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91905\Downloads\"/>
    </mc:Choice>
  </mc:AlternateContent>
  <xr:revisionPtr revIDLastSave="0" documentId="13_ncr:1_{680816C9-83BF-485C-8B10-C4DF5BB40621}" xr6:coauthVersionLast="47" xr6:coauthVersionMax="47" xr10:uidLastSave="{00000000-0000-0000-0000-000000000000}"/>
  <bookViews>
    <workbookView xWindow="-108" yWindow="-108" windowWidth="23256" windowHeight="12456" xr2:uid="{00000000-000D-0000-FFFF-FFFF00000000}"/>
  </bookViews>
  <sheets>
    <sheet name="AAN_Conf_2024" sheetId="5" r:id="rId1"/>
    <sheet name="Author_Info" sheetId="4" r:id="rId2"/>
  </sheets>
  <definedNames>
    <definedName name="_xlnm._FilterDatabase" localSheetId="1" hidden="1">Author_Info!$A$1:$D$4149</definedName>
  </definedNames>
  <calcPr calcId="144525"/>
</workbook>
</file>

<file path=xl/sharedStrings.xml><?xml version="1.0" encoding="utf-8"?>
<sst xmlns="http://schemas.openxmlformats.org/spreadsheetml/2006/main" count="145786" uniqueCount="41166">
  <si>
    <t>is_paid</t>
  </si>
  <si>
    <t>source_id</t>
  </si>
  <si>
    <t>manual_id</t>
  </si>
  <si>
    <t>article_title</t>
  </si>
  <si>
    <t>url</t>
  </si>
  <si>
    <t>authors</t>
  </si>
  <si>
    <t>author_affiliation</t>
  </si>
  <si>
    <t>abstract_text</t>
  </si>
  <si>
    <t>date</t>
  </si>
  <si>
    <t>start_time</t>
  </si>
  <si>
    <t>end_time</t>
  </si>
  <si>
    <t>location</t>
  </si>
  <si>
    <t>session_id</t>
  </si>
  <si>
    <t>news_type</t>
  </si>
  <si>
    <t>session_title</t>
  </si>
  <si>
    <t>session_type</t>
  </si>
  <si>
    <t>category</t>
  </si>
  <si>
    <t>sub_category</t>
  </si>
  <si>
    <t>disclosure</t>
  </si>
  <si>
    <t>No</t>
  </si>
  <si>
    <t>AAN_1</t>
  </si>
  <si>
    <t>C1 - Neurology Education: Clerkship and Program Directors Conference: DEI in Undergraduate and Graduate Medical Education</t>
  </si>
  <si>
    <t>https://www.aan.com//msa/Public/Events/Details/17225</t>
  </si>
  <si>
    <t>Rebecca E. Matthews, MD</t>
  </si>
  <si>
    <t>Learning Objectives Participants should learn the importance of diversity regarding patient care and outcomes; become familiar with biases affecting recruitment of diverse neurologists into residency programs, and ways to mitigate this as program directors; become familiar with biases affecting minority medical students and research into this domain; and learn how to institute a DEI curriculum for neurology residents.</t>
  </si>
  <si>
    <t>April 13, 2024</t>
  </si>
  <si>
    <t>07:00</t>
  </si>
  <si>
    <t>11:30</t>
  </si>
  <si>
    <t>in-person; online</t>
  </si>
  <si>
    <t>S1</t>
  </si>
  <si>
    <t>Session</t>
  </si>
  <si>
    <t>Half-Day Course; On Demand</t>
  </si>
  <si>
    <t>Education, Research, and Methodology; Neurology Education, Diversity, Equity, and Inclusion</t>
  </si>
  <si>
    <t>Core Competencies Interpersonal and Communication Skills, Professionalism</t>
  </si>
  <si>
    <t>Dr. Matthews has received personal compensation in the range of $5,000-$9,999 for serving as a Consultant for Neurelis. Dr. Matthews has received personal compensation in the range of $10,000-$49,999 for serving as a Speaker with Penry Epilepsy Programs.; Dr. Spector has received personal compensation in the range of $10,000-$49,999 for serving as an Editor, Associate Editor, or Editorial Advisory Board Member for Neurology Today. Dr. Spector has received personal compensation in the range of $10,000-$49,999 for serving as an Expert Witness for Shevlin Smith. The institution of an immediate family member of Dr. Spector has received research support from NIH/NIAID. The institution of an immediate family member of Dr. Spector has received research support from AAAAI Foundation. The institution of an immediate family member of Dr. Spector has received research support from Thurston Arthritis Research Center at UNC. The institution of Dr. Spector has received research support from Harmony Biosciences.; Dr. Anderson has nothing to disclose.; Dr. Etienne has nothing to disclose.; Dr. Said has nothing to disclose.</t>
  </si>
  <si>
    <t>AAN_2</t>
  </si>
  <si>
    <t>Introduction</t>
  </si>
  <si>
    <t>07:15</t>
  </si>
  <si>
    <t>Abstract</t>
  </si>
  <si>
    <t>AAN_3</t>
  </si>
  <si>
    <t>Why Is DEI Important?</t>
  </si>
  <si>
    <t>Rana R. Said, MD, FAAN</t>
  </si>
  <si>
    <t>07:45</t>
  </si>
  <si>
    <t>AAN_4</t>
  </si>
  <si>
    <t>DEI in Undergraduate Medical Education</t>
  </si>
  <si>
    <t>Mill Etienne, MD, MPH, FAAN</t>
  </si>
  <si>
    <t>08:30</t>
  </si>
  <si>
    <t>AAN_5</t>
  </si>
  <si>
    <t>Discussion</t>
  </si>
  <si>
    <t>Mill Etienne, MD, MPH, FAAN; Rana R. Said, MD, FAAN; Rebecca E. Matthews, MD</t>
  </si>
  <si>
    <t>09:15</t>
  </si>
  <si>
    <t>AAN_6</t>
  </si>
  <si>
    <t>Barriers to Recruitment in Residency</t>
  </si>
  <si>
    <t>Andrew R. Spector, MD, FAAN</t>
  </si>
  <si>
    <t>10:00</t>
  </si>
  <si>
    <t>AAN_7</t>
  </si>
  <si>
    <t>Instituting a DEI Curriculum in Residency</t>
  </si>
  <si>
    <t>Noriko Tei Boyd Anderson, MD</t>
  </si>
  <si>
    <t>10:30</t>
  </si>
  <si>
    <t>AAN_8</t>
  </si>
  <si>
    <t>Andrew R. Spector, MD, FAAN; Noriko Tei Boyd Anderson, MD; Rebecca E. Matthews, MD</t>
  </si>
  <si>
    <t>11:15</t>
  </si>
  <si>
    <t>AAN_9</t>
  </si>
  <si>
    <t>Closing Remarks</t>
  </si>
  <si>
    <t>AAN_10</t>
  </si>
  <si>
    <t>H1 - Yoga (Wellness Hub)</t>
  </si>
  <si>
    <t>https://www.aan.com//msa/Public/Events/Details/16937</t>
  </si>
  <si>
    <t>Roople K. Unia, MD</t>
  </si>
  <si>
    <t>Learning Objectives This will be a gentle yet invigorating yoga session suitable for all levels. We start with some centering and breathing techniques, progress to yoga postures both standing and on the mat, and finish with deep rest.</t>
  </si>
  <si>
    <t>07:30</t>
  </si>
  <si>
    <t>08:00</t>
  </si>
  <si>
    <t>In-Person</t>
  </si>
  <si>
    <t>S2</t>
  </si>
  <si>
    <t>Hubs (Wellness)</t>
  </si>
  <si>
    <t>General Neurology</t>
  </si>
  <si>
    <t>Dr. Unia has nothing to disclose.</t>
  </si>
  <si>
    <t>AAN_11</t>
  </si>
  <si>
    <t>H2 - Neuroradiology Clues! (Trainee Hub)</t>
  </si>
  <si>
    <t>https://www.aan.com//msa/Public/Events/Details/17299</t>
  </si>
  <si>
    <t>Zain Guduru, MD, FAAN</t>
  </si>
  <si>
    <t>Learning Objectives Test your neuroradiology knowledge! Each player has to answer accurately each card and then flip to next card to answer. If they are unaware of the answer, they can remove that card and move on to next card. But if they answer wrong, the game for that player will stop there. Highest number of cards accurately identified with the diagnosis will be the winner.</t>
  </si>
  <si>
    <t>08:45</t>
  </si>
  <si>
    <t>S3</t>
  </si>
  <si>
    <t>Hubs (Trainee)</t>
  </si>
  <si>
    <t>Core Competencies Medical Knowledge</t>
  </si>
  <si>
    <t>Dr. Guduru has nothing to disclose.; Dr. Vasireddy has nothing to disclose.</t>
  </si>
  <si>
    <t>AAN_12</t>
  </si>
  <si>
    <t>H3 - Coffee Connect—Early Career Researchers (Research Hub)</t>
  </si>
  <si>
    <t>https://www.aan.com//msa/Public/Events/Details/17176</t>
  </si>
  <si>
    <t>Learning Objectives Grab a cup of coffee and connect with other early career researchers about all things research.</t>
  </si>
  <si>
    <t>09:00</t>
  </si>
  <si>
    <t>S4</t>
  </si>
  <si>
    <t>Hubs (Research)</t>
  </si>
  <si>
    <t>Education, Research, and Methodology; Advanced Practice Provider</t>
  </si>
  <si>
    <t>AAN_13</t>
  </si>
  <si>
    <t>H4 - Coffee Connect—Trainees (Research Hub)</t>
  </si>
  <si>
    <t>https://www.aan.com//msa/Public/Events/Details/17109</t>
  </si>
  <si>
    <t>Christy Soares, MD</t>
  </si>
  <si>
    <t>Learning Objectives Grab a cup of coffee and connect with other traineees about all things research.</t>
  </si>
  <si>
    <t>S5</t>
  </si>
  <si>
    <t>Education, Research, and Methodology</t>
  </si>
  <si>
    <t>Dr. Soares has nothing to disclose.; No disclosure on file</t>
  </si>
  <si>
    <t>AAN_15</t>
  </si>
  <si>
    <t>C2 - Neurology Continuing Certification Prep Course</t>
  </si>
  <si>
    <t>https://www.aan.com//msa/Public/Events/Details/16781</t>
  </si>
  <si>
    <t>Harini Sarva, MD</t>
  </si>
  <si>
    <t>Learning Objectives Participants should feel more comfortable with the format and structure of the Continuing Certification examination; know the scope of topics covered; and acquire updated knowledge about the core clinical features, diagnosis, and therapeutic modalities through an audience response format of clinical vignettes and single questions. Additionally, participants will identify areas of strength as well as areas where they should focus their studying efforts for the upcoming examination.</t>
  </si>
  <si>
    <t>16:30</t>
  </si>
  <si>
    <t>S7</t>
  </si>
  <si>
    <t>Full-Day Course; On Demand</t>
  </si>
  <si>
    <t>Core Competencies Patient Care &amp; Procedural Skills, Medical Knowledge, Practice-based Learning and Improvement, Systems-based Practice</t>
  </si>
  <si>
    <t>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Arya has received personal compensation in the range of $500-$4,999 for serving as a Consultant for Genentech. Dr. Arya has received personal compensation in the range of $500-$4,999 for serving as a Consultant for Novartis.; Dr. Landazuri has received personal compensation in the range of $500-$4,999 for serving as an Expert Witness for Federal Public Defender - District of Kansas. Dr. Landazuri has received publishing royalties from a publication relating to health care.; Dr. Graber has received personal compensation in the range of $500-$4,999 for serving as an Expert Witness for Dickie McCamey Attorneys at Law. Dr. Graber has a non-compensated relationship as a Editorial Board member with Neuro-Oncology: Practice, published by Oxford that is relevant to AAN interests or activities. Dr. Graber has a non-compensated relationship as a Editorial Board Member with Journal of Pain and Symptom Management that is relevant to AAN interests or activities. Dr. Graber has a non-compensated relationship as a Board of Directors with American Society of Neuroimaging that is relevant to AAN interests or activities. Dr. Graber has a non-compensated relationship as a Board of Directors and Certification Exam Committee Member with United Council of Neurogical Subspecialties that is relevant to AAN interests or activities. Dr. Graber has a non-compensated relationship as a Question of the Day 'app' committee and NeuroSAE and Continuum with American Academy of Neurology that is relevant to AAN interests or activities. Dr. Graber has a non-compensated relationship as a Editorial Board Member with Practical Neurology (BMC) that is relevant to AAN interests or activities.; Dr. Rojas-Soto has nothing to disclose.; Dr. Broner has received personal compensation in the range of $500-$4,999 for serving as a Consultant for Linpharma. Dr. Broner has received personal compensation in the range of $5,000-$9,999 for serving as an Expert Witness for Wingate, Russotti, Shapiro, Moses &amp; Halperin LLP.;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Varon has nothing to disclose.; Dr. Wesley has nothing to disclose.; Dr. Ooi has nothing to disclose.</t>
  </si>
  <si>
    <t>AAN_16</t>
  </si>
  <si>
    <t>Welcome and Introductory Remarks</t>
  </si>
  <si>
    <t>08:05</t>
  </si>
  <si>
    <t>AAN_17</t>
  </si>
  <si>
    <t>Headache Essentials</t>
  </si>
  <si>
    <t>Susan W. Broner, MD</t>
  </si>
  <si>
    <t>08:35</t>
  </si>
  <si>
    <t>AAN_18</t>
  </si>
  <si>
    <t>Neuro-ophthalmology Review</t>
  </si>
  <si>
    <t>Laura J. Balcer, MD, MSCE, FAAN</t>
  </si>
  <si>
    <t>08:40</t>
  </si>
  <si>
    <t>09:10</t>
  </si>
  <si>
    <t>AAN_19</t>
  </si>
  <si>
    <t>Cerebrovascular Disorders</t>
  </si>
  <si>
    <t>Diana Rojas-Soto, MD</t>
  </si>
  <si>
    <t>09:45</t>
  </si>
  <si>
    <t>AAN_20</t>
  </si>
  <si>
    <t>Panel with Broner, Balcer, and Rojas-Soto</t>
  </si>
  <si>
    <t>Diana Rojas-Soto, MD; Susan W. Broner, MD; Laura J. Balcer, MD, MSCE, FAAN</t>
  </si>
  <si>
    <t>10:05</t>
  </si>
  <si>
    <t>AAN_21</t>
  </si>
  <si>
    <t>Clinical Pearls in Epilepsy</t>
  </si>
  <si>
    <t>Patrick Landazuri, MD, FAAN</t>
  </si>
  <si>
    <t>10:10</t>
  </si>
  <si>
    <t>10:40</t>
  </si>
  <si>
    <t>AAN_22</t>
  </si>
  <si>
    <t>Behavioral Neurology</t>
  </si>
  <si>
    <t>Hwai Yin Ooi, MD</t>
  </si>
  <si>
    <t>10:45</t>
  </si>
  <si>
    <t>AAN_23</t>
  </si>
  <si>
    <t>Neuro-oncology and Paraneoplastic Disorders</t>
  </si>
  <si>
    <t>Jerome J. Graber, MD, MPH, FAAN</t>
  </si>
  <si>
    <t>11:20</t>
  </si>
  <si>
    <t>11:50</t>
  </si>
  <si>
    <t>AAN_24</t>
  </si>
  <si>
    <t>Panel with Graber, McDade, and Landazuri</t>
  </si>
  <si>
    <t>Patrick Landazuri, MD, FAAN; Jerome J. Graber, MD, MPH, FAAN</t>
  </si>
  <si>
    <t>11:55</t>
  </si>
  <si>
    <t>AAN_25</t>
  </si>
  <si>
    <t>Lunch</t>
  </si>
  <si>
    <t>12:50</t>
  </si>
  <si>
    <t>AAN_26</t>
  </si>
  <si>
    <t>Pediatric Neurology Essentials</t>
  </si>
  <si>
    <t>Kapil Arya, MD, FAAN</t>
  </si>
  <si>
    <t>13:00</t>
  </si>
  <si>
    <t>13:30</t>
  </si>
  <si>
    <t>AAN_27</t>
  </si>
  <si>
    <t>Movement Disorders</t>
  </si>
  <si>
    <t>13:35</t>
  </si>
  <si>
    <t>14:05</t>
  </si>
  <si>
    <t>AAN_28</t>
  </si>
  <si>
    <t>Panel with Arya and Sarva</t>
  </si>
  <si>
    <t>Harini Sarva, MD; Kapil Arya, MD, FAAN</t>
  </si>
  <si>
    <t>14:10</t>
  </si>
  <si>
    <t>AAN_29</t>
  </si>
  <si>
    <t>Neuromuscular Disorders</t>
  </si>
  <si>
    <t>Matthew Varon, MD</t>
  </si>
  <si>
    <t>14:15</t>
  </si>
  <si>
    <t>14:45</t>
  </si>
  <si>
    <t>AAN_30</t>
  </si>
  <si>
    <t>Neuroimmunology Cases</t>
  </si>
  <si>
    <t>Sarah Flanagan Wesley, MD</t>
  </si>
  <si>
    <t>14:50</t>
  </si>
  <si>
    <t>15:20</t>
  </si>
  <si>
    <t>AAN_31</t>
  </si>
  <si>
    <t>Panel with Varon and Wesley</t>
  </si>
  <si>
    <t>Matthew Varon, MD; Sarah Flanagan Wesley, MD</t>
  </si>
  <si>
    <t>15:25</t>
  </si>
  <si>
    <t>AAN_32</t>
  </si>
  <si>
    <t>15:30</t>
  </si>
  <si>
    <t>AAN_33</t>
  </si>
  <si>
    <t>C3 - Neurology Update</t>
  </si>
  <si>
    <t>https://www.aan.com//msa/Public/Events/Details/16780</t>
  </si>
  <si>
    <t>Stacey Clardy, MD, PhD, FAAN</t>
  </si>
  <si>
    <t>Learning Objectives This practical, interactive, and comprehensive overview is for everyone from trainees to seasoned neurology clinicians and allied health professionals. Designed to be a fun "brain dump" of information from specialty experts, this course will offer a one-stop, efficient update to all included relevant areas of practice. Participants should gain knowledge that can be applied directly to their practice settings.</t>
  </si>
  <si>
    <t>S8</t>
  </si>
  <si>
    <t>General Neurology; Brain Health, Neurohospitalist</t>
  </si>
  <si>
    <t>Core Competencies Patient Care &amp; Procedural Skills, Medical Knowledge, Practice-based Learning and Improvement</t>
  </si>
  <si>
    <t>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Naddaf has received personal compensation in the range of $5,000-$9,999 for serving on a Scientific Advisory or Data Safety Monitoring board for UCB. Dr. Naddaf has received research support from NIAMS. Dr. Naddaf has received research support from American Neuromuscular Foundation. The institution of Dr. Naddaf has received research support from Fulcrum therapeutics.; Dr. Hicks has received personal compensation in the range of $500-$4,999 for serving on a Speakers Bureau for AstraZeneca .;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 Dr. Cliatt Brown has nothing to disclose.; Dr. Alexander has received personal compensation in the range of $500-$4,999 for serving as an Editor, Associate Editor, or Editorial Advisory Board Member for American Academy of Neurology. The institution of Dr. Alexander has received research support from National Center for Advancing Translational Sciences, National Institute of Health, Grant KL2TR001421.; Dr. Trotti has received personal compensation in the range of $10,000-$49,999 for serving as an officer or member of the Board of Directors for American Academy of Sleep Medicine. Dr. Trotti has received personal compensation in the range of $500-$4,999 for serving as an Editor, Associate Editor, or Editorial Advisory Board Member for American Association of Chest Physicians. The institution of Dr. Trotti has received research support from NIH. The institution of Dr. Trotti has received research support from American Academy of Sleep Medicine Foundation . Dr. Trotti has received personal compensation in the range of $5,000-$9,999 for serving as a Speaker with AASM, CHEST, Medscape, SRS Foundation, PER CME, Haymarket CME. Dr. Trotti has received personal compensation in the range of $0-$499 for serving as a DSMB member with NIH. Dr. Trotti has received personal compensation in the range of $0-$499 for serving as a Reviewer with Lancet journals. Dr. Trotti has a non-compensated relationship as a Medical advisory board member with Hypersomnia Foundation that is relevant to AAN interests or activities. Dr. Trotti has a non-compensated relationship as a Board member with AASM Foundation that is relevant to AAN interests or activities. Dr. Trotti has a non-compensated relationship as a Board member with ABSM that is relevant to AAN interests or activities.; Dr. Abbatemarco has received personal compensation in the range of $5,000-$9,999 for serving on a Scientific Advisory or Data Safety Monitoring board for EMD Serono. Dr. Abbatemarco has received personal compensation in the range of $5,000-$9,999 for serving on a Scientific Advisory or Data Safety Monitoring board for Horizon. Dr. Abbatemarco has received personal compensation in the range of $5,000-$9,999 for serving on a Scientific Advisory or Data Safety Monitoring board for Genentech . Dr. Abbatemarco has received personal compensation in the range of $500-$4,999 for serving on a Scientific Advisory or Data Safety Monitoring board for TG Therapeutics, Inc.. The institution of Dr. Abbatemarco has received research support from Horizon.; The institution of Dr. Kirby has received research support from National Institutes of Health. The institution of Dr. Kirby has received research support from Cohn Family. The institution of Dr. Kirby has received research support from Postma Family.; Dr. Renner has nothing to disclose.; The institution of Dr. Graham has received research support from the Matthew Larson Foundation. The institution of Dr. Graham has received research support from Hyundai Hope on Wheels. The institution of Dr. Graham has received research support from the American Cancer Society. The institution of Dr. Graham has received research support from Team Jack Foundation. The institution of Dr. Graham has received research support from the A. James and Alice B. Clark Foundation. The institution of Dr. Graham has received research support from NINDS.</t>
  </si>
  <si>
    <t>AAN_34</t>
  </si>
  <si>
    <t>08:15</t>
  </si>
  <si>
    <t>AAN_35</t>
  </si>
  <si>
    <t>Neuromuscular &amp; Peripheral Updates</t>
  </si>
  <si>
    <t>Elie Naddaf, MD</t>
  </si>
  <si>
    <t>08:50</t>
  </si>
  <si>
    <t>AAN_36</t>
  </si>
  <si>
    <t>Dementia &amp; Behavioral Neurology Updates</t>
  </si>
  <si>
    <t>Christine Cliatt Brown, MD</t>
  </si>
  <si>
    <t>09:25</t>
  </si>
  <si>
    <t>AAN_37</t>
  </si>
  <si>
    <t>What's New in Headache?</t>
  </si>
  <si>
    <t>Teshamae Monteith, MD, FAAN</t>
  </si>
  <si>
    <t>AAN_38</t>
  </si>
  <si>
    <t>Break</t>
  </si>
  <si>
    <t>10:15</t>
  </si>
  <si>
    <t>AAN_39</t>
  </si>
  <si>
    <t>Updates in Stroke Management</t>
  </si>
  <si>
    <t>William J. Hicks, II, MD</t>
  </si>
  <si>
    <t>10:55</t>
  </si>
  <si>
    <t>AAN_40</t>
  </si>
  <si>
    <t>Epilepsy Updates</t>
  </si>
  <si>
    <t>Halley Alexander, MD</t>
  </si>
  <si>
    <t>AAN_41</t>
  </si>
  <si>
    <t>Sleep Updates</t>
  </si>
  <si>
    <t>LynnMarie Trotti, MD</t>
  </si>
  <si>
    <t>12:05</t>
  </si>
  <si>
    <t>AAN_42</t>
  </si>
  <si>
    <t>AAN_43</t>
  </si>
  <si>
    <t>Update in Autoimmune Neurology &amp; Neuroimmunology</t>
  </si>
  <si>
    <t>Justin Abbatemarco, MD</t>
  </si>
  <si>
    <t>AAN_44</t>
  </si>
  <si>
    <t>Update in Movement Disorders</t>
  </si>
  <si>
    <t>Alana E. Kirby, MD, PhD</t>
  </si>
  <si>
    <t>AAN_45</t>
  </si>
  <si>
    <t>15:00</t>
  </si>
  <si>
    <t>AAN_46</t>
  </si>
  <si>
    <t>Update in Neuro-oncology</t>
  </si>
  <si>
    <t>Maya Srikanth Graham, MD</t>
  </si>
  <si>
    <t>15:05</t>
  </si>
  <si>
    <t>15:40</t>
  </si>
  <si>
    <t>AAN_47</t>
  </si>
  <si>
    <t>Update in Neuroinfectious Disease</t>
  </si>
  <si>
    <t>David Roman Renner, MD, FAAN</t>
  </si>
  <si>
    <t>16:15</t>
  </si>
  <si>
    <t>AAN_48</t>
  </si>
  <si>
    <t>Questions and Answers</t>
  </si>
  <si>
    <t>AAN_49</t>
  </si>
  <si>
    <t>C4 - Sports Concussion</t>
  </si>
  <si>
    <t>https://www.aan.com//msa/Public/Events/Details/16795</t>
  </si>
  <si>
    <t>Nicole Dorothy Reams, MD, FAAN; Meeryo Choe, MD, FAAN</t>
  </si>
  <si>
    <t>Learning Objectives Participants should become familiar with updated evidence-based guidelines for concussion and be able to apply a comprehensive multidisciplinary approach to concussion managment and recovery, with attention to social determinants of health, the pediatric patient, and parasport athletes; as well as be able to explain the various effects of concussion incidence including acute, persistent, and long-term effects, and describe the current state of biomarkers for concussion.</t>
  </si>
  <si>
    <t>S9</t>
  </si>
  <si>
    <t>Sports Neurology; Diversity, Equity, and Inclusion, Brain Health</t>
  </si>
  <si>
    <t>Core Competencies Patient Care &amp; Procedural Skills, Interpersonal and Communication Skills, Medical Knowledge, Practice-based Learning and Improvement, Systems-based Practice</t>
  </si>
  <si>
    <t>Dr. Reams has stock in Beyond Barriers Therapeutics.; Dr. Choe has received personal compensation in the range of $10,000-$49,999 for serving as an Expert Witness for Legal Cases. The institution of Dr. Choe has received research support from NIH. The institution of Dr. Choe has received research support from AIR-P. Dr. Choe has a non-compensated relationship as a Board of Directors with NABIS that is relevant to AAN interests or activities. Dr. Choe has a non-compensated relationship as a Consultant with USA Swimming Concussion Task Force that is relevant to AAN interests or activities.; Dr. McCrea has received personal compensation in the range of $500-$4,999 for serving as a Consultant for Neurotrauma Sciences. The institution of Dr. McCrea has received research support from NIH. The institution of Dr. McCrea has received research support from DoD. The institution of Dr. McCrea has received research support from NCAA. The institution of Dr. McCrea has received research support from NFL. The institution of Dr. McCrea has received research support from CDC. The institution of Dr. McCrea has received research support from Abbott Labs. Dr. McCrea has received publishing royalties from a publication relating to health care.; Tamerah Hunt, PhD has received publishing royalties from a publication relating to health care.; Talin Babikian has received personal compensation in the range of $50,000-$99,999 for serving as an Expert Witness for Various. The institution of Talin Babikian has received research support from NINDS.; Matt Nerrie, MS, LAT, ATC has nothing to disclose.; Karen McCulloch, PT, PhD, FAPTA has received personal compensation for serving as an employee of GDIT. Karen McCulloch, PT, PhD, FAPTA has received personal compensation in the range of $500-$4,999 for serving as an Editor, Associate Editor, or Editorial Advisory Board Member for Elsevier. The institution of Karen McCulloch, PT, PhD, FAPTA has received research support from Department of Defense. Karen McCulloch, PT, PhD, FAPTA has received personal compensation in the range of $10,000-$49,999 for serving as a Course Developer and Speaker with MedBridge.; The institution of Ms. Dennis has received research support from NIH.; Grant Iverson, PhD has received personal compensation in the range of $10,000-$49,999 for serving as a Consultant for Sway Medical. Grant Iverson, PhD has received personal compensation in the range of $10,000-$49,999 for serving as a Consultant for NanoDX. The institution of Grant Iverson, PhD has received research support from Wounded Warrior Project. Grant Iverson, PhD has received publishing royalties from a publication relating to health care. Grant Iverson, PhD has received personal compensation in the range of $50,000-$99,999 for serving as a Consultant with NeuroHealth, LLC.; Dr. Bazarian has received personal compensation in the range of $5,000-$9,999 for serving as a Consultant for Abbott. Dr. Bazarian has received personal compensation in the range of $500-$4,999 for serving as a Consultant for Q30 Innovations. Dr. Bazarian has received personal compensation in the range of $500-$4,999 for serving as a Consultant for Banyan Biomarkers. Dr. Bazarian has received personal compensation in the range of $500-$4,999 for serving on a Scientific Advisory or Data Safety Monitoring board for Cato. The institution of Dr. Bazarian has received research support from BrainScope. The institution of Dr. Bazarian has received research support from BrainBox Solutions.; Dr. Snyder has received personal compensation in the range of $500-$4,999 for serving as a Consultant for The Neuro Company.; Dr. Harris has nothing to disclose.; The institution of Dr. Rose has received research support from Dale Earnhardt Jr Foundation.; The institution of Dr. Stewart has received research support from The Football Association. The institution of Dr. Stewart has received research support from FIFA. The institution of Dr. Stewart has received research support from NINDS. The institution of Dr. Stewart has received research support from MRC.; No disclosure on file</t>
  </si>
  <si>
    <t>AAN_50</t>
  </si>
  <si>
    <t>20:10</t>
  </si>
  <si>
    <t>AAN_51</t>
  </si>
  <si>
    <t>Updates from the 6th International Consensus on Concussion in Sport</t>
  </si>
  <si>
    <t>Michael McCrea, PhD, ABPP</t>
  </si>
  <si>
    <t>08:10</t>
  </si>
  <si>
    <t>AAN_52</t>
  </si>
  <si>
    <t>Concussion Prevention: Discussion the Impact of Policy and Devices</t>
  </si>
  <si>
    <t>AAN_53</t>
  </si>
  <si>
    <t>Social Determinants of Health in Concussion Medicine</t>
  </si>
  <si>
    <t>Tamerah Hunt, PhD</t>
  </si>
  <si>
    <t>AAN_54</t>
  </si>
  <si>
    <t>Sports Neurology for the Parasport Athlete</t>
  </si>
  <si>
    <t>09:50</t>
  </si>
  <si>
    <t>AAN_55</t>
  </si>
  <si>
    <t>Considerations for the Youth Athlete: Early Exposure</t>
  </si>
  <si>
    <t>Sean C. Rose, MD, FAAN</t>
  </si>
  <si>
    <t>AAN_56</t>
  </si>
  <si>
    <t>Questions for Morning Speakers</t>
  </si>
  <si>
    <t>Michael McCrea, PhD, ABPP; Tamerah Hunt, PhD; Sean C. Rose, MD, FAAN</t>
  </si>
  <si>
    <t>AAN_57</t>
  </si>
  <si>
    <t>10:50</t>
  </si>
  <si>
    <t>AAN_58</t>
  </si>
  <si>
    <t>A Dive into Neuropsychological Testing: What Tools Are Sensitive for Injury and Other Clinical Considerations</t>
  </si>
  <si>
    <t>Talin Babikian</t>
  </si>
  <si>
    <t>AAN_59</t>
  </si>
  <si>
    <t>The Role of Exercise in Concussion Recovery</t>
  </si>
  <si>
    <t>Matt Nerrie, MS, LAT, ATC</t>
  </si>
  <si>
    <t>11:40</t>
  </si>
  <si>
    <t>AAN_60</t>
  </si>
  <si>
    <t>An Evidence-based Approach to Physical Therapy After a Concussive Event</t>
  </si>
  <si>
    <t>Karen McCulloch, PT, PhD, FAPTA</t>
  </si>
  <si>
    <t>AAN_61</t>
  </si>
  <si>
    <t>Questions for Late Morning Speakers</t>
  </si>
  <si>
    <t>Talin Babikian, Matt Nerrie, MS, LAT, ATC; Karen McCulloch, PT, PhD, FAPTA</t>
  </si>
  <si>
    <t>12:20</t>
  </si>
  <si>
    <t>AAN_62</t>
  </si>
  <si>
    <t>12:35</t>
  </si>
  <si>
    <t>AAN_63</t>
  </si>
  <si>
    <t>Clinical Application of New Consensus Guidelines</t>
  </si>
  <si>
    <t>Nicole Dorothy Reams, MD, FAAN; Matt Nerrie, MS, LAT, ATC; Sean C. Rose, MD, FAAN</t>
  </si>
  <si>
    <t>AAN_64</t>
  </si>
  <si>
    <t>Transitioning to "Civilian" Life</t>
  </si>
  <si>
    <t>AAN_65</t>
  </si>
  <si>
    <t>Managing Return to Learn and Symptom Recovery</t>
  </si>
  <si>
    <t>Madison Brooke Harris, OT</t>
  </si>
  <si>
    <t>AAN_66</t>
  </si>
  <si>
    <t>13:40</t>
  </si>
  <si>
    <t>AAN_67</t>
  </si>
  <si>
    <t>Is concussion a benign injury? Emerging evidence providing insight into the pathologies of this so called 'mild' TBI</t>
  </si>
  <si>
    <t>William Stewart, MD</t>
  </si>
  <si>
    <t>AAN_68</t>
  </si>
  <si>
    <t>Advanced Imaging Modalities in mTBI</t>
  </si>
  <si>
    <t>Emily Dennis</t>
  </si>
  <si>
    <t>14:30</t>
  </si>
  <si>
    <t>AAN_69</t>
  </si>
  <si>
    <t>AAN_70</t>
  </si>
  <si>
    <t>Updates in Chronic Traumatic Encephalopathy and Traumatic Encephalopathy Syndrome</t>
  </si>
  <si>
    <t>Grant Iverson, PhD</t>
  </si>
  <si>
    <t>15:10</t>
  </si>
  <si>
    <t>AAN_71</t>
  </si>
  <si>
    <t>Concussion Diagnostics: an Exploration of Biomarkers</t>
  </si>
  <si>
    <t>Jeffrey J. Bazarian, MD</t>
  </si>
  <si>
    <t>15:35</t>
  </si>
  <si>
    <t>AAN_72</t>
  </si>
  <si>
    <t>Autonomic Biomarkers in Concussion</t>
  </si>
  <si>
    <t>Aliyah Ryan Snyder, PhD</t>
  </si>
  <si>
    <t>16:10</t>
  </si>
  <si>
    <t>AAN_73</t>
  </si>
  <si>
    <t>Questions for Afternoon Speakers</t>
  </si>
  <si>
    <t>Emily Dennis, Grant Iverson, PhD; Jeffrey J. Bazarian, MD; Aliyah Ryan Snyder, PhD; William Stewart, MD</t>
  </si>
  <si>
    <t>16:20</t>
  </si>
  <si>
    <t>AAN_74</t>
  </si>
  <si>
    <t>AAN_75</t>
  </si>
  <si>
    <t>H5 - Welcome to the Annual Meeting (HeadTalks)</t>
  </si>
  <si>
    <t>https://www.aan.com//msa/Public/Events/Details/16917</t>
  </si>
  <si>
    <t>Hope O'Brien, MD, FAAN, MBA</t>
  </si>
  <si>
    <t>Learning Objectives Is this your first time at an AAN Annual Meeting? Haven't joined us in a while? Wondering what's new this year? This program is your one-stop-shop highlighting everything you'll need to know! Stop by the HeadTalks stage for an overview of all the not-to-miss learning, networking, and engagement opportunities at this year's meeting.</t>
  </si>
  <si>
    <t>S10</t>
  </si>
  <si>
    <t>Hubs (HeadTalks)</t>
  </si>
  <si>
    <t>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t>
  </si>
  <si>
    <t>AAN_76</t>
  </si>
  <si>
    <t>H6 - The Psychology of Burnout (Wellness Hub)</t>
  </si>
  <si>
    <t>https://www.aan.com//msa/Public/Events/Details/16955</t>
  </si>
  <si>
    <t>Amber G. Ebert, PsyD</t>
  </si>
  <si>
    <t>Learning Objectives Participants will learn about the psychological basis and personality traits related to burnout, including an innovative approach to conceptualizing professional and personal wellness.</t>
  </si>
  <si>
    <t>S11</t>
  </si>
  <si>
    <t>Hubs (Wellness); On Demand</t>
  </si>
  <si>
    <t>General Neurology; Advanced Practice Provider</t>
  </si>
  <si>
    <t>Dr. Ebert has nothing to disclose.</t>
  </si>
  <si>
    <t>AAN_77</t>
  </si>
  <si>
    <t>PL1 - Controversies in Neurology Plenary Session</t>
  </si>
  <si>
    <t>https://www.aan.com//msa/Public/Events/Details/16556</t>
  </si>
  <si>
    <t>Rashmi B. Halker Singh, MD, FAAN; Chad Hales, MD, PhD, FAAN</t>
  </si>
  <si>
    <t>Learning Objectives Experts will discuss the most current and controversial issues in neurology using a debate format in which two speakers argue a side of a single topic, followed by a rebuttal.</t>
  </si>
  <si>
    <t>11:00</t>
  </si>
  <si>
    <t>S12</t>
  </si>
  <si>
    <t>Plenary Session; On Demand</t>
  </si>
  <si>
    <t>Core Competencies Patient Care &amp; Procedural Skills, Medical Knowledge, Systems-based Practice</t>
  </si>
  <si>
    <t>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 The institution of Dr. Hales has received research support from BrightFocus foundation. The institution of Dr. Hales has received research support from NIH. The institution of Dr. Hales has received research support from State of Georgia. Dr. Hales has a non-compensated relationship as a committee member with AAN that is relevant to AAN interests or activities.; The institution of Dr. Amorim De Cerquiera Filho has received research support from American Heart Association. The institution of Dr. Amorim De Cerquiera Filho has received research support from Society of Critical Care Medicine. The institution of Dr. Amorim De Cerquiera Filho has received research support from Zoll Foundation. The institution of Dr. Amorim De Cerquiera Filho has received research support from Hellman Foundation. The institution of Dr. Amorim De Cerquiera Filho has received research support from Regents of the University of California. The institution of Dr. Amorim De Cerquiera Filho has received research support from Citizens United Against Epilepsy. The institution of Dr. Amorim De Cerquiera Filho has received research support from Regents of the University of California. The institution of Dr. Amorim De Cerquiera Filho has received research support from AHA. The institution of Dr. Amorim De Cerquiera Filho has received research support from NIH.; Dr. McDade has received personal compensation in the range of $500-$4,999 for serving on a Scientific Advisory or Data Safety Monitoring board for Eli Lilly. Dr. McDade has received personal compensation in the range of $500-$4,999 for serving on a Scientific Advisory or Data Safety Monitoring board for Alector. Dr. McDade has received personal compensation in the range of $5,000-$9,999 for serving on a Scientific Advisory or Data Safety Monitoring board for Alzamend. Dr. McDade has received personal compensation in the range of $5,000-$9,999 for serving on a Scientific Advisory or Data Safety Monitoring board for Fondation Alzheimer. The institution of Dr. McDade has received research support from NIA. The institution of Dr. McDade has received research support from Eli Lilly. The institution of Dr. McDade has received research support from Hoffman-La Roche. The institution of Dr. McDade has received research support from Eisai. Dr. McDade has received intellectual property interests from a discovery or technology relating to health care.; Dr. Jones has nothing to disclose.; Dr. Smith has received personal compensation in the range of $500-$4,999 for serving as a Consultant for Biogen. Dr. Smith has received personal compensation in the range of $500-$4,999 for serving as an Editor, Associate Editor, or Editorial Advisory Board Member for American Heart Association. Dr. Smith has received publishing royalties from a publication relating to health care.; Dr. Aparicio has received research support from American Academy of Neurology. Dr. Aparicio has received research support from Alzheimer's Association. Dr. Aparicio has received research support from National Institutes of Health.; Dr. Hahn has received personal compensation in the range of $500-$4,999 for serving as a Consultant for Takeda Pharmaceuticals. Dr. Hahn has received personal compensation in the range of $500-$4,999 for serving as a Consultant for UCB Pharma. Dr. Hahn has received personal compensation in the range of $500-$4,999 for serving as a Consultant for Greenwich Biosciences. Dr. Hahn has received personal compensation in the range of $500-$4,999 for serving as an Editor, Associate Editor, or Editorial Advisory Board Member for Journal of Clinical Neurophysiology. Dr. Hahn has received personal compensation in the range of $10,000-$49,999 for serving as an Expert Witness for various legal firms.</t>
  </si>
  <si>
    <t>AAN_78</t>
  </si>
  <si>
    <t>AI Powered Automated EEG: Supervision Needed?</t>
  </si>
  <si>
    <t>Edilberto Amorim, MD; Cecil D. Hahn, MD</t>
  </si>
  <si>
    <t>09:39</t>
  </si>
  <si>
    <t>AAN_79</t>
  </si>
  <si>
    <t>Alzheimer's Disease: Is Amyloid Enough?</t>
  </si>
  <si>
    <t>Eric M. McDade, DO; David T. Jones, MD</t>
  </si>
  <si>
    <t>10:18</t>
  </si>
  <si>
    <t>AAN_80</t>
  </si>
  <si>
    <t>Is a Picture Worth a Thousand Treatments: Treating the Silent Vascular Lesion?</t>
  </si>
  <si>
    <t>Eric E. Smith, MD; Hugo Javier Aparicio, MD, MPH</t>
  </si>
  <si>
    <t>10:57</t>
  </si>
  <si>
    <t>AAN_81</t>
  </si>
  <si>
    <t>C5 - Anti-amyloid Therapy Boot Camp</t>
  </si>
  <si>
    <t>https://www.aan.com//msa/Public/Events/Details/16796</t>
  </si>
  <si>
    <t>Jonathan Graff-Radford, MD, FAAN</t>
  </si>
  <si>
    <t>Learning Objectives Participants should be able to appraise major findings from recent clinical trials of anti-amyloid monoclonal antibody therapies in Alzheimer's disease; understand imaging and fluid biomarkers relevant for treatment eligibility and monitoring; identify proposed clinical criteria for appropriate use of anti-amyloid therapies in clinical practice; summarize mechanisms, risk factors, and safety monitoring for amyloid-related imaging abnormalities; and assess practice-level adaptations needed for emerging AD therapies.</t>
  </si>
  <si>
    <t>S13</t>
  </si>
  <si>
    <t>Aging, Dementia, Cognitive, and Behavioral Neurology</t>
  </si>
  <si>
    <t>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Rabinovici has received personal compensation in the range of $5,000-$9,999 for serving as a Consultant for Eli Lilly. Dr. Rabinovici has received personal compensation in the range of $500-$4,999 for serving as a Consultant for Alector. Dr. Rabinovici has received personal compensation in the range of $5,000-$9,999 for serving as a Consultant for Merck. Dr. Rabinovici has received personal compensation in the range of $10,000-$49,999 for serving on a Scientific Advisory or Data Safety Monitoring board for Johnson &amp; Joihnson. Dr. Rabinovici has received personal compensation in the range of $10,000-$49,999 for serving as an Editor, Associate Editor, or Editorial Advisory Board Member for JAMA Neurology. The institution of Dr. Rabinovici has received research support from NIH. The institution of Dr. Rabinovici has received research support from American College of Radiology. The institution of Dr. Rabinovici has received research support from Alzheimer's Association. The institution of Dr. Rabinovici has received research support from Rainwater Charitable Foundation. The institution of Dr. Rabinovici has received research support from Genentech. Dr. Rabinovici has received personal compensation in the range of $500-$4,999 for serving as a Topic Chair, Course Director and teacher with AAN. Dr. Rabinovici has received personal compensation in the range of $500-$4,999 for serving as a Grant reviewer with NIH. Dr. Rabinovici has received personal compensation in the range of $500-$4,999 for serving as a Invited speaker with ANA.;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Dr. Cogswell has nothing to disclose.; Dr. Ljubenkov has nothing to disclose.; Dr. Masdeu has received personal compensation in the range of $500-$4,999 for serving on a Speakers Bureau for Biogen. The institution of Dr. Masdeu has received research support from NIH. The institution of Dr. Masdeu has received research support from Moody Foundation. The institution of Dr. Masdeu has received research support from Biogen. The institution of Dr. Masdeu has received research support from Eli Lilly. The institution of Dr. Masdeu has received research support from Eisai. The institution of Dr. Masdeu has received research support from Novartis. Dr. Masdeu has received publishing royalties from a publication relating to health care. Dr. Masdeu has received personal compensation in the range of $100,000-$499,999 for serving as a Director, Nantz Nal Alzheimer Center with HOUSTON METHODIST NEUROLOGICAL INSTITUTE.; Dr. Weisman has received personal compensation in the range of $500-$4,999 for serving as a Consultant for Roche. Dr. Weisman has received personal compensation in the range of $500-$4,999 for serving as a Consultant for Iqvia. Dr. Weisman has received personal compensation in the range of $500-$4,999 for serving as a Consultant for Acumen. Dr. Weisman has received personal compensation in the range of $500-$4,999 for serving as a Consultant for Eisai. Dr. Weisman has received personal compensation in the range of $500-$4,999 for serving on a Scientific Advisory or Data Safety Monitoring board for Biogen. Dr. Weisman has received personal compensation in the range of $500-$4,999 for serving on a Speakers Bureau for Eisai. Dr. Weisman has received personal compensation in the range of $500-$4,999 for serving on a Speakers Bureau for Lilly. The institution of Dr. Weisman has received research support from Eisai. The institution of Dr. Weisman has received research support from Biogen. The institution of Dr. Weisman has received research support from Roche. The institution of Dr. Weisman has received research support from Vivoryon. The institution of Dr. Weisman has received research support from Lilly. The institution of Dr. Weisman has received research support from Acumen. The institution of Dr. Weisman has received research support from Cerevel. The institution of Dr. Weisman has received research support from Sage. The institution of Dr. Weisman has received research support from Annovis. The institution of Dr. Weisman has received research support from Serono. Dr. Weisman has received intellectual property interests from a discovery or technology relating to health care. Dr. Weisman has received intellectual property interests from a discovery or technology relating to health care. Dr. Weisman has received personal compensation in the range of $500-$4,999 for serving as a Temporary voting member with FDA.; Dr. Wolk has received personal compensation in the range of $500-$4,999 for serving as a Consultant for Neuronix. Dr. Wolk has received personal compensation in the range of $500-$4,999 for serving on a Scientific Advisory or Data Safety Monitoring board for Functional Neuromodulation. Dr. Wolk has received personal compensation in the range of $5,000-$9,999 for serving as a CME Speaker with MJH Life Sciences.; An immediate family member of Dr. Yu has received personal compensation for serving as an employee of CVS/Aetna. The institution of Dr. Yu has received research support from Alzheimer's Association. The institution of Dr. Yu has received research support from Biogen. The institution of Dr. Yu has received research support from Eisai. The institution of Dr. Yu has received research support from Novo Nordisk. The institution of Dr. Yu has received research support from Suven. The institution of Dr. Yu has received research support from AriBio.; The institution of Dr. Heidebrink has received research support from Biohaven. The institution of Dr. Heidebrink has received research support from Eli Lilly. The institution of Dr. Heidebrink has received research support from Eisai. The institution of Dr. Heidebrink has received research support from NIH. The institution of Dr. Heidebrink has received research support from Alzheimer's Association. Dr. Heidebrink has received personal compensation in the range of $5,000-$9,999 for serving as a Faculty Member for the IMPACT-AD Clinical Trials course with the University of Southern California (funded by NIA/Alzheimer's Association).</t>
  </si>
  <si>
    <t>AAN_82</t>
  </si>
  <si>
    <t>Background: Comparing Donanemab and Lecanemab and Aducanumab</t>
  </si>
  <si>
    <t>Gil Dan Rabinovici, MD, FAAN</t>
  </si>
  <si>
    <t>09:20</t>
  </si>
  <si>
    <t>AAN_83</t>
  </si>
  <si>
    <t>Patient Selection, Inclusion/Exclusion, and Appropriate Use Criteria</t>
  </si>
  <si>
    <t>Judith L. Heidebrink, MD</t>
  </si>
  <si>
    <t>09:40</t>
  </si>
  <si>
    <t>AAN_84</t>
  </si>
  <si>
    <t>Making a Clinical Diagnosis of MCI or Mild Dementia</t>
  </si>
  <si>
    <t>David A. Wolk, MD, FAAN</t>
  </si>
  <si>
    <t>AAN_85</t>
  </si>
  <si>
    <t>AAN_86</t>
  </si>
  <si>
    <t>Interpreting Fluid Biomarkers (CSF and Plasma)</t>
  </si>
  <si>
    <t>Melissa Yu, MD, FAAN</t>
  </si>
  <si>
    <t>AAN_87</t>
  </si>
  <si>
    <t>Amyloid PET and Possible Use of Tau PET</t>
  </si>
  <si>
    <t>Joseph C. Masdeu, MD, PhD, FAAN</t>
  </si>
  <si>
    <t>11:10</t>
  </si>
  <si>
    <t>AAN_88</t>
  </si>
  <si>
    <t>APOE Disclosure and Shared Decision-making Approach</t>
  </si>
  <si>
    <t>Vijay K. Ramanan, MD, PhD</t>
  </si>
  <si>
    <t>AAN_89</t>
  </si>
  <si>
    <t>Questions &amp; Answers</t>
  </si>
  <si>
    <t>12:00</t>
  </si>
  <si>
    <t>AAN_90</t>
  </si>
  <si>
    <t>Lunch Break</t>
  </si>
  <si>
    <t>AAN_91</t>
  </si>
  <si>
    <t>ARIA Frequency, Management, and Other Side Effects</t>
  </si>
  <si>
    <t>AAN_92</t>
  </si>
  <si>
    <t>How to Detect ARIA and Partner with Radiology for MRI Protocols</t>
  </si>
  <si>
    <t>Petrice Mostardi Cogswell, MD,PhD</t>
  </si>
  <si>
    <t>14:00</t>
  </si>
  <si>
    <t>AAN_93</t>
  </si>
  <si>
    <t>Logistical Considerations (Non-imaging)—Initial Evaluations, Infusions, Safety Monitoring, tPA</t>
  </si>
  <si>
    <t>14:20</t>
  </si>
  <si>
    <t>AAN_94</t>
  </si>
  <si>
    <t>Registries</t>
  </si>
  <si>
    <t>14:40</t>
  </si>
  <si>
    <t>AAN_95</t>
  </si>
  <si>
    <t>Private Practice Perspective</t>
  </si>
  <si>
    <t>David C. Weisman, MD</t>
  </si>
  <si>
    <t>AAN_96</t>
  </si>
  <si>
    <t>AAN_97</t>
  </si>
  <si>
    <t>Cases</t>
  </si>
  <si>
    <t>Peter A. Ljubenkov, MD</t>
  </si>
  <si>
    <t>AAN_98</t>
  </si>
  <si>
    <t>16:00</t>
  </si>
  <si>
    <t>AAN_99</t>
  </si>
  <si>
    <t>H7 - How to Become a Neurology Influencer (HeadTalks)</t>
  </si>
  <si>
    <t>https://www.aan.com//msa/Public/Events/Details/16912</t>
  </si>
  <si>
    <t>Omar A. Danoun, MD</t>
  </si>
  <si>
    <t>Learning Objectives Learn how to use video-based social media platforms like YouTube to teach neurology, and establish an authority in the field and create a solid personal brand for you and your practice.</t>
  </si>
  <si>
    <t>12:15</t>
  </si>
  <si>
    <t>S14</t>
  </si>
  <si>
    <t>Hubs (HeadTalks); On Demand</t>
  </si>
  <si>
    <t>Core Competencies Patient Care &amp; Procedural Skills, Interpersonal and Communication Skills, Medical Knowledge, Practice-based Learning and Improvement</t>
  </si>
  <si>
    <t>Dr. Danoun has nothing to disclose.</t>
  </si>
  <si>
    <t>AAN_100</t>
  </si>
  <si>
    <t>Industry Therapeutic Update from Supernus Pharmaceuticals: Increasing GOOD ON time while reducing dyskinesia and OFF time in Parkinson's disease</t>
  </si>
  <si>
    <t>https://www.aan.com//msa/Public/Events/Details/17101</t>
  </si>
  <si>
    <t>Robert A. Hauser, MD, MBA, FAAN; Stuart H. Isaacson, MD, FAAN</t>
  </si>
  <si>
    <t>Sponsored by Supernus Pharmaceuticals. Learning Objectives Join Dr. Robert Hauser and Dr. Stuart Isaacson as they review a treatment option for people with Parkinson's disease that addresses both dyskinesia and OFF.This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</si>
  <si>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11:45</t>
  </si>
  <si>
    <t>12:45</t>
  </si>
  <si>
    <t>S15</t>
  </si>
  <si>
    <t>Industry Therapeutic Update</t>
  </si>
  <si>
    <t>General Neurology, Movement Disorders, Neuromuscular and Clinical Neurophysiology (EMG)</t>
  </si>
  <si>
    <t>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t>
  </si>
  <si>
    <t>AAN_101</t>
  </si>
  <si>
    <t>H10 - NeuroBeats: An Annual Meeting Dance Break (Wellness Hub)</t>
  </si>
  <si>
    <t>https://www.aan.com//msa/Public/Events/Details/17543</t>
  </si>
  <si>
    <t>Ashley Mary Paul, MD</t>
  </si>
  <si>
    <t>Learning Objectives Join us for a dance fitness session where rhythm meets wellness! No dance experience required. Explore the therapeutic power of movement and boost your brain health while having a blast!</t>
  </si>
  <si>
    <t>12:30</t>
  </si>
  <si>
    <t>S16</t>
  </si>
  <si>
    <t>Dr. Paul has nothing to disclose.</t>
  </si>
  <si>
    <t>AAN_102</t>
  </si>
  <si>
    <t>H8 - Healing Doubt: Confronting and Overcoming Medical Gaslighting (Practice and Policy Hub)</t>
  </si>
  <si>
    <t>https://www.aan.com//msa/Public/Events/Details/17052</t>
  </si>
  <si>
    <t>Michele Longo, MD, FAAN; Jessica B. Kraker, MD, FAAN</t>
  </si>
  <si>
    <t>Learning Objectives Explore what is sure to be a compelling and demystifying conversation on medical gaslighting. We will dissect the mechanisms behind this term and examine the biases and challenges faced by both patients and health care clinicians. Lets together raise awareness and ignite change towards a more compassionate and supportive health care environment</t>
  </si>
  <si>
    <t>S17</t>
  </si>
  <si>
    <t>Hubs (Practice and Policy); On Demand</t>
  </si>
  <si>
    <t>Practice, Policy, and Ethics</t>
  </si>
  <si>
    <t>Core Competencies Patient Care &amp; Procedural Skills, Interpersonal and Communication Skills, Professionalism</t>
  </si>
  <si>
    <t>Dr. Longo has nothing to disclose.; Dr. Kraker has stock in Tulane University. An immediate family member of Dr. Kraker has received publishing royalties from a publication relating to health care. An immediate family member of Dr. Kraker has received personal compensation in the range of $5,000-$9,999 for serving as a Peer instructor on surgical robot with Tulane University.</t>
  </si>
  <si>
    <t>AAN_103</t>
  </si>
  <si>
    <t>H9 - Leadership as a Mid-career Academic Physician (Academic Hub)</t>
  </si>
  <si>
    <t>https://www.aan.com//msa/Public/Events/Details/17088</t>
  </si>
  <si>
    <t>Madhu Soni, MD, FAAN</t>
  </si>
  <si>
    <t>Learning Objectives Participants will have a forum to discuss individual academic journeys focusing on leadership roles within and outside of the AAN, and to describe opportunities for leadership, its rewards, and challenges.</t>
  </si>
  <si>
    <t>S18</t>
  </si>
  <si>
    <t>Hubs (Academic)</t>
  </si>
  <si>
    <t>Leadership</t>
  </si>
  <si>
    <t>Dr. Soni has nothing to disclose.;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t>
  </si>
  <si>
    <t>AAN_104</t>
  </si>
  <si>
    <t>C6 - Neurology Education: Roundtable Lunch: What is the Best (and Worst) Narrative Comment You Have Written or Received?</t>
  </si>
  <si>
    <t>https://www.aan.com//msa/Public/Events/Details/17227</t>
  </si>
  <si>
    <t>Adam Quick, MD; Katherine Fu, MD</t>
  </si>
  <si>
    <t>Learning Objectives Participants should be able to identify and discuss what types of narrative comments are most useful for learners and educators on clinical performance evaluations and what differentiates informative narratives from those that do not provide meaningful feedback; learn about narrative comments that introduce bias into clinical performance evaliuations; and recognize these and mitigate their effects.</t>
  </si>
  <si>
    <t>S19</t>
  </si>
  <si>
    <t>Networking Session</t>
  </si>
  <si>
    <t>Education, Research, and Methodology; Neurology Education</t>
  </si>
  <si>
    <t>The institution of Dr. Quick has received research support from NINDS. The institution of Dr. Quick has received research support from NEALS.; Dr. Fu has received personal compensation in the range of $500-$4,999 for serving as an Editor, Associate Editor, or Editorial Advisory Board Member for American Academy of Neurology: Neurology Journal .</t>
  </si>
  <si>
    <t>AAN_105</t>
  </si>
  <si>
    <t>C7 - Neuro-otology</t>
  </si>
  <si>
    <t>https://www.aan.com//msa/Public/Events/Details/16710</t>
  </si>
  <si>
    <t>Kristen K. Steenerson, MD</t>
  </si>
  <si>
    <t>Learning Objectives Participants should be able to employ a timing approach to evaluating and diagnosing vestibular disorders; recognize and distinguish acute vestibular syndrome due to vascular or inflammatory causes; assess and treat BPPV; diagnose and manage vestibular migraine, PPPD, and post-traumatic dizziness; and become familiar with rarer vestibular disorders such as Mal de Debarquement, Meniere's Syndrome, superior canal dehiscence syndrome, and vestibular paroxysmia.</t>
  </si>
  <si>
    <t>S20</t>
  </si>
  <si>
    <t>Seminar; On Demand</t>
  </si>
  <si>
    <t>Neuro-ophthalmology/Neuro-otology; Neurohospitalist</t>
  </si>
  <si>
    <t>Dr. Steenerson has received personal compensation in the range of $5,000-$9,999 for serving as a Consultant for Otolith. The institution of Dr. Steenerson has received research support from Wu Tsai Neurosciences Institute, Stanford University.; Dr. Kerber has received personal compensation in the range of $500-$4,999 for serving as a Consultant for American Academy of Neurology. Dr. Kerber has received personal compensation in the range of $500-$4,999 for serving as an Expert Witness for McBride Hall Attorneys . The institution of Dr. Kerber has received research support from National Institutes of Health. Dr. Kerber has received publishing royalties from a publication relating to health care.; Dr. Gold has received personal compensation in the range of $500-$4,999 for serving as an Editor, Associate Editor, or Editorial Advisory Board Member for Springer . Dr. Gold has received publishing royalties from a publication relating to health care.</t>
  </si>
  <si>
    <t>AAN_106</t>
  </si>
  <si>
    <t>Acute Vestibular Syndromes</t>
  </si>
  <si>
    <t>Daniel R. Gold, DO</t>
  </si>
  <si>
    <t>AAN_107</t>
  </si>
  <si>
    <t>Episodic Vestibular Syndromes</t>
  </si>
  <si>
    <t>Kevin A. Kerber, MD</t>
  </si>
  <si>
    <t>13:05</t>
  </si>
  <si>
    <t>AAN_108</t>
  </si>
  <si>
    <t>Chronic Vestibular Syndromes</t>
  </si>
  <si>
    <t>13:10</t>
  </si>
  <si>
    <t>AAN_109</t>
  </si>
  <si>
    <t>Kristen K. Steenerson, MD; Kevin A. Kerber, MD; Daniel R. Gold, DO</t>
  </si>
  <si>
    <t>13:45</t>
  </si>
  <si>
    <t>AAN_110</t>
  </si>
  <si>
    <t>C8 - Circadian Rhythm Disorders</t>
  </si>
  <si>
    <t>https://www.aan.com//msa/Public/Events/Details/16700</t>
  </si>
  <si>
    <t>Sabra M. Abbott, MD, PhD</t>
  </si>
  <si>
    <t>Learning Objectives Faculty will describe the neurobiology of circadian rhythms, use the principles of circadian biology to mitigate symptoms of jet lag, review current guidelines for the treatment of shift work disorder, and recognize the role the microbiome plays in mitigating consequences of sleep and circadian disruption.</t>
  </si>
  <si>
    <t>S21</t>
  </si>
  <si>
    <t>Sleep; Brain Health</t>
  </si>
  <si>
    <t>Dr. Abbott has received publishing royalties from a publication relating to health care. Dr. Abbott has received personal compensation in the range of $500-$4,999 for serving as a Chair of Exam Writing Committee with ABIM.; The institution of Kenneth Wright, PhD has received research support from DuPont Nutrition &amp; Biosciences. The institution of Kenneth Wright, PhD has received research support from Grain Processing Corporation. The institution of Kenneth Wright, PhD has received research support from Friesland Campina Innovation Center.; An immediate family member of Dr. Ashbrook has stock in Apple. The institution of Dr. Ashbrook has received research support from NIH. The institution of Dr. Ashbrook has received research support from Neurocrine. The institution of Dr. Ashbrook has received research support from Novartis. Dr. Ashbrook has received personal compensation in the range of $5,000-$9,999 for serving as a Program Director of Sleep Fellowship (via education grant) with Jazz Pharmaceuticals.</t>
  </si>
  <si>
    <t>AAN_111</t>
  </si>
  <si>
    <t>Introduction to Circadian Biology and a Practical Approach to Jet Lag</t>
  </si>
  <si>
    <t>AAN_112</t>
  </si>
  <si>
    <t>12:40</t>
  </si>
  <si>
    <t>AAN_113</t>
  </si>
  <si>
    <t>Current Guidelines for Managing Shift Work Disorder</t>
  </si>
  <si>
    <t>Liza Harrison Ashbrook, MD</t>
  </si>
  <si>
    <t>AAN_114</t>
  </si>
  <si>
    <t>13:20</t>
  </si>
  <si>
    <t>AAN_115</t>
  </si>
  <si>
    <t>The Role of the Microbiome in the Consequences of Sleep and Circadian Disruption</t>
  </si>
  <si>
    <t>Kenneth Wright, PhD</t>
  </si>
  <si>
    <t>13:50</t>
  </si>
  <si>
    <t>AAN_116</t>
  </si>
  <si>
    <t>AAN_117</t>
  </si>
  <si>
    <t>C9 - Controversies in Stroke Treatment and Prevention</t>
  </si>
  <si>
    <t>https://www.aan.com//msa/Public/Events/Details/16652</t>
  </si>
  <si>
    <t>Larry B. Goldstein, MD, FAAN, FAHA</t>
  </si>
  <si>
    <t>Learning Objectives Participants should become familiar with selected topics in stroke prevention and treatment for which available evidence is newly emerging, subject to variable interpetation, or otherwise incomplete leading to uncertainty in patient evaluation and treatment. The course will address thoroughly a selected group of such controversial areas, that have not been covered in this previous course, and provide attendees with practical approaches to help them sort through such situations.</t>
  </si>
  <si>
    <t>S22</t>
  </si>
  <si>
    <t>Cerebrovascular Disease and Interventional Neurology; Brain Health, Neurohospitalist</t>
  </si>
  <si>
    <t>Core Competencies Patient Care &amp; Procedural Skills, Medical Knowledge</t>
  </si>
  <si>
    <t>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CDC. Dr. Goldstein has received publishing royalties from a publication relating to health care.; The institution of Dr. El Husseini has received research support from the DISCOVERY trial funded by the National Institute of Neurological Disorders and Stroke (NINDS)and the National Institute on Aging (NIA) (U19NS115388).- subcontract from MGH.; Dr. Mathias has nothing to disclose.</t>
  </si>
  <si>
    <t>AAN_118</t>
  </si>
  <si>
    <t>Overview of Session</t>
  </si>
  <si>
    <t>AAN_119</t>
  </si>
  <si>
    <t>Controversies in Diabetes and Glycemic Management for Stroke Prevention and Treatment</t>
  </si>
  <si>
    <t>AAN_120</t>
  </si>
  <si>
    <t>Controversies in the Evaluation and Management of Post-stroke Seizures and Epilepsy</t>
  </si>
  <si>
    <t>Sally Valentina Mathias, MD, FANA, FAES</t>
  </si>
  <si>
    <t>AAN_121</t>
  </si>
  <si>
    <t>Controversies in the Evaluation and Management of Post-stroke Depression</t>
  </si>
  <si>
    <t>Nada El Husseini, MD, FAAN</t>
  </si>
  <si>
    <t>AAN_122</t>
  </si>
  <si>
    <t>Larry B. Goldstein, MD, FAAN, FAHA; Nada El Husseini, MD, FAAN; Sally Valentina Mathias, MD, FANA, FAES</t>
  </si>
  <si>
    <t>AAN_123</t>
  </si>
  <si>
    <t>C10 - Myelin Oligodendrocyte Glycoprotein Antibody Disorders (MOGAD)</t>
  </si>
  <si>
    <t>https://www.aan.com//msa/Public/Events/Details/16739</t>
  </si>
  <si>
    <t>Brenda Banwell, MD, FAAN</t>
  </si>
  <si>
    <t>Learning Objectives Participants will be presented with recently published international consensus diagnostic criteria for MOGAD, and details on laboratory testing for MOG-IgG. Clinical features, disease course, and current therapeutic strategies will be reviewed. MRI findings in MOGAD patients, as well as clues pointing towards other conditions in the differential of MOGAD, will be highlighted. Attendees will be provided an up-to-date review of the evolving landscape of MOGAD in both children and adults.</t>
  </si>
  <si>
    <t>S23</t>
  </si>
  <si>
    <t>Multiple Sclerosis</t>
  </si>
  <si>
    <t>Dr. Banwell has received personal compensation in the range of $5,000-$9,999 for serving as a Consultant for Novartis. Dr. Banwell has received personal compensation in the range of $0-$499 for serving as a Consultant for UCB. Dr. Banwell has received personal compensation in the range of $10,000-$49,999 for serving as a Consultant for Roche. Dr. Banwell has received personal compensation in the range of $500-$4,999 for serving as a Consultant for Janssen. Dr. Banwell has received personal compensation in the range of $10,000-$49,999 for serving as a Consultant for Genentech. Dr. Banwell has received personal compensation in the range of $0-$499 for serving on a Scientific Advisory or Data Safety Monitoring board for Novartis. The institution of Dr. Banwell has received research support from National MS Society. The institution of Dr. Banwell has received research support from NIH.; Dr. Fadda has received personal compensation in the range of $500-$4,999 for serving on a Scientific Advisory or Data Safety Monitoring board for Horizon Therapeutics.; Romana Hoeftberger has received personal compensation in the range of $500-$4,999 for serving as a speaker with Euroimmun, Biogen, Sanofi-Aventis, and UCB Biopharma.</t>
  </si>
  <si>
    <t>AAN_124</t>
  </si>
  <si>
    <t>Welcome</t>
  </si>
  <si>
    <t>AAN_125</t>
  </si>
  <si>
    <t>Clinical Features and Diagnosis of MOGAD</t>
  </si>
  <si>
    <t>AAN_126</t>
  </si>
  <si>
    <t>Imaging Features of MOGAD and Key Flags</t>
  </si>
  <si>
    <t>Giulia Fadda, MD</t>
  </si>
  <si>
    <t>13:15</t>
  </si>
  <si>
    <t>AAN_127</t>
  </si>
  <si>
    <t>Pathological Insights into MOGAD Biology: Clues for Etiology and Treatment</t>
  </si>
  <si>
    <t>Romana Hoeftberger</t>
  </si>
  <si>
    <t>AAN_128</t>
  </si>
  <si>
    <t>Panel and Audience Discussion on MOGAD: Future Directions</t>
  </si>
  <si>
    <t>AAN_129</t>
  </si>
  <si>
    <t>C11 - Epilepsy: Basics and Considerations Across the Age Span: Pediatrics, Pregnancy, Elderly, and Special Populations</t>
  </si>
  <si>
    <t>https://www.aan.com//msa/Public/Events/Details/16677</t>
  </si>
  <si>
    <t>Courtney Schusse, MD, FAAN</t>
  </si>
  <si>
    <t>Learning Objectives Participants should become familiar with the specific treatment considerations in epilepsy management in pediatrics and elderly patients, and understand management strategies taking into account hormonal influences.</t>
  </si>
  <si>
    <t>S24</t>
  </si>
  <si>
    <t>Epilepsy/Clinical Neurophysiology (EEG); Neurohospitalist</t>
  </si>
  <si>
    <t>The institution of Dr. Schusse has received research support from Medtronic.; Dr. Crepeau has nothing to disclose.; Dr. Wusthoff has received personal compensation in the range of $500-$4,999 for serving on a Scientific Advisory or Data Safety Monitoring board for PRA Health Sciences. Dr. Wusthoff has received personal compensation in the range of $0-$499 for serving on a Scientific Advisory or Data Safety Monitoring board for ICON. Dr. Wusthoff has received personal compensation in the range of $500-$4,999 for serving as an Editor, Associate Editor, or Editorial Advisory Board Member for Journal of Clinical Neurophysiology. Dr. Wusthoff has received personal compensation in the range of $10,000-$49,999 for serving as an Editor, Associate Editor, or Editorial Advisory Board Member for Neurology. The institution of Dr. Wusthoff has received research support from NIH. The institution of Dr. Wusthoff has received research support from Thrasher Research Fund. Dr. Wusthoff has received publishing royalties from a publication relating to health care.</t>
  </si>
  <si>
    <t>AAN_130</t>
  </si>
  <si>
    <t>12:10</t>
  </si>
  <si>
    <t>AAN_131</t>
  </si>
  <si>
    <t>What's New for Kids with Epilepsy?</t>
  </si>
  <si>
    <t>Courtney Wusthoff, MD</t>
  </si>
  <si>
    <t>AAN_132</t>
  </si>
  <si>
    <t>Hormones and Epilepsy: Principles and Management</t>
  </si>
  <si>
    <t>AAN_133</t>
  </si>
  <si>
    <t>Epilepsy in the Elderly Population</t>
  </si>
  <si>
    <t>Amy Z. Crepeau, MD</t>
  </si>
  <si>
    <t>AAN_134</t>
  </si>
  <si>
    <t>Courtney Schusse, MD, FAAN; Amy Z. Crepeau, MD; Courtney Wusthoff, MD</t>
  </si>
  <si>
    <t>AAN_135</t>
  </si>
  <si>
    <t>C12 - Strategies for Addressing Health Care Disparities Using Value-based Methods</t>
  </si>
  <si>
    <t>https://www.aan.com//msa/Public/Events/Details/16768</t>
  </si>
  <si>
    <t>Lidia Maria Veras Rocha Moura, MD, PhD, MPH, FAAN</t>
  </si>
  <si>
    <t>Learning Objectives Participants should be able to explain the fundamental concepts, theories, and practical examples of value-based health care, focusing on condition-centered care and aligning payment incentives to improve patient outcomes; learn to apply value-based methods to address health care disparities in neurology to better align care with patient needs and outcomes; gain knowledge on how to engage community health workers in the care of patients with anxiety, depression, and other complex conditions to improve outcomes and reduce disparities; and be able to formulate strategies for scalable and sustainable health care interventions.</t>
  </si>
  <si>
    <t>S25</t>
  </si>
  <si>
    <t>Health Care Disparities, Practice, Policy, and Ethics; Diversity, Equity, and Inclusion, Brain Health</t>
  </si>
  <si>
    <t>Core Competencies Patient Care &amp; Procedural Skills, Interpersonal and Communication Skills, Professionalism, Medical Knowledge, Practice-based Learning and Improvement, Systems-based Practice, Quality Improvement</t>
  </si>
  <si>
    <t>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Susanna Gallani, PhD has received publishing royalties from a publication relating to health care.; An immediate family member of Dr. Alegria has received personal compensation in the range of $500,000-$999,999 for serving as a Consultant for Greylock McKinnon Associates. Dr. Alegria has received personal compensation in the range of $500-$4,999 for serving on a Scientific Advisory or Data Safety Monitoring board for Rose Li and Associates. Dr. Alegria has received personal compensation in the range of $500-$4,999 for serving as an Editor, Associate Editor, or Editorial Advisory Board Member for Health Services Research. Dr. Alegria has received personal compensation in the range of $500-$4,999 for serving as a Committee Member with Agency for Healthcare Research and Quality on the Patient-Centered Outcomes Trust Fund.</t>
  </si>
  <si>
    <t>AAN_136</t>
  </si>
  <si>
    <t>AAN_137</t>
  </si>
  <si>
    <t>The Strategic Fingerprint for Health Equity: Aligning Effort to Work at the Top of License</t>
  </si>
  <si>
    <t>Susanna Gallani, PhD</t>
  </si>
  <si>
    <t>12:55</t>
  </si>
  <si>
    <t>AAN_138</t>
  </si>
  <si>
    <t>Access Disparities in Current Neurology Practices: Challenges and Opportunities in the Era of Artificial Intelligence</t>
  </si>
  <si>
    <t>AAN_139</t>
  </si>
  <si>
    <t>AAN_140</t>
  </si>
  <si>
    <t>Transforming Neurology Care and Mental Health: Leveraging Community Engagement and Value-based Methods</t>
  </si>
  <si>
    <t>Margarita Alegria, PhD</t>
  </si>
  <si>
    <t>AAN_141</t>
  </si>
  <si>
    <t>Panel Discussion</t>
  </si>
  <si>
    <t>Margarita Alegria, PhD; Lidia Maria Veras Rocha Moura, MD, PhD, MPH, FAAN; Susanna Gallani, PhD</t>
  </si>
  <si>
    <t>AAN_142</t>
  </si>
  <si>
    <t>AAN_143</t>
  </si>
  <si>
    <t>C13 - Non-motor Parkinson's Disease Symptoms</t>
  </si>
  <si>
    <t>https://www.aan.com//msa/Public/Events/Details/16751</t>
  </si>
  <si>
    <t>Holly A. Shill, MD, FAAN</t>
  </si>
  <si>
    <t>Learning Objectives Participants should be able to discuss the evaluation and management of prodromal symptoms of Parkinson's disease; evaluate and treat the spectrum of autonomic dysfunction in Parkinson's disease; and become more comfortable assessing and treating neuropsychiatric manifestations of Parkinson's disease.</t>
  </si>
  <si>
    <t>S26</t>
  </si>
  <si>
    <t>Core Competencies Patient Care &amp; Procedural Skills, Medical Knowledge, Practice-based Learning and Improvement, Quality Improvement</t>
  </si>
  <si>
    <t>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Lee-Iannotti has nothing to disclose.; The institution of Dr. Lin has received research support from Neurocrine BioScience. The institution of Dr. Lin has received research support from UniQure. The institution of Dr. Lin has received research support from CHDI. The institution of Dr. Lin has received research support from Prilenia Therapeutics. The institution of Dr. Lin has received research support from Vaccinex Inc. The institution of Dr. Lin has received research support from Boston Scientific.</t>
  </si>
  <si>
    <t>AAN_144</t>
  </si>
  <si>
    <t>Prodromal Symptoms in Parkinson's Disease</t>
  </si>
  <si>
    <t>Joyce K. Lee-Iannotti, MD</t>
  </si>
  <si>
    <t>AAN_145</t>
  </si>
  <si>
    <t>The Spectrum of Autonomic Dysfunction in Parkinson's Disease</t>
  </si>
  <si>
    <t>Yi-Han Lin, MD</t>
  </si>
  <si>
    <t>AAN_146</t>
  </si>
  <si>
    <t>Neuropsychiatric Manifestations of Parkinson's Disease</t>
  </si>
  <si>
    <t>AAN_147</t>
  </si>
  <si>
    <t>Holly A. Shill, MD, FAAN; Joyce K. Lee-Iannotti, MD, Yi-Han Lin, MD</t>
  </si>
  <si>
    <t>AAN_148</t>
  </si>
  <si>
    <t>C14 - Neurologic Case Studies in Pregnancy</t>
  </si>
  <si>
    <t>https://www.aan.com//msa/Public/Events/Details/16782</t>
  </si>
  <si>
    <t>Janet F. Waters, MD, FAAN</t>
  </si>
  <si>
    <t>Learning Objectives Participants should become familiar with issues inherent to the treatment of adolescent females with epilepsy and develop comfort in discussing and managing these aspects of patient care; get updates on treatment of acute stroke in pregnanc; and acquire the tools to recognize functional disorders in pregnancy and to manage this most challenging group of patients.</t>
  </si>
  <si>
    <t>S27</t>
  </si>
  <si>
    <t>General Neurology; Neurohospitalist</t>
  </si>
  <si>
    <t>An immediate family member of Dr. Waters has received personal compensation for serving as an employee of Haemonetics. An immediate family member of Dr. Waters has received personal compensation for serving as an employee of Vitalant. An immediate family member of Dr. Waters has received personal compensation in the range of $500-$4,999 for serving as a Consultant for Haemonetics. An immediate family member of Dr. Waters has received personal compensation in the range of $10,000-$49,999 for serving as a Consultant for Vitalant. An immediate family member of Dr. Waters has received personal compensation in the range of $10,000-$49,999 for serving as an officer or member of the Board of Directors for Vitalant. An immediate family member of Dr. Waters has received publishing royalties from a publication relating to health care.; The institution of Dr. Kirkpatrick has received research support from American Epilepsy Society. The institution of Dr. Kirkpatrick has received research support from Child Neurologist Career Development Program. The institution of Dr. Kirkpatrick has received research support from Child Neurology Foundation. Dr. Kirkpatrick has received personal compensation in the range of $500-$4,999 for serving as a Meeting Attendee with One8 Foundation. Dr. Kirkpatrick has received personal compensation in the range of $500-$4,999 for serving as a Meeting Attendee with Brigham and Women's Hospital.; Dr. Miller has received personal compensation in the range of $5,000-$9,999 for serving as an Expert Witness for medical malpractice cases. The institution of Dr. Miller has received research support from National Institutes of Health. Dr. Miller has a non-compensated relationship as a member of ASA Advisory Council with American Heart Association/American Stroke Association that is relevant to AAN interests or activities.; No disclosure on file</t>
  </si>
  <si>
    <t>AAN_149</t>
  </si>
  <si>
    <t>Management of Epilepsy in Adolescent Females</t>
  </si>
  <si>
    <t>Laura Anne Kirkpatrick, MD</t>
  </si>
  <si>
    <t>AAN_150</t>
  </si>
  <si>
    <t>AAN_151</t>
  </si>
  <si>
    <t>Stroke in Pregnancy and Postpartum</t>
  </si>
  <si>
    <t>Eliza Cushman Miller, MD</t>
  </si>
  <si>
    <t>AAN_152</t>
  </si>
  <si>
    <t>AAN_153</t>
  </si>
  <si>
    <t>Nonepileptic Behavioral Events in Pregnancy</t>
  </si>
  <si>
    <t>Regan Jo Lemley, MD</t>
  </si>
  <si>
    <t>13:55</t>
  </si>
  <si>
    <t>AAN_154</t>
  </si>
  <si>
    <t>AAN_155</t>
  </si>
  <si>
    <t>C15 - The Social Determinants of Brain Health</t>
  </si>
  <si>
    <t>https://www.aan.com//msa/Public/Events/Details/16893</t>
  </si>
  <si>
    <t>Joshua A. Budhu, MD</t>
  </si>
  <si>
    <t>Learning Objectives In line with the focus of brain health, this session is meant to expand on the determinants of brain health by going beyond the basic social determinants of health to speak about the environmental determinants of health (e.g., fetal-materal considerations, environmental exposure to toxins, drugs, pollution, child and adolescent exposure to lead, food deserts), and the political determinants of brain health (e.g., health policy, legislation action, recent Supreme Court rulings, gerrymandering).</t>
  </si>
  <si>
    <t>S28</t>
  </si>
  <si>
    <t>General Neurology; Diversity, Equity, and Inclusion, Brain Health</t>
  </si>
  <si>
    <t>Core Competencies Interpersonal and Communication Skills, Professionalism, Medical Knowledge, Practice-based Learning and Improvement, Systems-based Practice, Quality Improvement</t>
  </si>
  <si>
    <t>Dr. Budhu has received personal compensation in the range of $500-$4,999 for serving as an Editor, Associate Editor, or Editorial Advisory Board Member for AAN. The institution of Dr. Budhu has received research support from BMSF. The institution of Dr. Budhu has received research support from Gilead Sciences. Dr. Budhu has received personal compensation in the range of $500-$4,999 for serving as a Peer Reviewer with Medscape.; Dr. Mendizabal has received personal compensation in the range of $500-$4,999 for serving as a Consultant for Neurocrine Biosciences. Dr. Mendizabal has received research support from Huntington's Disease Society of America.; The institution of Dr. Saadi has received research support from Rappaport Foundation. The institution of Dr. Saadi has received research support from American Academy of Neurology. The institution of Dr. Saadi has received research support from National Science Foundation. The institution of Dr. Saadi has received research support from Russel Sage Foundation. The institution of Dr. Saadi has received research support from National Institute of Health.</t>
  </si>
  <si>
    <t>AAN_156</t>
  </si>
  <si>
    <t>AAN_157</t>
  </si>
  <si>
    <t>Social Determinants of Brain Health</t>
  </si>
  <si>
    <t>Altaf Saadi, MD</t>
  </si>
  <si>
    <t>AAN_158</t>
  </si>
  <si>
    <t>Environmental Determinants of Brain Health</t>
  </si>
  <si>
    <t>AAN_159</t>
  </si>
  <si>
    <t>Political Determinants of Brain Health</t>
  </si>
  <si>
    <t>Adys Mendizabal, MD</t>
  </si>
  <si>
    <t>AAN_160</t>
  </si>
  <si>
    <t>Joshua A. Budhu, MD; Adys Mendizabal, MD; Altaf Saadi, MD</t>
  </si>
  <si>
    <t>AAN_161</t>
  </si>
  <si>
    <t>SP1 - Society Spotlight: American Neuropsychiatric Association</t>
  </si>
  <si>
    <t>https://www.aan.com//msa/Public/Events/Details/16583</t>
  </si>
  <si>
    <t>Learning Objectives Participants will hear updates on the cutting edge science of hot topics in neuropsychiatry in partnership with the American Neuropsychiatric Association.</t>
  </si>
  <si>
    <t>S29</t>
  </si>
  <si>
    <t>Society Spotlight; On Demand</t>
  </si>
  <si>
    <t>General Neurology, Behavioral and Cognitive Neurology; Brain Health</t>
  </si>
  <si>
    <t>Dr. Shulman has received personal compensation in the range of $5,000-$9,999 for serving as a Consultant for Takeda. Dr. Shulman has received personal compensation in the range of $5,000-$9,999 for serving on a Scientific Advisory or Data Safety Monitoring board for Helis Medical Foudation. The institution of Dr. Shulman has received research support from National Institutes of Health.; No disclosure on file; 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 Dr. Aybek has received personal compensation in the range of $500-$4,999 for serving as an officer or member of the Board of Directors for Swiss Movement Disorder Foundation. The institution of Dr. Aybek has received research support from Swiss National Science Foundation.; The institution of Dr. Tanev has received research support from NIMH. The institution of Dr. Tanev has received research support from Senseye, Inc..; Mr. Trapp has received intellectual property interests from a discovery or technology relating to health care.; The institution of Dr. Geda has received research support from NIH.</t>
  </si>
  <si>
    <t>AAN_162</t>
  </si>
  <si>
    <t>Evaluation of Memory Remediation in Traumatic Brain Injury with Donepezil (the MEMRI-TBI-D Study): A Randomized Controlled Trial</t>
  </si>
  <si>
    <t>David B. Arciniegas, MD</t>
  </si>
  <si>
    <t>AAN_163</t>
  </si>
  <si>
    <t>Cognitive Profiles and Salience Network Connectivity: Associations with Treatment Response in Posttraumatic Stress Disorder</t>
  </si>
  <si>
    <t>Kaloyan Tanev, MD</t>
  </si>
  <si>
    <t>AAN_164</t>
  </si>
  <si>
    <t>A Biopsychological Approach to the Stress-diathesis Model in Functional Neurological Disorders</t>
  </si>
  <si>
    <t>Selma Aybek, MD, FAAN</t>
  </si>
  <si>
    <t>AAN_165</t>
  </si>
  <si>
    <t>Network Localization of Spontaneous Confabulation</t>
  </si>
  <si>
    <t>James R. Bateman, III, MD</t>
  </si>
  <si>
    <t>AAN_166</t>
  </si>
  <si>
    <t>Mild Behavioral Impairment (MBI) and the Risk of Incident Dementia in a Population-based Setting</t>
  </si>
  <si>
    <t>Yonas E. Geda, MD</t>
  </si>
  <si>
    <t>AAN_167</t>
  </si>
  <si>
    <t>Large Scale Lesion Symptom Mapping of Depression Identifies Distinct Brain Regions for Risk and Resilience</t>
  </si>
  <si>
    <t>Nicholas Trapp</t>
  </si>
  <si>
    <t>AAN_168</t>
  </si>
  <si>
    <t>Futures in Neurologic Research Boot Camp</t>
  </si>
  <si>
    <t>https://www.aan.com//msa/Public/Events/Details/17102</t>
  </si>
  <si>
    <t>Kerstin Bettermann, MD, PhD, FAAN, FANA; Adam L. Hartman, MD, FAAN</t>
  </si>
  <si>
    <t>Learning Objectives REGISTRATION REQUIRED. Visit https://forms.gle/1E31V16tHiuFU7kJ8 to register by the March 13 deadline; spots are limited, so it is recommended you register ASAP. This program will provide resources to medical students, residents, and fellows on successful research strategies and outcomes. Speakers will present on rigor in experimental design, time management, NIH perspectives, and innovative careers in research. Breakout topics will be offered by experience level, including funding at different stages, research network, building resilience, and team science.</t>
  </si>
  <si>
    <t>S30</t>
  </si>
  <si>
    <t>Half-Day Course</t>
  </si>
  <si>
    <t>Education, Research, and Methodology; Brain Health</t>
  </si>
  <si>
    <t>Dr. Bettermann has nothing to disclose.; Dr. Hartman has received personal compensation for serving as an employee of NINDS/NIH.; Dr. Hinson has received personal compensation in the range of $0-$499 for serving as a Consultant for Rapid AI. Dr. Hinson has received personal compensation in the range of $500-$4,999 for serving on a Scientific Advisory or Data Safety Monitoring board for Biogen. Dr. Hinson has received personal compensation in the range of $5,000-$9,999 for serving as an Editor, Associate Editor, or Editorial Advisory Board Member for Neurology. Dr. Hinson has received personal compensation in the range of $5,000-$9,999 for serving as an Editor, Associate Editor, or Editorial Advisory Board Member for American Heart Association.; Dr. Koroshetz has nothing to disclose.; Dr. Lemmon has received research support from NINDS. Dr. Lemmon has received research support from BAND foundation. Dr. Lemmon has received research support from Doris Duke Charitable Foundation.; Devon Crawford, PhD has a non-compensated relationship as a Scientific Advisory Board Member (non-voting) with Center for Biomedical Research Transparency that is relevant to AAN interests or activities.; Dr. Awosika has nothing to disclose.; The institution of Dr. Boire has received research support from National Cancer Institute. The institution of Dr. Boire has received research support from Center for Experimental Therapeutics. The institution of Dr. Boire has received research support from STARR Cancer Consortium. The institution of Dr. Boire has received research support from National Cancer Institute. Dr. Boire has received intellectual property interests from a discovery or technology relating to health care. Dr. Boire has received intellectual property interests from a discovery or technology relating to health care. Dr. Boire has received intellectual property interests from a discovery or technology relating to health care.; Dr. Maciel has received research support from American Heart Association. Dr. Maciel has received research support from National Institute of Health.; Dr. Amato has received personal compensation in the range of $500-$4,999 for serving as a Consultant for Johnson &amp; Johnson. Dr. Amato has received personal compensation in the range of $500-$4,999 for serving on a Scientific Advisory or Data Safety Monitoring board for argenx. Dr. Amato has received personal compensation in the range of $500-$4,999 for serving on a Scientific Advisory or Data Safety Monitoring board for Abscuro. Dr. Amato has received personal compensation in the range of $500-$4,999 for serving on a Scientific Advisory or Data Safety Monitoring board for Sanofi. Dr. Amato has received personal compensation in the range of $10,000-$49,999 for serving as an Editor, Associate Editor, or Editorial Advisory Board Member for Neurology. Dr. Amato has received personal compensation in the range of $500-$4,999 for serving as an Expert Witness for legal firms. The institution of Dr. Amato has received research support from NIH. Dr. Amato has received publishing royalties from a publication relating to health care.; 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Dr. Oyegbile-Chidi has received personal compensation in the range of $500-$4,999 for serving as an officer or member of the Board of Directors for Spectrum. Dr. Oyegbile-Chidi has received personal compensation in the range of $500-$4,999 for serving as an Expert Witness for UC Regents. The institution of Dr. Oyegbile-Chidi has received research support from NIH.</t>
  </si>
  <si>
    <t>AAN_169</t>
  </si>
  <si>
    <t>Check-in</t>
  </si>
  <si>
    <t>AAN_170</t>
  </si>
  <si>
    <t>AAN_171</t>
  </si>
  <si>
    <t>Welcome on Behalf of the Clinical Research Subcommittee</t>
  </si>
  <si>
    <t>H. E. Hinson, MD, MCR, FAAN</t>
  </si>
  <si>
    <t>AAN_172</t>
  </si>
  <si>
    <t>Program Overview</t>
  </si>
  <si>
    <t>AAN_173</t>
  </si>
  <si>
    <t>How to Frame an Impactful Question</t>
  </si>
  <si>
    <t>Temitayo Oyegbile-Chidi, MD, PhD, FAAN</t>
  </si>
  <si>
    <t>AAN_174</t>
  </si>
  <si>
    <t>Mentors &amp; Sponsors</t>
  </si>
  <si>
    <t>Deborah Hall, MD, PhD, FAAN</t>
  </si>
  <si>
    <t>AAN_175</t>
  </si>
  <si>
    <t>Table Discussions</t>
  </si>
  <si>
    <t>AAN_176</t>
  </si>
  <si>
    <t>AAN_177</t>
  </si>
  <si>
    <t>NIH Perspectives</t>
  </si>
  <si>
    <t>Walter J. Koroshetz, MD, FAAN</t>
  </si>
  <si>
    <t>AAN_178</t>
  </si>
  <si>
    <t>Managing Your Time: Finding Strategies that Work for Your Life</t>
  </si>
  <si>
    <t>Monica E. Lemmon, MD</t>
  </si>
  <si>
    <t>AAN_179</t>
  </si>
  <si>
    <t>AAN_180</t>
  </si>
  <si>
    <t>Topics by Experience Level</t>
  </si>
  <si>
    <t>Oluwole O. Awosika, MD, MSCR, FAAN; Adrienne Boire, MD, PhD, FAAN; Carolina B. Maciel, MD, MSCR, FAAN</t>
  </si>
  <si>
    <t>AAN_181</t>
  </si>
  <si>
    <t>AAN_182</t>
  </si>
  <si>
    <t>Rigor in Experimental Design</t>
  </si>
  <si>
    <t>Devon Crawford, PhD</t>
  </si>
  <si>
    <t>AAN_184</t>
  </si>
  <si>
    <t>C16 - Basic Science: Neuroanatomy—All the Lesions</t>
  </si>
  <si>
    <t>https://www.aan.com//msa/Public/Events/Details/16797</t>
  </si>
  <si>
    <t>Aaron L. Berkowitz, MD, PhD, FAAN</t>
  </si>
  <si>
    <t>Learning Objectives Participants should be able to describe neuroanatomical structures and pathways relevant to clinical localization, including those of the central nervous system (corticospinal tracts, dorsal columns, spinothalamic tracts, visual pathways, cortical regions and vascular territories, brainstem/cranial nerves, cerebellum) and peripheral nervous system (plexuses, nerve roots, peripheral nerves), and be able to reason through clinical cases to determine the most likely localization.</t>
  </si>
  <si>
    <t>S31</t>
  </si>
  <si>
    <t>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Terrelonge has received personal compensation in the range of $500-$4,999 for serving as an Editor, Associate Editor, or Editorial Advisory Board Member for New England Journal of Medicine.; Dr. Brown has nothing to disclose.</t>
  </si>
  <si>
    <t>AAN_185</t>
  </si>
  <si>
    <t>Introduction to Clinical Neuroanatomy and Localization &amp; Central Nervous System Anatomy and Localization 1: The Long Tracts and Spinal Cord</t>
  </si>
  <si>
    <t>AAN_186</t>
  </si>
  <si>
    <t>AAN_187</t>
  </si>
  <si>
    <t>Central Nervous System Anatomy and Localization 2: The Visual Pathways, Cerebral Cortex, and Cerebrovascular Territories</t>
  </si>
  <si>
    <t>AAN_188</t>
  </si>
  <si>
    <t>14:25</t>
  </si>
  <si>
    <t>AAN_189</t>
  </si>
  <si>
    <t>Peripheral Nervous System Anatomy and Localization 1: The Upper Extremity</t>
  </si>
  <si>
    <t>Mark Anthony Terrelonge, Jr., MD</t>
  </si>
  <si>
    <t>15:15</t>
  </si>
  <si>
    <t>AAN_190</t>
  </si>
  <si>
    <t>Peripheral Nervous System Anatomy and Localization 2: The Lower Extremity</t>
  </si>
  <si>
    <t>E. Alexandra Brown, MD</t>
  </si>
  <si>
    <t>AAN_191</t>
  </si>
  <si>
    <t>Questions &amp; Answers Peripheral Nervous System</t>
  </si>
  <si>
    <t>Aaron L. Berkowitz, MD, PhD, FAAN; Mark Anthony Terrelonge, Jr., MD; E. Alexandra Brown, MD</t>
  </si>
  <si>
    <t>AAN_192</t>
  </si>
  <si>
    <t>C17 - Skills Workshop: Neuro-ophthalmology and Neuro-vestibular Exam Lab</t>
  </si>
  <si>
    <t>https://www.aan.com//msa/Public/Events/Details/16709</t>
  </si>
  <si>
    <t>Eric R. Eggenberger, DO, FAAN</t>
  </si>
  <si>
    <t>Learning Objectives Many neurologists are uncomfortable with neuro-ophthalmic/neuro-otology patients and examination techniques.Resident neurologists often receive minimal exposure to neuro-ophthalmology and neuro-otology during training. This lab is an attempt to bridge this knowledge gap by exposing participants to the techniques of the neuro-ophthalmology and neuro-otology exams through hands-on interaction with expert faculty. The lab consists of stations to address individual components of the exam, including acuity (near and Snellen acuity), color vision, fields (confrontation and Amsler grid), pupils (RAPD and anisocoria), ocular alignment (prism cover, general prism use, red Maddox rod), assessment of pursuits and saccades, nystagmus examination (Frenzel lens), ophthalmoscopy (direct and panoptic ophthalmoscopes), assessment of the vestibular ocular reflex (head thrust and ophthalmoscopy), Hallpike testing, and repositioning treatments. Participants will spend time at each station for individualized instruction and troubleshooting with an expert on these essential examination skills, and should gain an understanding of the techniques used in performing the neuro-ophthalmic and neuro-vestibular exams, including afferent, pupil, efferent, and vestibular components.</t>
  </si>
  <si>
    <t>S32</t>
  </si>
  <si>
    <t>Skills Workshop</t>
  </si>
  <si>
    <t>Neuro-ophthalmology/Neuro-otology</t>
  </si>
  <si>
    <t>Dr. Eggenberger has nothing to disclose.; The institution of Dr. DeLott has received research support from National Institutes of Health. The institution of Dr. DeLott has received research support from North American Neuro-Ophthalmology Society. The institution of Dr. DeLott has received research support from Myasthenia Gravis FOundation of America.; Dr. Pless has nothing to disclose.; Dr. Digre has received personal compensation in the range of $0-$499 for serving as an officer or member of the Board of Directors for American Headache Society. The institution of Dr. Digre has received personal compensation in the range of $0-$499 for serving as an Editor, Associate Editor, or Editorial Advisory Board Member for Journal of Neuro-ophthalmology. The institution of Dr. Digre has received personal compensation in the range of $0-$499 for serving as an Editor, Associate Editor, or Editorial Advisory Board Member for Utah Womens Health Review. Dr. Digre has received intellectual property interests from a discovery or technology relating to health care. Dr. Digre has received intellectual property interests from a discovery or technology relating to health care. Dr. Digre has received intellectual property interests from a discovery or technology relating to health care. Dr. Digre has received publishing royalties from a publication relating to health care. Dr. Digre has received publishing royalties from a publication relating to health care.; 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Dr. Cornblath has nothing to disclose.; Dr. Pula has nothing to disclose.; Dr. Kattah has received personal compensation in the range of $500-$4,999 for serving as an Expert Witness for Bonezzi, Switzer , Poilitto and Hupp Legal Firm.; Dr. Gold has received personal compensation in the range of $500-$4,999 for serving as an Editor, Associate Editor, or Editorial Advisory Board Member for Springer . Dr. Gold has received publishing royalties from a publication relating to health care.; Dr. Tajfirouz has nothing to disclose.</t>
  </si>
  <si>
    <t>AAN_193</t>
  </si>
  <si>
    <t>NO-NO Skills</t>
  </si>
  <si>
    <t>Eric R. Eggenberger, DO, FAAN; Lindsey Blake DeLott, MD; Misha Pless, MD; Kathleen B. Digre, MD, FAAN; Heather Moss, MD, PhD, FAAN; Wayne T. Cornblath, MD, FAAN; John Pula, MD, FAAN; Jorge C. Kattah, MD, FAAN; Daniel R. Gold, DO; Deena Tajfirouz, MD</t>
  </si>
  <si>
    <t>AAN_195</t>
  </si>
  <si>
    <t>Skills Transfer</t>
  </si>
  <si>
    <t>AAN_196</t>
  </si>
  <si>
    <t>C18 - Skills Workshop: Neurological Examination Skills for Advanced Practice Providers</t>
  </si>
  <si>
    <t>https://www.aan.com//msa/Public/Events/Details/16892</t>
  </si>
  <si>
    <t>Michael Bowley, MD</t>
  </si>
  <si>
    <t>Learning Objectives Participants should gain a better understanding of the purpose of basic and advanced neurologic exam skills and what neurologic function they test; gain hands-on practice applying focused neurologic exam techniques to evaluate specific common presenting neurologic complaints (e.g., evaluation of headache, cognitive complaints, weakness, and gait abnormalities); and receive real-time feedback and hands-on correction of neurologic exam technique to build focused neurologic exam skills.</t>
  </si>
  <si>
    <t>S33</t>
  </si>
  <si>
    <t>Dr. Bowley has received personal compensation in the range of $500-$4,999 for serving as an Editor, Associate Editor, or Editorial Advisory Board Member for Wolters Kluwer.; Dr. Gheihman has nothing to disclose.; Ms. Naclerio has received personal compensation in the range of $500-$4,999 for serving as a Consultant for UCB.; The institution of Dr. Balaban has received research support from Biogen.</t>
  </si>
  <si>
    <t>AAN_197</t>
  </si>
  <si>
    <t>Introduction to Today's Workshop</t>
  </si>
  <si>
    <t>AAN_198</t>
  </si>
  <si>
    <t>First Breakout Session</t>
  </si>
  <si>
    <t>AAN_199</t>
  </si>
  <si>
    <t>Second Breakout Session</t>
  </si>
  <si>
    <t>Galina Gheihman, MD</t>
  </si>
  <si>
    <t>AAN_200</t>
  </si>
  <si>
    <t>AAN_201</t>
  </si>
  <si>
    <t>Third Breakout Session</t>
  </si>
  <si>
    <t>Denis Tan Kerim Balaban, MD</t>
  </si>
  <si>
    <t>AAN_202</t>
  </si>
  <si>
    <t>Fourth Breakout Session</t>
  </si>
  <si>
    <t>Margaret Naclerio, PA</t>
  </si>
  <si>
    <t>AAN_203</t>
  </si>
  <si>
    <t>Program Discussion and Wrap-up</t>
  </si>
  <si>
    <t>Michael Bowley, MD; Galina Gheihman, MD; Margaret Naclerio, PA; Denis Tan Kerim Balaban, MD</t>
  </si>
  <si>
    <t>AAN_204</t>
  </si>
  <si>
    <t>H12 - Navigating the Path to Clinician-Educator Excellence in Neurology (Academic Hub)</t>
  </si>
  <si>
    <t>https://www.aan.com//msa/Public/Events/Details/17069</t>
  </si>
  <si>
    <t>Mamatha Pasnoor, MD, FAAN; Deborah Young Bradshaw, MD, FAAN</t>
  </si>
  <si>
    <t>S34</t>
  </si>
  <si>
    <t>Hubs (Academic); On Demand</t>
  </si>
  <si>
    <t>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The institution of Dr. Bradshaw has received research support from Cytokinetics. Dr. Bradshaw has received publishing royalties from a publication relating to health care.</t>
  </si>
  <si>
    <t>AAN_205</t>
  </si>
  <si>
    <t>H13 - Methods for Collaborative Problem-solving (Leadership University)</t>
  </si>
  <si>
    <t>https://www.aan.com//msa/Public/Events/Details/17412</t>
  </si>
  <si>
    <t>Jeffrey Dewey, MD</t>
  </si>
  <si>
    <t>Learning Objectives What are the biggest challenges facing your practice or organization? How can you approach these problems collaboratively? This session will engage participants in a fun and collaborative problem-solving method they can then use in their own practice to solve even the most complex problems.</t>
  </si>
  <si>
    <t>S35</t>
  </si>
  <si>
    <t>Hubs (Leadership University)</t>
  </si>
  <si>
    <t>Leadership; Advanced Practice Provider</t>
  </si>
  <si>
    <t>Core Competencies Interpersonal and Communication Skills</t>
  </si>
  <si>
    <t>Dr. Dewey has nothing to disclose.</t>
  </si>
  <si>
    <t>AAN_206</t>
  </si>
  <si>
    <t>H14 - Education Coordinator Programming Day 1 (Trainee Hub)</t>
  </si>
  <si>
    <t>https://www.aan.com//msa/Public/Events/Details/17460</t>
  </si>
  <si>
    <t>Christine R. Berry, BS; Ashlie N. Schaffner; Mary S. Feldman, DO; Shannon H. Darrah; Samantha Payer; Nina Galanti</t>
  </si>
  <si>
    <t>Learning Objectives Coordinators will have the opportunity to meet, and recipients of the 2024 Coordinator Recognition Award will be formally recognized.</t>
  </si>
  <si>
    <t>S36</t>
  </si>
  <si>
    <t>Mrs. Berry has nothing to disclose.; Mrs. Schaffner has nothing to disclose.; Dr. Feldman has nothing to disclose.; Ms. Darrah has nothing to disclose.; Mrs. Payer has nothing to disclose.; Mrs. Galanti has nothing to disclose.</t>
  </si>
  <si>
    <t>AAN_207</t>
  </si>
  <si>
    <t>H15 - Consejos prácticos para un buen examen neurológico (Neuro Exam Tips and Tricks) (HeadTalks)</t>
  </si>
  <si>
    <t>https://www.aan.com//msa/Public/Events/Details/16935</t>
  </si>
  <si>
    <t>Jose Biller, MD, FAAN, FACP, FAHA; Vladimir Hachinski, MD, DSc, FAAN</t>
  </si>
  <si>
    <t>Learning Objectives Esta presentación expone aspectos útiles del examen neurológico en particular el examen del septimo par craneal.</t>
  </si>
  <si>
    <t>S37</t>
  </si>
  <si>
    <t>General Neurology; Spanish Language</t>
  </si>
  <si>
    <t>Core Competencies Patient Care &amp; Procedural Skills, Interpersonal and Communication Skills, Medical Knowledge</t>
  </si>
  <si>
    <t>Dr. Biller has received personal compensation in the range of $5,000-$9,999 for serving as an Editor, Associate Editor, or Editorial Advisory Board Member for Wolters Kluwer. Dr. Biller has received publishing royalties from a publication relating to health care.; Dr. Hachinski has nothing to disclose.</t>
  </si>
  <si>
    <t>AAN_209</t>
  </si>
  <si>
    <t>H16 - Moral Distress and Narrative Medicine (Wellness Hub)</t>
  </si>
  <si>
    <t>https://www.aan.com//msa/Public/Events/Details/16940</t>
  </si>
  <si>
    <t>Michael Rubin, MD, FAAN; Sneha Mantri, MD; Indu Subramanian, MD</t>
  </si>
  <si>
    <t>Learning Objectives To understand how moral distress affects us as medical professionals.Identify common scenarios from which moral distress can arise. To understand some wellness approaches to mitigate the effects of moral distress.Learn about one health system's approach to the development of a moral distress support system built from the ground up, including facilitator training and fundingList the ways narrative medicine can address moral distress at the individual, interpersonal, and societal levelLearn about upcoming narrative medicine offerings across the country.</t>
  </si>
  <si>
    <t>S38</t>
  </si>
  <si>
    <t>Core Competencies Interpersonal and Communication Skills, Professionalism, Practice-based Learning and Improvement, Quality Improvement</t>
  </si>
  <si>
    <t>Dr. Rubin has received personal compensation in the range of $0-$499 for serving as an Editor, Associate Editor, or Editorial Advisory Board Member for Elsevier.; Dr. Mantri has received personal compensation in the range of $0-$499 for serving as a Consultant for Deep Brain Innovations, LLC. Dr. Mantri has received personal compensation in the range of $500-$4,999 for serving as a Consultant for Grey Matter Technology. The institution of Dr. Mantri has received research support from The Michael J Fox Foundation for Parkinson Research.; Dr. Subramanian has received personal compensation in the range of $10,000-$49,999 for serving on a Speakers Bureau for Acorda.</t>
  </si>
  <si>
    <t>AAN_210</t>
  </si>
  <si>
    <t>H17 - Operationalizing Advanced Drug Services From Screening to Infusion (Practice and Policy Hub)</t>
  </si>
  <si>
    <t>https://www.aan.com//msa/Public/Events/Details/17145</t>
  </si>
  <si>
    <t>Katherine Coerver, MD, PhD, FAAN; Amy Rene Knighton; Marcelo Matiello, MD, FAAN</t>
  </si>
  <si>
    <t>Learning Objectives Participants should gain an understanding of the challenges posed by cognitive screening in the context of limited neurologist resources and breakthrough drug interventions; learn from experts about collaborative multi-disciplinary team models and value-based care approaches to optimize cognitive screening and intervention; discover cutting-edge automated screening tools spanning population-based, community-based, and web-based approaches to extend cognitive screening reach; and gain insights into identifying and mitigating care disparities within the aging population through equitable access to cognitive screening and interventions.</t>
  </si>
  <si>
    <t>S39</t>
  </si>
  <si>
    <t>Practice, Policy, and Ethics; Diversity, Equity, and Inclusion</t>
  </si>
  <si>
    <t>Dr. Coerver has received personal compensation for serving as an employee of CenExel. Dr. Coerver has received personal compensation in the range of $500-$4,999 for serving on a Scientific Advisory or Data Safety Monitoring board for Eisai . Dr. Coerver has received personal compensation in the range of $5,000-$9,999 for serving on a Speakers Bureau for Eisai . Dr. Coerver has received research support from Lilly. Dr. Coerver has received research support from Annovis. Dr. Coerver has received research support from Biogen.;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Mrs. Knighton has received personal compensation in the range of $500-$4,999 for serving on a Speakers Bureau for Merz. Mrs. Knighton has received personal compensation in the range of $500-$4,999 for serving on a Speakers Bureau for Biogen.;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t>
  </si>
  <si>
    <t>AAN_212</t>
  </si>
  <si>
    <t>Cognitive Screening Challenges and Drug Breakthroughs</t>
  </si>
  <si>
    <t>Katherine Coerver, MD, PhD, FAAN</t>
  </si>
  <si>
    <t>AAN_213</t>
  </si>
  <si>
    <t>Multi-Disciplinary Team-based Care</t>
  </si>
  <si>
    <t>Amy Rene Knighton</t>
  </si>
  <si>
    <t>AAN_214</t>
  </si>
  <si>
    <t>Efficient Screening Tools for the Aging Population</t>
  </si>
  <si>
    <t>Marcelo Matiello, MD, FAAN</t>
  </si>
  <si>
    <t>AAN_215</t>
  </si>
  <si>
    <t>Shaping the Future of Brain Health Screening and Care</t>
  </si>
  <si>
    <t>AAN_216</t>
  </si>
  <si>
    <t>H11 - How to Prepare for Interviews (for Residency and Everything Else) (Trainee Hub)</t>
  </si>
  <si>
    <t>https://www.aan.com//msa/Public/Events/Details/16960</t>
  </si>
  <si>
    <t>Erica A. Schuyler, MD, FAAN</t>
  </si>
  <si>
    <t>Learning Objectives Participants will learn how the residency interview process works, including a preview of the upcoming cycle and how to research prospective programs. Participants will see real-time feedback to a mock interview and practice crafting an impactful response to typical interview questions.</t>
  </si>
  <si>
    <t>S40</t>
  </si>
  <si>
    <t>Dr. Schuyler has received personal compensation in the range of $500-$4,999 for serving as a OET Exam Standard Setting with ECFMG/FAIMER. Dr. Schuyler has a non-compensated relationship as a Neurology Review Committee member with ACGME that is relevant to AAN interests or activities.</t>
  </si>
  <si>
    <t>AAN_217</t>
  </si>
  <si>
    <t>H18 - Conversation Corner: The PUMP Law: Practical Applications for Lactating Neurology Healthcare Providers (Academic Hub)</t>
  </si>
  <si>
    <t>https://www.aan.com//msa/Public/Events/Details/17353</t>
  </si>
  <si>
    <t>Deborah Olmstead Setter, MD, PhD; Deborah Hall, MD, PhD, FAAN; Nicole Ullrich, MD, PhD, MMSci, FAAN</t>
  </si>
  <si>
    <t>Learning Objectives The PUMP Act (Providing Urgent Maternal Protections (PUMP) for Nursing Mothers) signed into law Dec 29, 2022, expands requirements for employers to provide a reasonable break time for an employee to express breast milk and a private place to pump at work. Join our "Conversation Corner" panel on the PUMP Act, where we'll discuss practical applications for supporting lactating neurologists. From advocating for protected lactation break time to ensuring adequate facilities and considering productivity adjustments, we'll address the needs of both potential parents and academic leadership. Discover actionable recommendations and insights to create a more inclusive and supportive environment for neurologists navigating the intersection of parenthood and professional life.</t>
  </si>
  <si>
    <t>S41</t>
  </si>
  <si>
    <t>General Neurology, Leadership; Diversity, Equity, and Inclusion</t>
  </si>
  <si>
    <t>Core Competencies Professionalism, Systems-based Practice, Quality Improvement</t>
  </si>
  <si>
    <t>Dr. Setter has nothing to disclose.; 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Dr. Ullrich has received personal compensation in the range of $5,000-$9,999 for serving as a Consultant for Astra Zeneca. Dr. Ullrich has received personal compensation in the range of $5,000-$9,999 for serving as an Expert Witness for Wolf, Horowitz &amp; Etlinger, LLC. The institution of Dr. Ullrich has received research support from Children's Tumor Foundation. Dr. Ullrich has received intellectual property interests from a discovery or technology relating to health care. Dr. Ullrich has received intellectual property interests from a discovery or technology relating to health care.</t>
  </si>
  <si>
    <t>AAN_218</t>
  </si>
  <si>
    <t>H19 - Trainee Remediation: How to Handle Difficult Situations (Trainee Hub)</t>
  </si>
  <si>
    <t>https://www.aan.com//msa/Public/Events/Details/17285</t>
  </si>
  <si>
    <t>Mary S. Feldman, DO; Shannon H. Darrah</t>
  </si>
  <si>
    <t>S42</t>
  </si>
  <si>
    <t>Education, Research, and Methodology, Leadership</t>
  </si>
  <si>
    <t>Dr. Feldman has nothing to disclose.; Ms. Darrah has nothing to disclose.</t>
  </si>
  <si>
    <t>AAN_219</t>
  </si>
  <si>
    <t>C19 - Neurology Education: Welcome to the Neurology Education Room</t>
  </si>
  <si>
    <t>https://www.aan.com//msa/Public/Events/Details/17230</t>
  </si>
  <si>
    <t>Tracey A. Milligan, MD, FAAN; Roy E. Strowd, III, MD, FAAN</t>
  </si>
  <si>
    <t>S43</t>
  </si>
  <si>
    <t>Dr. Milligan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</si>
  <si>
    <t>AAN_220</t>
  </si>
  <si>
    <t>Welcome and Introduction to the AAN Annual Meeting for Educators</t>
  </si>
  <si>
    <t>Tracey A. Milligan, MD, FAAN</t>
  </si>
  <si>
    <t>AAN_221</t>
  </si>
  <si>
    <t>How to Get the Most Out of the Annual Meeting as an Educator</t>
  </si>
  <si>
    <t>Roy E. Strowd, III, MD, FAAN</t>
  </si>
  <si>
    <t>AAN_222</t>
  </si>
  <si>
    <t>H20 - Gender Equity in Academic Medicine (Academic Hub)</t>
  </si>
  <si>
    <t>https://www.aan.com//msa/Public/Events/Details/17070</t>
  </si>
  <si>
    <t>Kiran Thakur, MD, FAAN; Kathleen M. Shannon, MD, FAAN; Annise Georgette Wilson, MD</t>
  </si>
  <si>
    <t>Learning Objectives In the past several years, women have been entering academic neurology in numbers equal to those of men; however, representation in leadership positions remains inequitable. Join us for an interactive discussion on gender equity as the panel focuses on women in academic in neurology and their experiences in promotion and leadership.</t>
  </si>
  <si>
    <t>S44</t>
  </si>
  <si>
    <t>Leadership; Diversity, Equity, and Inclusion</t>
  </si>
  <si>
    <t>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Shannon has received personal compensation in the range of $500-$4,999 for serving on a Scientific Advisory or Data Safety Monitoring board for Axial Biotherapeutics. The institution of Dr. Shannon has received research support from Sun Pharma. The institution of Dr. Shannon has received research support from NeuroDerm. Dr. Shannon has received personal compensation in the range of $500-$4,999 for serving as a Grant reviewer with NIH.; Dr. Wilson has nothing to disclose.</t>
  </si>
  <si>
    <t>AAN_223</t>
  </si>
  <si>
    <t>H21 - Residents and Fellows Meet and Greet (Trainee Hub)</t>
  </si>
  <si>
    <t>https://www.aan.com//msa/Public/Events/Details/16958</t>
  </si>
  <si>
    <t>Logan D. Schneider, MD</t>
  </si>
  <si>
    <t>Learning Objectives All residents and fellows attending the Annual Meeting are encouraged to attend this meet and greet to hear about resources, programs of interest, and to meet and network with peers.</t>
  </si>
  <si>
    <t>S45</t>
  </si>
  <si>
    <t>Dr. Schneider has received personal compensation for serving as an employee of Alphabet, Inc. Dr. Schneider has received personal compensation in the range of $100,000-$499,999 for serving on a Speakers Bureau for Jazz Pharmaceuticals. Dr. Schneider has received personal compensation in the range of $5,000-$9,999 for serving on a Speakers Bureau for Avadel Pharmaceuticals. Dr. Schneider has received intellectual property interests from a discovery or technology relating to health care.; Dr. Pawar has nothing to disclose.</t>
  </si>
  <si>
    <t>AAN_224</t>
  </si>
  <si>
    <t>H22 - Managing Up and Down (Leadership University)</t>
  </si>
  <si>
    <t>https://www.aan.com//msa/Public/Events/Details/16858</t>
  </si>
  <si>
    <t>Learning Objectives Managing up requires first identifying the leadership structure and "movers" (people of influence) within one's institution and/or specialty/national stage. Leaders also need to have an understanding and/or aligning of their own strategic vision with the institution's or program's vision. Ultimately identifying allies and people who influence personal career or leadership roles in order to advance said career or strategic vision and missions of group.</t>
  </si>
  <si>
    <t>S46</t>
  </si>
  <si>
    <t>Hubs (Leadership University); On Demand</t>
  </si>
  <si>
    <t>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t>
  </si>
  <si>
    <t>AAN_225</t>
  </si>
  <si>
    <t>H23 - Benefits and Perils of Skiing: From Mental Well-being and Longevity to Ski Boot Compression Syndrome (HeadTalks)</t>
  </si>
  <si>
    <t>https://www.aan.com//msa/Public/Events/Details/16930</t>
  </si>
  <si>
    <t>Maciej M. Mrugala, MD, PhD, MPH, FAAN; Shaetu Datta, MD; Jaclyn Elyse Jacobi, MD</t>
  </si>
  <si>
    <t>Learning Objectives Outdoor enthusiasts will have a chance to discuss the mental and physical benefits of skiing, as well as some of the more common neurologic symptoms skiers might be experiencing.</t>
  </si>
  <si>
    <t>S47</t>
  </si>
  <si>
    <t>General Neurology; Brain Health</t>
  </si>
  <si>
    <t>Dr. Mrugala has received personal compensation in the range of $500-$4,999 for serving as a Consultant for Veevo Biomedicines Inc. Dr. Mrugala has received personal compensation in the range of $500-$4,999 for serving as a Consultant for Arbor Pharmaceuticals. Dr. Mrugala has received personal compensation in the range of $500-$4,999 for serving as a Consultant for Astra-Zeneca. Dr. Mrugala has received personal compensation in the range of $500-$4,999 for serving on a Scientific Advisory or Data Safety Monitoring board for Merck. Dr. Mrugala has received personal compensation in the range of $500-$4,999 for serving on a Scientific Advisory or Data Safety Monitoring board for Kyiatec . The institution of Dr. Mrugala has received research support from Arbor Pharmaceuticals. Dr. Mrugala has a non-compensated relationship as a Program Director with Society for Neuro-Oncology that is relevant to AAN interests or activities.; Dr. Datta has received personal compensation in the range of $500-$4,999 for serving as a Consultant for Residency Success. Dr. Datta has received publishing royalties from a publication relating to health care. Dr. Datta has received publishing royalties from a publication relating to health care.; Dr. Jacobi has nothing to disclose.</t>
  </si>
  <si>
    <t>AAN_226</t>
  </si>
  <si>
    <t>H24 - Wellness at Any Career Stage: Early Career (Wellness Hub)</t>
  </si>
  <si>
    <t>https://www.aan.com//msa/Public/Events/Details/16941</t>
  </si>
  <si>
    <t>Eric J. Seachrist, MD; Sara Dawit, MD; Krithika Umesh Peshwe, MD</t>
  </si>
  <si>
    <t>S48</t>
  </si>
  <si>
    <t>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Dawit has received personal compensation in the range of $500-$4,999 for serving as a Consultant for Case Consulting.; Dr. Peshwe has nothing to disclose.</t>
  </si>
  <si>
    <t>AAN_227</t>
  </si>
  <si>
    <t>Professional Development for Education Coordinators</t>
  </si>
  <si>
    <t>Samantha Payer, Nina Galanti</t>
  </si>
  <si>
    <t>AAN_228</t>
  </si>
  <si>
    <t>H25 - Taking Neurology Outside of the Office: Turning Advocacy Into A Career Game-Changer (Practice and Policy Hub)</t>
  </si>
  <si>
    <t>https://www.aan.com//msa/Public/Events/Details/17147</t>
  </si>
  <si>
    <t>Kara Stavros, MD, FAAN; Mary R. Rensel, MD, FAAN; Eva K. Ritzl, MD, FAAN</t>
  </si>
  <si>
    <t>Learning Objectives Participants should be able to dentify the wide range of opportunities to engage in advocacy, available at all levels of training as well as to neurologists in different types of practicel; evaluate the unique position that neurologists hold that enables them to be effective advocates for patients as well as the profession; assess challenges and barriers to participation in advocacy; and explore the benefits of advocacy over the career-span.</t>
  </si>
  <si>
    <t>S50</t>
  </si>
  <si>
    <t>Hubs (Practice and Policy)</t>
  </si>
  <si>
    <t>Practice, Policy, and Ethics; Brain Health</t>
  </si>
  <si>
    <t>Core Competencies Interpersonal and Communication Skills, Professionalism, Systems-based Practice</t>
  </si>
  <si>
    <t>Dr. Stavros has nothing to disclose.;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Ritzl has received personal compensation in the range of $10,000-$49,999 for serving as an Expert Witness for several law firms. Dr. Ritzl has a non-compensated relationship as a Advocacy committee co-chair and CPT and RUC representation with ACNS that is relevant to AAN interests or activities. Dr. Ritzl has a non-compensated relationship as a Health Policy committee member and alternate delegate to the AMA HOD with AAN that is relevant to AAN interests or activities. Dr. Ritzl has a non-compensated relationship as a AAN HOD Alternate Delegate with AAN that is relevant to AAN interests or activities. Dr. Ritzl has a non-compensated relationship as a Epic Neurosciences steering board with Epic that is relevant to AAN interests or activities.</t>
  </si>
  <si>
    <t>AAN_229</t>
  </si>
  <si>
    <t>C20 - Rehabilitation in Neurology</t>
  </si>
  <si>
    <t>https://www.aan.com//msa/Public/Events/Details/16706</t>
  </si>
  <si>
    <t>Neeta Garg, MD</t>
  </si>
  <si>
    <t>Learning Objectives Participants should become familiar with management of spascitiy and neurogenic bladder in patients with spinal cord disorders and advances in neuromodulation for functional restoration</t>
  </si>
  <si>
    <t>S51</t>
  </si>
  <si>
    <t>Neuro-rehabilitation; Neurohospitalist</t>
  </si>
  <si>
    <t>Dr. Garg has nothing to disclose.; Dr. Chang has nothing to disclose.; Dr. Martinez-Arizala has received personal compensation in the range of $10,000-$49,999 for serving as an Expert Witness for Ricci Tyrrell Johnson and Gret. Dr. Martinez-Arizala has received personal compensation in the range of $5,000-$9,999 for serving as an Expert Witness for Sadaka Associates. Dr. Martinez-Arizala has received personal compensation in the range of $500-$4,999 for serving as an Expert Witness for The Brothers Law Firm. Dr. Martinez-Arizala has received personal compensation in the range of $500-$4,999 for serving as an Expert Witness for Rumberger Kirk. Dr. Martinez-Arizala has received personal compensation in the range of $500-$4,999 for serving as an Expert Witness for Lydecker LLC. Dr. Martinez-Arizala has received personal compensation in the range of $500-$4,999 for serving as an Expert Witness for Huff, Powell &amp; Bailey. Dr. Martinez-Arizala has received personal compensation in the range of $500-$4,999 for serving as an Expert Witness for Sexton and Sanders.; James Guest, MD has received personal compensation in the range of $10,000-$49,999 for serving as a Consultant for AbbVie. The institution of James Guest, MD has received research support from NINDS. The institution of James Guest, MD has received research support from US Department of Defense.</t>
  </si>
  <si>
    <t>AAN_230</t>
  </si>
  <si>
    <t>Spinal Cord Rehabilitation: Introduction and Session Overview</t>
  </si>
  <si>
    <t>Alberto A. Martinez-Arizala, MD, FAAN</t>
  </si>
  <si>
    <t>14:35</t>
  </si>
  <si>
    <t>AAN_231</t>
  </si>
  <si>
    <t>Management of the Neurogenic Bladder in Patients with Spinal Cord Disorders</t>
  </si>
  <si>
    <t>AAN_232</t>
  </si>
  <si>
    <t>Management of Spasticity in Patients with Spinal Cord Disorders</t>
  </si>
  <si>
    <t>Tracy Chang, MD</t>
  </si>
  <si>
    <t>AAN_233</t>
  </si>
  <si>
    <t>AAN_234</t>
  </si>
  <si>
    <t>Neuromodulation for Functional Restoration After Spinal Cord Injury</t>
  </si>
  <si>
    <t>James Guest, MD</t>
  </si>
  <si>
    <t>AAN_235</t>
  </si>
  <si>
    <t>Tracy Chang, MD; Alberto A. Martinez-Arizala, MD, FAAN; James Guest, MD</t>
  </si>
  <si>
    <t>AAN_236</t>
  </si>
  <si>
    <t>C21 - Practice Makes Perfect: Guide to the Business of Private Practice Neurology</t>
  </si>
  <si>
    <t>https://www.aan.com//msa/Public/Events/Details/16841</t>
  </si>
  <si>
    <t>Leeann Garms</t>
  </si>
  <si>
    <t>Learning Objectives Participants should gain actionable knowledge on ways to proactively create and sustain a successful practice model by understanding and maximizing reimbursement opportunities and understanding what drives practice financials, including leveraging ancillary services that make the most sense for your business.</t>
  </si>
  <si>
    <t>S52</t>
  </si>
  <si>
    <t>Core Competencies Systems-based Practice</t>
  </si>
  <si>
    <t>Ms. Garms has received personal compensation in the range of $0-$499 for serving as a Community Advisory Board Member with First Citizens Bank.; Dr. Khoury has received personal compensation for serving as an employee of Abington Neurological Associates. An immediate family member of Dr. Khoury has received personal compensation for serving as an employee of Temple University. Dr. Khoury has received personal compensation in the range of $500-$4,999 for serving as a Consultant for Jazz Pharmaceuticals. Dr. Khoury has received personal compensation in the range of $500-$4,999 for serving as a Consultant for Esai. Dr. Khoury has received personal compensation in the range of $500-$4,999 for serving on a Speakers Bureau for Biohaven Pharmaceuticals. Dr. Khoury has received personal compensation in the range of $50,000-$99,999 for serving on a Speakers Bureau for Jazz Pharmaceuticals. Dr. Khoury has received personal compensation in the range of $500-$4,999 for serving on a Speakers Bureau for Amgen. Dr. Khoury has received personal compensation in the range of $500-$4,999 for serving on a Speakers Bureau for Esai. The institution of Dr. Khoury has received research support from Harmony Biosciences. The institution of Dr. Khoury has received research support from Jazz Pharmaceuticals. Dr. Khoury has received intellectual property interests from a discovery or technology relating to health care.; The institution of Dr. Nguyen has received personal compensation in the range of $10,000-$49,999 for serving on a Speakers Bureau for Abbive. The institution of Dr. Nguyen has received personal compensation in the range of $5,000-$9,999 for serving on a Speakers Bureau for Biohaven. The institution of Dr. Nguyen has received personal compensation in the range of $500-$4,999 for serving on a Speakers Bureau for Argenx. The institution of Dr. Nguyen has received personal compensation in the range of $500-$4,999 for serving on a Speakers Bureau for SK Life Sciences.</t>
  </si>
  <si>
    <t>AAN_237</t>
  </si>
  <si>
    <t>Introduction, Market, Regulatory, &amp; Legislative Landscapes</t>
  </si>
  <si>
    <t>AAN_238</t>
  </si>
  <si>
    <t>Maximizing Reimbursement</t>
  </si>
  <si>
    <t>John Safa Khoury, MD</t>
  </si>
  <si>
    <t>AAN_239</t>
  </si>
  <si>
    <t>Using Data to Drive Business Decisions</t>
  </si>
  <si>
    <t>Frederic N. Nguyen, MD, FAAN</t>
  </si>
  <si>
    <t>AAN_240</t>
  </si>
  <si>
    <t>Leeann Garms, John Safa Khoury, MD; Frederic N. Nguyen, MD, FAAN</t>
  </si>
  <si>
    <t>AAN_241</t>
  </si>
  <si>
    <t>C22 - Child Neurology: Neuromuscular and Movement Disorders</t>
  </si>
  <si>
    <t>https://www.aan.com//msa/Public/Events/Details/16664</t>
  </si>
  <si>
    <t>Anne M. Connolly, MD, FAAN</t>
  </si>
  <si>
    <t>Learning Objectives Participants should become familiar with differential diagnosis of common and uncommon neuromuscular disorders and movement disorders of childhood, as well as physical exam features and treatment options for neuromuscular and movement disorders of childhood.</t>
  </si>
  <si>
    <t>S53</t>
  </si>
  <si>
    <t>Child Neurology and Developmental Neurology, Movement Disorders, Neuromuscular and Clinical Neurophysiology (EMG)</t>
  </si>
  <si>
    <t>Dr. Connolly has received personal compensation in the range of $500-$4,999 for serving on a Scientific Advisory or Data Safety Monitoring board for Edgewise Therapeutics. Dr. Connolly has received personal compensation in the range of $0-$499 for serving on a Scientific Advisory or Data Safety Monitoring board for Octapharma. Dr. Connolly has received personal compensation in the range of $5,000-$9,999 for serving on a Scientific Advisory or Data Safety Monitoring board for Sarepta. Dr. Connolly has received personal compensation in the range of $0-$499 for serving on a Scientific Advisory or Data Safety Monitoring board for Biohaven. Dr. Connolly has received personal compensation in the range of $500-$4,999 for serving on a Scientific Advisory or Data Safety Monitoring board for Avidity. Dr. Connolly has received personal compensation in the range of $500-$4,999 for serving on a Scientific Advisory or Data Safety Monitoring board for Morphic Therapeutics.; The institution of Dr. Nicolau has received research support from Muscular Dystrophy association. The institution of Dr. Nicolau has received research support from American Brain Foundation. The institution of Dr. Nicolau has received research support from American Neuromuscular Foundation.; Dr. Pearson has received personal compensation in the range of $10,000-$49,999 for serving as a Consultant for Teva Pharmaceuticals. The institution of Dr. Pearson has received research support from NIH.</t>
  </si>
  <si>
    <t>AAN_242</t>
  </si>
  <si>
    <t>Neuromuscular and Beyond</t>
  </si>
  <si>
    <t>Stefan Nicolau, MD</t>
  </si>
  <si>
    <t>AAN_243</t>
  </si>
  <si>
    <t>Moving Too Much</t>
  </si>
  <si>
    <t>Toni Pearson, MBBS</t>
  </si>
  <si>
    <t>15:50</t>
  </si>
  <si>
    <t>AAN_244</t>
  </si>
  <si>
    <t>Moving Too Little (Round 2)</t>
  </si>
  <si>
    <t>AAN_245</t>
  </si>
  <si>
    <t>C23 - Core Principles of Brain Tumors</t>
  </si>
  <si>
    <t>https://www.aan.com//msa/Public/Events/Details/16718</t>
  </si>
  <si>
    <t>Jennie W. Taylor, MD</t>
  </si>
  <si>
    <t>Learning Objectives Participants should gain familiarity with current management of patients with adult gliomas and get differential diagnosis updates on tumor classification principles of neurologic and oncologic management and approaches to supportive and palliative care. Clinical trials and recent breakthroughts in the field will also be covered.</t>
  </si>
  <si>
    <t>S54</t>
  </si>
  <si>
    <t>Neuro-oncology; Neurohospitalist</t>
  </si>
  <si>
    <t>Dr. Taylor has received personal compensation for serving as an employee of Servier. The institution of Dr. Taylor has received research support from BMS. The institution of Dr. Taylor has received research support from Servier. The institution of Dr. Taylor has received research support from Navio. Dr. Taylor has received research support from University of Colorado. Dr. Taylor has received research support from Mt Sinai University . Dr. Taylor has received publishing royalties from a publication relating to health care.; Dr. Jo has nothing to disclose.; Dr. Leeper has a non-compensated relationship as a Quality of Life Stakeholder Advisory Group with National Brain Tumor Society that is relevant to AAN interests or activities.</t>
  </si>
  <si>
    <t>AAN_246</t>
  </si>
  <si>
    <t>Primary Brain Tumor Pathology: Basics the Neurologist Needs to Know</t>
  </si>
  <si>
    <t>AAN_247</t>
  </si>
  <si>
    <t>Updates in Management of Lower Grade Glioma: Including New IDH Inhibitors!</t>
  </si>
  <si>
    <t>AAN_248</t>
  </si>
  <si>
    <t>Updates in Management of Glioblastoma and Primary CNS Lymphoma</t>
  </si>
  <si>
    <t>Jasmin T. Jo, MD</t>
  </si>
  <si>
    <t>AAN_249</t>
  </si>
  <si>
    <t>Neuro-palliative Care for People Living with Primary Brain Tumors</t>
  </si>
  <si>
    <t>Heather Leeper, MD</t>
  </si>
  <si>
    <t>AAN_250</t>
  </si>
  <si>
    <t>C24 - Differential Diagnosis of Neurologic Infections</t>
  </si>
  <si>
    <t>https://www.aan.com//msa/Public/Events/Details/16764</t>
  </si>
  <si>
    <t>Prashanth S. Ramachandran, Jr., MBBS</t>
  </si>
  <si>
    <t>Learning Objectives Participants should be able to improve their ability to form a more precise differential diagnosis of possible neurologic infections, and to recognize specific laboratory tests and imaging findings that can guide the differential diagnosis accordingly.</t>
  </si>
  <si>
    <t>S55</t>
  </si>
  <si>
    <t>Infectious Disease; Neurohospitalist</t>
  </si>
  <si>
    <t>Dr. Ramachandran has received personal compensation in the range of $500-$4,999 for serving on a Speakers Bureau for Biogen.; Dr. Chow has received personal compensation in the range of $5,000-$9,999 for serving as an Expert Witness for Medicolegal consulting. The institution of Dr. Chow has received research support from NIH.; Dr. Toledano has nothing to disclose.</t>
  </si>
  <si>
    <t>AAN_251</t>
  </si>
  <si>
    <t>Differential Diagnosis of Encephalitis &amp; Myelitis</t>
  </si>
  <si>
    <t>AAN_252</t>
  </si>
  <si>
    <t>Differential Diagnosis of Meningitis</t>
  </si>
  <si>
    <t>Michel Toledano, MD</t>
  </si>
  <si>
    <t>AAN_253</t>
  </si>
  <si>
    <t>Differential Diagnosis of Brain Abscesses</t>
  </si>
  <si>
    <t>Felicia Chow, MD</t>
  </si>
  <si>
    <t>AAN_254</t>
  </si>
  <si>
    <t>Cases: What's Your Differential Diagnosis?</t>
  </si>
  <si>
    <t>Prashanth S. Ramachandran, Jr., MBBS; Felicia Chow, MD; Michel Toledano, MD</t>
  </si>
  <si>
    <t>AAN_255</t>
  </si>
  <si>
    <t>C25 - Motor Neuron Disease</t>
  </si>
  <si>
    <t>https://www.aan.com//msa/Public/Events/Details/16724</t>
  </si>
  <si>
    <t>Stephen Goutman, MD, FAAN</t>
  </si>
  <si>
    <t>Learning Objectives Participants should become familiar with ALS epidemiology, clinical presentations, diagnosis, and clinical management and treatment; learn about the emerging role of genetic testing in ALS for understanding disease risk and for personalized therapeutics; and become familiar with expanded access studies.</t>
  </si>
  <si>
    <t>S56</t>
  </si>
  <si>
    <t>Neuromuscular and Clinical Neurophysiology (EMG)</t>
  </si>
  <si>
    <t>Dr. Goutman has received personal compensation in the range of $500-$4,999 for serving on a Scientific Advisory or Data Safety Monitoring board for Evidera. The institution of Dr. Goutman has received research support from National Institutes of Health. The institution of Dr. Goutman has received research support from ALS Association. The institution of Dr. Goutman has received research support from CDC. Dr. Goutman has received intellectual property interests from a discovery or technology relating to health care.; The institution of Dr. Babu has received personal compensation in the range of $10,000-$49,999 for serving as a Consultant for AI therapeutics. The institution of Dr. Babu has received personal compensation in the range of $500-$4,999 for serving as a Consultant for Biogen. Dr. Babu has received personal compensation in the range of $5,000-$9,999 for serving on a Speakers Bureau for Medscape. The institution of Dr. Babu has received research support from Biogen. The institution of Dr. Babu has received research support from Novartis. The institution of Dr. Babu has received research support from Ionis. The institution of Dr. Babu has received research support from AI therapeutics.; Dr. Harms has received personal compensation in the range of $500-$4,999 for serving as a Consultant for Biogen. Dr. Harms has received personal compensation in the range of $50,000-$99,999 for serving as a Consultant for Muscular Dystrophy Association. Dr. Harms has received personal compensation in the range of $500-$4,999 for serving on a Scientific Advisory or Data Safety Monitoring board for Invitae. Dr. Harms has received personal compensation in the range of $500-$4,999 for serving on a Scientific Advisory or Data Safety Monitoring board for Variant Bio. Dr. Harms has received personal compensation in the range of $500-$4,999 for serving on a Scientific Advisory or Data Safety Monitoring board for Sarepta. Dr. Harms has received personal compensation in the range of $500-$4,999 for serving on a Scientific Advisory or Data Safety Monitoring board for Amylyx. Dr. Harms has received personal compensation in the range of $500-$4,999 for serving on a Scientific Advisory or Data Safety Monitoring board for uniQure. Dr. Harms has received personal compensation in the range of $5,000-$9,999 for serving as an Expert Witness for Littlepage Booth. Dr. Harms has received personal compensation in the range of $500-$4,999 for serving as an Expert Witness for O'Connor First. Dr. Harms has received personal compensation in the range of $500-$4,999 for serving as an Expert Witness for Searcy Denney. Dr. Harms has received personal compensation in the range of $500-$4,999 for serving as an Expert Witness for Ford, Parshall &amp; Baker LLC . The institution of Dr. Harms has received research support from ALS Association. The institution of Dr. Harms has received research support from Ionis. The institution of Dr. Harms has received research support from ALS Finding a Cure. The institution of Dr. Harms has received research support from Target ALS.</t>
  </si>
  <si>
    <t>AAN_256</t>
  </si>
  <si>
    <t>ALS Epidemiology, Presentation, Diagnosis, and Treatment</t>
  </si>
  <si>
    <t>AAN_257</t>
  </si>
  <si>
    <t>The Approach to Genetics and Genetic Testing in ALS</t>
  </si>
  <si>
    <t>Matthew Harms, MD</t>
  </si>
  <si>
    <t>AAN_258</t>
  </si>
  <si>
    <t>The Emergence of Expanded Access Protocols in ALS</t>
  </si>
  <si>
    <t>Suma Babu, MD, MPH</t>
  </si>
  <si>
    <t>AAN_259</t>
  </si>
  <si>
    <t>Stephen Goutman, MD, FAAN; Suma Babu, MD, MPH; Matthew Harms, MD</t>
  </si>
  <si>
    <t>AAN_260</t>
  </si>
  <si>
    <t>C26 - Food for Thought: Nutrition and Neurologic Disease</t>
  </si>
  <si>
    <t>https://www.aan.com//msa/Public/Events/Details/16689</t>
  </si>
  <si>
    <t>Karima Benameur, MD</t>
  </si>
  <si>
    <t>Learning Objectives Participants should be able to describe the role of nutrition in the management of neurologic diseases; counsel patients and recommend available evidence-based dietary strategies to include in management of their disease; describe the impact of diet in persons with Parkinson's disease; discuss current "best practice" dietary interventions for prevention of cerebrovascular disease; and discuss the role of diet in management and prevention of Alzheimer's disease.</t>
  </si>
  <si>
    <t>S57</t>
  </si>
  <si>
    <t>Dr. Benameur has nothing to disclose.; Dr. Dolhun has received personal compensation for serving as an employee of The Michael J. Fox Foundation.; Dr. Thiele has received personal compensation in the range of $10,000-$49,999 for serving as a Consultant for GW Pharma/Jazz. Dr. Thiele has received personal compensation in the range of $5,000-$9,999 for serving as a Consultant for zogenix/UCB. Dr. Thiele has received personal compensation in the range of $500-$4,999 for serving as a Consultant for nobelpharma. An immediate family member of Dr. Thiele has received personal compensation in the range of $10,000-$49,999 for serving as a Consultant for Thor labs. Dr. Thiele has received personal compensation in the range of $500-$4,999 for serving as a Consultant for Biocodex. Dr. Thiele has received personal compensation in the range of $500-$4,999 for serving as a Consultant for takeda. Dr. Thiele has received personal compensation in the range of $500-$4,999 for serving as a Consultant for Stoke Therapeutics. Dr. Thiele has received personal compensation in the range of $500-$4,999 for serving as a Consultant for livanova. Dr. Thiele has received personal compensation in the range of $500-$4,999 for serving as a Consultant for Azurity. Dr. Thiele has received personal compensation in the range of $5,000-$9,999 for serving on a Scientific Advisory or Data Safety Monitoring board for Marinus Pharmaceuticals. The institution of Dr. Thiele has received research support from GW Pharma/Jazz. The institution of Dr. Thiele has received research support from Zogenix/UCB. The institution of Dr. Thiele has received research support from Stoke Therapeutics.</t>
  </si>
  <si>
    <t>AAN_261</t>
  </si>
  <si>
    <t>Nutrition in Neurologic Diseases—What Do We Know?</t>
  </si>
  <si>
    <t>AAN_262</t>
  </si>
  <si>
    <t>Nutrition in Stroke, Updates and Applications in Clinical Care</t>
  </si>
  <si>
    <t>AAN_263</t>
  </si>
  <si>
    <t>Ketogenic Therapy in Epilepsy and Beyond</t>
  </si>
  <si>
    <t>Elizabeth Thiele, MD</t>
  </si>
  <si>
    <t>AAN_264</t>
  </si>
  <si>
    <t>Nutrition in Parkinson's Disease</t>
  </si>
  <si>
    <t>Rachel Dolhun, MD</t>
  </si>
  <si>
    <t>AAN_265</t>
  </si>
  <si>
    <t>AAN_266</t>
  </si>
  <si>
    <t>C27 - Internal Medicine for the Neurohospitalist</t>
  </si>
  <si>
    <t>https://www.aan.com//msa/Public/Events/Details/16894</t>
  </si>
  <si>
    <t>Erick Tarula, MD</t>
  </si>
  <si>
    <t>Learning Objectives Participants should be able to identify and manage the risk factors, clinical manifestations, and treatment of respiratory complications commonly encountered in neurology patients, such as respiratory failure due to neuromuscular weakness and aspiration pneumonia; demonstrate the ability to evaluate and manage cardiac conditions that often coexist with neurologic disorders, such as arrhythmias, heart failure, and ischemic heart disease, in accordance with best practices; and apply evidence-based guidelines to assess and manage acute kidney injury and electrolyte disturbances commonly seen in hospitalized neurologic patients such as contrast-induced nephropathy and hyponatremia.</t>
  </si>
  <si>
    <t>S58</t>
  </si>
  <si>
    <t>Dr. Tarula has received personal compensation in the range of $0-$499 for serving as an Expert Witness for Corneille Law.; No disclosure on file; The institution of Dr. Darsie has received research support from NIH. The institution of Dr. Darsie has received research support from US Department of Defense.</t>
  </si>
  <si>
    <t>AAN_267</t>
  </si>
  <si>
    <t>AAN_268</t>
  </si>
  <si>
    <t>Pulmonary Complications in the Hospitalized Neurologic Patient: Assessment and Management</t>
  </si>
  <si>
    <t>Marin E. Darsie, MD</t>
  </si>
  <si>
    <t>AAN_269</t>
  </si>
  <si>
    <t>Cardiac Complications in the Hospitalized Neurologic Patient: Assessment and Management</t>
  </si>
  <si>
    <t>Stefanie Cappucci, MD</t>
  </si>
  <si>
    <t>15:45</t>
  </si>
  <si>
    <t>AAN_270</t>
  </si>
  <si>
    <t>Renal Complications in the Hospitalized Neurologic Patient: Assessment and Management</t>
  </si>
  <si>
    <t>AAN_271</t>
  </si>
  <si>
    <t>Erick Tarula, MD; Marin E. Darsie, MD</t>
  </si>
  <si>
    <t>AAN_272</t>
  </si>
  <si>
    <t>C28 - Spanish: Cefalea (Headache)</t>
  </si>
  <si>
    <t>https://www.aan.com//msa/Public/Events/Details/16895</t>
  </si>
  <si>
    <t>Luis R. Partida Medina, MD</t>
  </si>
  <si>
    <t>Learning Objectives Participants will learn about the approach and treatment of headaches that challenge clinicians; recognize the main semiological characteristics and treatment of medication overuse headache (MOH) and cluster headache (episodic and chronic); the approach and management of patients with migraine during pregnancy through clinical cases; and recognize new pharmacological, preventive and acute management treatments for migraine.</t>
  </si>
  <si>
    <t>S59</t>
  </si>
  <si>
    <t>Dr. Partida Medina has received personal compensation in the range of $500-$4,999 for serving as a Consultant for Eli-lilly. Dr. Partida Medina has received personal compensation in the range of $0-$499 for serving as a Consultant for Pfizer. Dr. Partida Medina has received personal compensation in the range of $0-$499 for serving on a Speakers Bureau for Eli-Lilly. Dr. Partida Medina has received personal compensation in the range of $0-$499 for serving on a Speakers Bureau for Pfizer.; Dr. Osorno has received personal compensation in the range of $500-$4,999 for serving as a Consultant for Lilly. Dr. Osorno has received personal compensation in the range of $0-$499 for serving as a Consultant for Novartis. Dr. Osorno has received personal compensation in the range of $500-$4,999 for serving as a Consultant for Pfizer.; Dr. Dominguez-Moreno has received publishing royalties from a publication relating to health care.; Dr. Marfil-Rivera has received personal compensation in the range of $500-$4,999 for serving on a Scientific Advisory or Data Safety Monitoring board for Pfizer. Dr. Marfil-Rivera has received personal compensation in the range of $500-$4,999 for serving on a Speakers Bureau for lilly.</t>
  </si>
  <si>
    <t>AAN_273</t>
  </si>
  <si>
    <t>Actualización en cefalea en racimos (Cluster)</t>
  </si>
  <si>
    <t>Alejandro R. Marfil-Rivera, MD</t>
  </si>
  <si>
    <t>14:55</t>
  </si>
  <si>
    <t>AAN_274</t>
  </si>
  <si>
    <t>Migraine and pregnancy</t>
  </si>
  <si>
    <t>AAN_275</t>
  </si>
  <si>
    <t>Cefalea por abuso de medicamentos</t>
  </si>
  <si>
    <t>Rogelio Dominguez-Moreno, MD</t>
  </si>
  <si>
    <t>AAN_276</t>
  </si>
  <si>
    <t>New orventive and abortive treatments in migraine: State of the art</t>
  </si>
  <si>
    <t>Miguel Osorno, MD</t>
  </si>
  <si>
    <t>AAN_277</t>
  </si>
  <si>
    <t>Discusión</t>
  </si>
  <si>
    <t>Luis R. Partida Medina, MD; Miguel Osorno, MD; Rogelio Dominguez-Moreno, MD; Alejandro R. Marfil-Rivera, MD</t>
  </si>
  <si>
    <t>AAN_278</t>
  </si>
  <si>
    <t>N1 - Neuroscience in the Clinic: Emerging Autoantibodies in Neurologic Disease</t>
  </si>
  <si>
    <t>https://www.aan.com//msa/Public/Events/Details/16588</t>
  </si>
  <si>
    <t>Claire Riley, MD, FAAN; Marcelo Matiello, MD, FAAN</t>
  </si>
  <si>
    <t>Learning Objectives Participants should become familiar with the mechanisms of autoimmune responses targeting the nervous system, with a specific emphasis on the molecular and cellular processes involved in the generation of autoantibodies; enhance the ability to correlate the presence of specific autoantibodies with clinical manifestations; and appraise and critically interpret current research findings related to emerging autoantibodies and the evolving landscape of autoimmune neurology.</t>
  </si>
  <si>
    <t>S60</t>
  </si>
  <si>
    <t>Neuroscience in the Clinic Session; On Demand</t>
  </si>
  <si>
    <t>Autoimmune Neurology; Neurohospitalist</t>
  </si>
  <si>
    <t>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 Dr. Dalmau has received personal compensation in the range of $500-$4,999 for serving as a Consultant for Astellas Research Institute of America. Dr. Dalmau has received personal compensation in the range of $500-$4,999 for serving as a Consultant for Janssen Research &amp; Development . Dr. Dalmau has received personal compensation in the range of $10,000-$49,999 for serving as an Editor, Associate Editor, or Editorial Advisory Board Member for American Academy of Neurology. An immediate family member of Dr. Dalmau has received personal compensation in the range of $5,000-$9,999 for serving as an Editor, Associate Editor, or Editorial Advisory Board Member for Springer Nature. The institution of Dr. Dalmau has received research support from Sage Therapeutics. The institution of Dr. Dalmau has received research support from Edmond J.Safra Foundation . The institution of Dr. Dalmau has received research support from La Caixa Foundation. The institution of Dr. Dalmau has received research support from Spanish Ministry of Health (ISCIII). The institution of Dr. Dalmau has received research support from Euroimmun, Inc. Dr. Dalmau has received intellectual property interests from a discovery or technology relating to health care. An immediate family member of Dr. Dalmau has received intellectual property interests from a discovery or technology relating to health care. Dr. Dalmau has received intellectual property interests from a discovery or technology relating to health care. An immediate family member of Dr. Dalmau has received intellectual property interests from a discovery or technology relating to health care. Dr. Dalmau has received publishing royalties from a publication relating to health care. Dr. Dalmau has received publishing royalties from a publication relating to health care. Dr. Dalmau has received publishing royalties from a publication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Rezk has nothing to disclose.; Dr. Kapadia has nothing to disclose.; Andrew Knight has received personal compensation for serving as an employee of Mayo Clinic Rochester MN USA. Andrew Knight has received intellectual property interests from a discovery or technology relating to health care.; The institution of an immediate family member of Yong Guo has received research support from NIH.; Dr. Gupta has nothing to disclose.; Miss LaFrance-Corey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Prof. Dasari has nothing to disclose.;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Gilligan has nothing to disclose.; Ms. Lesnick has nothing to disclose.; Dr. Bradshaw has nothing to disclose.; 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 Dr. Wittenborn has nothing to disclose.; Shannon Hinson has received intellectual property interests from a discovery or technology relating to health care. Shannon Hinson has received intellectual property interests from a discovery or technology relating to health care.; Dr. Shah has received personal compensation in the range of $5,000-$9,999 for serving as a Consultant for National Football League.; The institution of Ms. Filipek has received research support from National Centre of Science, Poland.; Dr. Yandamuri has nothing to disclose.; Ms. Obaid has nothing to disclose.; The institution of Prof. Thurman has received personal compensation in the range of $5,000-$9,999 for serving as a Consultant for Q32 Bio, Inc. The institution of Prof. Thurman has received personal compensation in the range of $500-$4,999 for serving on a Scientific Advisory or Data Safety Monitoring board for Goldfinch Bio. The institution of Prof. Thurman has received personal compensation in the range of $500-$4,999 for serving on a Scientific Advisory or Data Safety Monitoring board for Rocket Pharma. Prof. Thurman has stock in Q32 Bio, Inc. The institution of Prof. Thurman has received research support from National Institutes of Health. Prof. Thurman has received intellectual property interests from a discovery or technology relating to health care.; Dr. Makhani has received personal compensation in the range of $500-$4,999 for serving as a Consultant for Institute for Advanced Clinical Trials for Children. The institution of Dr. Makhani has received research support from NIH/NINDS. The institution of Dr. Makhani has received research support from Charles H Hood Foundation. The institution of Dr. Makhani has received research support from National Multiple Sclerosis Society. Dr. Makhani has received personal compensation in the range of $0-$499 for serving as a contributor to online content with WebMD. Dr. Makhani has received personal compensation in the range of $500-$4,999 for serving as a contributor to a CME video podcast and newsletter with eMultiple Sclerosis Review.;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 The institution of Dr. Lucchinetti has received research support from Biogen Idec. The institution of Dr. Lucchinetti has received research support from NIH/NINDS. The institution of Dr. Lucchinetti has received research support from National Institute of Neurological Disorders and Stroke . The institution of Dr. Lucchinetti has received research support from National Multiple Sclerosis Society. The institution of Dr. Lucchinetti has received research support from National Center for Advancing Translational Sciences. Dr. Lucchinetti has received intellectual property interests from a discovery or technology relating to health care. Dr. Lucchinetti has a non-compensated relationship as a Member with National Institute of Neurological Disorders that is relevant to AAN interests or activities. Dr. Lucchinetti has a non-compensated relationship as a Member with Board of Directors, Association of University Professors of Neurology that is relevant to AAN interests or activities. Dr. Lucchinetti has a non-compensated relationship as a Member with Mayo Clinic Board of Trustees that is relevant to AAN interests or activities. Dr. Lucchinetti has a non-compensated relationship as a Member with Mayo Clinic Board of Governors that is relevant to AAN interests or activities.;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Longbrake has received personal compensation in the range of $500-$4,999 for serving as a Consultant for TG Therapeutics. Dr. Longbrake has received personal compensation in the range of $500-$4,999 for serving as a Consultant for NGM Bio. Dr. Longbrake has received personal compensation in the range of $5,000-$9,999 for serving as a Consultant for Bristol Myers Squibb. Dr. Longbrake has received personal compensation in the range of $5,000-$9,999 for serving as a Consultant for EMD Serono. Dr. Longbrake has received personal compensation in the range of $500-$4,999 for serving as a Consultant for Genzyme. Dr. Longbrake has received personal compensation in the range of $0-$499 for serving on a Scientific Advisory or Data Safety Monitoring board for Genentech. Dr. Longbrake has received personal compensation in the range of $0-$499 for serving as an officer or member of the Board of Directors for ACTRIMS. Dr. Longbrake has received personal compensation in the range of $5,000-$9,999 for serving as an Editor, Associate Editor, or Editorial Advisory Board Member for Annals of Neurology. The institution of Dr. Longbrake has received research support from Genentech. The institution of Dr. Longbrake has received research support from Race to Erase MS. The institution of Dr. Longbrake has received research support from NINDS K23. The institution of Dr. Longbrake has received research support from Robert Patterson Leet Trust. The institution of Dr. Longbrake has received research support from Biogen. The institution of Dr. Longbrake has received research support from National MS Society. Dr. Longbrake has received personal compensation in the range of $500-$4,999 for serving as a Study Section Member with Department of Defense (CDMRP). Dr. Longbrake has received personal compensation in the range of $500-$4,999 for serving as a Programmatic Review with Department of Defense (CDMRP). Dr. Longbrake has received personal compensation in the range of $500-$4,999 for serving as a Study Section Member with National Institute of Health .; Kevin O'Connor has received personal compensation in the range of $500-$4,999 for serving as a Consultant for Alexion. Kevin O'Connor has received personal compensation in the range of $500-$4,999 for serving as a Consultant for Roche. Kevin O'Connor has received personal compensation in the range of $500-$4,999 for serving on a Speakers Bureau for Viela Bio. Kevin O'Connor has stock in Cabaletta.</t>
  </si>
  <si>
    <t>AAN_279</t>
  </si>
  <si>
    <t>AAN_280</t>
  </si>
  <si>
    <t>Storming the Gates: Autoimmunity to CNS Plasma Membrane Antigens</t>
  </si>
  <si>
    <t>Joseph O. Dalmau, MD, PhD, FAAN</t>
  </si>
  <si>
    <t>AAN_281</t>
  </si>
  <si>
    <t>Overview of Antibodies That Target Intracellular Neural Antigens: Phenotype, Mechanism, and Future Directions</t>
  </si>
  <si>
    <t>Sean J. Pittock, MD</t>
  </si>
  <si>
    <t>AAN_282</t>
  </si>
  <si>
    <t>AAN_286</t>
  </si>
  <si>
    <t>Wrap Up and Q&amp;A</t>
  </si>
  <si>
    <t>Claire Riley, MD, FAAN; Marcelo Matiello, MD, FAAN; Joseph O. Dalmau, MD, PhD, FAAN; Sean J. Pittock, MD</t>
  </si>
  <si>
    <t>AAN_287</t>
  </si>
  <si>
    <t>H26 - Conversation Corner: The Business of Building (and Growing) Fellowship Programs (Academic Hub)</t>
  </si>
  <si>
    <t>https://www.aan.com//msa/Public/Events/Details/17354</t>
  </si>
  <si>
    <t>Phillip C. Mongiovi, MD</t>
  </si>
  <si>
    <t>Learning Objectives In this program, participants will discuss the challenges of growing, developing, and funding a fellowship program. The discussion will focus on the financial aspects of this endeavor, but more general questions are welcome as well.</t>
  </si>
  <si>
    <t>S61</t>
  </si>
  <si>
    <t>Dr. Mongiovi has nothing to disclose.</t>
  </si>
  <si>
    <t>AAN_288</t>
  </si>
  <si>
    <t>C29 - Neurology Education Research Blitz</t>
  </si>
  <si>
    <t>https://www.aan.com//msa/Public/Events/Details/17234</t>
  </si>
  <si>
    <t>Jeremy Moeller, MD, FAAN</t>
  </si>
  <si>
    <t>Learning Objectives Participants should be able to discuss the essential elements of high-quality educational research in neurology; be guided in the appraisal of existing educational research, including strengths and areas for improvement, in order to generate new research questions; and discuss how to apply the lessons of recent published research in neurology education to their practice or research setting.</t>
  </si>
  <si>
    <t>S62</t>
  </si>
  <si>
    <t>Core Competencies Interpersonal and Communication Skills, Practice-based Learning and Improvement, Quality Improvement</t>
  </si>
  <si>
    <t>Dr. Moeller has received publishing royalties from a publication relating to health care.; Dr. Kurzweil has nothing to disclose.; The institution of Dr. Albert has received research support from Nationwide Children's Hospital, Division of Neurology, Internal Research Grant.</t>
  </si>
  <si>
    <t>AAN_289</t>
  </si>
  <si>
    <t>Introduction and Program Overview</t>
  </si>
  <si>
    <t>AAN_290</t>
  </si>
  <si>
    <t>Simulation Research in Neurology Education</t>
  </si>
  <si>
    <t>Arielle Marisa Kurzweil, MD, FAAN</t>
  </si>
  <si>
    <t>AAN_291</t>
  </si>
  <si>
    <t>Assessment and Narrative Evaluation Research in Neurology Education</t>
  </si>
  <si>
    <t>15:55</t>
  </si>
  <si>
    <t>AAN_292</t>
  </si>
  <si>
    <t>Other Important Research in Neurology Education</t>
  </si>
  <si>
    <t>Dara V. Albert, DO, FAAN</t>
  </si>
  <si>
    <t>AAN_293</t>
  </si>
  <si>
    <t>Jeremy Moeller, MD, FAAN; Arielle Marisa Kurzweil, MD, FAAN; Dara V. Albert, DO, FAAN</t>
  </si>
  <si>
    <t>AAN_294</t>
  </si>
  <si>
    <t>H27 - Brazilian Jiu-jitsu (Wellness Hub)</t>
  </si>
  <si>
    <t>https://www.aan.com//msa/Public/Events/Details/16947</t>
  </si>
  <si>
    <t>Rodolfo Savica, MD, PhD, FAAN; Mario Vaz Carneiro Filho, MD</t>
  </si>
  <si>
    <t>Learning Objectives Participants will be introduced to the practice and health benefits of Brazilian Jiu-Jitsu. Open to all experience levels.</t>
  </si>
  <si>
    <t>S63</t>
  </si>
  <si>
    <t>The institution of Dr. Savica has received research support from ACADIA Pharmaceuticals, Inc.; Dr. Vaz Carneiro Filho has received personal compensation for serving as an employee of Jiu-Jitsu World Enterprises LLC.</t>
  </si>
  <si>
    <t>AAN_295</t>
  </si>
  <si>
    <t>H28 - Program Coordinators: Starting a Fellowship Program (Academic Hub)</t>
  </si>
  <si>
    <t>https://www.aan.com//msa/Public/Events/Details/17124</t>
  </si>
  <si>
    <t>Silviya Eaton, MBA, MA, C-TAGME; Ann Chowdhury Johnson, BA, C-TAGME</t>
  </si>
  <si>
    <t>Learning Objectives Participants will get a review of the necessary steps to start a fellowship program at their institution, with a focus on the roadmap for development of a new program, including ideas and inspiration for initial brainstorming, confirming resources (and defining resources), identifying accreditation bodies, and the foundation for starting a new training program.</t>
  </si>
  <si>
    <t>S64</t>
  </si>
  <si>
    <t>Core Competencies Interpersonal and Communication Skills, Professionalism, Quality Improvement</t>
  </si>
  <si>
    <t>Ms. Eaton has nothing to disclose.; Ms. Chowdhury Johnson has nothing to disclose.</t>
  </si>
  <si>
    <t>AAN_297</t>
  </si>
  <si>
    <t>H29 - The Chief Files: Difficult Discussions with Physicians (Leadership University)</t>
  </si>
  <si>
    <t>https://www.aan.com//msa/Public/Events/Details/16986</t>
  </si>
  <si>
    <t>Anthony Izzo, DO, FAAN</t>
  </si>
  <si>
    <t>Learning Objectives Participants should be able to describe problematic behaviors among fellow practitioners across disciplines and the impact of those on the health care ecosystem in which the practitioner operates, and be able to apply transferable skills learned in the practice of medicine to have difficult conversations with other practictioners within their discipline or in others to help effectively correct behavioral issues identified.</t>
  </si>
  <si>
    <t>S65</t>
  </si>
  <si>
    <t>Dr. Izzo has received personal compensation in the range of $500-$4,999 for serving as a Consultant for Harmony Bioscience.</t>
  </si>
  <si>
    <t>AAN_298</t>
  </si>
  <si>
    <t>H30 - Neurology on the Screen (HeadTalks)</t>
  </si>
  <si>
    <t>https://www.aan.com//msa/Public/Events/Details/16918</t>
  </si>
  <si>
    <t>Joseph F. Drazkowski, MD, FAAN</t>
  </si>
  <si>
    <t>Learning Objectives Test your movie and TV trivia knowledge with this light-hearted, interactive talk on how neurology topics are presented throughout popular movies and tv shows.</t>
  </si>
  <si>
    <t>S66</t>
  </si>
  <si>
    <t>Dr. Drazkowski has nothing to disclose.</t>
  </si>
  <si>
    <t>AAN_299</t>
  </si>
  <si>
    <t>AAN Business Meeting</t>
  </si>
  <si>
    <t>https://www.aan.com//msa/Public/Events/Details/17528</t>
  </si>
  <si>
    <t>S67</t>
  </si>
  <si>
    <t>Other</t>
  </si>
  <si>
    <t>AAN_300</t>
  </si>
  <si>
    <t>H31 - Office Hours (Trainee Hub)</t>
  </si>
  <si>
    <t>https://www.aan.com//msa/Public/Events/Details/17150</t>
  </si>
  <si>
    <t>Learning Objectives Medical students, residents, and fellows are invited to drop in to Trainee Hub Office Hours in-person and online. Get your questions related to the Annual Meeting answered, find resources, go over your CV, or just stop by to connect with other neurologists. Saturday Office Hours will be 4 - 4:30pm and the following faculty and near-peer mentors will be present: Logan D. Schneider, MD (Stanford); Isha Snehal, MD (University of Nebraska Medical Center); Raymond Price, MD, FAAN (University of Pennsylvania); Jose H. Posas, MD, FAAN (Ochsner Health). Dr. Neeharika Krothapalli, DO, MS (University of Connecticut) will be answering questions from virtual attendees.</t>
  </si>
  <si>
    <t>S68</t>
  </si>
  <si>
    <t>AAN_301</t>
  </si>
  <si>
    <t>H32 - Leveraging Quality Improvement to Increase Efficiency in Neurology Practice (Practice and Policy Hub)</t>
  </si>
  <si>
    <t>https://www.aan.com//msa/Public/Events/Details/17148</t>
  </si>
  <si>
    <t>Charles Kassardjian, MD; Jennifer Simpson, MD; Houman Khosravani, MD, PhD; Sara Berman Mitchell, MD; Jacob Pellinen, MD</t>
  </si>
  <si>
    <t>Learning Objectives Participants should be able to recognize different quality improvement methodologies and describe change management techniques that can be implemented to improve efficiency in outpatient or inpatient practice. Participants can apply quality improvement methodologies and change management techniques to problems at their health care organizations with insights gained from examples provided.</t>
  </si>
  <si>
    <t>17:00</t>
  </si>
  <si>
    <t>S69</t>
  </si>
  <si>
    <t>Practice, Policy, and Ethics; Advanced Practice Provider</t>
  </si>
  <si>
    <t>Core Competencies Professionalism, Practice-based Learning and Improvement, Systems-based Practice, Quality Improvement</t>
  </si>
  <si>
    <t>Dr. Kassardjian has received personal compensation in the range of $500-$4,999 for serving on a Scientific Advisory or Data Safety Monitoring board for Sanofi Genzyme. Dr. Kassardjian has received personal compensation in the range of $500-$4,999 for serving on a Scientific Advisory or Data Safety Monitoring board for Alexion. Dr. Kassardjian has received personal compensation in the range of $500-$4,999 for serving on a Scientific Advisory or Data Safety Monitoring board for Argenx. Dr. Kassardjian has received personal compensation in the range of $500-$4,999 for serving on a Speakers Bureau for Alexion. Dr. Kassardjian has received personal compensation in the range of $500-$4,999 for serving on a Speakers Bureau for Argenx.; Dr. Simpson has nothing to disclose.; Dr. Khosravani has nothing to disclose.; Dr. Mitchell has nothing to disclose.; The institution of Dr. Pellinen has received personal compensation in the range of $500-$4,999 for serving as a Consultant for SK Life Science.</t>
  </si>
  <si>
    <t>AAN_303</t>
  </si>
  <si>
    <t>H33 - Conversation Corner: Responding to Corporate Pressures in Academic Medicine: Getting to "No" (Academic Hub)</t>
  </si>
  <si>
    <t>https://www.aan.com//msa/Public/Events/Details/17355</t>
  </si>
  <si>
    <t>Steven L. Lewis, MD, FAAN</t>
  </si>
  <si>
    <t>Learning Objectives The corporatization of healthcare has made it increasingly difficult for neurologists to care for their patients, sometimes related to institutional demands imposed on clinicians. This program invites attendees to discuss these challenges and consider approaches that improve patient care and job satisfaction.</t>
  </si>
  <si>
    <t>S71</t>
  </si>
  <si>
    <t>Dr. Lewis has received personal compensation in the range of $10,000-$49,999 for serving as an officer or member of the Board of Directors for American Board of Psychiatry and Neurology. Dr. Lewis has received personal compensation in the range of $50,000-$99,999 for serving as an Editor, Associate Editor, or Editorial Advisory Board Member for AAN. Dr. Lewis has received publishing royalties from a publication relating to health care. Dr. Lewis has received publishing royalties from a publication relating to health care. Dr. Lewis has a non-compensated relationship as a Secretary General with World Federation of Neurology that is relevant to AAN interests or activities.</t>
  </si>
  <si>
    <t>AAN_304</t>
  </si>
  <si>
    <t>H34 - Education Coordinator: Navigating and Setting Boundaries (Trainee Hub)</t>
  </si>
  <si>
    <t>https://www.aan.com//msa/Public/Events/Details/17098</t>
  </si>
  <si>
    <t>Ann Chowdhury Johnson, BA, C-TAGME; Lorraine Cesa</t>
  </si>
  <si>
    <t>Learning Objectives Participants will review the options and ideas for program coordinators/administrators/managers to set boundaries and navigatie expectations, including ideas and inspiration for initial brainstorming, confirming resources (and defining resources), identifying support avenues, and networking for starting a collaborative wellness.</t>
  </si>
  <si>
    <t>17:30</t>
  </si>
  <si>
    <t>S72</t>
  </si>
  <si>
    <t>Ms. Chowdhury Johnson has nothing to disclose.; Mrs. Cesa has nothing to disclose.</t>
  </si>
  <si>
    <t>AAN_305</t>
  </si>
  <si>
    <t>PL2 - Hot Topics Plenary Session: Brain Health Across the Lifespan</t>
  </si>
  <si>
    <t>https://www.aan.com//msa/Public/Events/Details/16557</t>
  </si>
  <si>
    <t>Riley Bove, MD, FAAN</t>
  </si>
  <si>
    <t>Learning Objectives This session highlights the latest, cutting-edge translational research related to clinical issues of importance with three outstanding speakers providing summaries of their recent research findings and describing the clinical implications of the results.</t>
  </si>
  <si>
    <t>16:45</t>
  </si>
  <si>
    <t>17:45</t>
  </si>
  <si>
    <t>S73</t>
  </si>
  <si>
    <t>Core Competencies Patient Care &amp; Procedural Skills, Interpersonal and Communication Skills, Medical Knowledge, Systems-based Practice</t>
  </si>
  <si>
    <t>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Dr. Yeh has received personal compensation in the range of $500-$4,999 for serving on a Scientific Advisory or Data Safety Monitoring board for Roche. Dr. Yeh has received personal compensation in the range of $500-$4,999 for serving on a Speakers Bureau for PRIME. Dr. Yeh has received personal compensation in the range of $500-$4,999 for serving on a Speakers Bureau for Novartis. Dr. Yeh has received personal compensation in the range of $500-$4,999 for serving as an Editor, Associate Editor, or Editorial Advisory Board Member for Elsevier. The institution of Dr. Yeh has received research support from Biogen. The institution of Dr. Yeh has received research support from Stem Cell Network. The institution of Dr. Yeh has received research support from CIHR. The institution of Dr. Yeh has received research support from Ontario Institute for Regenerative Medicine. The institution of Dr. Yeh has received research support from National MS Society. The institution of Dr. Yeh has received research support from NIH. The institution of Dr. Yeh has received research support from SickKids Foundation. The institution of Dr. Yeh has received research support from CMSC. The institution of Dr. Yeh has received research support from MSSC.; Dr. Schneider has nothing to disclose.; The institution of Dr. Saadi has received research support from Rappaport Foundation. The institution of Dr. Saadi has received research support from American Academy of Neurology. The institution of Dr. Saadi has received research support from National Science Foundation. The institution of Dr. Saadi has received research support from Russel Sage Foundation. The institution of Dr. Saadi has received research support from National Institute of Health.</t>
  </si>
  <si>
    <t>AAN_306</t>
  </si>
  <si>
    <t>Brain Health: Neurodevelopment and Neurobiology</t>
  </si>
  <si>
    <t>E. Ann Yeh, MA, MD, FRCPC</t>
  </si>
  <si>
    <t>17:05</t>
  </si>
  <si>
    <t>AAN_307</t>
  </si>
  <si>
    <t>Powered by Numbers: Leveraging Epidemiological Data to Accelerate Research into Action to Improve Outcomes in Traumatic Brain Injury</t>
  </si>
  <si>
    <t>Andrea L.C. Schneider, MD, PhD</t>
  </si>
  <si>
    <t>17:25</t>
  </si>
  <si>
    <t>AAN_308</t>
  </si>
  <si>
    <t>Health Disparities and Their Effect on Brain Health</t>
  </si>
  <si>
    <t>AAN_309</t>
  </si>
  <si>
    <t>Consortium of Neurology, Program Directors (CNPD) Business Meeting</t>
  </si>
  <si>
    <t>https://www.aan.com//msa/Public/Events/Details/17458</t>
  </si>
  <si>
    <t>Description This is the formal Business Meeting for the Consortium of Neurology, Program Directors. This will include topics of interest regarding program directors with updates from the ACGME, workgroups, and group discussions.</t>
  </si>
  <si>
    <t>18:00</t>
  </si>
  <si>
    <t>S74</t>
  </si>
  <si>
    <t>ICW</t>
  </si>
  <si>
    <t>AAN_310</t>
  </si>
  <si>
    <t>Consortium of Neurology Clerkship Directors (CNCD) Meeting</t>
  </si>
  <si>
    <t>https://www.aan.com//msa/Public/Events/Details/17567</t>
  </si>
  <si>
    <t>Description Formal Consortium of Neurology Clerkship Directors (CNCD) business meeting for Clerkship Directors and Clerkship Coordinators. Will include networking and various topics of interest for UME.</t>
  </si>
  <si>
    <t>S75</t>
  </si>
  <si>
    <t>AAN_311</t>
  </si>
  <si>
    <t>Commitment to Cures Gala</t>
  </si>
  <si>
    <t>https://www.aan.com//msa/Public/Events/Details/16569</t>
  </si>
  <si>
    <t>22:00</t>
  </si>
  <si>
    <t>S76</t>
  </si>
  <si>
    <t>Event</t>
  </si>
  <si>
    <t>AAN_312</t>
  </si>
  <si>
    <t>C30 - Neuro-ophthalmology 1: Visual Loss, Optic Neuropathies, and Papilledema</t>
  </si>
  <si>
    <t>https://www.aan.com//msa/Public/Events/Details/16711</t>
  </si>
  <si>
    <t>Valerie Biousse, MD</t>
  </si>
  <si>
    <t>Learning Objectives Participants should become familiar with the diagnosis, evaluation, and treatment of common afferent neuro-ophthalmic problems. This program complements Neuro-ophthalmology 2: Optic Neuritis, Visual Fields, and Anisocoria; Neuro-ophthalmology 3: Diplopia, Ocular Motility Disorders, and Nystagmus but covers independent topics.</t>
  </si>
  <si>
    <t>April 14, 2024</t>
  </si>
  <si>
    <t>S77</t>
  </si>
  <si>
    <t>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t>
  </si>
  <si>
    <t>AAN_313</t>
  </si>
  <si>
    <t>Case 1</t>
  </si>
  <si>
    <t>07:10</t>
  </si>
  <si>
    <t>AAN_314</t>
  </si>
  <si>
    <t>Visual Loss</t>
  </si>
  <si>
    <t>Nancy J. Newman, MD, FAAN</t>
  </si>
  <si>
    <t>07:35</t>
  </si>
  <si>
    <t>AAN_315</t>
  </si>
  <si>
    <t>Case 2</t>
  </si>
  <si>
    <t>07:40</t>
  </si>
  <si>
    <t>AAN_316</t>
  </si>
  <si>
    <t>Optic Neuropathies</t>
  </si>
  <si>
    <t>AAN_317</t>
  </si>
  <si>
    <t>Case 3</t>
  </si>
  <si>
    <t>08:20</t>
  </si>
  <si>
    <t>AAN_318</t>
  </si>
  <si>
    <t>Papilledema</t>
  </si>
  <si>
    <t>AAN_319</t>
  </si>
  <si>
    <t>Case 4</t>
  </si>
  <si>
    <t>AAN_320</t>
  </si>
  <si>
    <t>Case 5</t>
  </si>
  <si>
    <t>AAN_321</t>
  </si>
  <si>
    <t>C31 - Sticker Shock—Drug Pricing and Your Patients</t>
  </si>
  <si>
    <t>https://www.aan.com//msa/Public/Events/Details/16842</t>
  </si>
  <si>
    <t>Kavita Nair, PhD, FAAN</t>
  </si>
  <si>
    <t>Learning Objectives The high cost of newer, innovative medications to treat neurologic disease has created both excitement and challenges for all stakeholders in the US health care systems. Payers solely determine which drugs to pay for, which patient populations will be covered, what level to offer coverage and what cost sharing patients face. All aspects of this decision making leave out of the patient's voice. However, for patient preferences to be given adequate consideration by decision makers they need to be quantified. Through presentations from experts in patient preferences research, neurologists who have overcome access barriers by payers and those working with rare disease populations where patient preferences could differ from payer choices, faculty will facilitate an understanding of value assessment from the patient perspective for high cost drugs.</t>
  </si>
  <si>
    <t>S78</t>
  </si>
  <si>
    <t>Core Competencies Medical Knowledge, Practice-based Learning and Improvement, Systems-based Practice</t>
  </si>
  <si>
    <t>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Romero has received personal compensation in the range of $500-$4,999 for serving as a Consultant for Alexion. Dr. Romero has received personal compensation in the range of $500-$4,999 for serving as a Consultant for TG Therapeutics . Dr. Romero has received personal compensation in the range of $5,000-$9,999 for serving as a Consultant for Genentech. Dr. Romero has received personal compensation in the range of $500-$4,999 for serving as a Consultant for Horizon.; Dr. Walch has received personal compensation in the range of $500-$4,999 for serving as a Consultant for Genentech/Roche. Dr. Walch has received personal compensation in the range of $500-$4,999 for serving as a Consultant for Bristol Myers Squibb . Dr. Walch has received personal compensation in the range of $5,000-$9,999 for serving as a Consultant for Sanofi. Dr. Walch has received personal compensation in the range of $10,000-$49,999 for serving as a Consultant for Horizon. Dr. Walch has received personal compensation in the range of $10,000-$49,999 for serving as a Consultant for Alexion. Dr. Walch has received personal compensation in the range of $10,000-$49,999 for serving on a Speakers Bureau for Alexion. Dr. Walch has received personal compensation in the range of $10,000-$49,999 for serving on a Speakers Bureau for Horizon. Dr. Walch has received personal compensation in the range of $5,000-$9,999 for serving on a Speakers Bureau for Biogen. Dr. Walch has received personal compensation in the range of $5,000-$9,999 for serving on a Speakers Bureau for Bristol Myers Squibb. Dr. Walch has received personal compensation in the range of $500-$4,999 for serving on a Speakers Bureau for EMD Serono. The institution of Dr. Walch has received research support from Genentech/Roche. The institution of Dr. Walch has received research support from Sanofi. The institution of Dr. Walch has received research support from EMD Serono. Dr. Walch has received research support from Briumvi. The institution of Dr. Walch has received research support from Novartis.; Julia Slejko, PhD has received personal compensation in the range of $500-$4,999 for serving on a Scientific Advisory or Data Safety Monitoring board for Boehringer Ingelheim . Julia Slejko, PhD has received personal compensation in the range of $500-$4,999 for serving as an Editor, Associate Editor, or Editorial Advisory Board Member for ISPOR. The institution of Julia Slejko, PhD has received research support from Genentech. The institution of Julia Slejko, PhD has received research support from PhRMA Foundation. The institution of Julia Slejko, PhD has received research support from National Health Council.</t>
  </si>
  <si>
    <t>AAN_322</t>
  </si>
  <si>
    <t>The PAVE (Patient-driven Values in Healthcare Evaluation) Center Model for Assessing Patient Preferences</t>
  </si>
  <si>
    <t>Julia Slejko, PhD</t>
  </si>
  <si>
    <t>07:25</t>
  </si>
  <si>
    <t>AAN_323</t>
  </si>
  <si>
    <t>The Cost to Latino Patients: High Cost Specialty Drugs in NMOSD</t>
  </si>
  <si>
    <t>Rebecca Romero, MD, FAAN</t>
  </si>
  <si>
    <t>07:50</t>
  </si>
  <si>
    <t>AAN_324</t>
  </si>
  <si>
    <t>Busting Barriers for Patients: The Neurologists Magic Tricks</t>
  </si>
  <si>
    <t>Rosemarie E. Walch, DO</t>
  </si>
  <si>
    <t>AAN_325</t>
  </si>
  <si>
    <t>The Value Proposition of High Cost Drugs</t>
  </si>
  <si>
    <t>AAN_326</t>
  </si>
  <si>
    <t>Kavita Nair, PhD, FAAN; Rebecca Romero, MD, FAAN; Rosemarie E. Walch, DO; Julia Slejko, PhD</t>
  </si>
  <si>
    <t>AAN_327</t>
  </si>
  <si>
    <t>C32 - Specialty Population Sleep Disorders</t>
  </si>
  <si>
    <t>https://www.aan.com//msa/Public/Events/Details/16696</t>
  </si>
  <si>
    <t>Learning Objectives Participants should become familiar with the importance of sleep in special populations, including those most vulnerable to the maleffects of poor sleep. Ppopulations highlighted will include those with traumatic brain injury (mililary and civilian), those in medical and neurology education (namely neurology residents and felllows), and those in high intensity careers, specifically air pilots.</t>
  </si>
  <si>
    <t>S79</t>
  </si>
  <si>
    <t>Core Competencies Medical Knowledge, Practice-based Learning and Improvement, Systems-based Practice, Quality Improvement</t>
  </si>
  <si>
    <t>Dr. Lee-Iannotti has nothing to disclose.; Dr. Werner has received personal compensation for serving as an employee of Cogentis Therapeutics. Dr. Werner has stock in Cogentis Therapeutics. Dr. Werner has received intellectual property interests from a discovery or technology relating to health care. Dr. Werner has received intellectual property interests from a discovery or technology relating to health care. Dr. Werner has received personal compensation in the range of $100,000-$499,999 for serving as a Neurologist with United States Navy. Dr. Werner has received personal compensation in the range of $50,000-$99,999 for serving as a CEO / CoFounder with Cogentis Therapeutics.; Dr. Fong-Isariyawongse has nothing to disclose.; The institution of Dr. Hoffman has received research support from United States Air Force. Dr. Hoffman has a non-compensated relationship as a Member with United States Air Force that is relevant to AAN interests or activities.; Dr. Luster has nothing to disclose.</t>
  </si>
  <si>
    <t>AAN_328</t>
  </si>
  <si>
    <t>07:05</t>
  </si>
  <si>
    <t>AAN_329</t>
  </si>
  <si>
    <t>Sleep Medicine in the Traumatic Brain Injury Population</t>
  </si>
  <si>
    <t>John Kent Werner, Jr., MD, PhD</t>
  </si>
  <si>
    <t>AAN_330</t>
  </si>
  <si>
    <t>Sleep and Impact on Students and Physician Trainees</t>
  </si>
  <si>
    <t>Joanna S. Fong-Isariyawongse, MD, FAAN</t>
  </si>
  <si>
    <t>AAN_331</t>
  </si>
  <si>
    <t>Aircraft Pilot Healthcare Avoidance: Screening in a Population We Need to Trust</t>
  </si>
  <si>
    <t>William Hoffman, MD; Joshua Luster, MD</t>
  </si>
  <si>
    <t>AAN_332</t>
  </si>
  <si>
    <t>AAN_333</t>
  </si>
  <si>
    <t>C33 - Behavioral Neurology</t>
  </si>
  <si>
    <t>https://www.aan.com//msa/Public/Events/Details/16636</t>
  </si>
  <si>
    <t>Roy H. Hamilton, MD, MS, FAAN</t>
  </si>
  <si>
    <t>Learning Objectives Participants should be able to recognize recent research advances in the use of noninvasive neuromodulation techniques to study and treat aphasia, comprehend the important role of the cerebellum in the modulation and control of cognition, and identify the ways in which discoveries in visual neuroscience translate to advances in the clinical care of persons with neurodegenerative disorders</t>
  </si>
  <si>
    <t>S80</t>
  </si>
  <si>
    <t>Aging, Dementia, Cognitive, and Behavioral Neurology; Brain Health</t>
  </si>
  <si>
    <t>Dr. Hamilton has received personal compensation in the range of $500-$4,999 for serving as a Consultant for Alexion Pharmaceuticals. Dr. Hamilton has received personal compensation in the range of $500-$4,999 for serving on a Scientific Advisory or Data Safety Monitoring board for Highland Instruments. Dr. Hamilton has received personal compensation in the range of $10,000-$49,999 for serving as an officer or member of the Board of Directors for McKnight Brain Research Foundation. Dr. Hamilton has received personal compensation in the range of $10,000-$49,999 for serving as an Editor, Associate Editor, or Editorial Advisory Board Member for Neurology (Journal). The institution of Dr. Hamilton has received research support from NIH. The institution of Dr. Hamilton has received research support from Department of Defense. The institution of Dr. Hamilton has received research support from Chan Zuckerberg Initiative.; Dr. Lin has a non-compensated relationship as a Secretary with Broadway for Ataxia Foundation (a 501 (c) (3) non-profit organization) that is relevant to AAN interests or activities.; Dr. Pelak has received personal compensation in the range of $500-$4,999 for serving on a Scientific Advisory or Data Safety Monitoring board for Eisai. Dr. Pelak has received personal compensation in the range of $500-$4,999 for serving as an Expert Witness for Law Firms. The institution of Dr. Pelak has received research support from Biogen. Dr. Pelak has received publishing royalties from a publication relating to health care.</t>
  </si>
  <si>
    <t>AAN_334</t>
  </si>
  <si>
    <t>Neuromodulation in the Treatment of Aphasia</t>
  </si>
  <si>
    <t>AAN_335</t>
  </si>
  <si>
    <t>AAN_336</t>
  </si>
  <si>
    <t>The Cognitive Cerebellum (placeholder for title TBD)</t>
  </si>
  <si>
    <t>Chi-Ying (Roy) Lin, MD, FAAN</t>
  </si>
  <si>
    <t>AAN_337</t>
  </si>
  <si>
    <t>AAN_338</t>
  </si>
  <si>
    <t>Vision, Cognition, and Neurodegeneration</t>
  </si>
  <si>
    <t>Victoria S. Pelak, MD, FAAN</t>
  </si>
  <si>
    <t>AAN_339</t>
  </si>
  <si>
    <t>AAN_340</t>
  </si>
  <si>
    <t>C34 - Recognizing Complications of Immunomodulation in Neurology Patients</t>
  </si>
  <si>
    <t>https://www.aan.com//msa/Public/Events/Details/16737</t>
  </si>
  <si>
    <t>Benjamin M. Greenberg, MD, FAAN</t>
  </si>
  <si>
    <t>Learning Objectives Participants should gain knowledge of the classes of immunomodulation and immunosuppression in neuroimmunology, how the various mechanisms of action relate to potential complications, and the approaches to monitoring patients and analyze available data about best practices.</t>
  </si>
  <si>
    <t>S81</t>
  </si>
  <si>
    <t>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Dr. Tardo has received personal compensation in the range of $500-$4,999 for serving as a Consultant for EMD Serono. Dr. Tardo has received personal compensation in the range of $500-$4,999 for serving on a Speakers Bureau for NeurologyLive. Dr. Tardo has received personal compensation in the range of $500-$4,999 for serving as a Panel member with CanDoMS. Dr. Tardo has a non-compensated relationship as a Tardo with The MOG Project that is relevant to AAN interests or activities.; Nancy Monson has received personal compensation in the range of $500-$4,999 for serving as a Consultant for Genentech, Inc.. Nancy Monson has received personal compensation in the range of $10,000-$49,999 for serving as a Consultant for GenrAb, Inc.. Nancy Monson has stock in GenrAb, Inc.. The institution of Nancy Monson has received research support from NIH. Nancy Monson has received intellectual property interests from a discovery or technology relating to health care.</t>
  </si>
  <si>
    <t>AAN_341</t>
  </si>
  <si>
    <t>AAN_342</t>
  </si>
  <si>
    <t>Classifying Immunotherapies Based on Mechanism of Action</t>
  </si>
  <si>
    <t>Nancy Monson</t>
  </si>
  <si>
    <t>07:55</t>
  </si>
  <si>
    <t>AAN_343</t>
  </si>
  <si>
    <t>Question &amp; Answers</t>
  </si>
  <si>
    <t>AAN_344</t>
  </si>
  <si>
    <t>Complications of Immunotherapy</t>
  </si>
  <si>
    <t>Lauren Tardo, MD</t>
  </si>
  <si>
    <t>AAN_345</t>
  </si>
  <si>
    <t>Questions, Answers, and Closing</t>
  </si>
  <si>
    <t>AAN_346</t>
  </si>
  <si>
    <t>C35 - Treatment of Pediatric Multiple Sclerosis in the Current Era</t>
  </si>
  <si>
    <t>https://www.aan.com//msa/Public/Events/Details/16736</t>
  </si>
  <si>
    <t>Jennifer Graves, MD, PhD</t>
  </si>
  <si>
    <t>Learning Objectives Participants should be able to understand the approach to the diagnosis of pediatric MS and unique features of the disease in children; summarize current literature regarding treatments for acute relapses and for disease modulation; and address symptomatic management, cognitive symptoms, mental wellness and physical activity, and strategies for rehabilitation.</t>
  </si>
  <si>
    <t>S82</t>
  </si>
  <si>
    <t>Child Neurology and Developmental Neurology, Multiple Sclerosis</t>
  </si>
  <si>
    <t>Core Competencies Patient Care &amp; Procedural Skills, Medical Knowledge, Practice-based Learning and Improvement, Systems-based Practice, Quality Improvement</t>
  </si>
  <si>
    <t>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t>
  </si>
  <si>
    <t>AAN_347</t>
  </si>
  <si>
    <t>Unique Features of Pediatric MS and Updates in Treatment Approaches</t>
  </si>
  <si>
    <t>AAN_348</t>
  </si>
  <si>
    <t>Neurocognitive Aspects of Pediatric MS and Their Management</t>
  </si>
  <si>
    <t>Lauren B. Krupp, MD, FAAN</t>
  </si>
  <si>
    <t>AAN_349</t>
  </si>
  <si>
    <t>Faculty Discussion, Questions, &amp; Answers</t>
  </si>
  <si>
    <t>Jennifer Graves, MD, PhD; Lauren B. Krupp, MD, FAAN</t>
  </si>
  <si>
    <t>AAN_350</t>
  </si>
  <si>
    <t>C36 - Women in Neurology: Building Skills for Thriving in Your Career</t>
  </si>
  <si>
    <t>https://www.aan.com//msa/Public/Events/Details/16783</t>
  </si>
  <si>
    <t>Carrie Michelle Hersh, DO, MSc, FAAN</t>
  </si>
  <si>
    <t>Learning Objectives Participants should build practical skills for career development and advancement in a highly interactive environment; review tools for goal-setting, self-promotion, negotiating and assertiveness training, time management, boundary setting, allyship, and tools for encouraging healthy career growth and professional engagement. Participants will receive coaching through real-time activities that will help build confidence in the workplace.</t>
  </si>
  <si>
    <t>S83</t>
  </si>
  <si>
    <t>General Neurology; Diversity, Equity, and Inclusion, Advanced Practice Provider</t>
  </si>
  <si>
    <t>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Willis has received personal compensation in the range of $10,000-$49,999 for serving as a Consultant for Alexion, Biogen. Dr. Willis has received personal compensation in the range of $10,000-$49,999 for serving on a Speakers Bureau for Alexion, Biogen.; Dr. Sullivan has received personal compensation in the range of $10,000-$49,999 for serving as a Consultant for Novartis. Dr. Sullivan has received personal compensation in the range of $500-$4,999 for serving as a Consultant for Bristol-Myers Squibb. Dr. Sullivan has received personal compensation in the range of $500-$4,999 for serving as a Consultant for Biogen. Dr. Sullivan has received personal compensation in the range of $500-$4,999 for serving as a Consultant for Genentech. Dr. Sullivan has received personal compensation in the range of $10,000-$49,999 for serving as a Consultant for Serono. Dr. Sullivan has received personal compensation in the range of $5,000-$9,999 for serving as a Consultant for Sanofi.</t>
  </si>
  <si>
    <t>AAN_351</t>
  </si>
  <si>
    <t>Introduction: Welcome to Your Healthy and Successful Career!</t>
  </si>
  <si>
    <t>AAN_352</t>
  </si>
  <si>
    <t>Post-it Ice Breaker Session: Sharing Ideas and Knowledge Gaps</t>
  </si>
  <si>
    <t>Carrie Michelle Hersh, DO, MSc, FAAN; Mary R. Rensel, MD, FAAN; Mary Alissa Willis, MD, FAAN; Amy B. Sullivan, PhD</t>
  </si>
  <si>
    <t>AAN_353</t>
  </si>
  <si>
    <t>Self-promotion: It Takes a Village</t>
  </si>
  <si>
    <t>Mary Alissa Willis, MD, FAAN</t>
  </si>
  <si>
    <t>AAN_354</t>
  </si>
  <si>
    <t>Time Management, Boundary Setting, and Burnout Prevention</t>
  </si>
  <si>
    <t>AAN_355</t>
  </si>
  <si>
    <t>Networking and Negotiating Like Your Health and Happiness Depend on It!</t>
  </si>
  <si>
    <t>Mary R. Rensel, MD, FAAN</t>
  </si>
  <si>
    <t>08:25</t>
  </si>
  <si>
    <t>AAN_356</t>
  </si>
  <si>
    <t>Leveraging Engagement and Allyship for Women Leadership: Successes and Challenges</t>
  </si>
  <si>
    <t>Amy B. Sullivan, PhD</t>
  </si>
  <si>
    <t>AAN_357</t>
  </si>
  <si>
    <t>Networking, Speed Mentoring, and Sharing Ideas</t>
  </si>
  <si>
    <t>AAN_358</t>
  </si>
  <si>
    <t>C37 - Trigeminal Neuralgia: Mimics, Pharmacotherapy, and Surgical/Interventional Treatment</t>
  </si>
  <si>
    <t>https://www.aan.com//msa/Public/Events/Details/16772</t>
  </si>
  <si>
    <t>Paul G. Mathew, MD, FAAN, FAHS</t>
  </si>
  <si>
    <t>Learning Objectives Participants should be able to describe the pathophysiology of trigeminal neuralgia and potential neuroanatomical contributions; describe the diagnostic features of trigeminal neuralgia,; identify first- and second-line pharmacologic treatment options for trigeminal neuralgia; discuss therapeutic options for treating breakthrough attacks; describe the characteristics of odontogenic pain; identify the differences between TMD and odontogenic pain with trigeminal neuralgia; recognize the role of dentistry and the orofacial pain specialist in a multidisciplinary care model for trigeminal neuralgia; select optimal interventional techniques used for the treatment of refractory trigeminal neuralgia; and select optimal surgical techniques used for the treatment of trigeminal neuralgia.</t>
  </si>
  <si>
    <t>S84</t>
  </si>
  <si>
    <t>Headache</t>
  </si>
  <si>
    <t>Dr. Mathew has received personal compensation in the range of $10,000-$49,999 for serving as a Consultant for Abbvie/Allergan. Dr. Mathew has received personal compensation in the range of $10,000-$49,999 for serving as a Consultant for Lilly. Dr. Mathew has received personal compensation in the range of $500-$4,999 for serving as a Consultant for Amgen. Dr. Mathew has received personal compensation in the range of $5,000-$9,999 for serving as a Consultant for Biohaven/Pfizer. Dr. Mathew has received personal compensation in the range of $500-$4,999 for serving as a Consultant for Theranica. Dr. Mathew has received personal compensation in the range of $500-$4,999 for serving as a Consultant for Impel. Dr. Mathew has received personal compensation in the range of $500-$4,999 for serving as a Consultant for Upsher Smith. Dr. Mathew has received personal compensation in the range of $500-$4,999 for serving as a Consultant for Linpharma. Dr. Mathew has received personal compensation in the range of $10,000-$49,999 for serving on a Scientific Advisory or Data Safety Monitoring board for Allergan. Dr. Mathew has received personal compensation in the range of $500-$4,999 for serving as an Expert Witness for CRICO.; Dr. Soni has received personal compensation in the range of $500-$4,999 for serving on a Speakers Bureau for Abbvie.; An immediate family member of Marcela Romero-Reyes, DDS, PhD has received personal compensation in the range of $500-$4,999 for serving as a Consultant for Kallyope. An immediate family member of Marcela Romero-Reyes, DDS, PhD has received personal compensation in the range of $500-$4,999 for serving as a Consultant for Finnegan Law. Marcela Romero-Reyes, DDS, PhD has received personal compensation in the range of $500-$4,999 for serving as an Editor, Associate Editor, or Editorial Advisory Board Member for Pain Medicine OUP. The institution of Marcela Romero-Reyes, DDS, PhD has received research support from Amgen. The institution of an immediate family member of Marcela Romero-Reyes, DDS, PhD has received research support from NIH/NINDS. The institution of an immediate family member of Marcela Romero-Reyes, DDS, PhD has received research support from DoD. The institution of Marcela Romero-Reyes, DDS, PhD has received research support from NIH. The institution of Marcela Romero-Reyes, DDS, PhD has received research support from DoD.</t>
  </si>
  <si>
    <t>AAN_359</t>
  </si>
  <si>
    <t>Pathophysiology, Diagnosis, Pharmacological Management of Trigeminal Neuralgia</t>
  </si>
  <si>
    <t>Payal Patel Soni, MD</t>
  </si>
  <si>
    <t>AAN_360</t>
  </si>
  <si>
    <t>Trigeminal Neuralgia Mimics: Headache and Orofacial Pain Differential Diagnosis and Management</t>
  </si>
  <si>
    <t>Marcela Romero-Reyes, DDS, PhD</t>
  </si>
  <si>
    <t>AAN_361</t>
  </si>
  <si>
    <t>Interventional/Surgical Management of Trigeminal Neuralgia</t>
  </si>
  <si>
    <t>AAN_362</t>
  </si>
  <si>
    <t>Paul G. Mathew, MD, FAAN, FAHS; Payal Patel Soni, MD; Marcela Romero-Reyes, DDS, PhD</t>
  </si>
  <si>
    <t>AAN_363</t>
  </si>
  <si>
    <t>C38 - The Dystonias: Diagnosis, Treatment, and Update on Etiologies</t>
  </si>
  <si>
    <t>https://www.aan.com//msa/Public/Events/Details/16747</t>
  </si>
  <si>
    <t>Ian O. Bledsoe, MD</t>
  </si>
  <si>
    <t>Learning Objectives Participants should gain familiarity with the clinical features and phenomenology of dystonia; dystonia classification and differential diagnosis; the most common genetic forms of dystonia, recent genetic etiologies, and basis for clinical genetic testing in dystonia; and principles of treatment of dystonia with oral medications, botulinum toxin, rehabilitation, and surgical treatments including deep brain stimulation.</t>
  </si>
  <si>
    <t>S85</t>
  </si>
  <si>
    <t>Dr. Bledsoe has received personal compensation in the range of $500-$4,999 for serving as a Consultant for Ipsen. Dr. Bledsoe has received personal compensation in the range of $500-$4,999 for serving as a Consultant for Putnam Associates. Dr. Bledsoe has received personal compensation in the range of $500-$4,999 for serving as a Consultant for Destum Partners. The institution of Dr. Bledsoe has received research support from Dystonia Medical Research Foundation. The institution of Dr. Bledsoe has received research support from NIH.; Dr. Stephen has received personal compensation in the range of $500-$4,999 for serving on a Scientific Advisory or Data Safety Monitoring board for SwanBio Therapeutics. The institution of Dr. Stephen has received research support from Sanofi. Dr. Stephen has received research support from National Institutes of Health.</t>
  </si>
  <si>
    <t>AAN_364</t>
  </si>
  <si>
    <t>Ian O. Bledsoe, MD; Christopher D. Stephen, MB ChB FRCP SM</t>
  </si>
  <si>
    <t>AAN_365</t>
  </si>
  <si>
    <t>Dystonia Diagnosis, Phenomenology, and Etiology</t>
  </si>
  <si>
    <t>Christopher D. Stephen, MB ChB FRCP SM</t>
  </si>
  <si>
    <t>AAN_366</t>
  </si>
  <si>
    <t>Treatment of Dystonia</t>
  </si>
  <si>
    <t>AAN_367</t>
  </si>
  <si>
    <t>AAN_368</t>
  </si>
  <si>
    <t>C39 - Spanish: Enfermedad Neuroinfecciosa (Neuroinfectious Disease)</t>
  </si>
  <si>
    <t>https://www.aan.com//msa/Public/Events/Details/16896</t>
  </si>
  <si>
    <t>Minerva Lopez Ruiz, MD</t>
  </si>
  <si>
    <t>Learning Objectives Durante este módulo docente de dos horas, facilitaremos reflexiones y revisión crítica a través de casos clínicos centrados en la tuberculosis del sistema nervioso central y el neuroCOVID. A través de un análisis en profundidad de casos clínicos, exploraremos los desafíos diagnósticos, las consideraciones terapéuticas y las implicaciones para la práctica clínica asociadas con estas enfermedades. Los puntos clave del aprendizaje y la enseñanza incluirán: Reconocimiento de manifestaciones clínicas y radiológicas de la tuberculosis del sistema nervioso central; evaluación de estrategias de diagnóstico microbiológico y por imágenes de la tuberculosis del sistema nervioso central; discusión sobre enfoques terapéuticos, incluidos regímenes de tratamiento estándar y consideraciones para pacientes con tuberculosis multirresistente; identificación de manifestaciones neurológicas de COVID-19, incluidas complicaciones neurológicas agudas y crónicas; exploración de posibles mecanismos fisiopatológicos del neurotropismo del SARS-CoV-2; evaluación de las implicaciones clínicas y terapéuticas de las complicaciones neurológicas asociadas con la COVID-19; y discusión sobre el manejo integral de pacientes con tuberculosis del sistema nervioso central y neuroCOVID, incluido el manejo de comorbilidades y seguimiento a largo plazo. A través de la reflexión crítica y el análisis de casos, los participantes deberían obtener una comprensión más profunda de estas neuroinfecciones emergentes y estar mejor equipados para abordar los desafíos clínicos que presentan en la práctica médica actual.</t>
  </si>
  <si>
    <t>S86</t>
  </si>
  <si>
    <t>Core Competencies Professionalism, Medical Knowledge, Practice-based Learning and Improvement, Systems-based Practice, Quality Improvement</t>
  </si>
  <si>
    <t>Dr. Lopez Ruiz has nothing to disclose.; Dr. Davila Maldonado has nothing to disclose.</t>
  </si>
  <si>
    <t>AAN_369</t>
  </si>
  <si>
    <t>C40 - Hot Topics in Clinical Practice: Advances in Neurology Education</t>
  </si>
  <si>
    <t>https://www.aan.com//msa/Public/Events/Details/17241</t>
  </si>
  <si>
    <t>David Wolf, MD,PhD</t>
  </si>
  <si>
    <t>S87</t>
  </si>
  <si>
    <t>Dr. Wolf has received personal compensation in the range of $500-$4,999 for serving as an Expert Witness for Various. Dr. Wolf has received personal compensation in the range of $500-$4,999 for serving as an Expert Witness for private law firms.; Dr. Kaplan has received personal compensation in the range of $500-$4,999 for serving as a Consultant for Novartis . Dr. Kaplan has received personal compensation in the range of $500-$4,999 for serving as a Consultant for EMD Serono .; Dr. Doughty has received personal compensation in the range of $500-$4,999 for serving on a Scientific Advisory or Data Safety Monitoring board for Argenx. Dr. Doughty has received personal compensation in the range of $5,000-$9,999 for serving on a Scientific Advisory or Data Safety Monitoring board for UCB. Dr. Doughty has received personal compensation in the range of $500-$4,999 for serving as an Expert Witness for Adler¦Cohen¦Harvey¦Wakeman¦Guekguezian, LLP. Dr. Doughty has received research support from NINDS/NeuroNEXT. Dr. Doughty has received research support from AstraZeneca. Dr. Doughty has received personal compensation in the range of $500-$4,999 for serving as a Grant Advisory Board Member with Dysimmune Diseases Foundation. Dr. Doughty has received personal compensation in the range of $500-$4,999 for serving as a CME Lecturer with Oakstone Publishing.</t>
  </si>
  <si>
    <t>AAN_370</t>
  </si>
  <si>
    <t>H35 - Yoga (Wellness Hub)</t>
  </si>
  <si>
    <t>https://www.aan.com//msa/Public/Events/Details/16943</t>
  </si>
  <si>
    <t>S88</t>
  </si>
  <si>
    <t>AAN_371</t>
  </si>
  <si>
    <t>H36 - Art in Neurology (HeadTalks)</t>
  </si>
  <si>
    <t>https://www.aan.com//msa/Public/Events/Details/16933</t>
  </si>
  <si>
    <t>Aileen Antonio, MD, FAAN; Jennifer Rose Molano, MD, FAAN</t>
  </si>
  <si>
    <t>Learning Objectives Explore how art could be integrated in neurology through Visual Thinking Strategies (VTS), an inquiry-based, participant-centered, facilitated collaborative discussions of visual art. Interactively learn how the VTS framework can be applied in the medical classrooms and neurology clinics. Understand how VTS can foster professional growth, hone observational and analytical skills, and foster humanism in medicine.</t>
  </si>
  <si>
    <t>S89</t>
  </si>
  <si>
    <t>Core Competencies Interpersonal and Communication Skills, Professionalism, Medical Knowledge</t>
  </si>
  <si>
    <t>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 Dr. Molano has received personal compensation in the range of $500-$4,999 for serving as an Editor, Associate Editor, or Editorial Advisory Board Member for Massachusetts Medical Society . Dr. Molano has received personal compensation in the range of $10,000-$49,999 for serving as a lecturer for an educational podcast series with The Teaching Company.</t>
  </si>
  <si>
    <t>AAN_372</t>
  </si>
  <si>
    <t>H37 - The Academic Neurology Committee: What Is the AAN Doing to Help Academic Neurologists? (Academic Hub)</t>
  </si>
  <si>
    <t>https://www.aan.com//msa/Public/Events/Details/17059</t>
  </si>
  <si>
    <t>David M. Greer, MD, FAAN; Brenda Banwell, MD, FAAN</t>
  </si>
  <si>
    <t>Learning Objectives Attendees will be given a tour of all the AAN's programs and offerings designed to help academic neurology departments and academic neurologists. Principles will apply to both scientists and educators, as well as those serving in an administrative or leadership capacity to help academic neurology departments thrive in the current and changing environment.</t>
  </si>
  <si>
    <t>S90</t>
  </si>
  <si>
    <t>General Neurology, Leadership</t>
  </si>
  <si>
    <t>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Banwell has received personal compensation in the range of $5,000-$9,999 for serving as a Consultant for Novartis. Dr. Banwell has received personal compensation in the range of $0-$499 for serving as a Consultant for UCB. Dr. Banwell has received personal compensation in the range of $10,000-$49,999 for serving as a Consultant for Roche. Dr. Banwell has received personal compensation in the range of $500-$4,999 for serving as a Consultant for Janssen. Dr. Banwell has received personal compensation in the range of $10,000-$49,999 for serving as a Consultant for Genentech. Dr. Banwell has received personal compensation in the range of $0-$499 for serving on a Scientific Advisory or Data Safety Monitoring board for Novartis. The institution of Dr. Banwell has received research support from National MS Society. The institution of Dr. Banwell has received research support from NIH.</t>
  </si>
  <si>
    <t>AAN_373</t>
  </si>
  <si>
    <t>H38 - Medical Student Meet and Greet (Trainee Hub)</t>
  </si>
  <si>
    <t>https://www.aan.com//msa/Public/Events/Details/16959</t>
  </si>
  <si>
    <t>Rana R. Said, MD, FAAN; Jose H. Posas, MD, FAAN</t>
  </si>
  <si>
    <t>Learning Objectives Medical students will have a chance to hear about resources and programs of interest, meet peers, and more.</t>
  </si>
  <si>
    <t>S91</t>
  </si>
  <si>
    <t>Dr. Said has nothing to disclose.; Dr. Posas has received personal compensation in the range of $0-$499 for serving as a Consultant for Abbvie.</t>
  </si>
  <si>
    <t>AAN_374</t>
  </si>
  <si>
    <t>H40 - Coffee Connect—Women Researchers (Research Hub)</t>
  </si>
  <si>
    <t>https://www.aan.com//msa/Public/Events/Details/17178</t>
  </si>
  <si>
    <t>Learning Objectives Grab a cup of coffee and connect with other women researchers.</t>
  </si>
  <si>
    <t>S92</t>
  </si>
  <si>
    <t>Education, Research, and Methodology; Diversity, Equity, and Inclusion</t>
  </si>
  <si>
    <t>AAN_375</t>
  </si>
  <si>
    <t>H39 - Overcoming Obstacles and Setbacks (Leadership University)</t>
  </si>
  <si>
    <t>https://www.aan.com//msa/Public/Events/Details/16860</t>
  </si>
  <si>
    <t>Okeanis Vaou, MD, FAAN</t>
  </si>
  <si>
    <t>Learning Objectives Participants should be able to understand the concept of failure and its role in the path to success, identify strategies to transform setbacks into opportunities for learning and growth, gain insights into the power of resilience and perseverance in overcoming obstacles, apply lessons learned from setbacks to future professional endeavors, develop a growth mindset that embraces challenges and sees them as stepping stones to success, and understand the importance of adaptability and flexibility in the face of adversity</t>
  </si>
  <si>
    <t>S93</t>
  </si>
  <si>
    <t>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t>
  </si>
  <si>
    <t>AAN_376</t>
  </si>
  <si>
    <t>H44 - You Can Charge for That? Getting Paid for Work You're Already Doing (Practice and Policy Hub)</t>
  </si>
  <si>
    <t>https://www.aan.com//msa/Public/Events/Details/17388</t>
  </si>
  <si>
    <t>Wendy Van Fossen, CPA; Nassim Zecavati, MD, FAAN; Amy Rene Knighton</t>
  </si>
  <si>
    <t>Learning Objectives Participants should be able to identify services for which they are performing but not receiving reimbursement, such as answering messages, chronic care management, and phone calls, and take part in a discussion about the new complexity code.</t>
  </si>
  <si>
    <t>S94</t>
  </si>
  <si>
    <t>Core Competencies Practice-based Learning and Improvement</t>
  </si>
  <si>
    <t>Ms. Van Fossen has nothing to disclose.; Dr. Zecavati has received personal compensation in the range of $0-$499 for serving on a Speakers Bureau for AMA. Dr. Zecavati has received personal compensation in the range of $0-$499 for serving on a Speakers Bureau for AAN. Dr. Zecavati has received personal compensation in the range of $500-$4,999 for serving as an Expert Witness for US Dept of Justice.; Mrs. Knighton has received personal compensation in the range of $500-$4,999 for serving on a Speakers Bureau for Merz. Mrs. Knighton has received personal compensation in the range of $500-$4,999 for serving on a Speakers Bureau for Biogen.</t>
  </si>
  <si>
    <t>AAN_377</t>
  </si>
  <si>
    <t>H41 - ACGME Updates for Education Coordinators (Trainee Hub)</t>
  </si>
  <si>
    <t>https://www.aan.com//msa/Public/Events/Details/17459</t>
  </si>
  <si>
    <t>Learning Objectives A representative of the Accreditation Council for Graduate Medical Education (ACGME) Neurology Review Committee will address updates relevant to program and fellowship coordinators including what regulations are coming down the pike (specific to coordinators' role), what changes is ACGME making (related to evolution of coordinator roles), changes to program requirements, dissolution of 10-year site visits and how this impact programs, and any plans to add any other programs to ACGME-accredited subspecialties.</t>
  </si>
  <si>
    <t>S95</t>
  </si>
  <si>
    <t>AAN_378</t>
  </si>
  <si>
    <t>P1 - Poster Session 1</t>
  </si>
  <si>
    <t>https://www.aan.com//msa/Public/Events/Details/17205</t>
  </si>
  <si>
    <t>S96</t>
  </si>
  <si>
    <t>Scientific Poster Session; On Demand</t>
  </si>
  <si>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</si>
  <si>
    <t>No disclosure on file; Dr. Greenberg has received personal compensation in the range of $500-$4,999 for serving as a Consultant for Eli Lilly. Dr. Greenberg has received personal compensation in the range of $10,000-$49,999 for serving on a Scientific Advisory or Data Safety Monitoring board for Washington University/IQVIA. Dr. Greenberg has received personal compensation in the range of $5,000-$9,999 for serving on a Scientific Advisory or Data Safety Monitoring board for Bayer. Dr. Greenberg has received research support from National Institutes of Health. Dr. Greenberg has received publishing royalties from a publication relating to health care.; Dr. Biffi has nothing to disclose.; Paul Ardayfio has received personal compensation for serving as an employee of Eli Lilly and Co.. Paul Ardayfio has received stock or an ownership interest from Eli Lilly and Co..; Dr. Battioui has received personal compensation for serving as an employee of Eli Lilly and Company. Dr. Battioui has stock in Eli Lilly.; Dr. Zimmer has received personal compensation for serving as an employee of Eli Lilly &amp; Company. Dr. Zimmer has stock in Eli Lilly &amp; Company.; Dr. Evans has received personal compensation for serving as an employee of Eli Lilly &amp; Company. Dr. Evans has received stock or an ownership interest from Eli Lilly &amp; Company.; Mrs. Wang has received personal compensation for serving as an employee of Eli Lilly and company.; Dr. Monkul Nery has received personal compensation for serving as an employee of Eli Lilly And Company. An immediate family member of Dr. Monkul Nery has received personal compensation in the range of $500-$4,999 for serving as a Consultant for Karuna Therapeutics. The institution of an immediate family member of Dr. Monkul Nery has received research support from Boehringer-Ingelheim. The institution of an immediate family member of Dr. Monkul Nery has received research support from Compass Therapeutics. The institution of an immediate family member of Dr. Monkul Nery has received research support from Recognify Life Sciences. The institution of an immediate family member of Dr. Monkul Nery has received research support from Neurocrin Biosciences.; Ming Lu has received personal compensation for serving as an employee of Eli Lilly and Company. Ming Lu has received stock or an ownership interest from Eli Lilly and Company.; No disclosure on file; Scott W. Andersen, 19156 has received personal compensation for serving as an employee of Eli Lilly. Scott W. Andersen, 19156 has stock in Eli Lilly. Scott W. Andersen, 19156 has received personal compensation in the range of $100,000-$499,999 for serving as a Statistician with Eli Lilly.; Dr. Collins has received personal compensation for serving as an employee of Eli Lilly and Company. Dr. Collins has stock in Eli Lilly and Company.; An immediate family member of Dr. Brooks has received personal compensation for serving as an employee of Indiana Hospital Association. Dr. Brooks has received stock or an ownership interest from Eli Lilly and Company.; Dr. Sims has received personal compensation for serving as an employee of Eli Lilly and Company. Dr. Sims has stock in Eli Lilly and Company.; Dr. Lee has received personal compensation in the range of $500-$4,999 for serving as a Consultant for Alexion. Dr. Lee has received personal compensation in the range of $0-$499 for serving as a Consultant for Amylyx. Dr. Lee has received personal compensation in the range of $0-$499 for serving on a Scientific Advisory or Data Safety Monitoring board for Regeneron. The institution of Dr. Lee has received research support from Myasthenia Gravis Foundation of America. The institution of Dr. Lee has received research support from CReATe consortium/American Brain Foundation. The institution of Dr. Lee has received research support from NIH.; Mr. Satapathy has nothing to disclose.; Maurizio Bergamino has nothing to disclose.; The institution of Dr. Ousley has received research support from NIH. Dr. Ousley has received intellectual property interests from a discovery or technology relating to health care.; Dr. Mulligan has nothing to disclose.; Dr. Yang has nothing to disclose.; Mr. Wang has nothing to disclose.; Alexa Beiser has received research support from NIH.; Saptaparni Ghosh has nothing to disclose.; The institution of Dr. Satizabal has received research support from NIH and TARCC.; Dr. Johnson has received personal compensation in the range of $500-$4,999 for serving as a Consultant for Novartis. Dr. Johnson has received personal compensation in the range of $500-$4,999 for serving as a Consultant for Janssen. An immediate family member of Dr. Johnson has received personal compensation in the range of $500-$4,999 for serving as a Consultant for AC Immune. An immediate family member of Dr. Johnson has received personal compensation in the range of $500-$4,999 for serving as a Consultant for Shionogi. An immediate family member of Dr. Johnson has received personal compensation in the range of $500-$4,999 for serving as a Consultant for Prothena. An immediate family member of Dr. Johnson has received personal compensation in the range of $500-$4,999 for serving as a Consultant for NervGen. An immediate family member of Dr. Johnson has received personal compensation in the range of $500-$4,999 for serving as a Consultant for Oligomerix. Dr. Johnson has received personal compensation in the range of $500-$4,999 for serving on a Speakers Bureau for AC Immune. The institution of Dr. Johnson has received research support from National Institute on Aging. The institution of an immediate family member of Dr. Johnson has received research support from Alzheimer's Association. The institution of an immediate family member of Dr. Johnson has received research support from Eli Lilly and Co. The institution of Dr. Johnson has received research support from Eisai. The institution of an immediate family member of Dr. Johnson has received research support from Eisai.; The institution of Russell Tracy has received research support from Nih.;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McGrath has nothing to disclose.; No disclosure on file; Ms. Miller has nothing to disclose.; Mr. Lu has nothing to disclose.; Dr. Peng has nothing to disclose.; Miss Wall has received research support from Child Neurology Foundation.; The institution of Dr. Cohen has received research support from NIH. The institution of Dr. Cohen has received research support from Simons Foundation.; No disclosure on file; Miss Ghebreegzabheir has nothing to disclose.; Dr. Dayan has nothing to disclose.; No disclosure on file; Dr. Black has received personal compensation in the range of $5,000-$9,999 for serving as a Consultant for Hoffmann-La Roche. Dr. Black has received personal compensation in the range of $500-$4,999 for serving as a Consultant for Biogen. Dr. Black has received personal compensation in the range of $5,000-$9,999 for serving on a Scientific Advisory or Data Safety Monitoring board for Hoffmann-La Roche. Dr. Black has received personal compensation in the range of $500-$4,999 for serving on a Scientific Advisory or Data Safety Monitoring board for Biogen. Dr. Black has received personal compensation in the range of $5,000-$9,999 for serving on a Scientific Advisory or Data Safety Monitoring board for Eisai Limited . Dr. Black has received personal compensation in the range of $500-$4,999 for serving on a Scientific Advisory or Data Safety Monitoring board for Eli Lilly. Dr. Black has received personal compensation in the range of $10,000-$49,999 for serving on a Speakers Bureau for Biogen. The institution of Dr. Black has received research support from Hoffmann-La Roche. The institution of Dr. Black has received research support from Biogen. The institution of Dr. Black has received research support from GE Healthcare. The institution of Dr. Black has received research support from Eli Lilly. The institution of Dr. Black has received research support from Genentech. The institution of Dr. Black has received research support from NovoNordisk. The institution of Dr. Black has received research support from UCB Biopharma. The institution of Dr. Black has received research support from Alkahest Inc. The institution of Dr. Black has received research support from University of Southern California - AHEAD 3-45 Study.; The institution of Prof. Hudson has received research support from Canada Foundation for Innovation and Ontario Research Fund. The institution of Prof. Hudson has received research support from Optina Diagnostics Inc. Prof. Hudson has received intellectual property interests from a discovery or technology relating to health care.; Dr. Kertes has received personal compensation in the range of $10,000-$49,999 for serving on a Scientific Advisory or Data Safety Monitoring board for Novelty Nobility. Dr. Kertes has received personal compensation in the range of $5,000-$9,999 for serving on a Scientific Advisory or Data Safety Monitoring board for Apellis. The institution of Dr. Kertes has received personal compensation in the range of $10,000-$49,999 for serving on a Scientific Advisory or Data Safety Monitoring board for Novartis. Dr. Kertes has received personal compensation in the range of $500-$4,999 for serving on a Speakers Bureau for Roche. The institution of Dr. Kertes has received research support from RegenxBio. The institution of Dr. Kertes has received research support from Roche. The institution of Dr. Kertes has received research support from Novartis. The institution of Dr. Kertes has received research support from Ora Gene. Dr. Kertes has received personal compensation in the range of $5,000-$9,999 for serving as a Advisory board with Novartis. Dr. Kertes has received personal compensation in the range of $5,000-$9,999 for serving as a Advisory board with Bayer. Dr. Kertes has received personal compensation in the range of $5,000-$9,999 for serving as a Advisory board with Roche . Dr. Kertes has received personal compensation in the range of $5,000-$9,999 for serving as a Advisory board with Apellis. Dr. Kertes has received personal compensation in the range of $500-$4,999 for serving as a Consultant with Boehringer Ingelheim. Dr. Kertes has received personal compensation in the range of $500-$4,999 for serving as a Advisory board with Biogen. Dr. Kertes has received personal compensation in the range of $500-$4,999 for serving as a Advisory board with Viatris.; The institution of Dr. Swartz has received research support from Heart and Stroke Foundation of Canada. The institution of Dr. Swartz has received research support from Ontario Brain Institute.; Dr. Hatch has nothing to disclose.; Dr. Goubran has nothing to disclose.; Mr. Banihashemi has nothing to disclose.; No disclosure on file;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David Li has received personal compensation for serving as an employee of Eisai.; Shobha Dhadda has received personal compensation for serving as an employee of Eisai Inc.; Dr. Hersch has received personal compensation for serving as an employee of Eisai Inc.. Dr. Hersch has stock in Voyager Therapeutics. The institution of an immediate family member of Dr. Hersch has received research support from NIH.; No disclosure on file; Dr. Matta has received personal compensation for serving as an employee of Sanofi. Dr. Matta has received stock or an ownership interest from Sanofi.; Dr. Irizarry has received personal compensation for serving as an employee of Eisai, Inc..; Dr. Kramer has received personal compensation for serving as an employee of Eisai Inc.; No disclosure on file; Dr. Balachandra has nothing to disclose.; Dr. Romano has nothing to disclose.; The institution of Vijay Kolachalama, PhD, FAHA has received research support from NIH. Vijay Kolachalama, PhD, FAHA has received personal compensation in the range of $5,000-$9,999 for serving as a Expert opinion with Mass Mutual.; Dr. Zhou has nothing to disclose.; Dr. Moussavi has nothing to disclose.; Adrienne O'Donnell has nothing to disclose.; Dr. Kirmani has nothing to disclose.; Mr. Ashley has nothing to disclose.; No disclosure on file; Dr. Thorstensen has nothing to disclose.; Mr. Ho has nothing to disclose.; Kartik Iyer has nothing to disclose.; The institution of Dr. Barlow has received research support from Children's Hospital foundation. The institution of Dr. Barlow has received research support from Motor Accident Insurance Commission. The institution of Dr. Barlow has received research support from University of Queensland.; Ms. Brown has nothing to disclose.; Dr. Dumitrascu has nothing to disclose.; The institution of Dr. Caselli has received research support from NIA. The institution of Dr. Caselli has received research support from State of Arizona.; The institution of Dr. Woodruff has received research support from National Institute on Aging.; Dr. Taylor has nothing to disclose.; Jingan Qu has nothing to disclose.; No disclosure on file; Miss Lenk has nothing to disclose.; Dr. Obusez has nothing to disclose.; An immediate family member of Dr. Shah has received personal compensation for serving as an employee of Pfizer. Dr. Shah has stock in Penumbra, Inc.; Dr. Poturalski has nothing to disclose.; Robyn Busch has received personal compensation in the range of $500-$4,999 for serving as an Editor, Associate Editor, or Editorial Advisory Board Member for Elsevier. The institution of Robyn Busch has received research support from NIH.; No disclosure on file; Dr. Najm has received personal compensation in the range of $5,000-$9,999 for serving as a Consultant for Eisai Inc. Dr. Najm has received personal compensation in the range of $10,000-$49,999 for serving on a Scientific Advisory or Data Safety Monitoring board for Eisai Inc. Dr. Najm has received personal compensation in the range of $50,000-$99,999 for serving on a Speakers Bureau for Eisai Inc.; Dr. Machado has received personal compensation in the range of $10,000-$49,999 for serving as a Consultant for Abbott. Dr. Machado has received personal compensation in the range of $0-$499 for serving as a Consultant for Enspire. Dr. Machado has received personal compensation in the range of $0-$499 for serving on a Scientific Advisory or Data Safety Monitoring board for Enspire. Dr. Machado has received stock or an ownership interest from Cardionomics and Ensipire. Dr. Machado has received intellectual property interests from a discovery or technology relating to health care.; Dr. Ricaurte has nothing to disclose.; Dr. Franceschi has received personal compensation in the range of $10,000-$49,999 for serving as a Consultant for Biogen. Dr. Franceschi has received personal compensation in the range of $500-$4,999 for serving as a Consultant for Puer. Dr. Franceschi has received personal compensation in the range of $500-$4,999 for serving on a Scientific Advisory or Data Safety Monitoring board for Biogen. Dr. Franceschi has received personal compensation in the range of $500-$4,999 for serving on a Scientific Advisory or Data Safety Monitoring board for Roche/Genentech. Dr. Franceschi has received personal compensation in the range of $500-$4,999 for serving on a Speakers Bureau for Biogen. Dr. Franceschi has received personal compensation in the range of $10,000-$49,999 for serving as an Editor, Associate Editor, or Editorial Advisory Board Member for American Journal of Neuroradiology. The institution of Dr. Franceschi has received research support from Foundation of the American Society of Neuroradiology. Dr. Franceschi has received publishing royalties from a publication relating to health care. Dr. Franceschi has received personal compensation in the range of $500-$4,999 for serving as a Data Safety Monitoring Board member with National Institutes of Health.; Miss Intorcia has nothing to disclose.; Miss Wisherop has nothing to disclose.; Mr. Haghdel has nothing to disclose.; The institution of Dr. Nordvig has received research support from National Institute on Aging. Dr. Nordvig has received publishing royalties from a publication relating to health care.; Dr. Osborne has nothing to disclose.; The institution of Gloria Chiang has received research support from NIH/NIA. Gloria Chiang has received research support from Minoryx. Gloria Chiang has received personal compensation in the range of $500-$4,999 for serving as a Invited Speaker for CME with Horizons CME. Gloria Chiang has received personal compensation in the range of $5,000-$9,999 for serving as a Invited Speaker for CME with Efficient CME. Gloria Chiang has received personal compensation in the range of $500-$4,999 for serving as a Invited Speaker with Taiwan Neuroradiological Society. Gloria Chiang has received personal compensation in the range of $500-$4,999 for serving as a Invited Speaker with Chinese Society of Radiology.; No disclosure on file; Dr. Trifan has nothing to disclose.; Ariana Stickel has nothing to disclose.; The institution of Jianwen Cai has received research support from NIH.; The institution of Martha Daviglus has received research support from NIH.; Prof. Estrella has nothing to disclose.; Dr. Garcia-Bedoya has nothing to disclose.; The institution of Linda C Gallo, 8429 has received research support from NIH.; Dr. Isasi has nothing to disclose.; Dr. Kaplan has nothing to disclose.; The institution of Dr. Lamar has received research support from National Institute on Aging. Dr. Lamar has received publishing royalties from a publication relating to health care.; The institution of Dr. Talavera has received research support from NIH/NHLBI.; Wassim Tarraf has received personal compensation in the range of $500-$4,999 for serving as an Editor, Associate Editor, or Editorial Advisory Board Member for Alzheimer's Association - Alzheimer and Dementia Journal. The institution of Wassim Tarraf has received research support from National Institute on Aging.; No disclosure on file; Dr. DeCarli has received personal compensation in the range of $5,000-$9,999 for serving on a Scientific Advisory or Data Safety Monitoring board for Novartis. The institution of Dr. DeCarli has received research support from NIH.; Dr. Testai has received personal compensation in the range of $10,000-$49,999 for serving as an Editor, Associate Editor, or Editorial Advisory Board Member for Elsevier. Dr. Testai has received personal compensation in the range of $5,000-$9,999 for serving as an Expert Witness for Swanson Martin &amp; Bell, LLP. Dr. Testai has received publishing royalties from a publication relating to health care.; Dr. Skowronek has nothing to disclose.; Dr. Pysh has nothing to disclose.; Dr. Wszolek has received personal compensation in the range of $5,000-$9,999 for serving as an Editor, Associate Editor, or Editorial Advisory Board Member for Polish Neurological Society/Via Medica.;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 Mr. Roberts has nothing to disclose.;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Dr. Liu has nothing to disclose.; An immediate family member of Dr. Wright has received personal compensation in the range of $5,000-$9,999 for serving as an Editor, Associate Editor, or Editorial Advisory Board Member for Elsevier. An immediate family member of Dr. Wright has received personal compensation in the range of $5,000-$9,999 for serving as an Expert Witness for MARSHALL DENNEHY. The institution of an immediate family member of Dr. Wright has received research support from Oncospace. Dr. Wright has received publishing royalties from a publication relating to health care. An immediate family member of Dr. Wright has received personal compensation in the range of $500-$4,999 for serving as a surveyor with ASTRO.; The institution of Dr. Rundek has received research support from NIH.;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Mr. Cayir has nothing to disclose.; Dr. Matuskey has received personal compensation in the range of $500-$4,999 for serving as an Editor, Associate Editor, or Editorial Advisory Board Member for Eleisver. The institution of Dr. Matuskey has received research support from Abbvie.; Dr. Fesharaki-Zadeh has nothing to disclose.; Dr. Volpi has nothing to disclose.; Dr. Toyonaga has received personal compensation in the range of $500-$4,999 for serving on a Speakers Bureau for United Imaging Healthcare Japan.; The institution of Jean-Dominique Gallezot has received research support from Bristol Myers Squibb.; Ms. Yang has nothing to disclose.; Mr. Ebrahimian Saadabad has nothing to disclose.; The institution of Dr. Mecca has received research support from Janssen. The institution of Dr. Mecca has received research support from Genetech. The institution of Dr. Mecca has received research support from Eli Lilly. The institution of Dr. Mecca has received research support from NIH/NIA. An immediate family member of Dr. Mecca has received personal compensation in the range of $100,000-$499,999 for serving as a Employee with VA Connecticut.; No disclosure on file; Dr. Crane has nothing to disclose.; Dr. Van Coevering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Mr. Engebretson has nothing to disclose.; Ms. Valdez has a non-compensated relationship as a Valdez with The Rocky Mountain MS Center non-profit partner that is relevant to AAN interests or activities.;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No disclosure on file; Dr. Krett has nothing to disclose.; Ms. Miles has nothing to disclose.; Mr. Chen has nothing to disclose.; The institution of Dr. Wang has received research support from Genentech.;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t>
  </si>
  <si>
    <t>AAN_379</t>
  </si>
  <si>
    <t>H42 - Exploring Wellness Through Music and Medicine (Wellness Hub)</t>
  </si>
  <si>
    <t>https://www.aan.com//msa/Public/Events/Details/17340</t>
  </si>
  <si>
    <t>Clara Takarabe; Borna Bonakdarpour, MD, FAAN</t>
  </si>
  <si>
    <t>Learning Objectives Participants should be able to describe some applications of music in medicine, identify applications of music medicine for well-being and burnout, and recognize Clinically Designed Improvisatory Music (CDIM) as a means for restoration from burnout.</t>
  </si>
  <si>
    <t>S97</t>
  </si>
  <si>
    <t>Core Competencies Patient Care &amp; Procedural Skills, Medical Knowledge, Systems-based Practice, Quality Improvement</t>
  </si>
  <si>
    <t>Ms. Takarabe has nothing to disclose.; Dr. Bonakdarpour has nothing to disclose.</t>
  </si>
  <si>
    <t>AAN_380</t>
  </si>
  <si>
    <t>H43 - Conversation Corner: Harmony in Leadership: Balancing Visionary Goals and Fiscal Prudence (Academic Hub)</t>
  </si>
  <si>
    <t>https://www.aan.com//msa/Public/Events/Details/17079</t>
  </si>
  <si>
    <t>Claire Henchcliffe, MD, PhD, FAAN; Heather Bierman</t>
  </si>
  <si>
    <t>Learning Objectives This highly interactive program will center on striking a balance between setting ambitious program goals while maintaining fiscal responsibility at the departmental and division/program level. Some topics will include articulating the vision and engaging key stakeholders, defining measurable goals, and aligning with adaptable and resilient budgetary planning. Participants are encouraged to bring relevant examples, successful or not, that will serve to promote lively discussion.</t>
  </si>
  <si>
    <t>S98</t>
  </si>
  <si>
    <t>Core Competencies Interpersonal and Communication Skills, Professionalism, Systems-based Practice, Quality Improvement</t>
  </si>
  <si>
    <t>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Ms. Bierman has nothing to disclose.</t>
  </si>
  <si>
    <t>AAN_381</t>
  </si>
  <si>
    <t>H45 - Education Coordinator Programming Day 2 (Trainee Hub)</t>
  </si>
  <si>
    <t>https://www.aan.com//msa/Public/Events/Details/17286</t>
  </si>
  <si>
    <t>Eleftherios Xixis; Laura Campbell; Sara Nagel; Janice Void; Kelly Sliter; Jillian Iffland, M.Ed</t>
  </si>
  <si>
    <t>S99</t>
  </si>
  <si>
    <t>Mr. Xixis has nothing to disclose.; Laura Campbell has nothing to disclose.; Mrs. Nagel has nothing to disclose.; Ms. Void has nothing to disclose.; Ms. Sliter has nothing to disclose.; An immediate family member of Ms. Iffland has received personal compensation in the range of $0-$499 for serving as an Editor, Associate Editor, or Editorial Advisory Board Member for Frontiers in Aging. The institution of an immediate family member of Ms. Iffland has received research support from Tuberous Sclerosis Alliance. The institution of an immediate family member of Ms. Iffland has received research support from American Epilepsy Society. The institution of an immediate family member of Ms. Iffland has received research support from Lisa Dean Moseley Foundation. The institution of an immediate family member of Ms. Iffland has received research support from National Institute of Neurological Disorders &amp; Stroke. The institution of an immediate family member of Ms. Iffland has received research support from National Institute of Neurological Disorders &amp; Stroke. The institution of an immediate family member of Ms. Iffland has received research support from MSCRF. An immediate family member of Ms. Iffland has received personal compensation in the range of $500-$4,999 for serving as a Grant Reviewer with National Institute of Neurological Disorders &amp; Stroke. An immediate family member of Ms. Iffland has received personal compensation in the range of $500-$4,999 for serving as a Speaker and Awardee with American Epilepsy Society. An immediate family member of Ms. Iffland has received personal compensation in the range of $500-$4,999 for serving as a Grant Reviewer with Department of Defense.</t>
  </si>
  <si>
    <t>AAN_382</t>
  </si>
  <si>
    <t>PL3 - Presidential Plenary Session</t>
  </si>
  <si>
    <t>https://www.aan.com//msa/Public/Events/Details/16558</t>
  </si>
  <si>
    <t>Paul M. George, MD, PhD, MSE, FAAN</t>
  </si>
  <si>
    <t>Learning Objectives This session features the AAN's premier lecture awards for clinically relevant research. Top researchers speak on some of the most significant neurology findings in 2024.</t>
  </si>
  <si>
    <t>S100</t>
  </si>
  <si>
    <t>Child Neurology and Developmental Neurology, Education, Research, and Methodology, Movement Disorders, General Neurology; Brain Health</t>
  </si>
  <si>
    <t>Dr. Hallett has received personal compensation in the range of $500-$4,999 for serving as a Consultant for Janssen. Dr. Hallett has received personal compensation in the range of $0-$499 for serving on a Scientific Advisory or Data Safety Monitoring board for Brainsway. Dr. Hallett has received personal compensation in the range of $500-$4,999 for serving on a Scientific Advisory or Data Safety Monitoring board for VoxNeuro. Dr. Hallett has received personal compensation in the range of $5,000-$9,999 for serving on a Scientific Advisory or Data Safety Monitoring board for QuantalX. Dr. Hallett has received personal compensation in the range of $10,000-$49,999 for serving as an Editor, Associate Editor, or Editorial Advisory Board Member for Elsevier. Dr. Hallett has received intellectual property interests from a discovery or technology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personal compensation in the range of $500-$4,999 for serving as a Speaker with International Parkinson and Movement Disorder Society. Dr. Hallett has a non-compensated relationship as a President, Past-president with International Federation of Clinical Neurophysiology that is relevant to AAN interests or activities. Dr. Hallett has a non-compensated relationship as a President, Past-President with Functional Neurological Disorder Society that is relevant to AAN interests or activities.; No disclosure on file; No disclosure on file; Dr. Jackson has received personal compensation in the range of $500-$4,999 for serving on a Scientific Advisory or Data Safety Monitoring board for Mitsubishi Tanabe Pharma America. Dr. Jackson has received personal compensation in the range of $100,000-$499,999 for serving as an officer or member of the Board of Directors for AAN.; Dr. George has received personal compensation in the range of $0-$499 for serving as a Consultant for ConductiveBio. Dr. George has received personal compensation in the range of $500-$4,999 for serving as an Expert Witness for Law firms. The institution of Dr. George has received research support from Conductive Bio. The institution of Dr. George has received research support from NIH.; No disclosure on file</t>
  </si>
  <si>
    <t>AAN_383</t>
  </si>
  <si>
    <t>AAN Business</t>
  </si>
  <si>
    <t>Carlayne E. Jackson, MD, FAAN</t>
  </si>
  <si>
    <t>09:30</t>
  </si>
  <si>
    <t>AAN_384</t>
  </si>
  <si>
    <t>Presidential Lecture</t>
  </si>
  <si>
    <t>Sanjay Gupta, MD</t>
  </si>
  <si>
    <t>AAN_385</t>
  </si>
  <si>
    <t>George C. Cotzias Lecture: The Glymphatic System</t>
  </si>
  <si>
    <t>Maiken Nedergaard, MD, DMSc</t>
  </si>
  <si>
    <t>AAN_386</t>
  </si>
  <si>
    <t>Sidney Carter Award in Child Neurology: PKAN and the Arc of a Career</t>
  </si>
  <si>
    <t>Susan J. Hayflick, MD, PhD</t>
  </si>
  <si>
    <t>AAN_387</t>
  </si>
  <si>
    <t>Robert Wartenberg Lecture: Functional Neurological Disorder: La Lésion Dynamique</t>
  </si>
  <si>
    <t>Mark Hallett, MD, FAAN</t>
  </si>
  <si>
    <t>AAN_388</t>
  </si>
  <si>
    <t>Best Practices for Creating an Effective Clinical Learning Environment</t>
  </si>
  <si>
    <t>Sara Nagel, Janice Void</t>
  </si>
  <si>
    <t>AAN_389</t>
  </si>
  <si>
    <t>Program Coordinators: Resources to Increase Productivity on the Job</t>
  </si>
  <si>
    <t>Kelly Sliter, Jillian Iffland, M.Ed</t>
  </si>
  <si>
    <t>AAN_390</t>
  </si>
  <si>
    <t>Exhibit Hall Opening Luncheon</t>
  </si>
  <si>
    <t>https://www.aan.com//msa/Public/Events/Details/17039</t>
  </si>
  <si>
    <t>S103</t>
  </si>
  <si>
    <t>AAN_391</t>
  </si>
  <si>
    <t>H46 - From Mario to Mechs: The Way Video Games Alter Neural Connections (Innovation Hub)</t>
  </si>
  <si>
    <t>https://www.aan.com//msa/Public/Events/Details/17568</t>
  </si>
  <si>
    <t>Jose H. Posas, MD, FAAN</t>
  </si>
  <si>
    <t>S104</t>
  </si>
  <si>
    <t>Hubs (Innovation)</t>
  </si>
  <si>
    <t>Dr. Posas has received personal compensation in the range of $0-$499 for serving as a Consultant for Abbvie.</t>
  </si>
  <si>
    <t>AAN_392</t>
  </si>
  <si>
    <t>Industry Therapeutic Update from Genentech:Moving Upstream: The Role of Interleukin-6 in Myasthenia Gravis, MOGAD, and Autoimmune Encephalitis</t>
  </si>
  <si>
    <t>https://www.aan.com//msa/Public/Events/Details/17128</t>
  </si>
  <si>
    <t>Ivana Vodopivec, MD</t>
  </si>
  <si>
    <t>Sponsored by Genentech. Learning Objectives Join us for an exploration of the patient experience, unmet needs, and the evolving therapeutic landscape across a spectrum of autoantibody-driven autoimmune disorders, with a focus on generalized myasthenia gravis (gMG), myelin oligodendrocyte glycoprotein antibody disease (MOGAD), and autoimmune encephalitis (AIE). Additionally, this session will offer perspectives on the diseases' pathophysiology and the potential role of interleukin-6 (IL-6) in the upstream immunopathogenic mechanisms. 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</si>
  <si>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S105</t>
  </si>
  <si>
    <t>General Neurology, Autoimmune Neurology</t>
  </si>
  <si>
    <t>Dr. Vodopivec has received personal compensation for serving as an employee of Roche. An immediate family member of Dr. Vodopivec has received personal compensation for serving as an employee of Novartis. Dr. Vodopivec has stock in Roche.</t>
  </si>
  <si>
    <t>AAN_393</t>
  </si>
  <si>
    <t>Industry Therapeutic Update from Novo Nordisk: ATN Xploration: Thoughts on the new AT(X)N criteria for the diagnosis and staging of Alzheimers disease</t>
  </si>
  <si>
    <t>https://www.aan.com//msa/Public/Events/Details/17129</t>
  </si>
  <si>
    <t>Michelle Mielke; Michael Heneka; Marwan N. Sabbagh, MD, FAAN</t>
  </si>
  <si>
    <t>Sponsored by Novo Nordisk. Learning Objectives In this ITU, we review the 2023 updates to the NIA AA framework for the diagnosis and classification of Alzheimers disease. We will review why we need an updated framework, the novel pathophysiologic mechanisms highlighted in the new model (especially neuroinflammation), and potential clinical applications.This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</si>
  <si>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S106</t>
  </si>
  <si>
    <t>General Neurology, Aging and Dementia</t>
  </si>
  <si>
    <t>No disclosure on file; No disclosure on file;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t>
  </si>
  <si>
    <t>AAN_394</t>
  </si>
  <si>
    <t>Industry Therapeutic Update from Eisai: An Option for Intervention in Early Alzheimer's Disease: MCI Due to AD or Mild AD Dementia</t>
  </si>
  <si>
    <t>https://www.aan.com//msa/Public/Events/Details/17118</t>
  </si>
  <si>
    <t>Sponsored by Eisai. Learning Objectives An experienced thought leader will review pivotal Phase 3 data that led to US Food and Drug Administration (FDA) approval of an Alzheimer's disease treatment and highlight key points of consideration to inform clinical practice and appropriate use.This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</si>
  <si>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S107</t>
  </si>
  <si>
    <t>General Neurology, Aging, Dementia, Cognitive, and Behavioral Neurology</t>
  </si>
  <si>
    <t>Dr. Weisman has received personal compensation in the range of $500-$4,999 for serving as a Consultant for Roche. Dr. Weisman has received personal compensation in the range of $500-$4,999 for serving as a Consultant for Iqvia. Dr. Weisman has received personal compensation in the range of $500-$4,999 for serving as a Consultant for Acumen. Dr. Weisman has received personal compensation in the range of $500-$4,999 for serving as a Consultant for Eisai. Dr. Weisman has received personal compensation in the range of $500-$4,999 for serving on a Scientific Advisory or Data Safety Monitoring board for Biogen. Dr. Weisman has received personal compensation in the range of $500-$4,999 for serving on a Speakers Bureau for Eisai. Dr. Weisman has received personal compensation in the range of $500-$4,999 for serving on a Speakers Bureau for Lilly. The institution of Dr. Weisman has received research support from Eisai. The institution of Dr. Weisman has received research support from Biogen. The institution of Dr. Weisman has received research support from Roche. The institution of Dr. Weisman has received research support from Vivoryon. The institution of Dr. Weisman has received research support from Lilly. The institution of Dr. Weisman has received research support from Acumen. The institution of Dr. Weisman has received research support from Cerevel. The institution of Dr. Weisman has received research support from Sage. The institution of Dr. Weisman has received research support from Annovis. The institution of Dr. Weisman has received research support from Serono. Dr. Weisman has received intellectual property interests from a discovery or technology relating to health care. Dr. Weisman has received intellectual property interests from a discovery or technology relating to health care. Dr. Weisman has received personal compensation in the range of $500-$4,999 for serving as a Temporary voting member with FDA.</t>
  </si>
  <si>
    <t>AAN_395</t>
  </si>
  <si>
    <t>P2 - Poster Session 2</t>
  </si>
  <si>
    <t>https://www.aan.com//msa/Public/Events/Details/17206</t>
  </si>
  <si>
    <t>S108</t>
  </si>
  <si>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</si>
  <si>
    <t>No disclosure on file; Dr. Gao has nothing to disclose.; No disclosure on file; No disclosure on file; Dr. Ma has nothing to disclose.; No disclosure on file; Dr. Karway has nothing to disclose.; Ms. Faust has nothing to disclose.; Dr. Racette has received personal compensation in the range of $5,000-$9,999 for serving as a Consultant for American Regent. Dr. Racette has received personal compensation in the range of $500-$4,999 for serving as a advisory council with NIEHS.; Dr. Krzyzanowski has nothing to disclose.; No disclosure on file; Miss Venkatesh has received research support from NIH.; Miss Wang has nothing to disclose.; Tianxi Cai has nothing to disclose.; Dr. Xia has received personal compensation in the range of $5,000-$9,999 for serving as a Consultant for Genentech/Roche. Dr. Xia has received personal compensation in the range of $500-$4,999 for serving as a Consultant for Neurogene. The institution of Dr. Xia has received research support from National Institute of Health. The institution of Dr. Xia has received research support from Octave Biosciences. The institution of Dr. Xia has received research support from Department of Defense. The institution of Dr. Xia has received research support from Genentech/Roche.; No disclosure on file; Dr. Rivier has received personal compensation in the range of $500-$4,999 for serving as a Consultant for Pyxis Partners.; Dr. Szejko has nothing to disclose.; Dr. Renedo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Thomas Gill has nothing to disclose.; The institution of Dr. Falcone has received research support from NIH. The institution of Dr. Falcone has received research support from AHA.; No disclosure on file; Jeremy Syrjanen has nothing to disclose.; Dr. Krell-Roesch has nothing to disclose.;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Vemuri has received personal compensation in the range of $500-$4,999 for serving on a Speakers Bureau for Miller Medical Communications Inc.. The institution of Dr. Vemuri has received research support from NIH.; The institution of Dr. Fields has received research support from National Institutes of Health. The institution of Dr. Fields has received research support from Patient-Centered Outcomes Research Institute.; The institution of Walter Kremers has received research support from Biogen.; The institution of Dr. Jack has received research support from NIH. The institution of Dr. Jack has received research support from Alexander Family Alzheimer's Disease Research Professorship of the Mayo Clinic.; The institution of Dr. Vassilaki has received personal compensation in the range of $5,000-$9,999 for serving as a Consultant for F. Hoffmann-La Roche Ltd . Dr. Vassilaki has stock in Abbott Laboratories. Dr. Vassilaki has stock in Johnson and Johnson. Dr. Vassilaki has stock in Medtronic. Dr. Vassilaki has stock in Amgen. Dr. Vassilaki has stock in AbbVie. Dr. Vassilaki has stock in Merck. The institution of Dr. Vassilaki has received research support from NIH. The institution of Dr. Vassilaki has received research support from European Union/ St. Anne's University Hospital Brno, Czech Republic. The institution of an immediate family member of Dr. Vassilaki has received research support from Avobis Bio, LLC.; Dr. Knopman has received personal compensation in the range of $5,000-$9,999 for serving on a Scientific Advisory or Data Safety Monitoring board for DIAN TU study. The institution of Dr. Knopman has received research support from NIH.; Dr. Lyketsos has received personal compensation in the range of $5,000-$9,999 for serving as a Consultant for EXCIVA GmbH, Otsuka, IntraCellular Therapies, Medesis, BMS, Abbvie. Dr. Lyketsos has received personal compensation in the range of $5,000-$9,999 for serving on a Scientific Advisory or Data Safety Monitoring board for EXCIVA GmbH, Otsuka, IntraCellular Therapies, Medesis, BMS, Abbvie. Dr. Lyketsos has received personal compensation in the range of $500-$4,999 for serving as an Editor, Associate Editor, or Editorial Advisory Board Member for Academy of CL Psychiatry. The institution of Dr. Lyketsos has received research support from Functional Neuromodulation Ltd. Dr. Lyketsos has received intellectual property interests from a discovery or technology relating to health care. Dr. Lyketsos has received publishing royalties from a publication relating to health care.;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Geda has received research support from NIH.; No disclosure on file; Dr. Avgerinos has received research support from National Institute on Aging.; Dr. Tarbox-Berry has nothing to disclose.; Scott Millis has received personal compensation in the range of $500-$4,999 for serving as an Editor, Associate Editor, or Editorial Advisory Board Member for Taylor &amp; Francis. The institution of Scott Millis has received research support from Multiple US government entitties.; Dr. Marawar has received personal compensation in the range of $500-$4,999 for serving on a Scientific Advisory or Data Safety Monitoring board for SK Pharma. The institution of Dr. Marawar has received research support from Catalyst Pharma.; Dr. Hwang has nothing to disclose.; 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The institution of Elisa Canu has received research support from Italian Ministry of Health .; Dr. Tripodi has nothing to disclose.; Mrs. Marangon has nothing to disclose.; Dr. Castelnovo has nothing to disclose.; Silvia Basaia has nothing to disclose.; Dr. Spinelli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No disclosure on file; Dr. Peroutka has received personal compensation for serving as an employee of Thermo Fisher Scientific. Dr. Peroutka has stock in Thermo Fisher Scientific.; Dr. LLEDO has received personal compensation for serving as an employee of Thermo Fisher Scientific. Dr. LLEDO has stock in Eli Lilly . Dr. LLEDO has stock in Thermo Fisher Scientific.; No disclosure on file; Dr. Farley has nothing to disclose.; Dr. Holden has nothing to disclose.; The institution of Dr. Patel has received research support from American Brain Foundation. The institution of Dr. Patel has received research support from National Institute on Aging. The institution of Dr. Patel has received research support from Mangurian .; The institution of Dr. Armstrong has received research support from National Institute of Aging. The institution of Dr. Armstrong has received research support from Florida Department of Health. The institution of Dr. Armstrong has received research support from Lewy Body Dementia Association. Dr. Armstrong has received research support from Parkinson Foundation. Dr. Armstrong has received personal compensation in the range of $5,000-$9,999 for serving as a DSMB member with Alzheimer's Clinical Trials Consortium. Dr. Armstrong has received personal compensation in the range of $5,000-$9,999 for serving as a DSMB member with Alzheimer's Disease Cooperative Study. Dr. Armstrong has a non-compensated relationship as a Member, Scientific Advisory Council with Lewy Body Dementia Association that is relevant to AAN interests or activities.; The institution of Dr. Bayram has received research support from National Institute on Aging (K99AG073453). The institution of Dr. Bayram has received research support from Lewy Body Dementia Association. The institution of Dr. Bayram has received research support from National Institute of Neurological Disorders and Stroke.; The institution of Mrs. Bedenfield has received research support from Florida Department of Health. The institution of Mrs. Bedenfield has received research support from National Institute on Aging.; No disclosure on file; Dr. Lumaca has nothing to disclose.; Dr. Santicioli has nothing to disclose.; Dr. Gatti has nothing to disclose.; Mrs. Lamanuzzi has nothing to disclose.; Giordano Cecchetti has nothing to disclose.; Dr. Caso has nothing to disclose.; Giuseppe Magnani has nothing to disclose.; Paola Caroppo has nothing to disclose.; Sara Prioni has nothing to disclose.; Miss Villa has nothing to disclose.; Dr. Cappa has received personal compensation in the range of $500-$4,999 for serving as an Editor, Associate Editor, or Editorial Advisory Board Member for Elservier. The institution of Dr. Cappa has received research support from Italian Minsitry of Health.; No disclosure on file; Dr. Nunes has received personal compensation for serving as an employee of Biosensics.; Dr. Mishra has received personal compensation for serving as an employee of Biosensics.; Mr. Casado has received personal compensation for serving as an employee of BioSensics LLC.; Dr. Cay has nothing to disclose.; Mr. Dehghan Rouzi has nothing to disclose.; Dr. Lee has nothing to disclose.; Dr. Vaziri has received personal compensation for serving as an employee of Biosensics.; Prof. Najafi has received personal compensation in the range of $100,000-$499,999 for serving as a Consultant for BioSensics. Prof. Najafi has received personal compensation in the range of $5,000-$9,999 for serving as a Consultant for Mölnlycke Health Care . Prof. Najafi has received intellectual property interests from a discovery or technology relating to health care. Prof. Najafi has received intellectual property interests from a discovery or technology relating to health care. Prof. Najafi has received intellectual property interests from a discovery or technology relating to health care.; Dr. Hinduja has nothing to disclose.; Dr. Wu has nothing to disclose.; No disclosure on file; No disclosure on file; The institution of Dr. Cheng has received research support from NIH. The institution of Dr. Cheng has received research support from Washington DC VA.; Dr. Zamrini has received personal compensation for serving as an employee of George Washington University. Dr. Zamrini has received personal compensation for serving as an employee of Irvine Clinical Research. Dr. Zamrini has received personal compensation in the range of $500-$4,999 for serving as a Consultant for NIH. The institution of Dr. Zamrini has received research support from NIH.; Dr. Kokkinos has nothing to disclose.; Dr. Faselis has nothing to disclose.; Dr. Sheriff has nothing to disclose.; Dr. Shao has nothing to disclose.; The institution of Dr. Ahmed has received research support from VA and NIH.; Dr. Zeng-Treitler has nothing to disclose.; Dr. Sui has nothing to disclose.; Ms. Ligason-Tiquia has nothing to disclose.; The institution of Dr. Joe has received research support from NIH/NIA.; Elena Taylor has nothing to disclose.; Ms. Pachicano has nothing to disclose.; Dr. Ou has nothing to disclose.; No disclosure on file; Dr. Onteddu has nothing to disclose.; Dr. He has nothing to disclose.; No disclosure on file; No disclosure on file; No disclosure on file; No disclosure on file; Dr. Dominguez Vargas has nothing to disclose.; Dr. Pianetta Avila has nothing to disclose.; Dr. Medina has nothing to disclose.; No disclosure on file; Dr. Vargas Manotas has nothing to disclose.; No disclosure on file; Dr. Nayar has nothing to disclose.; Dr. Bajaj has nothing to disclose.; Ajay Malhotra, 9122 has nothing to disclose.; No disclosure on file; Miss Khan has nothing to disclose.; Dr. Fatima has nothing to disclose.; Miss Alam has nothing to disclose.; Miss Jaffar has nothing to disclose.; Mr. Saeed has nothing to disclose.; Mr. Rana has nothing to disclose.; Mr. Haseeb has nothing to disclose.; Dr. Mussarat has nothing to disclose.; Miss Amir has nothing to disclose.; Dr. Asmar has nothing to disclose.; Dr. Hardiman has received personal compensation in the range of $500-$4,999 for serving as a Consultant for Wave Pharmaceuticals. Dr. Hardiman has received personal compensation in the range of $500-$4,999 for serving on a Scientific Advisory or Data Safety Monitoring board for Cytokinetics . Dr. Hardiman has received personal compensation in the range of $0-$499 for serving on a Scientific Advisory or Data Safety Monitoring board for Novartis. Dr. Hardiman has received personal compensation in the range of $10,000-$49,999 for serving as an Editor, Associate Editor, or Editorial Advisory Board Member for Taylor and Francis. The institution of Dr. Hardiman has received research support from Science Foundation Ireland. The institution of Dr. Hardiman has received research support from HRB.; Dr. Qureshi has received personal compensation in the range of $5,000-$9,999 for serving as a Consultant for AstraZeneca.; Mr. Ma has nothing to disclose.; Dr. Ahmed has nothing to disclose.; Dr. Gillani has nothing to disclose.; Mr. Maqsood has nothing to disclose.; Dr. Siddiq has nothing to disclose.; Dr. Gomez has nothing to disclose.; Dr. Suri has nothing to disclose.; Dr. Ryan has received personal compensation in the range of $500-$4,999 for serving as a Consultant for Merck. Dr. Ryan has received personal compensation in the range of $500-$4,999 for serving on a Scientific Advisory or Data Safety Monitoring board for Biogen.; Dr. Wideman has nothing to disclose.; Dr. Miller has nothing to disclose.; The institution of Dr. Khan has received research support from NINDS. The institution of Dr. Khan has received research support from Genentech. The institution of Dr. Khan has received research support from Spectrum Health-MSU alliance. Dr. Khan has received research support from NIH.; Dr. Henninger has received personal compensation in the range of $500-$4,999 for serving as a Consultant for Astrocyte Pharmaceuticals, Inc.. The institution of Dr. Henninger has received research support from DoD. The institution of Dr. Henninger has received research support from NIH.; Dr. Fujioka has received research support from Japan Society for the Promotion of Science.; Dr. Silva has nothing to disclose.; Dr. Khan has nothing to disclose.; Dr. Ramezani Hashtjin has nothing to disclose.; Ms. Stalin Durairaj has nothing to disclose.; Dr. Annam has nothing to disclose.; Mr. Schneck has nothing to disclose.; The institution of Dr. Fiecas has received research support from National Institute of Health. The institution of Dr. Fiecas has received research support from National Science Foundation.; Ms. Xenopoulos-Oddsson has nothing to disclose.; Mr. Jagtap has nothing to disclose.; Ms. Zheng has nothing to disclose.; Ms. Novy has nothing to disclose.; Dr. Ikramuddin has nothing to disclose.; Abbey Staugaitis has nothing to disclose.; Dr. Streib has nothing to disclose.; No disclosure on file; Dr. Rodriguez-Calienes has nothing to disclose.; Dr. Galecio-Castillo has nothing to disclose.;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Jumaa has nothing to disclose.; The institution of Dr. Divani has received research support from Department of Defense.; Dr. Ribo has nothing to disclose.; Dr. Abraham has received personal compensation in the range of $500-$4,999 for serving as a Consultant for Stryker Neurovascular.; Dr. Petersen has received research support from NIH.;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Guerrero has nothing to disclose.; Dr. Malik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Nguyen has received personal compensation in the range of $500-$4,999 for serving on a Scientific Advisory or Data Safety Monitoring board for Vesalio. Dr. Nguyen has received personal compensation in the range of $0-$499 for serving on a Scientific Advisory or Data Safety Monitoring board for NIH. Dr. Nguyen has received personal compensation in the range of $500-$4,999 for serving on a Scientific Advisory or Data Safety Monitoring board for Avania. Dr. Nguyen has received personal compensation in the range of $500-$4,999 for serving as an Editor, Associate Editor, or Editorial Advisory Board Member for AHA. The institution of Dr. Nguyen has received research support from Boston Medical Center. The institution of Dr. Nguyen has received research support from Society of Vascular and Interventional Neurology.;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Linares has nothing to disclose.; Dr. Janjua has nothing to disclose.; Dr. Quispe Orozco has nothing to disclose.; Miss Lu has nothing to disclose.; Mr. Vivanco-Suarez has nothing to disclose.; Mr. Dibas has nothing to disclose.; Dr. Mokin has received personal compensation in the range of $5,000-$9,999 for serving as a Consultant for Medtronic. Dr. Mokin has received personal compensation in the range of $500-$4,999 for serving as a Consultant for Cerenovus. Dr. Mokin has received personal compensation in the range of $10,000-$49,999 for serving as a Consultant for Microvention. Dr. Mokin has received personal compensation in the range of $500-$4,999 for serving on a Scientific Advisory or Data Safety Monitoring board for Cerenovus. Dr. Mokin has received personal compensation in the range of $5,000-$9,999 for serving as an Expert Witness for Foley Mansfield.;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Audrey Strongosky has nothing to disclose.; Dr. Sharma has nothing to disclose.; No disclosure on file; Dr. Mandl has nothing to disclose.; Dr. Salman has nothing to disclose.; Mr. Wei has nothing to disclose.; Dr. Patel has nothing to disclose.; Rabih G. Tawk has stock in Medtronic.; Dr. Freeman has nothing to disclose.; No disclosure on file; Dr. Sun has nothing to discl</t>
  </si>
  <si>
    <t>AAN_396</t>
  </si>
  <si>
    <t>H47 - Conversation Corner: Orchestrating a Dynamic, Unconventional Academic Research Career (Academic Hub)</t>
  </si>
  <si>
    <t>https://www.aan.com//msa/Public/Events/Details/17356</t>
  </si>
  <si>
    <t>Jennifer Armstrong, MD, MPH</t>
  </si>
  <si>
    <t>Learning Objectives Has your research life switched course? Not everyone is on the traditional K through R path. Whether it is making the leap into research administration, or exploring other research careers that don't involve grant funding, you can still have a successful and valued research career.</t>
  </si>
  <si>
    <t>S109</t>
  </si>
  <si>
    <t>Dr. Armstrong has received personal compensation in the range of $500-$4,999 for serving on a Scientific Advisory or Data Safety Monitoring board for Ionis. Dr. Armstrong has received personal compensation in the range of $0-$499 for serving as an Editor, Associate Editor, or Editorial Advisory Board Member for Journal of Developmental Origins of Health and Disease. Dr. Armstrong has received personal compensation in the range of $0-$499 for serving as an Editor, Associate Editor, or Editorial Advisory Board Member for Frontier in Neurology.</t>
  </si>
  <si>
    <t>AAN_397</t>
  </si>
  <si>
    <t>C41 - Neurology Education: Roundtable Lunch: What Online Learning Tools are You Using to Learn and Teach?</t>
  </si>
  <si>
    <t>https://www.aan.com//msa/Public/Events/Details/17243</t>
  </si>
  <si>
    <t>Jessica B. Kraker, MD, FAAN; Felicia Gliksman, DO, FAAN</t>
  </si>
  <si>
    <t>Learning Objectives Participants should be able to identify high-yield e-learning tools educators are using for neurologic medical education and identify materials for a future database that would be useful for all neurology educators.</t>
  </si>
  <si>
    <t>S110</t>
  </si>
  <si>
    <t>Core Competencies Medical Knowledge, Practice-based Learning and Improvement</t>
  </si>
  <si>
    <t>Dr. Kraker has stock in Tulane University. An immediate family member of Dr. Kraker has received publishing royalties from a publication relating to health care. An immediate family member of Dr. Kraker has received personal compensation in the range of $5,000-$9,999 for serving as a Peer instructor on surgical robot with Tulane University.; Dr. Gliksman has nothing to disclose.</t>
  </si>
  <si>
    <t>AAN_398</t>
  </si>
  <si>
    <t>H48 - Paint and Wine (Innovation Hub)</t>
  </si>
  <si>
    <t>https://www.aan.com//msa/Public/Events/Details/17533</t>
  </si>
  <si>
    <t>Learning Objectives Create a work of art while enjoying a glass of wine in this guided session.</t>
  </si>
  <si>
    <t>S111</t>
  </si>
  <si>
    <t>AAN_399</t>
  </si>
  <si>
    <t>H51 - Fireside Chat: Presidential Plenary Session (Research Hub)</t>
  </si>
  <si>
    <t>https://www.aan.com//msa/Public/Events/Details/17179</t>
  </si>
  <si>
    <t>Learning Objectives Ask questions of the Presidential Plenary Session speakers.</t>
  </si>
  <si>
    <t>S112</t>
  </si>
  <si>
    <t>General Neurology, Education, Research, and Methodology</t>
  </si>
  <si>
    <t>Dr. George has received personal compensation in the range of $0-$499 for serving as a Consultant for ConductiveBio. Dr. George has received personal compensation in the range of $500-$4,999 for serving as an Expert Witness for Law firms. The institution of Dr. George has received research support from Conductive Bio. The institution of Dr. George has received research support from NIH.; No disclosure on file; No disclosure on file; Dr. Hallett has received personal compensation in the range of $500-$4,999 for serving as a Consultant for Janssen. Dr. Hallett has received personal compensation in the range of $0-$499 for serving on a Scientific Advisory or Data Safety Monitoring board for Brainsway. Dr. Hallett has received personal compensation in the range of $500-$4,999 for serving on a Scientific Advisory or Data Safety Monitoring board for VoxNeuro. Dr. Hallett has received personal compensation in the range of $5,000-$9,999 for serving on a Scientific Advisory or Data Safety Monitoring board for QuantalX. Dr. Hallett has received personal compensation in the range of $10,000-$49,999 for serving as an Editor, Associate Editor, or Editorial Advisory Board Member for Elsevier. Dr. Hallett has received intellectual property interests from a discovery or technology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personal compensation in the range of $500-$4,999 for serving as a Speaker with International Parkinson and Movement Disorder Society. Dr. Hallett has a non-compensated relationship as a President, Past-president with International Federation of Clinical Neurophysiology that is relevant to AAN interests or activities. Dr. Hallett has a non-compensated relationship as a President, Past-President with Functional Neurological Disorder Society that is relevant to AAN interests or activities.</t>
  </si>
  <si>
    <t>AAN_400</t>
  </si>
  <si>
    <t>H49 - Magic &amp; Medicine (Wellness Hub)</t>
  </si>
  <si>
    <t>https://www.aan.com//msa/Public/Events/Details/16945</t>
  </si>
  <si>
    <t>Alan Chien, Johnny Dang, MD</t>
  </si>
  <si>
    <t>Learning Objectives Shake up your understanding of the world, physics, and the brain as Hollywood's Magic Castle magicians, Dr. Johnny Dang and Alan Chien MS4, guide you through a timeless conversation of magic and neurology. You might even discover a secret or two.</t>
  </si>
  <si>
    <t>S113</t>
  </si>
  <si>
    <t>Core Competencies Patient Care &amp; Procedural Skills, Interpersonal and Communication Skills, Quality Improvement</t>
  </si>
  <si>
    <t>Mr. Chien has nothing to disclose.; Dr. Dang has nothing to disclose.</t>
  </si>
  <si>
    <t>AAN_401</t>
  </si>
  <si>
    <t>H50 - Being a Change Agent and Knowing It: Solving For The XY Problem With Implementation Science (Practice and Policy Hub)</t>
  </si>
  <si>
    <t>https://www.aan.com//msa/Public/Events/Details/17053</t>
  </si>
  <si>
    <t>Mona Bahouth, MD; Allison L. Weathers, MD, FAAN</t>
  </si>
  <si>
    <t>Learning Objectives Participants houls be able to describe the X/Y Problem and discuss why it is a problem in health care systems, design a data-driven proposal that has a higher chance of getting prioritized at your health system and driving real change, and deduct the value of changes through the use of implementation science techniques.</t>
  </si>
  <si>
    <t>S114</t>
  </si>
  <si>
    <t>Core Competencies Practice-based Learning and Improvement, Systems-based Practice, Quality Improvement</t>
  </si>
  <si>
    <t>The institution of Dr. Bahouth has received research support from American Heart Association. The institution of Dr. Bahouth has received research support from NIH.; 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t>
  </si>
  <si>
    <t>AAN_402</t>
  </si>
  <si>
    <t>H52 - Neuro-Jeopardy (HeadTalks)</t>
  </si>
  <si>
    <t>https://www.aan.com//msa/Public/Events/Details/16931</t>
  </si>
  <si>
    <t>Veronica E. Santini, MD, MA, FAAN; Okeanis Vaou, MD, FAAN</t>
  </si>
  <si>
    <t>Learning Objectives Watch your colleagues test their neurologic fortitude.</t>
  </si>
  <si>
    <t>S115</t>
  </si>
  <si>
    <t>Dr. Santini has received personal compensation in the range of $500-$4,999 for serving as a Consultant for Lundbeck. The institution of Dr. Santini has received research support from NIH. The institution of Dr. Santini has received research support from Genentec. The institution of Dr. Santini has received research support from Biogen. Dr. Santini has received personal compensation in the range of $0-$499 for serving as a Course director with American Academy of Neurology. Dr. Santini has received personal compensation in the range of $500-$4,999 for serving as a Course Director and Committee Chair/Member with International Parkinson and Movement Disorders Society. Dr. Santini has a non-compensated relationship as a Chair of CME Committee and Member of the Congress Scientific Programming Committee with Movement Disorders Society that is relevant to AAN interests or activities.;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t>
  </si>
  <si>
    <t>AAN_403</t>
  </si>
  <si>
    <t>H53 - ABPN Continuing Certification in Academic Careers (Academic Hub)</t>
  </si>
  <si>
    <t>https://www.aan.com//msa/Public/Events/Details/17060</t>
  </si>
  <si>
    <t>Jeffrey M. Lyness, MD; Amy R. Brooks-Kayal, MD, FAAN</t>
  </si>
  <si>
    <t>Learning Objectives A panel will discuss recent activities at the ABPN, as well as continuing certification requirements, with an emphasis on how those requirements may be met by neurologists engaged in academic careers. There will designated time for attendee discussion.</t>
  </si>
  <si>
    <t>S116</t>
  </si>
  <si>
    <t>Core Competencies Professionalism</t>
  </si>
  <si>
    <t>Dr. Lyness has received personal compensation for serving as an employee of American Board of Psychiatry &amp; Neurology. Dr. Lyness has received personal compensation in the range of $10,000-$49,999 for serving as an officer or member of the Board of Directors for American Board of Psychiatry &amp; Neurology. Dr. Lyness has stock in Apple, Inc.. Dr. Lyness has received publishing royalties from a publication relating to health care.; Dr. Brooks-Kayal has received personal compensation in the range of $10,000-$49,999 for serving as an officer or member of the Board of Directors for ABPN. Dr. Brooks-Kayal has received personal compensation in the range of $10,000-$49,999 for serving as an Editor, Associate Editor, or Editorial Advisory Board Member for Annals of Neurology. Dr. Brooks-Kayal has stock in Johnson and Johnson. The institution of Dr. Brooks-Kayal has received research support from NINDS.</t>
  </si>
  <si>
    <t>AAN_404</t>
  </si>
  <si>
    <t>H54 - Emotional Intelligence for Brave Leadership (Leadership University)</t>
  </si>
  <si>
    <t>https://www.aan.com//msa/Public/Events/Details/16859</t>
  </si>
  <si>
    <t>Learning Objectives Participants should learn to rcognize the key components of Emotional Intelligence (EI): self-awareness, self-management, social awareness, and social skill; discuss how EI enhances interpersonal skills, motivation, and compassion; gain insights into emotional dynamics, improving communication, and conflict resolution; and elevate the learners' relationships, leadership abilities, and overall effectiveness through EI foundation.</t>
  </si>
  <si>
    <t>S117</t>
  </si>
  <si>
    <t>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Sullivan has received personal compensation in the range of $10,000-$49,999 for serving as a Consultant for Novartis. Dr. Sullivan has received personal compensation in the range of $500-$4,999 for serving as a Consultant for Bristol-Myers Squibb. Dr. Sullivan has received personal compensation in the range of $500-$4,999 for serving as a Consultant for Biogen. Dr. Sullivan has received personal compensation in the range of $500-$4,999 for serving as a Consultant for Genentech. Dr. Sullivan has received personal compensation in the range of $10,000-$49,999 for serving as a Consultant for Serono. Dr. Sullivan has received personal compensation in the range of $5,000-$9,999 for serving as a Consultant for Sanofi.; Dr. Willis has received personal compensation in the range of $10,000-$49,999 for serving as a Consultant for Alexion, Biogen. Dr. Willis has received personal compensation in the range of $10,000-$49,999 for serving on a Speakers Bureau for Alexion, Biogen.</t>
  </si>
  <si>
    <t>AAN_405</t>
  </si>
  <si>
    <t>Introduction: Emotional Intelligence for Brave Leadership</t>
  </si>
  <si>
    <t>AAN_406</t>
  </si>
  <si>
    <t>Essentials of Emotional Intelligence: Strategies for Success</t>
  </si>
  <si>
    <t>AAN_407</t>
  </si>
  <si>
    <t>Knowing Self to Unlock the Power of Authentic Leadership</t>
  </si>
  <si>
    <t>AAN_408</t>
  </si>
  <si>
    <t>Power of Group Emotional Intelligence and Navigating Relationships</t>
  </si>
  <si>
    <t>AAN_409</t>
  </si>
  <si>
    <t>Resilience and Emotional Agility</t>
  </si>
  <si>
    <t>AAN_410</t>
  </si>
  <si>
    <t>Panel Discussion, Q&amp;A, and Networking</t>
  </si>
  <si>
    <t>Carrie Michelle Hersh, DO, MSc, FAAN; Mary R. Rensel, MD, FAAN; Amy B. Sullivan, PhD; Mary Alissa Willis, MD, FAAN</t>
  </si>
  <si>
    <t>AAN_411</t>
  </si>
  <si>
    <t>Medical Student Symposium: Careers in Neurology</t>
  </si>
  <si>
    <t>https://www.aan.com//msa/Public/Events/Details/17103</t>
  </si>
  <si>
    <t>Jose H. Posas, MD, FAAN; Rana R. Said, MD, FAAN</t>
  </si>
  <si>
    <t>Learning Objectives Specifically designed for medical students to gain an understanding about the various subspecialty areas in neurology and be able to network with residents and neurologists. Subspecialties represented for the Subspecialty Networking segment include:Behavioral Neurology and NeuropsychiatryChild NeurologyEpilepsyGeneral NeurologyGlobal NeurologyHeadacheIndustry in NeurologyInternational Medical GraduateMovement DisordersNeuroimmunology and Multiple SclerosisNeurocritical CareNeurodevelopmental DisabilitiesNeuromuscularNeuro-OncologyNeuro-OphthalmologyNeuropalliative CareSleepSports NeurologyVascular/StrokeWomen's Neurology</t>
  </si>
  <si>
    <t>S118</t>
  </si>
  <si>
    <t>Dr. Posas has received personal compensation in the range of $0-$499 for serving as a Consultant for Abbvie.; Dr. Said has nothing to disclose.; Dr. Korb has received personal compensation in the range of $500-$4,999 for serving as a CME Speaker with Medical Education Resources.; Dr. Lewis has nothing to disclose.;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Dr. Fullam has received publishing royalties from a publication relating to health care.; Ms. Nahvi has nothing to disclose.; An immediate family member of Dr. VanHaerents has received personal compensation for serving as an employee of AbbVie. Dr. VanHaerents has received personal compensation in the range of $500-$4,999 for serving as a Consultant for Atheneum Group. An immediate family member of Dr. VanHaerents has stock in AbbVie. The institution of Dr. VanHaerents has received research support from NIH.; Dr. Gliksman has nothing to disclose.; Dr. Bell has nothing to disclose.; Dr. Nelson has nothing to disclose.</t>
  </si>
  <si>
    <t>AAN_412</t>
  </si>
  <si>
    <t>Welcome, Lunch, and Networking</t>
  </si>
  <si>
    <t>AAN_413</t>
  </si>
  <si>
    <t>Panel Discussion: The Life of a Neurologist</t>
  </si>
  <si>
    <t>Jose H. Posas, MD, FAAN; Pearce Korb, MD, FAAN; Sharon Lewis, MD, FAAN; Vijay K. Ramanan, MD, PhD; Timothy R. Fullam, MD</t>
  </si>
  <si>
    <t>AAN_414</t>
  </si>
  <si>
    <t>AAN_415</t>
  </si>
  <si>
    <t>Panel Discussion: The Path to Becoming a Neurologist</t>
  </si>
  <si>
    <t>Rana R. Said, MD, FAAN; Roxanna Nahvi, MD, PhD; Stephen A. VanHaerents, MD, FAAN; Felicia Gliksman, DO, FAAN; Michelle Bell, MD; Aaron Lane Nelson, MD, FAAN</t>
  </si>
  <si>
    <t>AAN_416</t>
  </si>
  <si>
    <t>Subspecialty Networking</t>
  </si>
  <si>
    <t>AAN_417</t>
  </si>
  <si>
    <t>H56 - TRANSCENDS Showcase (Research Hub)</t>
  </si>
  <si>
    <t>https://www.aan.com//msa/Public/Events/Details/17180</t>
  </si>
  <si>
    <t>Bruce I. Ovbiagele, MD, MSc, FAAN</t>
  </si>
  <si>
    <t>Learning Objectives Participants will learn about TRANSCENDS (Training in Research for Academic Neurologists to Sustain Careers and Enhance the Numbers of Diverse Scholars) and hear from program participants. The TRANSCENDS program is designed to train promising early-career neurologists to conduct high-quality neurologic research and achieve a successful academic career.</t>
  </si>
  <si>
    <t>S119</t>
  </si>
  <si>
    <t>Hubs (Research); On Demand</t>
  </si>
  <si>
    <t>General Neurology, Education, Research, and Methodology; Diversity, Equity, and Inclusion</t>
  </si>
  <si>
    <t>Dr. Ovbiagele has received personal compensation in the range of $5,000-$9,999 for serving on a Scientific Advisory or Data Safety Monitoring board for Janssen. Dr. Ovbiagele has received personal compensation in the range of $5,000-$9,999 for serving as an Editor, Associate Editor, or Editorial Advisory Board Member for American Stroke Association. Dr. Ovbiagele has received research support from National Institutes of Health.</t>
  </si>
  <si>
    <t>AAN_418</t>
  </si>
  <si>
    <t>C42 - Neurologic Intensive Care: Vascular Disease</t>
  </si>
  <si>
    <t>https://www.aan.com//msa/Public/Events/Details/16730</t>
  </si>
  <si>
    <t>Tiffany Chang, MD</t>
  </si>
  <si>
    <t>Learning Objectives Participants should be able to discuss ICU care of ischemic stroke and reperfusion issues, address medical management of subarachnoid patients, and identify ICU needs of patients with intraparenchymal hemorrhagic lesions. Topic reviews and case-based scenarios will be used to present clinical scenarios and patient management.</t>
  </si>
  <si>
    <t>S120</t>
  </si>
  <si>
    <t>Neuro Trauma and Critical Care</t>
  </si>
  <si>
    <t>Dr. Chang has received personal compensation in the range of $5,000-$9,999 for serving as a Consultant for National Football League.; Dr. Motta has nothing to disclose.; Dr. Zhang has nothing to disclose.</t>
  </si>
  <si>
    <t>AAN_419</t>
  </si>
  <si>
    <t>Critical Care Management of Malignant MCA Infarction</t>
  </si>
  <si>
    <t>Melissa Motta, MD, MPH</t>
  </si>
  <si>
    <t>AAN_420</t>
  </si>
  <si>
    <t>Blood Pressure and Coagulopathy Management in Intracerebral Hemorrhage</t>
  </si>
  <si>
    <t>AAN_421</t>
  </si>
  <si>
    <t>Advanced Neuromonitoring in Subarachnoid Hemorrhage</t>
  </si>
  <si>
    <t>Lucy Zhang, MD</t>
  </si>
  <si>
    <t>AAN_422</t>
  </si>
  <si>
    <t>Questions, Answers, and Panel Discussion</t>
  </si>
  <si>
    <t>Tiffany Chang, MD; Melissa Motta, MD, MPH; Lucy Zhang, MD</t>
  </si>
  <si>
    <t>AAN_423</t>
  </si>
  <si>
    <t>C43 - Neuro-ophthalmology 2: Optic Neuritis, Visual Fields, and Anisocoria</t>
  </si>
  <si>
    <t>https://www.aan.com//msa/Public/Events/Details/16712</t>
  </si>
  <si>
    <t>Learning Objectives Participants should become familiar with the diagnosis, evaluation, and treatment of common afferent neuro-ophthalmic problems. This program complements Neuro-ophthalmology 1: Visual Loss, Optic Neuropathies, and Papilledema; Neuro-ophthalmology 3: Diplopia, Ocular Motility Disorders, and Nystagmus but covers independent topics</t>
  </si>
  <si>
    <t>S121</t>
  </si>
  <si>
    <t>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Dr. Galetta has nothing to disclose.</t>
  </si>
  <si>
    <t>AAN_424</t>
  </si>
  <si>
    <t>AAN_425</t>
  </si>
  <si>
    <t>Management of Optic Neuritis</t>
  </si>
  <si>
    <t>Steven Galetta, MD, FAAN</t>
  </si>
  <si>
    <t>AAN_426</t>
  </si>
  <si>
    <t>AAN_427</t>
  </si>
  <si>
    <t>Visual Fields</t>
  </si>
  <si>
    <t>AAN_428</t>
  </si>
  <si>
    <t>Case 3 and Discussion</t>
  </si>
  <si>
    <t>AAN_429</t>
  </si>
  <si>
    <t>AAN_430</t>
  </si>
  <si>
    <t>Anisocoria</t>
  </si>
  <si>
    <t>AAN_431</t>
  </si>
  <si>
    <t>AAN_432</t>
  </si>
  <si>
    <t>Case 6</t>
  </si>
  <si>
    <t>AAN_433</t>
  </si>
  <si>
    <t>C44 - Cutting-edge Neuro-rehabilitation</t>
  </si>
  <si>
    <t>https://www.aan.com//msa/Public/Events/Details/16708</t>
  </si>
  <si>
    <t>A. M. Barrett, MD, FAAN</t>
  </si>
  <si>
    <t>Learning Objectives Participants will be able to identify spatial neglect, and the need for prism adaptation therapy, in stroke survivors; recognize applications of transcranial magnetic and electrical stimulation of the brain as novel interventions for neurologic cognitive deficits; comprehend and apply proven concepts in order to stand up a program providing noninvasive brain stimulation for depression and other neuropsychiatric conditions; and describe the range of restorative therapies available and identify approaches by which biomarkers can aid study design and results interpretation.</t>
  </si>
  <si>
    <t>S122</t>
  </si>
  <si>
    <t>Neuro-rehabilitation; Brain Health</t>
  </si>
  <si>
    <t>The institution of Dr. Barrett has received research support from Veterans Health Association. The institution of Dr. Barrett has received research support from National Institutes of Health. The institution of Dr. Barrett has received research support from Mabel H Flory Trust. Dr. Barrett has received personal compensation in the range of $0-$499 for serving as a author, chapter with WebMD.; Dr. Hamilton has received personal compensation in the range of $500-$4,999 for serving as a Consultant for Alexion Pharmaceuticals. Dr. Hamilton has received personal compensation in the range of $500-$4,999 for serving on a Scientific Advisory or Data Safety Monitoring board for Highland Instruments. Dr. Hamilton has received personal compensation in the range of $10,000-$49,999 for serving as an officer or member of the Board of Directors for McKnight Brain Research Foundation. Dr. Hamilton has received personal compensation in the range of $10,000-$49,999 for serving as an Editor, Associate Editor, or Editorial Advisory Board Member for Neurology (Journal). The institution of Dr. Hamilton has received research support from NIH. The institution of Dr. Hamilton has received research support from Department of Defense. The institution of Dr. Hamilton has received research support from Chan Zuckerberg Initiative.; The institution of Dr. Press has received research support from NIH. The institution of Dr. Press has received research support from Biogen. The institution of Dr. Press has received research support from Janssen. Dr. Press has received publishing royalties from a publication relating to health care.; Dr. Cramer has received personal compensation in the range of $10,000-$49,999 for serving as a Consultant for Abbvie, Constant Therapeutics, BrainQ, Myomo, MicroTransponder, Neurolutions, Panaxium, NeuExcell, Elevian, Helius, Omniscient, Brainsgate, Nervgen, Battelle, and TRCare. Dr. Cramer has stock in Constant Therapeutics, Elevian, Panaxium, and TRCare. The institution of Dr. Cramer has received research support from NIH, PCORI, Veterans Administration.</t>
  </si>
  <si>
    <t>AAN_434</t>
  </si>
  <si>
    <t>Welcome and Introduction</t>
  </si>
  <si>
    <t>AAN_435</t>
  </si>
  <si>
    <t>Prism Adaptation Therapy for Spatial Neglect Rehabilitation</t>
  </si>
  <si>
    <t>AAN_436</t>
  </si>
  <si>
    <t>Neuromodulation for Cognitive Rehabilitation: Mechanisms and Evidence</t>
  </si>
  <si>
    <t>AAN_437</t>
  </si>
  <si>
    <t>Neuromodulation in Neurology; Programs and Their Launch</t>
  </si>
  <si>
    <t>Daniel Press, MD</t>
  </si>
  <si>
    <t>AAN_438</t>
  </si>
  <si>
    <t>Stroke Motor Recovery and Brain Repair</t>
  </si>
  <si>
    <t>Steven C. Cramer, MD, FAAN</t>
  </si>
  <si>
    <t>AAN_439</t>
  </si>
  <si>
    <t>Questions, Answers, and Discussion</t>
  </si>
  <si>
    <t>A. M. Barrett, MD, FAAN; Roy H. Hamilton, MD, MS, FAAN; Daniel Press, MD; Steven C. Cramer, MD, FAAN</t>
  </si>
  <si>
    <t>AAN_440</t>
  </si>
  <si>
    <t>C45 - Core Concepts in Pain Management: Safe and Appropriate Opioid Prescribing in Neurology</t>
  </si>
  <si>
    <t>https://www.aan.com//msa/Public/Events/Details/16705</t>
  </si>
  <si>
    <t>Gil I. Wolfe, MD, FAAN</t>
  </si>
  <si>
    <t>Learning Objectives Participants should understand the principles and challenges behind the management of neuropathic pain related to peripheral nervous system disorders; the cascade of neuropathic pain mechanisms, the rationality of combination therapy to address different mechanisms of action, and costs related to opiate use and painful diabetic neuropathy; and pharmacological and alternative approaches in managing these challenging patient issues.</t>
  </si>
  <si>
    <t>S123</t>
  </si>
  <si>
    <t>Pain</t>
  </si>
  <si>
    <t>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Dr. Silvestri has received personal compensation in the range of $500-$4,999 for serving on a Scientific Advisory or Data Safety Monitoring board for argenx. Dr. Silvestri has received personal compensation in the range of $500-$4,999 for serving on a Scientific Advisory or Data Safety Monitoring board for Sarepta. Dr. Silvestri has received personal compensation in the range of $500-$4,999 for serving on a Scientific Advisory or Data Safety Monitoring board for Regeneron. Dr. Silvestri has received personal compensation in the range of $500-$4,999 for serving on a Scientific Advisory or Data Safety Monitoring board for Strongbridge. Dr. Silvestri has received personal compensation in the range of $500-$4,999 for serving on a Scientific Advisory or Data Safety Monitoring board for Alexion. Dr. Silvestri has received personal compensation in the range of $500-$4,999 for serving on a Scientific Advisory or Data Safety Monitoring board for UCB. Dr. Silvestri has received personal compensation in the range of $500-$4,999 for serving on a Scientific Advisory or Data Safety Monitoring board for Immunovant. Dr. Silvestri has received personal compensation in the range of $500-$4,999 for serving on a Speakers Bureau for argenx. Dr. Silvestri has received personal compensation in the range of $500-$4,999 for serving on a Speakers Bureau for Alexion. Dr. Silvestri has received publishing royalties from a publication relating to health care.</t>
  </si>
  <si>
    <t>AAN_441</t>
  </si>
  <si>
    <t>Core Concepts in Neuropathic Pain Management</t>
  </si>
  <si>
    <t>AAN_442</t>
  </si>
  <si>
    <t>The Treatment of Neuropathic Pain</t>
  </si>
  <si>
    <t>Nicholas Joseph Silvestri, MD, FAAN</t>
  </si>
  <si>
    <t>AAN_443</t>
  </si>
  <si>
    <t>Gil I. Wolfe, MD, FAAN; Nicholas Joseph Silvestri, MD, FAAN</t>
  </si>
  <si>
    <t>AAN_444</t>
  </si>
  <si>
    <t>C46 - Child Neurology: Neuro-oncology</t>
  </si>
  <si>
    <t>https://www.aan.com//msa/Public/Events/Details/16663</t>
  </si>
  <si>
    <t>Sonia Partap, MD</t>
  </si>
  <si>
    <t>Learning Objectives Participants should be able to understand the current treatment strategies of pediatric CNS tumors, become familiar with the neurologic sequelae related to tumor and or cancer therapies, and anticipate late neurologic effects in survivors of these cancers.</t>
  </si>
  <si>
    <t>S124</t>
  </si>
  <si>
    <t>Child Neurology and Developmental Neurology, Neuro-oncology</t>
  </si>
  <si>
    <t>The institution of Dr. Partap has received research support from NIH.; Dr. Ullrich has received personal compensation in the range of $5,000-$9,999 for serving as a Consultant for Astra Zeneca. Dr. Ullrich has received personal compensation in the range of $5,000-$9,999 for serving as an Expert Witness for Wolf, Horowitz &amp; Etlinger, LLC. The institution of Dr. Ullrich has received research support from Children's Tumor Foundation. Dr. Ullrich has received intellectual property interests from a discovery or technology relating to health care. Dr. Ullrich has received intellectual property interests from a discovery or technology relating to health care.; Dr. Khakoo has received personal compensation in the range of $10,000-$49,999 for serving as an Editor, Associate Editor, or Editorial Advisory Board Member for Elsevier. The institution of Dr. Khakoo has received research support from Nevus Outreach, Inc.</t>
  </si>
  <si>
    <t>AAN_445</t>
  </si>
  <si>
    <t>Pediatric CNS Tumor Review and Updates</t>
  </si>
  <si>
    <t>Sonia Partap, MD; Nicole Ullrich, MD, PhD, MMSci, FAAN</t>
  </si>
  <si>
    <t>AAN_446</t>
  </si>
  <si>
    <t>Neurologic Toxicity in Survivors of Childhood Brain Tumors</t>
  </si>
  <si>
    <t>Nicole Ullrich, MD, PhD, MMSci, FAAN</t>
  </si>
  <si>
    <t>AAN_447</t>
  </si>
  <si>
    <t>Molecular Therapies in Neurocutaneous Syndromes and Low-grade Glioma</t>
  </si>
  <si>
    <t>Yasmin Khakoo, MD, FAAN, FAAP</t>
  </si>
  <si>
    <t>AAN_448</t>
  </si>
  <si>
    <t>C47 - Diagnosis and Treatment of Multiple Sclerosis in Diverse Populations</t>
  </si>
  <si>
    <t>https://www.aan.com//msa/Public/Events/Details/16744</t>
  </si>
  <si>
    <t>Jaime Imitola, MD, FAAN</t>
  </si>
  <si>
    <t>Learning Objectives Participants should gain an understanding of the current data on the incidence and prevalence of MS in diverse populations and unique geographic distributions; the biological principles that underlie the emergent views of pathology and progression of multiple sclerosis among African American, Asian, Hispanic populations, which are the faster-growing demographics in the US; current challenges of health care disparities affecting diverse populations; emerging data of MS throughout the lifespan affecting minorities, i.e., pediatric-onset MS, aging in MS; mimickers, typical and atypical clinical presentations of MS in diverse populations; emerging clinical trial data for RCTs in diverse populations; how MS affects various communities differently and how its diagnosis and treatment present challenges specific to population groups; data from the patient experience and registries; considerations to practicing neurologists of strategies to overcome cultural factors and perceptions from patients and families about MS care to avoid delayed diagnosis or inadequate treatment; and practical strategies to foster patient-centered care in diverse populations, building trust, patient education, self-agency, with opportunities and resources from the AAN to improve care in these populations.</t>
  </si>
  <si>
    <t>S125</t>
  </si>
  <si>
    <t>Health Care Disparities, Multiple Sclerosis; Diversity, Equity, and Inclusion</t>
  </si>
  <si>
    <t>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 Dr. Williams has received personal compensation in the range of $10,000-$49,999 for serving as a Consultant for Biogen Idec. Dr. Williams has received personal compensation in the range of $10,000-$49,999 for serving as a Consultant for Novartis Pharmaceuticals. Dr. Williams has received personal compensation in the range of $10,000-$49,999 for serving as a Consultant for EMD Serono. Dr. Williams has received personal compensation in the range of $10,000-$49,999 for serving as a Consultant for Genentech. Dr. Williams has received personal compensation in the range of $10,000-$49,999 for serving as a Consultant for Genzyme. Dr. Williams has received personal compensation in the range of $5,000-$9,999 for serving as a Consultant for TG Therapeutics. Dr. Williams has received personal compensation in the range of $500-$4,999 for serving as a Consultant for Alexion. Dr. Williams has received personal compensation in the range of $5,000-$9,999 for serving as a Consultant for Bristol Myers Squibb. Dr. Williams has received personal compensation in the range of $10,000-$49,999 for serving as a Consultant for Horizon Therapeutics. Dr. Williams has received personal compensation in the range of $10,000-$49,999 for serving on a Scientific Advisory or Data Safety Monitoring board for Genentech. Dr. Williams has received personal compensation in the range of $10,000-$49,999 for serving on a Scientific Advisory or Data Safety Monitoring board for Novartis. Dr. Williams has received personal compensation in the range of $10,000-$49,999 for serving on a Scientific Advisory or Data Safety Monitoring board for Biogen. Dr. Williams has received personal compensation in the range of $10,000-$49,999 for serving on a Scientific Advisory or Data Safety Monitoring board for EMD Serono. Dr. Williams has received personal compensation in the range of $10,000-$49,999 for serving on a Scientific Advisory or Data Safety Monitoring board for Genzyme. Dr. Williams has received personal compensation in the range of $5,000-$9,999 for serving on a Scientific Advisory or Data Safety Monitoring board for TG Therapeutics. Dr. Williams has received personal compensation in the range of $500-$4,999 for serving on a Scientific Advisory or Data Safety Monitoring board for Alexion. Dr. Williams has received personal compensation in the range of $5,000-$9,999 for serving on a Scientific Advisory or Data Safety Monitoring board for Bristol Myers Squibb. Dr. Williams has received personal compensation in the range of $5,000-$9,999 for serving on a Scientific Advisory or Data Safety Monitoring board for Janssen. Dr. Williams has received personal compensation in the range of $10,000-$49,999 for serving on a Speakers Bureau for Biogen Idec. Dr. Williams has received personal compensation in the range of $10,000-$49,999 for serving on a Speakers Bureau for EMD Serono. Dr. Williams has received personal compensation in the range of $5,000-$9,999 for serving on a Speakers Bureau for Genentech. Dr. Williams has received publishing royalties from a publication relating to health care. Dr. Williams has received publishing royalties from a publication relating to health care. Dr. Williams has a non-compensated relationship as a National Board Member with National MS Society that is relevant to AAN interests or activities.; Dr. Amezcua has received personal compensation in the range of $10,000-$49,999 for serving as a Consultant for serono. Dr. Amezcua has received personal compensation in the range of $5,000-$9,999 for serving as a Consultant for Biogen. Dr. Amezcua has received personal compensation in the range of $5,000-$9,999 for serving as a Consultant for Novartis. Dr. Amezcua has received personal compensation in the range of $10,000-$49,999 for serving on a Scientific Advisory or Data Safety Monitoring board for genentech. The institution of Dr. Amezcua has received research support from National MS Society. The institution of Dr. Amezcua has received research support from Genentech. The institution of Dr. Amezcua has received research support from Medday. The institution of Dr. Amezcua has received research support from Bristol Myers Squibb Foundation. The institution of Dr. Amezcua has received research support from NIH NINDS.</t>
  </si>
  <si>
    <t>AAN_449</t>
  </si>
  <si>
    <t>Diverse Populations with MS as Distinct and Neglected Population</t>
  </si>
  <si>
    <t>AAN_450</t>
  </si>
  <si>
    <t>Emergent Biology and Social Determinants of MS Onset and Progression in Diverse Populations</t>
  </si>
  <si>
    <t>Lilyana M. Amezcua, MD, FAAN</t>
  </si>
  <si>
    <t>AAN_451</t>
  </si>
  <si>
    <t>Practical Considerations of Diverse MS Care from the Patient Perspectives/Registries</t>
  </si>
  <si>
    <t>Mitzi Joi Williams, MD, FAAN</t>
  </si>
  <si>
    <t>AAN_452</t>
  </si>
  <si>
    <t>Disease-modifying Therapies and Real-world Strategies to improve Care Throughout the Lifespan in Diverse Populations with MS</t>
  </si>
  <si>
    <t>AAN_453</t>
  </si>
  <si>
    <t>Jaime Imitola, MD, FAAN; Mitzi Joi Williams, MD, FAAN; Lilyana M. Amezcua, MD, FAAN</t>
  </si>
  <si>
    <t>AAN_454</t>
  </si>
  <si>
    <t>C48 - Emerging Neuroinfectious Disease</t>
  </si>
  <si>
    <t>https://www.aan.com//msa/Public/Events/Details/16763</t>
  </si>
  <si>
    <t>Daniel Pastula, MD, MHS, FAAN</t>
  </si>
  <si>
    <t>Learning Objectives Participants should learn about the concept of "emerging" neuro-infectious diseases; several selected emerging viruses that can infect the nervous system; several cases of emerging bacterial/fungi/parasitic neurologic disease; and how we as providers, scientists, and society as a whole can help prevent the next "emerging threat." A question and answer session with the faculty will follow.</t>
  </si>
  <si>
    <t>S126</t>
  </si>
  <si>
    <t>Dr. Pastula has nothing to disclose.; Dr. Chow has received personal compensation in the range of $5,000-$9,999 for serving as an Expert Witness for Medicolegal consulting. The institution of Dr. Chow has received research support from NIH.; The institution of Dr. Chauhan has received research support from NIH. The institution of an immediate family member of Dr. Chauhan has received research support from University of Colorado.</t>
  </si>
  <si>
    <t>AAN_455</t>
  </si>
  <si>
    <t>Introduction and Emerging Viruses</t>
  </si>
  <si>
    <t>AAN_456</t>
  </si>
  <si>
    <t>Emerging Bacteria, Parasites, and Fungi</t>
  </si>
  <si>
    <t>AAN_457</t>
  </si>
  <si>
    <t>Emerging Infection Preparedness, Climate Change, and Human Activity</t>
  </si>
  <si>
    <t>Lakshmi Chauhan, MD</t>
  </si>
  <si>
    <t>AAN_458</t>
  </si>
  <si>
    <t>C49 - Peripheral Neuropathy: Anatomical Basis and Acquired Demyelinating Neuropathies</t>
  </si>
  <si>
    <t>https://www.aan.com//msa/Public/Events/Details/16721</t>
  </si>
  <si>
    <t>Mamatha Pasnoor, MD, FAAN</t>
  </si>
  <si>
    <t>Learning Objectives Participants should be able to accurately diagnose demyelinating neuropathies using the latest guidelines and participants will also learn about the latest treatments used for the various demyelinating neuropathies.</t>
  </si>
  <si>
    <t>S127</t>
  </si>
  <si>
    <t>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Allen has received personal compensation in the range of $500-$4,999 for serving as a Consultant for Argenyx. Dr. Allen has received personal compensation in the range of $500-$4,999 for serving as a Consultant for csl behring. Dr. Allen has received personal compensation in the range of $500-$4,999 for serving as a Consultant for Takeda. Dr. Allen has received personal compensation in the range of $500-$4,999 for serving as a Consultant for Grifols. Dr. Allen has received personal compensation in the range of $500-$4,999 for serving as a Consultant for Argenx. Dr. Allen has received personal compensation in the range of $500-$4,999 for serving on a Scientific Advisory or Data Safety Monitoring board for grifols. Dr. Allen has received personal compensation in the range of $500-$4,999 for serving on a Scientific Advisory or Data Safety Monitoring board for Alexion. Dr. Allen has received personal compensation in the range of $10,000-$49,999 for serving on a Speakers Bureau for CSL behring.</t>
  </si>
  <si>
    <t>AAN_459</t>
  </si>
  <si>
    <t>AAN_460</t>
  </si>
  <si>
    <t>Pattern Recognition Approach to CADP</t>
  </si>
  <si>
    <t>AAN_461</t>
  </si>
  <si>
    <t>Criteria for Acute and Chronic Demyelinating Neuropathies</t>
  </si>
  <si>
    <t>Jeffrey Aaron Allen</t>
  </si>
  <si>
    <t>AAN_462</t>
  </si>
  <si>
    <t>Update on Management of CIDP &amp; Related Disorders</t>
  </si>
  <si>
    <t>Mazen M. Dimachkie, MD, FAAN</t>
  </si>
  <si>
    <t>AAN_463</t>
  </si>
  <si>
    <t>Mamatha Pasnoor, MD, FAAN; Mazen M. Dimachkie, MD, FAAN; Jeffrey Aaron Allen</t>
  </si>
  <si>
    <t>AAN_464</t>
  </si>
  <si>
    <t>C50 - Diagnosis and Management of Concussions</t>
  </si>
  <si>
    <t>https://www.aan.com//msa/Public/Events/Details/16694</t>
  </si>
  <si>
    <t>Meeryo Choe, MD, FAAN</t>
  </si>
  <si>
    <t>Learning Objectives Participants should gain an understanding of the new Concussion In Sport Group Guidelines and how to apply the recommendations in a practical manner; learn what options exist for treatment of acute and chronic post-traumatic headaches; understand how mental health conditions affect concussion recovery and best approaches to diagnosis and treatment; learn to evaluate and treat post-concussion sleep disturbances; and discuss approach to difficult patients.</t>
  </si>
  <si>
    <t>S128</t>
  </si>
  <si>
    <t>Sports Neurology, Neuro Trauma and Critical Care; Brain Health</t>
  </si>
  <si>
    <t>Core Competencies Interpersonal and Communication Skills, Medical Knowledge, Systems-based Practice</t>
  </si>
  <si>
    <t>Dr. Choe has received personal compensation in the range of $10,000-$49,999 for serving as an Expert Witness for Legal Cases. The institution of Dr. Choe has received research support from NIH. The institution of Dr. Choe has received research support from AIR-P. Dr. Choe has a non-compensated relationship as a Board of Directors with NABIS that is relevant to AAN interests or activities. Dr. Choe has a non-compensated relationship as a Consultant with USA Swimming Concussion Task Force that is relevant to AAN interests or activities.;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 Dr. Cardenas has received personal compensation in the range of $50,000-$99,999 for serving as a Consultant for NFL. Dr. Cardenas has a non-compensated relationship as a Vice chair Head, Neck &amp; Spine Committee with NFL that is relevant to AAN interests or activities.</t>
  </si>
  <si>
    <t>AAN_465</t>
  </si>
  <si>
    <t>Introduction and Updates from the Concussion in Sport Group</t>
  </si>
  <si>
    <t>Christopher Giza, MD, FAAN</t>
  </si>
  <si>
    <t>AAN_467</t>
  </si>
  <si>
    <t>Managing Behavioral Symptoms After Concussion</t>
  </si>
  <si>
    <t>AAN_468</t>
  </si>
  <si>
    <t>Post-traumatic Sleep Management</t>
  </si>
  <si>
    <t>AAN_469</t>
  </si>
  <si>
    <t>Case-based Management Discussion</t>
  </si>
  <si>
    <t>Meeryo Choe, MD, FAAN; Christopher Giza, MD, FAAN; Javier Cardenas, MD, FAAN</t>
  </si>
  <si>
    <t>AAN_470</t>
  </si>
  <si>
    <t>C51 - Parkinson's Disease: Assessment and Management</t>
  </si>
  <si>
    <t>https://www.aan.com//msa/Public/Events/Details/16750</t>
  </si>
  <si>
    <t>Vicki Shanker, MD, FAAN</t>
  </si>
  <si>
    <t>Learning Objectives Participants should learn how to perform a movement exam to assess for Parkinson's disease, how to apply current clinical diagnositic criteria in order to make a diagnosis of Parkinson's disease, and when additional testing would be warranted. Through case review, attendees should learn how to practice an updated clinical approach to the managment of motor and common non-motor symptoms experienced by patients with Parkinson's disease.</t>
  </si>
  <si>
    <t>S129</t>
  </si>
  <si>
    <t>Dr. Shanker has nothing to disclose.; Dr. Ratliff has received personal compensation in the range of $500-$4,999 for serving as a Consultant for Supernus Pharmaceuticals. Dr. Ratliff has received personal compensation in the range of $500-$4,999 for serving as a Consultant for Acadia. Dr. Ratliff has received personal compensation in the range of $500-$4,999 for serving as an Editor, Associate Editor, or Editorial Advisory Board Member for the journal Neurology. The institution of Dr. Ratliff has received research support from Sun Pharma Advanced Research Company. The institution of Dr. Ratliff has received research support from Scion NeuroStim, LLC.; Dr. Barrett has received personal compensation in the range of $500-$4,999 for serving as a Consultant for Springer Healthcare LLC. The institution of Dr. Barrett has received research support from Kyowa Kirin. The institution of Dr. Barrett has received research support from NIH.</t>
  </si>
  <si>
    <t>AAN_471</t>
  </si>
  <si>
    <t>Diagnosis of Parkinson's Disease</t>
  </si>
  <si>
    <t>AAN_472</t>
  </si>
  <si>
    <t>Motor Management of Parkinson's Disease</t>
  </si>
  <si>
    <t>Jeffrey B. Ratliff, MD, FAAN</t>
  </si>
  <si>
    <t>AAN_473</t>
  </si>
  <si>
    <t>Assessment and Management of Non-motor Symptoms in Parkinson's Disease</t>
  </si>
  <si>
    <t>Matthew J. Barrett, MD</t>
  </si>
  <si>
    <t>AAN_474</t>
  </si>
  <si>
    <t>Vicki Shanker, MD, FAAN; Jeffrey B. Ratliff, MD, FAAN; Matthew J. Barrett, MD</t>
  </si>
  <si>
    <t>AAN_475</t>
  </si>
  <si>
    <t>C52 - Therapy in Neurology 1</t>
  </si>
  <si>
    <t>https://www.aan.com//msa/Public/Events/Details/16784</t>
  </si>
  <si>
    <t>James Conners, MD</t>
  </si>
  <si>
    <t>Learning Objectives Participants should be able to describe the most recent advances in the treatment of ischemic stroke, epilepsy, and movement disorders, and offer these treatments to their patients. This program complements Therapy in Neurology 2 but covers independent topics.</t>
  </si>
  <si>
    <t>S130</t>
  </si>
  <si>
    <t>Aging, Dementia, Cognitive, and Behavioral Neurology, Cerebrovascular Disease and Interventional Neurology, General Neurology, Headache</t>
  </si>
  <si>
    <t>The institution of Dr. Conners has received research support from nih.; Dr. Jobst has received personal compensation in the range of $10,000-$49,999 for serving as an Editor, Associate Editor, or Editorial Advisory Board Member for AAN. The institution of Dr. Jobst has received research support from Neuropace, Inc.. The institution of Dr. Jobst has received research support from Harvard Pilgrim. The institution of Dr. Jobst has received research support from NIH. The institution of Dr. Jobst has received research support from CDC.; Dr. Patel has received personal compensation in the range of $500-$4,999 for serving as a Consultant for Abbott Laboratories. Dr. Patel has received personal compensation in the range of $500-$4,999 for serving as a Consultant for Abbvie Pharmaceuticals. Dr. Patel has received personal compensation in the range of $500-$4,999 for serving on a Speakers Bureau for Boston Scientific.</t>
  </si>
  <si>
    <t>AAN_476</t>
  </si>
  <si>
    <t>Secondary Stroke Prevention Updates</t>
  </si>
  <si>
    <t>AAN_477</t>
  </si>
  <si>
    <t>Epilepsy Therapeutics</t>
  </si>
  <si>
    <t>Barbara C. Jobst, MD, FAAN</t>
  </si>
  <si>
    <t>AAN_478</t>
  </si>
  <si>
    <t>Focused Ultrasound and DBS for ET and PD</t>
  </si>
  <si>
    <t>Neepa J. Patel, MD</t>
  </si>
  <si>
    <t>AAN_479</t>
  </si>
  <si>
    <t>James Conners, MD; Barbara C. Jobst, MD, FAAN; Neepa J. Patel, MD</t>
  </si>
  <si>
    <t>AAN_480</t>
  </si>
  <si>
    <t>C53 - Status Epilepticus Update</t>
  </si>
  <si>
    <t>https://www.aan.com//msa/Public/Events/Details/16681</t>
  </si>
  <si>
    <t>Clio A. Rubinos, MD</t>
  </si>
  <si>
    <t>Learning Objectives Participants should comprehend the pathophysiological rationale for administering essential early-stage medications to prevent the progression of status epilepticus; recognize and address various types and phases of status epilepticus, including NORSE; and develop an approach to managing challenging EEG patterns such as periodic discharges and the ictal-interictal continuum.</t>
  </si>
  <si>
    <t>S131</t>
  </si>
  <si>
    <t>Core Competencies Patient Care &amp; Procedural Skills, Interpersonal and Communication Skills, Medical Knowledge, Practice-based Learning and Improvement, Systems-based Practice, Quality Improvement</t>
  </si>
  <si>
    <t>Dr. Rubinos has received personal compensation in the range of $500-$4,999 for serving as a Consultant for Qualtrics Inc. Dr. Rubinos has received personal compensation in the range of $500-$4,999 for serving on a Scientific Advisory or Data Safety Monitoring board for Azurity Pharmaceuticals. Dr. Rubinos has received personal compensation in the range of $500-$4,999 for serving on a Speakers Bureau for American Epilepsy Society . Dr. Rubinos has received personal compensation in the range of $5,000-$9,999 for serving on a Speakers Bureau for Marinus Pharmaceutical. Dr. Rubinos has received personal compensation in the range of $0-$499 for serving on a Speakers Bureau for American Epilepsy Society . The institution of Dr. Rubinos has received research support from University of North Carolina .; Dr. LaRoche has received intellectual property interests from a discovery or technology relating to health care. Dr. LaRoche has received publishing royalties from a publication relating to health care. Dr. LaRoche has a non-compensated relationship as a President with American Clinical Neurophysiology Society that is relevant to AAN interests or activities.; Dr. CABOCLO has received personal compensation in the range of $500-$4,999 for serving as a Consultant for UCB. Dr. CABOCLO has received personal compensation in the range of $500-$4,999 for serving as a Consultant for Libbs Phamaceutical. Dr. CABOCLO has received personal compensation in the range of $500-$4,999 for serving on a Speakers Bureau for UCB. Dr. CABOCLO has received personal compensation in the range of $500-$4,999 for serving on a Speakers Bureau for Adium Pharmaceutical. Dr. CABOCLO has received personal compensation in the range of $0-$499 for serving as an officer or member of the Board of Directors for Endogen Pharmaceutical (Brazil). Dr. CABOCLO has stock in Endogen Pharmaceutical (Brazil).</t>
  </si>
  <si>
    <t>AAN_481</t>
  </si>
  <si>
    <t>AAN_482</t>
  </si>
  <si>
    <t>Status Epilepticus: The Golden Hour Treatment</t>
  </si>
  <si>
    <t>LUIS OTAVIO CABOCLO, MD,PhD</t>
  </si>
  <si>
    <t>AAN_484</t>
  </si>
  <si>
    <t>Refractory and Super Refractory Status Epilepticus: What Can We Do?</t>
  </si>
  <si>
    <t>AAN_486</t>
  </si>
  <si>
    <t>Periodic and Rhythmic Patterns: When to Treat and How?</t>
  </si>
  <si>
    <t>Suzette M. LaRoche, MD, FAAN</t>
  </si>
  <si>
    <t>AAN_487</t>
  </si>
  <si>
    <t>AAN_488</t>
  </si>
  <si>
    <t>Patient Experience Sharing Video</t>
  </si>
  <si>
    <t>AAN_489</t>
  </si>
  <si>
    <t>Interactive Game—Status Patronus: How Would You Treat This Status Epilepticus Patient? With Panel Commentary</t>
  </si>
  <si>
    <t>Clio A. Rubinos, MD; Suzette M. LaRoche, MD, FAAN</t>
  </si>
  <si>
    <t>AAN_490</t>
  </si>
  <si>
    <t>N2 - Neuroscience in the Clinic: Neuromodulation: From Bench to Bedside</t>
  </si>
  <si>
    <t>https://www.aan.com//msa/Public/Events/Details/16589</t>
  </si>
  <si>
    <t>Joshua M. Shulman, MD, PhD, FAAN; Viviana Gradinaru, PhD</t>
  </si>
  <si>
    <t>S132</t>
  </si>
  <si>
    <t>Aging, Dementia, Cognitive, and Behavioral Neurology, Movement Disorders, Movement Disorders; Brain Health</t>
  </si>
  <si>
    <t>Dr. Shulman has received personal compensation in the range of $5,000-$9,999 for serving as a Consultant for Takeda. Dr. Shulman has received personal compensation in the range of $5,000-$9,999 for serving on a Scientific Advisory or Data Safety Monitoring board for Helis Medical Foudation. The institution of Dr. Shulman has received research support from National Institutes of Health.; Viviana Gradinaru, PhD has nothing to disclose.; Raag Airan, MD, PhD has received personal compensation in the range of $0-$499 for serving as a Consultant for Cordance Medical. The institution of Raag Airan, MD, PhD has received research support from AbbVie. The institution of Raag Airan, MD, PhD has received research support from Focused Ultrasound Foundation. Raag Airan, MD, PhD has received intellectual property interests from a discovery or technology relating to health care.; Aryn Gittis, PhD has received personal compensation in the range of $500-$4,999 for serving as an Editor, Associate Editor, or Editorial Advisory Board Member for AAAS. The institution of Aryn Gittis, PhD has received research support from NIH. The institution of Aryn Gittis, PhD has received research support from MJFF. Aryn Gittis, PhD has received personal compensation in the range of $500-$4,999 for serving as a Member of Review Council with NIH.; Dr. Kern has received personal compensation for serving as an employee of Cognito Therapeutics.; Mr. Kuang has received personal compensation for serving as an employee of Cognito.; Prof. Hajos has received personal compensation for serving as an employee of Cognito Therapeutics, Inc. Prof. Hajos has stock in Cognito Therapeuitcs. Prof. Hajos has stock in Biogen. Prof. Hajos has stock in Pfizer. Prof. Hajos has received intellectual property interests from a discovery or technology relating to health care.; Ms. Therapeutics has received personal compensation for serving as an employee of Cognito Therapeutics. An immediate family member of Ms. Therapeutics has received personal compensation in the range of $50,000-$99,999 for serving as a Consultant for Cognito Therapeutics. Ms. Therapeutics has received intellectual property interests from a discovery or technology relating to health care.; Ms. Boasso has received personal compensation for serving as an employee of Cognito Therapeutics.; Mr. Hempel has received personal compensation for serving as an employee of Cognito Therapeutics.; Mr. Vaughan has received personal compensation for serving as an employee of Morningside . Mr. Vaughan has received personal compensation for serving as an employee of Kuzani Pharmaceuticals, Inc.. Mr. Vaughan has received personal compensation for serving as an employee of Cognito Therapeutics, Inc..; Mr. Seshagiri has received personal compensation in the range of $100,000-$499,999 for serving as a Consultant for Cognito Therapeutics. Mr. Seshagiri has received personal compensation in the range of $50,000-$99,999 for serving as a Consultant for OXYS-IIOT. Mr. Seshagiri has received personal compensation in the range of $10,000-$49,999 for serving as a Consultant for Emeritus.; Mr. Malchano has received personal compensation for serving as an employee of Cognito Therapeutics, Inc.. Mr. Malchano has received stock or an ownership interest from Cognito Therapeutics.;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 No disclosure on file; Mr. Massey has nothing to disclose.; No disclosure on file; Dr. Van Laar has received personal compensation for serving as an employee of Asklepios Biopharmaceutical. The institution of an immediate family member of Dr. Van Laar has received research support from NIH.; 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Dr. Merola has received personal compensation in the range of $5,000-$9,999 for serving as a Consultant for Abbvie. Dr. Merola has received personal compensation in the range of $10,000-$49,999 for serving as a Consultant for Abbott. Dr. Merola has received personal compensation in the range of $500-$4,999 for serving as an Editor, Associate Editor, or Editorial Advisory Board Member for Frontiers in Neurology.; No disclosure on file; Bradley Elder has received personal compensation in the range of $500-$4,999 for serving as a Consultant for Medtronic. Bradley Elder has received personal compensation in the range of $500-$4,999 for serving on a Scientific Advisory or Data Safety Monitoring board for Icad.; Paul Larson has received personal compensation in the range of $0-$499 for serving as a Consultant for Aspen Neuroscience. Paul Larson has received personal compensation in the range of $500-$4,999 for serving as a Consultant for Galvani Bioelectronics. Paul Larson has received personal compensation in the range of $0-$499 for serving as a Consultant for Huntington Study Group. Paul Larson has received personal compensation in the range of $0-$499 for serving on a Scientific Advisory or Data Safety Monitoring board for AiM Medical Robotics. Paul Larson has received personal compensation in the range of $0-$499 for serving on a Scientific Advisory or Data Safety Monitoring board for Axovant. The institution of Paul Larson has received research support from Voyager Therapeutics. The institution of Paul Larson has received research support from uniQure. The institution of Paul Larson has received research support from Brain Neurotherapy Bio.; No disclosure on file; No disclosure on file; No disclosure on file; Prof. Bankiewicz has received personal compensation in the range of $100,000-$499,999 for serving as a Consultant for AskBio. Prof. Bankiewicz has stock in Aviado. The institution of Prof. Bankiewicz has received research support from NIH. Prof. Bankiewicz has received intellectual property interests from a discovery or technology relating to health care.</t>
  </si>
  <si>
    <t>AAN_491</t>
  </si>
  <si>
    <t>Joshua M. Shulman, MD, PhD, FAAN</t>
  </si>
  <si>
    <t>13:03</t>
  </si>
  <si>
    <t>AAN_492</t>
  </si>
  <si>
    <t>Blood-brain Barrier: Friend and Foe—Towards Targeted, Noninvasive Study and Repair of Nervous Systems</t>
  </si>
  <si>
    <t>Viviana Gradinaru, PhD</t>
  </si>
  <si>
    <t>13:28</t>
  </si>
  <si>
    <t>AAN_493</t>
  </si>
  <si>
    <t>Ultrasonic Drug Uncaging for Noninvasive Targeted Neuro-pharmacology</t>
  </si>
  <si>
    <t>Raag Airan, MD, PhD</t>
  </si>
  <si>
    <t>13:53</t>
  </si>
  <si>
    <t>AAN_494</t>
  </si>
  <si>
    <t>Circuit-Inspired Strategies to Improve Treatments for Parkinson's Disease</t>
  </si>
  <si>
    <t>Aryn Gittis, PhD</t>
  </si>
  <si>
    <t>14:18</t>
  </si>
  <si>
    <t>AAN_497</t>
  </si>
  <si>
    <t>Discussion and Panel Q&amp;A</t>
  </si>
  <si>
    <t>Joshua M. Shulman, MD, PhD, FAAN; Viviana Gradinaru, PhD; Raag Airan, MD, PhD; Aryn Gittis, PhD</t>
  </si>
  <si>
    <t>14:42</t>
  </si>
  <si>
    <t>AAN_498</t>
  </si>
  <si>
    <t>S1 - Alzheimer's Disease and Related Dementias</t>
  </si>
  <si>
    <t>https://www.aan.com//msa/Public/Events/Details/17216</t>
  </si>
  <si>
    <t>S133</t>
  </si>
  <si>
    <t>Scientific Platform Session; On Demand</t>
  </si>
  <si>
    <t>Dr. Yang has nothing to disclose.; 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 No disclosure on file; The institution of Dr. Fredericks has received research support from Alzheimer's Association. The institution of Dr. Fredericks has received research support from National Institute on Aging.; Mr. Oland has nothing to disclose.; Miss Li has nothing to disclose.; Todd Constable has nothing to disclose.; Cheryl Lacadie has nothing to disclose.; Dr. Martin has nothing to disclose.; Ms. Tun has nothing to disclose.; Miss Trainer has nothing to disclose.; Miss Ju has nothing to disclose.; Mrs. Tani has nothing to disclose.; Dr. Ho has nothing to disclose.;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The institution of Dr. Choudhury has received research support from Lewy Body Dementia Association. The institution of Dr. Choudhury has received research support from Arizona Alzheimer's Consortium.; Dr. Shprecher has received personal compensation for serving as an employee of Banner Health. Dr. Shprecher has received personal compensation in the range of $5,000-$9,999 for serving as a Consultant for Amneal. Dr. Shprecher has received personal compensation in the range of $5,000-$9,999 for serving as a Consultant for Sanders+Parks. Dr. Shprecher has received personal compensation in the range of $5,000-$9,999 for serving as a Consultant for Neurocrine. Dr. Shprecher has received personal compensation in the range of $500-$4,999 for serving as a Consultant for Abbvie. Dr. Shprecher has received personal compensation in the range of $500-$4,999 for serving as a Consultant for Kyowa Kirin. Dr. Shprecher has received personal compensation in the range of $500-$4,999 for serving as a Consultant for Medplace. The institution of Dr. Shprecher has received research support from MJFF. The institution of Dr. Shprecher has received research support from Cognition Therapeutics. The institution of Dr. Shprecher has received research support from Biogen. The institution of Dr. Shprecher has received research support from Neuraly. The institution of Dr. Shprecher has received research support from Jazz Pharmaceuticals. The institution of Dr. Shprecher has received research support from Sanofi Aventis. The institution of Dr. Shprecher has received research support from Annovis.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EIP Pharma. Dr. Shprecher has received personal compensation in the range of $500-$4,999 for serving as a Speaker with International Parkinson's and MDS. Dr. Shprecher has received personal compensation in the range of $5,000-$9,999 for serving as a Speaker with Parkinson's Movement Disorder Alliance.;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Driver-Dunckley has nothing to disclose.; Christine Belden has nothing to disclose.; Geidy Serrano has nothing to disclose.;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Dr. Tremblay has nothing to disclose.; The institution of Dr. Pressman has received research support from the Doris Duke Fund to Retain Clinical Scientists . Dr. Pressman has received personal compensation in the range of $100,000-$499,999 for serving as a Associate Professor with University of Colorado School of Medicine.; Dr. Chandler has nothing to disclose.; Miss Dino has nothing to disclose.; Dr. Foltz has received personal compensation in the range of $10,000-$49,999 for serving as a Consultant for Pearson. Dr. Foltz has received personal compensation in the range of $500-$4,999 for serving on a Scientific Advisory or Data Safety Monitoring board for Prometric. The institution of Dr. Foltz has received research support from National Science Foundation. The institution of Dr. Foltz has received research support from Schmidt Foundation.;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Silvia Basaia has nothing to disclose.; Dr. Pisano has nothing to disclose.; The institution of Elisa Canu has received research support from Italian Ministry of Health .; Dr. Spinelli has nothing to disclose.; Giordano Cecchetti has nothing to disclose.; Miss Ghirelli has nothing to disclose.; Dr. Sibilla has nothing to disclose.; Giuseppe Magnani has nothing to disclose.; Dr. Caso has nothing to disclose.; Paola Caroppo has nothing to disclose.; Sara Prioni has nothing to disclose.; Miss Villa has nothing to disclose.; Lucio Tremolizzo has nothing to disclose.; Dr. Appollonio has nothing to disclose.; No disclosure on file; The institution of Dr. Ticozzi has received research support from Italian Ministry of Health . The institution of Dr. Ticozzi has received research support from AriSLA.; Dr. Silani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Dr. Wessels has received personal compensation for serving as an employee of Eli Lilly and Company. Dr. Wessels has received stock or an ownership interest from Eli Lilly and Company.; Dr. Atkins has received personal compensation for serving as an employee of Eli Lilly. Dr. Atkins has received personal compensation for serving as an employee of WCG VeraSci. Dr. Atkins has received personal compensation in the range of $10,000-$49,999 for serving as a Consultant for WCG VeraSci. Dr. Atkins has stock in Eli Lilly. The institution of Dr. Atkins has received research support from NIMH. The institution of Dr. Atkins has received research support from WCG VeraSci. The institution of Dr. Atkins has received research support from WCG VeraSci.; Ming Lu has received personal compensation for serving as an employee of Eli Lilly and Company. Ming Lu has received stock or an ownership interest from Eli Lilly and Company.; Julie Chandler has received personal compensation for serving as an employee of Eli Lilly and Co. Julie Chandler has stock in Eli Lilly and Co.; Dr. Ye has nothing to disclose.; Ellen Dennehy has received personal compensation for serving as an employee of Eli Lilly. Ellen Dennehy has stock in Eli Lilly.; An immediate family member of Dr. Brooks has received personal compensation for serving as an employee of Indiana Hospital Association. Dr. Brooks has received stock or an ownership interest from Eli Lilly and Company.; Dr. Sims has received personal compensation for serving as an employee of Eli Lilly and Company. Dr. Sims has stock in Eli Lilly and Company.; Dr. Doty has received personal compensation for serving as an employee of Eli Lilly and Company, USA. Dr. Doty has received stock or an ownership interest from Eli Lilly and Company, USA.; Diana Sima has received personal compensation for serving as an employee of icometrix.; Dirk Smeets has received personal compensation in the range of $100,000-$499,999 for serving as an officer or member of the Board of Directors for icometrix. Dirk Smeets has stock in icometrix.; Dr. Phan has received personal compensation for serving as an employee of icometrix.; Mr. Van Eyndhoven has received personal compensation for serving as an employee of icometrix.; Mrs. Vercruyssen has received personal compensation for serving as an employee of icometrix.; Dr. Magalhaes has received personal compensation in the range of $10,000-$49,999 for serving as a Consultant for icometrix.; Miss Maes has received personal compensation for serving as an employee of icometrix.; Mr. Guo has received personal compensation for serving as an employee of Biogen. Mr. Guo has stock in Biogen.; Dr. Hughes has received personal compensation for serving as an employee of Biogen. Dr. Hughes has stock in Biogen.; Dr. Curiale has received personal compensation for serving as an employee of Biogen. Dr. Curiale has stock in Biogen.; Dr. Belachew has received personal compensation for serving as an employee of Biogen Inc. Dr. Belachew has received stock or an ownership interest from Biogen Inc.; Dr. Van Hecke has received personal compensation for serving as an employee of icometrix.; Annemie Ribbens has received personal compensation for serving as an employee of icometrix. Annemie Ribbens has stock in icometrix.; Dr. Saha-Chaudhuri has received personal compensation for serving as an employee of Biogen. Dr. Saha-Chaudhuri has received personal compensation in the range of $10,000-$49,999 for serving as a Consultant for Biogen. Dr. Saha-Chaudhuri has stock in Biogen.; Dr. Gabr has received personal compensation for serving as an employee of Biogen. Dr. Gabr has stock in Biogen.; Dr. Khan has received personal compensation for serving as an employee of icometrix.; Dr. Porter has nothing to disclose.; Christian Lachner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Dr. Howard has received intellectual property interests from a discovery or technology relating to health care. Dr. Howard has a non-compensated relationship as a Founder with KiTH Solutions that is relevant to AAN interests or activities.; The institution of Dr. Ng has received personal compensation in the range of $500-$4,999 for serving as a Consultant for Eisai Canada. The institution of Dr. Ng has received personal compensation in the range of $500-$4,999 for serving as a Consultant for Paladin Canada. The institution of Dr. Ng has received personal compensation in the range of $500-$4,999 for serving on a Speakers Bureau for Eisai Canada. The institution of Dr. Ng has received personal compensation in the range of $500-$4,999 for serving on a Speakers Bureau for UCB Canada. Dr. Ng has received publishing royalties from a publication relating to health care.</t>
  </si>
  <si>
    <t>AAN_499</t>
  </si>
  <si>
    <t>2024 Potamkin Prize for Research in Pick's, Alzheimer's, and Related Diseases: This award recognizes major contributions to the understanding of the causes, prevention, treatment, and cure for Pick's, Alzheimer's, and related diseases.</t>
  </si>
  <si>
    <t>Francisco T. Lopera, MD, PhD</t>
  </si>
  <si>
    <t>13:24</t>
  </si>
  <si>
    <t>AAN_500</t>
  </si>
  <si>
    <t>S2 - Movement Disorders: Epidemiology and Clinical Aspects</t>
  </si>
  <si>
    <t>https://www.aan.com//msa/Public/Events/Details/17217</t>
  </si>
  <si>
    <t>S134</t>
  </si>
  <si>
    <t>Dr. Bronstein has received personal compensation in the range of $500-$4,999 for serving as a Consultant for Ultragenyx. The institution of Dr. Bronstein has received research support from NIH. The institution of Dr. Bronstein has received research support from Levine Foundation.; No disclosure on file; Mr. Peppel has nothing to disclose.; Ms. Lai has nothing to disclose.; Dr. Lin has a non-compensated relationship as a Secretary with Broadway for Ataxia Foundation (a 501 (c) (3) non-profit organization) that is relevant to AAN interests or activities.; Dr. Kuo has nothing to disclose.; Dr. Opal has received personal compensation in the range of $500-$4,999 for serving as a Consultant for reata. Dr. Opal has received personal compensation in the range of $500-$4,999 for serving as an Editor, Associate Editor, or Editorial Advisory Board Member for ACTN. Dr. Opal has received personal compensation in the range of $5,000-$9,999 for serving as an Editor, Associate Editor, or Editorial Advisory Board Member for JCI. The institution of Dr. Opal has received research support from NIH. Dr. Opal has received intellectual property interests from a discovery or technology relating to health care.;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Gomez has nothing to disclose.; Dr. Paulson has received personal compensation in the range of $500-$4,999 for serving on a Scientific Advisory or Data Safety Monitoring board for Exicure. The institution of Dr. Paulson has received research support from National Institutes of Health. Dr. Paulson has a non-compensated relationship as a Member, Nominating committee with American Neurological Association that is relevant to AAN interests or activities.; Dr. Zesiewicz has received personal compensation for serving as an employee of Medscape. Dr. Zesiewicz has received intellectual property interests from a discovery or technology relating to health care.; Dr. Perlman has nothing to disclose.; Dr. Wilmot has received personal compensation in the range of $500-$4,999 for serving on a Scientific Advisory or Data Safety Monitoring board for Larimar Therapeutics. The institution of Dr. Wilmot has received research support from Friedrich Ataxia Research Alliance. The institution of Dr. Wilmot has received research support from National Ataxia Foundation. The institution of Dr. Wilmot has received research support from NIH. The institution of Dr. Wilmot has received research support from Reata. The institution of Dr. Wilmot has received research support from Biohaven Pharmaceuticals.; Dr. Ying has nothing to disclose.; Dr. Onyike has received personal compensation for serving as an employee of Rainwater Foundation. Dr. Onyike has received personal compensation in the range of $5,000-$9,999 for serving as a Consultant for Acadia Pharmaceuticals . Dr. Onyike has received personal compensation in the range of $5,000-$9,999 for serving as a Consultant for Reata Pharmaceuticals. Dr. Onyike has received personal compensation in the range of $5,000-$9,999 for serving as an Expert Witness for Goodell, DeVries, Leech &amp; Dann. The institution of Dr. Onyike has received research support from Alector.; The institution of Prof. Bushara has received research support from Bob Allison Ataxia Foundation.; Dr. Geschwind has nothing to disclose.; Ms. Figueroa has nothing to disclose.; Dr. Pulst has received personal compensation in the range of $500-$4,999 for serving as a Consultant for venrock. Dr. Pulst has received personal compensation in the range of $500-$4,999 for serving as a Consultant for Arrowhead. Dr. Pulst has received personal compensation in the range of $500-$4,999 for serving as a Consultant for Leverna. Dr. Pulst has received personal compensation in the range of $10,000-$49,999 for serving as an Editor, Associate Editor, or Editorial Advisory Board Member for AAN. Dr. Pulst has received personal compensation in the range of $500-$4,999 for serving as an Expert Witness for Leninthal LLC. The institution of Dr. Pulst has received research support from NINDS. Dr. Pulst has received intellectual property interests from a discovery or technology relating to health care.; Dr. Subramony has received personal compensation in the range of $500-$4,999 for serving as a Consultant for Avidity. Dr. Subramony has received personal compensation in the range of $500-$4,999 for serving as a Consultant for Dyne. Dr. Subramony has received personal compensation in the range of $500-$4,999 for serving as a Consultant for Lupin. Dr. Subramony has received personal compensation in the range of $500-$4,999 for serving as a Consultant for Fallonmedica. The institution of Dr. Subramony has received research support from Reata. The institution of Dr. Subramony has received research support from Retrotope. The institution of Dr. Subramony has received research support from Acceleron. The institution of Dr. Subramony has received research support from Biohaven. The institution of Dr. Subramony has received research support from Pharnext. The institution of Dr. Subramony has received research support from Fulcrum. The institution of Dr. Subramony has received research support from National Ataxia Foundation. The institution of Dr. Subramony has received research support from Friedreich Ataxia Research Alliance. The institution of Dr. Subramony has received research support from Muscular Dystrophy Association. The institution of Dr. Subramony has received research support from Univ of Rochester, MDA. The institution of Dr. Subramony has received research support from Virginia Commonwealth Univ (FDA, Wyck Foundation)). The institution of Dr. Subramony has received research support from Children's Hospital, Philadelphia (FDA). The institution of Dr. Subramony has received research support from Houston Methodist (NIH). The institution of Dr. Subramony has received research support from NIHR01 AR076060-01A1 . The institution of Dr. Subramony has received research support from NIH2R42HD089804-04 . The institution of Dr. Subramony has received research support from NIH R01 AR056973 . The institution of Dr. Subramony has received research support from FSHD Society. The institution of Dr. Subramony has received research support from AAVANTI BIO. The institution of Dr. Subramony has received research support from COHAV FL State Dept of Health.; Dr. Duquette has received personal compensation in the range of $5,000-$9,999 for serving as a Consultant for Reata. The institution of Dr. Duquette has received research support from Actelion. The institution of Dr. Duquette has received research support from Ataxia Canada/FARA.; An immediate family member of Dr. Ashizawa has received personal compensation for serving as an employee of Biopath Holdings. The institution of Dr. Ashizawa has received personal compensation in the range of $500-$4,999 for serving as a Consultant for UniQure. The institution of Dr. Ashizawa has received personal compensation in the range of $500-$4,999 for serving as a Consultant for Cadence. Dr. Ashizawa has received personal compensation in the range of $0-$499 for serving as a Consultant for Astellas. The institution of Dr. Ashizawa has received research support from NIH. The institution of Dr. Ashizawa has received research support from National Ataxia Foundation. The institution of Dr. Ashizawa has received research support from Myotonic Dystrophy Foundation. The institution of Dr. Ashizawa has received research support from Biogen.; The institution of Dr. Hamedani has received research support from Michael J. Fox Foundation. The institution of Dr. Hamedani has received research support from NIH. The institution of Dr. Hamedani has received research support from Biogen. The institution of Dr. Hamedani has received research support from Biohaven.; The institution of Dr. Davis has received research support from NIH NINDS. The institution of Dr. Davis has received research support from University of Washington Institute for Stem Cell and Regenerative Medicine. The institution of Dr. Davis has received research support from VA BLRD. Dr. Davis has received personal compensation in the range of $500-$4,999 for serving as a study section grant reviewer with NIH. Dr. Davis has received personal compensation in the range of $500-$4,999 for serving as a Grant reviewer with Parkinson's Foundation.; Dr. Srinivasan has received personal compensation in the range of $10,000-$49,999 for serving as a Consultant for Praxis Precision Medicines. Dr. Srinivasan has received personal compensation in the range of $500-$4,999 for serving as a Consultant for Iota Biosciences. Dr. Srinivasan has received research support from American Academy of Neurology.; Dr. Burns has nothing to disclose.; The institution of Dr. Shakkottai has received research support from National Institutes of Health. Dr. Shakkottai has received publishing royalties from a publication relating to health care.; Dr. Rosenthal has received personal compensation in the range of $500-$4,999 for serving as a Consultant for Biohaven Pharmaceuticals. Dr. Rosenthal has received personal compensation in the range of $500-$4,999 for serving on a Scientific Advisory or Data Safety Monitoring board for Reata Pharmaceuticals. Dr. Rosenthal has received research support from NIH. Dr. Rosenthal has received research support from Gordon and Marilyn Macklin Foundation. Dr. Rosenthal has received research support from The Daniel B. and Florence E. Green Foundation. Dr. Rosenthal has received research support from National Ataxia Foundation. Dr. Rosenthal has received research support from Michael J. Fox Foundation. Dr. Rosenthal has received research support from Pfizer. Dr. Rosenthal has received research support from Biohaven Pharmaceuticals. Dr. Rosenthal has a non-compensated relationship as a Medical Director, ex-officio Member of the Board with National Ataxia Foundation that is relevant to AAN interests or activities.; Dr. Moore has nothing to disclose.; No disclosure on file; Gilbert J. L'Italien has received personal compensation for serving as an employee of Biohaven Pharmaceuticals. Gilbert J. L'Italien has stock in biohaven pharmaceuticals.; Samuel Dickson has received personal compensation for serving as an employee of Pentara Corporation.; Ms. Rogula has nothing to disclose.; Dr. Dubow has received personal compensation in the range of $100,000-$499,999 for serving as a Consultant for Avadel Pharmaceuticals.; Dr. Kozauer has received personal compensation for serving as an employee of Biohaven Pharmaceuticals.; Lauren Powell has nothing to disclose.; Dr. Potashman has received personal compensation for serving as an employee of Biohaven Pharmaceuticals.; Dr. Crimin has received personal compensation for serving as an employee of Biohaven. Dr. Crimin has received personal compensation in the range of $100,000-$499,999 for serving as a Consultant for Commonweath Advisors. Dr. Crimin has stock in AbbVie. Dr. Crimin has stock in BioHaven.; Dr. O'Keefe has received personal compensation for serving as an employee of Pentara. Dr. O'Keefe has received research support from NIH. An immediate family member of Dr. O'Keefe has received research support from NSF, IES &amp; Vanderbilt Frist Center for Autism and Innovation.; Ms. Korol has received personal compensation in the range of $50,000-$99,999 for serving as a Lead, MHSU with Interior Health Authority.; Ms. Crabtree has nothing to disclose.; Miss Nagase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 No disclosure on file; Miss Haas has nothing to disclose.; Dr. Pandit has received personal compensation for serving as an employee of Cencora.; No disclosure on file;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No disclosure on file; Dr. Krzyzanowski has nothing to disclose.; Dr. Racette has received personal compensation in the range of $5,000-$9,999 for serving as a Consultant for American Regent. Dr. Racette has received personal compensation in the range of $500-$4,999 for serving as a advisory council with NIEHS.; No disclosure on file; Ms. Faust has nothing to disclose.;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Mr. Baldwin has nothing to disclose.; Dr. Fernandez has received personal compensation in the range of $500-$4,999 for serving as a Consultant for Abbvie. Dr. Fernandez has received personal compensation in the range of $500-$4,999 for serving as a Consultant for Cerevel. Dr. Fernandez has received personal compensation in the range of $500-$4,999 for serving as a Consultant for Amneal. Dr. Fernandez has received personal compensation in the range of $10,000-$49,999 for serving as an Editor, Associate Editor, or Editorial Advisory Board Member for Elsevier. The institution of Dr. Fernandez has received research support from Biogen. The institution of Dr. Fernandez has received research support from Michael J Fox Founda. The institution of Dr. Fernandez has received research support from Roche. The institution of Dr. Fernandez has received research support from Parkinson Foundation. The institution of Dr. Fernandez has received research support from UCB. Dr. Fernandez has received publishing royalties from a publication relating to health care. Dr. Fernandez has received personal compensation in the range of $10,000-$49,999 for serving as a Steering Committee/Advisory Committee Member with Parkinson Study Group.;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Dr. Yan has received personal compensation for serving as an employee of AbbVie Inc. Dr. Yan has stock in AbbVie Inc.; Ms. Schinkel has received personal compensation for serving as an employee of Inovalon.; Christie Teigland has received personal compensation for serving as an employee of Inovalon.; Mr. Pulungan has received personal compensation for serving as an employee of Inovalon.; Megha Shah has received personal compensation for serving as an employee of AbbVie. Megha Shah has stock in AbbVIe .; Dr. Kukreja has received personal compensation for serving as an employee of AbbVie. Dr. Kukreja has stock in AbbVie.; Aaron Hambrick has received personal compensation for serving as an employee of AbbVie. Aaron Hambrick has stock in AbbVie.;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 Anand R. Shewale has received personal compensation for serving as an employee of AbbVie. Anand R. Shewale has stock in AbbVie.; Mrs. Kandukuri has nothing to disclose.; Dr. Aurora has received personal compensation for serving as an employee of Impel Neuropharma. Dr. Aurora has stock in Impel Neurpharma.; Rebekah Summers has received personal compensation for serving as an employee of Medtronic. Rebekah Summers has received research support from National Institute of Health.; Dr. Bronte-Stewart has received personal compensation in the range of $500-$4,999 for serving as a Consultant for Medtronic Inc.; Dr. Beudel has received personal compensation in the range of $500-$4,999 for serving as a Consultant for Medtronic .;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 Dr. Little has received personal compensation in the range of $500-$4,999 for serving on a Speakers Bureau for Medtronic. The institution of Dr. Little has received research support from NIH. The institution of Dr. Little has received research support from RuneLabs. The institution of Dr. Little has received research support from DMRF. The institution of Dr. Little has received research support from DARPA.; Dr. Ramirez Zamora has received personal compensation in the range of $500-$4,999 for serving as a Consultant for CNS Ratings. Dr. Ramirez Zamora has received personal compensation in the range of $10,000-$49,999 for serving as a Consultant for Medtronic. Dr. Ramirez Zamora has received personal compensation in the range of $500-$4,999 for serving as a Consultant for Rho Inc. Dr. Ramirez Zamora has received personal compensation in the range of $500-$4,999 for serving as a Consultant for Signant Health. Dr. Ramirez Zamora has received personal compensation in the range of $500-$4,999 for serving as a Consultant for Cerevel therapeutics. Dr. Ramirez Zamora has received personal compensation in the range of $0-$499 for serving on a Scientific Advisory or Data Safety Monitoring board for NIH. The institution of Dr. Ramirez Zamora has received research support from Parkinsons Foundation.; Dr. Hassell has received personal compensation in the range of $500-$4,999 for serving as a Consultant for Medtronic. Dr. Hassell has stock in BioNTech . The institution of Dr. Hassell has received research support from Medtronic.; Dr. Mitchell has received personal compensation in the range of $500-$4,999 for serving as a Consultant for Boston Scientific. The institution of Dr. Mitchell has received research support from Medtronic. The institution of Dr. Mitchell has received research support from Deep Brain Innovations. The institution of Dr. Mitchell has received research support from National Institutes of Health. The institution of Dr. Mitchell has received research support from National Institute on Aging.; Dr. Moro has received personal compensation in the range of $5,000-$9,999 for serving as a Consultant for Medtronic, Abbott, Kyowa. Dr. Moro has received personal compensation in the range of $500-$4,999 for serving as an Editor, Associate Editor, or Editorial Advisory Board Member for Springer. The institution of Dr. Moro has received research support from Abbott. The institution of Dr. Moro has received research support from IPSEN.; The institution of Dr. Gostkowski has received research support from Medtronic.; Dr. Sarangmat has nothing to disclose.; Scott Stanslaski has received personal compensation for serving as an employee of Medtronic. Scott Stanslaski has received stock or an ownership interest from Medtronic. Scott Stanslaski has received intellectual property interests from a discovery or technology relating to health care.; Lisa Tonder has received personal compensation for serving as an employee of Medtronic. An immediate family member of Lisa Tonder has received personal compensation for serving as an employee of Medtronic.; Ms. Tan has received personal compensation for serving as an employee of Medtronic. Ms. Tan has stock in Medtronic.; Dr. Raike has received personal compensation for serving as an employee of Medtronic. Dr. Raike has received intellectual property interests from a discovery or technology relating to health care.; Dr. Herrington has received personal compensation in the range of $500-$4,999 for serving as a Consultant for Medtronic, Inc. Dr. Herrington has received personal compensation in the range of $500-$4,999 for serving as a Consultant for MarvelBiome. Dr. Herrington has received personal compensation in the range of $0-$499 for serving as an Expert Witness for CRICO. The institution of Dr. Herrington has received research support from NIH/NINDS (K23NS099380).; No disclosure on file;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t>
  </si>
  <si>
    <t>AAN_501</t>
  </si>
  <si>
    <t>S3 - General Neurology 1</t>
  </si>
  <si>
    <t>https://www.aan.com//msa/Public/Events/Details/17218</t>
  </si>
  <si>
    <t>S135</t>
  </si>
  <si>
    <t>The institution of Dr. Ramirez-Gomez has received research support from NIA-NIH.; No disclosure on file; An immediate family member of Dr. Hirczy has received personal compensation for serving as an employee of Meta. Dr. Hirczy has received personal compensation in the range of $500-$4,999 for serving as a Author with Slack Enterprises.; Dr. Tardo has received personal compensation in the range of $500-$4,999 for serving as a Consultant for EMD Serono. Dr. Tardo has received personal compensation in the range of $500-$4,999 for serving on a Speakers Bureau for NeurologyLive. Dr. Tardo has received personal compensation in the range of $500-$4,999 for serving as a Panel member with CanDoMS. Dr. Tardo has a non-compensated relationship as a Tardo with The MOG Project that is relevant to AAN interests or activities.; Dr. Khan has received personal compensation in the range of $500-$4,999 for serving as a Consultant for UCB pharma. Dr. Khan has received personal compensation in the range of $500-$4,999 for serving on a Scientific Advisory or Data Safety Monitoring board for Argenx. Dr. Khan has received personal compensation in the range of $500-$4,999 for serving on a Scientific Advisory or Data Safety Monitoring board for UCB pharma. Dr. Khan has received personal compensation in the range of $500-$4,999 for serving as an Expert Witness for Chamblee Ryan .; Dr. Blackburn has received personal compensation in the range of $500-$4,999 for serving on a Scientific Advisory or Data Safety Monitoring board for TG Therapeutics.; Dr. Salter has received personal compensation in the range of $5,000-$9,999 for serving as an Editor, Associate Editor, or Editorial Advisory Board Member for American Heart Association.; Dr. Huynh has nothing to disclose.; Dr. Zandifar has nothing to disclose.; Dr. Ando has nothing to disclose.; Dr. Higuchi has nothing to disclose.; Ms. Yoshimura has nothing to disclose.; Dr. Kojima has nothing to disclose.; Dr. Noguchi has nothing to disclose.; No disclosure on file; Dr. Takashima has nothing to disclose.; Dr. Matsuura has nothing to disclose.; Dr. Hobara has nothing to disclose.; Dr. Yuan has nothing to disclose.; No disclosure on file; Ms. Landry has received personal compensation in the range of $10,000-$49,999 for serving as a Intramural Research Training Award (IRTA) with National Institutes of Health (NIH).; Matthew Gooden has nothing to disclose.; Sandra Martin has nothing to disclose.; Dr. Roberts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 No disclosure on file; Dr. Lin has nothing to disclose.; Dr. Seet has nothing to disclose.; Dr. Chuang has nothing to disclose.; Dr. Lim has nothing to disclose.; Ms. Yuen has nothing to disclose.; Ms. Fu has nothing to disclose.; Ms. Teh has nothing to disclose.; Prof. Saffari has nothing to disclose.; Dr. MOHAMED SULTAN has nothing to disclose.; Miss Lam has nothing to disclose.; Dr. Wong has nothing to disclose.; No disclosure on file; Dr. Polymeropoulos has received personal compensation for serving as an employee of Vanda Pharmaceuticals. An immediate family member of Dr. Polymeropoulos has received personal compensation in the range of $0-$499 for serving as an officer or member of the Board of Directors for Vanda. Dr. Polymeropoulos has stock in Vanda.; Miss Bushman has received personal compensation for serving as an employee of Vanda Pharmaceuticals. Miss Bushman has stock in Vanda Pharmaceuticals.; Mr. Morgan has stock in Vanda Pharmaceuticals.; Ms. Sutherland has received personal compensation for serving as an employee of Vanda Pharmaceuticals. Ms. Sutherland has stock in Vanda Pharmaceuticals.; Mr. Davis has received personal compensation for serving as an employee of Vanda Pharmaceuticals, Inc.. Mr. Davis has stock in Vanda Pharmaceuticals, Inc..; Mr. Pham has received personal compensation for serving as an employee of Vanda Pharmaceuticals. Mr. Pham has stock in Vanda Pharmaceuticals.; Miss Kiely has received personal compensation for serving as an employee of Vanda Pharmaceuticals Inc.. Miss Kiely has stock in Vanda Pharmaceuticals Inc..; Ms. Goldberg has received personal compensation for serving as an employee of Vanda Pharmaceuticals Inc. Ms. Goldberg has stock in Vanda Pharmaceuticals Inc.; Miss Mourad has received personal compensation for serving as an employee of Vanda Pharmaceuticals Inc.. Miss Mourad has stock in Vanda Pharmaceuticals Inc..; Miss Miller has received personal compensation for serving as an employee of Vanda Pharmaceuticals . Miss Miller has stock in Vanda Pharmaceuticals.; Dr. Xiao has received personal compensation for serving as an employee of Vanda pharma. Dr. Xiao has stock in Vanda pharma.; Mr. Birznieks has received personal compensation for serving as an employee of Vanda Pharmaceuticals.;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Dr. Polymeropoulos has received personal compensation for serving as an employee of Vanda Pharmaceuticals. Dr. Polymeropoulos has received personal compensation in the range of $0-$499 for serving as an officer or member of the Board of Directors for Vanda Pharmaceuticals .; No disclosure on file; Daniel Sheinson has received personal compensation for serving as an employee of Genentech. Daniel Sheinson has received stock or an ownership interest from Roche / Genentech.; Dr. Jinnett has received personal compensation for serving as an employee of Genentech. Dr. Jinnett has stock in Genentech, a Roche company.; 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Mr. GAUR has nothing to disclose.; Nikki Win has received personal compensation for serving as an employee of Genentech. Nikki Win has stock in Genentech .; Dr. Mearns has received personal compensation for serving as an employee of Genentech. Dr. Mearns has stock in Genentech.; Miss Macaluso has nothing to disclose.; Mr. Weiss has received personal compensation for serving as an employee of Optum. Mr. Weiss has stock in UnitedHealth Group.; No disclosure on file; Dr. Pene Dumitrescu has received personal compensation in the range of $100,000-$499,999 for serving as a Consultant for Allucent. Dr. Pene Dumitrescu has received personal compensation in the range of $50,000-$99,999 for serving as a Consultant for TEVA Pharmaceutics. Dr. Pene Dumitrescu has stock in GlaxoSmithkline.; Dr. Wu has received personal compensation for serving as an employee of Biogen, Inc.. Dr. Wu has received personal compensation for serving as an employee of Allucent, Inc.. Dr. Wu has stock in Biogen, Inc..; Dr. Jeong has received research support from Allucent.; Ms. Sevinsky has received personal compensation for serving as an employee of Biohaven. Ms. Sevinsky has stock in Biohaven.;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Richard Bertz has received personal compensation for serving as an employee of Biohaven Pharmaceuticals. Richard Bertz has stock in Biohaven Pharmaceuticals.; The institution of Dr. Grouse has received research support from Siemens.; Malgorzata Ciepielewska has received personal compensation for serving as an employee of Mitsubishi Tanable Pharma America, Inc..; Jeffrey Zhang has received personal compensation for serving as an employee of Princeton Pharmatech. Jeffrey Zhang has received stock or an ownership interest from CalciMedica.; Ying Liu has received personal compensation in the range of $10,000-$49,999 for serving as a Consultant for MPTA.; Mrs. Da Silva has nothing to disclose.; Dr. Tackenberg has received personal compensation for serving as an employee of F. Hoffmann-La Roche AG. Dr. Tackenberg has received personal compensation in the range of $10,000-$49,999 for serving as a Consultant for Roche. Dr. Tackenberg has received personal compensation in the range of $10,000-$49,999 for serving as a Consultant for Merck Serono. Dr. Tackenberg has received personal compensation in the range of $10,000-$49,999 for serving as a Consultant for Biogen. Dr. Tackenberg has received personal compensation in the range of $10,000-$49,999 for serving as a Consultant for Novartis. Dr. Tackenberg has received personal compensation in the range of $5,000-$9,999 for serving as a Consultant for GILEAD. Dr. Tackenberg has received personal compensation in the range of $5,000-$9,999 for serving as a Consultant for Alexion. Dr. Tackenberg has received personal compensation in the range of $10,000-$49,999 for serving as a Consultant for Celgene. Dr. Tackenberg has received personal compensation in the range of $10,000-$49,999 for serving on a Scientific Advisory or Data Safety Monitoring board for Roche. Dr. Tackenberg has received personal compensation in the range of $50,000-$99,999 for serving on a Scientific Advisory or Data Safety Monitoring board for Merck. Dr. Tackenberg has received personal compensation in the range of $10,000-$49,999 for serving on a Scientific Advisory or Data Safety Monitoring board for Biogen. Dr. Tackenberg has received personal compensation in the range of $5,000-$9,999 for serving on a Scientific Advisory or Data Safety Monitoring board for Celgene. Dr. Tackenberg has received personal compensation in the range of $5,000-$9,999 for serving on a Scientific Advisory or Data Safety Monitoring board for Alexion. Dr. Tackenberg has received personal compensation in the range of $10,000-$49,999 for serving on a Speakers Bureau for Roche. Dr. Tackenberg has received personal compensation in the range of $10,000-$49,999 for serving on a Speakers Bureau for Merck Serono. Dr. Tackenberg has received personal compensation in the range of $10,000-$49,999 for serving on a Speakers Bureau for Biogen. Dr. Tackenberg has received personal compensation in the range of $10,000-$49,999 for serving on a Speakers Bureau for Novartis. Dr. Tackenberg has received stock or an ownership interest from F. Hoffmann-La Roche AG. The institution of Dr. Tackenberg has received research support from Biogen. The institution of Dr. Tackenberg has received research support from Novartis. The institution of Dr. Tackenberg has received research support from Roche.; 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Sarvath has nothing to disclose.; Ashley Petrone has nothing to disclose.; The institution of an immediate family member of Dr. Adcock has received research support from NIH.; Ms. Bhatti has nothing to disclose.; Ms. D'Andrea has nothing to disclose.; No disclosure on file; Mr. Lai has nothing to disclose.; Dr. Aykan has nothing to disclose.; Tao Qin has received personal compensation for serving as an employee of Helix Nanotechnologies.;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Chung has received research support from NIH/NINDS. Dr. Chung has received research support from The Aneurysm and AVM Foundation.; Dr. Restrepo has received personal compensation in the range of $5,000-$9,999 for serving on a Speakers Bureau for Eisai. Dr. Restrepo has received personal compensation in the range of $5,000-$9,999 for serving on a Speakers Bureau for Lilly USA. Dr. Restrepo has received personal compensation in the range of $0-$499 for serving as an officer or member of the Board of Directors for Kelvi/Hypothermia Devices, Inc.. Dr. Restrepo has received personal compensation in the range of $0-$499 for serving as an Editor, Associate Editor, or Editorial Advisory Board Member for SAGE Journals, The Neurohospitalist. Dr. Restrepo has stock in Hypothermia Devices, Inc. (dba Kelvi). Dr. Restrepo has stock in Eli Lilly. Dr. Restrepo has received intellectual property interests from a discovery or technology relating to health care.</t>
  </si>
  <si>
    <t>AAN_502</t>
  </si>
  <si>
    <t>S4 - Autoimmune Neurology: Autoimmune Encephalitis and Neuronal Autoantibodies</t>
  </si>
  <si>
    <t>https://www.aan.com//msa/Public/Events/Details/17219</t>
  </si>
  <si>
    <t>S136</t>
  </si>
  <si>
    <t>Autoimmune Neurology</t>
  </si>
  <si>
    <t>Prof. Lee has received personal compensation in the range of $10,000-$49,999 for serving as a Consultant for Advanced Neural Technologies. Prof. Lee has received personal compensation in the range of $500-$4,999 for serving on a Scientific Advisory or Data Safety Monitoring board for Roche/Genentech. Prof. Lee has received personal compensation in the range of $500-$4,999 for serving on a Speakers Bureau for Celltrion. The institution of Prof. Lee has received research support from Roche. The institution of Prof. Lee has received research support from Autoimmune Encephalitis Alliance. The institution of Prof. Lee has received research support from Celltrion. Prof. Lee has received intellectual property interests from a discovery or technology relating to health care.; The institution of Ms. Binks has received research support from Wellcome Trust. The institution of Ms. Binks has received research support from PetSavers. The institution of Ms. Binks has received research support from PetPlan. The institution of Ms. Binks has received research support from NIHR. Ms. Binks has received intellectual property interests from a discovery or technology relating to health care. Ms. Binks has received personal compensation in the range of $0-$499 for serving as a Speaker with ECTRIMS. Ms. Binks has received personal compensation in the range of $0-$499 for serving as a Speaker with Vetmeduni Wien. Ms. Binks has received personal compensation in the range of $0-$499 for serving as a Speaker with ANA. Ms. Binks has a non-compensated relationship as a Speaker with Encephalitis Society UK that is relevant to AAN interests or activities.; Dr. Maeda has received personal compensation for serving as an employee of Astellas Pharma Inc.. Dr. Maeda has received personal compensation in the range of $10,000-$49,999 for serving as a Consultant for Arialys Therapeytic Inc.. Dr. Maeda has received intellectual property interests from a discovery or technology relating to health care.; Mr. Kanno has received personal compensation for serving as an employee of Astellas Pharma Inc,. Mr. Kanno has received personal compensation in the range of $5,000-$9,999 for serving as a Consultant for Arialys. Mr. Kanno has received intellectual property interests from a discovery or technology relating to health care.; Dr. Kubo has received personal compensation for serving as an employee of Astellas Pharma Inc.. Dr. Kubo has received personal compensation in the range of $5,000-$9,999 for serving as a Consultant for Arialys Therapeutics Inc.. Dr. Kubo has received intellectual property interests from a discovery or technology relating to health care.; Dr. Yamaki has received personal compensation for serving as an employee of Arialys. Dr. Yamaki has received personal compensation for serving as an employee of Astellas. Dr. Yamaki has received intellectual property interests from a discovery or technology relating to health care.; Mrs. Kazimi has received personal compensation for serving as an employee of Arialys Therapeutics. Mrs. Kazimi has received personal compensation for serving as an employee of BPS Bioscience.; Dr. Matsumoto has received personal compensation for serving as an employee of Arialys Therapeutics, Inc.. Dr. Matsumoto has received personal compensation for serving as an employee of Astellas Pharma Inc.. Dr. Matsumoto has received personal compensation in the range of $100,000-$499,999 for serving as an officer or member of the Board of Directors for Arialys Therapeutics, Inc.. Dr. Matsumoto has stock in Arialys Therapeutics, Inc.. Dr. Matsumoto has received intellectual property interests from a discovery or technology relating to health care. Dr. Matsumoto has received intellectual property interests from a discovery or technology relating to health care.; Dr. Razai has received personal compensation for serving as an employee of Arialys . Dr. Razai has received personal compensation in the range of $5,000-$9,999 for serving as a Consultant for Aivocode inc . Dr. Razai has stock in Inhibrx . Dr. Razai has received intellectual property interests from a discovery or technology relating to health care.; Ms. Eastman has nothing to disclose.; Mr. Mitchell has received personal compensation for serving as an employee of Arialys Therapeutics.; No disclosure on file; Dr. Lichter has received personal compensation in the range of $50,000-$99,999 for serving as an officer or member of the Board of Directors for Janux.; An immediate family member of Dr. Swetlik has received personal compensation for serving as an employee of Pfizer.; Nicholas Thompson has nothing to disclose.; Dr. Punia has nothing to disclose.; Dr. Aboseif has a non-compensated relationship as a AAN Autoimmune Neurology Section -- Education Workgroup with AAN that is relevant to AAN interests or activities.; Rachel Galioto has nothing to disclose.;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 Dr. Muniz-Castrillo has nothing to disclose.; Mr. Peris Sempere has nothing to disclose.; Dr. Compérat has nothing to disclose.; Anne-Laurie Pinto has nothing to disclose.; Miss Yogeshwar has received research support from Einstein Center for Neurosciences.; Bastien Joubert, MD has nothing to disclose.; The institution of Jerome Honnorat, MD, PhD has received personal compensation in the range of $0-$499 for serving as an Editor, Associate Editor, or Editorial Advisory Board Member for journal of neurology.; Dr. Mignot has received personal compensation in the range of $5,000-$9,999 for serving as a Consultant for Takeda. Dr. Mignot has received personal compensation in the range of $500-$4,999 for serving as a Consultant for Jazz Pharmaceutical. Dr. Mignot has received personal compensation in the range of $500-$4,999 for serving as a Consultant for Eisai Pharmaceuticals, Inc. . Dr. Mignot has received personal compensation in the range of $500-$4,999 for serving as a Consultant for Paladin. Dr. Mignot has received personal compensation in the range of $5,000-$9,999 for serving on a Scientific Advisory or Data Safety Monitoring board for Takeda. Dr. Mignot has stock in Dreem. Dr. Mignot has stock in Centessa.; Katherine E. Lewis, PhD has received personal compensation for serving as an employee of Alpine Immune Sciences. Katherine E. Lewis, PhD has stock in Alpine Immune Sciences.; Dr. MARIA has received personal compensation for serving as an employee of Alpine Immune Sciences. Dr. MARIA has stock in Alpine Immune Sciences.; Ms. Griffin has received personal compensation for serving as an employee of Alpine Immune Sciences. Ms. Griffin has stock in Alpine Immune Sciences.; Mr. Lenox has received personal compensation for serving as an employee of Alpine Immune Sciences. Mr. Lenox has received personal compensation in the range of $50,000-$99,999 for serving as a Senior Research Associate with Altius Institute for Biomedical Research.; Miss Wang has nothing to disclose.; Stacey Dillon has received personal compensation for serving as an employee of Alpine Immune Sciences. Stacey Dillon has stock in Alpine Immune Sciences. Stacey Dillon has received intellectual property interests from a discovery or technology relating to health care.; Dr. Peng has received personal compensation for serving as an employee of Alpine Immune Sciences.; Dr. Thakolwiboon has nothing to disclose.; Dr. Orozco has nothing to disclose.; Dr. Gilligan has nothing to disclose.; Dr. Britton has received personal compensation in the range of $0-$499 for serving as a Online course with American Clinical Neurophysiology Society.;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Zalewski has nothing to disclose.;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Dr. Valencia Sanchez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Ms. Kolchinski has nothing to disclose.; Ms. Li has nothing to disclose.; Dr. Habis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An immediate family member of Dr. Roberts has received personal compensation in the range of $500-$4,999 for serving on a Scientific Advisory or Data Safety Monitoring board for Amylyx Pharmaceuticals. Dr. Roberts has received personal compensation in the range of $500-$4,999 for serving as an Editor, Associate Editor, or Editorial Advisory Board Member for American Academy of Neurology. The institution of Dr. Roberts has received research support from Canadian Network of MS Clinics. Dr. Roberts has received research support from Rebecca Hotchkiss International Exchange Program. The institution of Dr. Roberts has received research support from University of Calgary Medical Group Helios Award. Dr. Roberts has received personal compensation in the range of $500-$4,999 for serving as a Speaker with Novartis. Dr. Roberts has received personal compensation in the range of $5,000-$9,999 for serving as a Speaker with EMD Serono.; Dr. Hahn has received personal compensation in the range of $500-$4,999 for serving on a Scientific Advisory or Data Safety Monitoring board for Akcea. Dr. Hahn has received personal compensation in the range of $500-$4,999 for serving on a Scientific Advisory or Data Safety Monitoring board for Anylim.; Dr. Yaraskavitch has received personal compensation in the range of $0-$499 for serving on a Speakers Bureau for Allergan, an AbbVie Company.; Jamie Greenfield has nothing to disclose.; Dr. Musubire has nothing to disclose.; Dr. Leon has nothing to disclose.; David Meya has received personal compensation in the range of $500-$4,999 for serving as a Consultant for Gilead Sciences.; The institution of David R. Boulware, MD, MPH has received personal compensation in the range of $500-$4,999 for serving on a Scientific Advisory or Data Safety Monitoring board for Sfunga. David R. Boulware, MD, MPH has received publishing royalties from a publication relating to health care. David R. Boulware, MD, MPH has received personal compensation in the range of $0-$499 for serving as a Study Section with NIH.; No disclosure on file; The institution of Dr. Cras has received research support from Belgian Fund for Scientific Research. Dr. Cras has received personal compensation in the range of $0-$499 for serving as a member with National Bioethics Committee.; The institution of Dr. Willekens has received personal compensation in the range of $500-$4,999 for serving as a Consultant for Alexion. The institution of Dr. Willekens has received personal compensation in the range of $500-$4,999 for serving as a Consultant for Biogen. The institution of Dr. Willekens has received personal compensation in the range of $500-$4,999 for serving as a Consultant for Janssen. The institution of Dr. Willekens has received personal compensation in the range of $500-$4,999 for serving as a Consultant for Sanofi. The institution of Dr. Willekens has received personal compensation in the range of $500-$4,999 for serving as a Consultant for Roche. The institution of Dr. Willekens has received personal compensation in the range of $500-$4,999 for serving as a Consultant for Novartis. The institution of Dr. Willekens has received personal compensation in the range of $500-$4,999 for serving as a Consultant for Sandoz. The institution of Dr. Willekens has received personal compensation in the range of $500-$4,999 for serving as a Consultant for Almirall . The institution of Dr. Willekens has received research support from Roche. The institution of Dr. Willekens has received research support from Janssen. Dr. Willekens has a non-compensated relationship as a Co-chair scientific panel of neuroimmunology with European Academy of Neurology that is relevant to AAN interests or activities.;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Dr. Hebert has nothing to disclose.; Ms. Jia has nothing to disclose.; The institution of Dr. Choi has received research support from National Institute of Aging.;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Hoang has nothing to disclose.; Dr. Langan has nothing to disclose.; Dr. Harris has stock in Eli Lilly and Co. Dr. Harris has stock in Glaxo Smith Kline.; Dr. Kaleem has nothing to disclose.; Dr. Budrow has nothing to disclose.; Dr. Juneja has nothing to disclose.; Dr. Lin has nothing to disclose.; Dr. Sandweiss has nothing to disclose.; Dr. Kannan has nothing to disclose.; Dr. Yarimi has nothing to disclose.; Dr. Levine has nothing to disclose.; Dr. Fisher has nothing to disclose.; Dr. Kralik has nothing to disclose.; Nilesh Desai has nothing to disclose.</t>
  </si>
  <si>
    <t>AAN_503</t>
  </si>
  <si>
    <t>C54 - Neurology Education: Clerkship and Program Directors Skills Building Work Group</t>
  </si>
  <si>
    <t>https://www.aan.com//msa/Public/Events/Details/17244</t>
  </si>
  <si>
    <t>Neil Masangkay, MD</t>
  </si>
  <si>
    <t>Learning Objectives Participants should be able to incorporate innovative methods of delivering didactic sessions into curricula, optimize formal assessments for the educational program, and better support learners during their transition from UME to GME.</t>
  </si>
  <si>
    <t>S137</t>
  </si>
  <si>
    <t>Dr. Masangkay has nothing to disclose.; Dr. Kung has received personal compensation for serving as an employee of Aquifer. The institution of Dr. Kung has received research support from RxFunction. Dr. Kung has received publishing royalties from a publication relating to health care. Dr. Kung has received personal compensation in the range of $0-$499 for serving as a Workgroup member with NBME. Dr. Kung has received personal compensation in the range of $500-$4,999 for serving as a Editor with Aquifer.; The institution of an immediate family member of Dr. Wilson has received research support from NIH. An immediate family member of Dr. Wilson has received intellectual property interests from a discovery or technology relating to health care. Dr. Wilson has received publishing royalties from a publication relating to health care.; Dr. Schmitt has nothing to disclose.</t>
  </si>
  <si>
    <t>AAN_504</t>
  </si>
  <si>
    <t>Welcome and Workshop Introduction</t>
  </si>
  <si>
    <t>AAN_505</t>
  </si>
  <si>
    <t>Innovative Teaching Methods</t>
  </si>
  <si>
    <t>Neil Masangkay, MD; Doris Kung, DO, FAAN; Christina Wilson, MD, FAAN; Sarah E. Schmitt, MD</t>
  </si>
  <si>
    <t>AAN_506</t>
  </si>
  <si>
    <t>AAN_507</t>
  </si>
  <si>
    <t>Optimizing Formal Assessments for Your Educational Program</t>
  </si>
  <si>
    <t>AAN_508</t>
  </si>
  <si>
    <t>AAN_509</t>
  </si>
  <si>
    <t>Improving the Transition into Neurology Residency</t>
  </si>
  <si>
    <t>AAN_510</t>
  </si>
  <si>
    <t>C55 - Basic Science: Neuropathology</t>
  </si>
  <si>
    <t>https://www.aan.com//msa/Public/Events/Details/16666</t>
  </si>
  <si>
    <t>Ashley Holloman, MD</t>
  </si>
  <si>
    <t>Learning Objectives Participants should be able to recognize common gross, histological, and molecular features of central nervous system disorders, and be able to understand cellular and gross neuropathology in relationship to neurologic disease mechanisms, diagnosis, laboratory studies, imaging, and progression of disease. This program complements Basic Science: Neuroanatomy-All the Lesions, Basic Science: Neuropharmacology, Basic Science: Neurophysiology, but covers independent topics.</t>
  </si>
  <si>
    <t>S138</t>
  </si>
  <si>
    <t>Dr. Holloman has nothing to disclose.; Dr. Powell has nothing to disclose.; Dr. Goodman has received personal compensation in the range of $10,000-$49,999 for serving as an officer or member of the Board of Directors for American Board of Psychiatry and Neurology (ABPN). The institution of an immediate family member of Dr. Goodman has received research support from NIH.</t>
  </si>
  <si>
    <t>AAN_512</t>
  </si>
  <si>
    <t>Approach to the Interpretation of Gross and Histological Images in Neuropathology</t>
  </si>
  <si>
    <t>Suzanne Powell, MD</t>
  </si>
  <si>
    <t>AAN_513</t>
  </si>
  <si>
    <t>Tumors</t>
  </si>
  <si>
    <t>AAN_514</t>
  </si>
  <si>
    <t>AAN_515</t>
  </si>
  <si>
    <t>AAN_516</t>
  </si>
  <si>
    <t>Toxic/Metabolic Disorders</t>
  </si>
  <si>
    <t>J. Clay Goodman, MD, FAAN</t>
  </si>
  <si>
    <t>AAN_517</t>
  </si>
  <si>
    <t>Demyelinating Disease</t>
  </si>
  <si>
    <t>AAN_518</t>
  </si>
  <si>
    <t>Infectious Disease</t>
  </si>
  <si>
    <t>AAN_519</t>
  </si>
  <si>
    <t>Neurodevelopmental Disorders</t>
  </si>
  <si>
    <t>AAN_520</t>
  </si>
  <si>
    <t>Trauma</t>
  </si>
  <si>
    <t>16:40</t>
  </si>
  <si>
    <t>AAN_521</t>
  </si>
  <si>
    <t>Neurodegenerative Disorders</t>
  </si>
  <si>
    <t>AAN_522</t>
  </si>
  <si>
    <t>Peripheral Nerve and Skeletal Muscle</t>
  </si>
  <si>
    <t>17:20</t>
  </si>
  <si>
    <t>AAN_523</t>
  </si>
  <si>
    <t>Closing</t>
  </si>
  <si>
    <t>AAN_524</t>
  </si>
  <si>
    <t>C56 - Skills Workshop: Interventional Headache Management: Botulinum Toxin, Nerve Blocks, and Trigger Point Injections</t>
  </si>
  <si>
    <t>https://www.aan.com//msa/Public/Events/Details/16773</t>
  </si>
  <si>
    <t>Learning Objectives Participants should become familiar with the indications of interventional treatment of headache which include invasive and non-invasive options. Invasive techniques include peripheral cranial nerve blocks, trigger point injections, and onabotulinumtoxinA. Non-invasive treatment include the use of neurmodulation devices. Participants will gain hands-on experience with these techniques during break-out sessions. The hands-on portion of this program will not be available in the virtual platform.</t>
  </si>
  <si>
    <t>S139</t>
  </si>
  <si>
    <t>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 Dr. Natbony has received personal compensation in the range of $500-$4,999 for serving as a Consultant for Impel Pharmaceuticals. Dr. Natbony has received personal compensation in the range of $500-$4,999 for serving as a Consultant for AbbVie. Dr. Natbony has received personal compensation in the range of $500-$4,999 for serving as a Consultant for Linpharma. Dr. Natbony has received personal compensation in the range of $500-$4,999 for serving as a Consultant for Pfizer. Dr. Natbony has received personal compensation in the range of $500-$4,999 for serving on a Scientific Advisory or Data Safety Monitoring board for eNeura. Dr. Natbony has received personal compensation in the range of $500-$4,999 for serving on a Scientific Advisory or Data Safety Monitoring board for Theranica. Dr. Natbony has received personal compensation in the range of $500-$4,999 for serving on a Scientific Advisory or Data Safety Monitoring board for Linpharma. Dr. Natbony has received personal compensation in the range of $10,000-$49,999 for serving on a Speakers Bureau for Impel Pharmaceuticals . Dr. Natbony has received personal compensation in the range of $500-$4,999 for serving on a Speakers Bureau for AbbVie.;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 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t>
  </si>
  <si>
    <t>AAN_525</t>
  </si>
  <si>
    <t>Introduction to Interventional Headache Management</t>
  </si>
  <si>
    <t>AAN_526</t>
  </si>
  <si>
    <t>OnabotulinumtoxinA in the Treatment of Chronic Migraine</t>
  </si>
  <si>
    <t>Andrew M. Blumenfeld, MD, FAAN</t>
  </si>
  <si>
    <t>AAN_527</t>
  </si>
  <si>
    <t>Cranial Nerve Blocks and Trigger Point Injections to Treat Head Pain</t>
  </si>
  <si>
    <t>Lauren R. Natbony, MD</t>
  </si>
  <si>
    <t>AAN_528</t>
  </si>
  <si>
    <t>The Use of Neuromodulation and the Role of Surgical Intervention in Headache Management</t>
  </si>
  <si>
    <t>Michael J. Marmura, MD, FAAN</t>
  </si>
  <si>
    <t>AAN_529</t>
  </si>
  <si>
    <t>Speaker Panel Discussion</t>
  </si>
  <si>
    <t>Lauren R. Natbony, MD; Andrew M. Blumenfeld, MD, FAAN; Michael J. Marmura, MD, FAAN; Rashmi B. Halker Singh, MD, FAAN</t>
  </si>
  <si>
    <t>AAN_530</t>
  </si>
  <si>
    <t>Break and Transition to Stations</t>
  </si>
  <si>
    <t>AAN_531</t>
  </si>
  <si>
    <t>Breakout Stations</t>
  </si>
  <si>
    <t>AAN_532</t>
  </si>
  <si>
    <t>C57 - Skills Workshop: EMG/Nerve Conduction: Basic</t>
  </si>
  <si>
    <t>https://www.aan.com//msa/Public/Events/Details/16720</t>
  </si>
  <si>
    <t>Cynthia Bodkin, MD, FAAN</t>
  </si>
  <si>
    <t>Learning Objectives Participants should increase knowledge of normal NCS/EMG; apply that knowledge in order to obtain accurate data; evaluate, recognize, and eliminate artifacts; and gain knowledge in interpreting data, differentiating normal from abnormal findings, and then analyzing the data to inform patient care.</t>
  </si>
  <si>
    <t>S140</t>
  </si>
  <si>
    <t>Core Competencies Patient Care &amp; Procedural Skills</t>
  </si>
  <si>
    <t>Dr. Bodkin has received personal compensation in the range of $0-$499 for serving on a Scientific Advisory or Data Safety Monitoring board for Alexion. The institution of Dr. Bodkin has received research support from Massachusetts General Hospital. The institution of Dr. Bodkin has received research support from Alector LL. The institution of Dr. Bodkin has received research support from Atlantic research group. The institution of Dr. Bodkin has received research support from Amicus Therapeutics. The institution of Dr. Bodkin has received research support from Alexion. The institution of Dr. Bodkin has received research support from Anelixis. The institution of Dr. Bodkin has received research support from Medicinova INC. The institution of Dr. Bodkin has received research support from Ra Pharmaceuticals Inc.; Dr. Comer has nothing to disclose.; Dr. Singhal has nothing to disclose.; Dr. Berini has nothing to disclose.</t>
  </si>
  <si>
    <t>AAN_533</t>
  </si>
  <si>
    <t>Introduction to Basic EMG/Nerve Conduction</t>
  </si>
  <si>
    <t>AAN_534</t>
  </si>
  <si>
    <t>Workshop: Basic Sensory Nerve Conduction Studies (order of workshops will vary)</t>
  </si>
  <si>
    <t>Adam D. Comer, MD</t>
  </si>
  <si>
    <t>AAN_535</t>
  </si>
  <si>
    <t>Workshop: Basic Needle EMG</t>
  </si>
  <si>
    <t>AAN_536</t>
  </si>
  <si>
    <t>AAN_537</t>
  </si>
  <si>
    <t>Workshop: Basic Motor Nerve Conduction Studies</t>
  </si>
  <si>
    <t>Sarah E. Berini, MD</t>
  </si>
  <si>
    <t>AAN_538</t>
  </si>
  <si>
    <t>Workshop: Late Responses &amp; Repetitive Nerve Stimulation</t>
  </si>
  <si>
    <t>Divya Singhal, MD, FAAN</t>
  </si>
  <si>
    <t>AAN_539</t>
  </si>
  <si>
    <t>17:10</t>
  </si>
  <si>
    <t>AAN_540</t>
  </si>
  <si>
    <t>H57 - AI Practical Uses—ChatGPT (Innovation Hub)</t>
  </si>
  <si>
    <t>https://www.aan.com//msa/Public/Events/Details/17569</t>
  </si>
  <si>
    <t>Darin T. Okuda, MD, FAAN</t>
  </si>
  <si>
    <t>S141</t>
  </si>
  <si>
    <t>Hubs (Innovation); On Demand</t>
  </si>
  <si>
    <t>General Neurology; Artificial Intelligence</t>
  </si>
  <si>
    <t>Dr. Okuda has received personal compensation in the range of $5,000-$9,999 for serving as a Consultant for Biogen. Dr. Okuda has received personal compensation in the range of $500-$4,999 for serving as a Consultant for Bristol Myers Squibb. Dr. Okuda has received personal compensation in the range of $500-$4,999 for serving as a Consultant for Eisai. Dr. Okuda has received personal compensation in the range of $500-$4,999 for serving as a Consultant for EMD Serono. Dr. Okuda has received personal compensation in the range of $5,000-$9,999 for serving as a Consultant for Genentech. Dr. Okuda has received personal compensation in the range of $500-$4,999 for serving as a Consultant for Moderna. Dr. Okuda has received personal compensation in the range of $500-$4,999 for serving as a Consultant for RVL Pharmaceuticals, Inc.. Dr. Okuda has received personal compensation in the range of $5,000-$9,999 for serving as a Consultant for Sanofi. Dr. Okuda has received personal compensation in the range of $500-$4,999 for serving as a Consultant for TG Therapeutics. Dr. Okuda has received personal compensation in the range of $500-$4,999 for serving on a Scientific Advisory or Data Safety Monitoring board for Sanofi. The institution of Dr. Okuda has received research support from Novartis. The institution of Dr. Okuda has received research support from EMD Serono. Dr. Okuda has received intellectual property interests from a discovery or technology relating to health care.</t>
  </si>
  <si>
    <t>AAN_541</t>
  </si>
  <si>
    <t>H58 - Navigating Wellness and Chronic Illness (Wellness Hub)</t>
  </si>
  <si>
    <t>https://www.aan.com//msa/Public/Events/Details/16946</t>
  </si>
  <si>
    <t>Eric J. Seachrist, MD; Indu Subramanian, MD</t>
  </si>
  <si>
    <t>Learning Objectives Illness can greatly affect one's life and neurology career, but illness can also refocus priorities to maximize wellness. In addition, neurologists can apply their own adverse health experiences to better care for their patients. By exploring areas of advocacy, compassion, post-traumatic growth and spirituality, participants will learn how to harness the power of adversity and resilience to help themselves as neurologists, each other as a community of medical practitioners, and our patients.</t>
  </si>
  <si>
    <t>S142</t>
  </si>
  <si>
    <t>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Subramanian has received personal compensation in the range of $10,000-$49,999 for serving on a Speakers Bureau for Acorda.</t>
  </si>
  <si>
    <t>AAN_542</t>
  </si>
  <si>
    <t>H60 - Conversation Corner: Neurohospitalist Programs in Academics: Challenges and Opportunities (Academic Hub)</t>
  </si>
  <si>
    <t>https://www.aan.com//msa/Public/Events/Details/17058</t>
  </si>
  <si>
    <t>S. Andrew Josephson, MD, FAAN</t>
  </si>
  <si>
    <t>Learning Objectives Join a conversation on how to set up a neurohospitalist model and discuss the wide range of challenges and opportunities that exist within the traditional university environment to such models of care.</t>
  </si>
  <si>
    <t>S143</t>
  </si>
  <si>
    <t>Neurohospitalist; Neurohospitalist</t>
  </si>
  <si>
    <t>Core Competencies Patient Care &amp; Procedural Skills, Interpersonal and Communication Skills, Practice-based Learning and Improvement, Systems-based Practice, Quality Improvement</t>
  </si>
  <si>
    <t>Dr. Josephson has received personal compensation in the range of $50,000-$99,999 for serving as an Editor, Associate Editor, or Editorial Advisory Board Member for JAMA Neurology. Dr. Josephson has received personal compensation in the range of $10,000-$49,999 for serving as an Editor, Associate Editor, or Editorial Advisory Board Member for McGraw Hill---Harrison's Online. Dr. Josephson has received personal compensation in the range of $10,000-$49,999 for serving as an Expert Witness for various legal firms. The institution of Dr. Josephson has received research support from NINDS. Dr. Josephson has received publishing royalties from a publication relating to health care. Dr. Josephson has received publishing royalties from a publication relating to health care.</t>
  </si>
  <si>
    <t>AAN_543</t>
  </si>
  <si>
    <t>H59 - First Steps in Mentoring: How to Engage Trainees in Research (Research Hub)</t>
  </si>
  <si>
    <t>https://www.aan.com//msa/Public/Events/Details/17346</t>
  </si>
  <si>
    <t>Robin A. Conwit, MD, FAAN; Devin Dean Mackay, MD</t>
  </si>
  <si>
    <t>Learning Objectives The future of neurologic research depends on us. How can we excite and motivate trainees? Specifically, how can we engage trainees in research? Join the discussion.</t>
  </si>
  <si>
    <t>S144</t>
  </si>
  <si>
    <t>Dr. Conwit has nothing to disclose.; Dr. Mackay has received personal compensation in the range of $10,000-$49,999 for serving as an Expert Witness for various law firms.</t>
  </si>
  <si>
    <t>AAN_544</t>
  </si>
  <si>
    <t>H62 - Creating a Career in Telehealth (Trainee Hub)</t>
  </si>
  <si>
    <t>https://www.aan.com//msa/Public/Events/Details/16962</t>
  </si>
  <si>
    <t>Elaine C. Jones, MD, FAAN; Salvatore C. Rametta, MD; Melissa Reider-Demer, DNP, MN, CNP</t>
  </si>
  <si>
    <t>Learning Objectives Participants should learn how to create a career in telehealth.</t>
  </si>
  <si>
    <t>S145</t>
  </si>
  <si>
    <t>Dr. Jones has received personal compensation for serving as an employee of Access TeleCare. Dr. Jones has received personal compensation in the range of $500-$4,999 for serving on a Speakers Bureau for Medical Education Resources.; Dr. Rametta has nothing to disclose.; No disclosure on file; Ms. Erfan has nothing to disclose.; Dr. Reider-Demer has nothing to disclose.</t>
  </si>
  <si>
    <t>AAN_545</t>
  </si>
  <si>
    <t>H61 - Navigating the Future of Neurology: Unveiling Natural Language Processing's (NLP)'s Impact and Addressing Interoperability Challenges (Practice and Policy Hub)</t>
  </si>
  <si>
    <t>https://www.aan.com//msa/Public/Events/Details/17149</t>
  </si>
  <si>
    <t>Lidia Maria Veras Rocha Moura, MD, PhD, MPH, FAAN; Allan Ding Wu, MD, FAAN; Shawn N. Murphy, MD</t>
  </si>
  <si>
    <t>Learning Objectives Participants should better understand the current state of NLP technology in neurology and its impact on patient care, identify best practices for implementing NLP systems in neurology settings, recognize the interoperability challenges in integrating NLP with existing health care systems, develop strategies to overcome barriers to NLP implementation in neurology practice, and learn to apply NLP tools effectively in clinical practice for enhanced patient outcomes.</t>
  </si>
  <si>
    <t>S146</t>
  </si>
  <si>
    <t>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An immediate family member of Dr. Wu has received personal compensation in the range of $500-$4,999 for serving on a Speakers Bureau for Marinus. An immediate family member of Dr. Wu has received personal compensation in the range of $500-$4,999 for serving on a Speakers Bureau for Biocodex. The institution of Dr. Wu has received research support from Michael J Fox Foundation. The institution of an immediate family member of Dr. Wu has received research support from Amzell. The institution of Dr. Wu has received research support from Centers for Disease Control. Dr. Wu has a non-compensated relationship as a Neuroscience Steering Board with Epic that is relevant to AAN interests or activities.; No disclosure on file; Dr. Murphy has received personal compensation in the range of $500-$4,999 for serving as a Speaker with The Kenner Family Research Fund. Dr. Murphy has received personal compensation in the range of $10,000-$49,999 for serving as a consultant with i2b2-transmart foundation.</t>
  </si>
  <si>
    <t>AAN_546</t>
  </si>
  <si>
    <t>Introduction and Overview of NLP in Neurology</t>
  </si>
  <si>
    <t>Allan Ding Wu, MD, FAAN</t>
  </si>
  <si>
    <t>AAN_547</t>
  </si>
  <si>
    <t>Discussing Current Practices and Identifying Gaps</t>
  </si>
  <si>
    <t>AAN_548</t>
  </si>
  <si>
    <t>Best Practices for NLP Integration in Neurology</t>
  </si>
  <si>
    <t>Shawn N. Murphy, MD</t>
  </si>
  <si>
    <t>AAN_549</t>
  </si>
  <si>
    <t>Overcoming Interoperability Challenges</t>
  </si>
  <si>
    <t>AAN_550</t>
  </si>
  <si>
    <t>Interactive Session: Demonstrations and Practical Applications of NLP</t>
  </si>
  <si>
    <t>Courtney Reamer, MD</t>
  </si>
  <si>
    <t>AAN_551</t>
  </si>
  <si>
    <t>Q&amp;A Session, Concluding Remarks</t>
  </si>
  <si>
    <t>AAN_552</t>
  </si>
  <si>
    <t>H63 - Lost in Translation (HeadTalks)</t>
  </si>
  <si>
    <t>https://www.aan.com//msa/Public/Events/Details/16929</t>
  </si>
  <si>
    <t>Joseph I. Sirven, MD, FAAN; Omar A. Danoun, MD</t>
  </si>
  <si>
    <t>Learning Objectives Faculty will explore, highlight, and show solutions to dealing with neurologic care in situations where the neurologist and the patient are of different cultures or speak different languages. Through a series of live interviews and storytelling, neurologists will share their experiences, both successful and tragic, when different cultures meet. Sign up to share your story at https://forms.gle/gz9h5wEewkg2VD2n9.</t>
  </si>
  <si>
    <t>S147</t>
  </si>
  <si>
    <t>General Neurology, Health Care Disparities; Diversity, Equity, and Inclusion, Brain Health</t>
  </si>
  <si>
    <t>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Dr. Danoun has nothing to disclose.</t>
  </si>
  <si>
    <t>AAN_553</t>
  </si>
  <si>
    <t>H66 - Changemaker Award: Bias, Blind Spots, and the Brain: Moving from Agnosia to Aphasia (Academic Hub)</t>
  </si>
  <si>
    <t>https://www.aan.com//msa/Public/Events/Details/17061</t>
  </si>
  <si>
    <t>S148</t>
  </si>
  <si>
    <t>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 Dr. Etienne has nothing to disclose.</t>
  </si>
  <si>
    <t>AAN_554</t>
  </si>
  <si>
    <t>H68 - Inclusive Ethics for Medical Professionals (Leadership University)</t>
  </si>
  <si>
    <t>https://www.aan.com//msa/Public/Events/Details/17166</t>
  </si>
  <si>
    <t>Jeffrey C. McClean, II, MD, FAAN; Laraine Kaminsky</t>
  </si>
  <si>
    <t>Learning Objectives Participants will have the opportunity to look at everyday situations through the lens of an inclusive leader and learn about the competencies needed to be an inclusive leader. An expert invited speaker and a panel of AAN leaders will provide their personal narratives and the practices they employ as inclusive leaders.</t>
  </si>
  <si>
    <t>S149</t>
  </si>
  <si>
    <t>Dr. McClean has received personal compensation in the range of $0-$499 for serving as an Editor, Associate Editor, or Editorial Advisory Board Member for American Academy of Neurology. Dr. McClean has stock in Tesla. Dr. McClean has received personal compensation in the range of $0-$499 for serving as a Committee Member with American Academy of Neurology.; Laraine Kaminsky has nothing to disclose.;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 Dr. Banwell has received personal compensation in the range of $5,000-$9,999 for serving as a Consultant for Novartis. Dr. Banwell has received personal compensation in the range of $0-$499 for serving as a Consultant for UCB. Dr. Banwell has received personal compensation in the range of $10,000-$49,999 for serving as a Consultant for Roche. Dr. Banwell has received personal compensation in the range of $500-$4,999 for serving as a Consultant for Janssen. Dr. Banwell has received personal compensation in the range of $10,000-$49,999 for serving as a Consultant for Genentech. Dr. Banwell has received personal compensation in the range of $0-$499 for serving on a Scientific Advisory or Data Safety Monitoring board for Novartis. The institution of Dr. Banwell has received research support from National MS Society. The institution of Dr. Banwell has received research support from NIH.;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t>
  </si>
  <si>
    <t>AAN_555</t>
  </si>
  <si>
    <t>Inclusive Ethics for Medical Professionals</t>
  </si>
  <si>
    <t>Jeffrey C. McClean, II, MD, FAAN; Laraine Kaminsky, Neha Dangayach, MD, FAAN; Brenda Banwell, MD, FAAN; Thabele M. Leslie-Mazwi, MD</t>
  </si>
  <si>
    <t>AAN_556</t>
  </si>
  <si>
    <t>H70 - Moving Your Lab: When, Why, and How (Research Hub)</t>
  </si>
  <si>
    <t>https://www.aan.com//msa/Public/Events/Details/17183</t>
  </si>
  <si>
    <t>Peter B. Kang, MD, FAAN</t>
  </si>
  <si>
    <t>Learning Objectives Are you moving your laboratory in the future? Bring your questions and join the discussion on career timing, family timing, transferring grants, IRB and human subject issues, IACUC and animal issues, transferring big data, unexpected expenses that may eat into your start-up package, what equipment you can take with you, parting on good terms with your old institution, and what to expect at your new institution for the first year after a move.</t>
  </si>
  <si>
    <t>S150</t>
  </si>
  <si>
    <t>Dr. Kang has received personal compensation in the range of $10,000-$49,999 for serving as a Consultant for Novartis. Dr. Kang has received personal compensation in the range of $5,000-$9,999 for serving as a Consultant for Sarepta Therapeutics. Dr. Kang has received personal compensation in the range of $500-$4,999 for serving as a Consultant for Neurogene. Dr. Kang has received personal compensation in the range of $500-$4,999 for serving as a Consultant for NS Pharma. Dr. Kang has received personal compensation in the range of $500-$4,999 for serving as a Consultant for Teneofour. Dr. Kang has received personal compensation in the range of $500-$4,999 for serving as a Consultant for Lupin. Dr. Kang has received personal compensation in the range of $10,000-$49,999 for serving as an Editor, Associate Editor, or Editorial Advisory Board Member for Wiley. The institution of Dr. Kang has received research support from Xtraordinary Joy Foundation. The institution of an immediate family member of Dr. Kang has received research support from Sarepta Therapeutics. The institution of Dr. Kang has received research support from Centers for Disease Control and Prevention (CDC). The institution of Dr. Kang has received research support from National Institutes of Health (NIH). The institution of Dr. Kang has received research support from Food and Drug Administration. The institution of Dr. Kang has received research support from National Initiative for Cockayne Syndrome. The institution of Dr. Kang has received research support from Greg Marzolf Jr Foundation. An immediate family member of Dr. Kang has received intellectual property interests from a discovery or technology relating to health care. Dr. Kang has received publishing royalties from a publication relating to health care. Dr. Kang has received personal compensation in the range of $5,000-$9,999 for serving as a Medical Advisory Board with National Initiative for Cockayne Syndrome. Dr. Kang has a non-compensated relationship as a Medical Advisory Board with Speak Foundation that is relevant to AAN interests or activities. Dr. Kang has a non-compensated relationship as a TRIAD Council with Hereditary Neuropathy Foundation that is relevant to AAN interests or activities. Dr. Kang has a non-compensated relationship as a President with Child Neurology Society that is relevant to AAN interests or activities. Dr. Kang has a non-compensated relationship as a Board Member with Child Neurology Foundation that is relevant to AAN interests or activities.</t>
  </si>
  <si>
    <t>AAN_557</t>
  </si>
  <si>
    <t>H69 - A Conversation on Brain Health and Wellness for the Neurology Workforce (Wellness Hub)</t>
  </si>
  <si>
    <t>https://www.aan.com//msa/Public/Events/Details/17236</t>
  </si>
  <si>
    <t>Indu Subramanian, MD; Daniel Jose Correa, MD, MSc, FAAN; Justin T. Jordan, MD, MPH, FAAN</t>
  </si>
  <si>
    <t>Learning Objectives Participants should become familiar with the importance of developing both a personal and professional wellness approach through a discussion between three neurologists from various institutions on their personal approaches and institutional programming. Participants will also become familiar with the AAN's resources for clinician and trainee wellness and participate in a discussion on research directions and breakthroughs in the field physician and patient wellness programs.</t>
  </si>
  <si>
    <t>S151</t>
  </si>
  <si>
    <t>Dr. Subramanian has received personal compensation in the range of $10,000-$49,999 for serving on a Speakers Bureau for Acorda.; Dr. Correa has received personal compensation in the range of $10,000-$49,999 for serving as an Editor, Associate Editor, or Editorial Advisory Board Member for American Academy of Neurology. Dr. Correa has stock in Aidin Inc. Dr. Correa has received research support from Genentech. Dr. Correa has received research support from Psi Upsilon Foundation Inc.;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t>
  </si>
  <si>
    <t>AAN_558</t>
  </si>
  <si>
    <t>H71 - Career Planning as an International Medical Graduate (IMG) (Trainee Hub)</t>
  </si>
  <si>
    <t>https://www.aan.com//msa/Public/Events/Details/16963</t>
  </si>
  <si>
    <t>Jayant N. Acharya, MD, DM, FAAN; Abhimanyu Mahajan, MD; Imama Ali Naqvi, MD; Erica A. Schuyler, MD, FAAN; Neha Dangayach, MD, FAAN</t>
  </si>
  <si>
    <t>Learning Objectives International medical graduates (IMGs) on a visa comprise a quarter of all neurology residents in the US. The need for their expertise has never been greater. However, such IMGs who remain in the US after their training face a range of challenges that can limit their opportunities and scope of practice. Participants will learn about the path to a successful career in neurology as an IMG, with a focus on academic growth, better understand visa issues faced by IMG neurologists, examine challenges and opportunities for IMG neurologists pursuing academic career, and discover recruitment and counseling strategies for IMG neurologists. There will be a discussion immediately following the panel in the Trainee Hub networking area, from 3:30 p.m.-4:00 p.m.</t>
  </si>
  <si>
    <t>S152</t>
  </si>
  <si>
    <t>General Neurology; Diversity, Equity, and Inclusion</t>
  </si>
  <si>
    <t>Dr. Acharya has nothing to disclose.; The institution of Dr. Mahajan has received research support from DMRF.; Dr. Naqvi has nothing to disclose.; Dr. Schuyler has received personal compensation in the range of $500-$4,999 for serving as a OET Exam Standard Setting with ECFMG/FAIMER. Dr. Schuyler has a non-compensated relationship as a Neurology Review Committee member with ACGME that is relevant to AAN interests or activities.;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t>
  </si>
  <si>
    <t>AAN_559</t>
  </si>
  <si>
    <t>H74 - Advancing Workforce Diversity Within Neurology Research (Research Hub)</t>
  </si>
  <si>
    <t>https://www.aan.com//msa/Public/Events/Details/17184</t>
  </si>
  <si>
    <t>Karen Dianne Orjuela, MD, FAAN</t>
  </si>
  <si>
    <t>Learning Objectives Join Dr. Orjuela in discussing workforce diversity, its importance, and how it improves research efforts in the neurosciences.</t>
  </si>
  <si>
    <t>S153</t>
  </si>
  <si>
    <t>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t>
  </si>
  <si>
    <t>AAN_560</t>
  </si>
  <si>
    <t>H73 - ChatPMT: Ask the Practice Management Experts (Practice and Policy Hub)</t>
  </si>
  <si>
    <t>https://www.aan.com//msa/Public/Events/Details/17161</t>
  </si>
  <si>
    <t>Leeann Garms; Louis A. Tramontozzi, III, MD; Tami Lynne Judy, NP</t>
  </si>
  <si>
    <t>Learning Objectives Participants of this collaborative learning session should become familiar with key topics impacting the business of neurology today. Experts representing varied practice settings will discuss how practice managers are thinking about AI, the biggest headwinds facing practices today, and other topics.</t>
  </si>
  <si>
    <t>S154</t>
  </si>
  <si>
    <t>Practice, Policy, and Ethics; Artificial Intelligence</t>
  </si>
  <si>
    <t>Core Competencies Practice-based Learning and Improvement, Systems-based Practice</t>
  </si>
  <si>
    <t>Ms. Garms has received personal compensation in the range of $0-$499 for serving as a Community Advisory Board Member with First Citizens Bank.; Dr. Tramontozzi has received personal compensation in the range of $10,000-$49,999 for serving as an Expert Witness for Foster &amp; Eldridge.; Mrs. Flanagan has nothing to disclose.; Ms. Judy has nothing to disclose.</t>
  </si>
  <si>
    <t>AAN_561</t>
  </si>
  <si>
    <t>H75 - Conversation Corner: Building Cohesion and Morale in a Department (Academic Hub)</t>
  </si>
  <si>
    <t>https://www.aan.com//msa/Public/Events/Details/17321</t>
  </si>
  <si>
    <t>Frances E. Jensen, MD, FAAN</t>
  </si>
  <si>
    <t>S155</t>
  </si>
  <si>
    <t>Dr. Jensen has received research support from Passages Bio.</t>
  </si>
  <si>
    <t>AAN_562</t>
  </si>
  <si>
    <t>H76 - Dendritic Dare (HeadTalks)</t>
  </si>
  <si>
    <t>https://www.aan.com//msa/Public/Events/Details/16926</t>
  </si>
  <si>
    <t>Zachary N. London, MD, FAAN; Alison L. Christy, MD, PhD</t>
  </si>
  <si>
    <t>Learning Objectives From the creators of Neurdle, Endowed Chairs, and Charcot'd Breakers, this (slightly messy) "Double Dare"-like game show will test your neurology knowledge, your word-finding abilities, your coordination competency—and your Witzelsucht.</t>
  </si>
  <si>
    <t>S156</t>
  </si>
  <si>
    <t>Dr. London has nothing to disclose.;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t>
  </si>
  <si>
    <t>AAN_563</t>
  </si>
  <si>
    <t>H77 - Professional Development for Wellness (Wellness Hub)</t>
  </si>
  <si>
    <t>https://www.aan.com//msa/Public/Events/Details/16948</t>
  </si>
  <si>
    <t>Sarah Jane Hon, DO, FAAN</t>
  </si>
  <si>
    <t>Learning Objectives Participants will have the opportunity to reflect on their career and personal life and set specific goals for future development, ultimately putting together a personal professional developement plan.</t>
  </si>
  <si>
    <t>S157</t>
  </si>
  <si>
    <t>Dr. Hon has received personal compensation for serving as an employee of Kansas City Clinical Neuroscience Society.</t>
  </si>
  <si>
    <t>AAN_564</t>
  </si>
  <si>
    <t>H79 - Career Planning as an International Medical Graduate (IMG): Discussion (Trainee Hub)</t>
  </si>
  <si>
    <t>https://www.aan.com//msa/Public/Events/Details/17146</t>
  </si>
  <si>
    <t>Learning Objectives This informal discussion follows an hour-long panel in the Trainee Hub from 2:30 p.m.-3:30 p.m. Attending both sessions is encouraged.</t>
  </si>
  <si>
    <t>S158</t>
  </si>
  <si>
    <t>AAN_565</t>
  </si>
  <si>
    <t>H78 - Research Success: Dream Big and Plan Small (Research Hub)</t>
  </si>
  <si>
    <t>https://www.aan.com//msa/Public/Events/Details/17185</t>
  </si>
  <si>
    <t>Carolina B. Maciel, MD, MSCR, FAAN; Katharina M. Busl, MD, MS, FAAN</t>
  </si>
  <si>
    <t>Learning Objectives Calling all dreamers! Let's talk about how to envision research success and the overall steps needed.</t>
  </si>
  <si>
    <t>S159</t>
  </si>
  <si>
    <t>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 Dr. Maciel has received research support from American Heart Association. Dr. Maciel has received research support from National Institute of Health.</t>
  </si>
  <si>
    <t>AAN_566</t>
  </si>
  <si>
    <t>H80 - Providing Actionable Information to Division Chiefs (Academic Hub)</t>
  </si>
  <si>
    <t>https://www.aan.com//msa/Public/Events/Details/17077</t>
  </si>
  <si>
    <t>Jane Czech, MS, MBA; Kehaulani Proctor Pettersen</t>
  </si>
  <si>
    <t>Learning Objectives This interactive session will explore the role of the division chief and the decisions they make. Actionable information is required to inform sound decisions. This session will include a discussion of the type and sources of information needed, and how it can be provided.</t>
  </si>
  <si>
    <t>S160</t>
  </si>
  <si>
    <t>Ms. Czech has nothing to disclose.; Ms. Pettersen has stock in Bank of America.</t>
  </si>
  <si>
    <t>AAN_567</t>
  </si>
  <si>
    <t>C58 - Neuro-ophthalmology 3: Diplopia, Ocular Motility Disorders, and Nystagmus</t>
  </si>
  <si>
    <t>https://www.aan.com//msa/Public/Events/Details/16713</t>
  </si>
  <si>
    <t>Learning Objectives Participants should become familiar with the diagnosis, evaluation, and treatment of common efferent neuro-ophthalmic problems.This program complements Neuro-ophthalmology 1: Visual Loss, Optic Neuropathies, and Papilledema Neuro-ophthalmology 2: Optic Neuritis, Visual Fields, and Anisocoria but covers independent topics including supranuclear palsies, nystagmus, and causes of double vision.</t>
  </si>
  <si>
    <t>S161</t>
  </si>
  <si>
    <t>Dr. Galetta has nothing to disclose.;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t>
  </si>
  <si>
    <t>AAN_568</t>
  </si>
  <si>
    <t>AAN_569</t>
  </si>
  <si>
    <t>Those Other Causes of Diplopia</t>
  </si>
  <si>
    <t>AAN_570</t>
  </si>
  <si>
    <t>16:05</t>
  </si>
  <si>
    <t>AAN_571</t>
  </si>
  <si>
    <t>Supranuclear and Internuclear Ocular Motility Disorders</t>
  </si>
  <si>
    <t>16:25</t>
  </si>
  <si>
    <t>AAN_572</t>
  </si>
  <si>
    <t>AAN_573</t>
  </si>
  <si>
    <t>Nystagmus</t>
  </si>
  <si>
    <t>16:50</t>
  </si>
  <si>
    <t>AAN_574</t>
  </si>
  <si>
    <t>AAN_575</t>
  </si>
  <si>
    <t>Associated Case Discussions</t>
  </si>
  <si>
    <t>AAN_576</t>
  </si>
  <si>
    <t>C59 - Lewy Body Dementia</t>
  </si>
  <si>
    <t>https://www.aan.com//msa/Public/Events/Details/16640</t>
  </si>
  <si>
    <t>Parichita Choudhury, MD</t>
  </si>
  <si>
    <t>Learning Objectives Participants should be able to describe the underlying pathophysiological mechanisms of Lewy body dementia (LBD), and apply the latest diagnostic criteria to accurately diagnose it; learn about the latest research, current therapies, and emerging treatment options for LBD; learn to identify the broad spectrum of clinical manifestations of LBD, including cognitive symptoms, motor symptoms, psychiatric symptoms, and sleep disturbances; and be able to master the strategies for managing these symptoms, focusing on both pharmacological and non-pharmacological interventions, to improve patient outcomes.</t>
  </si>
  <si>
    <t>S162</t>
  </si>
  <si>
    <t>The institution of Dr. Choudhury has received research support from Lewy Body Dementia Association. The institution of Dr. Choudhury has received research support from Arizona Alzheimer's Consortium.; Dr. Shprecher has received personal compensation for serving as an employee of Banner Health. Dr. Shprecher has received personal compensation in the range of $5,000-$9,999 for serving as a Consultant for Amneal. Dr. Shprecher has received personal compensation in the range of $5,000-$9,999 for serving as a Consultant for Sanders+Parks. Dr. Shprecher has received personal compensation in the range of $5,000-$9,999 for serving as a Consultant for Neurocrine. Dr. Shprecher has received personal compensation in the range of $500-$4,999 for serving as a Consultant for Abbvie. Dr. Shprecher has received personal compensation in the range of $500-$4,999 for serving as a Consultant for Kyowa Kirin. Dr. Shprecher has received personal compensation in the range of $500-$4,999 for serving as a Consultant for Medplace. The institution of Dr. Shprecher has received research support from MJFF. The institution of Dr. Shprecher has received research support from Cognition Therapeutics. The institution of Dr. Shprecher has received research support from Biogen. The institution of Dr. Shprecher has received research support from Neuraly. The institution of Dr. Shprecher has received research support from Jazz Pharmaceuticals. The institution of Dr. Shprecher has received research support from Sanofi Aventis. The institution of Dr. Shprecher has received research support from Annovis.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EIP Pharma. Dr. Shprecher has received personal compensation in the range of $500-$4,999 for serving as a Speaker with International Parkinson's and MDS. Dr. Shprecher has received personal compensation in the range of $5,000-$9,999 for serving as a Speaker with Parkinson's Movement Disorder Alliance.; Dr. Chiu has received research support from NIH/NIA.; Dr. Townley has received personal compensation in the range of $500-$4,999 for serving on a Scientific Advisory or Data Safety Monitoring board for Eisai. Dr. Townley has received personal compensation in the range of $0-$499 for serving on a Speakers Bureau for AAN.</t>
  </si>
  <si>
    <t>AAN_577</t>
  </si>
  <si>
    <t>Introduction to Course</t>
  </si>
  <si>
    <t>Shannon Chiu, MD</t>
  </si>
  <si>
    <t>AAN_578</t>
  </si>
  <si>
    <t>Early Recognition and Diagnosis of Dementia with Lewy Bodies</t>
  </si>
  <si>
    <t>Ryan A. Townley, MD</t>
  </si>
  <si>
    <t>AAN_579</t>
  </si>
  <si>
    <t>Emerging Biomarkers and Biological Definitions of Lewy Body Disease</t>
  </si>
  <si>
    <t>AAN_580</t>
  </si>
  <si>
    <t>Management of Dementia with Lewy Bodies</t>
  </si>
  <si>
    <t>David Shprecher, DO, FAAN</t>
  </si>
  <si>
    <t>AAN_581</t>
  </si>
  <si>
    <t>David Shprecher, DO, FAAN; Shannon Chiu, MD; Ryan A. Townley, MD</t>
  </si>
  <si>
    <t>AAN_582</t>
  </si>
  <si>
    <t>C60 - Clinical Pearls in Autoimmune Neurology: Real-world Cases</t>
  </si>
  <si>
    <t>https://www.aan.com//msa/Public/Events/Details/16647</t>
  </si>
  <si>
    <t>Sarosh R Irani, MD, PhD, FRCP FEAN</t>
  </si>
  <si>
    <t>Learning Objectives Participants should be able to recognize and become familiar with case-based descriptions of some of neurology's most treatable autoimmune conditions, spanning the breadth of demyelination, encephalitis, and peripheral neuropathies; recall and interpret investigation features which lead to, and divert from, an accurate autoimmune diagnosis including conditions with antibodies against AQP4, MOG, NMDAR, LGI1, CASPR2, Iglon5, Contactin-1 and NF-155.; and formulate and appraise management plans for these patients.</t>
  </si>
  <si>
    <t>S163</t>
  </si>
  <si>
    <t>Core Competencies Professionalism, Medical Knowledge, Practice-based Learning and Improvement, Quality Improvement</t>
  </si>
  <si>
    <t>Dr. Irani has received personal compensation in the range of $10,000-$49,999 for serving as a Consultant for UCB, Cerebral therapeutics, Roche and Janssen. Dr. Irani has received personal compensation in the range of $5,000-$9,999 for serving on a Scientific Advisory or Data Safety Monitoring board for UCB. Dr. Irani has received personal compensation in the range of $500-$4,999 for serving on a Scientific Advisory or Data Safety Monitoring board for Roche. Dr. Irani has received personal compensation in the range of $500-$4,999 for serving as an Editor, Associate Editor, or Editorial Advisory Board Member for Brain. Dr. Irani has received personal compensation in the range of $100,000-$499,999 for serving as an Expert Witness for LLPs. Dr. Irani has received intellectual property interests from a discovery or technology relating to health care. Dr. Irani has received intellectual property interests from a discovery or technology relating to health care. Dr. Irani has received intellectual property interests from a discovery or technology relating to health care.; Dr. Weinshenker has received personal compensation in the range of $500-$4,999 for serving as a Consultant for Mitsubishi Tanabe. Dr. Weinshenker has received personal compensation in the range of $500-$4,999 for serving as a Consultant for CANbridge Pharmaceuticals. Dr. Weinshenker has received personal compensation in the range of $0-$499 for serving as a Consultant for CALIBR. Dr. Weinshenker has received personal compensation in the range of $5,000-$9,999 for serving as a Consultant for Horizon. Dr. Weinshenker has received personal compensation in the range of $10,000-$49,999 for serving on a Scientific Advisory or Data Safety Monitoring board for Alexion. Dr. Weinshenker has received personal compensation in the range of $10,000-$49,999 for serving on a Scientific Advisory or Data Safety Monitoring board for Viela Bio. Dr. Weinshenker has received personal compensation in the range of $10,000-$49,999 for serving on a Scientific Advisory or Data Safety Monitoring board for Roche Group (Chugai, Genentech, Roche). Dr. Weinshenker has received personal compensation in the range of $5,000-$9,999 for serving on a Scientific Advisory or Data Safety Monitoring board for UCB Pharmaceuticals. The institution of Dr. Weinshenker has received research support from Guthy Jackson Charitable Foundation. Dr. Weinshenker has received intellectual property interests from a discovery or technology relating to health care. Dr. Weinshenker has received personal compensation in the range of $5,000-$9,999 for serving as a speaker at internal meeting and symposium with Horizon.; Dr. Lamb has received research support from Immunovant, Inc.</t>
  </si>
  <si>
    <t>AAN_583</t>
  </si>
  <si>
    <t>Treatable Causes of Seizures, Encephalitis, and Movement Disorders</t>
  </si>
  <si>
    <t>AAN_584</t>
  </si>
  <si>
    <t>Pitfalls and Pearls in Diagnosing Treatable Forms of Demyelination</t>
  </si>
  <si>
    <t>Brian G. Weinshenker, MD, FAAN</t>
  </si>
  <si>
    <t>AAN_585</t>
  </si>
  <si>
    <t>Treating the Nerve, Muscle and its Junction: Case-based Discussions</t>
  </si>
  <si>
    <t>Christopher Lamb, MD</t>
  </si>
  <si>
    <t>AAN_586</t>
  </si>
  <si>
    <t>C61 - Neurologic Consultations in Cancer Patients</t>
  </si>
  <si>
    <t>https://www.aan.com//msa/Public/Events/Details/16716</t>
  </si>
  <si>
    <t>Learning Objectives Participants should become familiar with common neurologic complications of systemic cancer and its treatment including surgery, radiation therapy, and chemotherapy; the evidence-based recommendations for managing patients with neurologic symptoms in the setting of primary brain tumors; and identify common diagnoses that mimic brain neoplasms.</t>
  </si>
  <si>
    <t>S164</t>
  </si>
  <si>
    <t>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Dr. Pruitt has nothing to disclose.; Dr. Porter has a non-compensated relationship as a Board Member with American Brain Foundation that is relevant to AAN interests or activities.</t>
  </si>
  <si>
    <t>AAN_587</t>
  </si>
  <si>
    <t>Common Calls from the Cancer Center, Neurologic Symptoms in Patients with Systemic Malignancy</t>
  </si>
  <si>
    <t>Amy A. Pruitt, MD, FAAN</t>
  </si>
  <si>
    <t>AAN_588</t>
  </si>
  <si>
    <t>Neurologic Syndromes in Late Survivors of Primary Brain Tumors</t>
  </si>
  <si>
    <t>Alyx B. Porter, MD, FAAN</t>
  </si>
  <si>
    <t>AAN_589</t>
  </si>
  <si>
    <t>Putting It Altogether with a Case-based Review of Neurologic Complications in Cancer Patients</t>
  </si>
  <si>
    <t>AAN_590</t>
  </si>
  <si>
    <t>C62 - Evolving Concepts in Psychiatry and Epilepsy: Acute and Chronic Management</t>
  </si>
  <si>
    <t>https://www.aan.com//msa/Public/Events/Details/16679</t>
  </si>
  <si>
    <t>Cornelia Drees, MD</t>
  </si>
  <si>
    <t>Learning Objectives Participants should become familiar with the diagnosis and treatment of mood disorders as a significant comorbidity in people with epilepsy; describe approach to the patient with nonepileptic seizures or nonepileptic behavioral events, the comorbid psychopathology, and its treatment; and recognize and manage acute seizure-related behavioral problems and postictal psychosis.</t>
  </si>
  <si>
    <t>S165</t>
  </si>
  <si>
    <t>Epilepsy/Clinical Neurophysiology (EEG); Brain Health, Neurohospitalist</t>
  </si>
  <si>
    <t>Dr. Drees has nothing to disclose.; Dr. Strom has nothing to disclose.; Dr. Cascino has received personal compensation in the range of $5,000-$9,999 for serving as an Editor, Associate Editor, or Editorial Advisory Board Member for International League Against Epilepsy . Dr. Cascino has received intellectual property interests from a discovery or technology relating to health care. Dr. Cascino has received publishing royalties from a publication relating to health care. Dr. Cascino has received publishing royalties from a publication relating to health care.</t>
  </si>
  <si>
    <t>AAN_591</t>
  </si>
  <si>
    <t>Introduction to Evolving Concepts in Psychiatry and Epilepsy, Speakers, and Outline</t>
  </si>
  <si>
    <t>AAN_592</t>
  </si>
  <si>
    <t>Mood Disorders in Epilepsy—Identification, Causes, and Treatment</t>
  </si>
  <si>
    <t>AAN_593</t>
  </si>
  <si>
    <t>Nonepileptic Seizures—Current Approach, Understanding, and Therapeutic Interventions</t>
  </si>
  <si>
    <t>Laura A. Strom, MD</t>
  </si>
  <si>
    <t>AAN_594</t>
  </si>
  <si>
    <t>Acute Seizure-related Behavioral Events and Postictal Psychosis—Prevention and Management</t>
  </si>
  <si>
    <t>Gregory D. Cascino, MD, FAAN</t>
  </si>
  <si>
    <t>AAN_595</t>
  </si>
  <si>
    <t>AAN_596</t>
  </si>
  <si>
    <t>C63 - Disparities in Care in Practice: The Current State and How to Advocate</t>
  </si>
  <si>
    <t>https://www.aan.com//msa/Public/Events/Details/16771</t>
  </si>
  <si>
    <t>Alejandro Vargas, MD, MS; Sharon Lewis, MD, FAAN</t>
  </si>
  <si>
    <t>Learning Objectives Participants should become familiar with current disparities in neurologic care across all subspecialties, including access to care, outcomes, and provider practice; appraise opportunities within and outside of the AAN where advocacy for disparities may occur; and get an update on future directions, opportunities for improvement, and advocacy channels.</t>
  </si>
  <si>
    <t>S166</t>
  </si>
  <si>
    <t>Health Care Disparities; Brain Health, Diversity, Equity, and Inclusion</t>
  </si>
  <si>
    <t>Core Competencies Patient Care &amp; Procedural Skills, Interpersonal and Communication Skills, Professionalism, Practice-based Learning and Improvement, Quality Improvement</t>
  </si>
  <si>
    <t>Dr. Vargas has nothing to disclose.; Dr. Lewis has nothing to disclose.; The institution of Dr. Cejas has received research support from Autism Intervention Research Network on Physical Health. The institution of Dr. Cejas has received research support from Patient Centered Outcomes Research Institute. The institution of Dr. Cejas has received research support from Lucille Packard Foundation. Dr. Cejas has received personal compensation in the range of $500-$4,999 for serving as a National Disability Advisory Board Member with Centene Managed Care Company. Dr. Cejas has received personal compensation in the range of $500-$4,999 for serving as a Advisory Panel on Healthcare Delivery and Disparities Research Co-Chair with Patient Centered Outcomes Research Institute.; Dr. Stavros has nothing to disclose.</t>
  </si>
  <si>
    <t>AAN_597</t>
  </si>
  <si>
    <t>Addressing Ableism: Improving Health Care Disparities for Patients with Neurodevelopmental Disabilities</t>
  </si>
  <si>
    <t>Diana M. Cejas, MD</t>
  </si>
  <si>
    <t>AAN_598</t>
  </si>
  <si>
    <t>Reducing Health Care Disparities: Creating a Meaningful Impact Through Advocacy Engagement</t>
  </si>
  <si>
    <t>Kara Stavros, MD, FAAN</t>
  </si>
  <si>
    <t>AAN_599</t>
  </si>
  <si>
    <t>Updates and Strategies in Neuro-disparities</t>
  </si>
  <si>
    <t>Sharon Lewis, MD, FAAN; Alejandro Vargas, MD, MS</t>
  </si>
  <si>
    <t>AAN_600</t>
  </si>
  <si>
    <t>Sharon Lewis, MD, FAAN; Alejandro Vargas, MD, MS; Diana M. Cejas, MD; Kara Stavros, MD, FAAN</t>
  </si>
  <si>
    <t>AAN_601</t>
  </si>
  <si>
    <t>C64 - Brain Death</t>
  </si>
  <si>
    <t>https://www.aan.com//msa/Public/Events/Details/16735</t>
  </si>
  <si>
    <t>Panayiotis N. Varelas, MD, PhD, FAAN</t>
  </si>
  <si>
    <t>Learning Objectives Participants should become familiar with the process of conducting a complete BD evaluation based on the new AAN guidelines; use the right ancillary tests; be able to address difficult cases and avoid pitfalls; complete the BD exam under special situations, such as VA or VV ECMO, severe respiratory failure, or with lesions in the posterior fossa; and address legal concerns about BD declaration and accommodation of families.</t>
  </si>
  <si>
    <t>S167</t>
  </si>
  <si>
    <t>Neuro Trauma and Critical Care; Neurohospitalist</t>
  </si>
  <si>
    <t>Core Competencies Patient Care &amp; Procedural Skills, Interpersonal and Communication Skills, Professionalism, Medical Knowledge, Practice-based Learning and Improvement, Quality Improvement</t>
  </si>
  <si>
    <t>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t>
  </si>
  <si>
    <t>AAN_602</t>
  </si>
  <si>
    <t>Introduction of Speakers</t>
  </si>
  <si>
    <t>AAN_603</t>
  </si>
  <si>
    <t>Brain Death: How to Perform an Exam</t>
  </si>
  <si>
    <t>David M. Greer, MD, FAAN</t>
  </si>
  <si>
    <t>AAN_604</t>
  </si>
  <si>
    <t>New 2023 AAN Guidelines: Changes on the Determination of Brain Death</t>
  </si>
  <si>
    <t>16:35</t>
  </si>
  <si>
    <t>AAN_605</t>
  </si>
  <si>
    <t>Brain Death and the Law</t>
  </si>
  <si>
    <t>Ariane Lewis, MD, FAAN</t>
  </si>
  <si>
    <t>AAN_606</t>
  </si>
  <si>
    <t>Brain Death: Q&amp;As and Discussion</t>
  </si>
  <si>
    <t>Panayiotis N. Varelas, MD, PhD, FAAN; David M. Greer, MD, FAAN; Ariane Lewis, MD, FAAN</t>
  </si>
  <si>
    <t>AAN_607</t>
  </si>
  <si>
    <t>AAN_608</t>
  </si>
  <si>
    <t>C65 - Deep Brain Stimulation</t>
  </si>
  <si>
    <t>https://www.aan.com//msa/Public/Events/Details/16755</t>
  </si>
  <si>
    <t>Michael S. Okun, MD, FAAN</t>
  </si>
  <si>
    <t>Learning Objectives Participants should gain an understanding of how to more effectively manage DBS referrals and devices within their individual practices including choosing patients for DBS and the effective use of the multidisciplinary team for Parkinson's, dystonia, and tremor; programming DBS devices, managing medications, and treating disease progression; and troubleshooting DBS cases.</t>
  </si>
  <si>
    <t>S168</t>
  </si>
  <si>
    <t>Dr. Okun has received personal compensation in the range of $0-$499 for serving on a Scientific Advisory or Data Safety Monitoring board for NIH. Dr. Okun has received personal compensation in the range of $10,000-$49,999 for serving as an officer or member of the Board of Directors for Parkinson's Foundation. Dr. Okun has received personal compensation in the range of $5,000-$9,999 for serving as an Editor, Associate Editor, or Editorial Advisory Board Member for JAMA Neurology. Dr. Okun has received personal compensation in the range of $500-$4,999 for serving as an Editor, Associate Editor, or Editorial Advisory Board Member for NEJM Journal Watch. The institution of Dr. Okun has received research support from NIH. The institution of Dr. Okun has received research support from Parkinson's Foundation. The institution of Dr. Okun has received research support from Tourette Association of America. The institution of Dr. Okun has received research support from Michael J Fox. Dr. Okun has received publishing royalties from a publication relating to health care.;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 Dr. Pourfar has received personal compensation in the range of $500-$4,999 for serving on a Scientific Advisory or Data Safety Monitoring board for Bluerock therapeutics.</t>
  </si>
  <si>
    <t>AAN_609</t>
  </si>
  <si>
    <t>How to Select Candidates for Parkinson's, Tremor, and Dystonia Deep Brain Stimulation</t>
  </si>
  <si>
    <t>Jill L. Ostrem, MD, FAAN</t>
  </si>
  <si>
    <t>AAN_610</t>
  </si>
  <si>
    <t>How to Manage Programming, Medications, and Disease Progression in DBS Patients</t>
  </si>
  <si>
    <t>Michael Pourfar, MD</t>
  </si>
  <si>
    <t>AAN_611</t>
  </si>
  <si>
    <t>How to Troubleshoot DBS Devices when Outcomes Don't Meet Expectations</t>
  </si>
  <si>
    <t>AAN_612</t>
  </si>
  <si>
    <t>Panel Discussion on DBS-related Issues for the Clinical Practitioner</t>
  </si>
  <si>
    <t>Michael S. Okun, MD, FAAN; Jill L. Ostrem, MD, FAAN; Michael Pourfar, MD</t>
  </si>
  <si>
    <t>AAN_613</t>
  </si>
  <si>
    <t>C66 - Mitochondrial Disorders</t>
  </si>
  <si>
    <t>https://www.aan.com//msa/Public/Events/Details/16692</t>
  </si>
  <si>
    <t>Bruce H. Cohen, MD, FAAN</t>
  </si>
  <si>
    <t>Learning Objectives Participants should be familiar with recent progress in mitochondrial genetics; gain a better understanding of the relationships, which are not always straightforward, between mutations in either genome (mtDNA or nDNA) and clinical presentations; recognize useful clinical clues to diagnose mitochondrial diseases; learn how to choose appropriate diagnostic tests; comprehend concepts about pathogenesis (energy shortage, oxidative stress); and have a basic understanding of palliative and experimental therapy.</t>
  </si>
  <si>
    <t>S169</t>
  </si>
  <si>
    <t>Dr. Cohen has received personal compensation in the range of $500-$4,999 for serving as a Consultant for Reneo Pharmaceuticals. Dr. Cohen has received personal compensation in the range of $0-$499 for serving as a Consultant for Neuroene. Dr. Cohen has received personal compensation in the range of $0-$499 for serving as a Consultant for CoA Therapeutics/BioBridge. Dr. Cohen has received personal compensation in the range of $500-$4,999 for serving as a Consultant for Abliva/NeuroVive. Dr. Cohen has received personal compensation in the range of $500-$4,999 for serving as a Consultant for Modis/Zogenix. Dr. Cohen has received personal compensation in the range of $500-$4,999 for serving as a Consultant for Astellas. Dr. Cohen has received personal compensation in the range of $500-$4,999 for serving as a Consultant for PTC Pharmaceuticals. Dr. Cohen has received personal compensation in the range of $500-$4,999 for serving as a Consultant for Precision BioSciences . The institution of Dr. Cohen has received research support from Stealth Biotherapeutics. The institution of Dr. Cohen has received research support from BioElectron Technologies/PTC. The institution of Dr. Cohen has received research support from Astellas/MitoBridge. The institution of Dr. Cohen has received research support from Reneo Pharmaceuticals. The institution of Dr. Cohen has received research support from Abliva. Dr. Cohen has received publishing royalties from a publication relating to health care. Dr. Cohen has received personal compensation in the range of $500-$4,999 for serving as a Consultant with US DOJ. Dr. Cohen has received personal compensation in the range of $5,000-$9,999 for serving as a CPT Advisor with AAN. Dr. Cohen has a non-compensated relationship as a Officer with Child Neurology Society that is relevant to AAN interests or activities. Dr. Cohen has a non-compensated relationship as a Officer with Child Neurology Foundation that is relevant to AAN interests or activities.; Dr. Hirano has received personal compensation in the range of $500-$4,999 for serving as a Consultant for Modis Therapeutics (a subsidiary of Zogenix). Dr. Hirano has received personal compensation in the range of $500-$4,999 for serving as a Consultant for Epirium Bio. Dr. Hirano has received personal compensation in the range of $500-$4,999 for serving as a Consultant for Innovation Specialist. Dr. Hirano has received personal compensation in the range of $5,000-$9,999 for serving on a Speakers Bureau for Platform Q Health. The institution of Dr. Hirano has received research support from Modis Therapeutics (a subsidiary of Zogenix). The institution of Dr. Hirano has received research support from Cyclerion. Dr. Hirano has received intellectual property interests from a discovery or technology relating to health care. Dr. Hirano has received personal compensation in the range of $0-$499 for serving as a Study Section Reviewer with NIH. Dr. Hirano has a non-compensated relationship as a Research Advisory Board member with Muscular Dystrophy Association that is relevant to AAN interests or activities. Dr. Hirano has a non-compensated relationship as a Scientific and Medical Advisory Board member with United Mitochondrial Disease Foundation that is relevant to AAN interests or activities. Dr. Hirano has a non-compensated relationship as a Scientific Advisory Board member with Barth Syndrome Foundation that is relevant to AAN interests or activities.; Dr. Schon has nothing to disclose.</t>
  </si>
  <si>
    <t>AAN_614</t>
  </si>
  <si>
    <t>AAN_615</t>
  </si>
  <si>
    <t>Mitochondrial Biology</t>
  </si>
  <si>
    <t>Eric A. Schon, PhD</t>
  </si>
  <si>
    <t>AAN_616</t>
  </si>
  <si>
    <t>AAN_617</t>
  </si>
  <si>
    <t>Mitochondrial Diseases</t>
  </si>
  <si>
    <t>AAN_618</t>
  </si>
  <si>
    <t>AAN_619</t>
  </si>
  <si>
    <t>Mitochondrial Disease Therapies</t>
  </si>
  <si>
    <t>Michio Hirano, MD, FAAN</t>
  </si>
  <si>
    <t>AAN_620</t>
  </si>
  <si>
    <t>Bruce H. Cohen, MD, FAAN; Michio Hirano, MD, FAAN; Eric A. Schon, PhD</t>
  </si>
  <si>
    <t>AAN_621</t>
  </si>
  <si>
    <t>C67 - Therapy in Neurology 2</t>
  </si>
  <si>
    <t>https://www.aan.com//msa/Public/Events/Details/16785</t>
  </si>
  <si>
    <t>Learning Objectives Participants should be able to describe the most recent advances in the treatment of Alzheimer's disease and MS, as well as emerging gene therapy for neuromuscular disease, and offer these treatments to their patients. This program complements Therapy in Neurology 1 but covers independent topics</t>
  </si>
  <si>
    <t>S170</t>
  </si>
  <si>
    <t>Epilepsy/Clinical Neurophysiology (EEG), General Neurology, Infectious Disease, Movement Disorders</t>
  </si>
  <si>
    <t>The institution of Dr. Conners has received research support from nih.; Dr. Snider has received personal compensation in the range of $500-$4,999 for serving as a Consultant for Atheneum . Dr. Snider has received personal compensation in the range of $5,000-$9,999 for serving on a Scientific Advisory or Data Safety Monitoring board for Eisai. The institution of Dr. Snider has received research support from NIH. The institution of Dr. Snider has received research support from Eisai. The institution of Dr. Snider has received research support from Biogen. The institution of Dr. Snider has received research support from Alzheimer Clinical Trials Consortium. The institution of Dr. Snider has received research support from Eli Lilly. The institution of Dr. Snider has received research support from Hoffman La Roche. The institution of Dr. Snider has received research support from Janssen.; Dr. Ciafaloni has received personal compensation in the range of $10,000-$49,999 for serving as a Consultant for Argenx, Alexion, Sarepta, UCB, Hoffman-LaRoche, Biogen. Dr. Ciafaloni has received personal compensation in the range of $5,000-$9,999 for serving on a Scientific Advisory or Data Safety Monitoring board for Novartis, AnnJi Pharmaceutical, ML-BIO, Avidity. The institution of Dr. Ciafaloni has received research support from CDC, CureSMA, FDA, Orphazyme, Sarepta, PCORI, Neurogene. Dr. Ciafaloni has received publishing royalties from a publication relating to health care.; Dr. Miravalle has received personal compensation in the range of $5,000-$9,999 for serving as a Consultant for Genentech. Dr. Miravalle has received personal compensation in the range of $10,000-$49,999 for serving as a Consultant for EMD Serono. Dr. Miravalle has received personal compensation in the range of $500-$4,999 for serving as a Consultant for Alexion. Dr. Miravalle has received personal compensation in the range of $10,000-$49,999 for serving as a Consultant for Horizon. Dr. Miravalle has received personal compensation in the range of $10,000-$49,999 for serving as a Consultant for TG. Dr. Miravalle has received personal compensation in the range of $500-$4,999 for serving on a Scientific Advisory or Data Safety Monitoring board for Genentech. Dr. Miravalle has received personal compensation in the range of $500-$4,999 for serving on a Scientific Advisory or Data Safety Monitoring board for EMD Serono. Dr. Miravalle has received personal compensation in the range of $500-$4,999 for serving on a Scientific Advisory or Data Safety Monitoring board for TG Therapeutics. Dr. Miravalle has received personal compensation in the range of $5,000-$9,999 for serving on a Speakers Bureau for Alexion. Dr. Miravalle has received personal compensation in the range of $10,000-$49,999 for serving on a Speakers Bureau for BMS. Dr. Miravalle has received personal compensation in the range of $10,000-$49,999 for serving on a Speakers Bureau for Genentech. Dr. Miravalle has received personal compensation in the range of $10,000-$49,999 for serving on a Speakers Bureau for EMD Serono. The institution of Dr. Miravalle has received research support from Genzyme. The institution of Dr. Miravalle has received research support from EMD Serono. The institution of Dr. Miravalle has received research support from Alexion.</t>
  </si>
  <si>
    <t>AAN_622</t>
  </si>
  <si>
    <t>Gene Therapy in Neuromuscular Disease</t>
  </si>
  <si>
    <t>Emma Ciafaloni, MD, FAAN</t>
  </si>
  <si>
    <t>AAN_623</t>
  </si>
  <si>
    <t>Updates in Multiple Sclerosis Therapy</t>
  </si>
  <si>
    <t>Augusto A. Miravalle, MD, FAAN</t>
  </si>
  <si>
    <t>AAN_624</t>
  </si>
  <si>
    <t>Emerging Therapeutics for Alzheimer Disease</t>
  </si>
  <si>
    <t>B. Joy Snider, MD, PhD, FAAN</t>
  </si>
  <si>
    <t>17:15</t>
  </si>
  <si>
    <t>AAN_625</t>
  </si>
  <si>
    <t>Emma Ciafaloni, MD, FAAN; Augusto A. Miravalle, MD, FAAN; B. Joy Snider, MD, PhD, FAAN</t>
  </si>
  <si>
    <t>AAN_626</t>
  </si>
  <si>
    <t>C68 - Stem Cells in Neurology: The Good, the Bad, and the Ugly</t>
  </si>
  <si>
    <t>https://www.aan.com//msa/Public/Events/Details/16897</t>
  </si>
  <si>
    <t>Amanda Lee Piquet, MD, FAAN</t>
  </si>
  <si>
    <t>Learning Objectives Participants should be able to understand the hematopoietic stem cell transplantation strategies that are in clinical practice or under clinical trial investigation for the treatment of neurological diseases; assess the data to support the use of autologous hematopoietic stem cell transplantation for the treatment of multiple sclerosis and other autoimmune neurological disorders, such as stiff person syndrome; and discuss the misunderstanding and misuse of stem cell therapies, including medical tourism and associated complications.</t>
  </si>
  <si>
    <t>S171</t>
  </si>
  <si>
    <t>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Dr. Nash has received research support from Immune Tolerance Network. Dr. Nash has received intellectual property interests from a discovery or technology relating to health care.; The institution of Dr. Wolf has received research support from Genentech. The institution of Dr. Wolf has received research support from Rocky Mountain MS Center. Dr. Wolf has received publishing royalties from a publication relating to health care.</t>
  </si>
  <si>
    <t>AAN_627</t>
  </si>
  <si>
    <t>AAN_628</t>
  </si>
  <si>
    <t>Introduction to Hematopoietic Stem Cell Transplantation (HSCT) for Neurological Diseases</t>
  </si>
  <si>
    <t>Richard Nash, MD</t>
  </si>
  <si>
    <t>AAN_629</t>
  </si>
  <si>
    <t>HSCT Treatment Trials in Multiple Sclerosis (BEAT MS) and GAD65 Neurological Autoimmunity</t>
  </si>
  <si>
    <t>AAN_630</t>
  </si>
  <si>
    <t>Regenerative Stem Cell Treatments and Complications of Medical Tourism: How Do We Counsel Patients?</t>
  </si>
  <si>
    <t>Andrew Wolf, MD</t>
  </si>
  <si>
    <t>AAN_631</t>
  </si>
  <si>
    <t>Amanda Lee Piquet, MD, FAAN; Richard Nash, MD; Andrew Wolf, MD</t>
  </si>
  <si>
    <t>AAN_632</t>
  </si>
  <si>
    <t>S5 - ALS and CMT: New Therapeutic Approaches</t>
  </si>
  <si>
    <t>https://www.aan.com//msa/Public/Events/Details/17220</t>
  </si>
  <si>
    <t>S172</t>
  </si>
  <si>
    <t>Dr. Naddaf has received personal compensation in the range of $5,000-$9,999 for serving on a Scientific Advisory or Data Safety Monitoring board for UCB. Dr. Naddaf has received research support from NIAMS. Dr. Naddaf has received research support from American Neuromuscular Foundation. The institution of Dr. Naddaf has received research support from Fulcrum therapeutics.; Dr. Fournier has received personal compensation in the range of $500-$4,999 for serving as a Consultant for Novartis. Dr. Fournier has received personal compensation in the range of $500-$4,999 for serving as a Consultant for Roon. Dr. Fournier has received personal compensation in the range of $500-$4,999 for serving as a Consultant for QurAlis. Dr. Fournier has received personal compensation in the range of $0-$499 for serving as an Editor, Associate Editor, or Editorial Advisory Board Member for Springer Journals. The institution of Dr. Fournier has received research support from Veterans Affairs. The institution of Dr. Fournier has received research support from Department of Defense. The institution of Dr. Fournier has received research support from Amylyx. The institution of Dr. Fournier has received research support from Biogen. The institution of Dr. Fournier has received research support from MT Pharma. The institution of Dr. Fournier has received research support from Columbia University. The institution of Dr. Fournier has received research support from Denali.; The institution of Dr. Feldman has received research support from National Institutes of Health. The institution of Dr. Feldman has received research support from Centers for Disease Control and Prevention / Agency for Toxic Substances and Disease Registry. The institution of Dr. Feldman has received research support from Juvenile Diabetes Research Foundation. Dr. Feldman has received intellectual property interests from a discovery or technology relating to health care. Dr. Feldman has a non-compensated relationship as a Editorial Board Member with Journal of the Peripheral Nervous System, Experimental Neurology, Nature Neurology Reviews, Neurobiology of Disease, NeuroRx, Journal of Neurology Neurosurgery and Psychiatry, Scientific Reports, Lancet Neurology, Med (Cell Press Journal) that is relevant to AAN interests or activities. Dr. Feldman has a non-compensated relationship as a Editor-in-Chief with Oxford University Press Contemporary Neurology Series that is relevant to AAN interests or activities. Dr. Feldman has a non-compensated relationship as a Membership Committee Member, Strategic Planning Committee Member, and Chair of Section 07 with National Academy of Medicine that is relevant to AAN interests or activities. Dr. Feldman has a non-compensated relationship as a Associate Editor with Annals of Neurology that is relevant to AAN interests or activities. Dr. Feldman has a non-compensated relationship as a Governance Committee Chair with American Neurological Association that is relevant to AAN interests or activities. Dr. Feldman has a non-compensated relationship as a Membership Committee Member, Strategic Planning Committee Member, Chair of Section 07, Neuroscience Forum, Council Member with National Academy of Medicine that is relevant to AAN interests or activities. Dr. Feldman has a non-compensated relationship as a Committee on Making ALS a Livable Disease Member with National Academy of Sciences, Engineering, and Medicine that is relevant to AAN interests or activities. Dr. Feldman has a non-compensated relationship as a Member, Blueprint Neurotherapeutics Network for Biologics (BPN-Biologics) External Oversight Committee with National Institutes of Health that is relevant to AAN interests or activities.; No disclosure on file; No disclosure on file; Han-Cheon Kim has nothing to disclose.; The institution of Dr. King has received research support from Department of Veterans Affairs. The institution of Dr. King has received research support from NIH.; Dr. Lu has nothing to disclose.; Dr. Staff has received personal compensation in the range of $500-$4,999 for serving as an Editor, Associate Editor, or Editorial Advisory Board Member for Stem Cell Research &amp; Therapy.; Dr. Oskarsson has received personal compensation in the range of $500-$4,999 for serving as a Consultant for Amylyx. The institution of Dr. Oskarsson has received personal compensation in the range of $5,000-$9,999 for serving as a Consultant for Biogen. Dr. Oskarsson has received personal compensation in the range of $500-$4,999 for serving as a Consultant for AnnJi. The institution of Dr. Oskarsson has received personal compensation in the range of $500-$4,999 for serving as a Consultant for Mitsubishi. Dr. Oskarsson has received personal compensation in the range of $5,000-$9,999 for serving as a Consultant for Tsumura. The institution of Dr. Oskarsson has received personal compensation in the range of $500-$4,999 for serving as a Consultant for MediciNova. The institution of Dr. Oskarsson has received research support from Biogen. The institution of Dr. Oskarsson has received research support from Medicinova. The institution of Dr. Oskarsson has received research support from Cytokinetics. The institution of Dr. Oskarsson has received research support from Calico. The institution of Dr. Oskarsson has received research support from Mitsubishi. The institution of Dr. Oskarsson has received research support from Tsumura. The institution of Dr. Oskarsson has received research support from Sanofi. The institution of Dr. Oskarsson has received research support from AZTherapeutics. The institution of Dr. Oskarsson has received research support from Orion. The institution of Dr. Oskarsson has received research support from Esaii.; Dr. Muzyka has nothing to disclose.; Dr. Madigan has nothing to disclose.; Ms. Mester has nothing to disclose.; Mr. Figdore has nothing to disclose.; Ms. Turner has nothing to disclose.; Ms. Thuro has nothing to disclose.; No disclosure on file; Prof. Algeciras-Schimnich has nothing to disclose.; Dr. Mandrekar has nothing to disclose.; Allan Dietz has nothing to disclose.; Dr. Windebank has nothing to disclose.; Mrs. Madde has nothing to disclose.; Mr. Deeds has nothing to disclose.; Dr. Wiltshire has nothing to disclose.; Dr. Inglese has received personal compensation in the range of $500-$4,999 for serving on a Scientific Advisory or Data Safety Monitoring board for SANOFI GENZYME. Dr. Inglese has received personal compensation in the range of $500-$4,999 for serving on a Scientific Advisory or Data Safety Monitoring board for BIOGEN. Dr. Inglese has received personal compensation in the range of $500-$4,999 for serving on a Scientific Advisory or Data Safety Monitoring board for NOVARTIS. Dr. Inglese has received personal compensation in the range of $0-$499 for serving on a Scientific Advisory or Data Safety Monitoring board for MERCK-SERONO. Dr. Inglese has received personal compensation in the range of $500-$4,999 for serving on a Scientific Advisory or Data Safety Monitoring board for ROCHE. Dr. Inglese has received personal compensation in the range of $500-$4,999 for serving as an Editor, Associate Editor, or Editorial Advisory Board Member for MS Journal.; Ms. Sevinsky has received personal compensation for serving as an employee of Biohaven. Ms. Sevinsky has stock in Biohaven.; Dr. Rozakis has nothing to disclose.; Ms. Nepomuceno has received personal compensation for serving as an employee of Biohaven. Ms. Nepomuceno has stock in Biohaven.; Ms. Malatesta has nothing to disclose.; Dr. Awsare has received personal compensation for serving as an employee of Biohaven. Dr. Awsare has stock in Biohaven.; Mr. Ashbrenner has received personal compensation for serving as an employee of Biohaven. Mr. Ashbrenner has received personal compensation for serving as an employee of Navitas. Mr. Ashbrenner has stock in Biohaven. An immediate family member of Mr. Ashbrenner has stock in Biohaven.; Mr. Kaplita has received personal compensation for serving as an employee of Biohaven Pharmaceuticals. Mr. Kaplita has stock in Biohaven Pharmaceuticals.; Kimberly Gentile has stock in Biohaven.; Dr. Hussey has received personal compensation for serving as an employee of Allucent.;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Richard Bertz has received personal compensation for serving as an employee of Biohaven Pharmaceuticals. Richard Bertz has stock in Biohaven Pharmaceuticals.; No disclosure on file; Dr. Smieszek has nothing to disclose.; No disclosure on file; Ms. Tyner has received personal compensation for serving as an employee of Vanda Pharmaceuticals Inc.. Ms. Tyner has stock in Vanda Pharmaceuticals Inc..; Ms. Johnson has received personal compensation for serving as an employee of Vanda Pharmaceuticals Inc. Ms. Johnson has stock in Vanda Pharmaceuticals Inc.;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Mr. Birznieks has received personal compensation for serving as an employee of Vanda Pharmaceuticals.; Dr. Polymeropoulos has received personal compensation for serving as an employee of Vanda Pharmaceuticals. Dr. Polymeropoulos has received personal compensation in the range of $0-$499 for serving as an officer or member of the Board of Directors for Vanda Pharmaceuticals .; No disclosure on file; 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Yael Cohen has nothing to disclose.; Dr. Chen has received personal compensation for serving as an employee of Prilenia Therapeutics.; Dr. Leitner has received personal compensation in the range of $100,000-$499,999 for serving as a Consultant for Prilenia. Dr. Leitner has received personal compensation in the range of $100,000-$499,999 for serving as a Consultant for ALS Investment Fund. Dr. Leitner has received personal compensation in the range of $5,000-$9,999 for serving as a Consultant for Fundamental Pharma. Dr. Leitner has received personal compensation in the range of $500-$4,999 for serving as a Consultant for Caraway. Dr. Leitner has received personal compensation in the range of $10,000-$49,999 for serving as a Consultant for Affinia Therapeutics. Dr. Leitner has received personal compensation in the range of $5,000-$9,999 for serving as a Consultant for Jannsen. Dr. Leitner has received personal compensation in the range of $500-$4,999 for serving as a Consultant for Tolerion/Alpha-5 Integrin. Dr. Leitner has received personal compensation in the range of $10,000-$49,999 for serving as a Consultant for Verge Genomics. Dr. Leitner has received personal compensation in the range of $500-$4,999 for serving as a Consultant for Tranquis. Dr. Leitner has stock in Bristol Myers Squibb. Dr. Leitner has stock in Editas. Dr. Leitner has stock in Provention Bio. Dr. Leitner has stock in Sanofi. Dr. Leitner has stock in Vertex. Dr. Leitner has stock in GSK. Dr. Leitner has stock in Eledon. Dr. Leitner has received personal compensation in the range of $50,000-$99,999 for serving as a Consultant with ALS Finding a Cure. Dr. Leitner has received personal compensation in the range of $5,000-$9,999 for serving as a Consultant with Charley's Fund.; Dr. Berry has received personal compensation in the range of $500-$4,999 for serving as a Consultant for Biogen. Dr. Berry has received personal compensation in the range of $500-$4,999 for serving as a Consultant for Clene Nanomedicine. Dr. Berry has received personal compensation in the range of $500-$4,999 for serving as a Consultant for MT Pharma Holdings of America. Dr. Berry has received personal compensation in the range of $500-$4,999 for serving as a Consultant for Regeneron. Dr. Berry has received personal compensation in the range of $500-$4,999 for serving as a Consultant for MTPA. Dr. Berry has received personal compensation in the range of $500-$4,999 for serving as a Consultant for Janssen. Dr. Berry has received personal compensation in the range of $0-$499 for serving on a Scientific Advisory or Data Safety Monitoring board for Sanofi. Dr. Berry has stock in ReactNeuro. The institution of Dr. Berry has received research support from Biogen. The institution of Dr. Berry has received research support from MT Pharma of America. The institution of Dr. Berry has received research support from Rapa Therapeutics. The institution of Dr. Berry has received research support from Brainstorm Cell Therapeutics. The institution of Dr. Berry has received research support from Alexion. The institution of Dr. Berry has received research support from nQ Medical. The institution of Dr. Berry has received research support from ALSA. The institution of Dr. Berry has received research support from MDA. The institution of Dr. Berry has received research support from Amylyx. The institution of Dr. Berry has received research support from Transposon. Dr. Berry has a non-compensated relationship as a Scientific Advisor with Everything ALS that is relevant to AAN interests or activities.; The institution of Dr. Macklin has received personal compensation in the range of $500-$4,999 for serving as a Consultant for AI Therapeutics. Dr. Macklin has received personal compensation in the range of $500-$4,999 for serving as a Consultant for Chase Therapeutics. Dr. Macklin has received personal compensation in the range of $500-$4,999 for serving as a Consultant for Bial Biotech. Dr. Macklin has received personal compensation in the range of $500-$4,999 for serving on a Scientific Advisory or Data Safety Monitoring board for Biogen. Dr. Macklin has received personal compensation in the range of $500-$4,999 for serving on a Scientific Advisory or Data Safety Monitoring board for Stoparkinson Healthcare LLC. Dr. Macklin has received personal compensation in the range of $500-$4,999 for serving on a Scientific Advisory or Data Safety Monitoring board for Novartis. Dr. Macklin has received personal compensation in the range of $500-$4,999 for serving on a Scientific Advisory or Data Safety Monitoring board for Sanofi. Dr. Macklin has received personal compensation in the range of $500-$4,999 for serving on a Scientific Advisory or Data Safety Monitoring board for UCB. The institution of Dr. Macklin has received research support from Biohaven. The institution of Dr. Macklin has received research support from Clene Nanomedicine. The institution of Dr. Macklin has received research support from Mitsubishi Tanabe Pharmaceuticals America. The institution of Dr. Macklin has received research support from Prilenia. The institution of Dr. Macklin has received research support from UCB Ra Pharma. The institution of Dr. Macklin has received research support from Revalesio. The institution of Dr. Macklin has received research support from Seelos. The institution of Dr. Macklin has received research support from Calico. The institution of Dr. Macklin has received research support from Denali. The institution of Dr. Macklin has received research support from NeuroDex. The institution of Dr. Macklin has received research support from Alector. The institution of Dr. Macklin has received research support from ITB-Med.; Lori B. Chibnik has nothing to disclose.; Mrs. Pothier has nothing to disclose.; Dr. Geva has nothing to disclose.; Paul Goldberg has received personal compensation for serving as an employee of Prilenia. Paul Goldberg has received personal compensation in the range of $10,000-$49,999 for serving as a Consultant for Ionis Pharmaceuticals. Paul Goldberg has stock in Prilenia.; Michael Hayden has received personal compensation in the range of $10,000-$49,999 for serving on a Scientific Advisory or Data Safety Monitoring board for Camp4. Michael Hayden has received personal compensation in the range of $50,000-$99,999 for serving as an officer or member of the Board of Directors for Ionis. Michael Hayden has received personal compensation in the range of $50,000-$99,999 for serving as an officer or member of the Board of Directors for AbCellera. Michael Hayden has received personal compensation in the range of $10,000-$49,999 for serving as an officer or member of the Board of Directors for 89Bio. Michael Hayden has stock in Ionis. Michael Hayden has stock in 89Bio. Michael Hayden has stock in AbCellera. Michael Hayden has received intellectual property interests from a discovery or technology relating to health care.; Dr. Paganoni has received personal compensation in the range of $500-$4,999 for serving as a Consultant for Cytokinetics. Dr. Paganoni has received personal compensation in the range of $500-$4,999 for serving as a Consultant for Jannsen. Dr. Paganoni has received personal compensation in the range of $500-$4,999 for serving as a Consultant for Arrowhead. Dr. Paganoni has received personal compensation in the range of $0-$499 for serving as a Consultant for Sola. Dr. Paganoni has received personal compensation in the range of $0-$499 for serving as a Consultant for Frequency Therapeutics. The institution of Dr. Paganoni has received research support from Amylyx. The institution of Dr. Paganoni has received research support from Revalesio. The institution of Dr. Paganoni has received research support from Alector. The institution of Dr. Paganoni has received research support from UCB. The institution of Dr. Paganoni has received research support from Biohaven. The institution of Dr. Paganoni has received research support from Clene. The institution of Dr. Paganoni has received research support from Prilenia. The institution of Dr. Paganoni has received research support from Seelos. The institution of Dr. Paganoni has received research support from Calico. The institution of Dr. Paganoni has received research support from Denali. The institution of Dr. Paganoni has received research support from Anelixis. The institution of Dr. Paganoni has received research support from Cytokinetics.; 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Mrs. Medina has nothing to disclose.; Dr. Saporta has received personal compensation in the range of $5,000-$9,999 for serving as a Consultant for SwanBio.;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Adriana Rebelo has nothing to disclose.; An immediate family member of Ms. Jacobs has received personal compensation for serving as an employee of Frida. The institution of Ms. Jacobs has received research support from National Institutes of Health.; Matt Danzi has nothing to disclose.; Dr. Driver-Dunckley has nothing to disclose.; Dr. Seyam has nothing to disclose.; Dr. Hubbell has nothing to disclose.; Diantha Howard has nothing to disclose.; Ms. Skelly has nothing to disclose.; Dr. Waheed has received personal compensation in the range of $500-$4,999 for serving on a Scientific Advisory or Data Safety Monitoring board for UCB.; 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Dr. Chua has nothing to disclose.; No disclosure on file; Dr. Dawson has received personal compensation in the range of $50,000-$99,999 for serving as an officer or member of the Board of Directors for Valted Seq Inc. An immediate family member of Dr. Dawson has received personal compensation in the range of $50,000-$99,999 for serving as an officer or member of the Board of Directors for Valted Seq Inc. Dr. Dawson has received personal compensation in the range of $500-$4,999 for serving as an Editor, Associate Editor, or Editorial Advisory Board Member for eNeuro. Dr. Dawson has stock in Valted Seq Inc. An immediate family member of Dr. Dawson has stock in Valted Seq Inc. Dr. Dawson has stock in D&amp;D Pharmatech. An immediate family member of Dr. Dawson has stock in D&amp;D Pharmatech. Dr. Dawson has stock in Inhibikase Therapeutics, Inc. An immediate family member of Dr. Dawson has stock in Inhibikase Therapeutics, Inc,. An immediate family member of Dr. Dawson has stock in American Gene Technologies International. An immediate family member of Dr. Dawson has stock in Abbvie. The institution of an immediate family member of Dr. Dawson has received research support from Sun Pharmaceutical Industries Ltd. The institution of an immediate family member of Dr. Dawson has received research support from Sebum. Dr. Dawson has received intellectual property interests from a discovery or technology relating to health care. An immediate family member of Dr. Dawson has received intellectual property interests from a discovery or technology relating to health care. An immediate family member of Dr. Dawson has received personal compensation in the range of $100,000-$499,999 for serving as a Advisor with Mitokini.; Dr. Dawson has received personal compensation in the range of $50,000-$99,999 for serving as an officer or member of the Board of Directors for Valted Seq Inc. An immediate family member of Dr. Dawson has received personal compensation in the range of $100,000-$499,999 for serving as an officer or member of the Board of Directors for Valted Seq Inc. An immediate family member of Dr. Dawson has received personal compensation in the range of $500-$4,999 for serving as an Editor, Associate Editor, or Editorial Advisory Board Member for eNeuro. Dr. Dawson has stock in Valted Seq. Dr. Dawson has stock in American Gene Technologies International Inc. Dr. Dawson has stock in Inhibikase Therapeutics, Inc. Dr. Dawson has stock in D&amp;D Pharmatech. Dr. Dawson has stock in Abbvie. An immediate family member of Dr. Dawson has stock in Valted Seq Inc. An immediate family member of Dr. Dawson has stock in Inhibikase Therapeutics. An immediate family member of Dr. Dawson has stock in D&amp;D Pharmatech. The institution of Dr. Dawson has received research support from Sun Pharmaceutical Industries Ltd. The institution of Dr. Dawson has received research support from Aevum. Dr. Dawson has received intellectual property interests from a discovery or technology relating to health care. An immediate family member of Dr. Dawson has received intellectual property interests from a discovery or technology relating to health care. Dr. Dawson has received personal compensation in the range of $100,000-$499,999 for serving as a Advisor with Mitokinin.</t>
  </si>
  <si>
    <t>AAN_633</t>
  </si>
  <si>
    <t>2024 Sheila Essey Award: An Award for ALS Research: This award recognizes an individual who has made significant research contributions in the search for the cause, prevention of, and cure for amyotrophic lateral sclerosis (ALS).</t>
  </si>
  <si>
    <t>Eva Feldman, MD, PhD, FAAN</t>
  </si>
  <si>
    <t>15:54</t>
  </si>
  <si>
    <t>AAN_634</t>
  </si>
  <si>
    <t>S6 - Stroke Pathophysiology and Prediction</t>
  </si>
  <si>
    <t>https://www.aan.com//msa/Public/Events/Details/17221</t>
  </si>
  <si>
    <t>S173</t>
  </si>
  <si>
    <t>Cerebrovascular Disease and Interventional Neurology</t>
  </si>
  <si>
    <t>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Dr. Pan has nothing to disclose.; No disclosure on file; Dr. Zhu has nothing to disclose.; Dr. Comella has received personal compensation in the range of $500-$4,999 for serving as a Consultant for Acorda Therapeutics. Dr. Comella has received personal compensation in the range of $500-$4,999 for serving as a Consultant for Lundbeck LTD. Dr. Comella has received personal compensation in the range of $500-$4,999 for serving as a Consultant for Allergan Inc. Dr. Comella has received personal compensation in the range of $0-$499 for serving as a Consultant for Merz. Dr. Comella has received personal compensation in the range of $500-$4,999 for serving as a Consultant for Acadia. Dr. Comella has received personal compensation in the range of $5,000-$9,999 for serving as a Consultant for Neurocrine. Dr. Comella has received personal compensation in the range of $500-$4,999 for serving as a Consultant for Revance. Dr. Comella has received personal compensation in the range of $500-$4,999 for serving as a Consultant for Sunovion. Dr. Comella has received personal compensation in the range of $10,000-$49,999 for serving as a Consultant for Aeon. Dr. Comella has received personal compensation in the range of $500-$4,999 for serving as a Consultant for Jazz . Dr. Comella has received personal compensation in the range of $5,000-$9,999 for serving as a Consultant for Ipsen. Dr. Comella has received personal compensation in the range of $500-$4,999 for serving as a Consultant for Jazz Pharmaceutical. Dr. Comella has received publishing royalties from a publication relating to health care. Dr. Comella has received publishing royalties from a publication relating to health care.; Dr. Rolfes has nothing to disclose.; Dr. Ramachandran has received personal compensation in the range of $500-$4,999 for serving on a Speakers Bureau for Biogen.; Mr. Dandekar has nothing to disclose.; Miss Zia has nothing to disclose.; Miss Colao has nothing to disclose.; Prof. Hills has nothing to disclose.; Dr. Louine has nothing to disclose.; Ms. Wang has nothing to disclose.;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Fullerton has received personal compensation in the range of $500-$4,999 for serving as a Consultant for Bayer. The institution of Dr. Fullerton has received research support from NIH, AHA, Benioff Foundation.; Dr. Brin has received personal compensation for serving as an employee of Allergan. Dr. Brin has stock in Allergan.; Dr. Chen has nothing to disclose.; Miss Wang has nothing to disclose.; Dr. Wang has received research support from National Natural Science Foundation of China.; No disclosure on file; Dr. Huo has nothing to disclose.; Dr. Rivier has received personal compensation in the range of $500-$4,999 for serving as a Consultant for Pyxis Partners.; Mr. Clocchiatti-Tuozzo has nothing to disclose.; Dr. Renedo has nothing to disclose.; Dr. Zhao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 Ye Xiong has nothing to disclose.; Mr. Fang has nothing to disclose.; Jun Ni has nothing to disclose.; Dr. Tang has nothing to disclose.; Mrs. Yang has nothing to disclose.; Ming-Li Li has nothing to disclose.; Lixin Zhou has nothing to disclose.; No disclosure on file;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 Mr. Zatar has nothing to disclose.; Dr. Kelly has received personal compensation in the range of $500-$4,999 for serving as a Consultant for Grand Rounds/Included Health. Dr. Kelly has received personal compensation in the range of $5,000-$9,999 for serving as an Editor, Associate Editor, or Editorial Advisory Board Member for American Academy of Neurology. Dr. Kelly has received personal compensation in the range of $500-$4,999 for serving as a Question writer for various educational offerings with American Academy of Neurology.; Dr. George has nothing to disclose.; No disclosure on file; Dr. Galecio-Castillo has nothing to disclose.; Dr. Jumaa has nothing to disclose.; The institution of Dr. Divani has received research support from Department of Defense.; Dr. Ribo has nothing to disclose.; Dr. Abraham has received personal compensation in the range of $500-$4,999 for serving as a Consultant for Stryker Neurovascular.; Dr. Petersen has received research support from NIH.;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Guerrero has nothing to disclose.; Dr. Malik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Nguyen has received personal compensation in the range of $500-$4,999 for serving on a Scientific Advisory or Data Safety Monitoring board for Vesalio. Dr. Nguyen has received personal compensation in the range of $0-$499 for serving on a Scientific Advisory or Data Safety Monitoring board for NIH. Dr. Nguyen has received personal compensation in the range of $500-$4,999 for serving on a Scientific Advisory or Data Safety Monitoring board for Avania. Dr. Nguyen has received personal compensation in the range of $500-$4,999 for serving as an Editor, Associate Editor, or Editorial Advisory Board Member for AHA. The institution of Dr. Nguyen has received research support from Boston Medical Center. The institution of Dr. Nguyen has received research support from Society of Vascular and Interventional Neurology.;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Linares has nothing to disclose.; Dr. Janjua has nothing to disclose.; Dr. Quispe Orozco has nothing to disclose.; Dr. Tekle has nothing to disclose.; Mohamad Abdalkader has nothing to disclose.; Dr. Soomro has nothing to disclose.; Mr. Vivanco-Suarez has nothing to disclose.; Dr. Rodriguez-Calienes has nothing to disclose.; Dr. Mokin has received personal compensation in the range of $5,000-$9,999 for serving as a Consultant for Medtronic. Dr. Mokin has received personal compensation in the range of $500-$4,999 for serving as a Consultant for Cerenovus. Dr. Mokin has received personal compensation in the range of $10,000-$49,999 for serving as a Consultant for Microvention. Dr. Mokin has received personal compensation in the range of $500-$4,999 for serving on a Scientific Advisory or Data Safety Monitoring board for Cerenovus. Dr. Mokin has received personal compensation in the range of $5,000-$9,999 for serving as an Expert Witness for Foley Mansfield.;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No disclosure on file; Dr. Anisetti has nothing to disclose.; Mr. Shourav has nothing to disclose.; Miss Elsayed has nothing to disclose.; Dr. Lin has nothing to disclose.; The institution of Dr. Meschia has received research support from NINDS. The institution of Dr. Meschia has received research support from NINDS.; No disclosure on file; Dr. Silva has nothing to disclose.; Dr. Khan has nothing to disclose.; Dr. Ramezani Hashtjin has nothing to disclose.; Ms. Stalin Durairaj has nothing to disclose.; Dr. Annam has nothing to disclose.; Abbey Staugaitis has nothing to disclose.; Dr. Streib has nothing to disclose.; No disclosure on file; Dr. Balachandar has nothing to disclose.; Mr. Saab has nothing to disclose.; Dr. Khosravani has nothing to disclose.; Mr. Mahdi has nothing to disclose.; Miss Nashnoush has nothing to disclose.; Dr. Saleh Velez has nothing to disclose.</t>
  </si>
  <si>
    <t>AAN_635</t>
  </si>
  <si>
    <t>S7 - Multiple Sclerosis: Special Populations and Non-MS CNS Neuroinflammatory Disease</t>
  </si>
  <si>
    <t>https://www.aan.com//msa/Public/Events/Details/17222</t>
  </si>
  <si>
    <t>S174</t>
  </si>
  <si>
    <t>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Jacobs has received personal compensation in the range of $500-$4,999 for serving as a Consultant for Biogen . Dr. Jacobs has received personal compensation in the range of $500-$4,999 for serving as a Consultant for Genentech. Dr. Jacobs has received personal compensation in the range of $5,000-$9,999 for serving as a Consultant for EMD Serono. Dr. Jacobs has received personal compensation in the range of $500-$4,999 for serving as a Consultant for Banner Life Sciences . Dr. Jacobs has received personal compensation in the range of $500-$4,999 for serving as a Consultant for Bristol Myers Squibb. Dr. Jacobs has received personal compensation in the range of $500-$4,999 for serving as a Consultant for Sanofi Genzyme. Dr. Jacobs has received personal compensation in the range of $500-$4,999 for serving as a Consultant for Cycle Pharmaceuticals. Dr. Jacobs has received personal compensation in the range of $5,000-$9,999 for serving on a Scientific Advisory or Data Safety Monitoring board for Horizon. Dr. Jacobs has received personal compensation in the range of $500-$4,999 for serving on a Scientific Advisory or Data Safety Monitoring board for Novartis. Dr. Jacobs has received personal compensation in the range of $500-$4,999 for serving on a Scientific Advisory or Data Safety Monitoring board for EMD Serono. The institution of Dr. Jacobs has received research support from Biogen . The institution of Dr. Jacobs has received research support from Genentech .; Dr. Voskuhl has received personal compensation in the range of $50,000-$99,999 for serving as a Consultant for CleopatraRX. The institution of Dr. Voskuhl has received research support from NIH. The institution of Dr. Voskuhl has received research support from Conrad N Hilton Foundation. Dr. Voskuhl has received intellectual property interests from a discovery or technology relating to health care.; No disclosure on file; Ms. Thiel has received personal compensation in the range of $500-$4,999 for serving on a Speakers Bureau for Bayer Healthcare .;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 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 Miss Witt has nothing to disclose.; Dr. Lupski has received personal compensation in the range of $5,000-$9,999 for serving as a Consultant for Novartis. Dr. Lupski has received personal compensation in the range of $5,000-$9,999 for serving on a Scientific Advisory or Data Safety Monitoring board for Regeneron Genetics Center.; Dr. Block has received personal compensation in the range of $0-$499 for serving as a Consultant for Otivio. The institution of Dr. Block has received research support from National MS Society.;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Dr. Suskind has received personal compensation in the range of $500-$4,999 for serving as a Consultant for FLUME catheters. Dr. Suskind has received personal compensation in the range of $5,000-$9,999 for serving as an Editor, Associate Editor, or Editorial Advisory Board Member for Journal of Urology. The institution of Dr. Suskind has received research support from NIH.; Dr. Guo has received personal compensation in the range of $5,000-$9,999 for serving on a Scientific Advisory or Data Safety Monitoring board for Genentech.; Mr. Poole has nothing to disclose.;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Haut has received personal compensation in the range of $500-$4,999 for serving as a Consultant for Nile AI. Dr. Haut has received personal compensation in the range of $5,000-$9,999 for serving on a Scientific Advisory or Data Safety Monitoring board for UCB. Dr. Haut has received personal compensation in the range of $500-$4,999 for serving on a Scientific Advisory or Data Safety Monitoring board for Jazz. Dr. Haut has received personal compensation in the range of $500-$4,999 for serving on a Scientific Advisory or Data Safety Monitoring board for Ventus. Dr. Haut has received personal compensation in the range of $500-$4,999 for serving on a Scientific Advisory or Data Safety Monitoring board for AbbieVe.;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 The institution of Dr. Vukusic has received personal compensation in the range of $500-$4,999 for serving as a Consultant for Biogen. The institution of Dr. Vukusic has received personal compensation in the range of $500-$4,999 for serving as a Consultant for Roche. The institution of Dr. Vukusic has received personal compensation in the range of $500-$4,999 for serving as a Consultant for Novartis. The institution of Dr. Vukusic has received personal compensation in the range of $500-$4,999 for serving as a Consultant for Merck. The institution of Dr. Vukusic has received personal compensation in the range of $500-$4,999 for serving as a Consultant for Teva. The institution of Dr. Vukusic has received personal compensation in the range of $500-$4,999 for serving as a Consultant for Celgene. The institution of Dr. Vukusic has received personal compensation in the range of $500-$4,999 for serving as a Consultant for Janssen. The institution of Dr. Vukusic has received personal compensation in the range of $500-$4,999 for serving as a Consultant for Sandoz. Dr. Vukusic has received personal compensation in the range of $500-$4,999 for serving on a Scientific Advisory or Data Safety Monitoring board for Biogen.; Dr. Pietrasanta has received personal compensation in the range of $500-$4,999 for serving as a Consultant for LaRoche LTD.; Thomas McElrath, MD, PhD has received personal compensation for serving as an employee of NxPrenatal Inc, Louisville Ky. Research support to institution, equity.. Thomas McElrath, MD, PhD has received personal compensation for serving as an employee of Mirvie Inc, San Francisco, Ca. Service on scientific advisory board, equity. Thomas McElrath, MD, PhD has received personal compensation for serving as an employee of Hoffman – LaRoache, Basel SW. Service on scientific advisory board. Cash payment. Thomas McElrath, MD, PhD has received personal compensation for serving as an employee of Comanche Biopharma, Inc. Boston, MA Service on scientific advisory board. Cash payment..; The institution of Ruth Dobson has received personal compensation in the range of $500-$4,999 for serving on a Scientific Advisory or Data Safety Monitoring board for Roche. The institution of Ruth Dobson has received personal compensation in the range of $500-$4,999 for serving on a Scientific Advisory or Data Safety Monitoring board for Biogen. The institution of Ruth Dobson has received personal compensation in the range of $500-$4,999 for serving on a Scientific Advisory or Data Safety Monitoring board for Novartis . The institution of Ruth Dobson has received personal compensation in the range of $500-$4,999 for serving on a Scientific Advisory or Data Safety Monitoring board for Sandoz. The institution of Ruth Dobson has received personal compensation in the range of $500-$4,999 for serving on a Scientific Advisory or Data Safety Monitoring board for Merck. The institution of Ruth Dobson has received personal compensation in the range of $500-$4,999 for serving on a Scientific Advisory or Data Safety Monitoring board for Janssen. The institution of Ruth Dobson has received personal compensation in the range of $500-$4,999 for serving on a Speakers Bureau for Merck. The institution of Ruth Dobson has received personal compensation in the range of $500-$4,999 for serving on a Speakers Bureau for Janssen. The institution of Ruth Dobson has received personal compensation in the range of $500-$4,999 for serving on a Speakers Bureau for Biogen . The institution of Ruth Dobson has received research support from NMSS. The institution of Ruth Dobson has received research support from MS Society UK . The institution of Ruth Dobson has received research support from BMA Foundation . The institution of Ruth Dobson has received research support from Biogen . The institution of Ruth Dobson has received research support from Merck . The institution of Ruth Dobson has received research support from Horne Family Charitable Trust .; Dr. Craveiro has received personal compensation for serving as an employee of Hoffmann La-Roche. Dr. Craveiro has received stock or an ownership interest from Hoffmann La-Roche.; Germano Ferreira has received personal compensation in the range of $10,000-$49,999 for serving as a Consultant for Roche.; Miss Alves has nothing to disclose.; Chien-Ju Lin has nothing to disclose.; Noemi Pasquarelli has nothing to disclose.; Mrs. Zecevic has nothing to disclose.; No disclosure on file; Miss Seidman has nothing to disclose.; Miss Azmy has nothing to disclose.; Dr. O'Neill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Ms. Sosa has nothing to disclose.; Mr. Nwigwe has nothing to disclose.;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Dr. Urban has received personal compensation in the range of $500-$4,999 for serving as a Consultant for Neuropace.; The institution of Dr. Thirumala has received research support from University of Pittsburgh.; Dr. Heyman has nothing to disclose.; Dr. Loma-Miller has received personal compensation in the range of $500-$4,999 for serving on a Scientific Advisory or Data Safety Monitoring board for Genentech. The institution of Dr. Loma-Miller has received research support from Novartis.;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Dr. Reyes has nothing to disclose.; Dr. Kelley has nothing to disclose.; Dr. Ahmed has nothing to disclose.;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No disclosure on file; Miss Range has nothing to disclose.; Ms. Haben has nothing to disclose.; No disclosure on file; Dr. Virupakshaiah has nothing to disclose.; Dr. Schoeps has nothing to disclose.; Dr. Race has received personal compensation in the range of $500-$4,999 for serving as a Consultant for Co-Diagnostics.; Michael Waltz has nothing to disclose.; Dr. Sharayah has nothing to disclose.; Dr. Nasr has nothing to disclose.; An immediate family member of Dr. Moseley has received personal compensation for serving as an employee of Biogen. An immediate family member of Dr. Moseley has stock in Biogen. Dr. Moseley has received research support from National Multiple Sclerosis Society. Dr. Moseley has received intellectual property interests from a discovery or technology relating to health care.;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 No disclosure on file; Ms. Schuette has nothing to disclose.; The institution of Dr. Casper has received research support from NIH. The institution of Dr. Casper has received research support from The National Multiple Sclerosis Society. The institution of Dr. Casper has received research support from Roche. The institution of Dr. Casper has received research support from Biogen.;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Rodriguez has received intellectual property interests from a discovery or technology relating to health care.; Dr. Tillema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The institution of Dr. Gorman has received research support from Pfizer. The institution of Dr. Gorman has received research support from Roche / Genetech .; 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The institution of Dr. Benson has received research support from ROHHAD Fight, Inc. The institution of Dr. Benson has received research support from Shore Foundation. The institution of Dr. Benson has received research support from Alexion Pharmacuticals. The institution of Dr. Benson has received research support from Biogen, Inc. The institution of Dr. Benson has received research support from NIH. Dr. Benson has received personal compensation in the range of $0-$499 for serving as a consultant with MA Department of public health. Dr. Benson has received personal compensation in the range of $5,000-$9,999 for serving as a consultant with National vaccine injury compensation program.;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Abrams has nothing to disclose.;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Dr. Aaen has nothing to disclose.; Yolanda Wheeler has received personal compensation in the range of $500-$4,999 for serving as a Consultant for Celgene Corporation. Yolanda Wheeler has received personal compensation in the range of $500-$4,999 for serving as a Consultant for Banner Life Sciences. Yolanda Wheeler has received personal compensation in the range of $500-$4,999 for serving as a Consultant for Mutliple Sclerosis Association of America. Yolanda Wheeler has received personal compensation in the range of $500-$4,999 for serving as a Consultant for Multiple Sclerosis Association of America. The institution of Yolanda Wheeler has received research support from National MS Society. The institution of Yolanda Wheeler has received research support from National MS Society.;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Dr. Waldman has received personal compensation in the range of $0-$499 for serving on a Scientific Advisory or Data Safety Monitoring board for SwanBio. An immediate family member of Dr. Waldman has stock in Pfizer. The institution of Dr. Waldman has received research support from Ionis Pharmaceuticals. Dr. Waldman has received publishing royalties from a publication relating to health care.; Ms. Chong has nothing to disclose.; The institution of Dr. Mar has received research support from NIH.; Dr. Waubant has received personal compensation in the range of $500-$4,999 for serving as a Consultant for emerald pharmaceuticals. Dr. Waubant has received personal compensation in the range of $500-$4,999 for serving as an Editor, Associate Editor, or Ed</t>
  </si>
  <si>
    <t>AAN_636</t>
  </si>
  <si>
    <t>2024 John Dystel Prize for Multiple Sclerosis Research: This prize recognizes outstanding contributions to research that have led to breakthroughs in the understanding, prevention, treatment, or cure of MS.</t>
  </si>
  <si>
    <t>Rhonda Voskuhl, MD</t>
  </si>
  <si>
    <t>AAN_637</t>
  </si>
  <si>
    <t>S8 - State-of-the-art Diagnostics in Child Neurology</t>
  </si>
  <si>
    <t>https://www.aan.com//msa/Public/Events/Details/17223</t>
  </si>
  <si>
    <t>S175</t>
  </si>
  <si>
    <t>Child Neurology and Developmental Neurology</t>
  </si>
  <si>
    <t>Dr. Arya has received personal compensation in the range of $500-$4,999 for serving as a Consultant for Genentech. Dr. Arya has received personal compensation in the range of $500-$4,999 for serving as a Consultant for Novartis.; Dr. Naik has nothing to disclose.; No disclosure on file; Dr. Spangsberg Boesen has nothing to disclose.; The institution of Morten Bjorn Blinkenberg, MD, PhD has received research support from Danish MS Society.; Dr. Langkilde has nothing to disclose.; Mrs. Ilginiene has nothing to disclose.; Dr. Magyari has received personal compensation in the range of $500-$4,999 for serving as a Consultant for Roche. Dr. Magyari has received personal compensation in the range of $500-$4,999 for serving as a Consultant for Merck. Dr. Magyari has received personal compensation in the range of $500-$4,999 for serving on a Scientific Advisory or Data Safety Monitoring board for Biogen. Dr. Magyari has received personal compensation in the range of $5,000-$9,999 for serving on a Scientific Advisory or Data Safety Monitoring board for Merck. Dr. Magyari has received personal compensation in the range of $500-$4,999 for serving on a Scientific Advisory or Data Safety Monitoring board for Novartis. Dr. Magyari has received personal compensation in the range of $10,000-$49,999 for serving on a Scientific Advisory or Data Safety Monitoring board for Sanofi. Dr. Magyari has received personal compensation in the range of $0-$499 for serving on a Scientific Advisory or Data Safety Monitoring board for Alexion. Dr. Magyari has received personal compensation in the range of $0-$499 for serving on a Scientific Advisory or Data Safety Monitoring board for Bristol Myers Squibb. The institution of Dr. Magyari has received research support from The Danish MS Society. The institution of Dr. Magyari has received research support from Biogen. The institution of Dr. Magyari has received research support from Novartis. The institution of Dr. Magyari has received research support from Roche. The institution of Dr. Magyari has received research support from Merck. The institution of Dr. Magyari has received research support from Sanofi.;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No disclosure on file; Miss Klein-Petersen has nothing to disclose.; Dr. El Mahdaoui has nothing to disclose.; Mrs. Schou has nothing to disclose.; Prof. Thygesen has nothing to disclose.; Prof. CACIC HRIBLJAN has nothing to disclose.; Mr. Christensen has nothing to disclose.; Anna Eltvedt has nothing to disclose.; Mr. Born has nothing to disclose.; Peter Uldall has nothing to disclose.; Maria Jose Miranda has nothing to disclose.; Dr. Zee has received personal compensation in the range of $500-$4,999 for serving as an Expert Witness for florida legal. Dr. Zee has received publishing royalties from a publication relating to health care. Dr. Zee has received personal compensation in the range of $500-$4,999 for serving as a lectuer with u of pittsburg physical therapy. Dr. Zee has received personal compensation in the range of $500-$4,999 for serving as a lecturer with johms hopkins CME.; Dr. Durham has nothing to disclose.; Mr. Lucavs has nothing to disclose.; Ms. Lee has nothing to disclose.; Mr. Trostle has nothing to disclose.; Dr. Chen has nothing to disclose.; Dr. Zoghbi has received personal compensation in the range of $5,000-$9,999 for serving as a Consultant for AstraZeneca.; Dr. Zoghbi has received personal compensation in the range of $50,000-$99,999 for serving on a Scientific Advisory or Data Safety Monitoring board for TCG. Dr. Zoghbi has received personal compensation in the range of $10,000-$49,999 for serving on a Scientific Advisory or Data Safety Monitoring board for Cajal Neuroscience. Dr. Zoghbi has received personal compensation in the range of $100,000-$499,999 for serving as an officer or member of the Board of Directors for Regeneron. The institution of Dr. Zoghbi has received personal compensation in the range of $500-$4,999 for serving as an Editor, Associate Editor, or Editorial Advisory Board Member for Annual Review of Neuroscience . The institution of Dr. Zoghbi has received research support from Ionis. The institution of Dr. Zoghbi has received research support from UCB. Dr. Zoghbi has received intellectual property interests from a discovery or technology relating to health care. Dr. Zoghbi has received publishing royalties from a publication relating to health care.; No disclosure on file; Monica Margoni has received research support from MAGNIMS. Monica Margoni has received research support from Merck-Serono. Monica Margoni has received research support from Sanofi-Genzyme.; Paola Valsasina has received personal compensation in the range of $500-$4,999 for serving on a Speakers Bureau for ACCMED.; Dr. Moiola has nothing to disclose.; Mr. Mistri has nothing to disclose.;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Dr. Beh has received publishing royalties from a publication relating to health care.; The institution of Dr. Sanders has received research support from Autism Intervention Research Network on Physical Health. The institution of Dr. Sanders has received research support from Accreditation Council for Graduate Medical Education.; Dr. Taylor has nothing to disclose.; Mr. Hale has nothing to disclose.; Dr. Robinson Rosenberg has nothing to disclose.; The institution of Dr. Cohen has received research support from NIH. The institution of Dr. Cohen has received research support from Simons Foundation.; Dr. Fox has received personal compensation in the range of $500-$4,999 for serving as an Editor, Associate Editor, or Editorial Advisory Board Member for Wiley.; Mr. Drew has nothing to disclose.; Dr. Peters has received personal compensation in the range of $500-$4,999 for serving as a Consultant for Neurelis. Dr. Peters has received personal compensation in the range of $500-$4,999 for serving on a Scientific Advisory or Data Safety Monitoring board for Neurelis. Dr. Peters has received personal compensation in the range of $10,000-$49,999 for serving on a Speakers Bureau for Neurelis.; Dr. Sahin has received personal compensation in the range of $500-$4,999 for serving as a Consultant for Regenxbio . Dr. Sahin has received personal compensation in the range of $500-$4,999 for serving as a Consultant for Centene. Dr. Sahin has received personal compensation in the range of $500-$4,999 for serving as a Consultant for Celgene. Dr. Sahin has received personal compensation in the range of $500-$4,999 for serving as an officer or member of the Board of Directors for PTEN Research. Dr. Sahin has received personal compensation in the range of $500-$4,999 for serving as an Editor, Associate Editor, or Editorial Advisory Board Member for Elsevier. The institution of Dr. Sahin has received research support from NIH. The institution of Dr. Sahin has received research support from Tuberous Sclerosis Alliance. The institution of Dr. Sahin has received research support from Charities Aid Foundation. The institution of Dr. Sahin has received research support from Simons Foundation Autism Research Initiative. The institution of Dr. Sahin has received research support from Aucta Pharmaceuticals . The institution of Dr. Sahin has received research support from Loulou Foundation.; Dr. Krueger has received personal compensation in the range of $500-$4,999 for serving on a Scientific Advisory or Data Safety Monitoring board for NobelPharma USA. Dr. Krueger has received personal compensation in the range of $500-$4,999 for serving on a Scientific Advisory or Data Safety Monitoring board for RegenxBio. Dr. Krueger has received personal compensation in the range of $500-$4,999 for serving on a Speakers Bureau for Novartis Pharmaceuticals. Dr. Krueger has received personal compensation in the range of $500-$4,999 for serving on a Speakers Bureau for Greenwich Biosciences. The institution of Dr. Krueger has received research support from Greenwich Bioscience. The institution of Dr. Krueger has received research support from Marinus Pharmaceuticals. The institution of Dr. Krueger has received research support from National Institutes of Health. The institution of Dr. Krueger has received research support from Food and Drug Administration. The institution of Dr. Krueger has received research support from TSC Alliance.; Dr. Bebin has received personal compensation for serving as an employee of Springworks Therapeutics. Dr. Bebin has received personal compensation for serving as an employee of Apertura Gene Therapy. Dr. Bebin has received personal compensation in the range of $500-$4,999 for serving as a Consultant for Springworks Therapeutics. Dr. Bebin has received personal compensation in the range of $500-$4,999 for serving as a Consultant for Apertura. The institution of Dr. Bebin has received research support from NINDS. The institution of Dr. Bebin has received research support from FDA Orphan Drug Program.; Hope Northrup has received personal compensation in the range of $10,000-$49,999 for serving on a Speakers Bureau for BioMarin Pharmaceuticals.; Dr. Wu has received personal compensation in the range of $500-$4,999 for serving on a Scientific Advisory or Data Safety Monitoring board for Biocodex. Dr. Wu has received personal compensation in the range of $500-$4,999 for serving on a Speakers Bureau for Marinus. The institution of Dr. Wu has received research support from National Institutes of Health. Dr. Wu has received personal compensation in the range of $500-$4,999 for serving as a Study section member with National Institutes of Health.; Ms. Miller has nothing to disclose.; Dr. Herman has nothing to disclose.; No disclosure on file; Mr. Ebrahimian Saadabad has nothing to disclose.; Ms. Yang has nothing to disclose.; Dr. Gravel has nothing to disclose.; Dr. Naples has nothing to disclose.; Mrs. Torres has nothing to disclose.; Nabeel Nabulsi, 21953 has nothing to disclose.; Dr. Ropchan has nothing to disclose.; An immediate family member of Yiyun Huang, 8202 has stock in Pfiy. An immediate family member of Yiyun Huang, 8202 has stock in Johnson and Johnson . Yiyun Huang, 8202 has received personal compensation in the range of $0-$499 for serving as a Reviewer with NIH.; Dr. Hillmer has nothing to disclose.; Dr. Esterlis has nothing to disclose.; The institution of Prof. E Carson has received research support from Invicro. The institution of Prof. E Carson has received research support from BMS. The institution of Prof. E Carson has received research support from Pfizer. The institution of Prof. E Carson has received research support from Cerevel.; Dr. McPartland has received personal compensation in the range of $10,000-$49,999 for serving as a Consultant for Modern Clinics. Dr. McPartland has received personal compensation in the range of $100,000-$499,999 for serving as an Expert Witness for Lawyer. The institution of Dr. McPartland has received research support from NIH. Dr. McPartland has received publishing royalties from a publication relating to health care.; Dr. Matuskey has received personal compensation in the range of $500-$4,999 for serving as an Editor, Associate Editor, or Editorial Advisory Board Member for Eleisver. The institution of Dr. Matuskey has received research support from Abbvie.; No disclosure on file; Prof. Kingsmore has received personal compensation in the range of $5,000-$9,999 for serving on a Scientific Advisory or Data Safety Monitoring board for AB2 Bio. Prof. Kingsmore has received personal compensation in the range of $10,000-$49,999 for serving as an officer or member of the Board of Directors for Sidra. Prof. Kingsmore has received personal compensation in the range of $500-$4,999 for serving as an Editor, Associate Editor, or Editorial Advisory Board Member for Nature Genomic Medicine. Prof. Kingsmore has received personal compensation in the range of $500-$4,999 for serving as an Editor, Associate Editor, or Editorial Advisory Board Member for Cold Spring Harbor Laboratory Press. The institution of Prof. Kingsmore has received research support from NIH. The institution of Prof. Kingsmore has received research support from Alexion, Horizon, Inozyme, Ionis,Orchard, Rocket, Sanofi, Sarepta, Sentynyl, Takeda, Travere, Ultragenyx . Prof. Kingsmore has received intellectual property interests from a discovery or technology relating to health care.; No disclosure on file; Dr. Yang has received personal compensation in the range of $5,000-$9,999 for serving as an Editor, Associate Editor, or Editorial Advisory Board Member for Sanofi. The institution of Dr. Yang has received research support from Pediatric Epilepsy Research Foundation. The institution of Dr. Yang has received research support from UCB.; Mallory Owen has nothing to disclose.; No disclosure on file; Dr. Barsh has nothing to disclose.; Dr. Mayne has received research support from NINDS-CNCDP K12.; Dr. Pal has nothing to disclose.; Hisham Dahmoush has nothing to disclose.; Dr. Kori has received personal compensation for serving as an employee of Novilla Pharma. Dr. Kori has received personal compensation in the range of $50,000-$99,999 for serving as a Consultant for Satsuma Pharma. Dr. Kori has received personal compensation in the range of $100,000-$499,999 for serving as a Consultant for Tonix Pharma. Dr. Kori has received personal compensation in the range of $10,000-$49,999 for serving as a Consultant for Exalys Pharma. Dr. Kori has received personal compensation in the range of $0-$499 for serving as a Consultant for NewBio Pharma. Dr. Kori has received personal compensation in the range of $0-$499 for serving as a Consultant for Afsci Pharma. Dr. Kori has received personal compensation in the range of $100,000-$499,999 for serving as a Consultant for Trigemina Inc. Dr. Kori has received personal compensation in the range of $0-$499 for serving as an officer or member of the Board of Directors for Novilla Pharma. Dr. Kori has received stock or an ownership interest from Novilla Pharma. Dr. Kori has received stock or an ownership interest from NewBio Pharma. Dr. Kori has received stock or an ownership interest from Tonix Pharma. Dr. Kori has received intellectual property interests from a discovery or technology relating to health care. Dr. Kori has received intellectual property interests from a discovery or technology relating to health care. Dr. Kori has received personal compensation in the range of $0-$499 for serving as a Reviewer of grant applications with Department of Defense.; Dr. Levine has nothing to disclose.; Dr. Calame has nothing to disclose.; Dr. Domingue has nothing to disclose.</t>
  </si>
  <si>
    <t>AAN_638</t>
  </si>
  <si>
    <t>SP2 - Society Spotlight: Neurocritical Care Society</t>
  </si>
  <si>
    <t>https://www.aan.com//msa/Public/Events/Details/16584</t>
  </si>
  <si>
    <t>Learning Objectives Participants should get an update on the cutting edge science of hot topics in neurocritical care in partnership with the Neurocritical Care Society.</t>
  </si>
  <si>
    <t>S176</t>
  </si>
  <si>
    <t>Dr. Hemphill has received personal compensation in the range of $500-$4,999 for serving on a Scientific Advisory or Data Safety Monitoring board for Becton Dickinson. Dr. Hemphill has received personal compensation in the range of $10,000-$49,999 for serving as an Expert Witness for various legal firms. The institution of Dr. Hemphill has received research support from NIH/NINDS.; No disclosure on file; Dr. Claassen has stock in iCE Neurosystems. The institution of Dr. Claassen has received research support from NINDS. The institution of Dr. Claassen has received research support from McDonnel Foundation. Dr. Claassen has received publishing royalties from a publication relating to health care. Dr. Claassen has received publishing royalties from a publication relating to health care.; Dr. Livesay has received personal compensation for serving as an employee of Lombardi Hill/stroke challenges LLC. Dr. Livesay has received personal compensation in the range of $0-$499 for serving as an officer or member of the Board of Directors for Neurocritical Care Society. Dr. Livesay has received personal compensation in the range of $500-$4,999 for serving as an Expert Witness for Baptist Health South Florida . Dr. Livesay has received personal compensation in the range of $5,000-$9,999 for serving as an Expert Witness for Scott and Patton. Dr. Livesay has received personal compensation in the range of $500-$4,999 for serving as an Expert Witness for PCVA Law .; Dr. Ziai has received personal compensation in the range of $500-$4,999 for serving as a Consultant for Lumosa. Dr. Ziai has received personal compensation in the range of $500-$4,999 for serving on a Scientific Advisory or Data Safety Monitoring board for Bard. Dr. Ziai has received personal compensation in the range of $500-$4,999 for serving as an Editor, Associate Editor, or Editorial Advisory Board Member for Springer. Dr. Ziai has received personal compensation in the range of $500-$4,999 for serving as an Expert Witness for Phillips, Phillips &amp; Smith-Delach, P.C.. Dr. Ziai has received research support from NIH. Dr. Ziai has received personal compensation in the range of $500-$4,999 for serving as a Consultant with DOJ.; 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t>
  </si>
  <si>
    <t>AAN_639</t>
  </si>
  <si>
    <t>Curing Coma Campaign: Scientific Grand Challenge</t>
  </si>
  <si>
    <t>Claude Hemphill, III, MD, FAAN</t>
  </si>
  <si>
    <t>AAN_640</t>
  </si>
  <si>
    <t>The Future of Treating Status Epilepticus</t>
  </si>
  <si>
    <t>Paul M. Vespa, MD, FAAN</t>
  </si>
  <si>
    <t>AAN_641</t>
  </si>
  <si>
    <t>Controversies in Detecting Covert Consciousness in Coma</t>
  </si>
  <si>
    <t>Jan Claassen, MD, PhD</t>
  </si>
  <si>
    <t>AAN_642</t>
  </si>
  <si>
    <t>The Evolving Landscape of Brain Death</t>
  </si>
  <si>
    <t>AAN_643</t>
  </si>
  <si>
    <t>The Near Horizon for Surgery in Intracerebral Hemorrhage</t>
  </si>
  <si>
    <t>Wendy C. Ziai, MD</t>
  </si>
  <si>
    <t>AAN_644</t>
  </si>
  <si>
    <t>Highlights of New Neurocritical Care Guidelines</t>
  </si>
  <si>
    <t>Sarah Livesay, DNP, RN, NP</t>
  </si>
  <si>
    <t>AAN_645</t>
  </si>
  <si>
    <t>H81 - New Inpatient and Critical Care Coding Guidelines and Challenges (Practice and Policy Hub)</t>
  </si>
  <si>
    <t>https://www.aan.com//msa/Public/Events/Details/17162</t>
  </si>
  <si>
    <t>Korwyn Williams, MD, PhD, FAAN; Sarah Duffy</t>
  </si>
  <si>
    <t>Learning Objectives Case studies will be used to illustrate how to appropriately bill for inpatient services and how documentation can significantly impact level of billing.</t>
  </si>
  <si>
    <t>S177</t>
  </si>
  <si>
    <t>Dr. Williams has received personal compensation in the range of $500-$4,999 for serving as a Consultant for UCB.; Mrs. Duffy has nothing to disclose.</t>
  </si>
  <si>
    <t>AAN_646</t>
  </si>
  <si>
    <t>H82 - Developing a Statement of Impact (Leadership University)</t>
  </si>
  <si>
    <t>https://www.aan.com//msa/Public/Events/Details/16862</t>
  </si>
  <si>
    <t>Na Tosha N. Gatson, MD, PhD, FAAN</t>
  </si>
  <si>
    <t>Learning Objectives Brand You: Developing a Statement of Impact (SoI) is a workshop designed to instruct on best branding practices for self-promotion using a dynamic document called a SoI. This program seeks to help professionals identify value-added metrics to their institutions, fields of study, and within their communities; and teaches mechanisms for gathering and reporting clinical and productivity metrics, seeking executive-level coaching, national and international recognition, and how to ask for their worth. Plan for an interactive workshop to guide the development of a strong start for your SoI document. The workshop offers dedicated time in the activity with open discussion to ensure that participants walk away with a true plan for a document that they will continue to develop over the course of their careers. Participants will learn from successful leaders who have been able to accurately assess and state their value, and not allowing for their value to be assigned to them. Participants should learn how to improve their career satisfaction and avoid being underrated or overlooked at their institutions, and be empowered to best state your impact, grow opportunities for strong collaborations, exercise worth ethic, identify unique valuable skillsets, and nurture ideas for fueling career trajectories.</t>
  </si>
  <si>
    <t>S178</t>
  </si>
  <si>
    <t>Core Competencies Interpersonal and Communication Skills, Professionalism, Practice-based Learning and Improvement, Systems-based Practice, Quality Improvement</t>
  </si>
  <si>
    <t>Dr. Gatson has received personal compensation in the range of $5,000-$9,999 for serving as a Consultant for Novocure, Ltd. Dr. Gatson has received personal compensation in the range of $500-$4,999 for serving on a Scientific Advisory or Data Safety Monitoring board for Novocure .;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t>
  </si>
  <si>
    <t>AAN_647</t>
  </si>
  <si>
    <t>Importance of Branding You</t>
  </si>
  <si>
    <t>Na Tosha N. Gatson, MD, PhD, FAAN; Hope O'Brien, MD, FAAN, MBA</t>
  </si>
  <si>
    <t>AAN_648</t>
  </si>
  <si>
    <t>Developing Your Statement of Impact (SoI)</t>
  </si>
  <si>
    <t>AAN_649</t>
  </si>
  <si>
    <t>Workshop/Brainstorm Value Added</t>
  </si>
  <si>
    <t>AAN_650</t>
  </si>
  <si>
    <t>Q&amp;A, Networking, Closing Remarks</t>
  </si>
  <si>
    <t>AAN_651</t>
  </si>
  <si>
    <t>Associate Professor Networking Event</t>
  </si>
  <si>
    <t>https://www.aan.com//msa/Public/Events/Details/17450</t>
  </si>
  <si>
    <t>S179</t>
  </si>
  <si>
    <t>AAN_652</t>
  </si>
  <si>
    <t>H83 - Chief Resident Role and Responsibilities (Trainee Hub)</t>
  </si>
  <si>
    <t>https://www.aan.com//msa/Public/Events/Details/17298</t>
  </si>
  <si>
    <t>Brian Edward Emmert, Jr., MD; Isha Snehal, MBBS; Mattia Rosso, MD</t>
  </si>
  <si>
    <t>Learning Objectives Participants should gain an understanding of responsibilities of a chief resident, including medical education innovation, lecture schedule, and bootcamp organization; academic and training scheduling; and role of the chief resident as a program leader who can represent residents.</t>
  </si>
  <si>
    <t>S180</t>
  </si>
  <si>
    <t>Dr. Emmert has nothing to disclose.; Dr. Snehal has nothing to disclose.; Dr. Rosso has nothing to disclose.</t>
  </si>
  <si>
    <t>AAN_653</t>
  </si>
  <si>
    <t>Introduction, CNRF, and Feedback</t>
  </si>
  <si>
    <t>Brian Edward Emmert, Jr., MD</t>
  </si>
  <si>
    <t>AAN_654</t>
  </si>
  <si>
    <t>Education and Innovation</t>
  </si>
  <si>
    <t>Mattia Rosso, MD</t>
  </si>
  <si>
    <t>AAN_655</t>
  </si>
  <si>
    <t>H84 - Conversation Corner: Navigating Change in an Academic Department (Academic Hub)</t>
  </si>
  <si>
    <t>https://www.aan.com//msa/Public/Events/Details/17308</t>
  </si>
  <si>
    <t>Robert G. Holloway, MD, MPH, FAAN; Colleen Bevevino Tomcik, MD, FAAN</t>
  </si>
  <si>
    <t>Learning Objectives Academic neurology departments must transform to keep pace of innovation and to respond to the current labor, social, and economic environment. Two important jobs of leaders are to respond to crisis and disrupt the status quo. This conversation corner will include a discussion of team building, managing relationships, and developing a high trust culture to inspire change.</t>
  </si>
  <si>
    <t>S181</t>
  </si>
  <si>
    <t>Dr. Holloway has nothing to disclose.; Dr. Bevevino Tomcik has nothing to disclose.</t>
  </si>
  <si>
    <t>AAN_656</t>
  </si>
  <si>
    <t>H85 - Office Hours (Trainee Hub)</t>
  </si>
  <si>
    <t>https://www.aan.com//msa/Public/Events/Details/17151</t>
  </si>
  <si>
    <t>Learning Objectives Medical students, residents, and fellows are invited to drop in to Trainee Hub Office Hours. Get your questions related to the Annual Meeting answered, find resources, go over your CV, or just stop by to connect with other neurologists. Sunday Office Hours will be 4:30 - 5:30pm and the following faculty and near-peer mentors will be present: Harini Sarva, MD (Weill Cornell); Brian Emmert, MD (University of Pennsylvania); Lauren R. Moo, MD, FAAN (Harvard).</t>
  </si>
  <si>
    <t>S182</t>
  </si>
  <si>
    <t>AAN_657</t>
  </si>
  <si>
    <t>C144 - Neurology Education: A.B. Baker Showcase</t>
  </si>
  <si>
    <t>https://www.aan.com//msa/Public/Events/Details/17252</t>
  </si>
  <si>
    <t>Learning Objectives This panel discussion is between participants who are leaders in neurology departments and deans in medical schools. Panelists will share their experiences and insights into how to effectively advocate for neurology clerkships to neurology department leadership as well as medical school leadership, especially in schools without a clerkship or where the clerkship is in jeopardy.</t>
  </si>
  <si>
    <t>April 16, 2024</t>
  </si>
  <si>
    <t>S183</t>
  </si>
  <si>
    <t>The institution of Dr. Albert has received research support from Nationwide Children's Hospital, Division of Neurology, Internal Research Grant.; 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 Dr. Chang has received personal compensation in the range of $10,000-$49,999 for serving as an Editor, Associate Editor, or Editorial Advisory Board Member for American Medical Association. Dr. Chang has received publishing royalties from a publication relating to health care.; Dr. Brashear has received personal compensation for serving as an employee of McKnight Brain Res Found. Dr. Brashear has received personal compensation for serving as an employee of American Board of Psychiatry and Neurology. Dr. Brashear has received personal compensation for serving as an employee of University of Buffalo. Dr. Brashear has received personal compensation in the range of $10,000-$49,999 for serving as an officer or member of the Board of Directors for ABPN. Dr. Brashear has received personal compensation in the range of $10,000-$49,999 for serving as an officer or member of the Board of Directors for McKnight Brain Research Foundation i. Dr. Brashear has received personal compensation in the range of $0-$499 for serving as an officer or member of the Board of Directors for Care Directions. Dr. Brashear has stock in Caredirections . The institution of Dr. Brashear has received research support from NINDS. Dr. Brashear has received publishing royalties from a publication relating to health care. Dr. Brashear has received personal compensation in the range of $500-$4,999 for serving as a study section reviewer with NIH. Dr. Brashear has received personal compensation in the range of $0-$499 for serving as a Adminstrative board -travel reimbursement with AAMC.; Dr. Gilbert has nothing to disclose.</t>
  </si>
  <si>
    <t>AAN_658</t>
  </si>
  <si>
    <t>How to Advocate for Neurology Clerkships to Medical School Leadership</t>
  </si>
  <si>
    <t>Joseph E. Safdieh, MD, FAAN; Bernard S. Chang, MD; Allison Brashear, MD, MBA, FAAN; Laura Gilbert, DO, MBA</t>
  </si>
  <si>
    <t>AAN_659</t>
  </si>
  <si>
    <t>H86 - A Neurologist's Ultimate Fashion Experience (HeadTalks)</t>
  </si>
  <si>
    <t>https://www.aan.com//msa/Public/Events/Details/16927</t>
  </si>
  <si>
    <t>Rachel Marie E. Salas, MD, MEd, FAAN; Hope O'Brien, MD, FAAN, MBA; Mark Milstein, MD, FAAN</t>
  </si>
  <si>
    <t>Learning Objectives Are you ready to step into the spotlight and discover your signature style? Get ready to embrace the power of fashion to boost your confidence, express your personality, and make a lasting impression in your professional and personal life. Don't miss this opportunity to unlock your inner fashionista and redefine your style with a touch of neurologist-inspired flair!</t>
  </si>
  <si>
    <t>S184</t>
  </si>
  <si>
    <t>Dr. Salas has received personal compensation for serving as an employee of ScholarRx. Dr. Salas has received personal compensation for serving as an employee of HMPGlobal. Dr. Salas has received personal compensation for serving as an employee of Idorsia. Dr. Salas has received personal compensation in the range of $500-$4,999 for serving as an Editor, Associate Editor, or Editorial Advisory Board Member for Neurology Learning Network. Dr. Salas has received publishing royalties from a publication relating to health care.;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t>
  </si>
  <si>
    <t>AAN_660</t>
  </si>
  <si>
    <t>H87 - The AAN Anti-racism Education Program (Academic Hub)</t>
  </si>
  <si>
    <t>https://www.aan.com//msa/Public/Events/Details/17083</t>
  </si>
  <si>
    <t>Nimish A. Mohile, MD, FAAN</t>
  </si>
  <si>
    <t>Learning Objectives The AAN Anti-Racism Education program is a core curriculum designed specifically to help neurologists understand the impact of racism on patients and colleagues and to learn how to incorporate anti-racism into their clinical practice and professional life. In 2023, 18 US residency programs participated in a year-long pilot program with the Anti-Racism Education Program. Each residency developed their own approach to integrate the curriculum into their educational structure. In this panel discussion, residency program directors, faculty, and residents will discuss and share their experiences with the pilot. Participants should learn successful ways to implement the Anti-Racism modules within their departments and residency programs.</t>
  </si>
  <si>
    <t>S185</t>
  </si>
  <si>
    <t>Leadership, Practice, Policy, and Ethics; Diversity, Equity, and Inclusion</t>
  </si>
  <si>
    <t>Core Competencies Interpersonal and Communication Skills, Systems-based Practice</t>
  </si>
  <si>
    <t>Dr. Mohile has nothing to disclose.; Dr. Thomas has received personal compensation in the range of $5,000-$9,999 for serving as a Consultant for Roon. The institution of Dr. Thomas has received research support from Novocure. The institution of Dr. Thomas has received research support from Ono Pharmaceuticals.; Dr. Terrelonge has received personal compensation in the range of $500-$4,999 for serving as an Editor, Associate Editor, or Editorial Advisory Board Member for New England Journal of Medicine.; Dr. Ulep has nothing to disclose.; Dr. Das has nothing to disclose.</t>
  </si>
  <si>
    <t>AAN_661</t>
  </si>
  <si>
    <t>H88 - Adding Clinical Trials To Your Practice Can Help Burnout and Diversify Revenue Streams (Practice and Policy Hub)</t>
  </si>
  <si>
    <t>https://www.aan.com//msa/Public/Events/Details/17165</t>
  </si>
  <si>
    <t>Belinda A. Savage-Edwards, MD, FAAN; Hope O'Brien, MD, FAAN, MBA</t>
  </si>
  <si>
    <t>Learning Objectives Participants should learn how to incorporate clinical trials into their private practice, thereby diversifying revenue streams and mitigating physician burnout. In addition, the relevance and applicability of adding research to your private practice in terms of adequate resources and alignment with the practice will be discussed. Finally, participants should learn strategies for recruitment and retainment of underrepresented communities of color which will foster inclusivity.</t>
  </si>
  <si>
    <t>S186</t>
  </si>
  <si>
    <t>Core Competencies Patient Care &amp; Procedural Skills, Interpersonal and Communication Skills, Professionalism, Practice-based Learning and Improvement, Systems-based Practice, Quality Improvement</t>
  </si>
  <si>
    <t>The institution of Dr. Savage-Edwards has received personal compensation in the range of $10,000-$49,999 for serving as a Consultant for Eli Llly. The institution of Dr. Savage-Edwards has received personal compensation in the range of $500-$4,999 for serving as a Consultant for Impel Pharmaceutical. The institution of Dr. Savage-Edwards has received personal compensation in the range of $500-$4,999 for serving as an Editor, Associate Editor, or Editorial Advisory Board Member for American Association of Neurology Journal. The institution of Dr. Savage-Edwards has received research support from Eli LIlly Co.. The institution of Dr. Savage-Edwards has received research support from Amgen. The institution of Dr. Savage-Edwards has received research support from AbbVie.;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t>
  </si>
  <si>
    <t>AAN_662</t>
  </si>
  <si>
    <t>P3 - Poster Session 3</t>
  </si>
  <si>
    <t>https://www.aan.com//msa/Public/Events/Details/17207</t>
  </si>
  <si>
    <t>18:30</t>
  </si>
  <si>
    <t>S187</t>
  </si>
  <si>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</si>
  <si>
    <t>No disclosure on file;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Dr. Lynch has received personal compensation in the range of $10,000-$49,999 for serving as a Consultant for Vigil Neuroscience. Dr. Lynch has received personal compensation in the range of $500-$4,999 for serving as a Consultant for Eli Lilly. Dr. Lynch has received personal compensation in the range of $500-$4,999 for serving on a Scientific Advisory or Data Safety Monitoring board for Vigil Neuroscience.; Dr. Wade has nothing to disclose.; The institution of Nicole Wolf has received research support from ZonMW.; Wolfgang Koehler has received personal compensation in the range of $10,000-$49,999 for serving as a Consultant for Minoryx. Wolfgang Koehler has received personal compensation in the range of $500-$4,999 for serving as a Consultant for Vigil. Wolfgang Koehler has received personal compensation in the range of $500-$4,999 for serving on a Scientific Advisory or Data Safety Monitoring board for United Leukodystrophy Foundation. Wolfgang Koehler has received personal compensation in the range of $0-$499 for serving on a Scientific Advisory or Data Safety Monitoring board for European Leukodystrophy Association. The institution of Wolfgang Koehler has received research support from Minoryx. The institution of Wolfgang Koehler has received research support from Vigil. The institution of Wolfgang Koehler has received research support from SwanBio. The institution of Wolfgang Koehler has received research support from Alexion.; The institution of Dr. Bergner has received research support from Deutsche Forschungsgemeinschaft .; Dr. Schols has received personal compensation in the range of $500-$4,999 for serving as a Consultant for VICO Therapeutics. Dr. Schols has received personal compensation in the range of $500-$4,999 for serving on a Scientific Advisory or Data Safety Monitoring board for Novartis. The institution of Dr. Schols has received research support from Vigil.; Dr. Hayer has nothing to disclose.; Dr. Finger has received personal compensation in the range of $500-$4,999 for serving as a Consultant for Vigil Neuro. Dr. Finger has received personal compensation in the range of $500-$4,999 for serving on a Scientific Advisory or Data Safety Monitoring board for Denali Therapeutics. The institution of Dr. Finger has received research support from CIHR. The institution of Dr. Finger has received research support from Physician Servcices Incorporated. The institution of Dr. Finger has received research support from Weston Foundation. Dr. Finger has received personal compensation in the range of $500-$4,999 for serving as a Annual Meeting Course Director with American Academy of Neurology.; Dr. Orthmann Murphy has received personal compensation in the range of $0-$499 for serving as a Consultant for Vigil Neuroscience. Dr. Orthmann Murphy has received personal compensation in the range of $0-$499 for serving as a Consultant for NovoGlia. The institution of Dr. Orthmann Murphy has received research support from Vigil Neurosciences. The institution of Dr. Orthmann Murphy has received research support from National MS Society. The institution of Dr. Orthmann Murphy has received research support from Fishman Family Foundation. The institution of Dr. Orthmann Murphy has received research support from Global Leukodystrophy Initiative Clinical Trial Network. Dr. Orthmann Murphy has received personal compensation in the range of $500-$4,999 for serving as a Developing CME content on Neurogenetics with American Neurological Association.; No disclosure on file; Mr. Matys has received personal compensation for serving as an employee of Vigil Neuroscience.; No disclosure on file; Dr. Meier has received personal compensation for serving as an employee of Vigil Neuroscience. Dr. Meier has received personal compensation for serving as an employee of Voyager Therapeutics. Dr. Meier has stock in Vigil Neuroscience. Dr. Meier has stock in Voyager Therapeutics.; Dr. Rajagovindan has received personal compensation for serving as an employee of Biogen. Dr. Rajagovindan has received personal compensation for serving as an employee of Vigil. Dr. Rajagovindan has stock in Biogen. Dr. Rajagovindan has stock in Vigil .; Dr. Wszolek has received personal compensation in the range of $5,000-$9,999 for serving as an Editor, Associate Editor, or Editorial Advisory Board Member for Polish Neurological Society/Via Medica.; No disclosure on file; Gordon Matthewson has nothing to disclose.; The institution of Dr. Pressman has received research support from the Doris Duke Fund to Retain Clinical Scientists . Dr. Pressman has received personal compensation in the range of $100,000-$499,999 for serving as a Associate Professor with University of Colorado School of Medicine.; Miss Dino has nothing to disclose.; No disclosure on file; Dr. Pillai has received personal compensation in the range of $500-$4,999 for serving as a Consultant for Springer Nature. Dr. Pillai has received personal compensation in the range of $500-$4,999 for serving as an Editor, Associate Editor, or Editorial Advisory Board Member for Current Treatment Options in Neurology. The institution of Dr. Pillai has received research support from Alzheimer's Association. The institution of Dr. Pillai has received research support from Keep Memory Alive Foundation . The institution of Dr. Pillai has received research support from NIA. Dr. Pillai has received personal compensation in the range of $500-$4,999 for serving as a Reviewer with DOD. Dr. Pillai has received personal compensation in the range of $500-$4,999 for serving as a Reviewer with RGC Hong kong.; Dr. Wang has nothing to disclose.; Ms. Wu has nothing to disclose.; Miss Tang has nothing to disclose.; Dr. Feng has nothing to disclose.; Dr. Chen has nothing to disclose.; Dr. Leverenz has received personal compensation in the range of $500-$4,999 for serving as a Consultant for Acadia. Dr. Leverenz has received personal compensation in the range of $500-$4,999 for serving as a Consultant for Biogen. Dr. Leverenz has received personal compensation in the range of $5,000-$9,999 for serving on a Scientific Advisory or Data Safety Monitoring board for Eisai.; Dr. Aharon-Peretz has nothing to disclose.; Dr. Tong has nothing to disclose.; The institution of Dr. Capuano has received research support from NIH.; Dr. Mehta has nothing to disclose.; Dr. Bennett has received personal compensation in the range of $10,000-$49,999 for serving as a Consultant for Origent. Dr. Bennett has received personal compensation in the range of $10,000-$49,999 for serving on a Scientific Advisory or Data Safety Monitoring board for AbbVie. Dr. Bennett has received personal compensation in the range of $5,000-$9,999 for serving as a Study section, DMC, NACA Council with NIH. Dr. Bennett has received personal compensation in the range of $10,000-$49,999 for serving as a invited lectures with AMCs. Dr. Bennett has received personal compensation in the range of $5,000-$9,999 for serving as a invited paper with National Academy of Sciences. Dr. Bennett has received personal compensation in the range of $5,000-$9,999 for serving as a lecture with National Academy of Neuropsychology.; Dr. Arvanitakis has received personal compensation in the range of $500-$4,999 for serving as a Consultant for Eisai Inc.. Dr. Arvanitakis has received personal compensation in the range of $500-$4,999 for serving as an Editor, Associate Editor, or Editorial Advisory Board Member for Frontiers in Dementia. Dr. Arvanitakis has received personal compensation in the range of $5,000-$9,999 for serving as an Expert Witness for a private legal firm representing a governement entity. The institution of Dr. Arvanitakis has received research support from National Institutes of Health (NIH). The institution of Dr. Arvanitakis has received research support from Amylyx. The institution of Dr. Arvanitakis has received research support from Lilly. Dr. Arvanitakis has received personal compensation in the range of $500-$4,999 for serving as a Grant reviewer with The National Institutes of Health and California State (California Institute for Regenerative Medicine or CIRM). Dr. Arvanitakis has received personal compensation in the range of $500-$4,999 for serving as a Consultant and Educator with Summus Global, Inc.; Dr. Arnold has received personal compensation in the range of $500-$4,999 for serving as a Consultant for EIP Pharma. Dr. Arnold has received personal compensation in the range of $500-$4,999 for serving as a Consultant for Eisai. Dr. Arnold has received personal compensation in the range of $5,000-$9,999 for serving on a Scientific Advisory or Data Safety Monitoring board for Sage Therapeutics. Dr. Arnold has received personal compensation in the range of $5,000-$9,999 for serving on a Scientific Advisory or Data Safety Monitoring board for Cortexyme. Dr. Arnold has received personal compensation in the range of $500-$4,999 for serving as an Expert Witness for Boyle Shaughnessy Law. Dr. Arnold has received personal compensation in the range of $500-$4,999 for serving as an Expert Witness for Wolf Greenfield. Dr. Arnold has received personal compensation in the range of $500-$4,999 for serving as a Advisory Board Member with Bob's Last Marathon.; Prof. Ahima has nothing to disclose.; No disclosure on file; Dr. Miyagawa has nothing to disclose.; Dr. Merrilees has nothing to disclose.; Jeremy Syrjanen has nothing to disclose.; Danielle Brushaber has nothing to disclose.; The institution of Walter Kremers has received research support from Biogen.; The institution of Dr. Fields has received research support from National Institutes of Health. The institution of Dr. Fields has received research support from Patient-Centered Outcomes Research Institute.; Ms. Forsberg has nothing to disclose.; Dr. Heuer has nothing to disclose.; The institution of Dr. Huey has received research support from NIH.; Dr. Knopman has received personal compensation in the range of $5,000-$9,999 for serving on a Scientific Advisory or Data Safety Monitoring board for DIAN TU study. The institution of Dr. Knopman has received research support from NIH.; John Kornak has nothing to disclose.; An immediate family member of Dr. Boxer has received personal compensation for serving as an employee of Kaiser Permanente. Dr. Boxer has received personal compensation in the range of $500-$4,999 for serving as a Consultant for Ono. Dr. Boxer has received personal compensation in the range of $500-$4,999 for serving as a Consultant for Third Rock. Dr. Boxer has received personal compensation in the range of $5,000-$9,999 for serving as a Consultant for Transposon. Dr. Boxer has received personal compensation in the range of $5,000-$9,999 for serving as a Consultant for Roche. Dr. Boxer has received personal compensation in the range of $500-$4,999 for serving as a Consultant for Oligomerix. Dr. Boxer has received personal compensation in the range of $500-$4,999 for serving as a Consultant for GSK. Dr. Boxer has received personal compensation in the range of $500-$4,999 for serving as a Consultant for Humana. Dr. Boxer has received personal compensation in the range of $500-$4,999 for serving as a Consultant for Wave. Dr. Boxer has received personal compensation in the range of $500-$4,999 for serving as a Consultant for Boehringer Ingelheim. Dr. Boxer has received personal compensation in the range of $5,000-$9,999 for serving as a Consultant for Oscotec. Dr. Boxer has received personal compensation in the range of $10,000-$49,999 for serving on a Scientific Advisory or Data Safety Monitoring board for Arvinas. Dr. Boxer has received personal compensation in the range of $10,000-$49,999 for serving on a Scientific Advisory or Data Safety Monitoring board for Arkuda. Dr. Boxer has received personal compensation in the range of $500-$4,999 for serving on a Scientific Advisory or Data Safety Monitoring board for AZTherapeutics. Dr. Boxer has stock in Alector. Dr. Boxer has stock in Arkuda. Dr. Boxer has stock in Arvinas. An immediate family member of Dr. Boxer has stock in AZtherapies. Dr. Boxer has stock in TrueBinding. The institution of Dr. Boxer has received research support from Biogen. The institution of Dr. Boxer has received research support from Eisai. The institution of Dr. Boxer has received research support from Regeneron. The institution of Dr. Boxer has received research support from NIH. The institution of Dr. Boxer has received research support from Bluefield Project. Dr. Boxer has received research support from Rainwater Charitable Foundation. The institution of Dr. Boxer has received research support from Association for Frontotemporal Degeneration.; Dr. Rosen has received personal compensation in the range of $500-$4,999 for serving as a Consultant for Eisai Pharmaceuticals. Dr. Rosen has received personal compensation in the range of $500-$4,999 for serving as a Consultant for Genentech. The institution of Dr. Rosen has received research support from NIH. The institution of Dr. Rosen has received research support from State of CA. Dr. Rosen has a non-compensated relationship as a Consultant with Alector that is relevant to AAN interests or activities. Dr. Rosen has a non-compensated relationship as a Consultant with Prevail Therapeutics that is relevant to AAN interests or activities. Dr. Rosen has a non-compensated relationship as a consultant with Alchemab that is relevant to AAN interests or activities.;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No disclosure on file; Dr. Dietz has nothing to disclose.; The institution of Dr. Barton has received research support from Canada research Chair. Dr. Barton has received publishing royalties from a publication relating to health care. Dr. Barton has received personal compensation in the range of $500-$4,999 for serving as a guideline for vision therapy in MTBI with ICBC.; Andrea Albonico has nothing to disclose.; Prof. Tree has nothing to disclose.; No disclosure on file; Dr. Arrowood has nothing to disclose.; Dr. Arthur has nothing to disclose.; Julie Tram has nothing to disclose.; Dr. Wright has nothing to disclose.; No disclosure on file; Dr. Williams has received personal compensation for serving as an employee of IQVIA.; Ms. Heuer has received personal compensation for serving as an employee of IQVIA.; Dr. Sasane has received personal compensation for serving as an employee of Cerevel Therapeutics. Dr. Sasane has stock in Cerevel Therapeutics.; Dr. Mao has received personal compensation for serving as an employee of Cerevel Threrapeutics. Dr. Mao has stock in Cerevel Threrapeutics.; Ms. Hill has nothing to disclose.; Mr. Globe has received personal compensation for serving as an employee of Cerevel Therapeutics. Mr. Globe has stock in Cerevel Therapeutics.; Dr. Ruzich has received personal compensation for serving as an employee of IQVIA, which received professional fees from Cerevel.; Dr. Karantzoulis has nothing to disclose.; No disclosure on file; Ms. Jones has nothing to disclose.;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The institution of Rene Utianski has received research support from NIH.;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The institution of Dr. Machulda has received research support from NIH.; Dr. Dickson has nothing to disclose.; Dr. Whitwell has nothing to disclose.; Dr. Josephs has nothing to disclose.; Dr. Botha has received research support from NIH.; No disclosure on file; Dr. Kim has nothing to disclose.; Dr. Anziska has nothing to disclose.; No disclosure on file; Dr. Vijaywargiya has nothing to disclose.; Dr. Chabrashvili has nothing to disclose.; No disclosure on file; Dr. Hart has nothing to disclose.; Dr. Franzova has nothing to disclose.; Mr. Ruk has nothing to disclose.; No disclosure on file; Giordano Cecchetti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The institution of Elisa Canu has received research support from Italian Ministry of Health .; Silvia Basaia has nothing to disclose.; Dr. Rugarli has nothing to disclose.; Dr. Curti has nothing to disclose.; Dr. Coraglia has nothing to disclose.; Marco Cursi has nothing to disclose.; Dr. Spinelli has nothing to disclose.; Roberto Santangelo, 4503 has nothing to disclose.; Dr. Caso has nothing to disclose.; Dr. Fanelli has nothing to disclose.; Giuseppe Magnani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No disclosure on file; Mrs. Harris has received personal compensation for serving as an employee of Labcorp. Mrs. Harris has stock in Labcorp.; Dr. Collier has received personal compensation for serving as an employee of Labcorp. Dr. Collier has stock in Labcorp.; Dr. Grant has received personal compensation for serving as an employee of Labcorp.; Matthew R. Chappell has received personal compensation for serving as an employee of Labcorp. Matthew R. Chappell has stock in Labcorp.; Mr. Le has received personal compensation for serving as an employee of Labcorp.; Dr. Boles has received personal compensation for serving as an employee of Laboratory Corporation of America. Dr. Boles has stock in Laboratory Corporation of America.; Dr. Chenna has received personal compensation for serving as an employee of LabCorp-monogram Biosciences.; Youssouf Badal has nothing to disclose.; Mr. Lim has received personal compensation for serving as an employee of Monogram Labcorp.; Mr. Yee has received personal compensation for serving as an employee of Monogram Biosciences/LabCorp. Mr. Yee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Winslow has received personal compensation for serving as an employee of Monogram Biosciences/Labcorp. Dr. Winslow has received intellectual property interests from a discovery or technology relating to health care.; No disclosure on file; Dr. Piura has received personal compensation in the range of $500-$4,999 for serving as a Consultant for BMS. Dr. Piura has received personal compensation in the range of $500-$4,999 for serving as a Consultant for Merck.;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Mrs. Brigham has nothing to disclose.; Dr. Abu Dabrh has nothing to disclose.; No disclosure on file; Dr. Nayyar has nothing to disclose.; Prof. SHARMA has nothing to disclose.; Prof. Sood has nothing to disclose.; Dr. Muthukrishnan has nothing to disclose.; Dr. Tayade has nothing to disclose.; Dr. Kaur has nothing to disclose.; Dr. Soni has nothing to disclose.; Dr. SAHOO has nothing to disclose.; No disclosure on file; Mr. Robson has nothing to disclose.; Ms. Lynch has nothing to disclose.; Mrs. Vlock has nothing to disclose.; Dr. Chang has nothing to disclose.; The institution of Dr. Chen has received research support from National Institute on Aging.; The institution of Dr. Rizzo has received research support from NIH. Dr. Rizzo has a non-compensated relationship as a Chair with ABC that is relevant to AAN interests or activities.; Mr. Shipley has nothing to disclose.; No disclosure on file; Ms. Singh has nothing to disclose.; Miss Patel has nothing to disclose.; Mr. Bishop has nothing to disclose.; Miss Shishodia has nothing to disclose.; Mr. Bulathsinhala has nothing to disclose.; Dr. Mizrahi has nothing to disclose.; Dr. Wesley has nothing to disclose.; Dr. Friedman has nothing to disclose.; Ceren Tozlu has nothing to disclose.; Ran Reshef has received personal compensation in the range of $500-$4,999 for serving as a Consultant for Allogene. Ran Reshef has received personal compensation in the range of $500-$4,999 for serving as a Consultant for Gilead. Ran Reshef has received personal compensation in the range of $500-$4,999 for serving as a Consultant for Takeda. Ran Reshef has received personal compensation in the range of $500-$4,999 for serving as a Consultant for Incyte. Ran Reshef has received personal compensation in the range of $500-$4,999 for serving as a Consultant for Instil Bio. Ran Reshef has received personal compensation in the range of $500-$4,999 for serving as a Consultant for TScan. Ran Reshef has received personal compensation in the range of $500-$4,999 for serving as a Consultant for Synthekine. Ran Reshef has received personal compensation in the range of $500-$4,999 for serving as a Consultant for Orca. Ran Reshef has received personal compensation in the range of $500-$4,999 for serving as a Consultant for Quell. Ran Reshef has received personal compensation in the range of $500-$4,999 for serving as a Consultant for Capstan. Ran Reshef has received personal compensation in the range of $500-$4,999 for serving as a Consultant for Jasper. Ran Reshef has received personal compensation in the range of $5,000-$9,999 for serving as an Expert Witness for Bayer. The institution of Ran Reshef has received research support from Atara. The institution of Ran Reshef has received research support from Incyte. The institution of Ran Reshef has received research support from Sanofi. The institution of Ran Reshef has received research support from Immatics. The institution of Ran Reshef has received research support from Abbvie. The institution of Ran Reshef has received research support from TCR2. The institution of Ran Reshef has received research support from Takeda. The institution of Ran Reshef has received research support from Gilead. The institution of Ran Reshef has received research support from CareDx. The institution of Ran Reshef has received research support from TScan. The institution of Ran Reshef has received research support from Synthekine. The institution of Ran Reshef has received research support from BMS. The institution of Ran Reshef has received research support from Janssen. The institution of Ran Reshef has received research support from Genentech. The institution of Ran Reshef has received research support from Precision.; Mr. Gordillo has nothing to disclose.; No disclosure on file; Dr. Aboseif has a non-compensated relationship as a AAN Autoimmune Neurology Section -- Education Workgroup with AAN that is relevant to AAN interests or activities.; Dr. Vorasoot has nothing to disclose.; Dr. Pinto has nothing to disclose.; The institution of an immediate family member of Yong Guo has received research support from NIH.; Dr. Hasan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No disclosure on file; Dr. Lipsky has received personal compensation in the range of $500-$4,999 for serving as a Consultant for Beigene.; Dr. Owolabi has nothing to disclose.; Dr. Ramesha has received personal compensation for serving as an employee of West Virginia university.; The institution of Dr. Frey has received research support from Tourette Association of America.; Dr. Ogunniyi has nothing to disclose.; Dr. Whitham has nothing to disclose.; Dr. Barua has nothing to disclose.; Dr. Chaudhry has nothing to disclose.; No disclosure on file; Dr. Nawaz has nothing to disclose.; Dr. Gelfand has received personal compensation in the range of $50,000-$99,999 for serving as an Editor, Associate Editor, or Editorial Advisory Board Member for American Headache Society. The institution of an immediate family member of Dr. Gelfand has received research support from Roche/Genentech. The institution of an immediate family member of Dr. Gelfand has received research support from Vigil Neuroscience. The institution of Dr. Gelfand has received research support from UCSF Resource Allocation Program. The institution of an immediate family member of Dr. Gelfand has received research support from NIH/NINDS. The institution of an immediate family member of Dr. Gelfand has received research support from National MS Society. The institution of Dr. Gelfand has received research support from PCORI. Dr. Gelfand has received publishing royalties from a publication relating to health care. An immediate family member of Dr. Gelfand has received publishing royalties from a publication relating to health care. An immediate family member of Dr. Gelfand has received publishing royalties from a publication relating to health care. An immediate family member of Dr. Gelfand has received personal compensation in the range of $50,000-$99,999 for serving as a Expert Witness with United States Department of Health and Human Services, Vaccine Injury Compensation Program. Dr. Gelfand has received personal compensation in the range of $500-$4,999 for serving as a Speaker with Headache Cooperative of the Pacific. Dr. Gelfand has received personal compensation in the range of $500-$4,999 for serving as a Speaker with Taiwan Headache Society. An immediate family member of Dr. Gelfand has a non-compensated relationship as a Clinical Trial Steering Committee Member with Roche/Genentech that is relevant to AAN interests or activities.; Dr. Palmer has nothing to disclose.; Dr. Abrams has nothing to disclose.; The institution of Dr. Lachhwani has received research support from IC</t>
  </si>
  <si>
    <t>AAN_663</t>
  </si>
  <si>
    <t>Annual Meeting Party</t>
  </si>
  <si>
    <t>https://www.aan.com//msa/Public/Events/Details/17025</t>
  </si>
  <si>
    <t>19:00</t>
  </si>
  <si>
    <t>S188</t>
  </si>
  <si>
    <t>AAN_664</t>
  </si>
  <si>
    <t>Neurology® Clinical Practice Editorial Board Meeting</t>
  </si>
  <si>
    <t>https://www.aan.com//msa/Public/Events/Details/17591</t>
  </si>
  <si>
    <t>April 15, 2024</t>
  </si>
  <si>
    <t>S189</t>
  </si>
  <si>
    <t>AAN_665</t>
  </si>
  <si>
    <t>BA1 - Business Administrator Day: Leadership Toolkit: Equipping Today for Tomorrow's Challenges</t>
  </si>
  <si>
    <t>https://www.aan.com//msa/Public/Events/Details/16798</t>
  </si>
  <si>
    <t>Carolyn M. Chamberlain, CMPE; Jana Pettit, MBA</t>
  </si>
  <si>
    <t>S190</t>
  </si>
  <si>
    <t>Ms. Chamberlain has received personal compensation in the range of $5,000-$9,999 for serving on a Speakers Bureau for Biogen. Ms. Chamberlain has received personal compensation in the range of $500-$4,999 for serving on a Speakers Bureau for Merz.; Ms. Pettit has nothing to disclose.; Ms. Garms has received personal compensation in the range of $0-$499 for serving as a Community Advisory Board Member with First Citizens Bank.; An immediate family member of Mr. Stowe has received personal compensation in the range of $500-$4,999 for serving as an officer or member of the Board of Directors for international society for cerebral blood flow and metabolism. An immediate family member of Mr. Stowe has received personal compensation in the range of $0-$499 for serving as an Editor, Associate Editor, or Editorial Advisory Board Member for Neuromolecular Medicine. An immediate family member of Mr. Stowe has received personal compensation in the range of $500-$4,999 for serving as an Editor, Associate Editor, or Editorial Advisory Board Member for Springer. An immediate family member of Mr. Stowe has stock in Cerelux, LLC. The institution of an immediate family member of Mr. Stowe has received research support from NIH. The institution of an immediate family member of Mr. Stowe has received research support from AHA.; The institution of Dr. Nasri has received personal compensation in the range of $500-$4,999 for serving as a Consultant for Revance Therapeutic.; Ms. Williams has received personal compensation in the range of $500-$4,999 for serving as a Consultant for NeuroNet Pro, LLC.; Mr. Kalfin has nothing to disclose.; Dr. Price has received personal compensation in the range of $50,000-$99,999 for serving as an Expert Witness for Price lakeside. Dr. Price has received publishing royalties from a publication relating to health care.; Ms. Mehle has nothing to disclose.; Ms. Martens has nothing to disclose.; Mrs. Betner has nothing to disclose.; Mr. Evans has received personal compensation in the range of $500-$4,999 for serving on a Speakers Bureau for Genentech. Mr. Evans has received personal compensation in the range of $10,000-$49,999 for serving on a Speakers Bureau for Biogen. Mr. Evans has received personal compensation in the range of $5,000-$9,999 for serving on a Speakers Bureau for Horizon Therapeutics. Mr. Evans has received personal compensation in the range of $500-$4,999 for serving on a Speakers Bureau for Averitas . Mr. Evans has received personal compensation in the range of $500-$4,999 for serving on a Speakers Bureau for Eli Lilly. Mr. Evans has received personal compensation in the range of $50,000-$99,999 for serving as an officer or member of the Board of Directors for NeuroNet GPO. Mr. Evans has received personal compensation in the range of $5,000-$9,999 for serving as an officer or member of the Board of Directors for NeuroNet Pro. Mr. Evans has stock in NeuroNet GPO. Mr. Evans has stock in NeuroNet Pro.; Ms. Mann has nothing to disclose.; Ms. Czech has nothing to disclose.; Mrs. Gordon has nothing to disclose.; No disclosure on file; Ms. Van Fossen has nothing to disclose.; No disclosure on file</t>
  </si>
  <si>
    <t>AAN_666</t>
  </si>
  <si>
    <t>AAN_667</t>
  </si>
  <si>
    <t>From Fiction to Reality: Pop Culture Leadership Wisdom</t>
  </si>
  <si>
    <t>Leeann Garms, Matthew Stowe, JD</t>
  </si>
  <si>
    <t>AAN_668</t>
  </si>
  <si>
    <t>The Journey to Leadership Excellence</t>
  </si>
  <si>
    <t>AAN_669</t>
  </si>
  <si>
    <t>AAN_670</t>
  </si>
  <si>
    <t>Building Advanced Research Departments in Private Practice</t>
  </si>
  <si>
    <t>Mohamad Asaad Nasri, MD; Lee Williams</t>
  </si>
  <si>
    <t>AAN_671</t>
  </si>
  <si>
    <t>Optimizing a Neurohospitalist Program in the Academic Setting</t>
  </si>
  <si>
    <t>Michael Jason Kalfin, DHA, MPH; Raymond Price, MD, FAAN</t>
  </si>
  <si>
    <t>AAN_672</t>
  </si>
  <si>
    <t>AAN_673</t>
  </si>
  <si>
    <t>Leadership Theories in Action</t>
  </si>
  <si>
    <t>Suzana G. Mehle, Ed.D, MBA; Amy Martens, MBA; Abigail S Betner, MLS</t>
  </si>
  <si>
    <t>AAN_674</t>
  </si>
  <si>
    <t>AAN_675</t>
  </si>
  <si>
    <t>Memory Disorder Centers</t>
  </si>
  <si>
    <t>David A. Evans, MBA; Christine Mann, MBA; Gillian Watson, MHA</t>
  </si>
  <si>
    <t>AAN_676</t>
  </si>
  <si>
    <t>Speed Networking</t>
  </si>
  <si>
    <t>AAN_677</t>
  </si>
  <si>
    <t>AAN_678</t>
  </si>
  <si>
    <t>Leading and Succeeding with a Multigenerational Team</t>
  </si>
  <si>
    <t>Michael Jason Kalfin, DHA, MPH</t>
  </si>
  <si>
    <t>AAN_679</t>
  </si>
  <si>
    <t>Career Journeys of Neurology BAs</t>
  </si>
  <si>
    <t>Jane Czech, MS, MBA; Allison Gordon, Barry Guild, ACMA, CGMA; Wendy Van Fossen, CPA</t>
  </si>
  <si>
    <t>AAN_680</t>
  </si>
  <si>
    <t>H89 - Clerkship Program Coordinator Administrative Overview (Trainee Hub)</t>
  </si>
  <si>
    <t>https://www.aan.com//msa/Public/Events/Details/17465</t>
  </si>
  <si>
    <t>Celia Linton Walker, MHA</t>
  </si>
  <si>
    <t>S191</t>
  </si>
  <si>
    <t>Ms. Linton Walker has nothing to disclose.; Mrs. Berry has nothing to disclose.</t>
  </si>
  <si>
    <t>AAN_681</t>
  </si>
  <si>
    <t>Clerkship Coordinator Workshop</t>
  </si>
  <si>
    <t>Celia Linton Walker, MHA; Christine R. Berry, BS</t>
  </si>
  <si>
    <t>AAN_682</t>
  </si>
  <si>
    <t>H90 - Education Coordinator Programming Day 3 (Trainee Hub)</t>
  </si>
  <si>
    <t>https://www.aan.com//msa/Public/Events/Details/17291</t>
  </si>
  <si>
    <t>Michelle Lynn Stafford-Wirth; Eleftherios Xixis; Christine R. Berry, BS; Ashlie N. Schaffner</t>
  </si>
  <si>
    <t>S192</t>
  </si>
  <si>
    <t>Ms. Stafford-Wirth has nothing to disclose.; Mr. Xixis has nothing to disclose.; Mrs. Berry has nothing to disclose.; Mrs. Schaffner has nothing to disclose.</t>
  </si>
  <si>
    <t>AAN_683</t>
  </si>
  <si>
    <t>PL4 - Contemporary Clinical Issues Plenary Session</t>
  </si>
  <si>
    <t>https://www.aan.com//msa/Public/Events/Details/16559</t>
  </si>
  <si>
    <t>Elizabeth Ann Felton, MD, PhD</t>
  </si>
  <si>
    <t>Learning Objectives This session highilghts issues most critical to practicing neurologists, including abstracts related to new therapeutic developments, clinical applications of basic and translational research, and innovative technical developments already affecting the practice of neurology.</t>
  </si>
  <si>
    <t>S193</t>
  </si>
  <si>
    <t>Dr. Felton has received personal compensation in the range of $500-$4,999 for serving on a Scientific Advisory or Data Safety Monitoring board for Abbott. Dr. Felton has received personal compensation in the range of $500-$4,999 for serving as a Conference Speaker with American Epilepsy Society.;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Dr. Scholz has received personal compensation for serving as an employee of National Institutes of Health. An immediate family member of Dr. Scholz has received personal compensation for serving as an employee of National Institutes of Health. The institution of Dr. Scholz has received research support from National Institutes of Health. The institution of an immediate family member of Dr. Scholz has received research support from National Institutes of Health. An immediate family member of Dr. Scholz has received intellectual property interests from a discovery or technology relating to health care. Dr. Scholz has a non-compensated relationship as a Scientific Advisory Council Member with Lewy Body Dementia Association that is relevant to AAN interests or activities. Dr. Scholz has a non-compensated relationship as a Editorial Board Member with JAMA Neurology that is relevant to AAN interests or activities. Dr. Scholz has a non-compensated relationship as a Editorial Board Member with Journal of Parkinson's Disease that is relevant to AAN interests or activities. Dr. Scholz has a non-compensated relationship as a Scientific Advisory Board Member with The Multiple System Atrophy Coalition that is relevant to AAN interests or activities. Dr. Scholz has a non-compensated relationship as a Scientific Advisory Board Member with The GBA1 Canada Initiative (G-Can) that is relevant to AAN interests or activities.; Mr. Dhruva has nothing to disclose.;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 Dr. Hill-Jarrett has received personal compensation in the range of $5,000-$9,999 for serving as a Consultant for Cogstate.; Dr. Rajarajan has nothing to disclose.; Dr. Galetta has nothing to disclose.; Dr. Mueller has nothing to disclose.; Dr. Murinova has nothing to disclose.; The institution of Dr. Croff has received research support from Roybal Center for Translational Research. The institution of Dr. Croff has received research support from National Institute on Aging. The institution of Dr. Croff has received research support from National Center for Advancing Translational Science.</t>
  </si>
  <si>
    <t>AAN_684</t>
  </si>
  <si>
    <t>Presenter: Cutaneous Phosphorylated Alpha-Synuclein Deposition in Dementia with Lewy Bodies and Mild Cognitive Impairment</t>
  </si>
  <si>
    <t>Christopher H. Gibbons, MD, FAAN</t>
  </si>
  <si>
    <t>AAN_685</t>
  </si>
  <si>
    <t>Discussant: Cutaneous Phosphorylated Alpha-Synuclein Deposition in Dementia with Lewy Bodies and Mild Cognitive Impairment</t>
  </si>
  <si>
    <t>Sonja Waltraud Scholz, MD, FAAN</t>
  </si>
  <si>
    <t>09:35</t>
  </si>
  <si>
    <t>AAN_686</t>
  </si>
  <si>
    <t>Presenter: The Role of Neurocritical Care Specialists in Brain Death Testing</t>
  </si>
  <si>
    <t>Neil Dhruva</t>
  </si>
  <si>
    <t>AAN_687</t>
  </si>
  <si>
    <t>Discussant: The Role of Neurocritical Care Specialists in Brain Death Testing</t>
  </si>
  <si>
    <t>09:55</t>
  </si>
  <si>
    <t>AAN_688</t>
  </si>
  <si>
    <t>Presenter: The Association Between Neighborhood Disadvantage and Subjective Cognitive Functioning Among Black Women</t>
  </si>
  <si>
    <t>Tanisha Hill-Jarrett, PhD</t>
  </si>
  <si>
    <t>AAN_689</t>
  </si>
  <si>
    <t>Discussant: The Association Between Neighborhood Disadvantage and Subjective Cognitive Functioning Among Black Women</t>
  </si>
  <si>
    <t>Raina Croff, PhD</t>
  </si>
  <si>
    <t>AAN_690</t>
  </si>
  <si>
    <t>Presenter: Multi-institutional Study of Neurologic Outcomes in People with Multiple Sclerosis who are Treated with Immune Checkpoint Inhibitors for Oncologic Indications</t>
  </si>
  <si>
    <t>Prashanth Rajarajan, MD, PhD</t>
  </si>
  <si>
    <t>10:25</t>
  </si>
  <si>
    <t>AAN_691</t>
  </si>
  <si>
    <t>Discussant: Multi-institutional Study of Neurologic Outcomes in People with Multiple Sclerosis who are Treated with Immune Checkpoint Inhibitors for Oncologic Indications</t>
  </si>
  <si>
    <t>Kristin Marissa Galetta, MD</t>
  </si>
  <si>
    <t>10:35</t>
  </si>
  <si>
    <t>AAN_692</t>
  </si>
  <si>
    <t>Presenter: Prevalence and Co-morbidities of GI Disorders in Migraine in Large Tertiary Medical Center</t>
  </si>
  <si>
    <t>Natalia Murinova, MD, FAAN</t>
  </si>
  <si>
    <t>AAN_693</t>
  </si>
  <si>
    <t>Discussant: Prevalence and Co-morbidities of GI Disorders in Migraine in Large Tertiary Medical Center</t>
  </si>
  <si>
    <t>Bridget Rita Mueller, MD, PhD</t>
  </si>
  <si>
    <t>AAN_694</t>
  </si>
  <si>
    <t>Education Coordinator Coffee Talks</t>
  </si>
  <si>
    <t>Christine R. Berry, BS; Ashlie N. Schaffner</t>
  </si>
  <si>
    <t>AAN_695</t>
  </si>
  <si>
    <t>C70 - Neurology Education: A.B. Baker Award for Lifetime Achievement in Neurologic Education Keynote Address</t>
  </si>
  <si>
    <t>https://www.aan.com//msa/Public/Events/Details/17253</t>
  </si>
  <si>
    <t>Joseph I. Sirven, MD, FAAN</t>
  </si>
  <si>
    <t>Learning Objectives Patient access and advanced practice provider (APP) education and retention were the primary motivating forces behind Duke University starting a Neurology APP Fellowship 10 years ago. The rationale behind this program, the program outline/curriculum, and results in practice will be discussed. Additionally, the national movement to expand these educational opportunities will be reviewed.</t>
  </si>
  <si>
    <t>S195</t>
  </si>
  <si>
    <t>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Dr. Morgenlander has nothing to disclose.</t>
  </si>
  <si>
    <t>AAN_696</t>
  </si>
  <si>
    <t>H91 - Neurology Pictionary (HeadTalks)</t>
  </si>
  <si>
    <t>https://www.aan.com//msa/Public/Events/Details/16936</t>
  </si>
  <si>
    <t>Mark Milstein, MD, FAAN</t>
  </si>
  <si>
    <t>Learning Objectives Draw your way to victory in the neurology version of this classic charades-inspired guessing game.</t>
  </si>
  <si>
    <t>S196</t>
  </si>
  <si>
    <t>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t>
  </si>
  <si>
    <t>AAN_697</t>
  </si>
  <si>
    <t>C72 - Sleep-disordered Breathing and Neurological Disease: A Case-based Approach</t>
  </si>
  <si>
    <t>https://www.aan.com//msa/Public/Events/Details/16697</t>
  </si>
  <si>
    <t>Yasemin Tashman, MD</t>
  </si>
  <si>
    <t>Learning Objectives Sleep-disordered breathing is highly prevalent, but often underdiagnosed, in patients with neurologic disorders. Participants will gain a better understanding of hypoventilation, obstructive, and central sleep apnea in neurologic disorders; and learn about therapies including intelligent volume-assured pressure support (iVAPS), adaptive servo-ventilation (ASV), continuous positive airway pressure (CPAP), and other treatment modalities.</t>
  </si>
  <si>
    <t>S197</t>
  </si>
  <si>
    <t>Sleep; Brain Health, Neurohospitalist</t>
  </si>
  <si>
    <t>Dr. Tashman has nothing to disclose.; The institution of Dr. Carvalho has received research support from NIH.</t>
  </si>
  <si>
    <t>AAN_698</t>
  </si>
  <si>
    <t>AAN_699</t>
  </si>
  <si>
    <t>Sleep-disordered Breathing in Neurological Disorders Part 1</t>
  </si>
  <si>
    <t>AAN_700</t>
  </si>
  <si>
    <t>Sleep-disordered Breathing in Neurological Disorders Part 2</t>
  </si>
  <si>
    <t>Diego Z. Carvalho, MD</t>
  </si>
  <si>
    <t>AAN_701</t>
  </si>
  <si>
    <t>Yasemin Tashman, MD; Diego Z. Carvalho, MD</t>
  </si>
  <si>
    <t>AAN_702</t>
  </si>
  <si>
    <t>C71 - Normal Pressure Hydrocephalus</t>
  </si>
  <si>
    <t>https://www.aan.com//msa/Public/Events/Details/16642</t>
  </si>
  <si>
    <t>David T. Jones, MD</t>
  </si>
  <si>
    <t>Learning Objectives Participants should become familiar with the differential diagnoses and work-up of NPH with an emphasis on case selection for CSF diversion procedures. This will include an in-depth review of brain MRI findings related to CSF dynamics, and an update on emerging concepts in the field.</t>
  </si>
  <si>
    <t>S198</t>
  </si>
  <si>
    <t>Aging, Dementia, Cognitive, and Behavioral Neurology; Neurohospitalist</t>
  </si>
  <si>
    <t>Dr. Jones has nothing to disclose.</t>
  </si>
  <si>
    <t>AAN_704</t>
  </si>
  <si>
    <t>C73 - PFO Closure and LAA Closure: The Difficult Questions</t>
  </si>
  <si>
    <t>https://www.aan.com//msa/Public/Events/Details/16657</t>
  </si>
  <si>
    <t>Saurav Das, MD</t>
  </si>
  <si>
    <t>Learning Objectives Participants whould be able to list indications for PFO closure and LAA closure based on the most recent evidence, list the potential complications of these procedures, and weigh the risks and benefits to identify the right patients needing the procedure.</t>
  </si>
  <si>
    <t>S199</t>
  </si>
  <si>
    <t>Dr. Das has nothing to disclose.;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CDC. Dr. Goldstein has received publishing royalties from a publication relating to health care.; No disclosure on file</t>
  </si>
  <si>
    <t>AAN_706</t>
  </si>
  <si>
    <t>PFO Closure in Stroke Patients: Review of Evidence</t>
  </si>
  <si>
    <t>11:35</t>
  </si>
  <si>
    <t>AAN_707</t>
  </si>
  <si>
    <t>LAA Closure in Stroke Patients: Review of Evidence</t>
  </si>
  <si>
    <t>Andrew Leventhal, MD, PhD</t>
  </si>
  <si>
    <t>AAN_708</t>
  </si>
  <si>
    <t>PFO Closure and LAA Closure: A Case-based Discussion</t>
  </si>
  <si>
    <t>AAN_709</t>
  </si>
  <si>
    <t>C74 - Case Studies in Integrative Neurology: New Approaches to Challenging Neurologic Conditions</t>
  </si>
  <si>
    <t>https://www.aan.com//msa/Public/Events/Details/16682</t>
  </si>
  <si>
    <t>Rochelle I. Frank, MD, FAAN</t>
  </si>
  <si>
    <t>Learning Objectives Participants should be able to distinguish integrative neurology and its applications to specific neurologic disorders, evaluate and apply evidence-based integrative approaches to general and complex neurologic cases, utilize this information to improve communication with and education of patients, and examine practical tools to effectively incorporate integrative approaches into neurology practice.</t>
  </si>
  <si>
    <t>S200</t>
  </si>
  <si>
    <t>Core Competencies Patient Care &amp; Procedural Skills, Interpersonal and Communication Skills, Professionalism, Medical Knowledge, Practice-based Learning and Improvement</t>
  </si>
  <si>
    <t>Dr. Frank has received personal compensation in the range of $500-$4,999 for serving as a Program facilitator with Sierra Sacramento Valley Medical Society.; Dr. Bernstein has received personal compensation in the range of $500-$4,999 for serving as a Consultant for Neurolytic. Dr. Bernstein has received personal compensation in the range of $500-$4,999 for serving on a Speakers Bureau for teva. Dr. Bernstein has received personal compensation in the range of $500-$4,999 for serving as an Expert Witness for HeplerBroom. Dr. Bernstein has stock in Percept. The institution of Dr. Bernstein has received research support from Crimson Lion foundation. Dr. Bernstein has received publishing royalties from a publication relating to health care.</t>
  </si>
  <si>
    <t>AAN_710</t>
  </si>
  <si>
    <t>Introduction to Integrative Neurology</t>
  </si>
  <si>
    <t>11:25</t>
  </si>
  <si>
    <t>AAN_711</t>
  </si>
  <si>
    <t>Evidence-based Integrative Approaches and Utilization in Practice</t>
  </si>
  <si>
    <t>Rochelle I. Frank, MD, FAAN; Carolyn Bernstein, MD</t>
  </si>
  <si>
    <t>AAN_712</t>
  </si>
  <si>
    <t>Case 1 Discussion</t>
  </si>
  <si>
    <t>Carolyn Bernstein, MD</t>
  </si>
  <si>
    <t>AAN_713</t>
  </si>
  <si>
    <t>Case 2 Discussion</t>
  </si>
  <si>
    <t>AAN_714</t>
  </si>
  <si>
    <t>Questions, Answers, and Audience Cases</t>
  </si>
  <si>
    <t>AAN_715</t>
  </si>
  <si>
    <t>C75 - Climate Change and Brain Health: What Do We Know and What Can We Do?</t>
  </si>
  <si>
    <t>https://www.aan.com//msa/Public/Events/Details/16898</t>
  </si>
  <si>
    <t>Beth A. Malow, MD, MS, FAAN</t>
  </si>
  <si>
    <t>Learning Objectives Participants should become familiar with major health consequences of climate change, recognize climate change's effects on neurologic infections, and identify actions neurologists can take to address climate change on a professional level.</t>
  </si>
  <si>
    <t>S201</t>
  </si>
  <si>
    <t>Core Competencies Interpersonal and Communication Skills, Medical Knowledge</t>
  </si>
  <si>
    <t>Dr. Malow has received personal compensation in the range of $500-$4,999 for serving as a Consultant for Neurim Pharmaceuticals. The institution of Dr. Malow has received research support from National Institutes of Health. The institution of Dr. Malow has received research support from Department of Defense. The institution of Dr. Malow has received research support from PCORI.; The institution of Dr. Diaz has received research support from Alzheimer's Association. The institution of Dr. Diaz has received research support from American Academy of Neurology. The institution of Dr. Diaz has received research support from Merck. The institution of Dr. Diaz has received research support from CorEvitas. The institution of Dr. Diaz has received research support from Celgene Corporation/Bristol-Myers Squibb. The institution of Dr. Diaz has received research support from Novartis. The institution of Dr. Diaz has received research support from Bodford Family Transverse Myelitis Center Fund.; Dr. Saad has nothing to disclose.</t>
  </si>
  <si>
    <t>AAN_716</t>
  </si>
  <si>
    <t>Overview of Effects of Climate Change on Human Health</t>
  </si>
  <si>
    <t>Ali Saad, MD</t>
  </si>
  <si>
    <t>AAN_717</t>
  </si>
  <si>
    <t>Effects of Climate Change on Neurologic Infectious Diseases</t>
  </si>
  <si>
    <t>Monica M. Diaz, MD</t>
  </si>
  <si>
    <t>AAN_718</t>
  </si>
  <si>
    <t>Advocacy—What Actions Can Neurologists Take?</t>
  </si>
  <si>
    <t>AAN_719</t>
  </si>
  <si>
    <t>Action Plan Development</t>
  </si>
  <si>
    <t>Beth A. Malow, MD, MS, FAAN; Monica M. Diaz, MD; Ali Saad, MD</t>
  </si>
  <si>
    <t>AAN_720</t>
  </si>
  <si>
    <t>AAN_721</t>
  </si>
  <si>
    <t>C76 - Spanish: Inteligencia Artificial (Artificial Intelligence)</t>
  </si>
  <si>
    <t>https://www.aan.com//msa/Public/Events/Details/16899</t>
  </si>
  <si>
    <t>Jaime R. Lopez, MD</t>
  </si>
  <si>
    <t>S202</t>
  </si>
  <si>
    <t>General Neurology; Spanish Language, Artificial Intelligence</t>
  </si>
  <si>
    <t>An immediate family member of Dr. Lopez has received personal compensation for serving as an employee of AbbVie. Dr. Lopez has received personal compensation in the range of $500-$4,999 for serving as an Editor, Associate Editor, or Editorial Advisory Board Member for Journal of Clinical Neurophysiology. Dr. Lopez has received personal compensation in the range of $10,000-$49,999 for serving as an Expert Witness for medical-legal consulting.; Dr. Zavala has received personal compensation in the range of $500-$4,999 for serving on a Speakers Bureau for Novartis. Dr. Zavala has received personal compensation in the range of $500-$4,999 for serving on a Speakers Bureau for Roche.</t>
  </si>
  <si>
    <t>AAN_722</t>
  </si>
  <si>
    <t>ES1 - Emerging Science 1</t>
  </si>
  <si>
    <t>https://www.aan.com//msa/Public/Events/Details/17233</t>
  </si>
  <si>
    <t>S203</t>
  </si>
  <si>
    <t>Christopher van Dyck, MD has received personal compensation in the range of $10,000-$49,999 for serving as a Consultant for Roche. Christopher van Dyck, MD has received personal compensation in the range of $500-$4,999 for serving as a Consultant for Ono. Christopher van Dyck, MD has received personal compensation in the range of $500-$4,999 for serving as a Consultant for Cerevel. Christopher van Dyck, MD has received personal compensation in the range of $10,000-$49,999 for serving as a Consultant for Eisai. An immediate family member of Christopher van Dyck, MD has received personal compensation in the range of $500-$4,999 for serving as a Consultant for Supurnus. An immediate family member of Christopher van Dyck, MD has received personal compensation in the range of $500-$4,999 for serving as a Consultant for Polaris Management Partners. The institution of Christopher van Dyck, MD has received research support from Roche/Genentech. The institution of Christopher van Dyck, MD has received research support from Eli Lilly. The institution of Christopher van Dyck, MD has received research support from Biogen. The institution of Christopher van Dyck, MD has received research support from Biohaven. The institution of Christopher van Dyck, MD has received research support from Eisai. The institution of Christopher van Dyck, MD has received research support from UCB. The institution of Christopher van Dyck, MD has received research support from Cerevel. The institution of Christopher van Dyck, MD has received research support from Janssen.; Dr. Hey has received personal compensation for serving as an employee of Alzheon. Dr. Hey has stock in Alzheon. Dr. Hey has stock in Alzheon. Dr. Hey has received intellectual property interests from a discovery or technology relating to health care.; Miss Brown has nothing to disclose.; Dr. Harper has received personal compensation in the range of $500-$4,999 for serving on a Scientific Advisory or Data Safety Monitoring board for NS Pharma. An immediate family member of Dr. Harper has received personal compensation in the range of $500-$4,999 for serving on a Scientific Advisory or Data Safety Monitoring board for Sarepta. Dr. Harper has received personal compensation in the range of $5,000-$9,999 for serving on a Speakers Bureau for Sarepta. The institution of Dr. Harper has received research support from Multiple - I receive VCU contracted funds from several sponsors for clinical research studies (PI or Co-I), including NSPharma, Italafarmaco, Santhera (Reveregan), Dyne, Novartis (Avexis), Paraxel (Astellas), Fulcrum and MLBio. Additional Co-I funding for clinical research in cerebral palsy and muscular dystrophy from the NIH and CDC respectively..;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Kaye has received personal compensation for serving as an employee of Longboard Pharma.; Dr. Ashina has received personal compensation in the range of $10,000-$49,999 for serving as a Consultant for Eli Lilly. Dr. Ashina has received personal compensation in the range of $10,000-$49,999 for serving as a Consultant for Allergan/Abbvie. Dr. Ashina has received personal compensation in the range of $500-$4,999 for serving as a Consultant for Theranica. Dr. Ashina has received personal compensation in the range of $500-$4,999 for serving as a Consultant for Linpharma. Dr. Ashina has received personal compensation in the range of $500-$4,999 for serving as a Consultant for Satsuma. Dr. Ashina has received personal compensation in the range of $5,000-$9,999 for serving as a Consultant for Teva. Dr. Ashina has received personal compensation in the range of $500-$4,999 for serving as a Consultant for Lundbeck. Dr. Ashina has received personal compensation in the range of $500-$4,999 for serving as a Consultant for Impel Neuropharma. Dr. Ashina has received personal compensation in the range of $500-$4,999 for serving as a Consultant for Pfizer.; The institution of Dr. Lazar has received research support from National Institutes of Health. Dr. Lazar has received publishing royalties from a publication relating to health care.; Dr. Shieh has received personal compensation in the range of $10,000-$49,999 for serving as a Consultant for Sarepta. Dr. Shieh has received personal compensation in the range of $10,000-$49,999 for serving as a Consultant for Genentech. Dr. Shieh has received personal compensation in the range of $10,000-$49,999 for serving as a Consultant for Biogen. Dr. Shieh has received personal compensation in the range of $5,000-$9,999 for serving as a Consultant for Alexion. Dr. Shieh has received personal compensation in the range of $10,000-$49,999 for serving as a Consultant for Argenx. Dr. Shieh has received personal compensation in the range of $5,000-$9,999 for serving as a Consultant for UCB. Dr. Shieh has received personal compensation in the range of $5,000-$9,999 for serving on a Speakers Bureau for CSL Behring. Dr. Shieh has received personal compensation in the range of $5,000-$9,999 for serving on a Speakers Bureau for Grifols. Dr. Shieh has received personal compensation in the range of $5,000-$9,999 for serving on a Speakers Bureau for Alexion. Dr. Shieh has received personal compensation in the range of $50,000-$99,999 for serving on a Speakers Bureau for Biogen. Dr. Shieh has received personal compensation in the range of $10,000-$49,999 for serving on a Speakers Bureau for Genentech. Dr. Shieh has received personal compensation in the range of $5,000-$9,999 for serving on a Speakers Bureau for Argenx. Dr. Shieh has received personal compensation in the range of $10,000-$49,999 for serving on a Speakers Bureau for Catalyst.;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 David Li has received personal compensation for serving as an employee of Eisai.; Dr. Sperling has received personal compensation in the range of $500-$4,999 for serving as a Consultant for AbbVie. Dr. Sperling has received personal compensation in the range of $500-$4,999 for serving as a Consultant for AC Immune. Dr. Sperling has received personal compensation in the range of $500-$4,999 for serving as a Consultant for Acumen. Dr. Sperling has received personal compensation in the range of $500-$4,999 for serving as a Consultant for Alector. Dr. Sperling has received personal compensation in the range of $500-$4,999 for serving as a Consultant for Biohaven. Dr. Sperling has received personal compensation in the range of $500-$4,999 for serving as a Consultant for Bristol Myers Squibb. Dr. Sperling has received personal compensation in the range of $500-$4,999 for serving as a Consultant for Genentech. Dr. Sperling has received personal compensation in the range of $500-$4,999 for serving as a Consultant for Janssen. Dr. Sperling has received personal compensation in the range of $500-$4,999 for serving as a Consultant for Nervgen. Dr. Sperling has received personal compensation in the range of $500-$4,999 for serving as a Consultant for Oligomerix. Dr. Sperling has received personal compensation in the range of $500-$4,999 for serving as a Consultant for Prothena. Dr. Sperling has received personal compensation in the range of $500-$4,999 for serving as a Consultant for Roche. Dr. Sperling has received personal compensation in the range of $500-$4,999 for serving as a Consultant for Ionis. Dr. Sperling has received personal compensation in the range of $500-$4,999 for serving as a Consultant for Vaxxinity. An immediate family member of Dr. Sperling has received personal compensation in the range of $500-$4,999 for serving as a Consultant for Novartis. An immediate family member of Dr. Sperling has received personal compensation in the range of $500-$4,999 for serving as a Consultant for Janssen. The institution of Dr. Sperling has received research support from Eli Lilly. The institution of Dr. Sperling has received research support from Eisai. The institution of Dr. Sperling has received research support from NIH.; Shobha Dhadda has received personal compensation for serving as an employee of Eisai Inc.; Dr. Irizarry has received personal compensation for serving as an employee of Eisai, Inc..; Dr. Hersch has received personal compensation for serving as an employee of Eisai Inc.. Dr. Hersch has stock in Voyager Therapeutics. The institution of an immediate family member of Dr. Hersch has received research support from NIH.; Larisa Reyderman has nothing to disclose.; Dr. Kramer has received personal compensation for serving as an employee of Eisai Inc.; Kaj Blennow has received personal compensation in the range of $500-$4,999 for serving as a Consultant for Biogen, Axon, JOMDD, Roche, Siemens. Kaj Blennow has received personal compensation in the range of $500-$4,999 for serving on a Scientific Advisory or Data Safety Monitoring board for Novartis, Julius Clinical. Kaj Blennow has received personal compensation in the range of $500-$4,999 for serving on a Speakers Bureau for MagQu.; Dr. Tolar has received personal compensation for serving as an employee of Alzheon. Dr. Tolar has received intellectual property interests from a discovery or technology relating to health care.; Dr. Hort has received personal compensation in the range of $0-$499 for serving as a Consultant for Alzheimerchain. Dr. Hort has received personal compensation in the range of $500-$4,999 for serving on a Scientific Advisory or Data Safety Monitoring board for Biogen. Dr. Hort has received personal compensation in the range of $500-$4,999 for serving on a Speakers Bureau for Schwabe. Dr. Hort has stock in Alzheon.; Mr. ALBAYRAK has received personal compensation for serving as an employee of Alzheon.; Dr. Pak has received personal compensation for serving as an employee of Alzheon.; Dr. Abushakra has received personal compensation for serving as an employee of Alzheon Inc. Dr. Abushakra has stock in Alzheon Inc. The institution of Dr. Abushakra has received research support from NIA. Dr. Abushakra has received intellectual property interests from a discovery or technology relating to health care.; Dr. Prins has stock in Brain Research Center. Dr. Prins has received personal compensation in the range of $100,000-$499,999 for serving as a CEO with Brain Research Center.; No disclosure on file; Dr. Sheardova has stock in Alzheon.; Dr. Power has received personal compensation for serving as an employee of Alzheon. Dr. Power has stock in Pfizer. Dr. Power has stock in Alzheon.; Miss Griggs has nothing to disclose.; The institution of Mr. Kanel has received research support from NIH.; No disclosure on file; Dr. Albin has received personal compensation in the range of $500-$4,999 for serving as a Consultant for Takeda. Dr. Albin has received personal compensation in the range of $5,000-$9,999 for serving on a Scientific Advisory or Data Safety Monitoring board for Biogen. Dr. Albin has received personal compensation in the range of $500-$4,999 for serving on a Scientific Advisory or Data Safety Monitoring board for Biohaven. Dr. Albin has received personal compensation in the range of $500-$4,999 for serving on a Scientific Advisory or Data Safety Monitoring board for Vaccinex. The institution of Dr. Albin has received research support from NIH-NINDS. The institution of Dr. Albin has received research support from Parkinson's Foundation. The institution of Dr. Albin has received research support from Michael J. Fox Foundation. Dr. Albin has received personal compensation in the range of $5,000-$9,999 for serving as a Grant Application Reivewer with Michael J. Fox Foundation.; Dr. Carli has nothing to disclose.; No disclosure on file; No disclosure on file; Dr. Bohnen has stock in Delta. The institution of Dr. Bohnen has received research support from NIH. The institution of Dr. Bohnen has received research support from VA. Dr. Bohnen has received research support from NIH. The institution of Dr. Bohnen has received research support from Parkinson fnd.; Dr. Previtera has received personal compensation for serving as an employee of NS Pharma.; The institution of Dr. Clemens has received research support from NS Pharma. The institution of Dr. Clemens has received research support from ReveraGen. The institution of Dr. Clemens has received research support from Amicus. The institution of Dr. Clemens has received research support from Sanofi. The institution of Dr. Clemens has received research support from Spark. The institution of Dr. Clemens has received research support from NIH. The institution of Dr. Clemens has received research support from MDA. The institution of Dr. Clemens has received research support from FDA.; Dr. Crozier has received personal compensation for serving as an employee of NS Pharma.; Dr. Magnus has received personal compensation for serving as an employee of NS Pharma.; Dr. Zhao has nothing to disclose.; Dr. Vodopivec has received personal compensation for serving as an employee of Roche. An immediate family member of Dr. Vodopivec has received personal compensation for serving as an employee of Novartis. Dr. Vodopivec has stock in Roche.; Dr. Pulley has received personal compensation in the range of $5,000-$9,999 for serving as a Consultant for Alexion`. Dr. Pulley has received personal compensation in the range of $500-$4,999 for serving as a Consultant for MT Pharma. Dr. Pulley has received personal compensation in the range of $500-$4,999 for serving as a Consultant for amylyx. Dr. Pulley has received personal compensation in the range of $500-$4,999 for serving as a Consultant for Amgen. Dr. Pulley has received personal compensation in the range of $5,000-$9,999 for serving as a Consultant for Argenx. Dr. Pulley has received personal compensation in the range of $500-$4,999 for serving as a Consultant for UCB. Dr. Pulley has received personal compensation in the range of $50,000-$99,999 for serving as an Expert Witness for Multiple law firms.; Jorge Gustavo Jose has received personal compensation for serving as an employee of hospital padilla. Jorge Gustavo Jose has received personal compensation in the range of $0-$499 for serving as a Consultant for Novartis, . Jorge Gustavo Jose has received personal compensation in the range of $0-$499 for serving as a Consultant for RAFFO. Jorge Gustavo Jose has received personal compensation in the range of $500-$4,999 for serving as a Consultant for NOVARTIS. Jorge Gustavo Jose has received personal compensation in the range of $5,000-$9,999 for serving on a Scientific Advisory or Data Safety Monitoring board for roche. Jorge Gustavo Jose has received personal compensation in the range of $5,000-$9,999 for serving on a Scientific Advisory or Data Safety Monitoring board for SANOFI. Jorge Gustavo Jose has received personal compensation in the range of $0-$499 for serving on a Speakers Bureau for MERCK. Jorge Gustavo Jose has received personal compensation in the range of $0-$499 for serving on a Speakers Bureau for ROCHE. The institution of Jorge Gustavo Jose has received research support from NOVARTIS. Jorge Gustavo Jose has received research support from ROCHE. Jorge Gustavo Jose has received research support from SANOFI.; Sian Lennon-Chrimes has received personal compensation for serving as an employee of Roche Products Ltd. Sian Lennon-Chrimes has stock in Roche Products Ltd. Sian Lennon-Chrimes has received intellectual property interests from a discovery or technology relating to health care.; Petranka Krumova has received personal compensation for serving as an employee of F. Hoffmann-La Roche. Petranka Krumova has stock in F.Hoffmann-La Roche.; Immaculada Aban has received personal compensation in the range of $500-$4,999 for serving on a Scientific Advisory or Data Safety Monitoring board for Roche. The institution of Immaculada Aban has received research support from NIH. The institution of Immaculada Aban has received research support from Myasthenia Gravis Foundation of America (MGFA). The institution of Immaculada Aban has received research support from Ra Pharmaceutical through MGFA. The institution of Immaculada Aban has received research support from Alexion through MGFA. The institution of Immaculada Aban has received research support from ArgenX through MGFA. The institution of Immaculada Aban has received research support from Catalyst through MGFA. The institution of Immaculada Aban has received research support from Verona. Immaculada Aban has received personal compensation in the range of $0-$499 for serving as a Data Safety Monitoring Board member with NIH NIAMS. Immaculada Aban has received personal compensation in the range of $0-$499 for serving as a Grant reviewer with NIH NINDS.; Dr. Franca has received personal compensation in the range of $500-$4,999 for serving as a Consultant for Pfizer. Dr. Franca has received personal compensation in the range of $500-$4,999 for serving as a Consultant for PTC. Dr. Franca has received personal compensation in the range of $500-$4,999 for serving as a Consultant for Janssen. Dr. Franca has received personal compensation in the range of $500-$4,999 for serving on a Scientific Advisory or Data Safety Monitoring board for Novartis. The institution of Dr. Franca has received research support from FARA.; Gian-Andrea Thanei has received personal compensation for serving as an employee of Roche. Gian-Andrea Thanei has stock in Roche.;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 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Dario Raul Tavolini has nothing to disclose.; Dr. Blondeau has received personal compensation for serving as an employee of F. Hoffmann-La Roche.; Ms. Klimiec has received personal compensation in the range of $0-$499 for serving on a Speakers Bureau for Medison Pharma.;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 Dr. Dlugos has received research support from NIH. The institution of Dr. Dlugos has received research support from The Epilepsy Study Consortium.; Mr. Orevillo has received personal compensation for serving as an employee of Longboard Pharmaceuticals, Inc..; Dr. Scheffer has received personal compensation in the range of $5,000-$9,999 for serving as a Consultant for Biohaven Pharmaceuticals, Inc. Dr. Scheffer has received personal compensation in the range of $500-$4,999 for serving as a Consultant for Cerecin Inc. The institution of Dr. Scheffer has received personal compensation in the range of $500-$4,999 for serving as a Consultant for Epilepsy Consortium. Dr. Scheffer has received personal compensation in the range of $500-$4,999 for serving as a Consultant for Longboard Pharmaceuticals . Dr. Scheffer has received personal compensation in the range of $500-$4,999 for serving on a Scientific Advisory or Data Safety Monitoring board for Bellberry Ltd. The institution of Dr. Scheffer has received research support from National Health and Medical Research Council, Australia. The institution of Dr. Scheffer has received research support from National Health and Medical Research Council, Australia. The institution of Dr. Scheffer has received research support from National Health and Medical Research Council,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Shenzhen Sanming Development Grant . The institution of Dr. Scheffer has received research support from Einstein Visiting Fellowship. Dr. Scheffer has received intellectual property interests from a discovery or technology relating to health care. Dr. Scheffer has received intellectual property interests from a discovery or technology relating to health care. Dr. Scheffer has received intellectual property interests from a discovery or technology relating to health care. Dr. Scheffer has received personal compensation in the range of $500-$4,999 for serving as a Speaker honoraria with Akumentis. Dr. Scheffer has received personal compensation in the range of $500-$4,999 for serving as a Travel/Conference/Speaker honoraria with Biocodex. Dr. Scheffer has received personal compensation in the range of $500-$4,999 for serving as a Travel/Conference/Speaker honoraria with BioMarin. Dr. Scheffer has received personal compensation in the range of $500-$4,999 for serving as a Speaker honoraria with Chiesi. Dr. Scheffer has received personal compensation in the range of $500-$4,999 for serving as a Travel/Conference/Speaker honoraria with Eisai. Dr. Scheffer has received personal compensation in the range of $500-$4,999 for serving as a Travel/Conference with Encoded Therapeutics. Dr. Scheffer has received personal compensation in the range of $500-$4,999 for serving as a Speaker honoraria with Liva Nova. Dr. Scheffer has received personal compensation in the range of $500-$4,999 for serving as a Speaker honoraria with Nutricia. Dr. Scheffer has received personal compensation in the range of $500-$4,999 for serving as a Travel/Conference/Speaker honoraria with Stoke Therapeutics. Dr. Scheffer has received personal compensation in the range of $500-$4,999 for serving as a Travel/Conference/Speaker honoraria with UCB. Dr. Scheffer has received personal compensation in the range of $500-$4,999 for serving as a Speaker honoraria with Zuellig Pharma Inc.. Dr. Scheffer has a non-compensated relationship as a Trial Investigator with Anavex Life Sciences that is relevant to AAN interests or activities. Dr. Scheffer has a non-compensated relationship as a Trial investigator with Cerebral Therapeutics that is relevant to AAN interests or activities. Dr. Scheffer has a non-compensated relationship as a Trial investigator with Cerecin that is relevant to AAN interests or activities. Dr. Scheffer has a non-compensated relationship as a Trial investigator with Cereval Therapeutics that is relevant to AAN interests or activities. Dr. Scheffer has a non-compensated relationship as a Trial investigator with Eisai that is relevant to AAN interests or activities. Dr. Scheffer has a non-compensated relationship as a Scientific Advisory Board, Trial investigator with Encoded Therapeutics that is relevant to AAN interests or activities. Dr. Scheffer has a non-compensated relationship as a Trial investigator with EpiMinder Inc that is relevant to AAN interests or activities. Dr. Scheffer has a non-compensated relationship as a Trial investigator with ES-Therapeutics that is relevant to AAN interests or activities. Dr. Scheffer has a non-compensated relationship as a Trial investigator with Knopp Biosciences that is relevant to AAN interests or activities. Dr. Scheffer has a non-compensated relationship as a Trial investigator with Marinus Pharmaceuticals that is relevant to AAN interests or activities. Dr. Scheffer has a non-compensated relationship as a Trial investigator with Neurocrine BioSciences that is relevant to AAN interests or activities. Dr. Scheffer has a non-compensated relationship as a Trial investigator with Ovid Therapeutics that is relevant to AAN interests or activities. Dr. Scheffer has a non-compensated relationship as a Trial investigator with SK Life Science that is relevant to AAN interests or activities. Dr. Scheffer has a non-compensated relationship as a Trial investigator, Scientific Advisory Board with Takeda Pharmaceuticals that is relevant to AAN interests or activities. Dr. Scheffer has a non-compensated relationship as a Trial investigator with Xenon Pharmaceuticals that is relevant to AAN interests or activities. Dr. Scheffer has a non-compensated relationship as a Trial investigator with Zogenix that is relevant to AAN interests or activities. Dr. Scheffer has a non-compensated relationship as a Journal Editorial Board with Neurology that is relevant to AAN interests or activities. Dr. Scheffer has a non-compensated relationship as a Journal Editorial Board with Epilepsy Currents that is relevant to AAN interests or activities. Dr. Scheffer has a non-compensated relationship as a Journal Editorial Board with Epileptic Disorders that is relevant to AAN interests or activities. Dr. Scheffer has a non-compensated relationship as a Journal Editorial Board with The Lancet Neurology that is relevant to AAN interests or activities. Dr. Scheffer has a non-compensated relationship as a Journal Editorial Board with Progress in Epileptic Disorders series that is relevant to AAN interests or activities. Dr. Scheffer has a non-compensated relationship as a Director with Australian Academy of Health and Medical Sciences that is relevant to AAN interests or activities. Dr. Scheffer has a non-compensated relationship as a Director with Royal Society (Australia). that is relevant to AAN interests or activities.; Dr. Dagny has received personal compensation in the range of $500-$4,999 for serving on a Scientific Advisory or Data Safety Monitoring board for Allergan, Hormosan Pharma, Eli Lilly, Novartis, Sanofi, and Teva Pharmaceuticals.; Dr. Ashina has received personal compensation in the range of $500-$4,999 for serving as a Consultant for AbbVie. Dr. Ashina has received personal compensation in the range of $500-$4,999 for serving as a Consultant for Amgen. Dr. Ashina has received personal compensation in the range of $500-$4,999 for serving as a Consultant for Eli Lilly. Dr. Ashina has received personal compensation in the range of $500-$4,999 for serving as a Consultant for Lundbeck. Dr. Ashina has received personal compensation in the range of $500-$4,999 for serving as a Consultant for Novartis. Dr. Ashina has received personal compensation in the range of $500-$4,999 for serving as a Consultant for Teva. Dr. Ashina has received personal compensation in the range of $500-$4,999 for serving as a Consultant for Pfizer.; Cho Soo-Jin has nothing to disclose.; Cristina Tassorelli has received personal compensation in the range of $5,000-$9,999 for serving on a Scientific Advisory or Data Safety Monitoring board for Abbvie. Cristina Tassorelli has received personal compensation in the range of $5,000-$9,999 for serving on a Scientific Advisory or Data Safety Monitoring board for Dompè. Cristina Tassorelli has received personal compensation in the range of $5,000-$9,999 for serving on a Scientific Advisory or Data Safety Monitoring board for Teva. Cristina Tassorelli has received personal compensation in the range of $5,000-$9,999 for serving on a Scientific Advisory or Data Safety Monitoring board for Lundbeck. Cristina Tassorelli has received personal compensation in the range of $5,000-$9,999 for serving on a Scientific Advisory or Data Safety Monitoring board for Pfizer. The institution of Cristina Tassorelli has received research support from Abbvie.; Dr. He has nothing to disclose.; Dr. De Abreu Ferreira has received personal compensation for serving as an employee of AbbVie. Dr. De Abreu Ferreira has stock in AbbVie.; Dr. Smith has received personal compensation for serving as an employee of AbbVie. Dr. Smith has stock in AbbVie.; Ms. Pfleeger has received personal compensation for serving as an employee of AbbVie. Ms. Pfleeger has received stock or an ownership interest from AbbVie.; Dr. Trugman has received personal compensation for serving as an employee of AbbVie. Dr. Trugman has stock in AbbVie.; The institution of Christy Cassarly has received resea</t>
  </si>
  <si>
    <t>AAN_723</t>
  </si>
  <si>
    <t>S10 - Vascular Interventions and Innovative Technologies</t>
  </si>
  <si>
    <t>https://www.aan.com//msa/Public/Events/Details/17226</t>
  </si>
  <si>
    <t>S204</t>
  </si>
  <si>
    <t>Dr. Wold has nothing to disclose.; Dr. Leira has received personal compensation in the range of $10,000-$49,999 for serving as an Editor, Associate Editor, or Editorial Advisory Board Member for AHA. The institution of Dr. Leira has received research support from NIH-NINDS.; An immediate family member of Dr. Shoskes has received personal compensation for serving as an employee of PegGen.; Mr. Zhou has nothing to disclose.; Mr. Ying has nothing to disclose.; Ms. Gardener has received personal compensation in the range of $500-$4,999 for serving as a Consultant for Intersocietal Accreditation Commission. Ms. Gardener has received personal compensation in the range of $5,000-$9,999 for serving as a Consultant for Ellipse Analytics. Ms. Gardener has received personal compensation in the range of $10,000-$49,999 for serving as an Expert Witness for Baum Hedlund. Ms. Gardener has received personal compensation in the range of $10,000-$49,999 for serving as a Consultant with A Green Slate Consulting.; The institution of Ayham Alkachroum has received research support from NIH.; Dr. Yin has nothing to disclose.; Dr. Gordon-Perue has nothing to disclose.; Antonio Bustillo has nothing to disclose.; Dr. Koch has received personal compensation in the range of $10,000-$49,999 for serving as an Expert Witness for Multiple Legal Matters. Dr. Koch has received stock or an ownership interest from Cerepeutics. Dr. Koch has received intellectual property interests from a discovery or technology relating to health care. Dr. Koch has received intellectual property interests from a discovery or technology relating to health care.; Dr. Marulanda-Londono has nothing to disclose.; Carolina Gutierrez has nothing to disclose.; The institution of Dr. Rundek has received research support from NIH.; Dr. Romano has received personal compensation in the range of $500-$4,999 for serving on a Scientific Advisory or Data Safety Monitoring board for Genentech. Dr. Romano has received personal compensation in the range of $500-$4,999 for serving on a Scientific Advisory or Data Safety Monitoring board for Vycor. Dr. Romano has stock in Vycor Medical/NovaVision. The institution of Dr. Romano has received research support from NIH/NINDS. The institution of Dr. Romano has received research support from NIH/NIMHHD.;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Dr. Moreno Gomez has nothing to disclose.; Dr. Asdaghi has received personal compensation in the range of $500-$4,999 for serving as an Editor, Associate Editor, or Editorial Advisory Board Member for American Heart Association.;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Miss Smolenski has nothing to disclose.; Dr. Palmer has nothing to disclose.; Emma *Use 368242 Wetmore has nothing to disclose.; Mr. Jacks has nothing to disclose.; Mrs. Blake has nothing to disclose.; Mrs. Creed has nothing to disclose.; No disclosure on file; Ms. Ohlund has nothing to disclose.; Dr. Banerjee has nothing to disclose.; Dr. Holmstedt has received personal compensation in the range of $500-$4,999 for serving as a Consultant for Astrazeneca. The institution of Dr. Holmstedt has received research support from NIH. The institution of Dr. Holmstedt has received research support from Patient-Centered Outcomes Research Institute. The institution of Dr. Holmstedt has received research support from CSPC Pharmaceuticals . Dr. Holmstedt has received personal compensation in the range of $5,000-$9,999 for serving as a Study Adjudicator with Ischemia Care.; Dr. Kalivas has nothing to disclose.; The institution of Dr. Nourbakhsh has received research support from Genentech. The institution of Dr. Nourbakhsh has received research support from national MS Society . The institution of Dr. Nourbakhsh has received research support from Department of Defense. The institution of Dr. Nourbakhsh has received research support from NIH.; Dr. Rubin has received personal compensation in the range of $500-$4,999 for serving as a Consultant for NovaSignal. Dr. Rubin has received personal compensation in the range of $10,000-$49,999 for serving as an Expert Witness for INSPE.; Dr. Shah has nothing to disclose.; Dr. Youn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Dr. Stayman has nothing to disclose.; Dr. Lowenkopf has received personal compensation in the range of $5,000-$9,999 for serving as an Expert Witness for Hart Wagner. The institution of Dr. Lowenkopf has received research support from Boerhinger Inglheim. Dr. Lowenkopf has received personal compensation in the range of $500-$4,999 for serving as a Consultant with terumo medical.; Dr. Tsivgoulis has nothing to disclose.; The institution of Dr. Alexandrov has received personal compensation in the range of $500-$4,999 for serving as a Consultant for NovaSignal. Dr. Alexandrov has received personal compensation in the range of $500-$4,999 for serving as a Consultant for NovoNordisc. Dr. Alexandrov has received personal compensation in the range of $10,000-$49,999 for serving on a Speakers Bureau for AstraZeneca. Dr. Alexandrov has received personal compensation in the range of $0-$499 for serving as an officer or member of the Board of Directors for American Society of Neuroimaging. Dr. Alexandrov has received publishing royalties from a publication relating to health care.; No disclosure on file; Mr. Dibas has nothing to disclose.; Mr. Vivanco-Suarez has nothing to disclose.; Dr. Rodriguez-Calienes has nothing to disclose.; No disclosure on file; Vitor Pereira-Mendes has nothing to disclose.; Dr. Nishi has nothing to disclose.; Dr. Toth has received personal compensation in the range of $500-$4,999 for serving as a Consultant for Dynamed. Dr. Toth has received personal compensation in the range of $10,000-$49,999 for serving on a Scientific Advisory or Data Safety Monitoring board for Medtronic.; Thomas Patterson has nothing to disclose.; David J Altschul, 636 has nothing to disclose.; Mr. Feigen has nothing to disclose.; Dr. Essibayi has nothing to disclose.; Dr. Galecio-Castillo has nothing to disclose.;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Matsoukas has nothing to disclose.; Dr. Kan has received personal compensation in the range of $5,000-$9,999 for serving as a Consultant for Stryker. The institution of Dr. Kan has received research support from NIH. The institution of Dr. Kan has received research support from Medtronic.; Dr. Hafeez has nothing to disclose.; Ajit Puri has received personal compensation in the range of $5,000-$9,999 for serving as a Consultant for Stryker, Medtronic, Cerenovus, Microvention, Agile, Route92, . An immediate family member of Ajit Puri has stock in InNeuroCo, Galaxy, NTI, Agile, Perfuze.; Dr. Kühn has nothing to disclose.; No disclosure on file; Mrs. Rabinovich has nothing to disclose.; Dr. Khandelwal has nothing to disclose.; Dr. Costa has nothing to disclose.; No disclosure on file; No disclosure on file;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Goldstein has received publishing royalties from a publication relating to health care.; Mr. Aemaz Ur Rehman has nothing to disclose.; Ms. Javairia has nothing to disclose.; Ms. Ejaz has nothing to disclose.; Dr. Imran has nothing to disclose.; Miss Ali has nothing to disclose.; Miss Shaikh has nothing to disclose.; Ms. Abid has nothing to disclose.; Dr. Malik has nothing to disclose.; Dr. Fatmi has nothing to disclose.</t>
  </si>
  <si>
    <t>AAN_724</t>
  </si>
  <si>
    <t>S11 - Global Health and Neuroepidemiology</t>
  </si>
  <si>
    <t>https://www.aan.com//msa/Public/Events/Details/17228</t>
  </si>
  <si>
    <t>S205</t>
  </si>
  <si>
    <t>Dr. Chomba has nothing to disclose.; Dr. Gomez Figueroa has received personal compensation in the range of $500-$4,999 for serving as a Consultant for Biogen Mexico. Dr. Gomez Figueroa has received personal compensation in the range of $500-$4,999 for serving on a Scientific Advisory or Data Safety Monitoring board for Astra Zeneca Mexico. Dr. Gomez Figueroa has received personal compensation in the range of $500-$4,999 for serving on a Scientific Advisory or Data Safety Monitoring board for Johnson &amp; Johnson LATAM.; Dr. Kuempfel has received personal compensation in the range of $500-$4,999 for serving as a Consultant for Roche Pharma. Dr. Kuempfel has received personal compensation in the range of $500-$4,999 for serving on a Scientific Advisory or Data Safety Monitoring board for BIOGEN. Dr. Kuempfel has received personal compensation in the range of $500-$4,999 for serving on a Scientific Advisory or Data Safety Monitoring board for Alexion. Dr. Kuempfel has received personal compensation in the range of $500-$4,999 for serving on a Scientific Advisory or Data Safety Monitoring board for Merck. Dr. Kuempfel has received personal compensation in the range of $500-$4,999 for serving on a Speakers Bureau for Roche. Dr. Kuempfel has received personal compensation in the range of $500-$4,999 for serving on a Speakers Bureau for Roche. Dr. Kuempfel has received personal compensation in the range of $500-$4,999 for serving on a Speakers Bureau for Alexion.; Mr. Shahid has nothing to disclose.; Ms. Patil has nothing to disclose.; Esau G. Mbewe has received research support from Research was supported by the National Institute Of Neurological Disorders And Stroke of the National Institutes of Health under Award Number K23NS117310. .; Pelekelo Kabundula has nothing to disclose.; Sylvia Mwanza-Kabaghe has nothing to disclose.; Ms. Buda has nothing to disclose.; Ms. Agwaze has nothing to disclose.; The institution of Heather Adams has received research support from Current: NIH, Past: Abeona, Batten Research Alliance, American University Centers on Disabilities. An immediate family member of Heather Adams has received publishing royalties from a publication relating to health care. Heather Adams has received personal compensation in the range of $500-$4,999 for serving as a Consultant with Critical Path Institute.; Milimo Mweemba has nothing to disclose.; An immediate family member of Dr. Birbeck has received personal compensation in the range of $10,000-$49,999 for serving as an Expert Witness for Various. Dr. Birbeck has a non-compensated relationship as a Ambassador for Zambia with RSTMH that is relevant to AAN interests or activities.;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 No disclosure on file; The institution of Dr. Gutierrez-Martinez has received research support from American Heart Association.; The institution of Dr. Rist has received research support from National Institutes of Health. The institution of Dr. Rist has received research support from Brigham and Women's Hospital.; Dr. Buring has nothing to disclose.; Mr. VanDenburgh has nothing to disclose.; Christina Kourkoulis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Yechoor has nothing to disclose.; Dr. Chin has received publishing royalties from a publication relating to health care.; The institution of Dr. Pardo-Villamizar has received research support from National Institutes of Health. The institution of Dr. Pardo-Villamizar has received research support from Bart McLean Fund for Neuroimmunology Research .; Lyda Osorio has nothing to disclose.; No disclosure on file; No disclosure on file; Dr. Lizarazo Niño has nothing to disclose.; Martha Moyano has nothing to disclose.; Dr. ROJAS has nothing to disclose.; Dr. Ramos has nothing to disclose.; Dr. ROSSO has nothing to disclose.; Mr. Rojas Cerón has nothing to disclose.; Julie Benavides has nothing to disclose.; Viviana Martinez has nothing to disclose.; Dr. Garcia-Dominguez has nothing to disclose.; Mr. Quintero has nothing to disclose.; Dr. Llanos has nothing to disclose.; Mrs. RAMOS SANCHEZ has nothing to disclose.; Dr. Enciso has nothing to disclose.; Daniela Zuluaga Lotero has received personal compensation for serving as an employee of Universidad Del Valle. The institution of Daniela Zuluaga Lotero has received research support from Ministry of Science, Technology and Innovation "Minciencias" of Colombia.; The institution of Dr. Acero-Garces has received research support from Ministry of Science, Technology and Innovation of Colombia.; Dr. Dominguez Penuela has nothing to disclose.; The institution of Beatriz Parra has received research support from NIH (R01NS110122).; Dr. Vargas Manotas has nothing to disclose.; Dr. Prust has nothing to disclose.</t>
  </si>
  <si>
    <t>AAN_725</t>
  </si>
  <si>
    <t>Latin America's Challenge: Breaking Barriers in Multiple Sclerosis Research</t>
  </si>
  <si>
    <t>Enrique Gomez Figueroa, MD, MSc</t>
  </si>
  <si>
    <t>11:39</t>
  </si>
  <si>
    <t>AAN_726</t>
  </si>
  <si>
    <t>S12 - History of Neurology</t>
  </si>
  <si>
    <t>https://www.aan.com//msa/Public/Events/Details/17229</t>
  </si>
  <si>
    <t>S206</t>
  </si>
  <si>
    <t>History of Neurology</t>
  </si>
  <si>
    <t>Dr. Simpkins has received personal compensation in the range of $0-$499 for serving on a Scientific Advisory or Data Safety Monitoring board for National Institute of Neurological Disorders and Stroke Data Safety Monitoring Board. Dr. Simpkins has received research support from NIH/NIA. Dr. Simpkins has received publishing royalties from a publication relating to health care. Dr. Simpkins has received personal compensation in the range of $500-$4,999 for serving as a Speaker with American Heart Association.; Dr. Coon has nothing to disclose.;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Dr. Yadav has received personal compensation in the range of $500-$4,999 for serving as a Consultant for Janssen Pharmaceuticals. Dr. Yadav has received personal compensation in the range of $500-$4,999 for serving as a Consultant for Bristol Myers Squibb Foundation. Dr. Yadav has received personal compensation in the range of $500-$4,999 for serving as a Consultant for EMD-Serono . The institution of Dr. Yadav has received research support from Department of Veterans Affairs. Dr. Yadav has received research support from NIH. Dr. Yadav has received research support from PCORI. Dr. Yadav has received research support from NMSS. The institution of Dr. Yadav has received research support from Department of Veterans Affairs. The institution of Dr. Yadav has received research support from Tykeson Family Foundation Endowed Professorship.; Dr. Finn has nothing to disclose.; No disclosure on file; Dr. Auffret has received personal compensation for serving as an employee of France Développement Electronique. The institution of Dr. Auffret has received personal compensation in the range of $500-$4,999 for serving as a Consultant for Britannia. Dr. Auffret has received personal compensation in the range of $500-$4,999 for serving on a Scientific Advisory or Data Safety Monitoring board for Britannia. Dr. Auffret has received personal compensation in the range of $5,000-$9,999 for serving on a Speakers Bureau for Britannia. Dr. Auffret has received personal compensation in the range of $500-$4,999 for serving on a Speakers Bureau for Aguettant. The institution of Dr. Auffret has received research support from Association France Parkinson. The institution of Dr. Auffret has received research support from Homeperf. The institution of Dr. Auffret has received research support from LVL. The institution of Dr. Auffret has received research support from University of Rennes 1. The institution of Dr. Auffret has received research support from Aguettant. The institution of Dr. Auffret has received research support from Linde. The institution of Dr. Auffret has received research support from Plateforme Nationale pour la recherche sur la fin de vie. Dr. Auffret has received publishing royalties from a publication relating to health care.; Todd Grinnell, PhD has received personal compensation for serving as an employee of Sunovion Pharmaceuticals Inc..; An immediate family member of Dr. Beckwith has received personal compensation for serving as an employee of Johnson &amp; Johnson. An immediate family member of Dr. Beckwith has stock in Johnson &amp; Johnson.</t>
  </si>
  <si>
    <t>AAN_727</t>
  </si>
  <si>
    <t>2024 Lawrence C. McHenry: An Award for the History of Neurology: This award recognizes excellence in research in the history of neurology.</t>
  </si>
  <si>
    <t>Alison L. Christy, MD, PhD</t>
  </si>
  <si>
    <t>AAN_728</t>
  </si>
  <si>
    <t>S13 - Pain Research</t>
  </si>
  <si>
    <t>https://www.aan.com//msa/Public/Events/Details/17231</t>
  </si>
  <si>
    <t>S207</t>
  </si>
  <si>
    <t>Dr. Schuster has received personal compensation in the range of $500-$4,999 for serving as a Consultant for Schedule 1 Therapeutics. Dr. Schuster has received personal compensation in the range of $500-$4,999 for serving as a Consultant for Averitas. Dr. Schuster has received personal compensation in the range of $500-$4,999 for serving as a Consultant for Lundbeck. Dr. Schuster has received personal compensation in the range of $500-$4,999 for serving as a Consultant for Eli Lilly. Dr. Schuster has received personal compensation in the range of $500-$4,999 for serving as a Consultant for ShiraTronics. Dr. Schuster has received personal compensation in the range of $50,000-$99,999 for serving as a Consultant for Syneos. Dr. Schuster has received personal compensation in the range of $500-$4,999 for serving on a Scientific Advisory or Data Safety Monitoring board for Vectura Fertin. Dr. Schuster has received personal compensation in the range of $50,000-$99,999 for serving on a Speakers Bureau for Eli Lilly &amp; Co. Dr. Schuster has received personal compensation in the range of $10,000-$49,999 for serving on a Speakers Bureau for Averitas. Dr. Schuster has received personal compensation in the range of $50,000-$99,999 for serving as an Expert Witness for LITILI. Dr. Schuster has received personal compensation in the range of $10,000-$49,999 for serving as an Expert Witness for Sutton Pierce. The institution of Dr. Schuster has received research support from Migraine Research Foundation. The institution of Dr. Schuster has received research support from Novaremed. The institution of Dr. Schuster has received research support from UCSD Academic Senate.; Dr. Karp has received personal compensation in the range of $500-$4,999 for serving as a Faculty for a course on chemodenervation with Catalyst Medical Education.; Daniela Salvemini has nothing to disclose.; Helena Gama has received personal compensation for serving as an employee of Bial-Portela &amp; Cª S.A..; Dr. Falco has nothing to disclose.; No disclosure on file; Dr. Di Stefano has nothing to disclose.; Dr. Galosi has nothing to disclose.; Dr. Leone has nothing to disclose.; Mr. De Stefano has nothing to disclose.; Mr. Di Pietro has nothing to disclose.; Andrea Truini has nothing to disclose.; No disclosure on file; Dr. Sheikh Andalibi has nothing to disclose.; Dr. Iudicello has nothing to disclose.; Dr. TANG has nothing to disclose.; Dr. Ellis has nothing to disclose.; The institution of Dr. Letendre has received research support from National Institutes of Health. The institution of Dr. Letendre has received research support from Merck &amp; Co.; No disclosure on file; Dr. Nogueira Mendes Neto has nothing to disclose.; Dr. Maia Mendes has nothing to disclose.; Dr. Dantas has nothing to disclose.; Dr. Zacarkim has nothing to disclose.; No disclosure on file; Prof. Vriens has nothing to disclose.; Dr. Vanherck has received intellectual property interests from a discovery or technology relating to health care.; Dr. MARCHAND has received intellectual property interests from a discovery or technology relating to health care. Dr. MARCHAND has received personal compensation in the range of $500-$4,999 for serving as a expert panel with Fonds Wetenschappelijk Onderzoek.; Dr. Car has received personal compensation for serving as an employee of Biohaven Pharmaceuticals. Dr. Car has received personal compensation in the range of $10,000-$49,999 for serving on a Scientific Advisory or Data Safety Monitoring board for PathAI. Dr. Car has received personal compensation in the range of $500,000-$999,999 for serving as an officer or member of the Board of Directors for Biohaven. Dr. Car has received personal compensation in the range of $1,000,000+ for serving as an officer or member of the Board of Directors for Agios Pharmaceuticals. Dr. Car has stock in biohaven. Dr. Car has stock in Agios.; Gene Dubowchik has received personal compensation for serving as an employee of Biohaven Pharmaceuticals. Gene Dubowchik has received personal compensation in the range of $100,000-$499,999 for serving as an Expert Witness for Morrison &amp; Foerster LLP. Gene Dubowchik has stock in Biohaven Pharmaceuticals.; Mr. Caldwell has received personal compensation for serving as an employee of Biohaven. Mr. Caldwell has stock in Biohaven.; Dr. Granit has received personal compensation for serving as an employee of Biohaven Pharmaceuticals. Dr. Granit has stock in Biohaven. Dr. Granit has received personal compensation in the range of $10,000-$49,999 for serving as a Faculty Member with University of Miami. Dr. Granit has a non-compensated relationship as a collaborator in clinical trial design with Cartesian Therapeutics that is relevant to AAN interests or activities.; Mr. Marcin has received personal compensation for serving as an employee of Biohaven. An immediate family member of Mr. Marcin has received personal compensation for serving as an employee of Takeda. Mr. Marcin has stock in Biohaven. An immediate family member of Mr. Marcin has stock in Takeda. An immediate family member of Mr. Marcin has stock in Bristol Myers Squibb.; Dr. Pirman has received personal compensation for serving as an employee of Biohaven Pharmaceuticals. Dr. Pirman has received personal compensation for serving as an employee of Agios Pharmaceuticals. Dr. Pirman has received personal compensation in the range of $5,000-$9,999 for serving as a Consultant for Scaffold Therapeutics. Dr. Pirman has stock in Biohaven. Dr. Pirman has stock in Agios.; Dr. Chaltin has stock in some biotech companies . Dr. Chaltin has received intellectual property interests from a discovery or technology relating to health care.; The institution of Prof. Voets has received research support from Biohaven .</t>
  </si>
  <si>
    <t>AAN_729</t>
  </si>
  <si>
    <t>2024 Mitchell B. Max Award for Neuropathic Pain: This award recognizes an individual for outstanding work in the field of neuropathic pain for either a single contribution or for lifetime achievement.</t>
  </si>
  <si>
    <t>Daniela Salvemini</t>
  </si>
  <si>
    <t>11:27</t>
  </si>
  <si>
    <t>AAN_730</t>
  </si>
  <si>
    <t>S14 - Health Care Disparities</t>
  </si>
  <si>
    <t>https://www.aan.com//msa/Public/Events/Details/17232</t>
  </si>
  <si>
    <t>S208</t>
  </si>
  <si>
    <t>Health Care Disparities; Diversity, Equity, and Inclusion, Brain Health</t>
  </si>
  <si>
    <t>Dr. Gutierrez has received research support from American academy of Neurology. Dr. Gutierrez has received personal compensation in the range of $0-$499 for serving as a Speaker with American Epilepsy Society.; 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Dr. Harris has nothing to disclose.; Mr. Conley has nothing to disclose.; Mrs. Pacheco has nothing to disclose.; The institution of Dr. Sati has received research support from National Multiple Sclerosis Society. The institution of Dr. Sati has received research support from National Institutes of Health. Dr. Sati has received intellectual property interests from a discovery or technology relating to health care.; Dr. Bello has received personal compensation in the range of $5,000-$9,999 for serving on a Scientific Advisory or Data Safety Monitoring board for GSK. The institution of Dr. Bello has received research support from NIH.; No disclosure on file; Mr. Caldwell has nothing to disclose.; Dr. Chalela has nothing to disclose.; Dr. Suchowersky has received personal compensation in the range of $0-$499 for serving on a Scientific Advisory or Data Safety Monitoring board for Syneos/Alexion. The institution of Dr. Suchowersky has received research support from Roche. The institution of Dr. Suchowersky has received research support from Wave LifeSciences. The institution of Dr. Suchowersky has received research support from CHDI. Dr. Suchowersky has received publishing royalties from a publication relating to health care. Dr. Suchowersky has received publishing royalties from a publication relating to health care.; Miss Zahid has received personal compensation in the range of $10,000-$49,999 for serving as a Postbaccalaureate IRTA Program with National Institute of Neurological Diseases and Stroke .; Gina Norato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 Sandra Martin has nothing to disclose.; No disclosure on file; Dr. Huo has nothing to disclose.; Dr. Rivier has received personal compensation in the range of $500-$4,999 for serving as a Consultant for Pyxis Partners.; Mr. Clocchiatti-Tuozzo has nothing to disclose.; Dr. Renedo has nothing to disclose.; Dr. Sunmonu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 No disclosure on file; Dr. Mills has received personal compensation in the range of $5,000-$9,999 for serving on a Scientific Advisory or Data Safety Monitoring board for Kyowa Kirin, Inc. Dr. Mills has received personal compensation in the range of $500-$4,999 for serving on a Speakers Bureau for Abbvie.; Dr. Branson has received personal compensation in the range of $5,000-$9,999 for serving on a Scientific Advisory or Data Safety Monitoring board for Supernus.; Dr. Shah has nothing to disclose.; Ms. Best has nothing to disclose.; Mrs. Coley has nothing to disclose.; Michael Fitts has nothing to disclose.; Ms. Gamble has nothing to disclose.; Mr. Huckabee has nothing to disclose.; Mrs. Huckabee has nothing to disclose.; Ms. Lewis has nothing to disclose.; Mrs. Seghetti has nothing to disclose.; Karen Williams has nothing to disclose.; Mr. Wilson has nothing to disclose.; Ms. Kumeh has nothing to disclose.; Ms. Gallagher has received personal compensation for serving as an employee of Parkinson's Foundation.; Miss Stevens has received personal compensation for serving as an employee of Parkinson's Foundation.; Ms. Evers has nothing to disclose.; Mr. Coley has received personal compensation in the range of $500-$4,999 for serving as a Patient Advocate Board Member with UCB. Mr. Coley has received personal compensation in the range of $0-$499 for serving as a Patient Advocate Panel Guest with Rush University System of Health.; Dr. Rosendale has received personal compensation in the range of $5,000-$9,999 for serving as an Editor, Associate Editor, or Editorial Advisory Board Member for Continuum. The institution of Dr. Rosendale has received research support from American Academy of Neurology. The institution of Dr. Rosendale has received research support from NIH StrokeNet Fellowship. Dr. Rosendale has received publishing royalties from a publication relating to health care.; No disclosure on file</t>
  </si>
  <si>
    <t>AAN_731</t>
  </si>
  <si>
    <t>S9 - Autonomic Disorders</t>
  </si>
  <si>
    <t>https://www.aan.com//msa/Public/Events/Details/17224</t>
  </si>
  <si>
    <t>S209</t>
  </si>
  <si>
    <t>Dr. Cook has nothing to disclose.; The institution of Dr. Cortez has received research support from NIH NINDS. The institution of Dr. Cortez has received research support from Amgen Independent Investigator Award. Dr. Cortez has received personal compensation in the range of $500-$4,999 for serving as a Content Expert, Reviewer, DSMB with NIH RECOVER project.; 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Steve Hopkins, 5003 has received personal compensation in the range of $0-$499 for serving as a Consultant for Theravance Bio Pharma .; The institution of Dr. Bryarly has received research support from Theravance.; Dr. Salter has received personal compensation in the range of $5,000-$9,999 for serving as an Editor, Associate Editor, or Editorial Advisory Board Member for American Heart Association.; Dr. Hernandez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Ann M. Schmeichel has nothing to disclose.; Mr. Sletten has nothing to disclose.; Tonette Gehrking has nothing to disclose.; Jade Gehrking has nothing to disclose.; Jorge Trejo-Lopez has nothing to disclose.; Mariana Suarez has nothing to disclose.; No disclosure on file; Ms. Bass has nothing to disclose.; Timothy Lesnick has received personal compensation for serving as an employee of Mayo Clinic.; Dr. Low has nothing to disclose.; Dr. Reiter-Campeau has nothing to disclose.; Dr. Sandroni has nothing to disclose.; Dr. Benarroch has nothing to disclose.; Dr. Cutsforth-Gregory has received publishing royalties from a publication relating to health care.; Dr. Berini has nothing to disclose.; The institution of Dr. Mauermann has received research support from IONIS. The institution of Dr. Mauermann has received research support from Alnylam. Dr. Mauermann has received publishing royalties from a publication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Coon has nothing to disclose.; The institution of Dr. Shouman has received research support from dysautonomia international.; Mrs. Conley has nothing to disclose.; Ms. McNamara has nothing to disclose.</t>
  </si>
  <si>
    <t>AAN_732</t>
  </si>
  <si>
    <t>2024 Irwin Schatz Award for Autonomic Disorders: This award recognizes early career investigators who have advanced the field of autonomic disorders, or senior investigators who have made major contributions to the field.</t>
  </si>
  <si>
    <t>Steven Vernino, MD, PhD, FAAN</t>
  </si>
  <si>
    <t>AAN_733</t>
  </si>
  <si>
    <t>H92 - Student Interest Group in Neurology (SIGN) Meeting (Trainee Hub)</t>
  </si>
  <si>
    <t>https://www.aan.com//msa/Public/Events/Details/16964</t>
  </si>
  <si>
    <t>Learning Objectives The SIGN meeting and networking session for students and advisors will aid SIGN leaders and faculty advisors in collaborating with each other on events, providing resources on starting new SIGN chapters, and aid groups in developing programs in their home institutions.</t>
  </si>
  <si>
    <t>S210</t>
  </si>
  <si>
    <t>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t>
  </si>
  <si>
    <t>AAN_734</t>
  </si>
  <si>
    <t>H93 - Fireside Chat: Contemporary Clinical Issues Plenary Session (Research Hub)</t>
  </si>
  <si>
    <t>https://www.aan.com//msa/Public/Events/Details/17200</t>
  </si>
  <si>
    <t>Learning Objectives Bring your questions for the speakers of the Contemporary Clinical Plenary Session.</t>
  </si>
  <si>
    <t>S211</t>
  </si>
  <si>
    <t>Dr. Felton has received personal compensation in the range of $500-$4,999 for serving on a Scientific Advisory or Data Safety Monitoring board for Abbott. Dr. Felton has received personal compensation in the range of $500-$4,999 for serving as a Conference Speaker with American Epilepsy Society.</t>
  </si>
  <si>
    <t>AAN_735</t>
  </si>
  <si>
    <t>H94 - What I Wished I Had Known Prior to Finishing Residency or Fellowship (Leadership University)</t>
  </si>
  <si>
    <t>https://www.aan.com//msa/Public/Events/Details/16863</t>
  </si>
  <si>
    <t>Learning Objectives Participants should be able to identify what questions and information they need to know prior to going into the academic versus private practice career track, recognize non-clinical options within the field of neurology, and determine additional skills needed to maintain fulfillment in a career in neurology.</t>
  </si>
  <si>
    <t>S212</t>
  </si>
  <si>
    <t>Leadership, Education, Research, and Methodology</t>
  </si>
  <si>
    <t>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 Dr. Vertrees has received personal compensation in the range of $10,000-$49,999 for serving on a Speakers Bureau for Abbvie. Dr. Vertrees has received personal compensation in the range of $500-$4,999 for serving on a Speakers Bureau for Amgen. An immediate family member of Dr. Vertrees has stock in Eli Lilly. Dr. Vertrees has received personal compensation in the range of $500-$4,999 for serving as a Device Sales Site with Nerivio.; Dr. Owens has received personal compensation in the range of $500-$4,999 for serving as an Editor, Associate Editor, or Editorial Advisory Board Member for AAN. Dr. Owens has received personal compensation in the range of $500-$4,999 for serving as a Question Writer with AAN. Dr. Owens has a non-compensated relationship as a Member, Accreditation Council with UCNS that is relevant to AAN interests or activities.</t>
  </si>
  <si>
    <t>AAN_736</t>
  </si>
  <si>
    <t>Introduction to What I Wished I Had Known Prior to Completing My Medical Training</t>
  </si>
  <si>
    <t>AAN_737</t>
  </si>
  <si>
    <t>Stephanie Vertrees, MD</t>
  </si>
  <si>
    <t>AAN_738</t>
  </si>
  <si>
    <t>Academic Medicine Prospective</t>
  </si>
  <si>
    <t>James W. M. Owens, Jr., MD, PhD</t>
  </si>
  <si>
    <t>AAN_739</t>
  </si>
  <si>
    <t>Hope O'Brien, MD, FAAN, MBA; Stephanie Vertrees, MD; James W. M. Owens, Jr., MD, PhD</t>
  </si>
  <si>
    <t>AAN_740</t>
  </si>
  <si>
    <t>H95 - Aristotelian Neurology: Living the Good Life for Brain Health (Innovation Hub)</t>
  </si>
  <si>
    <t>https://www.aan.com//msa/Public/Events/Details/17573</t>
  </si>
  <si>
    <t>S213</t>
  </si>
  <si>
    <t>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t>
  </si>
  <si>
    <t>AAN_741</t>
  </si>
  <si>
    <t>Industry Therapeutic Update From Alexion: Management and Reduction in the Risk of NMOSD Relapses: Learnings From the Patient-Physician Relationship</t>
  </si>
  <si>
    <t>https://www.aan.com//msa/Public/Events/Details/17132</t>
  </si>
  <si>
    <t>Benjamin Joseph Osborne, MD, FAAN</t>
  </si>
  <si>
    <t>Sponsored by Learning Alexion. Objectives Exploring the Devastating Impact of Relapse in NMOSD From the Patient and Physician Perspectives. 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does the AAN endorse them. The AAN cannot affirm claims pertaining to FDA off-label medication, research use of pre-FDA drugs, or other research information that might be discussed. Industry Therapeutic Updates are industry events.</t>
  </si>
  <si>
    <t>S214</t>
  </si>
  <si>
    <t>General Neurology, Neuro-ophthalmology/Neuro-otology</t>
  </si>
  <si>
    <t>Dr. Osborne has received personal compensation in the range of $10,000-$49,999 for serving on a Speakers Bureau for Alexion. Dr. Osborne has received personal compensation in the range of $10,000-$49,999 for serving on a Speakers Bureau for Biogen. Dr. Osborne has received personal compensation in the range of $10,000-$49,999 for serving on a Speakers Bureau for Bristol Myer Squibb. Dr. Osborne has received personal compensation in the range of $5,000-$9,999 for serving on a Speakers Bureau for Horizon. Dr. Osborne has received personal compensation in the range of $5,000-$9,999 for serving as an Expert Witness for Peter Angelos Law Firm. Dr. Osborne has received publishing royalties from a publication relating to health care.</t>
  </si>
  <si>
    <t>AAN_742</t>
  </si>
  <si>
    <t>Industry Therapeutic Update from UCB: Harnessing New Potential in Generalized Myasthenia Gravis (gMG): When Individuality Meets Optionality</t>
  </si>
  <si>
    <t>https://www.aan.com//msa/Public/Events/Details/17131</t>
  </si>
  <si>
    <t>Neelam Goyal, MD</t>
  </si>
  <si>
    <t>Sponsored by UCB. Learning Objectives Join UCB and renowned generalized myasthenia gravis (gMG) experts at this interactive lunch symposium as we discuss the importance of shared decision-making approaches within an era of new targeted therapies that harness the potential of gMG care. Through exploration of data and real-world patient cases, this session will reveal clinicians' perspectives on how to balance the individuality of each patient and the optionality of treatment within your clinical practice. Don't miss this opportunity to attend this important and timely program as we look to bring our patient and HCP communities together.This program will aim to meet the following objectives:Explore evidence-based and practical considerations to facilitate clinical and patient preference-driven treatment decisions in an era of new gMG targeted therapiesHighlight the importance of optionality in gMG care to support the unique needs of each patient's lived experienceShare clinician perspectives on the practical application of shared decision-making and goal setting in practiceThis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</si>
  <si>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S215</t>
  </si>
  <si>
    <t>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t>
  </si>
  <si>
    <t>AAN_743</t>
  </si>
  <si>
    <t>Industry Therapeutic Update from Eli Lilly: Explore a New Therapy for Early Symptomatic Alzheimer's Disease</t>
  </si>
  <si>
    <t>https://www.aan.com//msa/Public/Events/Details/17134</t>
  </si>
  <si>
    <t>Anna Burke; Armen Jirair Moughamian, MD, PhD; Paul R. Solomon, PhD</t>
  </si>
  <si>
    <t>Sponsored by Eli Lilly. Learning Objectives An Expert-led clinical discussion on a new therapy for early symptomatic Alzheimer's disease.This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</si>
  <si>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S216</t>
  </si>
  <si>
    <t>No disclosure on file; Dr. Moughamian has received personal compensation in the range of $5,000-$9,999 for serving as a Consultant for Biogen. Dr. Moughamian has received personal compensation in the range of $10,000-$49,999 for serving as a Consultant for Eisai. Dr. Moughamian has received personal compensation in the range of $10,000-$49,999 for serving as a Consultant for Eli Lilly. Dr. Moughamian has received personal compensation in the range of $500-$4,999 for serving as a Consultant for Ferrer. Dr. Moughamian has received personal compensation in the range of $500-$4,999 for serving as a Consultant for Genetech. Dr. Moughamian has received personal compensation in the range of $500-$4,999 for serving as a Consultant for Corium. Dr. Moughamian has received personal compensation in the range of $5,000-$9,999 for serving on a Speakers Bureau for Biogen. Dr. Moughamian has received personal compensation in the range of $10,000-$49,999 for serving on a Speakers Bureau for Eli Lilly. Dr. Moughamian has received personal compensation in the range of $5,000-$9,999 for serving as an Expert Witness for Pillsbury and Coleman.; Dr. Solomon has received personal compensation in the range of $500-$4,999 for serving as a Consultant for Eli Lilly. Dr. Solomon has received personal compensation in the range of $500-$4,999 for serving as a Consultant for Biogen. Dr. Solomon has received personal compensation in the range of $500-$4,999 for serving as a Consultant for Cognito. Dr. Solomon has received personal compensation in the range of $500-$4,999 for serving on a Speakers Bureau for Biogen. Dr. Solomon has received publishing royalties from a publication relating to health care.</t>
  </si>
  <si>
    <t>AAN_744</t>
  </si>
  <si>
    <t>P4 - Poster Session 4</t>
  </si>
  <si>
    <t>https://www.aan.com//msa/Public/Events/Details/17208</t>
  </si>
  <si>
    <t>S217</t>
  </si>
  <si>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</si>
  <si>
    <t>No disclosure on file; The institution of Dr. Coughlin has received research support from American Academy of Neurology. The institution of Dr. Coughlin has received research support from NIA. The institution of Dr. Coughlin has received research support from NINDS.; Ms. Standke has nothing to disclose.; Mr. Rachakonda has nothing to disclose.; Ms. Huntley has nothing to disclose.; Miss Swanberg has nothing to disclose.; Ms. Andreasson has nothing to disclose.; Mr. Kim has nothing to disclose.; Dr. Manca has nothing to disclose.; Miss Thomas has nothing to disclose.; Dr. Galasko has received personal compensation in the range of $5,000-$9,999 for serving as a Consultant for Biogen. Dr. Galasko has received personal compensation in the range of $5,000-$9,999 for serving as a Consultant for vTv Therapeutics. Dr. Galasko has received personal compensation in the range of $500-$4,999 for serving as a Consultant for Fujirebio. Dr. Galasko has received personal compensation in the range of $500-$4,999 for serving as a Consultant for Esai. Dr. Galasko has received personal compensation in the range of $500-$4,999 for serving on a Scientific Advisory or Data Safety Monitoring board for Cognition Therapeutics. Dr. Galasko has received personal compensation in the range of $500-$4,999 for serving as an Editor, Associate Editor, or Editorial Advisory Board Member for BioMed Central.; Prof. Kraus has nothing to disclose.; No disclosure on file; Dr. Gill has received personal compensation in the range of $5,000-$9,999 for serving as a Consultant for Medical Logix, LLC. Dr. Gill has received personal compensation in the range of $5,000-$9,999 for serving as a Consultant for Health Union, LLC . Dr. Gill has received research support from National Multiple Sclerosis Society.; Dr. Niotis has nothing to disclose.; Dr. Seifan has received personal compensation in the range of $100,000-$499,999 for serving as a Chief Science Officer with HB Biotech.; Ms. Helfman has received personal compensation for serving as an employee of The Institute for Neurodegenerative Diseases of Florida.; Mr. Parthasarathy has nothing to disclose.; Mrs. Hristov has nothing to disclose.; Dr. Melendez-Herencia has nothing to disclose.; Dr. Janney has received personal compensation for serving as an employee of The Institute for Neurodegenerative Diseases (IND) Florida. Dr. Janney has received personal compensation for serving as an employee of HCW Biologics. Dr. Janney has stock in HCW Biologics.; Dr. Isaacson has received personal compensation in the range of $5,000-$9,999 for serving as a Consultant for Acadia. Dr. Isaacson has received personal compensation in the range of $500-$4,999 for serving on a Scientific Advisory or Data Safety Monitoring board for Novo Nordisk. The institution of Dr. Isaacson has received research support from National Institutes of Health. The institution of Dr. Isaacson has received research support from Aces for Alzheimer's. The institution of Dr. Isaacson has received research support from BrainMind. Dr. Isaacson has received publishing royalties from a publication relating to health care.; The institution of Dr. Huber has received research support from Bonner Forum Biomedizin. The institution of Dr. Huber has received research support from German Federal Ministry of Research. The institution of Dr. Huber has received research support from Demensförbundet. The institution of Dr. Huber has received research support from Adlerbertska forskningsstiftelsen.; Dr. Ashton has nothing to disclose.;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 Mr. Sisser has received personal compensation for serving as an employee of PAREF.; Miss Colvee has received personal compensation in the range of $500-$4,999 for serving as a Research Assistant with IND .; Ms. Lakis has received personal compensation for serving as an employee of Retain Health . Ms. Lakis has stock in Retain Health.; Ms. Akiyoshi has nothing to disclose.; No disclosure on file; Mr. Kandhadai has nothing to disclose.; Dr. Brindley has nothing to disclose.; No disclosure on file; Dr. Ghirelli has nothing to disclose.; Dr. Spinelli has nothing to disclose.; The institution of Elisa Canu has received research support from Italian Ministry of Health .; Silvia Basaia has nothing to disclose.; Dr. Castelnovo has nothing to disclose.; Giordano Cecchetti has nothing to disclose.; Dr. Sibilla has nothing to disclose.; Giuseppe Magnani has nothing to disclose.; Dr. Caso has nothing to disclose.; Paola Caroppo has nothing to disclose.; Sara Prioni has nothing to disclose.; Miss Villa has nothing to disclose.; Lucio Tremolizzo has nothing to disclose.; Dr. Appollonio has nothing to disclose.; No disclosure on file; The institution of Dr. Ticozzi has received research support from Italian Ministry of Health . The institution of Dr. Ticozzi has received research support from AriSLA.; Dr. Silani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Dr. Zivkovic has received personal compensation in the range of $500-$4,999 for serving as a Consultant for Argenx. Dr. Zivkovic has received personal compensation in the range of $5,000-$9,999 for serving as a Consultant for Alnylam. Dr. Zivkovic has received personal compensation in the range of $500-$4,999 for serving on a Scientific Advisory or Data Safety Monitoring board for Takeda. Dr. Zivkovic has received personal compensation in the range of $500-$4,999 for serving on a Scientific Advisory or Data Safety Monitoring board for CSL Behring. Dr. Zivkovic has received personal compensation in the range of $500-$4,999 for serving on a Scientific Advisory or Data Safety Monitoring board for Alnylam .; Dr. Thomas has nothing to disclose.; Ms. Sanchez has nothing to disclose.; Mrs. Reyes-Dumeyer has nothing to disclose.; Dr. Mayeux has nothing to disclose.; The institution of Dr. Gu has received research support from NIH.; Dr. Van Cott has nothing to disclose.; Dr. Li has nothing to disclose.; The institution of Prof. Jan has received research support from Howard Hughs Medical Institute. The institution of Prof. Jan has received research support from NIH.; Dr. Teo has nothing to disclose.; No disclosure on file; Dr. Ravits has received personal compensation in the range of $500-$4,999 for serving as a Consultant for Iris, Inc. Dr. Ravits has received personal compensation in the range of $500-$4,999 for serving as a Consultant for Maze, Inc. Dr. Ravits has received personal compensation in the range of $10,000-$49,999 for serving on a Scientific Advisory or Data Safety Monitoring board for Transposon, Inc. Dr. Ravits has received personal compensation in the range of $500-$4,999 for serving on a Scientific Advisory or Data Safety Monitoring board for Libra, Inc. The institution of Dr. Ravits has received research support from NIH R21 Research Grant. The institution of Dr. Ravits has received research support from NIH R01 Research Grant. The institution of Dr. Ravits has received research support from FightMND Foundation Research Grant. The institution of Dr. Ravits has received research support from DOD Research Grant. Dr. Ravits has received personal compensation in the range of $0-$499 for serving as a Reviewer with NIH Office of Scientific Review.; Ms. Costantino has nothing to disclose.; The institution of Dr. Pugh has received research support from Department of Defense, Epilepsy Research Program. The institution of Dr. Pugh has received research support from VA Health Services Research and Development Service. The institution of Dr. Pugh has received research support from VA Rehabilitation Research and Development Service. The institution of Dr. Pugh has received research support from Congressionally Directed Research Programs. The institution of Dr. Pugh has received research support from Sanofi.; Dr. Whitwell has nothing to disclose.; Dr. Josephs has nothing to disclose.;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The institution of Dr. Jack has received research support from NIH. The institution of Dr. Jack has received research support from Alexander Family Alzheimer's Disease Research Professorship of the Mayo Clinic.; The institution of Dr. Machulda has received research support from NIH.; Dr. Mielke has received personal compensation in the range of $500-$4,999 for serving as a Consultant for Merck. Dr. Mielke has received personal compensation in the range of $500-$4,999 for serving as a Consultant for Eisai. Dr. Mielke has received personal compensation in the range of $500-$4,999 for serving as a Consultant for Eli Lilly. Dr. Mielke has received personal compensation in the range of $500-$4,999 for serving as a Consultant for LabCorp. Dr. Mielke has received personal compensation in the range of $5,000-$9,999 for serving as a Consultant for Roche. Dr. Mielke has received personal compensation in the range of $500-$4,999 for serving as a Consultant for Siemens Healthineers. Dr. Mielke has received personal compensation in the range of $500-$4,999 for serving as a Consultant for Sunbird Bio. Dr. Mielke has received personal compensation in the range of $500-$4,999 for serving on a Scientific Advisory or Data Safety Monitoring board for Eisai. Dr. Mielke has received personal compensation in the range of $5,000-$9,999 for serving on a Speakers Bureau for Roche. Dr. Mielke has received personal compensation in the range of $500-$4,999 for serving on a Speakers Bureau for Novo Nordisk.; Dr. Singh has nothing to disclose.; Matthew Senjem has received stock or an ownership interest from Align Technology, Inc.. Matthew Senjem has received stock or an ownership interest from Inovio Biomedical Corp.. Matthew Senjem has received stock or an ownership interest from Johnson &amp; Johnson. Matthew Senjem has received stock or an ownership interest from Mesa Laboratories, Inc.. Matthew Senjem has received stock or an ownership interest from Nvidia Inc.. Matthew Senjem has received stock or an ownership interest from LHC Group, Inc.. Matthew Senjem has received stock or an ownership interest from Natus Medical Incorporated. Matthew Senjem has received stock or an ownership interest from Varex Imaging Corporation. Matthew Senjem has received personal compensation in the range of $100,000-$499,999 for serving as a IT Technical Specialist II with Mayo Clinic.;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Christopher Schwarz has received personal compensation for serving as an employee of Mayo Clinic. The institution of Christopher Schwarz has received research support from NIH.; The institution of Dr. Li has received research support from NIH. Dr. Li has received personal compensation in the range of $500-$4,999 for serving as a Grant Reviewer with NIH.; No disclosure on file; Mr. Turner has nothing to disclose.; Dr. Ferguson has nothing to disclose.; Prof. Nielsen has nothing to disclose.; Mr. Suvarna has nothing to disclose.; Ms. Chen has nothing to disclose.; Mr. Baughan has nothing to disclose.; Ms. Bunnell has nothing to disclose.; Dr. Schaper has nothing to disclose.; No disclosure on file; Dr. Wiggins has nothing to disclose.; Dr. Jain has nothing to disclose.; The institution of Dr. Tate has received research support from Ipsen. The institution of Dr. Tate has received research support from Boston Scientific. The institution of Dr. Tate has received research support from Revance Therapeutics. The institution of Dr. Tate has received research support from CHDI Foundation. The institution of Dr. Tate has received research support from NINDS. The institution of Dr. Tate has received research support from Michael J. Fox Foundation.; Dr. Kirby has nothing to disclose.; Dr. Dickson has nothing to disclose.; 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 No disclosure on file; Zi-Yue Liu has nothing to disclose.; Dr. Wang has nothing to disclose.; No disclosure on file; Dr. Ao has nothing to disclose.; No disclosure on file; Ming-Li Li has nothing to disclose.; Lixin Zhou has nothing to disclose.; Jun Ni has nothing to disclose.; No disclosure on file; The institution of Shu-Yang Zhang has received research support from Chinese Academy of Medical Science.; No disclosure on file; Dr. Jin has nothing to disclose.; Dr. Zhu has nothing to disclose.; No disclosure on file; Dr. Gao has nothing to disclose.; No disclosure on file; No disclosure on file; Dr. Ou has nothing to disclose.; Dr. Sheikh has nothing to disclose.;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No disclosure on file; An immediate family member of Dr. Wright has received personal compensation in the range of $5,000-$9,999 for serving as an Editor, Associate Editor, or Editorial Advisory Board Member for Elsevier. An immediate family member of Dr. Wright has received personal compensation in the range of $5,000-$9,999 for serving as an Expert Witness for MARSHALL DENNEHY. The institution of an immediate family member of Dr. Wright has received research support from Oncospace. Dr. Wright has received publishing royalties from a publication relating to health care. An immediate family member of Dr. Wright has received personal compensation in the range of $500-$4,999 for serving as a surveyor with ASTRO.;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The institution of Dr. Rundek has received research support from NIH.; Ken Cheung has received personal compensation in the range of $10,000-$49,999 for serving on a Scientific Advisory or Data Safety Monitoring board for Deck Therapeutics.; The institution of Mady Hornig has received research support from NIH. The institution of Mady Hornig has received research support from The Korein Family Foundation.; Benjamin Friedman has nothing to disclose.; Dr. Coskun has nothing to disclose.; Justin Barber has nothing to disclose.; The institution of Erin Abner has received research support from National Institutes of Health.; Dr. Kryscio has received personal compensation in the range of $10,000-$49,999 for serving as an Editor, Associate Editor, or Editorial Advisory Board Member for AAN. The institution of Dr. Kryscio has received research support from NIH. Dr. Kryscio has received personal compensation in the range of $500-$4,999 for serving as a member PCNS Scientific Advisory Board with FDA.; The institution of Dr. Schmitt has received research support from NIH.; The institution of Linda Van Eldik has received research support from NIH. The institution of Linda Van Eldik has received research support from ADDF. Linda Van Eldik has received intellectual property interests from a discovery or technology relating to health care. Linda Van Eldik has received personal compensation in the range of $0-$499 for serving as a Study section reviewer with NIH.; Peter T. Nelson has nothing to disclose.; Dr. Jicha has nothing to disclose.; No disclosure on file; Dr. Faulkner has received personal compensation for serving as an employee of ABPN.; No disclosure on file; Dr. ? has nothing to disclose.; Dr. Juul has received personal compensation for serving as an employee of American Board of Psychiatry and Neurology.; An immediate family member of Miss Bhagwagar has received personal compensation for serving as an employee of three different biotech companies unrelated to the present submission.; Dr. Takahashi has nothing to disclose.; Dr. Strittmatter has received personal compensation in the range of $100,000-$499,999 for serving as a Consultant for Allyx. Dr. Strittmatter has received personal compensation in the range of $10,000-$49,999 for serving as a Consultant for Proteowise. Dr. Strittmatter has stock in Allyx. Dr. Strittmatter has stock in Proteowise. Dr. Strittmatter has stock in ReNetX. The institution of Dr. Strittmatter has received research support from Proteowise. Dr. Strittmatter has received intellectual property interests from a discovery or technology relating to health care. Dr. Strittmatter has received intellectual property interests from a discovery or technology relating to health care. Dr. Strittmatter has received intellectual property interests from a discovery or technology relating to health care.; No disclosure on file; Mr. Bakshi has nothing to disclose.; Dr. Tiemeyer has nothing to disclose.; Dr. Rosenbalm has received research support from Versiti Blood Research Institute.; No disclosure on file; Dr. Zhang has nothing to disclose.; Dr. Anderson has nothing to disclose.; Dr. Hong has nothing to disclose.; No disclosure on file; Dr. Hutchinson has nothing to disclose.; Dr. Wong has nothing to disclose.; Dr. Child has nothing to disclose.; Dr. Liao has nothing to disclose.; Dr. Glamuzina has received personal compensation in the range of $0-$499 for serving as a Rare Disease Subcommittee member with Pharmac New Zealand.; Dr. Lee has nothing to disclose.; Dr. Nicholas has received personal compensation in the range of $500-$4,999 for serving as a Consultant for Novartis. Dr. Nicholas has received personal compensation in the range of $500-$4,999 for serving as a Consultant for Genentech. Dr. Nicholas has received personal compensation in the range of $500-$4,999 for serving as a Consultant for Biogen. Dr. Nicholas has received personal compensation in the range of $500-$4,999 for serving as a Consultant for Bristol Myers Squib. Dr. Nicholas has received personal compensation in the range of $500-$4,999 for serving as a Consultant for EMD Serono. Dr. Nicholas has received personal compensation in the range of $500-$4,999 for serving on a Scientific Advisory or Data Safety Monitoring board for Novartis. Dr. Nicholas has received personal compensation in the range of $500-$4,999 for serving on a Scientific Advisory or Data Safety Monitoring board for Greenwich Biosciences. Dr. Nicholas has received personal compensation in the range of $5,000-$9,999 for serving on a Scientific Advisory or Data Safety Monitoring board for Biogen. Dr. Nicholas has received personal compensation in the range of $500-$4,999 for serving on a Scientific Advisory or Data Safety Monitoring board for Genentech. Dr. Nicholas has received personal compensation in the range of $5,000-$9,999 for serving on a Speakers Bureau for EMD Serono. Dr. Nicholas has received personal compensation in the range of $5,000-$9,999 for serving on a Speakers Bureau for Genentech. Dr. Nicholas has received personal compensation in the range of $500-$4,999 for serving on a Speakers Bureau for Alexion. Dr. Nicholas has received personal compensation in the range of $500-$4,999 for serving on a Speakers Bureau for Vielo Bio. Dr. Nicholas has received personal compensation in the range of $500-$4,999 for serving on a Speakers Bureau for Bristol Myers Squibb. The institution of Dr. Nicholas has received research support from Novartis. The institution of Dr. Nicholas has received research support from Biogen. The institution of Dr. Nicholas has received research support from Genentech. The institution of Dr. Nicholas has received research support from PCORI. Dr. Nicholas has a non-compensated relationship as a Physician with National MS Society that is relevant to AAN interests or activities. Dr. Nicholas has a non-compensated relationship as a Physician with Siegal Rare Neuroimmune Association that is relevant to AAN interests or activities.; Dr. Sharma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The institution of Mr. Wong has received research support from The Sumaira Foundation .;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Galli has nothing to disclose.; Dr. Kadish has received personal compensation in the range of $500-$4,999 for serving on a Scientific Advisory or Data Safety Monitoring board for Genentech. The institution of Dr. Kadish has received research support from Alexion Pharmaceuticals.;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Dr. Boster has received personal compensation in the range of $50,000-$99,999 for serving as a Consultant for sanofi. Dr. Boster has received personal compensation in the range of $50,000-$99,999 for serving as a Consultant for roche. Dr. Boster has received personal compensation in the range of $5,000-$9,999 for serving as a Consultant for novartis. Dr. Boster has received personal compensation in the range of $500-$4,999 for serving as a Consultant for Medtronic. Dr. Boster has received personal compensation in the range of $50,000-$99,999 for serving as a Consultant for Serono. The institution of Dr. Boster has received research support from Sanofi. The institution of Dr. Boster has received research support from Roche.; Dr. Qureshi has received personal compensation for serving as an employee of Celentyx Ltd. Dr. Qureshi has received personal compensation for serving as an employee of UCB Pharma. Dr. Qureshi has stock in Celentyx.; Dr. Bithell has nothing to disclose.; Miss Cutler has received personal compensation for serving as an employee of UCB.; Ms. McCluskey has received personal compensation for serving as an employee of AstraZeneca.; Dr. Craggs has received personal compensation for serving as an employee of Dark Blue Therapeutics Ltd. Dr. Craggs has received personal compensation for serving as an employee of e-therapeutics plc.; Prof. Barnes has received personal compensation for serving as an employee of Celentyx Ltd. Prof. Barnes has received personal compensation in the range of $10,000-$49,999 for serving as an Editor, Associate Editor, or Editorial Advisory Board Member for Frontiers. Prof. Barnes has stock in Celentyx Ltd. The institution of Prof. Barnes has received research support from MRC.; Dr. Humphreys has received personal compensation for serving as an employee of UCB Pharma. Dr. Humphreys has stock in UCB Pharma.; Dr. Rapecki has stock in UCB.; Dr. Smith has received personal compensation in the range of $5,000-$9,999 for serving as a Consultant for UCB. Dr. Smith has stock in UCB.; Anthony Shock has received personal compensation for serving as an employee of UCB Pharma.; No disclosure on file; Dr. Hasan has nothing to disclose.; Dr. Kherbek has nothing to disclose.; Dr. Sarker has nothing to disclose.; Mr. Nam has nothing to disclose.;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Salgado has nothing to disclose.; Dr. Wuthrich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t>
  </si>
  <si>
    <t>AAN_745</t>
  </si>
  <si>
    <t>H96 - Conversation Corner: Advocating for the Educational Mission in Academic Neurology (Academic Hub)</t>
  </si>
  <si>
    <t>https://www.aan.com//msa/Public/Events/Details/17063</t>
  </si>
  <si>
    <t>Lauren Phillips, MD</t>
  </si>
  <si>
    <t>Learning Objectives Participants should become familiar with educational missions in academic neurology, common challenges, and advocacy for sustainable educational, training, and work environments for neurology residents.</t>
  </si>
  <si>
    <t>S218</t>
  </si>
  <si>
    <t>Dr. Phillips has nothing to disclose.; Dr. Dieppa has nothing to disclose.</t>
  </si>
  <si>
    <t>AAN_746</t>
  </si>
  <si>
    <t>C77 - Roundtable Lunch Potpourri: 10 Tables and 10 Topics</t>
  </si>
  <si>
    <t>https://www.aan.com//msa/Public/Events/Details/17254</t>
  </si>
  <si>
    <t>S219</t>
  </si>
  <si>
    <t>AAN_747</t>
  </si>
  <si>
    <t>H97 - Award Recognition (Practice and Policy Hub)</t>
  </si>
  <si>
    <t>https://www.aan.com//msa/Public/Events/Details/17168</t>
  </si>
  <si>
    <t>Brad C. Klein, MD, MBA, FAAN; Lyell K. Jones, MD, FAAN; Glenn D. Graham, MD, PhD, FAAN</t>
  </si>
  <si>
    <t>Learning Objectives Join us as we recognize the repicipents of the Kenneth M. Viste Jr., MD, Patient Advocate of the Year Award; General Neurology Award; Volunteer Service Award; Neurology Practice Award; Quality Improvement Innovation Award; and Quality Improvement Innovation Award.</t>
  </si>
  <si>
    <t>S220</t>
  </si>
  <si>
    <t>Dr. Klein has received personal compensation in the range of $10,000-$49,999 for serving as a Consultant for AbbVie. Dr. Klein has received personal compensation in the range of $10,000-$49,999 for serving as a Consultant for Eli Lilly and Company. Dr. Klein has received personal compensation in the range of $500-$4,999 for serving as a Consultant for Curax. Dr. Klein has received personal compensation in the range of $5,000-$9,999 for serving as a Consultant for Pfizer. Dr. Klein has received personal compensation in the range of $5,000-$9,999 for serving as a Consultant for Ipsen. Dr. Klein has received personal compensation in the range of $10,000-$49,999 for serving on a Speakers Bureau for Amgen. Dr. Klein has received personal compensation in the range of $50,000-$99,999 for serving on a Speakers Bureau for Teva. Dr. Klein has received personal compensation in the range of $50,000-$99,999 for serving on a Speakers Bureau for AbbVie. Dr. Klein has received personal compensation in the range of $50,000-$99,999 for serving on a Speakers Bureau for Eli Lilly and Company. Dr. Klein has received personal compensation in the range of $10,000-$49,999 for serving on a Speakers Bureau for Biohaven. Dr. Klein has received personal compensation in the range of $10,000-$49,999 for serving on a Speakers Bureau for Lundbeck. Dr. Klein has received personal compensation in the range of $500-$4,999 for serving on a Speakers Bureau for Theranica. Dr. Klein has received personal compensation in the range of $5,000-$9,999 for serving on a Speakers Bureau for Impel. Dr. Klein has received personal compensation in the range of $500-$4,999 for serving on a Speakers Bureau for Biodelivery Science. The institution of Dr. Klein has received research support from AbbVie. Dr. Klein has received personal compensation in the range of $500-$4,999 for serving as a Shareholder with AppsbyDocs, LLC. Dr. Klein has a non-compensated relationship as a Chair, Practice Management Committee with American Headache Society that is relevant to AAN interests or activities.;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Dr. Graham has received personal compensation in the range of $10,000-$49,999 for serving as a Speaker with MER (non-profit CME provider). Dr. Graham has received personal compensation in the range of $500,000-$999,999 for serving as a Employee with Department of Veterans Affairs. An immediate family member of Dr. Graham has received personal compensation in the range of $100,000-$499,999 for serving as a Exployee with Department of Veterans Affairs.; Dr. Wasay has nothing to disclose.; No disclosure on file; Dr. Aleem has nothing to disclose.; An immediate family member of Dr. Singhal has received personal compensation for serving as an employee of Biogen. Dr. Singhal has received personal compensation in the range of $5,000-$9,999 for serving as an Expert Witness for Medicolegal Firms. Dr. Singhal has received research support from NIH-NINDS. Dr. Singhal has received publishing royalties from a publication relating to health care. Dr. Singhal has received publishing royalties from a publication relating to health care. Dr. Singhal has received personal compensation in the range of $500-$4,999 for serving as a Honorarium (Education) with Biogen.; Dr. Mytinger has received personal compensation in the range of $500-$4,999 for serving as an Editor, Associate Editor, or Editorial Advisory Board Member for Elsevier.</t>
  </si>
  <si>
    <t>AAN_749</t>
  </si>
  <si>
    <t>National MS Society Mentoring and Fellowship Luncheon</t>
  </si>
  <si>
    <t>https://www.aan.com//msa/Public/Events/Details/17477</t>
  </si>
  <si>
    <t>S221</t>
  </si>
  <si>
    <t>AAN_750</t>
  </si>
  <si>
    <t>H99 - AAMC and Thalamus Overview for Program Coordinators and Directors (Trainee Hub)</t>
  </si>
  <si>
    <t>https://www.aan.com//msa/Public/Events/Details/17474</t>
  </si>
  <si>
    <t>Terri Feist</t>
  </si>
  <si>
    <t>Learning Objectives Participants should learn about the enhanced interview scheduling, insightful data analytics, and key resources designed to support both their program and future neurologists.</t>
  </si>
  <si>
    <t>S222</t>
  </si>
  <si>
    <t>No disclosure on file</t>
  </si>
  <si>
    <t>AAN_751</t>
  </si>
  <si>
    <t>H103 - The Art of the Ask: Fundraising in Neurology (HeadTalks)</t>
  </si>
  <si>
    <t>https://www.aan.com//msa/Public/Events/Details/16924</t>
  </si>
  <si>
    <t>Svetlana Faktorovich, MD; Steven Galetta, MD, FAAN; Ozzy Samad</t>
  </si>
  <si>
    <t>Learning Objectives Limited funding is often the biggest barrier physicians face when starting a project or developing a new program. Whether you want to raise money to help your community, grow your department, purchase new medical equipment, or support your research, fundraising to reach your goal is a learnable skill. Come learn the principles from three experienced fundraisers.</t>
  </si>
  <si>
    <t>S223</t>
  </si>
  <si>
    <t>Core Competencies Interpersonal and Communication Skills, Practice-based Learning and Improvement</t>
  </si>
  <si>
    <t>Dr. Faktorovich has a non-compensated relationship as a member of the Board of Trustees with Brother's Brother Foundation that is relevant to AAN interests or activities.; Dr. Galetta has nothing to disclose.; Mr. Samad has received personal compensation for serving as an employee of Brother's Brother Foundation.</t>
  </si>
  <si>
    <t>AAN_752</t>
  </si>
  <si>
    <t>H101 - Health Services Research (Academic Hub)</t>
  </si>
  <si>
    <t>https://www.aan.com//msa/Public/Events/Details/17068</t>
  </si>
  <si>
    <t>Gregory J. Esper, MD, MBA, FAAN; Brian Callaghan, MD, MS, FAAN; Michelle H. Leppert, MD</t>
  </si>
  <si>
    <t>Learning Objectives Health Services Research (HSR) in Neurology is evolving as an important field of study that assesses the quality, safety, efficacy, efficiency, equity, and patient centeredness of health care delivery. The American Academy of Neurology has invested heavily in developing this field through the establishment of the Health Services Research Subcommittee and its funding of multiple studies that assess the value of neurology and the effect of the continuous evolution of health care on the practicing neurologist and neurology patients. Participants should become familiar with the Academy's approach to HSR, prior research that has influenced the field, and upcoming studies that are planned; learn which methodologies are used for study purposes and why; and, through an interactive dialogue, be able to inform the future course of action that the HSR subcommittee takes to enhance the field of neurology and the practice of neurologists.</t>
  </si>
  <si>
    <t>S224</t>
  </si>
  <si>
    <t>Dr. Esper has stock in NeuroOne Medical Technologies, Inc. Dr. Esper has stock in Focused Cryo, Inc. The institution of an immediate family member of Dr. Esper has received research support from Centers for Disease Control. The institution of Dr. Esper has received research support from Health and Human Services Assistant Secretary for Preparedness and Response. An immediate family member of Dr. Esper has received publishing royalties from a publication relating to health care.;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 The institution of Dr. Leppert has received research support from Colorado Clinical and Translational Sciences Institute. The institution of Dr. Leppert has received research support from American Heart Association. Dr. Leppert has a non-compensated relationship as a Chair with Colorado Stroke Advisory Board that is relevant to AAN interests or activities. Dr. Leppert has a non-compensated relationship as a Early Career Editorial Board with Journal of the American Heart Association that is relevant to AAN interests or activities. Dr. Leppert has a non-compensated relationship as a Neurohospitalist Section Editor with Stroke that is relevant to AAN interests or activities.</t>
  </si>
  <si>
    <t>AAN_753</t>
  </si>
  <si>
    <t>H102 - Advancement Opportunities Beyond Your Department: Get Out to Go Up (Academic Hub)</t>
  </si>
  <si>
    <t>https://www.aan.com//msa/Public/Events/Details/17127</t>
  </si>
  <si>
    <t>Pearce Korb, MD, FAAN; Laura A. Strom, MD; Michelle H. Leppert, MD</t>
  </si>
  <si>
    <t>Learning Objectives There are many opportunities within your departments for professional growth and development. However, you should not limit your collaborations, ideas, and mentorship to neurology. Hear and share some stories of successful partnerships outside the department that can enhance your progress, growth, and promotion.</t>
  </si>
  <si>
    <t>S225</t>
  </si>
  <si>
    <t>Dr. Korb has received personal compensation in the range of $500-$4,999 for serving as a CME Speaker with Medical Education Resources.; Dr. Strom has nothing to disclose.; The institution of Dr. Leppert has received research support from Colorado Clinical and Translational Sciences Institute. The institution of Dr. Leppert has received research support from American Heart Association. Dr. Leppert has a non-compensated relationship as a Chair with Colorado Stroke Advisory Board that is relevant to AAN interests or activities. Dr. Leppert has a non-compensated relationship as a Early Career Editorial Board with Journal of the American Heart Association that is relevant to AAN interests or activities. Dr. Leppert has a non-compensated relationship as a Neurohospitalist Section Editor with Stroke that is relevant to AAN interests or activities.</t>
  </si>
  <si>
    <t>AAN_754</t>
  </si>
  <si>
    <t>H105 - Lessons Learned from Multi-center Trial Submission (Research Hub)</t>
  </si>
  <si>
    <t>https://www.aan.com//msa/Public/Events/Details/17187</t>
  </si>
  <si>
    <t>Gregory S. Day, MD, MSc, FAAN</t>
  </si>
  <si>
    <t>Learning Objectives Submitting a multi-center trial grant can be both time consuming and confusing. This interactive session will offer practical tips and solutions for trial submission, based on the presenter's personal experience developing, opening, and conducting the NIH-funded ExTINGUISH Trial for NMDAR encephalitis.</t>
  </si>
  <si>
    <t>S226</t>
  </si>
  <si>
    <t>General Neurology, Education, Research, and Methodology; Advanced Practice Provider</t>
  </si>
  <si>
    <t>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t>
  </si>
  <si>
    <t>AAN_755</t>
  </si>
  <si>
    <t>H104 - Finding Your Flow State (Wellness Hub)</t>
  </si>
  <si>
    <t>https://www.aan.com//msa/Public/Events/Details/16949</t>
  </si>
  <si>
    <t>Indu Subramanian, MD; Sushma Kola, MD</t>
  </si>
  <si>
    <t>S227</t>
  </si>
  <si>
    <t>Dr. Subramanian has received personal compensation in the range of $10,000-$49,999 for serving on a Speakers Bureau for Acorda.; Dr. Kola has nothing to disclose.</t>
  </si>
  <si>
    <t>AAN_756</t>
  </si>
  <si>
    <t>H106 - Charting Your Leadership Journey (Leadership University)</t>
  </si>
  <si>
    <t>https://www.aan.com//msa/Public/Events/Details/17548</t>
  </si>
  <si>
    <t>Gabriele C. De Luca, MD, DPhil, FAAN</t>
  </si>
  <si>
    <t>Learning Objectives The word "leadership" means different things to different people. However, at its core, it's not a specific title, it's not a specific position, but instead it is a journey. It is about reflecting on what and who you are and transmitting that to the world by following your vision and a sense of mission that remains true to your values and experiences. In this program, attendees will learn how to chart their own personal leadership journey.</t>
  </si>
  <si>
    <t>S228</t>
  </si>
  <si>
    <t>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t>
  </si>
  <si>
    <t>AAN_757</t>
  </si>
  <si>
    <t>C78 - Neuro-palliative Care: Maximizing Quality of Life in Serious Neurologic Illness</t>
  </si>
  <si>
    <t>https://www.aan.com//msa/Public/Events/Details/16702</t>
  </si>
  <si>
    <t>Learning Objectives Participants should be able to define palliative medicine and person-centered care; describe applicability of palliative care concurrent with neurologic care across the illness trajectory; effectively recognize and elicit goals, needs, and concerns of people living with serious neurologic illness and their caregivers through high-quality person-centered communication; and collaborate with patients and caregivers to formulate goal-concordant symptom management and supportive care plans.</t>
  </si>
  <si>
    <t>S229</t>
  </si>
  <si>
    <t>Aging, Dementia, Cognitive, and Behavioral Neurology, Neuromuscular and Clinical Neurophysiology (EMG), Palliative Care; Brain Health, Neurohospitalist</t>
  </si>
  <si>
    <t>Core Competencies Patient Care &amp; Procedural Skills, Interpersonal and Communication Skills, Professionalism, Medical Knowledge, Practice-based Learning and Improvement, Systems-based Practice</t>
  </si>
  <si>
    <t>Dr. Leeper has a non-compensated relationship as a Quality of Life Stakeholder Advisory Group with National Brain Tumor Society that is relevant to AAN interests or activities.; Dr. Vaughan has nothing to disclose.; Dr. Adjepong has nothing to disclose.</t>
  </si>
  <si>
    <t>AAN_758</t>
  </si>
  <si>
    <t>Introduction to Principles of Palliative Medicine</t>
  </si>
  <si>
    <t>AAN_759</t>
  </si>
  <si>
    <t>Case-based Presentation 1</t>
  </si>
  <si>
    <t>Christina L. Vaughan, MD, MHS</t>
  </si>
  <si>
    <t>13:25</t>
  </si>
  <si>
    <t>AAN_760</t>
  </si>
  <si>
    <t>Case 1 Q&amp;A</t>
  </si>
  <si>
    <t>AAN_761</t>
  </si>
  <si>
    <t>Case-based Presentation 2</t>
  </si>
  <si>
    <t>Kwame Adjepong, MD</t>
  </si>
  <si>
    <t>AAN_762</t>
  </si>
  <si>
    <t>Case 2 Q&amp;A</t>
  </si>
  <si>
    <t>AAN_763</t>
  </si>
  <si>
    <t>Case-based Presentation 3</t>
  </si>
  <si>
    <t>AAN_764</t>
  </si>
  <si>
    <t>Case 3 Q&amp;A</t>
  </si>
  <si>
    <t>AAN_765</t>
  </si>
  <si>
    <t>AAN_766</t>
  </si>
  <si>
    <t>Summary and Closing Remarks</t>
  </si>
  <si>
    <t>AAN_767</t>
  </si>
  <si>
    <t>C79 - Neuro-rheumatology</t>
  </si>
  <si>
    <t>https://www.aan.com//msa/Public/Events/Details/16648</t>
  </si>
  <si>
    <t>Siddharama Pawate, MD</t>
  </si>
  <si>
    <t>Learning Objectives Participants should become familiar with the differential diagnosis of neurologic manifestations of rheumatological, systemic inflammatory, and other autoimmune diseases; be able to identify common phenotypes associated with neurologic organ system involvement of rheumatological syndromes; learn ways of distinguishing neuro-rheumatological diagnoses from other neuroinflammatory disorders; and develop practical approaches to treatment, care coordination, and health maintenance for neuro-rheumatological conditions.</t>
  </si>
  <si>
    <t>S230</t>
  </si>
  <si>
    <t>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Rula Hajj-Ali, MD has received personal compensation in the range of $500-$4,999 for serving as a Consultant for Amgen. Rula Hajj-Ali, MD has received personal compensation in the range of $500-$4,999 for serving on a Scientific Advisory or Data Safety Monitoring board for GSK. Rula Hajj-Ali, MD has received personal compensation in the range of $500-$4,999 for serving on a Scientific Advisory or Data Safety Monitoring board for AMGEN. Rula Hajj-Ali, MD has received publishing royalties from a publication relating to health care.; Dr. Ramachandran has received personal compensation in the range of $500-$4,999 for serving on a Speakers Bureau for Biogen.</t>
  </si>
  <si>
    <t>AAN_768</t>
  </si>
  <si>
    <t>Introduction to the Course</t>
  </si>
  <si>
    <t>AAN_769</t>
  </si>
  <si>
    <t>Central Nervous System Vasculitis</t>
  </si>
  <si>
    <t>Rula Hajj-Ali, MD</t>
  </si>
  <si>
    <t>AAN_770</t>
  </si>
  <si>
    <t>Neurosarcoidosis</t>
  </si>
  <si>
    <t>AAN_771</t>
  </si>
  <si>
    <t>Neurologic Manifestations of Systemic Inflammatory Diseases</t>
  </si>
  <si>
    <t>AAN_772</t>
  </si>
  <si>
    <t>Case-based Discussions in Nearo-rheumatology</t>
  </si>
  <si>
    <t>Siddharama Pawate, MD; Rula Hajj-Ali, MD; Prashanth S. Ramachandran, Jr., MBBS</t>
  </si>
  <si>
    <t>AAN_773</t>
  </si>
  <si>
    <t>AAN_775</t>
  </si>
  <si>
    <t>C80 - Evaluation of Spells</t>
  </si>
  <si>
    <t>https://www.aan.com//msa/Public/Events/Details/16678</t>
  </si>
  <si>
    <t>Manisha Gupte Holmes, MD</t>
  </si>
  <si>
    <t>Learning Objectives Participants should learn to construct a differential diagnosis and interpret diagnostic testing to distinguish various types of spells, and learn how to distinguish various sleep and movement disorders from seizures in adults and children.</t>
  </si>
  <si>
    <t>S604</t>
  </si>
  <si>
    <t>Dr. Holmes has nothing to disclose.; Dr. Bazil has received personal compensation in the range of $500-$4,999 for serving as an Editor, Associate Editor, or Editorial Advisory Board Member for Medical Letter . Dr. Bazil has received publishing royalties from a publication relating to health care.; Dr. O'Malley has received personal compensation in the range of $5,000-$9,999 for serving on a Speakers Bureau for PTC Therapeutics. Dr. O'Malley has stock in Doximity. The institution of Dr. O'Malley has received research support from Grace Sciences.</t>
  </si>
  <si>
    <t>AAN_776</t>
  </si>
  <si>
    <t>Parasomnias and Other Things That May Go Bump in the Night</t>
  </si>
  <si>
    <t>Carl W. Bazil, MD, PhD, FAAN</t>
  </si>
  <si>
    <t>AAN_777</t>
  </si>
  <si>
    <t>Pediatric Spells</t>
  </si>
  <si>
    <t>Jennifer Ann O'Malley, MD, PhD</t>
  </si>
  <si>
    <t>AAN_778</t>
  </si>
  <si>
    <t>AAN_779</t>
  </si>
  <si>
    <t>C81 - Headache in Special Populations</t>
  </si>
  <si>
    <t>https://www.aan.com//msa/Public/Events/Details/16776</t>
  </si>
  <si>
    <t>Larry Charleston, IV, MD, MSc, FAHS</t>
  </si>
  <si>
    <t>Learning Objectives Participants should be able to describe, and define when appropriate, special populations in headache medicine; discuss key epidemiology of special populations in headache medicine; and define intersectionality and articulate its importance in the care of special populations.</t>
  </si>
  <si>
    <t>S232</t>
  </si>
  <si>
    <t>Core Competencies Patient Care &amp; Procedural Skills, Interpersonal and Communication Skills, Professionalism, Quality Improvement</t>
  </si>
  <si>
    <t>Dr. Charleston has received personal compensation in the range of $10,000-$49,999 for serving as a Consultant for Allergan/AbbVie. Dr. Charleston has received personal compensation in the range of $5,000-$9,999 for serving as a Consultant for Biohaven Biopharmaceuticals. Dr. Charleston has received personal compensation in the range of $5,000-$9,999 for serving as a Consultant for Teva Pharmaceuticals. Dr. Charleston has received personal compensation in the range of $500-$4,999 for serving as a Consultant for Amneal Pharmaceuticals. Dr. Charleston has received personal compensation in the range of $500-$4,999 for serving as a Consultant for Satsuma Pharmaceuticals. Dr. Charleston has received personal compensation in the range of $500-$4,999 for serving as a Consultant for LinPharma. Dr. Charleston has received personal compensation in the range of $500-$4,999 for serving as a Consultant for Haleon. Dr. Charleston has received personal compensation in the range of $500-$4,999 for serving as a Consultant for Pfizer. Dr. Charleston has a non-compensated relationship as a Associate Editor with Headache Journal: The Journal of Head and Face Pain that is relevant to AAN interests or activities. Dr. Charleston has a non-compensated relationship as a Board Member at Large with Alliance for Headache Disorders Advocacy that is relevant to AAN interests or activities. Dr. Charleston has a non-compensated relationship as a Board Member with Clinical Neurological Society of America that is relevant to AAN interests or activities.; Ms. Woolner has nothing to disclose.; Dr. Watson has nothing to disclose.; The institution of Dr. Szperka has received personal compensation in the range of $500-$4,999 for serving as a Consultant for Teva. The institution of Dr. Szperka has received personal compensation in the range of $500-$4,999 for serving as a Consultant for Abbvie. Dr. Szperka has received personal compensation in the range of $500-$4,999 for serving on a Scientific Advisory or Data Safety Monitoring board for Eli Lilly. Dr. Szperka has received personal compensation in the range of $500-$4,999 for serving on a Scientific Advisory or Data Safety Monitoring board for Upsher Smith. The institution of Dr. Szperka has received research support from NINDS. The institution of Dr. Szperka has received research support from PCORI. The institution of Dr. Szperka has received research support from International Headache Society.</t>
  </si>
  <si>
    <t>AAN_781</t>
  </si>
  <si>
    <t>Case &amp; Presentation: Headache Special Population—Individuals with Severe Cognitive, Mental, and/or Physical Impairments and the Caregiver</t>
  </si>
  <si>
    <t>Susan Malmer Woolner, CPXP</t>
  </si>
  <si>
    <t>AAN_782</t>
  </si>
  <si>
    <t>AAN_783</t>
  </si>
  <si>
    <t>Case &amp; Presentation: Headache Special Population: Children</t>
  </si>
  <si>
    <t>Christina Lynch Szperka, MD</t>
  </si>
  <si>
    <t>AAN_785</t>
  </si>
  <si>
    <t>Case &amp; Presentation: Headache Special Population: Rural Populations</t>
  </si>
  <si>
    <t>David B. Watson, MD, FAAN</t>
  </si>
  <si>
    <t>AAN_786</t>
  </si>
  <si>
    <t>AAN_787</t>
  </si>
  <si>
    <t>Panelists Questions &amp; Answers</t>
  </si>
  <si>
    <t>Larry Charleston, IV, MD, MSc, FAHS; Susan Malmer Woolner, CPXP; David B. Watson, MD, FAAN</t>
  </si>
  <si>
    <t>AAN_788</t>
  </si>
  <si>
    <t>A Brief Exploration of Intersectionality</t>
  </si>
  <si>
    <t>AAN_789</t>
  </si>
  <si>
    <t>Final Case Presentation with Audience Participation and Panelist Discussion</t>
  </si>
  <si>
    <t>AAN_790</t>
  </si>
  <si>
    <t>AAN_791</t>
  </si>
  <si>
    <t>C82 - Diagnosed a Patient with a Neuroinfectious Disease: Now What?</t>
  </si>
  <si>
    <t>https://www.aan.com//msa/Public/Events/Details/16765</t>
  </si>
  <si>
    <t>Learning Objectives Participants should become familiar with the management of patients diagnosed with infections of the nervous system and, beyond selection of antimicrobials, learn about handling potential false positive results, monitoring and managing complications, assessing for response, and using adjunctive immunotherapies.</t>
  </si>
  <si>
    <t>S233</t>
  </si>
  <si>
    <t>Dr. Toledano has nothing to disclose.; Dr. Chow has received personal compensation in the range of $5,000-$9,999 for serving as an Expert Witness for Medicolegal consulting. The institution of Dr. Chow has received research support from NIH.; Dr. Grill has nothing to disclose.</t>
  </si>
  <si>
    <t>AAN_792</t>
  </si>
  <si>
    <t>Viral Meningoencephalitis</t>
  </si>
  <si>
    <t>AAN_793</t>
  </si>
  <si>
    <t>Fungal Meningoencephalitis</t>
  </si>
  <si>
    <t>Marie Francisca Grill, MD</t>
  </si>
  <si>
    <t>AAN_794</t>
  </si>
  <si>
    <t>Retroviruses and Progressive Multifocal Leukoencephalopathy</t>
  </si>
  <si>
    <t>AAN_795</t>
  </si>
  <si>
    <t>Cases: What Would You Do?</t>
  </si>
  <si>
    <t>Michel Toledano, MD; Felicia Chow, MD; Marie Francisca Grill, MD</t>
  </si>
  <si>
    <t>AAN_796</t>
  </si>
  <si>
    <t>C83 - Clinical Approach to Neuropathy</t>
  </si>
  <si>
    <t>https://www.aan.com//msa/Public/Events/Details/16803</t>
  </si>
  <si>
    <t>A. Gordon Smith, MD, FAAN</t>
  </si>
  <si>
    <t>Learning Objectives Participants should be able to successfully utilize a pattern-based approach to accurately diagnosing peripheral nerve disorders and appropriately order evidence-based diagnostic tests, including laboratory tests, nerve conduction and electromyogrophy studies (EMG), and nerve and skin biopsy.</t>
  </si>
  <si>
    <t>S234</t>
  </si>
  <si>
    <t>Dr. Smith has received personal compensation in the range of $500-$4,999 for serving as a Consultant for Alexion. Dr. Smith has received personal compensation in the range of $500-$4,999 for serving as a Consultant for Argenx. Dr. Smith has received personal compensation in the range of $500-$4,999 for serving as a Consultant for Merz. Dr. Smith has received personal compensation in the range of $0-$499 for serving on a Scientific Advisory or Data Safety Monitoring board for Eidos. Dr. Smith has received personal compensation in the range of $0-$499 for serving on a Scientific Advisory or Data Safety Monitoring board for Lexicon. Dr. Smith has received personal compensation in the range of $500-$4,999 for serving on a Speakers Bureau for Alexion. The institution of Dr. Smith has received research support from NIH (NINDS, NIDDK). Dr. Smith has received publishing royalties from a publication relating to health care. Dr. Smith has received personal compensation in the range of $0-$499 for serving as a Study Section with NIH.;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 Dr. Gable has received personal compensation in the range of $500-$4,999 for serving as a Consultant for Medscape, Web MD. Dr. Gable has received personal compensation in the range of $500-$4,999 for serving as a Consultant for Pharmacy Times. Dr. Gable has received personal compensation in the range of $500-$4,999 for serving as a Consultant for Cowen. Dr. Gable has received personal compensation in the range of $10,000-$49,999 for serving as a Consultant for Accordant. Dr. Gable has received personal compensation in the range of $5,000-$9,999 for serving as a Consultant for Immunovant. Dr. Gable has received personal compensation in the range of $10,000-$49,999 for serving as a Consultant for Takeda. Dr. Gable has received personal compensation in the range of $500-$4,999 for serving as a Consultant for Sanofi. Dr. Gable has received personal compensation in the range of $5,000-$9,999 for serving as a Consultant for Argenx. Dr. Gable has received personal compensation in the range of $500-$4,999 for serving as a Consultant for Astrazenca. Dr. Gable has received personal compensation in the range of $500-$4,999 for serving as a Consultant for Guidepoint. Dr. Gable has received personal compensation in the range of $500-$4,999 for serving on a Scientific Advisory or Data Safety Monitoring board for Argenx. Dr. Gable has received personal compensation in the range of $500-$4,999 for serving on a Scientific Advisory or Data Safety Monitoring board for Ultragenx. Dr. Gable has received personal compensation in the range of $500-$4,999 for serving on a Scientific Advisory or Data Safety Monitoring board for Immunovant. Dr. Gable has received personal compensation in the range of $5,000-$9,999 for serving on a Scientific Advisory or Data Safety Monitoring board for Takeda. Dr. Gable has received personal compensation in the range of $5,000-$9,999 for serving on a Scientific Advisory or Data Safety Monitoring board for Sanofi. Dr. Gable has received personal compensation in the range of $500-$4,999 for serving on a Scientific Advisory or Data Safety Monitoring board for Argenx. Dr. Gable has received personal compensation in the range of $5,000-$9,999 for serving as a Lecture series with Medscape.</t>
  </si>
  <si>
    <t>AAN_797</t>
  </si>
  <si>
    <t>AAN_798</t>
  </si>
  <si>
    <t>A Pattern-based Approach to Neuropathy Diagnosis</t>
  </si>
  <si>
    <t>Karissa Gable, MD</t>
  </si>
  <si>
    <t>AAN_799</t>
  </si>
  <si>
    <t>Laboratory, Electrodiagnostic, and Pathological Evaluation of Suspected Peripheral Neuropathy</t>
  </si>
  <si>
    <t>AAN_800</t>
  </si>
  <si>
    <t>Test Utilization for Neuropathy Diagnosis: How Are We Doing?</t>
  </si>
  <si>
    <t>Brian Callaghan, MD, MS, FAAN</t>
  </si>
  <si>
    <t>AAN_801</t>
  </si>
  <si>
    <t>Case Discussions</t>
  </si>
  <si>
    <t>A. Gordon Smith, MD, FAAN; Brian Callaghan, MD, MS, FAAN; Karissa Gable, MD</t>
  </si>
  <si>
    <t>AAN_802</t>
  </si>
  <si>
    <t>Brian Callaghan, MD, MS, FAAN; A. Gordon Smith, MD, FAAN; Karissa Gable, MD</t>
  </si>
  <si>
    <t>AAN_803</t>
  </si>
  <si>
    <t>C84 - Critical Care Consultations for Neurohospitalists</t>
  </si>
  <si>
    <t>https://www.aan.com//msa/Public/Events/Details/16733</t>
  </si>
  <si>
    <t>Jana Wold, MD</t>
  </si>
  <si>
    <t>Learning Objectives Participants should be able to employ methods to recognize patients at risk for delirium and enact treatments for in-hospital delirium; recognize the neurologic side effects of emerging cancer therapies and how to mitigate the risk of such side effects; and discuss updates to the prognostication of neurologic outcomes in cardiac arrest patients.</t>
  </si>
  <si>
    <t>S235</t>
  </si>
  <si>
    <t>Dr. Wold has nothing to disclose.; The institution of Dr. LaHue has received research support from National Institute on Aging . The institution of Dr. LaHue has received research support from Larry L. Hillblom Foundation . The institution of Dr. LaHue has received research support from UCSF Claude D. Pepper Older Americans Independence Center . The institution of Dr. LaHue has received research support from UCSF Bakar Aging Research Institute. The institution of Dr. LaHue has received research support from Doris Duke Foundation . Dr. LaHue has received publishing royalties from a publication relating to health care.; Dr. Muccilli has received personal compensation in the range of $500-$4,999 for serving on a Scientific Advisory or Data Safety Monitoring board for Biogen. Dr. Muccilli has received personal compensation in the range of $500-$4,999 for serving on a Scientific Advisory or Data Safety Monitoring board for Novartis. Dr. Muccilli has received personal compensation in the range of $500-$4,999 for serving on a Scientific Advisory or Data Safety Monitoring board for EMD Serono. Dr. Muccilli has received personal compensation in the range of $5,000-$9,999 for serving on a Scientific Advisory or Data Safety Monitoring board for Alexion.</t>
  </si>
  <si>
    <t>AAN_804</t>
  </si>
  <si>
    <t>AAN_805</t>
  </si>
  <si>
    <t>Delirium Management for the Neurohospitalist</t>
  </si>
  <si>
    <t>Sara LaHue, MD</t>
  </si>
  <si>
    <t>AAN_806</t>
  </si>
  <si>
    <t>The Dark Side of Emerging Cancer Therapies</t>
  </si>
  <si>
    <t>Alexandra Muccilli, MD</t>
  </si>
  <si>
    <t>AAN_807</t>
  </si>
  <si>
    <t>Updates in Neuroprognostication and Management of Anoxic Brain Injury</t>
  </si>
  <si>
    <t>AAN_808</t>
  </si>
  <si>
    <t>Jana Wold, MD; Sara LaHue, MD; Alexandra Muccilli, MD</t>
  </si>
  <si>
    <t>AAN_809</t>
  </si>
  <si>
    <t>C85 - Tics/Tourette's and Paroxysmal Movement Disorders</t>
  </si>
  <si>
    <t>https://www.aan.com//msa/Public/Events/Details/16746</t>
  </si>
  <si>
    <t>Jessica Frey, MD</t>
  </si>
  <si>
    <t>Learning Objectives Participants should understand the presentation and diagnosis of Tourette Syndrome (TS) and other tic-related disorders; describe the history of tic-related conditions; analyze common myths associated with TS; compare and contrast tic-related treatments; review the differential diagnosis for paroxysmal movement disorders.</t>
  </si>
  <si>
    <t>S236</t>
  </si>
  <si>
    <t>The institution of Dr. Frey has received research support from Tourette Association of America.;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Dr. Tripathi has nothing to disclose.</t>
  </si>
  <si>
    <t>AAN_810</t>
  </si>
  <si>
    <t>AAN_811</t>
  </si>
  <si>
    <t>Tics: History, Myths, and Modern Dilemmas</t>
  </si>
  <si>
    <t>AAN_812</t>
  </si>
  <si>
    <t>Tics: Diagnostics and Therapeutics</t>
  </si>
  <si>
    <t>Irene Malaty, MD, FAAN</t>
  </si>
  <si>
    <t>AAN_813</t>
  </si>
  <si>
    <t>Paroxysmal Movement Disorders</t>
  </si>
  <si>
    <t>Richa Tripathi, MD</t>
  </si>
  <si>
    <t>AAN_814</t>
  </si>
  <si>
    <t>Jessica Frey, MD; Irene Malaty, MD, FAAN; Richa Tripathi, MD</t>
  </si>
  <si>
    <t>AAN_815</t>
  </si>
  <si>
    <t>C86 - Neuro-urology: Understanding and Managing Neurogenic Bladder Dysfunction</t>
  </si>
  <si>
    <t>https://www.aan.com//msa/Public/Events/Details/16900</t>
  </si>
  <si>
    <t>Tamara B. Kaplan, MD</t>
  </si>
  <si>
    <t>Learning Objectives Participants should be able to identify and describe neurologic control mechanisms; understand and articulate the neuroanatomy and physiology governing bladder control, including the roles of the autonomic and somatic nervous systems; diagnose bladder dysfunction in neurologic diseases; understand the neurologist's role in diagnosing bladder dysfunction and when other diagnostic tools, such as urodynamic tests, are needed; accurately identify and localize various types of bladder dysfunction present in different neurologic conditions; evaluate treatment options for bladder dysfunction; assess the efficacy and appropriateness of various treatment modalities, including pharmaceutical treatments and interventions like sacral neuromodulation, for managing bladder dysfunction; implement management strategies for neurogenic bladder; develop a multidisciplinary approach to managing neurogenic bladder, incorporating behavioral and lifestyle changes, the use of assistive devices, and long-term care considerations; and apply knowledge through case studies to demonstrate the ability to critically analyze, discuss, and propose suitable management strategies for complex clinical scenarios related to bladder dysfunction in various neurologic diseases.</t>
  </si>
  <si>
    <t>S237</t>
  </si>
  <si>
    <t>Dr. Kaplan has received personal compensation in the range of $500-$4,999 for serving as a Consultant for Novartis . Dr. Kaplan has received personal compensation in the range of $500-$4,999 for serving as a Consultant for EMD Serono .; Dr. Habek has received personal compensation in the range of $500-$4,999 for serving as a Consultant for Roche. Dr. Habek has received personal compensation in the range of $500-$4,999 for serving as a Consultant for Merck . Dr. Habek has received personal compensation in the range of $500-$4,999 for serving as a Consultant for Biogen. Dr. Habek has received personal compensation in the range of $500-$4,999 for serving as a Consultant for Astra Zeneca. Dr. Habek has received personal compensation in the range of $500-$4,999 for serving as a Consultant for Novartis. Dr. Habek has received personal compensation in the range of $500-$4,999 for serving on a Speakers Bureau for Novartis. Dr. Habek has received personal compensation in the range of $500-$4,999 for serving on a Speakers Bureau for Roche. Dr. Habek has received personal compensation in the range of $500-$4,999 for serving on a Speakers Bureau for Biogen. Dr. Habek has received personal compensation in the range of $500-$4,999 for serving on a Speakers Bureau for Merck.; Ivan Adamec has received personal compensation in the range of $500-$4,999 for serving on a Speakers Bureau for Roche. Ivan Adamec has received personal compensation in the range of $500-$4,999 for serving on a Speakers Bureau for Novartis. Ivan Adamec has received personal compensation in the range of $500-$4,999 for serving on a Speakers Bureau for Biogen. Ivan Adamec has received personal compensation in the range of $500-$4,999 for serving on a Speakers Bureau for Merck. Ivan Adamec has received personal compensation in the range of $500-$4,999 for serving on a Speakers Bureau for Sandoz. Ivan Adamec has received personal compensation in the range of $500-$4,999 for serving on a Speakers Bureau for Zentiva.</t>
  </si>
  <si>
    <t>AAN_816</t>
  </si>
  <si>
    <t>Neural Control of the Bladder: Bladder Dysfunction in Neurologic Disease</t>
  </si>
  <si>
    <t>Ivan Adamec</t>
  </si>
  <si>
    <t>AAN_817</t>
  </si>
  <si>
    <t>Cases of Neurogenic Bladder and Sexual Dysfunction: Assessment and Treatment—Case 1: Multiple Sclerosis</t>
  </si>
  <si>
    <t>Mario Habek, MD</t>
  </si>
  <si>
    <t>AAN_818</t>
  </si>
  <si>
    <t>Cases of Neurogenic Bladder and Sexual Dysfunction: Assessment and Treatment—Case 2: Parkinsonism</t>
  </si>
  <si>
    <t>AAN_819</t>
  </si>
  <si>
    <t>Cases of Neurogenic Bladder and Sexual Dysfunction: Assessment and Treatment—Case 3: Cauda Equina Syndrome</t>
  </si>
  <si>
    <t>AAN_820</t>
  </si>
  <si>
    <t>S15 - Autoimmune Neuromuscular Diseases: New Observations and Therapeutic Approaches</t>
  </si>
  <si>
    <t>https://www.aan.com//msa/Public/Events/Details/17235</t>
  </si>
  <si>
    <t>S238</t>
  </si>
  <si>
    <t>Autoimmune Neurology, Neuromuscular and Clinical Neurophysiology (EMG)</t>
  </si>
  <si>
    <t>Dr. Freimer has received personal compensation in the range of $5,000-$9,999 for serving on a Scientific Advisory or Data Safety Monitoring board for argenx. Dr. Freimer has received personal compensation in the range of $500-$4,999 for serving on a Scientific Advisory or Data Safety Monitoring board for alexion. Dr. Freimer has received personal compensation in the range of $500-$4,999 for serving on a Scientific Advisory or Data Safety Monitoring board for J and J.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Freimer has received personal compensation in the range of $10,000-$49,999 for serving as a presenations/teaching with UCB.; 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No disclosure on file; Dr. Querol has received personal compensation in the range of $500-$4,999 for serving as a Consultant for CSL Behring. The institution of Dr. Querol has received personal compensation in the range of $10,000-$49,999 for serving as a Consultant for UCB. The institution of Dr. Querol has received personal compensation in the range of $500-$4,999 for serving as a Consultant for Sanofi. Dr. Querol has received personal compensation in the range of $500-$4,999 for serving as a Consultant for Johnson &amp; Johnson. Dr. Querol has received personal compensation in the range of $500-$4,999 for serving as a Consultant for Sanofi. The institution of Dr. Querol has received personal compensation in the range of $500-$4,999 for serving on a Scientific Advisory or Data Safety Monitoring board for Sanofi. Dr. Querol has received personal compensation in the range of $500-$4,999 for serving on a Scientific Advisory or Data Safety Monitoring board for ArgenX. Dr. Querol has received personal compensation in the range of $500-$4,999 for serving on a Speakers Bureau for Roche. Dr. Querol has received personal compensation in the range of $500-$4,999 for serving on a Speakers Bureau for Merck. Dr. Querol has received personal compensation in the range of $500-$4,999 for serving on a Speakers Bureau for Grifols. The institution of Dr. Querol has received research support from GBS-CIDP Foundation International. The institution of Dr. Querol has received research support from Grifols. The institution of Dr. Querol has received research support from ISCIII. The institution of Dr. Querol has received research support from CIBERER. The institution of Dr. Querol has received research support from UCB.; Dr. Lewis has received personal compensation in the range of $10,000-$49,999 for serving as a Consultant for Argenx. Dr. Lewis has received personal compensation in the range of $10,000-$49,999 for serving as a Consultant for CSL Behring. Dr. Lewis has received personal compensation in the range of $5,000-$9,999 for serving as a Consultant for Sanofi. Dr. Lewis has received personal compensation in the range of $500-$4,999 for serving as a Consultant for Grifols. Dr. Lewis has received personal compensation in the range of $500-$4,999 for serving as a Consultant for Roche. Dr. Lewis has received personal compensation in the range of $500-$4,999 for serving on a Scientific Advisory or Data Safety Monitoring board for Alexion. Dr. Lewis has received personal compensation in the range of $500-$4,999 for serving on a Scientific Advisory or Data Safety Monitoring board for Boehringer Ingralhim. Dr. Lewis has received personal compensation in the range of $500-$4,999 for serving on a Scientific Advisory or Data Safety Monitoring board for Alnylam. Dr. Lewis has received publishing royalties from a publication relating to health care.;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The institution of Dr. Van Doorn has received personal compensation in the range of $500-$4,999 for serving on a Scientific Advisory or Data Safety Monitoring board for Argenx. The institution of Dr. Van Doorn has received personal compensation in the range of $500-$4,999 for serving on a Scientific Advisory or Data Safety Monitoring board for Hansa. The institution of Dr. Van Doorn has received personal compensation in the range of $0-$499 for serving on a Scientific Advisory or Data Safety Monitoring board for Immunics. The institution of Dr. Van Doorn has received personal compensation in the range of $0-$499 for serving on a Scientific Advisory or Data Safety Monitoring board for Sanofi. The institution of Dr. Van Doorn has received personal compensation in the range of $500-$4,999 for serving on a Scientific Advisory or Data Safety Monitoring board for Octapharma. The institution of Dr. Van Doorn has received personal compensation in the range of $0-$499 for serving on a Scientific Advisory or Data Safety Monitoring board for Roche. Dr. Van Doorn has received publishing royalties from a publication relating to health care.; Dr. Wallstroem has received personal compensation for serving as an employee of Sanofi. Dr. Wallstroem has stock in Sanofi. Dr. Wallstroem has received intellectual property interests from a discovery or technology relating to health care.; Xiaodong Luo has received personal compensation for serving as an employee of Sanofi. An immediate family member of Xiaodong Luo has received personal compensation for serving as an employee of Beigene. Xiaodong Luo has stock in Sanofi. An immediate family member of Xiaodong Luo has stock in Beigene.; Miguel Alonso Alonso has received personal compensation for serving as an employee of Sanofi. Miguel Alonso Alonso has stock in Sanofi.; Dr. Atassi has received personal compensation for serving as an employee of Sanofi. Dr. Atassi has stock in Sanofi.; Dr. Hughes has received personal compensation in the range of $5,000-$9,999 for serving as a Consultant for Sanofi. Dr. Hughes has received personal compensation in the range of $500-$4,999 for serving as a Consultant for Hansa Biopharma. Dr. Hughes has received personal compensation in the range of $500-$4,999 for serving as a Consultant for Immunic.; No disclosure on file;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Prof. Katsuno has received personal compensation in the range of $500-$4,999 for serving on a Speakers Bureau for Esai. Prof. Katsuno has received personal compensation in the range of $500-$4,999 for serving on a Speakers Bureau for Ono Pharmaceutical. Prof. Katsuno has received personal compensation in the range of $500-$4,999 for serving on a Speakers Bureau for Takeda Pharmaceutical. Prof. Katsuno has received personal compensation in the range of $500-$4,999 for serving on a Speakers Bureau for Biogen Japan. The institution of Prof. Katsuno has received research support from Alexion. The institution of Prof. Katsuno has received research support from Alnylam. The institution of Prof. Katsuno has received research support from Zenyaku Kogyo. The institution of Prof. Katsuno has received research support from Mitsubishi-Tanabe Pharmaceutical. The institution of Prof. Katsuno has received research support from JB. The institution of Prof. Katsuno has received research support from Esai. The institution of Prof. Katsuno has received research support from Takeda Pharmaceutical. The institution of Prof. Katsuno has received research support from CSL Behling. The institution of Prof. Katsuno has received research support from Otsuka Pharmaceutical. The institution of Prof. Katsuno has received research support from Daiichi Sankyo. The institution of Prof. Katsuno has received research support from Sumitomo Dainippon Pharma.; Prof. Meisel has received personal compensation in the range of $500-$4,999 for serving as a Consultant for Alexion. Prof. Meisel has received personal compensation in the range of $500-$4,999 for serving as a Consultant for argnx. Prof. Meisel has received personal compensation in the range of $500-$4,999 for serving as a Consultant for UCB. Prof. Meisel has received personal compensation in the range of $500-$4,999 for serving as a Consultant for Janssen. Prof. Meisel has received personal compensation in the range of $500-$4,999 for serving on a Scientific Advisory or Data Safety Monitoring board for argnx. Prof. Meisel has received personal compensation in the range of $500-$4,999 for serving on a Speakers Bureau for Alexion. Prof. Meisel has received personal compensation in the range of $500-$4,999 for serving on a Speakers Bureau for argnx. Prof. Meisel has received personal compensation in the range of $500-$4,999 for serving on a Speakers Bureau for Grifols. Prof. Meisel has received personal compensation in the range of $500-$4,999 for serving on a Speakers Bureau for Hormosan. The institution of Prof. Meisel has received research support from Octapharma. The institution of Prof. Meisel has received research support from Alexion. Prof. Meisel has received personal compensation in the range of $500-$4,999 for serving as a Auditor with Deutsche Myasthenie Gesellschaft / Bundesinstitut für Qualität und Patientensicherheit.;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Mrs. Aguzzi has received personal compensation for serving as an employee of Alexion, AstraZeneca Rare Disease.; Dr. Frick has received personal compensation for serving as an employee of AstraZeneca/Alexion Rare Disease. Dr. Frick has stock in AstraZeneca/Alexion Rare Disease.;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No disclosure on file;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Dr. Nicolle has received personal compensation in the range of $500-$4,999 for serving on a Speakers Bureau for Alexion. Dr. Nicolle has received personal compensation in the range of $500-$4,999 for serving as an Expert Witness for Various legal firms.; No disclosure on file; 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Dr. Hewamadduma has received personal compensation in the range of $500-$4,999 for serving as a Consultant for UCB. Dr. Hewamadduma has received personal compensation in the range of $500-$4,999 for serving as a Consultant for ARENX. Dr. Hewamadduma has received personal compensation in the range of $500-$4,999 for serving as a Consultant for BIOGEN. Dr. Hewamadduma has received personal compensation in the range of $500-$4,999 for serving as a Consultant for ROCHE. The institution of Dr. Hewamadduma has received research support from Neurocare . The institution of Dr. Hewamadduma has received research support from Sheffield Charitable Trust. Dr. Hewamadduma has received personal compensation in the range of $5,000-$9,999 for serving as a Adult Expert with National Health Service England (NHSE).; The institution of Dr. Hussain has received research support from Alnylam Pharma.; Dr. Maniaol has received personal compensation in the range of $500-$4,999 for serving as a Consultant for UCB. Dr. Maniaol has received personal compensation in the range of $500-$4,999 for serving as a Consultant for Argenx. The institution of Dr. Maniaol has received research support from ALS patient organization Alltid litt sterkere.; Dr. Smilowski has nothing to disclose.; Dr. Utsugisawa has received personal compensation in the range of $500-$4,999 for serving on a Scientific Advisory or Data Safety Monitoring board for argenx. Dr. Utsugisawa has received personal compensation in the range of $10,000-$49,999 for serving on a Scientific Advisory or Data Safety Monitoring board for UCB pharma. Dr. Utsugisawa has received personal compensation in the range of $500-$4,999 for serving on a Scientific Advisory or Data Safety Monitoring board for Janssen pharma. Dr. Utsugisawa has received personal compensation in the range of $500-$4,999 for serving on a Scientific Advisory or Data Safety Monitoring board for Viela Bio. Dr. Utsugisawa has received personal compensation in the range of $500-$4,999 for serving on a Scientific Advisory or Data Safety Monitoring board for Chugai. Dr. Utsugisawa has received personal compensation in the range of $500-$4,999 for serving on a Scientific Advisory or Data Safety Monitoring board for Mitsubisi Tanabe pharma. Dr. Utsugisawa has received personal compensation in the range of $500-$4,999 for serving on a Scientific Advisory or Data Safety Monitoring board for Merck. Dr. Utsugisawa has received personal compensation in the range of $5,000-$9,999 for serving on a Speakers Bureau for argenx. Dr. Utsugisawa has received personal compensation in the range of $500-$4,999 for serving on a Speakers Bureau for Alexion phama. Dr. Utsugisawa has received personal compensation in the range of $500-$4,999 for serving on a Speakers Bureau for Japan Blood Products Organization. Dr. Utsugisawa has received personal compensation in the range of $5,000-$9,999 for serving on a Speakers Bureau for UCB.; Dr. Weiss has received personal compensation in the range of $5,000-$9,999 for serving as a Consultant for UCB-RA. Dr. Weiss has received personal compensation in the range of $500-$4,999 for serving as a Consultant for Biogen. Dr. Weiss has received personal compensation in the range of $500-$4,999 for serving as a Consultant for Argenx. Dr. Weiss has received personal compensation in the range of $10,000-$49,999 for serving as a Consultant for Alexion. Dr. Weiss has received personal compensation in the range of $500-$4,999 for serving as a Consultant for Amylyx. Dr. Weiss has received personal compensation in the range of $500-$4,999 for serving as a Consultant for Biogen. Dr. Weiss has received personal compensation in the range of $500-$4,999 for serving as a Consultant for Soleo. Dr. Weiss has received personal compensation in the range of $500-$4,999 for serving as a Consultant for Immunovant. Dr. Weiss has received personal compensation in the range of $500-$4,999 for serving as a Consultant for Cytokinetics. Dr. Weiss has received personal compensation in the range of $500-$4,999 for serving on a Scientific Advisory or Data Safety Monitoring board for Sanofi.; Dr. Duda has received personal compensation for serving as an employee of UCB. Dr. Duda has stock in UCB.; Dr. Boroojerdi has received personal compensation for serving as an employee of UCB Biosciences. Dr. Boroojerdi has stock in UCb Biosciences.; Dr. Vanderkelen has received personal compensation for serving as an employee of UCB Pharma. Dr. Vanderkelen has stock in UCB Pharma.; Mrs. De La Borderie has received personal compensation for serving as an employee of UCB Pharma. Mrs. De La Borderie has stock in UCB Pharma.; The institution of Dr. Leite has received personal compensation in the range of $500-$4,999 for serving on a Scientific Advisory or Data Safety Monitoring board for UCB. The institution of Dr. Leite has received personal compensation in the range of $500-$4,999 for serving on a Scientific Advisory or Data Safety Monitoring board for Viela/Horizon. The institution of Dr. Leite has received personal compensation in the range of $5,000-$9,999 for serving on a Scientific Advisory or Data Safety Monitoring board for Argenx. The institution of Dr. Leite has received research support from Non-Profit Organization - Myaware. The institution of Dr. Leite has received research support from UCB - Ra Pharma.; No disclosure on file;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Andrew Klink has received personal compensation for serving as an employee of Cardinal Health. Andrew Klink has received stock or an ownership interest from Cardinal Health.; Adrian Kielhorn has received personal compensation for serving as an employee of Alexion. Adrian Kielhorn has stock in Alexion.; Mr. Lee has received personal compensation for serving as an employee of Alexion. Mr. Lee has received personal compensation in the range of $100,000-$499,999 for serving as a Consultant for Alexion.; Guido Sabatella has received personal compensation for serving as an employee of Alexion.;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t>
  </si>
  <si>
    <t>AAN_821</t>
  </si>
  <si>
    <t>S16 - Stroke Management and Outcomes</t>
  </si>
  <si>
    <t>https://www.aan.com//msa/Public/Events/Details/17237</t>
  </si>
  <si>
    <t>S239</t>
  </si>
  <si>
    <t>Dr. Tirschwell has received personal compensation in the range of $500-$4,999 for serving as a Consultant for Abbott. Dr. Tirschwell has received personal compensation in the range of $0-$499 for serving on a Scientific Advisory or Data Safety Monitoring board for CARMAT. Dr. Tirschwell has received personal compensation in the range of $500-$4,999 for serving on a Scientific Advisory or Data Safety Monitoring board for AbbVie. The institution of Dr. Tirschwell has received research support from Biogen. The institution of Dr. Tirschwell has received research support from Abbott. The institution of Dr. Tirschwell has received research support from NIH.; Dr. Charidimou has received personal compensation in the range of $5,000-$9,999 for serving as a Consultant for Imperative Care. Dr. Charidimou has received personal compensation in the range of $500-$4,999 for serving as an Editor, Associate Editor, or Editorial Advisory Board Member for Elsevier, Journal of Neurological Sciences.; Dr. Chaurasia has nothing to disclose.; Dr. Agrawal has nothing to disclose.; Dr. Singh has nothing to disclose.; Dr. Kumar has nothing to disclose.; Dr. Pathak has nothing to disclose.; The institution of Dr. Willenberg has received research support from Dept of Veterans Affairs.; Dr. Sippel has nothing to disclose.; The institution of Dr. Smith has received research support from Dept of Veterans Affairs .; Kevin Stroupe has received research support from Department of Veterans Affairs.; Zhiping Huo has nothing to disclose.; Dr. Sabharwal has received publishing royalties from a publication relating to health care.; The institution of Dr. Evans has received research support from VA. Dr. Evans has received personal compensation in the range of $100,000-$499,999 for serving as a Research Health Scientist with VA.; Mr. Ali has nothing to disclose.; Dr. Chaudhry has nothing to disclose.; Dr. Khan has nothing to disclose.; No disclosure on file; Dr. Chaudhry has nothing to disclose.; Yun Fang has nothing to disclose.; Zakriyya Shah has nothing to disclose.; No disclosure on file; Dr. Qureshi has received personal compensation in the range of $5,000-$9,999 for serving as a Consultant for AstraZeneca.; Dr. Ahmed has nothing to disclose.;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Dr. Das has nothing to disclose.; Dr. Dmytriw has nothing to disclose.; James D. Rabinov has stock in Pfizer.; Dr. Stapleton has received personal compensation in the range of $500-$4,999 for serving on a Scientific Advisory or Data Safety Monitoring board for Zoll Circulation.; Aman Patel has received personal compensation in the range of $5,000-$9,999 for serving as a Consultant for Penumbra. Aman Patel has received personal compensation in the range of $10,000-$49,999 for serving as a Consultant for Microvention. Aman Patel has received personal compensation in the range of $5,000-$9,999 for serving as a Consultant for Medtronic. The institution of Aman Patel has received research support from Siemens.; An immediate family member of Dr. Singhal has received personal compensation for serving as an employee of Biogen. Dr. Singhal has received personal compensation in the range of $5,000-$9,999 for serving as an Expert Witness for Medicolegal Firms. Dr. Singhal has received research support from NIH-NINDS. Dr. Singhal has received publishing royalties from a publication relating to health care. Dr. Singhal has received publishing royalties from a publication relating to health care. Dr. Singhal has received personal compensation in the range of $500-$4,999 for serving as a Honorarium (Education) with Biogen.;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 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No disclosure on file; Dr. Sangha has nothing to disclose.; Dr. Cline has nothing to disclose.; Dr. Nguyen has nothing to disclose.; No disclosure on file; Dr. Mayerhofer has nothing to disclose.; Dr. Senff has nothing to disclose.; Dr. Marini has nothing to disclose.; Christina Kourkoulis has nothing to disclose.; Mr. Oreskovic has nothing to disclose.; Mr. Carr has nothing to disclose.; The institution of Dr. Falcone has received research support from NIH. The institution of Dr. Falcone has received research support from AHA.; Dr. Yechoor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Singh has nothing to disclose.; Dr. Parodi has nothing to disclose.;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Kimball has nothing to disclose.; Dr. Rivier has received personal compensation in the range of $500-$4,999 for serving as a Consultant for Pyxis Partners.; No disclosure on file; Mr. Maqsood has nothing to disclose.; William Baskett has nothing to disclose.; Dr. Gomez has nothing to disclose.; Chi-Ren Shyu has nothing to disclose.; Dr. Siddiq has nothing to disclose.; No disclosure on file; Dr. McDonald has nothing to disclose.; Dr. Vidgop has nothing to disclose.; Mr. Collins has nothing to disclose.; Dr. Gao has nothing to disclose.; Dr. Sevilis has stock in Moderna.; No disclosure on file; Prof. Lylyk has nothing to disclose.; Dr. Lylyk has nothing to disclose.; Dr. Bleise has nothing to disclose.; Dr. Scrivano has nothing to disclose.; Mr. Lylyk has nothing to disclose.; Mr. Beneduce has received personal compensation for serving as an employee of CereVasc. Mr. Beneduce has stock in CereVasc.; Dr. Heilman has received personal compensation in the range of $100,000-$499,999 for serving as a Consultant for Cerevasc Inc. Dr. Heilman has received personal compensation in the range of $10,000-$49,999 for serving as an Editor, Associate Editor, or Editorial Advisory Board Member for Journal of Neurosurgery. Dr. Heilman has stock in Cerevasc, Inc. Dr. Heilman has received intellectual property interests from a discovery or technology relating to health care.; Prof. Malek has received personal compensation in the range of $100,000-$499,999 for serving as a Consultant for CereVasc Inc.. Prof. Malek has received personal compensation in the range of $5,000-$9,999 for serving on a Scientific Advisory or Data Safety Monitoring board for Cerus Endovascular/Stryker. Prof. Malek has stock in CereVasc Inc.. Prof. Malek has received intellectual property interests from a discovery or technology relating to health care.; The institution of Dr. El Husseini has received research support from the DISCOVERY trial funded by the National Institute of Neurological Disorders and Stroke (NINDS)and the National Institute on Aging (NIA) (U19NS115388).- subcontract from MGH.</t>
  </si>
  <si>
    <t>AAN_822</t>
  </si>
  <si>
    <t>2024 Michael S. Pessin Stroke Leadership Prize: This award recognizes emerging neurologists who have a strong interest in and have demonstrated a passion for learning and expanding the field of stroke research.</t>
  </si>
  <si>
    <t>Antreas Charidimou, MD, PhD. MSc</t>
  </si>
  <si>
    <t>13:12</t>
  </si>
  <si>
    <t>AAN_823</t>
  </si>
  <si>
    <t>S17 - Multiple Sclerosis: Immunology/Basic Sciences</t>
  </si>
  <si>
    <t>https://www.aan.com//msa/Public/Events/Details/17238</t>
  </si>
  <si>
    <t>S240</t>
  </si>
  <si>
    <t>The institution of Dr. Bhargava has received research support from EMD Serono. The institution of Dr. Bhargava has received research support from Amylyx pharmaceuticals. The institution of Dr. Bhargava has received research support from Genentech. The institution of Dr. Bhargava has received research support from GSK.; Dr. Arsenault has nothing to disclose.; No disclosure on file; Mr. Giordano has nothing to disclose.; Dr. Needhamsen has nothing to disclose.; Dr. Shchetynsky has nothing to disclose.; Dr. Stridh has nothing to disclose.; Dr. Harroud has received personal compensation in the range of $5,000-$9,999 for serving as a Consultant for Biogen. The institution of Dr. Harroud has received research support from National Multiple Sclerosis Society. The institution of Dr. Harroud has received research support from Multiple Sclerosis Society of Canada.; The institution of Dr. Gasperi has received research support from German Federal Ministry of Education and Research . The institution of Dr. Gasperi has received research support from Deutsche Forschungsgemeinschaft . The institution of Dr. Gasperi has received research support from Hertie Foundation .; Mr. Zinevych has nothing to disclose.; Dr. Pääkkönen has received personal compensation for serving as an employee of Veil.ai.; Dr. Lahermo has nothing to disclose.; Sandra D'Alfonso has nothing to disclose.; Dr. Barizzone has nothing to disclose.; No disclosure on file; Antonio Gallo has received personal compensation in the range of $500-$4,999 for serving as a Consultant for Sanofi. Antonio Gallo has received personal compensation in the range of $500-$4,999 for serving as a Consultant for Roche. Antonio Gallo has received personal compensation in the range of $500-$4,999 for serving as a Consultant for Merck. Antonio Gallo has received personal compensation in the range of $500-$4,999 for serving as a Consultant for Novartis.; Dr. Chinni has nothing to disclose.; Prof. Hemmer has received personal compensation in the range of $0-$499 for serving as a Consultant for Vaccitech. Prof. Hemmer has received personal compensation in the range of $500-$4,999 for serving on a Scientific Advisory or Data Safety Monitoring board for Novartis. Prof. Hemmer has received personal compensation in the range of $500-$4,999 for serving on a Scientific Advisory or Data Safety Monitoring board for Polpharma. Prof. Hemmer has received personal compensation in the range of $500-$4,999 for serving on a Scientific Advisory or Data Safety Monitoring board for TG Therapeutics. Prof. Hemmer has received personal compensation in the range of $0-$499 for serving on a Scientific Advisory or Data Safety Monitoring board for Allergy Care. The institution of Prof. Hemmer has received research support from Regeneron. The institution of Prof. Hemmer has received research support from German Research Foundation. The institution of Prof. Hemmer has received research support from German Ministry for Education and Research. The institution of Prof. Hemmer has received research support from European Commission. Prof. Hemmer has received intellectual property interests from a discovery or technology relating to health care. Prof. Hemmer has received intellectual property interests from a discovery or technology relating to health care.; Dr. Flaskamp has nothing to disclose.; Miss Uibel has nothing to disclose.; Dr. Piehl has received personal compensation in the range of $5,000-$9,999 for serving on a Scientific Advisory or Data Safety Monitoring board for Parexel/Chugai. The institution of Dr. Piehl has received research support from UCB. The institution of Dr. Piehl has received research support from Merck KGaA. Dr. Piehl has received personal compensation in the range of $10,000-$49,999 for serving as a member scientific advisory board with Swedish Medical products Agency.; Federica Esposito has received personal compensation in the range of $0-$499 for serving as a Consultant for Merck. Federica Esposito has received personal compensation in the range of $500-$4,999 for serving as a Consultant for Novartis. Federica Esposito has received personal compensation in the range of $0-$499 for serving as a Consultant for Novartis. Federica Esposito has received personal compensation in the range of $500-$4,999 for serving on a Scientific Advisory or Data Safety Monitoring board for Novartis. Federica Esposito has received personal compensation in the range of $500-$4,999 for serving on a Scientific Advisory or Data Safety Monitoring board for Merck. The institution of Federica Esposito has received research support from Italian MS Society. The institution of Federica Esposito has received research support from Italian Ministry of Health. The institution of Federica Esposito has received research support from ERA Net. The institution of Federica Esposito has received research support from European Commission. Federica Esposito has received intellectual property interests from a discovery or technology relating to health care.; Elisabetta Mascia, 3236 has nothing to disclose.; Melissa Sorosina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Mr. Gustavsen has nothing to disclose.; No disclosure on file; Dr. Sondergaard has nothing to disclose.; Dr. Oturai has nothing to disclose.; The institution of Prof. Dubois has received personal compensation in the range of $5,000-$9,999 for serving on a Scientific Advisory or Data Safety Monitoring board for Sanofi, Merck, Biogen, BMS, Roche. The institution of Prof. Dubois has received research support from Roche.; Prof. H has nothing to disclose.; The institution of Prof. Berge has received research support from Sanofi.; Dr. Bos has nothing to disclose.; Dr. Villoslada has received personal compensation for serving as an employee of Attune Neuroscience. Dr. Villoslada has received personal compensation in the range of $10,000-$49,999 for serving as a Consultant for Accure Therapeutics. Dr. Villoslada has received personal compensation in the range of $10,000-$49,999 for serving on a Scientific Advisory or Data Safety Monitoring board for Oculis. Dr. Villoslada has stock in Attune Neurosciences. Dr. Villoslada has stock in Bionure Investments. Dr. Villoslada has stock in Spiral Therapeutics. Dr. Villoslada has stock in Adhera Health. The institution of Dr. Villoslada has received research support from Start2Cure Foundation. The institution of Dr. Villoslada has received research support from NIH. The institution of Dr. Villoslada has received research support from Department of Defense. Dr. Villoslada has received intellectual property interests from a discovery or technology relating to health care.; Sara Llufriu has received personal compensation in the range of $500-$4,999 for serving on a Scientific Advisory or Data Safety Monitoring board for Biogen. Sara Llufriu has received personal compensation in the range of $500-$4,999 for serving on a Speakers Bureau for Novartis. Sara Llufriu has received personal compensation in the range of $500-$4,999 for serving on a Speakers Bureau for Merci. Sara Llufriu has received personal compensation in the range of $500-$4,999 for serving on a Speakers Bureau for Abbot. Sara Llufriu has received personal compensation in the range of $500-$4,999 for serving on a Speakers Bureau for Sanofi.; No disclosure on file; Roland Liblau has received personal compensation in the range of $500-$4,999 for serving as a Consultant for Merck. Roland Liblau has received personal compensation in the range of $500-$4,999 for serving as a Consultant for Novartis. Roland Liblau has received personal compensation in the range of $500-$4,999 for serving as a Consultant for Biogen. Roland Liblau has received personal compensation in the range of $500-$4,999 for serving as a Consultant for Sanofi-genzyme. Roland Liblau has received personal compensation in the range of $0-$499 for serving on a Speakers Bureau for Servier. Roland Liblau has received personal compensation in the range of $0-$499 for serving as an Editor, Associate Editor, or Editorial Advisory Board Member for Current Opinion in Immunology. The institution of Roland Liblau has received research support from Roche. The institution of Roland Liblau has received research support from ARSEP. The institution of Roland Liblau has received research support from Fondation pour la Recherche Médicale. The institution of Roland Liblau has received research support from Population Bio UK, Inc. The institution of Roland Liblau has received research support from ANR.; Beatrice Pignolet has nothing to disclose.; Ingrid Kockum has received personal compensation in the range of $500-$4,999 for serving on a Speakers Bureau for Merck. The institution of Ingrid Kockum has received research support from Swedish Research council. The institution of Ingrid Kockum has received research support from National MS society. The institution of Ingrid Kockum has received research support from EU Horizon 2020.; Prof. Beck has nothing to disclose.; Prof. Saarela has received personal compensation in the range of $500-$4,999 for serving on a Scientific Advisory or Data Safety Monitoring board for Sanofi. Prof. Saarela has received personal compensation in the range of $500-$4,999 for serving on a Speakers Bureau for Sanofi. Prof. Saarela has received personal compensation in the range of $10,000-$49,999 for serving as an officer or member of the Board of Directors for VEIL.AI. Prof. Saarela has stock in VEIL.AI. The institution of Prof. Saarela has received research support from EU Horizon 2020 program. The institution of Prof. Saarela has received research support from NovoNordisk. The institution of Prof. Saarela has received research support from Nordforsk. The institution of Prof. Saarela has received research support from Sanofi.; The institution of Prof. Jagodic has received research support from Swedish Research Council. The institution of Prof. Jagodic has received research support from EU Horizon 2020 (MultipleMS). The institution of Prof. Jagodic has received research support from European Research Council (ERC-CoG).; No disclosure on file; Dr. Kieseier has received personal compensation for serving as an employee of Novartis. Dr. Kieseier has stock in Novartis.; No disclosure on file; No disclosure on file; Tatjana Uffelmann has nothing to disclose.; Dr. Locatelli has received personal compensation for serving as an employee of Novartis.; Mr. Cenni has received personal compensation for serving as an employee of Novartis.; Dr. Nuesslein-Hildesheim has received personal compensation for serving as an employee of Novartis Pharma AG. Dr. Nuesslein-Hildesheim has stock in Novartis Pharma AG.; Marc Bigaud has received personal compensation for serving as an employee of Novartis Pharma.; No disclosure on file; Dr. Cerono has nothing to disclose.; Sergio Baranzini has received personal compensation in the range of $500-$4,999 for serving as a Consultant for Merck Serono. Sergio Baranzini has received personal compensation in the range of $500-$4,999 for serving as a Consultant for Novartis. Sergio Baranzini has received personal compensation in the range of $5,000-$9,999 for serving as a Consultant for Sanofi-Aventis. Sergio Baranzini has received personal compensation in the range of $500-$4,999 for serving as a Consultant for Nexilico. Sergio Baranzini has received personal compensation in the range of $500-$4,999 for serving on a Scientific Advisory or Data Safety Monitoring board for EMD Serono . Sergio Baranzini has received personal compensation in the range of $500-$4,999 for serving on a Scientific Advisory or Data Safety Monitoring board for EMD SErono. Sergio Baranzini has stock in MATE Bioservices. The institution of Sergio Baranzini has received research support from Valhalla Charitable Fund. The institution of Sergio Baranzini has received research support from Genentech Inc. The institution of Sergio Baranzini has received research support from Salah Foundation.; Mr. Narrett has nothing to disclose.; The institution of Dr. Abdelhak has received research support from German Multiple Sclerosis Society.; Dr. Cordano has nothing to disclose.; Dr. Duncan has received research support from National Multiple Sclerosis Society.; Miss Emberley has nothing to disclose.; Dr. Nocera has nothing to disclose.; Miss Ananth has nothing to disclose.; Ms. Jabassini has nothing to disclose.; Ms. Ning has nothing to disclose.; Ms. Beaudry-richard has nothing to disclose.; The institution of Dr. Oertel has received research support from AAN. The institution of Dr. Oertel has received research support from Hertie Foundation. Dr. Oertel has received personal compensation in the range of $500-$4,999 for serving as a Recipient (Travel Grant) with ECTRIMS. Dr. Oertel has received personal compensation in the range of $500-$4,999 for serving as a Recipient (Travel Grant) with NMSS. Dr. Oertel has received personal compensation in the range of $500-$4,999 for serving as a Recipient (Travel Grant) with ACTRIMS.; Ms. Reinsberg has nothing to disclose.; Dr. Watkins has stock in Aravive, Inc. The institution of Dr. Watkins has received research support from TIRR Foundation Mission Connect.; Jonah Chan, PhD has received personal compensation in the range of $100,000-$499,999 for serving as a Consultant for Pipeline Therapeutics. Jonah Chan, PhD has received personal compensation in the range of $5,000-$9,999 for serving as an Editor, Associate Editor, or Editorial Advisory Board Member for SFN. Jonah Chan, PhD has stock in Pipeline Therapeutics. The institution of Jonah Chan, PhD has received research support from Mead Johnson. Jonah Chan, PhD has received personal compensation in the range of $500-$4,999 for serving as a Reviewer with NIH/NINDS.; Dr. Emery has received personal compensation in the range of $10,000-$49,999 for serving as a Consultant for Autobahn Therapeutics. Dr. Emery has stock in Autobahn Therapeutics.; Dr. Kuhle has nothing to disclose.; Dr. Green has received personal compensation in the range of $50,000-$99,999 for serving on a Scientific Advisory or Data Safety Monitoring board for Pipeline Therapeutics. Dr. Green has received personal compensation in the range of $0-$499 for serving on a Scientific Advisory or Data Safety Monitoring board for Bionure. Dr. Green has received personal compensation in the range of $10,000-$49,999 for serving as an Editor, Associate Editor, or Editorial Advisory Board Member for JAMA Neurology. The institution of Dr. Green has received research support from NINDS. The institution of Dr. Green has received research support from NMSS. The institution of Dr. Green has received research support from NIA. The institution of Dr. Green has received research support from Adelson Research Foundation. Dr. Green has received intellectual property interests from a discovery or technology relating to health care. Dr. Green has received personal compensation in the range of $500-$4,999 for serving as a Study Section with NINDS. Dr. Green has a non-compensated relationship as a Author with Viela Bio that is relevant to AAN interests or activities.; No disclosure on file; Dr. Drijvers has received personal compensation for serving as an employee of Abata Therapeutics. Dr. Drijvers has received personal compensation in the range of $10,000-$49,999 for serving as a Consultant for Third Rock Ventures. Dr. Drijvers has stock in Abata Therapeutics.; Dr. Moodley has received personal compensation for serving as an employee of Abata Tx. Dr. Moodley has stock in Abata Tx. Dr. Moodley has received intellectual property interests from a discovery or technology relating to health care.; Mr. Antipov has nothing to disclose.; Dr. Barrios has received personal compensation for serving as an employee of Abata Therapeutics.; Dr. Burns has received personal compensation for serving as an employee of Abata Therapeutics. Dr. Burns has received personal compensation for serving as an employee of Laronde . Dr. Burns has stock in Abata Therapeutics.; Miss Callow has received personal compensation for serving as an employee of Abata Therapeutics.; Ms. Chilton has nothing to disclose.; Mr. Feng has nothing to disclose.; Dr. Fleury has received personal compensation for serving as an employee of Abata Theraptics. Dr. Fleury has received personal compensation for serving as an employee of TCR2 Theraputics. An immediate family member of Dr. Fleury has received personal compensation for serving as an employee of Bristol Meyers Squibb. Dr. Fleury has stock in TCR2 . An immediate family member of Dr. Fleury has stock in Bristol Myers Squibb. Dr. Fleury has received intellectual property interests from a discovery or technology relating to health care.; Mr. Herrera has nothing to disclose.; Ms. Ives has received personal compensation for serving as an employee of Abata Therapeutics.; Dr. John has received personal compensation for serving as an employee of Abata Therapeutics. Dr. John has received personal compensation for serving as an employee of Ring Therapeutics. An immediate family member of Dr. John has received personal compensation for serving as an employee of Gingko Bioworks. Dr. John has stock in Abata Therapeutics. An immediate family member of Dr. John has stock in Gingko Bioworks. Dr. John has received intellectual property interests from a discovery or technology relating to health care.; Mr. Kisubika has received personal compensation for serving as an employee of Abata Therapeutics.; Mr. Lengieza has received personal compensation for serving as an employee of Abata Therapeutics. Mr. Lengieza has stock in Cellarity Inc.; Dr. Mylvaganam has nothing to disclose.; Mr. O'Malley has received personal compensation for serving as an employee of Abata Therapeutics. Mr. O'Malley has received personal compensation for serving as an employee of Camp4 Therapeutics.; Ms. Murphy has received personal compensation for serving as an employee of Abata Therapeutics.; Mr. Nelson has received personal compensation for serving as an employee of Abata Therapeutics. Mr. Nelson has stock in Abata Therapeutics.; Miss Pizzo has received personal compensation for serving as an employee of Abata Therapeutics . An immediate family member of Miss Pizzo has received personal compensation for serving as an employee of Waltham Police Department .; Dr. Schweitzer has received personal compensation for serving as an employee of Abata Therapeutics. Dr. Schweitzer has received personal compensation in the range of $50,000-$99,999 for serving as a Consultant for Third Rock Ventures.; Ms. Strange has received personal compensation for serving as an employee of Abata Therapeutics. Ms. Strange has received personal compensation for serving as an employee of BioNtech. Ms. Strange has stock in Abata Therapeutics. Ms. Strange has stock in Adaptimmune Therapeutics. Ms. Strange has stock in Gilead.; Miss Voorhees has received personal compensation for serving as an employee of Abata Therapeutics. Miss Voorhees has stock in Abata Therapeutics.; Miss Wang has received personal compensation for serving as an employee of Abata Therapeutics. An immediate family member of Miss Wang has received personal compensation in the range of $50,000-$99,999 for serving as an officer or member of the Board of Directors for Beifang Furui. Miss Wang has received personal compensation in the range of $10,000-$49,999 for serving as a ORISE Fellow with U.S. Food and Drug Administration.; Ms. Woodall has received personal compensation for serving as an employee of Abata Therapeutics. Ms. Woodall has received personal compensation for serving as an employee of KSQ Therapeutics.; Ms. Xia has nothing to disclose.; Dr. Zhang has received personal compensation for serving as an employee of Abata Therapeutics, Inc.. Dr. Zhang has stock in Abata Therapeutics, Inc..; Richard Zhou has received personal compensation for serving as an employee of Abata Therapeutics.; Mr. Zhu has received personal compensation for serving as an employee of AbataTx. Mr. Zhu has received personal compensation in the range of $500,000-$999,999 for serving as a Consultant for ThirdRock Venture.; Dr. Nagarajan has received personal compensation for serving as an employee of Abata Therapeutics. Dr. Nagarajan has received personal compensation for serving as an employee of Inzen Therapeutics. Dr. Nagarajan has received intellectual property interests from a discovery or technology relating to health care.; Mr. Sofen has received personal compensation for serving as an employee of Abata Therapeutics. Mr. Sofen has received personal compensation in the range of $100,000-$499,999 for serving as a Consultant for Avidity Bio. Mr. Sofen has received personal compensation in the range of $5,000-$9,999 for serving as a Consultant for Curie Bio. Mr. Sofen has received personal compensation in the range of $10,000-$49,999 for serving as a Consultant for Manta Medicines.; Dr. Van Elsas has received personal compensation for serving as an employee of Third Rock Ventures. Dr. Van Elsas has received personal compensation in the range of $5,000-$9,999 for serving as an officer or member of the Board of Directors for Mendus AB. Dr. Van Elsas has stock in Abata Therapeutics. Dr. Van Elsas has stock in Aduro Biotech, Inc.. Dr. Van Elsas has received intellectual property interests from a discovery or technology relating to health care.; Dr. Ransohoff has received personal compensation for serving as an employee of Third Rock Ventures. Dr. Ransohoff has stock in Biogen. Dr. Ransohoff has received intellectual property interests from a discovery or technology relating to health care.; Ms. Cahir-McFarland has received personal compensation for serving as an employee of Abata Therapeutics. Ms. Cahir-McFarland has received personal compensation for serving as an employee of Annexon Biosciences. Ms. Cahir-McFarland has stock in Annexon Biosciences.; Dr. Abbadi has nothing to disclose.; No disclosure on file; Dr. Pisa has received personal compensation in the range of $500-$4,999 for serving on a Speakers Bureau for Merck.; The institution of Dr. Lockhart has received research support from Oxford-Quinnipiac Partnership.; The institution of Miss Avery has received research support from US Department of Defense.; Mr. Angell has nothing to disclose.; The institution of Dr. Pansieri has received research support from UK-MS society. The institution of Dr. Pansieri has received research support from Department of Defense US. Dr. Pansieri has received personal compensation in the range of $0-$499 for serving as a member of the Grant review Panel with French National Agency. Dr. Pansieri has received personal compensation in the range of $500-$4,999 for serving as a recipee of Travel Grant with Brain.; The institution of Mr. Waldman has received research support from European Charcot Foundation. The institution of Mr. Waldman has received research support from United States Department of Defense. The institution of Mr. Waldman has received research support from MS Treatment, Education, and Research.; Dr. Limbaeck has received personal compensation in the range of $500-$4,999 for serving as an Expert Witness for TMLEP.; 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 No disclosure on file; 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 Alper Bulbul has nothing to disclose.; Ms. Everest has nothing to disclose.; Melih Tutuncu has nothing to disclose.;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 Sabahattin Saip, 6729 has nothing to disclose.; Caner Feyzi Demirkaya has nothing to disclose.; Dr. Boz has nothing to disclose.; The institution of Dr. Efendi has received personal compensation in the range of $0-$499 for serving as an Editor, Associate Editor, or Editorial Advisory Board Member for Alexion. The institution of Dr. Efendi has received personal compensation in the range of $0-$499 for serving as an Editor, Associate Editor, or Editorial Advisory Board Member for Sanofi. The institution of Dr. Efendi has received personal compensation in the range of $0-$499 for serving as an Editor, Associate Editor, or Editorial Advisory Board Member for Roche. The institution of Dr. Efendi has received personal compensation in the range of $0-$499 for serving as an Editor, Associate Editor, or Editorial Advisory Board Member for Novartis.; No disclosure on file; Dr. Duman has nothing to disclose.; No disclosure on file; Dr. Terzi has nothing to disclose.; No disclosure on file; Dr. Karabudak has nothing to disclose.; No disclosure on file; Cihat Uzunkopru has nothing to disclose.; Dr. Turan has nothing to disclose.; Dr. Demir has nothing to disclose.; Dr. Gunduz has nothing to disclose.; No disclosure on file; No disclosure on file; Mr. Voyvoda has nothing to disclose.; No disclosure on file; Eda T. Turanli, 8621 has nothing to disclose.; Dr. Yetkin has nothing to disclose.; Xavier Ayrignac has nothing to disclose.; No disclosure on file; Elliott Ridgeon, 10599 has nothing to disclose.; Richard Hickman has nothing to disclose.; Margaret Esiri has stock in Cytox Group.; No disclosure on file; The institution of Dr. Horng has received research support from National Institutes of Health . The institution of Dr. Horng has received research support from Jayne and Harvey Beker Foundation .; Mario Amatruda has received personal compensation in the range of $50,000-$99,999 for serving as a Postdoctoral Fellow with The Moun Sinai.; Mr. Villavicencio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Sarah Voytek has received personal compensation for serving as an employee of Abata Th</t>
  </si>
  <si>
    <t>AAN_824</t>
  </si>
  <si>
    <t>2024 Alliance Award: S. Weir Mitchell: Plasma Biomarkers in Multiple sclerosis: A Treatment Comparison Analysis of Highly Efficacious versus Moderately Efficacious Therapies</t>
  </si>
  <si>
    <t>Shane Arsenault, MD</t>
  </si>
  <si>
    <t>AAN_825</t>
  </si>
  <si>
    <t>SP3 - Society Spotlight: Child Neurology Society</t>
  </si>
  <si>
    <t>https://www.aan.com//msa/Public/Events/Details/16585</t>
  </si>
  <si>
    <t>Learning Objectives Participants should get an overview of the cutting-edge science of hot topics in child neurology in partnership with the Child Neurology Society.</t>
  </si>
  <si>
    <t>S241</t>
  </si>
  <si>
    <t>Dr. Augustine has received personal compensation in the range of $10,000-$49,999 for serving on a Scientific Advisory or Data Safety Monitoring board for PTC Therapeutics. Dr. Augustine has received personal compensation in the range of $10,000-$49,999 for serving as an officer or member of the Board of Directors for American Board of Psychiatry and Neurology. Dr. Augustine has received personal compensation in the range of $500-$4,999 for serving as an Editor, Associate Editor, or Editorial Advisory Board Member for Medlink. Dr. Augustine has received personal compensation in the range of $10,000-$49,999 for serving as an Editor, Associate Editor, or Editorial Advisory Board Member for Annals of Neurology. The institution of Dr. Augustine has received research support from NIH. The institution of Dr. Augustine has received research support from Beyond Batten Disease Foundation. The institution of Dr. Augustine has received research support from Neurogene Inc. Dr. Augustine has received publishing royalties from a publication relating to health care.; The institution of Dr. Patterson has received personal compensation in the range of $500-$4,999 for serving as a Consultant for Orphazyme /KemPharm/Zevra. Dr. Patterson has received personal compensation in the range of $500-$4,999 for serving as a Consultant for Azafaros. Dr. Patterson has received personal compensation in the range of $10,000-$49,999 for serving as an Editor, Associate Editor, or Editorial Advisory Board Member for Sage. Dr. Patterson has stock in IntraBio. The institution of Dr. Patterson has received research support from Glycomine. The institution of Dr. Patterson has received research support from Orphazyme /KemPharm/Zevra. The institution of Dr. Patterson has received research support from Idorsia. The institution of Dr. Patterson has received research support from Shire-Takeda. Dr. Patterson has received publishing royalties from a publication relating to health care. Dr. Patterson has received publishing royalties from a publication relating to health care.; Dr. Sandweiss has nothing to disclose.; Dr. Santana Almansa has nothing to disclose.; Dr. Martindale has received personal compensation in the range of $5,000-$9,999 for serving as an Editor, Associate Editor, or Editorial Advisory Board Member for Movement Disorder Society. The institution of Dr. Martindale has received research support from Tourette Association of America. The institution of Dr. Martindale has received research support from American Board of Neurology and Psychiatry.; Dr. Bonkowsky has received personal compensation in the range of $500-$4,999 for serving as a Consultant for Denali. Dr. Bonkowsky has received personal compensation in the range of $500-$4,999 for serving as a Consultant for Neurogene. Dr. Bonkowsky has received personal compensation in the range of $500-$4,999 for serving as a Consultant for Passage Bio. Dr. Bonkowsky has received personal compensation in the range of $500-$4,999 for serving as a Consultant for Autobahn. Dr. Bonkowsky has received personal compensation in the range of $500-$4,999 for serving as a Consultant for Sanofi. Dr. Bonkowsky has received personal compensation in the range of $500-$4,999 for serving as a Consultant for Ionis. Dr. Bonkowsky has stock in Orchard. The institution of Dr. Bonkowsky has received research support from NIH. The institution of Dr. Bonkowsky has received research support from ELA. An immediate family member of Dr. Bonkowsky has received intellectual property interests from a discovery or technology relating to health care. Dr. Bonkowsky has received publishing royalties from a publication relating to health care. Dr. Bonkowsky has received publishing royalties from a publication relating to health care.; Dr. Knowles has nothing to disclose.; Dr. Aravamuthan has received personal compensation in the range of $500-$4,999 for serving as a Consultant for Neurocrine Biosciences. An immediate family member of Dr. Aravamuthan has received personal compensation in the range of $500-$4,999 for serving on a Speakers Bureau for SK Life Science, Inc.. Dr. Aravamuthan has received research support from National Institute of Neurological Disorders and Stroke. Dr. Aravamuthan has received publishing royalties from a publication relating to health care.</t>
  </si>
  <si>
    <t>AAN_826</t>
  </si>
  <si>
    <t>Evaluation of the Long-term Effect of Arimoclomol in NPC—48 Months Data from CT-ORZY-NPC-002</t>
  </si>
  <si>
    <t>Marc C. Patterson, MD, FAAN, FRACP</t>
  </si>
  <si>
    <t>AAN_827</t>
  </si>
  <si>
    <t>Infectious Profiling Reveals Potential Triggers of Pediatric NMDAR Encephalitis: A Large Case-control Study</t>
  </si>
  <si>
    <t>Alexander Sandweiss, MD, PhD</t>
  </si>
  <si>
    <t>AAN_828</t>
  </si>
  <si>
    <t>Retrospective, Multicenter Study of Lacosamide to Treat Neonatal Seizures</t>
  </si>
  <si>
    <t>Alexandra Raquel Santana Almansa, MD</t>
  </si>
  <si>
    <t>AAN_829</t>
  </si>
  <si>
    <t>Gender Representation in Leadership Roles and Awards in the Child Neurology Society</t>
  </si>
  <si>
    <t>Jaclyn Martindale, DO</t>
  </si>
  <si>
    <t>AAN_830</t>
  </si>
  <si>
    <t>Astrocyte-targeted Gene Therapy Demonstrates Safety and Efficacy in Two Murine Models of Vanishing White Matter Disease</t>
  </si>
  <si>
    <t>Joshua Bonkowsky, MD, PhD</t>
  </si>
  <si>
    <t>AAN_831</t>
  </si>
  <si>
    <t>Myelin Plasticity Promotes Thalamocortical Hypersynchrony and Generalized Epilepsy Progression</t>
  </si>
  <si>
    <t>Juliet Klasing Knowles, MD</t>
  </si>
  <si>
    <t>AAN_832</t>
  </si>
  <si>
    <t>Health Care Equity Symposium</t>
  </si>
  <si>
    <t>https://www.aan.com//msa/Public/Events/Details/16802</t>
  </si>
  <si>
    <t>Jeffrey C. McClean, II, MD, FAAN</t>
  </si>
  <si>
    <t>S242</t>
  </si>
  <si>
    <t>No disclosure on file; The institution of Dr. Croff has received research support from Roybal Center for Translational Research. The institution of Dr. Croff has received research support from National Institute on Aging. The institution of Dr. Croff has received research support from National Center for Advancing Translational Science.; Dr. Thangarajh has received personal compensation in the range of $500-$4,999 for serving as a Consultant for Sarepta. Dr. Thangarajh has received personal compensation in the range of $500-$4,999 for serving on a Speakers Bureau for NS Pharma.; Dr. Dunietz has nothing to disclose.; Dr. McClean has received personal compensation in the range of $0-$499 for serving as an Editor, Associate Editor, or Editorial Advisory Board Member for American Academy of Neurology. Dr. McClean has stock in Tesla. Dr. McClean has received personal compensation in the range of $0-$499 for serving as a Committee Member with American Academy of Neurology.</t>
  </si>
  <si>
    <t>AAN_833</t>
  </si>
  <si>
    <t>Keynote Address</t>
  </si>
  <si>
    <t>Bernadette Boden-Albala, DrPH</t>
  </si>
  <si>
    <t>AAN_834</t>
  </si>
  <si>
    <t>C87 - Research Career Symposium</t>
  </si>
  <si>
    <t>https://www.aan.com//msa/Public/Events/Details/16670</t>
  </si>
  <si>
    <t>Learning Objectives This symposium will provide resources to early-stage researchers who are embarking on an academic career in neurologic research with a focus on acquiring a career development award. Small group discussions will be invaluable for providing immediate feedback while providing an outstanding opportunity to network with peers and mentors.</t>
  </si>
  <si>
    <t>S243</t>
  </si>
  <si>
    <t>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 Dr. Todd has received personal compensation in the range of $500-$4,999 for serving as a Consultant for REATA Therapeutics. Dr. Todd has received personal compensation in the range of $500-$4,999 for serving as an Expert Witness for Legal services. Dr. Todd has stock in Denali Therapeutics. The institution of Dr. Todd has received research support from NIH. The institution of Dr. Todd has received research support from VA. The institution of Dr. Todd has received research support from Ann Arbor Against ALS. The institution of Dr. Todd has received research support from Packard Foudation. Dr. Todd has received intellectual property interests from a discovery or technology relating to health care. Dr. Todd has received publishing royalties from a publication relating to health care. Dr. Todd has received personal compensation in the range of $500-$4,999 for serving as a ANA Highlights module director with American Neurological Association.; Dr. Johnson has received personal compensation in the range of $500-$4,999 for serving as a Consultant for EpiWatch. The institution of Dr. Johnson has received research support from NIH.; Dr. Dodick has received personal compensation for serving as an employee of Mayo Clinic. Dr. Dodick has received personal compensation for serving as an employee of Atria Health. Dr. Dodick has received personal compensation for serving as an employee of Thomas Jefferson University . Dr. Dodick has received personal compensation for serving as an employee of Norwegian University of Science and Technology. Dr. Dodick has received personal compensation in the range of $10,000-$49,999 for serving as a Consultant for Amgen. Dr. Dodick has received personal compensation in the range of $5,000-$9,999 for serving as a Consultant for Allergan. Dr. Dodick has received personal compensation in the range of $10,000-$49,999 for serving as a Consultant for Abbvie. Dr. Dodick has received personal compensation in the range of $500-$4,999 for serving as a Consultant for Biohaven. Dr. Dodick has received personal compensation in the range of $500-$4,999 for serving as a Consultant for Biopharm Communications. Dr. Dodick has received personal compensation in the range of $10,000-$49,999 for serving as a Consultant for Lundbeck. Dr. Dodick has received personal compensation in the range of $10,000-$49,999 for serving as a Consultant for Eli Lilly. Dr. Dodick has received personal compensation in the range of $500-$4,999 for serving as a Consultant for Teva. Dr. Dodick has received personal compensation in the range of $500-$4,999 for serving as a Consultant for Inside Practice Australia. Dr. Dodick has received personal compensation in the range of $500-$4,999 for serving as a Consultant for Clinical Education Alliance. Dr. Dodick has received personal compensation in the range of $5,000-$9,999 for serving as a Consultant for Genentech. Dr. Dodick has received personal compensation in the range of $500-$4,999 for serving as a Consultant for Headache Cooperative of the Pacific . Dr. Dodick has received personal compensation in the range of $500-$4,999 for serving as a Consultant for Medica Communications. Dr. Dodick has received personal compensation in the range of $500-$4,999 for serving as a Consultant for MJ Healthcare. Dr. Dodick has received personal compensation in the range of $500-$4,999 for serving as a Consultant for Nocira. Dr. Dodick has received personal compensation in the range of $500-$4,999 for serving as a Consultant for Praxis. Dr. Dodick has received personal compensation in the range of $500-$4,999 for serving as a Consultant for Revance . Dr. Dodick has received personal compensation in the range of $500-$4,999 for serving as a Consultant for Synapse Medical Communications. Dr. Dodick has received personal compensation in the range of $10,000-$49,999 for serving as a Consultant for Vector Psychometrics. Dr. Dodick has received personal compensation in the range of $0-$499 for serving as a Consultant for Ayya Biosciences. Dr. Dodick has received personal compensation in the range of $0-$499 for serving as a Consultant for Theranica. Dr. Dodick has received personal compensation in the range of $100,000-$499,999 for serving as a Consultant for Atria. Dr. Dodick has received personal compensation in the range of $10,000-$49,999 for serving as a Consultant for WebMD. Dr. Dodick has received personal compensation in the range of $500-$4,999 for serving as a Consultant for Thomas Jefferson University. Dr. Dodick has received personal compensation in the range of $500-$4,999 for serving as a Consultant for Medforce. Dr. Dodick has received personal compensation in the range of $500-$4,999 for serving as a Consultant for Precision HEOR. Dr. Dodick has received personal compensation in the range of $10,000-$49,999 for serving as a Consultant for Genentech. Dr. Dodick has received personal compensation in the range of $500-$4,999 for serving as a Consultant for Canadian Headache Society. Dr. Dodick has received personal compensation in the range of $500-$4,999 for serving as a Consultant for Headache Cooperative of New England. Dr. Dodick has received personal compensation in the range of $5,000-$9,999 for serving as a Consultant for Amgen Japan. Dr. Dodick has received personal compensation in the range of $0-$499 for serving as an officer or member of the Board of Directors for KingDevick Technologies. Dr. Dodick has received personal compensation in the range of $1,000,000+ for serving as an officer or member of the Board of Directors for Precon Health. Dr. Dodick has received personal compensation in the range of $0-$499 for serving as an officer or member of the Board of Directors for Ontologics. Dr. Dodick has received personal compensation in the range of $0-$499 for serving as an officer or member of the Board of Directors for Matterhorn. Dr. Dodick has received personal compensation in the range of $0-$499 for serving as an officer or member of the Board of Directors for Axon Therapeutics. Dr. Dodick has received personal compensation in the range of $0-$499 for serving as an officer or member of the Board of Directors for Cephalgia Group. Dr. Dodick has stock in Healint. Dr. Dodick has stock in Theranica. Dr. Dodick has stock in Aural Analytics . Dr. Dodick has stock in Epien. Dr. Dodick has stock in Matterhorn. Dr. Dodick has stock in Ontologics. Dr. Dodick has stock in Precon Health. Dr. Dodick has stock in King Devick Technologies. Dr. Dodick has stock in Nocira. Dr. Dodick has stock in Exsano. Dr. Dodick has stock in Palion. Dr. Dodick has stock in AYYA Biosciences. Dr. Dodick has stock in Perfood. Dr. Dodick has stock in Cephalgia Group. Dr. Dodick has stock in Atria Health. Dr. Dodick has stock in Man and Science. Dr. Dodick has stock in Eigenlyfe. An immediate family member of Dr. Dodick has stock in ScotiaLyfe. Dr. Dodick has stock in Axon Therapeutics. The institution of Dr. Dodick has received research support from Department of Defense. The institution of Dr. Dodick has received research support from Patient Centered Outcomes Research Institute. The institution of Dr. Dodick has received research support from Henry Jackson Foundation. Dr. Dodick has received intellectual property interests from a discovery or technology relating to health care. Dr. Dodick has received intellectual property interests from a discovery or technology relating to health care. Dr. Dodick has received intellectual property interests from a discovery or technology relating to health care. Dr. Dodick has received publishing royalties from a publication relating to health care. Dr. Dodick has received publishing royalties from a publication relating to health care. Dr. Dodick has received publishing royalties from a publication relating to health care. Dr. Dodick has a non-compensated relationship as a Chair with American Brain Foundation that is relevant to AAN interests or activities. Dr. Dodick has a non-compensated relationship as a Committee member/Course Director with American Academy of Neurology that is relevant to AAN interests or activities. Dr. Dodick has a non-compensated relationship as a Chair/Immediate Past Chair with American Migraine Foundation that is relevant to AAN interests or activities. Dr. Dodick has a non-compensated relationship as a Chair Global Patient Advocacy Coalition with International Headache Society that is relevant to AAN interests or activities.; Dr. Hartman has received personal compensation for serving as an employee of NINDS/NIH.;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t>
  </si>
  <si>
    <t>AAN_835</t>
  </si>
  <si>
    <t>Program Introduction</t>
  </si>
  <si>
    <t>Karen Dianne Orjuela, MD, FAAN; Peter K. Todd, MD, PhD, FAAN</t>
  </si>
  <si>
    <t>AAN_836</t>
  </si>
  <si>
    <t>The Present and Future of Research in Neurology</t>
  </si>
  <si>
    <t>Peter K. Todd, MD, PhD, FAAN</t>
  </si>
  <si>
    <t>AAN_837</t>
  </si>
  <si>
    <t>Demystifying Career Development Awards</t>
  </si>
  <si>
    <t>Adam L. Hartman, MD, FAAN</t>
  </si>
  <si>
    <t>AAN_838</t>
  </si>
  <si>
    <t>Writing a Successful Application</t>
  </si>
  <si>
    <t>Emily Johnson, MD</t>
  </si>
  <si>
    <t>AAN_839</t>
  </si>
  <si>
    <t>Other Funding Sources and Resources</t>
  </si>
  <si>
    <t>David W. Dodick, MD, FAAN</t>
  </si>
  <si>
    <t>AAN_840</t>
  </si>
  <si>
    <t>AAN_841</t>
  </si>
  <si>
    <t>Case Scenarios with Mentors</t>
  </si>
  <si>
    <t>AAN_842</t>
  </si>
  <si>
    <t>AAN_843</t>
  </si>
  <si>
    <t>Research and Academics</t>
  </si>
  <si>
    <t>Karen L. Furie, MD</t>
  </si>
  <si>
    <t>AAN_844</t>
  </si>
  <si>
    <t>Panel Questions, Answers, &amp; Networking</t>
  </si>
  <si>
    <t>Karen Dianne Orjuela, MD, FAAN; Peter K. Todd, MD, PhD, FAAN; Emily Johnson, MD; David W. Dodick, MD, FAAN</t>
  </si>
  <si>
    <t>AAN_845</t>
  </si>
  <si>
    <t>C88 - Basic Science: Neurophysiology</t>
  </si>
  <si>
    <t>https://www.aan.com//msa/Public/Events/Details/16668</t>
  </si>
  <si>
    <t>Raymond Price, MD, FAAN</t>
  </si>
  <si>
    <t>Learning Objectives Participants should become familiar with the core concepts needed to interpret common nerve conduction studis, EMG, evoked potentials, and pediatric and adult EEG, and be able to apply these concepts to interpret common EEGs, nerve conduction studies, EMG, and evoked potential example cases. This program complements Basic Science: Neuropathology, Basic Science: Neuropharmacology, and Basic Science: Neuroanatomy-All the Lesions, but covers independent topics.</t>
  </si>
  <si>
    <t>S244</t>
  </si>
  <si>
    <t>Core Competencies Patient Care &amp; Procedural Skills, Medical Knowledge, Quality Improvement</t>
  </si>
  <si>
    <t>Dr. Price has received personal compensation in the range of $50,000-$99,999 for serving as an Expert Witness for Price lakeside. Dr. Price has received publishing royalties from a publication relating to health care.; Dr. Moeller has received publishing royalties from a publication relating to health care.; Dr. Kessler has received personal compensation in the range of $500-$4,999 for serving as a Consultant for Efficient CME. Dr. Kessler has received personal compensation in the range of $500-$4,999 for serving as a Consultant for Takeda Pharmaceuticals. The institution of Dr. Kessler has received personal compensation in the range of $5,000-$9,999 for serving as a Consultant for The Epilepsy Study Consortium. Dr. Kessler has received personal compensation in the range of $500-$4,999 for serving as a Consultant for Jazz Pharmaceuticals. Dr. Kessler has received personal compensation in the range of $5,000-$9,999 for serving as an Expert Witness for Wilson, Elser. The institution of Dr. Kessler has received research support from FDA, Commonwealth of Pennsylvania, Epilepsy Study Consortium, UCB Pharma, Greenwich Biosciences, Eisai Co. Ltd.. PCORI/AHRQ, SK Life. Dr. Kessler has a non-compensated relationship as a volunteer committee member with American Epilepsy Society that is relevant to AAN interests or activities. Dr. Kessler has a non-compensated relationship as a committee member with American Board of Psychiatry and Neurology that is relevant to AAN interests or activities.; Dr. London has nothing to disclose.</t>
  </si>
  <si>
    <t>AAN_846</t>
  </si>
  <si>
    <t>AAN_847</t>
  </si>
  <si>
    <t>Introduction to EEG</t>
  </si>
  <si>
    <t>AAN_848</t>
  </si>
  <si>
    <t>Pediatric EEG</t>
  </si>
  <si>
    <t>Sudha Kessler, MD</t>
  </si>
  <si>
    <t>AAN_849</t>
  </si>
  <si>
    <t>EEG Question and Answer</t>
  </si>
  <si>
    <t>Jeremy Moeller, MD, FAAN; Sudha Kessler, MD</t>
  </si>
  <si>
    <t>AAN_850</t>
  </si>
  <si>
    <t>AAN_851</t>
  </si>
  <si>
    <t>Introduction to Nerve Conduction Studies</t>
  </si>
  <si>
    <t>Zachary N. London, MD, FAAN</t>
  </si>
  <si>
    <t>AAN_852</t>
  </si>
  <si>
    <t>Nerve Conduction Studies</t>
  </si>
  <si>
    <t>AAN_853</t>
  </si>
  <si>
    <t>AAN_854</t>
  </si>
  <si>
    <t>Introduction to EMG</t>
  </si>
  <si>
    <t>AAN_855</t>
  </si>
  <si>
    <t>EMG Questions</t>
  </si>
  <si>
    <t>AAN_856</t>
  </si>
  <si>
    <t>Evoked Potentials</t>
  </si>
  <si>
    <t>AAN_857</t>
  </si>
  <si>
    <t>Evoked Potential Questions</t>
  </si>
  <si>
    <t>AAN_858</t>
  </si>
  <si>
    <t>AAN_859</t>
  </si>
  <si>
    <t>C89 - Skills Workshop: EMG/Nerve Conduction: Advanced</t>
  </si>
  <si>
    <t>https://www.aan.com//msa/Public/Events/Details/16800</t>
  </si>
  <si>
    <t>Devon I. Rubin, MD, FAAN</t>
  </si>
  <si>
    <t>Learning Objectives After completion of this workshop, attendees will be able to: Describe the techniques, indications, and pitfalls in the performance of uncommon motor and sensory nerve conduction studies; Demonstrate the utility and methods of repetitive nerve stimulation, and identify technical problems that may lead to misinterpretation of the study; Explain the methods of single fiber EMG, including the limitations, interpretation, and technical challenges.</t>
  </si>
  <si>
    <t>S245</t>
  </si>
  <si>
    <t>Core Competencies Patient Care &amp; Procedural Skills, Professionalism, Medical Knowledge</t>
  </si>
  <si>
    <t>Dr. Rubin has received personal compensation in the range of $500-$4,999 for serving as an Editor, Associate Editor, or Editorial Advisory Board Member for Journal of Clinical Neurophysiology. Dr. Rubin has received intellectual property interests from a discovery or technology relating to health care. Dr. Rubin has received intellectual property interests from a discovery or technology relating to health care. Dr. Rubin has received publishing royalties from a publication relating to health care. Dr. Rubin has received publishing royalties from a publication relating to health care.; Dr. Bodkin has received personal compensation in the range of $0-$499 for serving on a Scientific Advisory or Data Safety Monitoring board for Alexion. The institution of Dr. Bodkin has received research support from Massachusetts General Hospital. The institution of Dr. Bodkin has received research support from Alector LL. The institution of Dr. Bodkin has received research support from Atlantic research group. The institution of Dr. Bodkin has received research support from Amicus Therapeutics. The institution of Dr. Bodkin has received research support from Alexion. The institution of Dr. Bodkin has received research support from Anelixis. The institution of Dr. Bodkin has received research support from Medicinova INC. The institution of Dr. Bodkin has received research support from Ra Pharmaceuticals Inc.; Dr. Berini has nothing to disclose.; Dr. Singhal has nothing to disclose.</t>
  </si>
  <si>
    <t>AAN_860</t>
  </si>
  <si>
    <t>Introduction to Advanced EMG Skills Workshop</t>
  </si>
  <si>
    <t>AAN_861</t>
  </si>
  <si>
    <t>Workshop 1 (order of workshops will vary for attendees): Uncommon Motor Nerve Conduction Studies</t>
  </si>
  <si>
    <t>AAN_862</t>
  </si>
  <si>
    <t>Workshop 2: Uncommon Sensory Nerve Conduction Studies</t>
  </si>
  <si>
    <t>AAN_863</t>
  </si>
  <si>
    <t>Workshop 3: Repetitive Nerve Stimulation</t>
  </si>
  <si>
    <t>AAN_864</t>
  </si>
  <si>
    <t>Single Fiber EMG</t>
  </si>
  <si>
    <t>AAN_865</t>
  </si>
  <si>
    <t>18:15</t>
  </si>
  <si>
    <t>AAN_866</t>
  </si>
  <si>
    <t>C90 - Skills Workshop: Neuromodulation for Epilepsy</t>
  </si>
  <si>
    <t>https://www.aan.com//msa/Public/Events/Details/16801</t>
  </si>
  <si>
    <t>Jessica Falco-Walter, MD</t>
  </si>
  <si>
    <t>Learning Objectives Participants should become familiar with how to perform basic programming for vagus nerve stimulation (VNS), deep brain stimulation (DBS), and responsive nerve stimulation (RNS) for epilepsy. There will be case based presentation of typical programming and then hands-on programming with simulation/programmers for participants to practice. Participants will have opportunities to interact with leaders in programming to learn and enhance their neuromodulation skills for epilepsy.</t>
  </si>
  <si>
    <t>S246</t>
  </si>
  <si>
    <t>Epilepsy/Clinical Neurophysiology (EEG)</t>
  </si>
  <si>
    <t>Dr. Falco-Walter has nothing to disclose.; The institution of Dr. Afra has received research support from LivaNova and UCB. The institution of Dr. Afra has received research support from Neuroelectric and Xenon. Dr. Afra has a non-compensated relationship as a board member (representing AAN) with CoA-NDT that is relevant to AAN interests or activities.; Dr. Alwaki has nothing to disclose.; Dr. Nair has received personal compensation in the range of $5,000-$9,999 for serving as a Consultant for NeuroPace. Dr. Nair has received personal compensation in the range of $5,000-$9,999 for serving on a Speakers Bureau for NeuroPace.</t>
  </si>
  <si>
    <t>AAN_867</t>
  </si>
  <si>
    <t>Jessica Falco-Walter, MD; Pegah Afra, MD, FAAN; Abdulrahman Alwaki, MD; Dileep R. Nair, MD</t>
  </si>
  <si>
    <t>13:01</t>
  </si>
  <si>
    <t>AAN_868</t>
  </si>
  <si>
    <t>Introduction to Neuromodulation</t>
  </si>
  <si>
    <t>AAN_869</t>
  </si>
  <si>
    <t>Divide into Breakout Groups</t>
  </si>
  <si>
    <t>AAN_870</t>
  </si>
  <si>
    <t>Group 1 (VNS/RNS/DBS)</t>
  </si>
  <si>
    <t>AAN_871</t>
  </si>
  <si>
    <t>AAN_872</t>
  </si>
  <si>
    <t>Group 2 (VNS/RNS/DBS)</t>
  </si>
  <si>
    <t>AAN_873</t>
  </si>
  <si>
    <t>AAN_874</t>
  </si>
  <si>
    <t>Group 3 (VNS/RNS/DBS)</t>
  </si>
  <si>
    <t>AAN_875</t>
  </si>
  <si>
    <t>AAN_876</t>
  </si>
  <si>
    <t>How to Bring Neurostimulation to Your Center/Practice</t>
  </si>
  <si>
    <t>AAN_877</t>
  </si>
  <si>
    <t>Panel Questions and Extra Time with Devices</t>
  </si>
  <si>
    <t>AAN_878</t>
  </si>
  <si>
    <t>AAN_879</t>
  </si>
  <si>
    <t>H107 - Serving as a Medicolegal Expert in Neurology: Bringing Order to the Court (Innovation Hub)</t>
  </si>
  <si>
    <t>https://www.aan.com//msa/Public/Events/Details/17574</t>
  </si>
  <si>
    <t>Andrew Mebane Southerland, MD, FAAN</t>
  </si>
  <si>
    <t>S247</t>
  </si>
  <si>
    <t>Dr. Southerland has received personal compensation in the range of $10,000-$49,999 for serving as an Expert Witness for Plaintiffs and Defense Cases related to Stroke and Vascular Neurology.. The institution of Dr. Southerland has received research support from American Heart Association. The institution of Dr. Southerland has received research support from NIH. The institution of Dr. Southerland has received research support from Abbvie Pharmaceuticals, Inc.. Dr. Southerland has received intellectual property interests from a discovery or technology relating to health care. Dr. Southerland has received intellectual property interests from a discovery or technology relating to health care.; Dr. Anderson has received personal compensation in the range of $5,000-$9,999 for serving as an Expert Witness for Sindler Law firm, WVU, MayerLLP, KBA attorneys. Dr. Anderson has stock in Synapticure.; Dr. Cramer has received personal compensation in the range of $5,000-$9,999 for serving on a Scientific Advisory or Data Safety Monitoring board for Genentech. Dr. Cramer has received personal compensation in the range of $10,000-$49,999 for serving on a Speakers Bureau for Bristol Myers Squibb. Dr. Cramer has received personal compensation in the range of $10,000-$49,999 for serving on a Speakers Bureau for Biogen Idec. Dr. Cramer has received personal compensation in the range of $5,000-$9,999 for serving on a Speakers Bureau for EMD Serono. Dr. Cramer has received personal compensation in the range of $10,000-$49,999 for serving on a Speakers Bureau for Abbvie. Dr. Cramer has received personal compensation in the range of $5,000-$9,999 for serving on a Speakers Bureau for Biohaven. Dr. Cramer has received personal compensation in the range of $5,000-$9,999 for serving on a Speakers Bureau for Jenssen. Dr. Cramer has received personal compensation in the range of $100,000-$499,999 for serving as an Expert Witness for Various legal corporations. The institution of Dr. Cramer has received research support from Johns Hopkins University. The institution of Dr. Cramer has received research support from EMD Serono. The institution of Dr. Cramer has received research support from Genetech.</t>
  </si>
  <si>
    <t>AAN_880</t>
  </si>
  <si>
    <t>H108 - The Ultimate Fixer—Fixing Prior Authorization in Your Own Backyard (Practice and Policy Hub)</t>
  </si>
  <si>
    <t>https://www.aan.com//msa/Public/Events/Details/17054</t>
  </si>
  <si>
    <t>Kavita Nair, PhD, FAAN; Gabriela De Bruin, MD; Anelyssa D'Abreu, MD, PhD, MPH</t>
  </si>
  <si>
    <t>Learning Objectives A central approach to achieving high-quality neurologic care is to reduce the burden on providers in accessing services needed to achieve this level of care. Neurology-based practices across the continuum (solo, multispecialty, hospital, or health system–based) have adopted different methods to mitigate the impact of gatekeeper methods of prior authorization and related mechanisms. Participants should become familiar with ways to partner with payers through innovative Gold Carding programs that reduce the burden of gatekeeper mechanisms on neurology providers, thereby allowing them to consistently focus their efforts in the provision of high-quality neurologic care.</t>
  </si>
  <si>
    <t>S248</t>
  </si>
  <si>
    <t>Core Competencies Patient Care &amp; Procedural Skills, Practice-based Learning and Improvement, Systems-based Practice, Quality Improvement</t>
  </si>
  <si>
    <t>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An immediate family member of Dr. De Bruin has received personal compensation in the range of $5,000-$9,999 for serving on a Scientific Advisory or Data Safety Monitoring board for Biogen . Dr. De Bruin has stock in Neuroquestions LLC. An immediate family member of Dr. De Bruin has stock in Neuroquestions LLC.; The institution of Dr. D'Abreu has received research support from Alzheimer's and Related Diseases Research Award Fund (Virginia Center on Aging in the College of Health Professions). The institution of Dr. D'Abreu has received research support from U.S. NIH Institute on Aging. The institution of Dr. D'Abreu has received research support from Biogen. The institution of Dr. D'Abreu has received research support from American College Of Radiology. The institution of Dr. D'Abreu has received research support from COGNITION THERAPEUTICS, INC.. Dr. D'Abreu has received personal compensation in the range of $500-$4,999 for serving as a Lecturer with Pri_med.</t>
  </si>
  <si>
    <t>AAN_881</t>
  </si>
  <si>
    <t>H109 - Optimize and Track Clinical Productivity in Academic Neurology (Academic Hub)</t>
  </si>
  <si>
    <t>https://www.aan.com//msa/Public/Events/Details/17065</t>
  </si>
  <si>
    <t>Jaya Raghav Trivedi, MD, FAAN; Michael Nicholaou, MBA</t>
  </si>
  <si>
    <t>Learning Objectives Participants should become familiar with opportunities to optimize clinical productivity of physicians and APPs, track their progress, provide regular feedback, leverage support from staff and billing specialists, and use data to make informed decisions regarding growth of clinical programs.</t>
  </si>
  <si>
    <t>S249</t>
  </si>
  <si>
    <t>Dr. Trivedi has nothing to disclose.; Mr. Nicholaou has nothing to disclose.</t>
  </si>
  <si>
    <t>AAN_882</t>
  </si>
  <si>
    <t>H110 - Conversation Corner: Handling Difficult Conversations (Academic Hub)</t>
  </si>
  <si>
    <t>https://www.aan.com//msa/Public/Events/Details/17095</t>
  </si>
  <si>
    <t>S250</t>
  </si>
  <si>
    <t>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t>
  </si>
  <si>
    <t>AAN_883</t>
  </si>
  <si>
    <t>H224 - Conversation with the Neurology Today Editor (Research Hub)</t>
  </si>
  <si>
    <t>https://www.aan.com//msa/Public/Events/Details/17186</t>
  </si>
  <si>
    <t>Joseph E. Safdieh, MD, FAAN</t>
  </si>
  <si>
    <t>Learning Objectives Join a conversation with the Neurology Today editor to learn current trends and initiatives within the work of the publication.</t>
  </si>
  <si>
    <t>April 17, 2024</t>
  </si>
  <si>
    <t>S251</t>
  </si>
  <si>
    <t>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t>
  </si>
  <si>
    <t>AAN_884</t>
  </si>
  <si>
    <t>C91 - Neurology Education: Practical Introduction to Foundational Education Principles and Methodology</t>
  </si>
  <si>
    <t>https://www.aan.com//msa/Public/Events/Details/17255</t>
  </si>
  <si>
    <t>S252</t>
  </si>
  <si>
    <t>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Dr. Fernandez has nothing to disclose.; Dr. Korb has received personal compensation in the range of $500-$4,999 for serving as a CME Speaker with Medical Education Resources.</t>
  </si>
  <si>
    <t>AAN_885</t>
  </si>
  <si>
    <t>Foundational Principles: Philosophy of Science, Conceptual, and Theoretical Frameworks in Your Neurology Education Research</t>
  </si>
  <si>
    <t>Andres Fernandez, MD</t>
  </si>
  <si>
    <t>AAN_886</t>
  </si>
  <si>
    <t>Methodology: Approach to Qualitative and Mixed Methods</t>
  </si>
  <si>
    <t>Pearce Korb, MD, FAAN</t>
  </si>
  <si>
    <t>AAN_887</t>
  </si>
  <si>
    <t>Putting It Altogether with Tips and Tricks from Journal Articles</t>
  </si>
  <si>
    <t>AAN_888</t>
  </si>
  <si>
    <t>H112 - The Neurology of Optical Illusions and Other Misperceptions (HeadTalks)</t>
  </si>
  <si>
    <t>https://www.aan.com//msa/Public/Events/Details/16934</t>
  </si>
  <si>
    <t>Ann H. Tilton, MD, FAAN</t>
  </si>
  <si>
    <t>Learning Objectives The world around us has a reality that is a product of our perceptions. As stated by Lotto, "Our sense of self, our most essential way of understanding existence, begins and ends with perception." So, misperceptions are even more perplexing and challenge what we trust is reality. Join this talk to better understand how our brain brings us illusions and, too often, misperceptions.</t>
  </si>
  <si>
    <t>S253</t>
  </si>
  <si>
    <t>Dr. Tilton has received personal compensation in the range of $500-$4,999 for serving as a Consultant for Ipsen. Dr. Tilton has received personal compensation in the range of $500-$4,999 for serving as a Consultant for allergan. Dr. Tilton has received personal compensation in the range of $0-$499 for serving as a Consultant for Medlink. Dr. Tilton has received personal compensation in the range of $500-$4,999 for serving on a Scientific Advisory or Data Safety Monitoring board for Ipsen. Dr. Tilton has received personal compensation in the range of $500-$4,999 for serving on a Scientific Advisory or Data Safety Monitoring board for Allergan. Dr. Tilton has received personal compensation in the range of $500-$4,999 for serving on a Speakers Bureau for Ipsen. Dr. Tilton has received personal compensation in the range of $500-$4,999 for serving on a Speakers Bureau for Allergan. Dr. Tilton has received personal compensation in the range of $0-$499 for serving as an Editor, Associate Editor, or Editorial Advisory Board Member for Medlink. Dr. Tilton has received personal compensation in the range of $500-$4,999 for serving as an Expert Witness for Keane law firm - Defense.</t>
  </si>
  <si>
    <t>AAN_889</t>
  </si>
  <si>
    <t>H113 - Wellness at Any Career Stage: Job Transitions (Wellness Hub)</t>
  </si>
  <si>
    <t>https://www.aan.com//msa/Public/Events/Details/16950</t>
  </si>
  <si>
    <t>Jennifer Bickel, MD, FAAN; Sarah Jane Hon, DO, FAAN</t>
  </si>
  <si>
    <t>Learning Objectives Participants will be able to learn about various career pathways and how changes can be made to pursue those opportunities.</t>
  </si>
  <si>
    <t>S254</t>
  </si>
  <si>
    <t>Dr. Bickel has received personal compensation in the range of $500-$4,999 for serving as a Reviewer with PCORI. Dr. Bickel has received personal compensation in the range of $500-$4,999 for serving as a faculty with American College of Heathcare Executives.; Dr. Hon has received personal compensation for serving as an employee of Kansas City Clinical Neuroscience Society.</t>
  </si>
  <si>
    <t>AAN_890</t>
  </si>
  <si>
    <t>H114 - Understanding Open Access, Free Access, Predatory Journals, and Funders' Mandates (Research Hub)</t>
  </si>
  <si>
    <t>https://www.aan.com//msa/Public/Events/Details/17351</t>
  </si>
  <si>
    <t>Jose G. Merino, MD, MPhil, FAHA,FAAN; Olga Ciccarelli, PhD, FRCP</t>
  </si>
  <si>
    <t>Learning Objectives What do you need to know about open and free access, predatory journals, and funders' mandates? Bring your questions for the editors from the Neurology family of journals who will discuss current scenarios and the possible future of these topics.</t>
  </si>
  <si>
    <t>S255</t>
  </si>
  <si>
    <t>The institution of Dr. Merino has received personal compensation in the range of $100,000-$499,999 for serving as an Editor, Associate Editor, or Editorial Advisory Board Member for AAN. An immediate family member of Dr. Merino has stock in AstraZeneca PLC. An immediate family member of Dr. Merino has stock in Medtronic. An immediate family member of Dr. Merino has stock in NovoNordisk. An immediate family member of Dr. Merino has stock in Sanofi.; Prof. Ciccarelli has received personal compensation in the range of $500-$4,999 for serving on a Scientific Advisory or Data Safety Monitoring board for Novartis. Prof. Ciccarelli has received personal compensation in the range of $0-$499 for serving on a Speakers Bureau for Merck. Prof. Ciccarelli has received personal compensation in the range of $10,000-$49,999 for serving as an Editor, Associate Editor, or Editorial Advisory Board Member for NEUROLOGY Journal.</t>
  </si>
  <si>
    <t>AAN_891</t>
  </si>
  <si>
    <t>H115 - The Gift of Giving (Innovation Hub)</t>
  </si>
  <si>
    <t>https://www.aan.com//msa/Public/Events/Details/17576</t>
  </si>
  <si>
    <t>Aileen Antonio, MD, FAAN</t>
  </si>
  <si>
    <t>S256</t>
  </si>
  <si>
    <t>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t>
  </si>
  <si>
    <t>AAN_892</t>
  </si>
  <si>
    <t>H116 - Associate Professors as Mentors and Mentees: The Sandwich Rank (Academic Hub)</t>
  </si>
  <si>
    <t>https://www.aan.com//msa/Public/Events/Details/17064</t>
  </si>
  <si>
    <t>Brian D. Berman, MD, MS, FAAN; Samantha K. Holden, MD, MS, FAAN; Sarah Elizabeth Zauber, MD, FAAN</t>
  </si>
  <si>
    <t>Learning Objectives Congratulations, you have been promoted to the sandwich rank of associate professor! Now, more than ever, it will be important to learn the art of mentoring both up and down the ladder of success. Participants will gain some tips on how to be a good mentor, some keys to mentoring up, and how to surround yourself with good mentees and mentors.</t>
  </si>
  <si>
    <t>S257</t>
  </si>
  <si>
    <t>Dr. Berman has received personal compensation in the range of $5,000-$9,999 for serving as an officer or member of the Board of Directors for International Parkinson and Movement Disorder Society. The institution of Dr. Berman has received research support from Dystonia Medical Research Foundation. The institution of Dr. Berman has received research support from Administration for Community Living. The institution of Dr. Berman has received research support from The Parkinson Foundation. The institution of Dr. Berman has received research support from National Institutes of Health.; Dr. Holden has nothing to disclose.; Dr. Zauber has received personal compensation in the range of $500-$4,999 for serving as a Consultant for Ascel Health. The institution of Dr. Zauber has received research support from Abbive. The institution of Dr. Zauber has received research support from Abbott. Dr. Zauber has received personal compensation in the range of $500-$4,999 for serving as a Site Visitor with Parkinson Foundation.</t>
  </si>
  <si>
    <t>AAN_893</t>
  </si>
  <si>
    <t>H117 - Mentoring: Medical Students with Education Faculty (Trainee Hub)</t>
  </si>
  <si>
    <t>https://www.aan.com//msa/Public/Events/Details/17157</t>
  </si>
  <si>
    <t>Laura Gilbert, DO, MBA</t>
  </si>
  <si>
    <t>S258</t>
  </si>
  <si>
    <t>Dr. Gilbert has nothing to disclose.</t>
  </si>
  <si>
    <t>AAN_894</t>
  </si>
  <si>
    <t>H119 - 2024: A Coding Odyssey (Practice and Policy Hub)</t>
  </si>
  <si>
    <t>https://www.aan.com//msa/Public/Events/Details/17159</t>
  </si>
  <si>
    <t>Brian T. Cabaniss, MD; Gabriela De Bruin, MD; Sayona John, MD, FAAN</t>
  </si>
  <si>
    <t>Learning Objectives This interactive and gamified talk will test participants' knowledge on billing evaluation and management codes and clinical non-face-to-face codes. High-yield Jeopardy-style questions will help guide participants through frequently asked questions regarding these codes. Participants will have the opportunity to ask subject experts questions regarding each topic, as well as any billing issues encountered in their own practice.</t>
  </si>
  <si>
    <t>S259</t>
  </si>
  <si>
    <t>Core Competencies Patient Care &amp; Procedural Skills, Systems-based Practice</t>
  </si>
  <si>
    <t>The institution of Dr. Cabaniss has received research support from Medtronic. The institution of Dr. Cabaniss has received research support from Takeda Pharmaceuticals.; An immediate family member of Dr. De Bruin has received personal compensation in the range of $5,000-$9,999 for serving on a Scientific Advisory or Data Safety Monitoring board for Biogen . Dr. De Bruin has stock in Neuroquestions LLC. An immediate family member of Dr. De Bruin has stock in Neuroquestions LLC.; Dr. John has nothing to disclose.</t>
  </si>
  <si>
    <t>AAN_895</t>
  </si>
  <si>
    <t>H120 - Practical Tips for a Successful Poster (Research Hub)</t>
  </si>
  <si>
    <t>https://www.aan.com//msa/Public/Events/Details/17188</t>
  </si>
  <si>
    <t>Brian D. Berman, MD, MS, FAAN; Shamik Bhattacharyya, MD, FAAN</t>
  </si>
  <si>
    <t>Learning Objectives Wondering how to improve your poster? Join this discussion on tips and tricks to improve your poster for success.</t>
  </si>
  <si>
    <t>S260</t>
  </si>
  <si>
    <t>Dr. Berman has received personal compensation in the range of $5,000-$9,999 for serving as an officer or member of the Board of Directors for International Parkinson and Movement Disorder Society. The institution of Dr. Berman has received research support from Dystonia Medical Research Foundation. The institution of Dr. Berman has received research support from Administration for Community Living. The institution of Dr. Berman has received research support from The Parkinson Foundation. The institution of Dr. Berman has received research support from National Institutes of Health.; 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t>
  </si>
  <si>
    <t>AAN_896</t>
  </si>
  <si>
    <t>H121 - Women in Leadership (Leadership University)</t>
  </si>
  <si>
    <t>https://www.aan.com//msa/Public/Events/Details/17549</t>
  </si>
  <si>
    <t>Caroline Desmarais Mitchell</t>
  </si>
  <si>
    <t>Learning Objectives This session is for professional women striving to increase their leadership and sphere of influence in their career. Directors will discuss gender-specific challenges and solutions and how to be an impactful female leader with a focus on building confidence and motivation, increasing your wellbeing, finding balance in your life, and how to lead with purpose.</t>
  </si>
  <si>
    <t>S261</t>
  </si>
  <si>
    <t>Caroline Desmarais Mitchell has stock in Renaissance Re.</t>
  </si>
  <si>
    <t>AAN_897</t>
  </si>
  <si>
    <t>H123 - Finding a Mentor for Your Research Career (Research Hub)</t>
  </si>
  <si>
    <t>https://www.aan.com//msa/Public/Events/Details/17189</t>
  </si>
  <si>
    <t>Nathan Tyler Cohen, MD; Alexis N. Simpkins, MD,PhD,MSCR,FAAN; Jack Tzu-Chieh Wang, MD, PhD; Shawniqua Williams Roberson, MD</t>
  </si>
  <si>
    <t>Learning Objectives The golden connection is finding the right mentor for your research career. Learn effective strategies and discuss ways to find the mentor that supports and challenges you toward success.</t>
  </si>
  <si>
    <t>S262</t>
  </si>
  <si>
    <t>The institution of Dr. Cohen has received research support from American Academy of Neurology (Career Development Award). The institution of Dr. Cohen has received research support from Pediatric Epilepsy Research Foundation/Child Neurology Foundation (Shields Research Grant). Dr. Cohen has received personal compensation in the range of $500-$4,999 for serving as a CME Speaker (Honorarium) with American Academy of Pediatrics. Dr. Cohen has a non-compensated relationship as a Member (Editorial Board) with Neurology: Clinical Practice that is relevant to AAN interests or activities. Dr. Cohen has a non-compensated relationship as a Member (Scientific Program Committee, Pediatric Content Committee) with American Epilepsy Society that is relevant to AAN interests or activities. Dr. Cohen has a non-compensated relationship as a Member (Research and Training Council, Investigators Workshop Committee, Pediatric Content Committee) with American Epilepsy Scoiety that is relevant to AAN interests or activities.; Dr. Simpkins has received personal compensation in the range of $0-$499 for serving on a Scientific Advisory or Data Safety Monitoring board for National Institute of Neurological Disorders and Stroke Data Safety Monitoring Board. Dr. Simpkins has received research support from NIH/NIA. Dr. Simpkins has received publishing royalties from a publication relating to health care. Dr. Simpkins has received personal compensation in the range of $500-$4,999 for serving as a Speaker with American Heart Association.; Dr. Wang has nothing to disclose.; The institution of Dr. Williams Roberson has received research support from the National Institute on Aging. The institution of Dr. Williams Roberson has received research support from Brain &amp; Behavior Research Foundation. Dr. Williams Roberson has received personal compensation in the range of $0-$499 for serving as a Reviewer with the National Institutes of Health.</t>
  </si>
  <si>
    <t>AAN_898</t>
  </si>
  <si>
    <t>H122 - Conversation Corner: Teaching on the Fly: Integrating Teaching Moments into a Busy Clinical Environment (Academic Hub)</t>
  </si>
  <si>
    <t>https://www.aan.com//msa/Public/Events/Details/17085</t>
  </si>
  <si>
    <t>Learning Objectives From leveraging patient encounters to fostering dynamic discussions, this program will equip neurologists and medical educators with practical tools to transform everyday clinical experiences into valuable teaching moments. Discover efficient techniques for imparting knowledge, enhancing communication skills, and nurturing a culture of continuous learning in the midst of a bustling clinical setting.</t>
  </si>
  <si>
    <t>S263</t>
  </si>
  <si>
    <t>AAN_899</t>
  </si>
  <si>
    <t>H124 - Fashion in the Workplace: How Being Your Authentic Self Can Promote Wellness (Wellness Hub)</t>
  </si>
  <si>
    <t>https://www.aan.com//msa/Public/Events/Details/17090</t>
  </si>
  <si>
    <t>Rana R. Said, MD, FAAN; Belinda A. Savage-Edwards, MD, FAAN; Hope O'Brien, MD, FAAN, MBA</t>
  </si>
  <si>
    <t>S264</t>
  </si>
  <si>
    <t>Dr. Said has nothing to disclose.; The institution of Dr. Savage-Edwards has received personal compensation in the range of $10,000-$49,999 for serving as a Consultant for Eli Llly. The institution of Dr. Savage-Edwards has received personal compensation in the range of $500-$4,999 for serving as a Consultant for Impel Pharmaceutical. The institution of Dr. Savage-Edwards has received personal compensation in the range of $500-$4,999 for serving as an Editor, Associate Editor, or Editorial Advisory Board Member for American Association of Neurology Journal. The institution of Dr. Savage-Edwards has received research support from Eli LIlly Co.. The institution of Dr. Savage-Edwards has received research support from Amgen. The institution of Dr. Savage-Edwards has received research support from AbbVie.;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t>
  </si>
  <si>
    <t>AAN_900</t>
  </si>
  <si>
    <t>Neurology® Neuroimmunology &amp; Neuroinflammation Editorial Board Meeting</t>
  </si>
  <si>
    <t>https://www.aan.com//msa/Public/Events/Details/17490</t>
  </si>
  <si>
    <t>S265</t>
  </si>
  <si>
    <t>AAN_901</t>
  </si>
  <si>
    <t>H127 - ABPN Certification and the RITE (Trainee Hub)</t>
  </si>
  <si>
    <t>https://www.aan.com//msa/Public/Events/Details/16880</t>
  </si>
  <si>
    <t>Lynne Shindoll, MA; Sudha Kessler, MD; Jeffrey M. Lyness, MD; Steven L. Lewis, MD, FAAN; Sara Maguire Schaefer, MD, FAAN; Matthew S. Robbins, MD, FAAN</t>
  </si>
  <si>
    <t>Learning Objectives The American Board of Psychiatry and Neurology (ABPN) panel will discuss lifelong learning after completion of formal training and the role played by ABPN certification. The Residencey In-service Training Examination (RITE) panel will discuss how the RITE is developed, including a description of how questions are written, selected, and reviewed before and after testing changes in format; best uses for the score reports; and new initiatives, such as pretesting questions on the Question of the Day app and incorporating video questions. A question-and-answer session will be included.</t>
  </si>
  <si>
    <t>S266</t>
  </si>
  <si>
    <t>Hubs (Trainee); On Demand</t>
  </si>
  <si>
    <t>Education, Research, and Methodology; Neurohospitalist</t>
  </si>
  <si>
    <t>Ms. Shindoll has nothing to disclose.; Dr. Kessler has received personal compensation in the range of $500-$4,999 for serving as a Consultant for Efficient CME. Dr. Kessler has received personal compensation in the range of $500-$4,999 for serving as a Consultant for Takeda Pharmaceuticals. The institution of Dr. Kessler has received personal compensation in the range of $5,000-$9,999 for serving as a Consultant for The Epilepsy Study Consortium. Dr. Kessler has received personal compensation in the range of $500-$4,999 for serving as a Consultant for Jazz Pharmaceuticals. Dr. Kessler has received personal compensation in the range of $5,000-$9,999 for serving as an Expert Witness for Wilson, Elser. The institution of Dr. Kessler has received research support from FDA, Commonwealth of Pennsylvania, Epilepsy Study Consortium, UCB Pharma, Greenwich Biosciences, Eisai Co. Ltd.. PCORI/AHRQ, SK Life. Dr. Kessler has a non-compensated relationship as a volunteer committee member with American Epilepsy Society that is relevant to AAN interests or activities. Dr. Kessler has a non-compensated relationship as a committee member with American Board of Psychiatry and Neurology that is relevant to AAN interests or activities.; Dr. Lyness has received personal compensation for serving as an employee of American Board of Psychiatry &amp; Neurology. Dr. Lyness has received personal compensation in the range of $10,000-$49,999 for serving as an officer or member of the Board of Directors for American Board of Psychiatry &amp; Neurology. Dr. Lyness has stock in Apple, Inc.. Dr. Lyness has received publishing royalties from a publication relating to health care.; Dr. Lewis has received personal compensation in the range of $10,000-$49,999 for serving as an officer or member of the Board of Directors for American Board of Psychiatry and Neurology. Dr. Lewis has received personal compensation in the range of $50,000-$99,999 for serving as an Editor, Associate Editor, or Editorial Advisory Board Member for AAN. Dr. Lewis has received publishing royalties from a publication relating to health care. Dr. Lewis has received publishing royalties from a publication relating to health care. Dr. Lewis has a non-compensated relationship as a Secretary General with World Federation of Neurology that is relevant to AAN interests or activities.; Dr. Schaefer has received personal compensation in the range of $0-$499 for serving as a Consultant for Qessential medical market research. Dr. Schaefer has received personal compensation in the range of $500-$4,999 for serving as an Expert Witness for Cahill and perry .; Dr. Robbins has received personal compensation in the range of $500-$4,999 for serving as an Editor, Associate Editor, or Editorial Advisory Board Member for Springer. Dr. Robbins has received publishing royalties from a publication relating to health care. Dr. Robbins has a non-compensated relationship as a Board of Directors member, Education Program speaker with American Headache Society that is relevant to AAN interests or activities. Dr. Robbins has a non-compensated relationship as a Board of Directors member, Education Program speaker with New York State Neurological Society that is relevant to AAN interests or activities. Dr. Robbins has a non-compensated relationship as a Editorial Board Member with Continuum, American Academy of Neurology that is relevant to AAN interests or activities.</t>
  </si>
  <si>
    <t>AAN_902</t>
  </si>
  <si>
    <t>ABPN Board Certification and Lifelong Learning for Residents and Fellows</t>
  </si>
  <si>
    <t>AAN_903</t>
  </si>
  <si>
    <t>AAN_904</t>
  </si>
  <si>
    <t>Everything You Want to Know About the RITE</t>
  </si>
  <si>
    <t>AAN_905</t>
  </si>
  <si>
    <t>H128 - Leveraging Redcap and Clinical Data Collection Systems (Research Hub)</t>
  </si>
  <si>
    <t>https://www.aan.com//msa/Public/Events/Details/17190</t>
  </si>
  <si>
    <t>Learning Objectives Participants should become familiar with the use of Redcap and other clinical data collection systems in neurology. Given the rapidly evolving landscape of data management and analysis, the effective use of these tools is crucial in advancing research and enhancing patient outcomes. Participants will have the opportunity to share their experiences, pose questions, and engage with fellow researchers who are dedicated to advancing the field of neurology through innovative data management solutions.</t>
  </si>
  <si>
    <t>S267</t>
  </si>
  <si>
    <t>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t>
  </si>
  <si>
    <t>AAN_906</t>
  </si>
  <si>
    <t>H129 - Valued Utilization of the APP on the Neurology Care Team (Practice and Policy Hub)</t>
  </si>
  <si>
    <t>https://www.aan.com//msa/Public/Events/Details/17164</t>
  </si>
  <si>
    <t>Joan Miravite, DNP,RN,FNP-BC, FAAN; Lucretia Long, CNP; Shannon Anderson, PA</t>
  </si>
  <si>
    <t>Learning Objectives Each member of the care team should be utilized in a meaningful way in order to improve patient access to care, clinical outcomes and professional satisfaction. A collaborative mindset among physicians, advanced practice providers, and other members of the care team is needed to establish effective teamwork, to recognize the inherent value of the team model, and a commitment to building effective relationships.Through this case-based session, participants will become familiar management of patients with Deep Brain Stimulation devices for movement disorders in the hospital. Management of DBS with diagnostic procedures, surgery and other therapies will be discussed. This session is geared to the inpatient neurology APP and/or consult neurologist and is applicable to all providers who work in a hospital setting.Participants will gain a better understanding of the importance of collaboration in the development, implementation, and dissemimation of an acute seizure action plan (ASAP).Participants will also gain awareness of the importance of innovative collaboration efforts and use of an ASAP to increase patient knowledge and comfort in managing seizure emergencies.</t>
  </si>
  <si>
    <t>S268</t>
  </si>
  <si>
    <t>Ms. Miravite has received personal compensation in the range of $500-$4,999 for serving as a Consultant for Mount Sinai Beth Israel. Ms. Miravite has received personal compensation in the range of $500-$4,999 for serving on a Speakers Bureau for Abbott. The institution of Ms. Miravite has received research support from Mount Sinai Beth Israel.; Mrs. Long has received personal compensation for serving as an employee of SKLife. Mrs. Long has received personal compensation in the range of $5,000-$9,999 for serving on a Scientific Advisory or Data Safety Monitoring board for Neurelis. Mrs. Long has received personal compensation in the range of $5,000-$9,999 for serving on a Scientific Advisory or Data Safety Monitoring board for SKLife. Mrs. Long has received personal compensation in the range of $500-$4,999 for serving on a Scientific Advisory or Data Safety Monitoring board for UCB.; Mrs. Anderson has nothing to disclose.</t>
  </si>
  <si>
    <t>AAN_907</t>
  </si>
  <si>
    <t>C100 - Diagnosis and Treatment of Functional Movement Disorders</t>
  </si>
  <si>
    <t>https://www.aan.com//msa/Public/Events/Details/16754</t>
  </si>
  <si>
    <t>Sarah C. Lidstone, MD, PhD</t>
  </si>
  <si>
    <t>Learning Objectives Participants should learn to recognize the history and examination features that indicate a diagnosis of FMD, understand the common perpetuating factors that maintain functional symptoms including stress, and apply FMD treatment principles in their practice both at the bedside and/or through referral to a multidisciplinary team.</t>
  </si>
  <si>
    <t>S269</t>
  </si>
  <si>
    <t>Dr. Lidstone has received publishing royalties from a publication relating to health care.; Dr. Aybek has received personal compensation in the range of $500-$4,999 for serving as an officer or member of the Board of Directors for Swiss Movement Disorder Foundation. The institution of Dr. Aybek has received research support from Swiss National Science Foundation.;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t>
  </si>
  <si>
    <t>AAN_908</t>
  </si>
  <si>
    <t>Recognition and Diagnosis of Functional Movement Disorder</t>
  </si>
  <si>
    <t>Alberto J. Espay, MD, FAAN</t>
  </si>
  <si>
    <t>AAN_909</t>
  </si>
  <si>
    <t>Clinically Relevant Mechanisms in Functional Movement Disorder</t>
  </si>
  <si>
    <t>AAN_910</t>
  </si>
  <si>
    <t>Practical Treatment Strategies in Functional Movement Disorder</t>
  </si>
  <si>
    <t>AAN_911</t>
  </si>
  <si>
    <t>Sarah C. Lidstone, MD, PhD; Selma Aybek, MD, FAAN; Alberto J. Espay, MD, FAAN</t>
  </si>
  <si>
    <t>AAN_912</t>
  </si>
  <si>
    <t>C101 - Aviation and Driving Decision-making Case Studies: Neurological Dilemmas</t>
  </si>
  <si>
    <t>https://www.aan.com//msa/Public/Events/Details/16901</t>
  </si>
  <si>
    <t>Learning Objectives Guiding a patient through driving and flying a vehicle is a difficult clinical conundrum. This course offers a comprehensive exploration of the ethical and medical challenges surrounding the eligibility of pilots and patients with neuro conditions to operate vehicles. Using a highly interactive case-based format, leading experts in neurology, FAA aviation medicine, and transportation safety, participants will delve into how to approach regulatory decisions in patients with neurologic issues. Participants should gain a nuanced understanding of the complex considerations involving diagnostics, therapy, ethical and legal issues that influence decisions related to flight and driving clearances, ultimately contributing to improved patient care and public safety.</t>
  </si>
  <si>
    <t>S270</t>
  </si>
  <si>
    <t>Core Competencies Interpersonal and Communication Skills, Professionalism, Medical Knowledge, Practice-based Learning and Improvement, Systems-based Practice</t>
  </si>
  <si>
    <t>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Dr. Hesselbrock has received personal compensation in the range of $500-$4,999 for serving as a Award recipient with Civil Aviation Medical Asociation.; Dr. Murphy has nothing to disclose.; Dr. Leston has received personal compensation in the range of $500-$4,999 for serving on a Scientific Advisory or Data Safety Monitoring board for Eli Lilly. Dr. Leston has received personal compensation in the range of $500-$4,999 for serving as a Federal Air Surgeon's Neurology Advisory Panel with Federal Aviation Administration.; Dr. Ingall has nothing to disclose.</t>
  </si>
  <si>
    <t>AAN_913</t>
  </si>
  <si>
    <t>AAN_914</t>
  </si>
  <si>
    <t>Risk Assessments and Regulatory Considerations</t>
  </si>
  <si>
    <t>Roger R. Hesselbrock, MD, FAAN</t>
  </si>
  <si>
    <t>AAN_915</t>
  </si>
  <si>
    <t>Would you Fly with This Pilot? Aviation Cases from the FAA</t>
  </si>
  <si>
    <t>Richard Ronan Murphy, MBChB, FAAN</t>
  </si>
  <si>
    <t>AAN_916</t>
  </si>
  <si>
    <t>Stroke Cases</t>
  </si>
  <si>
    <t>Timothy John Ingall, MBBS, PhD</t>
  </si>
  <si>
    <t>AAN_917</t>
  </si>
  <si>
    <t>Headache Cases</t>
  </si>
  <si>
    <t>Alison Leston, MD, PhD</t>
  </si>
  <si>
    <t>AAN_918</t>
  </si>
  <si>
    <t>Driving Cases</t>
  </si>
  <si>
    <t>17:50</t>
  </si>
  <si>
    <t>AAN_919</t>
  </si>
  <si>
    <t>Questions and Cases from the Audience</t>
  </si>
  <si>
    <t>18:10</t>
  </si>
  <si>
    <t>AAN_920</t>
  </si>
  <si>
    <t>C102 - Neurology Education: (Reverse) Shark Tank</t>
  </si>
  <si>
    <t>https://www.aan.com//msa/Public/Events/Details/17256</t>
  </si>
  <si>
    <t>Learning Objectives Several presenters will pitch their idea for a multi-center education based research project. Those who would like to be part of a joint project will sit down with the original presenter to make preliminary plans for future investigation.</t>
  </si>
  <si>
    <t>S271</t>
  </si>
  <si>
    <t>Seminar</t>
  </si>
  <si>
    <t>Dr. Galetta has nothing to disclose.; Dr. Kurzweil has nothing to disclose.; Dr. Harrison has received personal compensation in the range of $500-$4,999 for serving as a Consultant for Scientia Imaging.; Dr. Gottlieb-Smith has received publishing royalties from a publication relating to health care.; Dr. Coon has nothing to disclose.; Dr. Gleicher has nothing to disclose.</t>
  </si>
  <si>
    <t>AAN_921</t>
  </si>
  <si>
    <t>C92 - Emergency Room Neuro-ophthalmology</t>
  </si>
  <si>
    <t>https://www.aan.com//msa/Public/Events/Details/16715</t>
  </si>
  <si>
    <t>Devin Dean Mackay, MD</t>
  </si>
  <si>
    <t>Learning Objectives Participants should become familiar with the clinical presentation, evaluation, and management of common neuro-ophthalmic symptoms, signs, and conditions that present in the emergency department, including loss of vision, double vision, optic nerve swelling, ocular misalignment, anisocoria, nystagmus, fulminant pseudotumor cerebri, giant cell arteritis, third nerve palsy secondary to aneurysm, cerebral venous thrombosis, and pituitary apoplexy and how to differentiate urgent from non-urgent conditions.</t>
  </si>
  <si>
    <t>S272</t>
  </si>
  <si>
    <t>Dr. Mackay has received personal compensation in the range of $10,000-$49,999 for serving as an Expert Witness for various law firms.; Dr. Stunkel has nothing to disclose.; Dr. Fisayo has nothing to disclose.</t>
  </si>
  <si>
    <t>AAN_922</t>
  </si>
  <si>
    <t>Introduction to Emergency Room Neuro-ophthalmology</t>
  </si>
  <si>
    <t>15:33</t>
  </si>
  <si>
    <t>AAN_923</t>
  </si>
  <si>
    <t>What Am I Looking For? Navigating the Ocular Fundus Exam</t>
  </si>
  <si>
    <t>15:51</t>
  </si>
  <si>
    <t>AAN_924</t>
  </si>
  <si>
    <t>I Can't See! Approach to Acute Vision Loss</t>
  </si>
  <si>
    <t>Adeniyi Fisayo, MD</t>
  </si>
  <si>
    <t>16:09</t>
  </si>
  <si>
    <t>AAN_925</t>
  </si>
  <si>
    <t>Afferent Cases</t>
  </si>
  <si>
    <t>Devin Dean Mackay, MD; Leanne Stunkel, MD; Adeniyi Fisayo, MD</t>
  </si>
  <si>
    <t>16:29</t>
  </si>
  <si>
    <t>AAN_926</t>
  </si>
  <si>
    <t>How Do I Describe This? Abnormal Eye Movements</t>
  </si>
  <si>
    <t>16:47</t>
  </si>
  <si>
    <t>AAN_927</t>
  </si>
  <si>
    <t>Approach to Anisocoria and Diplopia</t>
  </si>
  <si>
    <t>Leanne Stunkel, MD</t>
  </si>
  <si>
    <t>AAN_928</t>
  </si>
  <si>
    <t>Efferent Cases</t>
  </si>
  <si>
    <t>AAN_929</t>
  </si>
  <si>
    <t>Closing Remarks and Questions</t>
  </si>
  <si>
    <t>AAN_930</t>
  </si>
  <si>
    <t>C93 - Lumbar Radiculopathy, Lumbar Spinal Stenosis, Low Back Pain, and Failed Back Syndrome</t>
  </si>
  <si>
    <t>https://www.aan.com//msa/Public/Events/Details/16704</t>
  </si>
  <si>
    <t>Kiran F. Rajneesh, MBBS, FAAN</t>
  </si>
  <si>
    <t>Learning Objectives Participants should become familiar with evidence-based recommendations for diagnostic testing and treatment of common lumbar spine disorders, including when to obtain advanced imaging, when and what kind of spine injections to order, the appropriate use of opioid and non-opioid medications for acute and chronic low back and radicular lower limb pain, and when to recommend minimally invasive procedures such as basivertebral nerve ablation, spinal cord stimulation versus lumbar spine surgery.</t>
  </si>
  <si>
    <t>S273</t>
  </si>
  <si>
    <t>An immediate family member of Dr. Rajneesh has stock in Crossliner.; No disclosure on file</t>
  </si>
  <si>
    <t>AAN_931</t>
  </si>
  <si>
    <t>AAN_932</t>
  </si>
  <si>
    <t>Lumbar Radiculopathy</t>
  </si>
  <si>
    <t>AAN_933</t>
  </si>
  <si>
    <t>Low Back Pain</t>
  </si>
  <si>
    <t>Devin K. Binder, MD, PhD</t>
  </si>
  <si>
    <t>AAN_934</t>
  </si>
  <si>
    <t>Lumbar Spinal Stenosis</t>
  </si>
  <si>
    <t>AAN_935</t>
  </si>
  <si>
    <t>Failed Back Surgery Syndrome/Post Laminectomy Syndrome</t>
  </si>
  <si>
    <t>AAN_936</t>
  </si>
  <si>
    <t>Questions, Answers, and Closing Remarks</t>
  </si>
  <si>
    <t>AAN_937</t>
  </si>
  <si>
    <t>C94 - Sports Neurology</t>
  </si>
  <si>
    <t>https://www.aan.com//msa/Public/Events/Details/16695</t>
  </si>
  <si>
    <t>Stephanie Alessi-LaRosa, MD</t>
  </si>
  <si>
    <t>Learning Objectives Participants should understand the importance of identifying cervical injuries in sports neurology patients, become familiar with the various types of sports neurology cervical injuries, and describe management through rehabilitation approaches to sports neurology patients.</t>
  </si>
  <si>
    <t>S274</t>
  </si>
  <si>
    <t>Sports Neurology</t>
  </si>
  <si>
    <t>Dr. Alessi-LaRosa has received personal compensation in the range of $500-$4,999 for serving as a Consultant for Mohegan Sun Department of Athletic Regulation.; No disclosure on file</t>
  </si>
  <si>
    <t>AAN_938</t>
  </si>
  <si>
    <t>Cervical Injuries Affecting Athletes</t>
  </si>
  <si>
    <t>AAN_939</t>
  </si>
  <si>
    <t>Rehabilitation Approaches in Sports Neurology Patients</t>
  </si>
  <si>
    <t>Misty Durkee</t>
  </si>
  <si>
    <t>AAN_940</t>
  </si>
  <si>
    <t>Questions, Answers, and Cases</t>
  </si>
  <si>
    <t>Stephanie Alessi-LaRosa, MD; Misty Durkee</t>
  </si>
  <si>
    <t>AAN_941</t>
  </si>
  <si>
    <t>C95 - Neurologic Intensive Care: Brain and Acute Spinal Cord Injury and Neuromuscular Disease</t>
  </si>
  <si>
    <t>https://www.aan.com//msa/Public/Events/Details/16731</t>
  </si>
  <si>
    <t>Learning Objectives Participants should gain insights into the practice of neurological intensive care medicine including fundamental skills of diagnosis, management, and prognostication of acute neurological injuries; acquire knowledge about the approach to ICU management of patients with acute brain injuries such as elevation of intracranial pressure and herniation, diagnosis and ICU management of neuromuscular disorders and spinal cord injury, assessments and predictions, and ethical implications of caring for comatose patients.</t>
  </si>
  <si>
    <t>S275</t>
  </si>
  <si>
    <t>Dr. Claassen has stock in iCE Neurosystems. The institution of Dr. Claassen has received research support from NINDS. The institution of Dr. Claassen has received research support from McDonnel Foundation. Dr. Claassen has received publishing royalties from a publication relating to health care. Dr. Claassen has received publishing royalties from a publication relating to health care.; Dr. Greene-Chandos has nothing to disclose.; Dr. Foreman has received personal compensation in the range of $0-$499 for serving as a Consultant for UCB Pharma Inc. Dr. Foreman has received personal compensation in the range of $500-$4,999 for serving as a Consultant for Ceribell, Inc. Dr. Foreman has received personal compensation in the range of $500-$4,999 for serving on a Scientific Advisory or Data Safety Monitoring board for Sage Therapeutics. Dr. Foreman has received personal compensation in the range of $500-$4,999 for serving on a Scientific Advisory or Data Safety Monitoring board for Marinus Pharmaceuticals. Dr. Foreman has received personal compensation in the range of $50,000-$99,999 for serving on a Speakers Bureau for UCB Pharma Inc.. The institution of Dr. Foreman has received research support from DOD/AMRMC. The institution of Dr. Foreman has received research support from Biogen, Inc.. The institution of Dr. Foreman has received research support from DOD/AFRL. The institution of Dr. Foreman has received research support from NSF SCH:INT. The institution of Dr. Foreman has received research support from NIH/NIBIB. The institution of Dr. Foreman has received research support from DOD/JWMRP. The institution of Dr. Foreman has received research support from Marinus Pharmaceuticals. Dr. Foreman has received personal compensation in the range of $500-$4,999 for serving as a Honoraria with Natus Medical Incorporated. Dr. Foreman has received personal compensation in the range of $500-$4,999 for serving as a Honoraria with Ceribell, Inc.. Dr. Foreman has received personal compensation in the range of $0-$499 for serving as a Peer-to-peer program honoraria with Marinus Pharmaceuticals.</t>
  </si>
  <si>
    <t>AAN_942</t>
  </si>
  <si>
    <t>AAN_943</t>
  </si>
  <si>
    <t>Neuromuscular Disorders and Acute Spinal Cord Injuries in the ICU: Diagnosis, Management, and Treatment</t>
  </si>
  <si>
    <t>Diana Greene-Chandos, MD</t>
  </si>
  <si>
    <t>AAN_944</t>
  </si>
  <si>
    <t>Acute Severe Brain Injury: Monitoring and Management</t>
  </si>
  <si>
    <t>Brandon P. Foreman, MD</t>
  </si>
  <si>
    <t>AAN_945</t>
  </si>
  <si>
    <t>Acute Severe Brain Injury: Prognostication and Goals of Care Discussions</t>
  </si>
  <si>
    <t>AAN_946</t>
  </si>
  <si>
    <t>AAN_947</t>
  </si>
  <si>
    <t>C96 - Endovascular Management of Ischemic and Hemorrhagic Stroke</t>
  </si>
  <si>
    <t>https://www.aan.com//msa/Public/Events/Details/16654</t>
  </si>
  <si>
    <t>Johanna Therese Fifi, MD, FAAN</t>
  </si>
  <si>
    <t>Learning Objectives Through partly didactic and partly case-based discussion, participants should become familiar with new trials providing evidence for expanded thrombectomy indications, advances in organization of stroke systems of care and trials exploring new workflow and advances in the management of ruptured aneurysms and hemorrhagic stroke. New indications including large core, distal occlusions, and low NIHSS will be explored, and direct to angio and EMS triage will be discussed.</t>
  </si>
  <si>
    <t>S276</t>
  </si>
  <si>
    <t>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Tsai has received personal compensation in the range of $500-$4,999 for serving as a Consultant for Cerenovus. Dr. Tsai has received personal compensation in the range of $500-$4,999 for serving as a Consultant for Microvention. Dr. Tsai has received personal compensation in the range of $500-$4,999 for serving as a Consultant for Medtronic. Dr. Tsai has received personal compensation in the range of $500-$4,999 for serving as a Consultant for Q'Apel. Dr. Tsai has received personal compensation in the range of $500-$4,999 for serving as a Consultant for Imperative Care. Dr. Tsai has received personal compensation in the range of $0-$499 for serving as an officer or member of the Board of Directors for Society of NeuroInterventional Surgery.; Dr. Shoirah has nothing to disclose.; Dr. Kellner has stock in METIS Innovative. Dr. Kellner has stock in Precision Recovery. Dr. Kellner has stock in Synchron. Dr. Kellner has stock in Fluid BioMed. Dr. Kellner has stock in Proprio. Dr. Kellner has stock in Von Vascular. Dr. Kellner has stock in E8. Dr. Kellner has stock in Borvo. Dr. Kellner has stock in Phantom Neuro. The institution of Dr. Kellner has received research support from Integra. The institution of Dr. Kellner has received research support from Penumbra. The institution of Dr. Kellner has received research support from Viz.AI. The institution of Dr. Kellner has received research support from ICE Neurosystems. The institution of Dr. Kellner has received research support from Irras. The institution of Dr. Kellner has received research support from Microtransponder. The institution of Dr. Kellner has received research support from Medtronic. The institution of Dr. Kellner has received research support from Longeviti. The institution of Dr. Kellner has received research support from Endostream. The institution of Dr. Kellner has received research support from CVAID.</t>
  </si>
  <si>
    <t>AAN_948</t>
  </si>
  <si>
    <t>Introduction to Endovascular Management of Ischemic and Hemorrhagic Stroke</t>
  </si>
  <si>
    <t>AAN_949</t>
  </si>
  <si>
    <t>Update in Endovascular Stroke Therapy: Breaking Barriers</t>
  </si>
  <si>
    <t>Hazem M. Shoirah, MD</t>
  </si>
  <si>
    <t>AAN_950</t>
  </si>
  <si>
    <t>New Trends in Endovascular Management of Ruptured Aneurysms</t>
  </si>
  <si>
    <t>Jenny Peih-Chir Tsai, MD</t>
  </si>
  <si>
    <t>AAN_951</t>
  </si>
  <si>
    <t>Advances in Hemorrhagic Stroke: Embo for SDH and ICH Evacuation</t>
  </si>
  <si>
    <t>Christopher Paul Kellner, MD</t>
  </si>
  <si>
    <t>AAN_952</t>
  </si>
  <si>
    <t>Johanna Therese Fifi, MD, FAAN; Jenny Peih-Chir Tsai, MD; Hazem M. Shoirah, MD; Christopher Paul Kellner, MD</t>
  </si>
  <si>
    <t>AAN_953</t>
  </si>
  <si>
    <t>C97 - Child Neurology: Autism, Behavioral, and Developmental Issues</t>
  </si>
  <si>
    <t>https://www.aan.com//msa/Public/Events/Details/16661</t>
  </si>
  <si>
    <t>Rujuta Bhatt Wilson, MD</t>
  </si>
  <si>
    <t>Learning Objectives Participants should become familiar with common neurologic diagnoses in autistic individuals and work-up and become familiar with data indicating higher rates of neurodegenerative conditions in autistic individuals and ongoing work in this area; be able to identify and manage challenging behavioral issues in autistic individuals; and identify patients likely to have a genetic diagnosis, interpret results of genetic testing, and use a genetic diagnosis in patient management.</t>
  </si>
  <si>
    <t>S277</t>
  </si>
  <si>
    <t>Child Neurology and Developmental Neurology; Brain Health</t>
  </si>
  <si>
    <t>Dr. Wilson has nothing to disclose.; Julian Martinez Agosto, MD, PhD has nothing to disclose.; James McCracken, MD has received personal compensation in the range of $500-$4,999 for serving as a Consultant for Tris Pharmaceuticals. James McCracken, MD has received personal compensation in the range of $500-$4,999 for serving as a Consultant for Impel Pharmaceuticals. James McCracken, MD has received personal compensation in the range of $500-$4,999 for serving as a Consultant for Teva. James McCracken, MD has received personal compensation in the range of $500-$4,999 for serving on a Scientific Advisory or Data Safety Monitoring board for Octapharma. The institution of James McCracken, MD has received research support from NIH. The institution of James McCracken, MD has received research support from GW Biosciences.</t>
  </si>
  <si>
    <t>AAN_954</t>
  </si>
  <si>
    <t>Introduce the Session, Format, and Speakers</t>
  </si>
  <si>
    <t>AAN_955</t>
  </si>
  <si>
    <t>Neurologic Co-occurring Conditions in Autistic Individuals Across a Lifespan: What We Know and What We Are Still Learning</t>
  </si>
  <si>
    <t>AAN_956</t>
  </si>
  <si>
    <t>Managing Behavioral Challenges in Autism Spectrum Disorder</t>
  </si>
  <si>
    <t>James McCracken, MD</t>
  </si>
  <si>
    <t>AAN_957</t>
  </si>
  <si>
    <t>Genetics of Neurodevelopmental Conditions: What We Know, Where We Are Going</t>
  </si>
  <si>
    <t>Julian Martinez Agosto, MD, PhD</t>
  </si>
  <si>
    <t>AAN_958</t>
  </si>
  <si>
    <t>AAN_959</t>
  </si>
  <si>
    <t>C98 - Multiple Sclerosis in the Trenches</t>
  </si>
  <si>
    <t>https://www.aan.com//msa/Public/Events/Details/16741</t>
  </si>
  <si>
    <t>Stephen Krieger, MD, FAAN</t>
  </si>
  <si>
    <t>Learning Objectives Participants should better understand and select DMTs in various circumstances, the management of NMOSD and anti-MOG disease, and a variety of social and other medical situations that impact the management of people with MS.</t>
  </si>
  <si>
    <t>S278</t>
  </si>
  <si>
    <t>Dr. Krieger has received personal compensation in the range of $10,000-$49,999 for serving as a Consultant for Biogen. Dr. Krieger has received personal compensation in the range of $10,000-$49,999 for serving as a Consultant for EMD Serono. Dr. Krieger has received personal compensation in the range of $10,000-$49,999 for serving as a Consultant for Genentech. Dr. Krieger has received personal compensation in the range of $5,000-$9,999 for serving as a Consultant for Novartis. Dr. Krieger has received personal compensation in the range of $5,000-$9,999 for serving as a Consultant for TG Therapeutics. Dr. Krieger has received personal compensation in the range of $5,000-$9,999 for serving as a Consultant for Sanofi. Dr. Krieger has received personal compensation in the range of $5,000-$9,999 for serving as an Expert Witness for Expert Witness. The institution of Dr. Krieger has received research support from Novartis. The institution of Dr. Krieger has received research support from Bristol Myers Squibb.; Dr. Miller has received personal compensation in the range of $5,000-$9,999 for serving as a Consultant for Accordant Health Services (Caremark). Dr. Miller has received personal compensation in the range of $50,000-$99,999 for serving as a Consultant for Corevitas (formerly known as Corrona). Dr. Miller has received personal compensation in the range of $5,000-$9,999 for serving as a Consultant for MAPI=Pharma. Dr. Miller has received personal compensation in the range of $5,000-$9,999 for serving as a Consultant for Mylan. Dr. Miller has received personal compensation in the range of $500-$4,999 for serving as a Consultant for Guidepoint Global. Dr. Miller has received personal compensation in the range of $500-$4,999 for serving as a Consultant for Gerson Lehrman Group. Dr. Miller has received personal compensation in the range of $5,000-$9,999 for serving as a Consultant for Alexion. Dr. Miller has received personal compensation in the range of $10,000-$49,999 for serving on a Speakers Bureau for Biogen Idec. Dr. Miller has received personal compensation in the range of $5,000-$9,999 for serving on a Speakers Bureau for Alexion. Dr. Miller has received personal compensation in the range of $10,000-$49,999 for serving on a Speakers Bureau for Amgen (Horizon Therapeutics). Dr. Miller has received personal compensation in the range of $10,000-$49,999 for serving as an Expert Witness for confidential. Dr. Miller has received publishing royalties from a publication relating to health care.; Dr. Azevedo has received personal compensation in the range of $5,000-$9,999 for serving as a Consultant for Sanofi Genzyme. Dr. Azevedo has received personal compensation in the range of $5,000-$9,999 for serving on a Scientific Advisory or Data Safety Monitoring board for Genentech. Dr. Azevedo has received personal compensation in the range of $5,000-$9,999 for serving on a Scientific Advisory or Data Safety Monitoring board for Horizon Therapeutics. Dr. Azevedo has received personal compensation in the range of $500-$4,999 for serving on a Scientific Advisory or Data Safety Monitoring board for TG Therapeutics. Dr. Azevedo has received personal compensation in the range of $500-$4,999 for serving on a Scientific Advisory or Data Safety Monitoring board for EMD Serono. The institution of Dr. Azevedo has received research support from National Multiple Sclerosis Society. The institution of Dr. Azevedo has received research support from National Institutes of Health/National Institutes of Neurological Disorders and Stroke. The institution of Dr. Azevedo has received research support from National Multiple Sclerosis Society.</t>
  </si>
  <si>
    <t>AAN_960</t>
  </si>
  <si>
    <t>Multiple Sclerosis in the Trenches</t>
  </si>
  <si>
    <t>Stephen Krieger, MD, FAAN; Aaron E. Miller, MD, FAAN; Christina Azevedo, MD, FAAN</t>
  </si>
  <si>
    <t>AAN_961</t>
  </si>
  <si>
    <t>C99 - Meeting the Moment: Mastering Difficult Conversations in Serious Neurologic Illness</t>
  </si>
  <si>
    <t>https://www.aan.com//msa/Public/Events/Details/16691</t>
  </si>
  <si>
    <t>Neha M. Kramer, MD</t>
  </si>
  <si>
    <t>Learning Objectives Participants will learn about how to implement the SPIKES framework for delivering serious news, practice formulating and delivering clear and concise headlines, demonstrate communication strategies for responding to patient/family emotion, and analyze an observed simulated clinical interaction for key elements of successful and suboptimal communication strategies.</t>
  </si>
  <si>
    <t>S279</t>
  </si>
  <si>
    <t>Palliative Care; Neurohospitalist</t>
  </si>
  <si>
    <t>Dr. Kramer has nothing to disclose.; Dr. Besbris has nothing to disclose.</t>
  </si>
  <si>
    <t>AAN_962</t>
  </si>
  <si>
    <t>Introduction &amp; Objectives</t>
  </si>
  <si>
    <t>Jessica Michelle Sedley Besbris, MD</t>
  </si>
  <si>
    <t>AAN_963</t>
  </si>
  <si>
    <t>Delivering Serious News and Skill Drills</t>
  </si>
  <si>
    <t>AAN_964</t>
  </si>
  <si>
    <t>Responding to Emotion and Skill Drills</t>
  </si>
  <si>
    <t>AAN_965</t>
  </si>
  <si>
    <t>Faculty Demo &amp; Debrief</t>
  </si>
  <si>
    <t>Neha M. Kramer, MD; Jessica Michelle Sedley Besbris, MD</t>
  </si>
  <si>
    <t>AAN_966</t>
  </si>
  <si>
    <t>N3 - Neuroscience in the Clinic: Menopause: Why Does It Matter for Neurologic Disease?</t>
  </si>
  <si>
    <t>https://www.aan.com//msa/Public/Events/Details/16590</t>
  </si>
  <si>
    <t>Rashmi B. Halker Singh, MD, FAAN; Riley Bove, MD, FAAN</t>
  </si>
  <si>
    <t>Learning Objectives Participants should be able to articulate the major physiological changes that occur during the menopausal transition, as well as in the postmenopausal decades, including changes that arise both in nerves and glia, as well as in other systems (cardiovascular, immune, musculoskeletal) that can influence neurological functions. Participants should be able to explain the evidence of these changes, and their impact on perimenopausal and postmenopausal trajectories of brain health.</t>
  </si>
  <si>
    <t>S280</t>
  </si>
  <si>
    <t>General Neurology, Cerebrovascular Disease and Interventional Neurology, Movement Disorders, Cerebrovascular Disease and Interventional Neurology, Movement Disorders; Brain Health</t>
  </si>
  <si>
    <t>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The institution of Dr. Pikula has received research support from CIHR.; Dr. Rice has nothing to disclose.; Dr. Helms has nothing to disclose.;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 Dr. Guzik has received personal compensation in the range of $500-$4,999 for serving as an Expert Witness for Local law firms, available by request.; Ms. Lingam has nothing to disclose.; Miss Armstrong has nothing to disclose.; Ms. Guzynski has nothing to disclose.; Dr. Patane has nothing to disclose.; Aidan Mullan has nothing to disclose.; Dr. Piat has nothing to disclose.; Dr. Turcano has nothing to disclose.; The institution of Dr. Savica has received research support from ACADIA Pharmaceuticals, Inc.</t>
  </si>
  <si>
    <t>AAN_967</t>
  </si>
  <si>
    <t>Introduction and Case Presentation</t>
  </si>
  <si>
    <t>Rashmi B. Halker Singh, MD, FAAN</t>
  </si>
  <si>
    <t>AAN_971</t>
  </si>
  <si>
    <t>From Bench to Bedside...Menopause in Neurovascular Disorders</t>
  </si>
  <si>
    <t>Aleksandra Pikula, MD</t>
  </si>
  <si>
    <t>AAN_972</t>
  </si>
  <si>
    <t>Rashmi B. Halker Singh, MD, FAAN; Riley Bove, MD, FAAN; Aleksandra Pikula, MD</t>
  </si>
  <si>
    <t>AAN_973</t>
  </si>
  <si>
    <t>S18 - Behavioral Neurology and Neuropsychiatry</t>
  </si>
  <si>
    <t>https://www.aan.com//msa/Public/Events/Details/17239</t>
  </si>
  <si>
    <t>S281</t>
  </si>
  <si>
    <t>The institution of Dr. Turk has received research support from Alzheimer's Association. The institution of Dr. Turk has received research support from US Department of Veterans Affairs.; Dr. Vives-Rodriguez has nothing to disclose.; Dr. Irwin has received personal compensation in the range of $0-$499 for serving on a Scientific Advisory or Data Safety Monitoring board for Denali Therapeutics. The institution of Dr. Irwin has received research support from NIH.; Dr. McDermott has nothing to disclose.; Dr. Tam has nothing to disclose.; Dr. Watson has nothing to disclose.; Dr. Centola has nothing to disclose.; Dr. Kurucu has nothing to disclose.; Ms. Mackenzie has nothing to disclose.; Dr. Summers has received personal compensation in the range of $500-$4,999 for serving as an Expert Witness for Digby brown.; Alison Green has received intellectual property interests from a discovery or technology relating to health care.; Dr. Barria has nothing to disclose.; Prof. Smith has nothing to disclose.; No disclosure on file; Dr. Kleiman has received personal compensation in the range of $500-$4,999 for serving as a Consultant for WellSaid.AI. Dr. Kleiman has received personal compensation in the range of $500-$4,999 for serving as a Consultant for Cognivue.; Dr. Galvin has received personal compensation for serving as an employee of Cognivue . Dr. Galvin has received personal compensation in the range of $50,000-$99,999 for serving as a Consultant for Eisai. Dr. Galvin has received personal compensation in the range of $5,000-$9,999 for serving as a Consultant for Eli Lilly. The institution of Dr. Galvin has received research support from NIH. Dr. Galvin has received intellectual property interests from a discovery or technology relating to health care.; Dr. Palumbo has nothing to disclose.; Barbara Iazzolino has nothing to disclose.; Mr. Callegaro has nothing to disclose.; Antonio Canosa has nothing to disclose.; Mr. Grassano has nothing to disclose.; Dr. Matteoni has nothing to disclose.; Dr. Pellegrino has nothing to disclose.; Paolina Salamone has nothing to disclose.; Dr. Fuda has nothing to disclose.; Dr. Calvo has nothing to disclose.;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Sara Cabras has nothing to disclose.; Dr. Vasta has nothing to disclose.; Federico Casale has nothing to disclose.; Cristina Moglia has nothing to disclose.; Dr. Garcia-Guaqueta has nothing to disclose.;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The institution of Rene Utianski has received research support from NIH.; Dr. Botha has received research support from NIH.; The institution of Julie Stierwalt has received research support from NIH. Julie Stierwalt has received publishing royalties from a publication relating to health care. Julie Stierwalt has received publishing royalties from a publication relating to health care.; The institution of Dr. Machulda has received research support from NIH.; Dr. Whitwell has nothing to disclose.; Dr. Josephs has nothing to disclose.; Dr. Maruff has received personal compensation for serving as an employee of Cogstate .; Dr. Latzman has received personal compensation for serving as an employee of Takeda Pharmaceutical Company Limited. Dr. Latzman has received personal compensation in the range of $500-$4,999 for serving as an Editor, Associate Editor, or Editorial Advisory Board Member for Journal of Personality Assessment. Dr. Latzman has stock in Takeda Pharmaceutical Company Limited.; Mr. Gattuso has received personal compensation in the range of $10,000-$49,999 for serving as a Consultant for Cogstate. Mr. Gattuso has received personal compensation in the range of $10,000-$49,999 for serving as a PhD Student with The University of Melbourne.;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Dr. Scammell has received personal compensation in the range of $50,000-$99,999 for serving as a Consultant for Takeda. Dr. Scammell has received personal compensation in the range of $5,000-$9,999 for serving as an Editor, Associate Editor, or Editorial Advisory Board Member for UpToDate. The institution of Dr. Scammell has received research support from Takeda.; Brian Harel has received personal compensation for serving as an employee of Takeda. An immediate family member of Brian Harel has received personal compensation for serving as an employee of Astra Zeneca. Brian Harel has stock in Takeda, Merck, Day One Biopharmaceuticals. An immediate family member of Brian Harel has stock in Eli Lilly, Pfizer, Astra Zeneca. Brian Harel has stock in Cogstate.; Dr. Sivakolundu has received intellectual property interests from a discovery or technology relating to health care.; Dr. Zuppichini has nothing to disclose.; No disclosure on file; No disclosure on file; Dr. Singh has nothing to disclose.; Dr. Spence has nothing to disclose.; Dr. Mahajan has nothing to disclose.; Dr. Gauthier has received personal compensation in the range of $500-$4,999 for serving as a Consultant for Gnenetech. The institution of Dr. Gauthier has received research support from Genentech.; Thanh Nguyen has nothing to disclose.; The institution of Dr. Rypma has received research support from Prothro/Clark.; Mr. Kandhadai has nothing to disclose.; Mr. Rachakonda has nothing to disclose.; Dr. Brindley has nothing to disclose.; Dr. Young has nothing to disclose.; No disclosure on file; Mr. Burns has nothing to disclose.; Dr. Garcea has nothing to disclose.</t>
  </si>
  <si>
    <t>AAN_974</t>
  </si>
  <si>
    <t>2024 Norman Geschwind Prize in Behavioral Neurology: This prize is awarded to an individual for outstanding research in the field of behavioral neurology.</t>
  </si>
  <si>
    <t>David Irwin, MD</t>
  </si>
  <si>
    <t>15:42</t>
  </si>
  <si>
    <t>AAN_975</t>
  </si>
  <si>
    <t>S19 - Epilepsy Clinical Trials and Long-term Studies</t>
  </si>
  <si>
    <t>https://www.aan.com//msa/Public/Events/Details/17240</t>
  </si>
  <si>
    <t>S282</t>
  </si>
  <si>
    <t>Dr. Freund has nothing to disclose.; Dr. Razavi has stock in CortexXus. The institution of Dr. Razavi has received research support from Neuropace.; Dr. Conrad has received personal compensation in the range of $10,000-$49,999 for serving as a Consultant for Epiminder. Dr. Conrad has stock in Humana. Dr. Conrad has stock in Lilly Eli. Dr. Conrad has stock in Medtronic. Dr. Conrad has stock in Merck. Dr. Conrad has stock in Nevro. Dr. Conrad has stock in Sanofi. Dr. Conrad has stock in United Health Group.; No disclosure on file;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Porter has received personal compensation in the range of $5,000-$9,999 for serving as a Consultant for Xenon. Dr. Porter has received personal compensation in the range of $500-$4,999 for serving as a Consultant for Neurocrine. Dr. Porter has received personal compensation in the range of $500-$4,999 for serving as a Consultant for Longboard. Dr. Porter has received personal compensation in the range of $500-$4,999 for serving as a Consultant for Engrail. Dr. Porter has received personal compensation in the range of $500-$4,999 for serving as a Consultant for Axonis. Dr. Porter has received publishing royalties from a publication relating to health care.; Emilio Perucca has received personal compensation in the range of $500-$4,999 for serving as a Consultant for Arvelle. Emilio Perucca has received personal compensation in the range of $500-$4,999 for serving as a Consultant for Eisai. Emilio Perucca has received personal compensation in the range of $500-$4,999 for serving as a Consultant for GW . Emilio Perucca has received personal compensation in the range of $500-$4,999 for serving as a Consultant for Sanofi . Emilio Perucca has received personal compensation in the range of $500-$4,999 for serving as a Consultant for UCB. Emilio Perucca has received personal compensation in the range of $500-$4,999 for serving as a Consultant for Angelini. Emilio Perucca has received personal compensation in the range of $500-$4,999 for serving as a Consultant for Zogenix. Emilio Perucca has received personal compensation in the range of $500-$4,999 for serving as a Consultant for Takeda. Emilio Perucca has received personal compensation in the range of $500-$4,999 for serving as a Consultant for Shackelford. Emilio Perucca has received personal compensation in the range of $500-$4,999 for serving as a Consultant for SKB Life Sciences. The institution of Emilio Perucca has received personal compensation in the range of $500-$4,999 for serving on a Scientific Advisory or Data Safety Monitoring board for Xenon. Emilio Perucca has received personal compensation in the range of $500-$4,999 for serving on a Scientific Advisory or Data Safety Monitoring board for Janssen. Emilio Perucca has received personal compensation in the range of $500-$4,999 for serving on a Speakers Bureau for Eisai. Emilio Perucca has received personal compensation in the range of $500-$4,999 for serving on a Speakers Bureau for Arvelle. Emilio Perucca has received personal compensation in the range of $500-$4,999 for serving on a Speakers Bureau for Zogenix. Emilio Perucca has received personal compensation in the range of $500-$4,999 for serving on a Speakers Bureau for Angelini. Emilio Perucca has received personal compensation in the range of $500-$4,999 for serving on a Speakers Bureau for PMI Life Sciences. Emilio Perucca has received personal compensation in the range of $500-$4,999 for serving on a Speakers Bureau for UCB. Emilio Perucca has received personal compensation in the range of $500-$4,999 for serving on a Speakers Bureau for Chiesi. Emilio Perucca has received publishing royalties from a publication relating to health care. Emilio Perucca has received publishing royalties from a publication relating to health care. Emilio Perucca has received publishing royalties from a publication relating to health care.; Martin Brodie has nothing to disclose.; Dr. Rogawski has received personal compensation in the range of $50,000-$99,999 for serving as a Consultant for Xenon Pharmaceuticals.; Dr. Harden has received personal compensation for serving as an employee of Xenon Pharmaceuticals Inc.. Dr. Harden has stock in Xenon Pharmaceuticals Inc.. Dr. Harden has received intellectual property interests from a discovery or technology relating to health care.; Ms. Qian has received personal compensation for serving as an employee of Xenon Pharmaceuticals.; Constanza Luzon has received personal compensation for serving as an employee of Xenon Pharmaceuticals Inc.. Constanza Luzon has stock in Xenon Pharmaceuticals.; Christopher Kenney has received personal compensation for serving as an employee of Xenon Pharmaceuticals.; Dr. Beatch has received personal compensation for serving as an employee of Xenon Pharmaceuticals Inc. Dr. Beatch has stock in Xenon Pharmaceuticals Inc. Dr. Beatch has received intellectual property interests from a discovery or technology relating to health care.; Manjit McNeill has nothing to disclose.; 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 Morris Cohen has received publishing royalties from a publication relating to health care. Morris Cohen has received publishing royalties from a publication relating to health care.; Dr. Loring has received personal compensation in the range of $5,000-$9,999 for serving as an Editor, Associate Editor, or Editorial Advisory Board Member for Springer Nature. Dr. Loring has received personal compensation in the range of $5,000-$9,999 for serving as an Editor, Associate Editor, or Editorial Advisory Board Member for ILAE. The institution of Dr. Loring has received research support from NIH. Dr. Loring has received publishing royalties from a publication relating to health care.; Carrie Brown has received personal compensation for serving as an employee of Emmes.; Chelsea Robalino has received personal compensation for serving as an employee of Emmes.; Dr. Matthews has received personal compensation for serving as an employee of The Emmes Company, LLC.;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 Ms. Carmack has nothing to disclose.; No disclosure on file; The institution of Dr. Voinescu has received research support from NIH. Dr. Voinescu has received personal compensation in the range of $500-$4,999 for serving as a Speaker with Neurodiem. Dr. Voinescu has received personal compensation in the range of $500-$4,999 for serving as a Speaker with Physicians' Education Resouce. Dr. Voinescu has received personal compensation in the range of $500-$4,999 for serving as a Speaker with American Epilepsy Society. Dr. Voinescu has a non-compensated relationship as a Board Member and Chair with My Epilepsy Story that is relevant to AAN interests or activities. Dr. Voinescu has a non-compensated relationship as a Speaker with Epilepsy Foundation that is relevant to AAN interests or activities. Dr. Voinescu has a non-compensated relationship as a Grant Reviewer with Epilepsy Ireland that is relevant to AAN interests or activities. Dr. Voinescu has a non-compensated relationship as a Grant Reviewer with American Epilepsy Society that is relevant to AAN interests or activities. Dr. Voinescu has a non-compensated relationship as a Member of Scientific Advisory Committee with North American AED Pregnancy Registry that is relevant to AAN interests or activities.; An immediate family member of Dr. Pack has received personal compensation for serving as an employee of REGENEXBIO. The institution of Dr. Pack has received research support from National Institutes of Health. Dr. Pack has received publishing royalties from a publication relating to health care.; Dr. Gerard has received personal compensation in the range of $500-$4,999 for serving as a Consultant for Greenwich Pharmaceuticals. The institution of Dr. Gerard has received research support from NIH/NINDS. The institution of Dr. Gerard has received research support from Xenon Pharmaceuticals. The institution of an immediate family member of Dr. Gerard has received research support from NIH. The institution of an immediate family member of Dr. Gerard has received research support from Novo Nordisk. The institution of Dr. Gerard has received research support from Eisai, Inc. (via Stanford University).; The institution of Dr. Kalayjian has received research support from NIH.; The institution of Dr. Birnbaum has received research support from National Institutes of Health. Dr. Birnbaum has received intellectual property interests from a discovery or technology relating to health care.; The institution of Ms. Henning has received research support from NINDS/NICHD.; No disclosure on file; Dr. Yudiarto has nothing to disclose.; Dr. Babu has nothing to disclose.; The institution of Dr. Beach has received research support from Neurona.; No disclosure on file; Kim Burchiel has received personal compensation in the range of $500-$4,999 for serving as a Consultant for Neurona Therapeutics. Kim Burchiel has received personal compensation in the range of $500-$4,999 for serving as a Consultant for ClearPoint Neuro. Kim Burchiel has received intellectual property interests from a discovery or technology relating to health care. Kim Burchiel has received publishing royalties from a publication relating to health care. Kim Burchiel has received personal compensation in the range of $500-$4,999 for serving as a Consultant with Harvard University.; Dr. Luedke has received personal compensation in the range of $5,000-$9,999 for serving on a Scientific Advisory or Data Safety Monitoring board for Bright Health. Dr. Luedke has received personal compensation in the range of $0-$499 for serving as an Expert Witness for Guidepoint. The institution of Dr. Luedke has received research support from US NAVY. The institution of Dr. Luedke has received research support from Neurona. The institution of Dr. Luedke has received research support from Xenon.; Dr. O'Dwyer has nothing to disclose.; Sepehr Sani has nothing to disclose.; Dr. Shih has received personal compensation in the range of $500-$4,999 for serving on a Scientific Advisory or Data Safety Monitoring board for Neurelis. Dr. Shih has received personal compensation in the range of $5,000-$9,999 for serving on a Speakers Bureau for Neurelis. Dr. Shih has received personal compensation in the range of $500-$4,999 for serving on a Speakers Bureau for SK Life. Dr. Shih has received personal compensation in the range of $500-$4,999 for serving on a Speakers Bureau for Sunovion. The institution of Dr. Shih has received research support from Neurona. The institution of Dr. Shih has received research support from NCGS, Inc. Dr. Shih has a non-compensated relationship as a Test Writing Committee Member with ABPN that is relevant to AAN interests or activities.; Dr. Southwell has nothing to disclose.; Dr. Spencer has received personal compensation in the range of $0-$499 for serving on a Scientific Advisory or Data Safety Monitoring board for NeuroPace Inc. Dr. Spencer has received personal compensation in the range of $500-$4,999 for serving as an Editor, Associate Editor, or Editorial Advisory Board Member for AAN. Dr. Spencer has received personal compensation in the range of $500-$4,999 for serving as an Expert Witness for Various. Dr. Spencer has received publishing royalties from a publication relating to health care. Dr. Spencer has received personal compensation in the range of $500-$4,999 for serving as a Faculty in Teaching Course supported by unrestricted educational grants with Creative Education Concepts.; Dr. Banik has received personal compensation for serving as an employee of Neurona Therapeutics. Dr. Banik has stock in Neurona Therapeutics.; Dr. Bershteyn has received personal compensation for serving as an employee of Neurona therapeutics . Dr. Bershteyn has received stock or an ownership interest from Neurona therapeutics . The institution of Dr. Bershteyn has received research support from CIRM.; Dr. Blum has received personal compensation for serving as an employee of Neurona Therapeutics. Dr. Blum has stock in Neurona Therapeutics.; Dr. Bulfone has received personal compensation for serving as an employee of Neurona Therapeutics Inc.; Miss Feld has received personal compensation for serving as an employee of Neurona Therapeutics.; Ms. Finefrock has received personal compensation for serving as an employee of Neurona Therapeutics.; Luis Fuentealba has received personal compensation for serving as an employee of Neurona Therapeutics.; Dr. Hixson has received personal compensation for serving as an employee of Neurona Therapeutics. Dr. Hixson has received personal compensation for serving as an employee of Nile Ai. Dr. Hixson has received personal compensation in the range of $5,000-$9,999 for serving as a Consultant for NextSense Inc.. Dr. Hixson has received personal compensation in the range of $500-$4,999 for serving as a Consultant for Seer Medical. Dr. Hixson has received personal compensation in the range of $10,000-$49,999 for serving as an Expert Witness for Expert Institute.; Miss Hosford has received personal compensation for serving as an employee of Neurona Therapeutics.; Dr. Jung has received personal compensation for serving as an employee of Neurona Therapeutics.; Dr. Kowal has received personal compensation for serving as an employee of Neurona Theraputics.; Ms. Kriks has received personal compensation for serving as an employee of Neurona Therapeutics. Ms. Kriks has stock in Neurona Therapeutics. Ms. Kriks has received intellectual property interests from a discovery or technology relating to health care.; Dr. Larios has received personal compensation for serving as an employee of Neurona Therapeutics. Dr. Larios has stock in Neurona Therapeutics.; Dr. Lee has received personal compensation for serving as an employee of Neurona Therapeutics.; Mrs. Madrid has received personal compensation for serving as an employee of Neurona Therapeutics, Inc. Mrs. Madrid has received personal compensation in the range of $10,000-$49,999 for serving as a Consultant for Neurona Therapeutics, Inc.; Mr. MAURY has received personal compensation for serving as an employee of neurona therapeutics.; Catherine Priest has received personal compensation for serving as an employee of Neurona Therapeutics. Catherine Priest has received stock or an ownership interest from Neurona Therapeutics.; Mr. Shevchuk has received personal compensation for serving as an employee of Neurona Therapeutics.; Dr. Shevchuk has received personal compensation for serving as an employee of Neurona Therapeutics.; Cory Nicholas has received personal compensation for serving as an employee of Neurona Therapeutics. Cory Nicholas has received stock or an ownership interest from Neurona Therapeutics. Cory Nicholas has received intellectual property interests from a discovery or technology relating to health care.; No disclosure on file; Dr. Lekoubou Looti has nothing to disclose.; Mr. Cohrs has nothing to disclose.; No disclosure on file; The institution of Prof. O'Brien has received research support from Eisai. The institution of Prof. O'Brien has received research support from UCB. The institution of Prof. O'Brien has received research support from BioGen. The institution of Prof. O'Brien has received research support from ES Theraputics. The institution of an immediate family member of Prof. O'Brien has received research support from Epidarex.; The institution of Dr. Foster has received research support from Monash University Bridging Postdoctoral Fellowship. The institution of Dr. Foster has received research support from Sylvia and Charles Viertel Charitable Foundation. The institution of Dr. Foster has received research support from Brain Foundation (Australia). The institution of Dr. Foster has received research support from Australian Epilepsy Research Fund. The institution of Dr. Foster has received research support from LivaNova. The institution of Dr. Foster has received research support from Lundbeck Australia.; Ms. Millist has nothing to disclose.; Mr. Germaine has nothing to disclose.; Mrs. Chamorro has nothing to disclose.; Miss Roberts has nothing to disclose.; Dr. Nicolo has nothing to disclose.; Mr. Sean has nothing to disclose.; The institution of Dr. Perucca has received personal compensation in the range of $500-$4,999 for serving on a Scientific Advisory or Data Safety Monitoring board for Chiesi. The institution of Dr. Perucca has received personal compensation in the range of $500-$4,999 for serving on a Scientific Advisory or Data Safety Monitoring board for Eisai. The institution of Dr. Perucca has received personal compensation in the range of $500-$4,999 for serving on a Speakers Bureau for Eisai. The institution of Dr. Perucca has received personal compensation in the range of $500-$4,999 for serving on a Speakers Bureau for UCB. The institution of Dr. Perucca has received personal compensation in the range of $500-$4,999 for serving on a Speakers Bureau for LivaNova. The institution of Dr. Perucca has received personal compensation in the range of $500-$4,999 for serving on a Speakers Bureau for Chiesi. The institution of Dr. Perucca has received research support from NHMRC. The institution of Dr. Perucca has received research support from Epilepsy Foundation. The institution of Dr. Perucca has received research support from Royal Australasian College of Physicians. The institution of Dr. Perucca has received research support from Melbourne Health. The institution of Dr. Perucca has received research support from Monash University. The institution of Dr. Perucca has received research support from Epilepsy Foundation . The institution of Dr. Perucca has received research support from Victorian Medical Research Acceleration Fund. The institution of Dr. Perucca has received research support from Sanming Project Grant, Shenzhen government. The institution of Dr. Perucca has received research support from Brain Australia. The institution of Dr. Perucca has received research support from Medical Research Future Fund. The institution of Dr. Perucca has received research support from Weary Dunlop Medical Research Foundation. The institution of Dr. Perucca has received research support from Norman Beischer Medical Research Foundation. The institution of Dr. Perucca has received research support from NHMRC. The institution of Dr. Perucca has received research support from Austin Medical Research Foundation.; Dr. Mullen has nothing to disclose.; Ms. Robinson has nothing to disclose.; Miss Wharrie has nothing to disclose.; Mrs. Walsh has nothing to disclose.; The institution of Dr. Reutens has received research support from Australian Research Council. The institution of Dr. Reutens has received research support from Siemens Health Care. The institution of Dr. Reutens has received research support from Vivazone Pty Ltd. Dr. Reutens has received intellectual property interests from a discovery or technology relating to health care.; Mrs. Irwin has nothing to disclose.; No disclosure on file; Dr. Niecestro has received personal compensation for serving as an employee of ES Therapeutics. Dr. Niecestro has received personal compensation in the range of $100,000-$499,999 for serving as a Consultant for Cyprium Therapeutics. Dr. Niecestro has received research support from ES Therapeutics.; No disclosure on file; Dr. Hirschey has nothing to disclose.; Megan Amuan has nothing to disclose.; Dr. Haneef has nothing to disclose.; The institution of Dr. Williams has received research support from VA HSR&amp;D.; The institution of Ian Stewart has received research support from Department of Defense. Ian Stewart has received intellectual property interests from a discovery or technology relating to health care.; Dr. Kellogg has nothing to disclose.; The institution of Dr. Pugh has received research support from Department of Defense, Epilepsy Research Program. The institution of Dr. Pugh has received research support from VA Health Services Research and Development Service. The institution of Dr. Pugh has received research support from VA Rehabilitation Research and Development Service. The institution of Dr. Pugh has received research support from Congressionally Directed Research Programs. The institution of Dr. Pugh has received research support from Sanofi.; Elisabeth Wilde has received personal compensation in the range of $500-$4,999 for serving as an Editor, Associate Editor, or Editorial Advisory Board Member for Neuropsychology. The institution of Elisabeth Wilde has received research support from CDMRP/DoD. The institution of Elisabeth Wilde has received research support from VA. The institution of Elisabeth Wilde has received research support from NIH. The institution of Elisabeth Wilde has received research support from Cohen Veteran Biosciences.; Dr. Kennedy has nothing to disclose.; Ms. Rezayee has nothing to disclose.; No disclosure on file; Dr. Li has nothing to disclose.; Mr. Shlobin has nothing to disclose.; The institution of Roland Thijs has received research support from EpilepsieNL. The institution of Roland Thijs has received research support from ZonMW. Roland Thijs has received personal compensation in the range of $500-$4,999 for serving as a Speaker with UCB. Roland Thijs has received personal compensation in the range of $500-$4,999 for serving as a Speaker with Novartis. Roland Thijs has received personal compensation in the range of $500-$4,999 for serving as a Consultant with Angellini.; Dr. Deacon has nothing to disclose.;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t>
  </si>
  <si>
    <t>AAN_976</t>
  </si>
  <si>
    <t>2024 Dreifuss-Penry Epilepsy Award: This award recognizes physicians in the early stages of their careers who have made an independent contribution to epilepsy research.</t>
  </si>
  <si>
    <t>Erin Caitlin Conrad, MD</t>
  </si>
  <si>
    <t>AAN_977</t>
  </si>
  <si>
    <t>S20 - Hot Topics in Headache</t>
  </si>
  <si>
    <t>https://www.aan.com//msa/Public/Events/Details/17242</t>
  </si>
  <si>
    <t>S283</t>
  </si>
  <si>
    <t>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 Dr. Chiang has received personal compensation in the range of $500-$4,999 for serving as a Consultant for Satsuma. Dr. Chiang has received personal compensation in the range of $500-$4,999 for serving as a Consultant for Aruene Corporation . The institution of Dr. Chiang has received research support from American Heart Association.; Dr. Shah has nothing to disclose.; Mr. Shah has nothing to disclose.; Dr. Wu has nothing to disclose.; Mr. Rahman Siddiquee has received personal compensation for serving as an employee of NVIDIA. Mr. Rahman Siddiquee has received personal compensation for serving as an employee of Arizona State University.;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Visar Berisha has received personal compensation in the range of $500-$4,999 for serving as a Consultant for Cytokinetics. Visar Berisha has received personal compensation in the range of $5,000-$9,999 for serving as a Consultant for Boehringer Ingelheim. Visar Berisha has received personal compensation in the range of $10,000-$49,999 for serving as an officer or member of the Board of Directors for Aural Analytics. Visar Berisha has received stock or an ownership interest from Aural Analytics. The institution of Visar Berisha has received research support from Boheringer Ingelheim. Visar Berisha has received intellectual property interests from a discovery or technology relating to health care.; Prof. Li has nothing to disclose.; Katherine Ross has nothing to disclose.; No disclosure on file; Dr. Starling has received personal compensation in the range of $500-$4,999 for serving as a Consultant for Axsome Therapeutics. Dr. Starling has received personal compensation in the range of $5,000-$9,999 for serving as a Consultant for Lundbeck. Dr. Starling has received personal compensation in the range of $0-$499 for serving as a Consultant for Med-IQ. Dr. Starling has received personal compensation in the range of $500-$4,999 for serving as a Consultant for Medscape. Dr. Starling has received personal compensation in the range of $500-$4,999 for serving as a Consultant for Satsuma. Dr. Starling has received personal compensation in the range of $500-$4,999 for serving as a Consultant for Abbvie. Dr. Starling has received personal compensation in the range of $500-$4,999 for serving as a Consultant for Everyday Health. Dr. Starling has received personal compensation in the range of $500-$4,999 for serving as a Consultant for Allergan. Dr. Starling has received personal compensation in the range of $500-$4,999 for serving as a Consultant for WebMD. Dr. Starling has received personal compensation in the range of $5,000-$9,999 for serving as a Consultant for Miller Medical. Dr. Starling has received personal compensation in the range of $500-$4,999 for serving as a Consultant for eNeura.; Gina Dumkrieger has received personal compensation for serving as an employee of Mayo Clinic. The institution of Gina Dumkrieger has received research support from NIH. The institution of Gina Dumkrieger has received research support from DOD. The institution of Gina Dumkrieger has received research support from AMGEN.; Dr. Nikolova has nothing to disclose.; No disclosure on file; Miss Denney has received personal compensation for serving as an employee of Carolina Headache Foundation.; Dr. Smitherman has nothing to disclose.; Dr. Lee has nothing to disclose.; No disclosure on file; Mrs. Körmendiné Farkas has nothing to disclose.; Dr. Fuglsang has stock in Novo Nordisk.; Prof. Soerensen has nothing to disclose.; Miss Sørensen has nothing to disclose.; No disclosure on file; Dr. Rosenthal has a non-compensated relationship as a Sub-Investigator with Biohaven and Teva that is relevant to AAN interests or activities.; Ms. Koehler has received personal compensation in the range of $500-$4,999 for serving on a Speakers Bureau for American Headache Society.; Dr. Ackley has nothing to disclose.; The institution of Dr. Yonker has received research support from NINDS. The institution of Dr. Yonker has received research support from PCORI. The institution of Dr. Yonker has received research support from TEVA. The institution of Dr. Yonker has received research support from AMGEN. The institution of Dr. Yonker has received research support from Pfizer. The institution of Dr. Yonker has received research support from Lilly. The institution of Dr. Yonker has received research support from Abbvie.; No disclosure on file; Dr. Nisar has nothing to disclose.; Dr. Qiu has nothing to disclose.; Miss Sharan has nothing to disclose.; Ms. Chan has nothing to disclose.; Ms. Arunkumar has nothing to disclose.; Dagmar Beier has received personal compensation in the range of $500-$4,999 for serving on a Scientific Advisory or Data Safety Monitoring board for Lundbeck. Dagmar Beier has received personal compensation in the range of $500-$4,999 for serving on a Scientific Advisory or Data Safety Monitoring board for Abbvie. Dagmar Beier has received personal compensation in the range of $500-$4,999 for serving on a Scientific Advisory or Data Safety Monitoring board for Pfizer. The institution of Dagmar Beier has received research support from Region of Southern Denmark. The institution of an immediate family member of Dagmar Beier has received research support from Region of Southern Denmark. Dagmar Beier has received personal compensation in the range of $500-$4,999 for serving as a Travel support IHS with Lundbeck. An immediate family member of Dagmar Beier has received personal compensation in the range of $500-$4,999 for serving as a Travel support with Avelle Pharma.; Rigmor Jensen has nothing to disclose.; No disclosure on file; Dr. Mondel has nothing to disclose.; Dr. Jain has nothing to disclose.; An immediate family member of Kiran Talekar has received personal compensation for serving as an employee of Verismo. The institution of Kiran Talekar has received research support from NIH. An immediate family member of Kiran Talekar has received intellectual property interests from a discovery or technology relating to health care.; Dr. Spare has received personal compensation in the range of $10,000-$49,999 for serving on a Speakers Bureau for AbbVie.;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Shah has nothing to disclose.;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 Dr. Moster has received personal compensation in the range of $10,000-$49,999 for serving as a Consultant for Gensight . Dr. Moster has received personal compensation in the range of $500-$4,999 for serving as a Consultant for Viridian. Dr. Moster has received personal compensation in the range of $10,000-$49,999 for serving as an Expert Witness for Kilcoyne and Nesbitt.; Dr. Evans has received personal compensation in the range of $10,000-$49,999 for serving as a Consultant for Mizuho. Dr. Evans has received intellectual property interests from a discovery or technology relating to health care.; Reid Gooch has received personal compensation in the range of $10,000-$49,999 for serving as a Consultant for Stryker. Reid Gooch has stock in Sonorus.;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 Dr. Dhall has received personal compensation in the range of $5,000-$9,999 for serving as a Consultant for Cala Health. Dr. Dhall has received personal compensation in the range of $5,000-$9,999 for serving as a Consultant for Best Doctors Inc. Dr. Dhall has received personal compensation in the range of $500-$4,999 for serving as a Consultant for Pharma2B. Dr. Dhall has stock in Atea Pharmaceuticals. Dr. Dhall has stock in Armata Pharmaceuticals. Dr. Dhall has stock in Gilead Health Science. Dr. Dhall has stock in Compass Pathway. Dr. Dhall has stock in Imara Pharmaceuticals. The institution of Dr. Dhall has received research support from Amneal. The institution of Dr. Dhall has received research support from Neuroderm. The institution of Dr. Dhall has received research support from Cerevel Therapeutics. The institution of Dr. Dhall has received research support from Neurocrine. The institution of Dr. Dhall has received research support from Neuraly. The institution of Dr. Dhall has received research support from SPARC. The institution of Dr. Dhall has received research support from Pharma2B. The institution of Dr. Dhall has received research support from Alexion. The institution of Dr. Dhall has received research support from Parkinsons Foundation.; Prof. Chaganti has nothing to disclose.; Dr. Aguirre has received stock or an ownership interest from Nia therapeutics. The institution of Dr. Aguirre has received research support from Lion's Foundation. The institution of Dr. Aguirre has received research support from National Institutes of Health. The institution of Dr. Aguirre has received research support from Johnson and Johnson. The institution of Dr. Aguirre has received research support from Department of Defense.; The institution of Dr. Kaiser has received research support from Amgen. Dr. Kaiser has received intellectual property interests from a discovery or technology relating to health care.; Ms. Cavanah has received personal compensation for serving as an employee of Jackson Laboratory.; Dr. Jensen has received research support from Passages Bio.; Dr. Wills has received personal compensation in the range of $500-$4,999 for serving as a Consultant for Accordant, a CVS/Caremark company. Dr. Wills has received personal compensation in the range of $500-$4,999 for serving as a Consultant for Sanofi/Genzyme. The institution of Dr. Wills has received personal compensation in the range of $500-$4,999 for serving as a Consultant for Ono Pharmaceuticals. The institution of Dr. Wills has received personal compensation in the range of $500-$4,999 for serving as a Consultant for Amylyx. Dr. Wills has received personal compensation in the range of $10,000-$49,999 for serving on a Scientific Advisory or Data Safety Monitoring board for Parkinson's Foundation. The institution of Dr. Wills has received personal compensation in the range of $500-$4,999 for serving on a Scientific Advisory or Data Safety Monitoring board for Amylyx Pharmaceuticals. The institution of Dr. Wills has received personal compensation in the range of $500-$4,999 for serving on a Scientific Advisory or Data Safety Monitoring board for Ono Pharmaceuticals. The institution of Dr. Wills has received personal compensation in the range of $500-$4,999 for serving on a Scientific Advisory or Data Safety Monitoring board for Roche/Genentech. The institution of Dr. Wills has received research support from Parkinson's Foundation. The institution of Dr. Wills has received research support from Biogen. The institution of Dr. Wills has received research support from Roche/Genentech. The institution of Dr. Wills has received research support from BioSensics.; Dr. Li has nothing to disclose.; Mrs. Eskandarian has nothing to disclose.; Dr. Huang has received personal compensation in the range of $0-$499 for serving as a Consultant for Siemens Healthineers. The institution of Dr. Huang has received research support from Siemens Healthineers. The institution of Dr. Huang has received research support from Athinoula A. Martinos Center for Biomedical Imaging, Massachusetts General Hospital, Harvard Medical School.; Katharina Eikermann-Haerter, MD has nothing to disclose.; Dr. Elser has nothing to disclose.</t>
  </si>
  <si>
    <t>AAN_978</t>
  </si>
  <si>
    <t>2024 Harold Wolff-John Graham Award: An Award for Headache/Facial Pain Research:This award recognizes early career investigators who have submitted research results in the field of headache and facial pain.</t>
  </si>
  <si>
    <t>Chia-Chun Chiang, MD</t>
  </si>
  <si>
    <t>AAN_979</t>
  </si>
  <si>
    <t>H130 - Wellness at Any Career Stage: Mid-career (Wellness Hub)</t>
  </si>
  <si>
    <t>https://www.aan.com//msa/Public/Events/Details/16952</t>
  </si>
  <si>
    <t>Jennifer Bickel, MD, FAAN; Madeline A. Chadehumbe, MD, FAAN; Indu Subramanian, MD</t>
  </si>
  <si>
    <t>Learning Objectives Are you in the middle stage of your career? Are you stuck in a rut? Feeling burned out? This interactive session will address the barriers and facilitators to wellness during the mid-career stage. We will discuss the importance of self-reflection and re-orienting your personal and professional goals. Participants should leave feeling empowered to move ahead with intention.</t>
  </si>
  <si>
    <t>S284</t>
  </si>
  <si>
    <t>Dr. Bickel has received personal compensation in the range of $500-$4,999 for serving as a Reviewer with PCORI. Dr. Bickel has received personal compensation in the range of $500-$4,999 for serving as a faculty with American College of Heathcare Executives.; Dr. Chadehumbe has nothing to disclose.; Dr. Subramanian has received personal compensation in the range of $10,000-$49,999 for serving on a Speakers Bureau for Acorda.</t>
  </si>
  <si>
    <t>AAN_980</t>
  </si>
  <si>
    <t>H131 - Brain Health Research Funding Opportunities from the American Heart Association/American Stroke Association (Research Hub)</t>
  </si>
  <si>
    <t>https://www.aan.com//msa/Public/Events/Details/17545</t>
  </si>
  <si>
    <t>Mitchell S. V. Elkind, MD, MS, FAAN</t>
  </si>
  <si>
    <t>Learning Objectives The American Heart Association (AHA) is not only about stroke. The AHA, and its division the American Stroke Association, have dramatically increased their research funding opportunities in areas of clinical neuroscience and brain health, including aging, cognitive, and dementia; migraine; neuroinflammation; traumatic brain injury; and others. Join neurologist and former President of the American Heart Association Mitch Elkind, MD, FAAN, to learn about AHA/ASA research funding opportunities.</t>
  </si>
  <si>
    <t>S285</t>
  </si>
  <si>
    <t>Education, Research, and Methodology, Cerebrovascular Disease and Interventional Neurology; Brain Health</t>
  </si>
  <si>
    <t>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t>
  </si>
  <si>
    <t>AAN_981</t>
  </si>
  <si>
    <t>H132 - Leadership Circle: Leading with Purpose (Leadership University)</t>
  </si>
  <si>
    <t>https://www.aan.com//msa/Public/Events/Details/17550</t>
  </si>
  <si>
    <t>Learning Objectives This session is for professionals looking to further enhance their leadership and impact. Participants will have the opportunity to design a leadership blueprint for their career and identify their guiding values, set goals, and craft an individual purpose statement. Participants should gain concrete and personal inspiration to be the best possible leader in their field.</t>
  </si>
  <si>
    <t>S286</t>
  </si>
  <si>
    <t>AAN_982</t>
  </si>
  <si>
    <t>Exhibit Hall Networking Crawl</t>
  </si>
  <si>
    <t>https://www.aan.com//msa/Public/Events/Details/17040</t>
  </si>
  <si>
    <t>S287</t>
  </si>
  <si>
    <t>AAN_983</t>
  </si>
  <si>
    <t>H133 - Brainstorm—A Competition for the Innovator in All of Us (Innovation Hub)</t>
  </si>
  <si>
    <t>https://www.aan.com//msa/Public/Events/Details/17313</t>
  </si>
  <si>
    <t>Learning Objectives This popular Annual Meeting competition has been revamped with a new format that will have teams working together to brainstorm a solution to a prompt they receive on-site! Participants work with the Innovation Hub workgroup to develop their ideas and have the opportunity to showcase their team's idea on the Innovation Hub Stage. Each team can expect a fast-paced challenge culminating in an esteemed panel of judges selecting the winners who will receive the Grand Prize. To create or join a team, complete the form at: https://forms.gle/VyPcoxrPJ4omX4LWA</t>
  </si>
  <si>
    <t>S288</t>
  </si>
  <si>
    <t>AAN_984</t>
  </si>
  <si>
    <t>H134 - Conversation Corner: From Setback to Success (Academic Hub)</t>
  </si>
  <si>
    <t>https://www.aan.com//msa/Public/Events/Details/17324</t>
  </si>
  <si>
    <t>Okeanis Vaou, MD, FAAN; Anna D. Hohler, MD, FAAN</t>
  </si>
  <si>
    <t>Learning Objectives Participants should gain an understanding of the adversities in different career stages and the concept of failure with its role in the path to success; apply practices to overcome setbacks and cope with failure; gain insights into the power of resilience and perseverance in overcoming obstacles; evaluate and analyze life's encounters and challenges to earn how to apply lessons learned from setbacks to future professional endeavors; and develop a growth mindset that embraces challenges and sees them as stepping stones to success.</t>
  </si>
  <si>
    <t>S289</t>
  </si>
  <si>
    <t>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 Dr. Hohler has nothing to disclose.</t>
  </si>
  <si>
    <t>AAN_985</t>
  </si>
  <si>
    <t>H135 - Office Hours (Trainee Hub)</t>
  </si>
  <si>
    <t>https://www.aan.com//msa/Public/Events/Details/17152</t>
  </si>
  <si>
    <t>Learning Objectives Medical students, residents, and fellows are invited to drop in to Trainee Hub Office Hours. Get your questions related to the Annual Meeting answered, find resources, go over your CV, or just stop by to connect with other neurologists. Monday Office Hours will be 4:30 - 5:30pm and the following faculty and near-peer mentors will be present: Felicia Gliksman, DO, FAAN (Hackensack Meridian); Logan D. Schneider, MD (Stanford); Aimee Szewka, MD, FAAN (Rush University); Laura Ashley Stein, MD (University of Pennsylvania).</t>
  </si>
  <si>
    <t>S290</t>
  </si>
  <si>
    <t>AAN_986</t>
  </si>
  <si>
    <t>H136 - Neuro Olympics (HeadTalks)</t>
  </si>
  <si>
    <t>https://www.aan.com//msa/Public/Events/Details/16913</t>
  </si>
  <si>
    <t>Jose Biller, MD, FAAN, FACP, FAHA</t>
  </si>
  <si>
    <t>Learning Objectives Test your neurology knowledge with this friendly team-based, interactive, educational, and entertaining game identifying neurologic conditions through patient videos. Audience participation is highly encouraged. To sign up to play, visit https://www.signupgenius.com/go/9040C44ABAC2AA4FF2-46605576-game.</t>
  </si>
  <si>
    <t>S291</t>
  </si>
  <si>
    <t>Core Competencies Patient Care &amp; Procedural Skills, Interpersonal and Communication Skills, Medical Knowledge, Quality Improvement</t>
  </si>
  <si>
    <t>Dr. Biller has received personal compensation in the range of $5,000-$9,999 for serving as an Editor, Associate Editor, or Editorial Advisory Board Member for Wolters Kluwer. Dr. Biller has received publishing royalties from a publication relating to health care.</t>
  </si>
  <si>
    <t>AAN_987</t>
  </si>
  <si>
    <t>H137 - Academic Neurology as a Rewarding Career Path (Academic Hub)</t>
  </si>
  <si>
    <t>https://www.aan.com//msa/Public/Events/Details/17084</t>
  </si>
  <si>
    <t>Julio C. Rojas-Martinez, MD, PhD; Deborah Hall, MD, PhD, FAAN; Nicole Gonzales, MD</t>
  </si>
  <si>
    <t>Learning Objectives Identify the main features of activities in academic neurology.Recognize different career tracks, milestones and areas of professional and personal reward.</t>
  </si>
  <si>
    <t>S292</t>
  </si>
  <si>
    <t>Core Competencies Professionalism, Systems-based Practice</t>
  </si>
  <si>
    <t>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 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The institution of Dr. Gonzales has received personal compensation in the range of $5,000-$9,999 for serving as an Editor, Associate Editor, or Editorial Advisory Board Member for Neurology.</t>
  </si>
  <si>
    <t>AAN_988</t>
  </si>
  <si>
    <t>H138 - Patients as Consumers (Practice and Policy Hub)</t>
  </si>
  <si>
    <t>https://www.aan.com//msa/Public/Events/Details/17385</t>
  </si>
  <si>
    <t>Allison L. Weathers, MD, FAAN; Lakshmi Warrior, MD, FAAN</t>
  </si>
  <si>
    <t>Learning Objectives Participants should be able to identify the recent key consumer experience trends in health care; describe the factors that contribute to poor patient experience and to patients not feeling comfortable sharing data, including their race, ethnicity, sexual orientation, and gender identity, and formulate a plan to address these factors; and discuss best practices for the collection of this data in the electronic health record.</t>
  </si>
  <si>
    <t>S293</t>
  </si>
  <si>
    <t>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 Dr. Warrior has nothing to disclose.</t>
  </si>
  <si>
    <t>AAN_989</t>
  </si>
  <si>
    <t>Parkinson's Foundation Community Neurology and Parkinson's Disease Networking Reception</t>
  </si>
  <si>
    <t>https://www.aan.com//msa/Public/Events/Details/17389</t>
  </si>
  <si>
    <t>S294</t>
  </si>
  <si>
    <t>AAN_990</t>
  </si>
  <si>
    <t>P5 - Poster Session 5</t>
  </si>
  <si>
    <t>https://www.aan.com//msa/Public/Events/Details/17209</t>
  </si>
  <si>
    <t>S295</t>
  </si>
  <si>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</si>
  <si>
    <t>Dr. Formella has received personal compensation for serving as an employee of Adamas Pharmaceuticals, Inc. Dr. Formella has received personal compensation for serving as an employee of Supernus Pharmaceuticals, Inc. Dr. Formella has stock in Adamas Pharmaceuticals. Dr. Formella has stock in Supernus Pharmaceuticals, Inc..; Dr. Kumari has nothing to disclose.; Dr. Rizzo has nothing to disclose.; Dr. Zhou has nothing to disclose.; Kaeli Samson has nothing to disclose.; The institution of Dr. Murman has received research support from Biogen. The institution of Dr. Murman has received research support from EIP Pharma. The institution of Dr. Murman has received research support from Eli Lilly &amp; Co.. The institution of Dr. Murman has received research support from Functional Neuromodulation. The institution of Dr. Murman has received research support from Roche Pharmaceuticals.; Dr. Brooks has received personal compensation in the range of $5,000-$9,999 for serving as a Consultant for Mitsubishi Tanabe Pharma America. Dr. Brooks has received personal compensation in the range of $5,000-$9,999 for serving as a Consultant for Medicinova. Dr. Brooks has received personal compensation in the range of $10,000-$49,999 for serving on a Scientific Advisory or Data Safety Monitoring board for Biogen. Dr. Brooks has received personal compensation in the range of $500-$4,999 for serving on a Scientific Advisory or Data Safety Monitoring board for AB Science. Dr. Brooks has received personal compensation in the range of $500-$4,999 for serving on a Scientific Advisory or Data Safety Monitoring board for Ionis. Dr. Brooks has received personal compensation in the range of $500-$4,999 for serving on a Speakers Bureau for Mitsubishi Tanabe Pharma America. Dr. Brooks has received personal compensation in the range of $500-$4,999 for serving on a Speakers Bureau for Muscular Dystrophy Association. The institution of Dr. Brooks has received research support from Mitsubishi TanabePharma America. Dr. Brooks has received personal compensation in the range of $0-$499 for serving as a Member Annual Surveillance Committee CDC National ALS Registry with Center for Disease Control Agency Toxic Substances Disease Registry. Dr. Brooks has a non-compensated relationship as a Member ALS Quality Measures Subcommittee with American Academy of Neurology that is relevant to AAN interests or activities.; Dr. Afzal has nothing to disclose.; Dr. Salzman has nothing to disclose.; Dr. Melikyan has nothing to disclose.; Mr. Maxin has stock in Apertur, Inc.; Ms. Kush has nothing to disclose.; Ms. Kehne has nothing to disclose.; Mr. Nilchian has nothing to disclose.; Dr. Gulek has nothing to disclose.; Dr. McGrath has received personal compensation in the range of $5,000-$9,999 for serving as a Consultant for National Football League. Dr. McGrath has received personal compensation in the range of $0-$499 for serving as a Consultant for joimax. Dr. McGrath has stock in Apertur, Inc. Dr. McGrath has received intellectual property interests from a discovery or technology relating to health care.; The institution of Dr. Grabowski has received research support from NIH.; Dr. Levitt has received personal compensation in the range of $500-$4,999 for serving as a Consultant for Medtronic. Dr. Levitt has received personal compensation in the range of $0-$499 for serving as a Consultant for Metis Innovative. Dr. Levitt has received personal compensation in the range of $0-$499 for serving as a Consultant for Aeaean Consulting, LLC. Dr. Levitt has received personal compensation in the range of $0-$499 for serving as an Editor, Associate Editor, or Editorial Advisory Board Member for Journal of NeuroInterventional Surgery. Dr. Levitt has received stock or an ownership interest from Proprio. Dr. Levitt has received stock or an ownership interest from Synchron. Dr. Levitt has received stock or an ownership interest from Cerebrotech. Dr. Levitt has received stock or an ownership interest from Hyperion Surgical. The institution of Dr. Levitt has received research support from Medtronic. The institution of Dr. Levitt has received research support from Stryker. Dr. Levitt has received publishing royalties from a publication relating to health care.; Dr. Akhtar has nothing to disclose.; The institution of Dr. Sahagian has received personal compensation in the range of $5,000-$9,999 for serving on a Scientific Advisory or Data Safety Monitoring board for Argenx. The institution of Dr. Sahagian has received personal compensation in the range of $500-$4,999 for serving on a Scientific Advisory or Data Safety Monitoring board for UCB Pharma. The institution of Dr. Sahagian has received personal compensation in the range of $500-$4,999 for serving on a Scientific Advisory or Data Safety Monitoring board for Alexion. The institution of Dr. Sahagian has received personal compensation in the range of $5,000-$9,999 for serving on a Speakers Bureau for Argenx. The institution of Dr. Sahagian has received personal compensation in the range of $500-$4,999 for serving on a Speakers Bureau for UCB Pharma. Dr. Sahagian has received intellectual property interests from a discovery or technology relating to health care.; Dr. Hall has received personal compensation in the range of $500-$4,999 for serving on a Speakers Bureau for Biogen.; No disclosure on file; Dr. Alalsantro has received personal compensation in the range of $10,000-$49,999 for serving as an Expert Witness for The Neurology Center.; Dr. Rosen has nothing to disclose.; No disclosure on file; Ms. Tretola has nothing to disclose.; No disclosure on file; No disclosure on file; No disclosure on file; Dr. Chrones has received personal compensation for serving as an employee of Acadia Pharmaceuticals.; Dr. Revankar has nothing to disclose.; Dr. Abler has received stock or an ownership interest from Acadia Pharmaceuticals .; Dr. Doshi has received personal compensation for serving as an employee of Acadia Pharmaceuticals.; Dr. Evidente has received personal compensation in the range of $500-$4,999 for serving on a Scientific Advisory or Data Safety Monitoring board for Lundbeck. Dr. Evidente has received personal compensation in the range of $500-$4,999 for serving on a Scientific Advisory or Data Safety Monitoring board for Amneal. Dr. Evidente has received personal compensation in the range of $5,000-$9,999 for serving on a Speakers Bureau for Teva. Dr. Evidente has received personal compensation in the range of $5,000-$9,999 for serving on a Speakers Bureau for Ipsen. Dr. Evidente has received personal compensation in the range of $500-$4,999 for serving on a Speakers Bureau for Medtronic. Dr. Evidente has received personal compensation in the range of $500-$4,999 for serving on a Speakers Bureau for Neurocrine. The institution of Dr. Evidente has received research support from Neuraly. The institution of Dr. Evidente has received research support from Revance. The institution of Dr. Evidente has received research support from CND. The institution of Dr. Evidente has received research support from Lundbeck. The institution of Dr. Evidente has received research support from Abbvie. The institution of Dr. Evidente has received research support from Acadia. The institution of Dr. Evidente has received research support from Aptinyx. The institution of Dr. Evidente has received research support from Aeon. The institution of Dr. Evidente has received research support from Bukwang Pharmaceuticals. The institution of Dr. Evidente has received research support from Jazz Pharmaceuticals. The institution of Dr. Evidente has received research support from Scion Neurostim. The institution of Dr. Evidente has received research support from Theravance Biopharma.; No disclosure on file; Dr. Poulose has nothing to disclose.; Dr. MENON has nothing to disclose.; Dr. Varma has received personal compensation for serving as an employee of SCTIMST. The institution of Dr. Varma has received research support from Department of Women and Child Development, Government of Kerala.; Mrs. Surendran has nothing to disclose.; Mrs. Ramachandran has nothing to disclose.; Mr. PG has nothing to disclose.; The institution of Prof. Thomas has received research support from DST, Govt of India.; Dr. Deleu has nothing to disclose.; Miss Truong has nothing to disclose.; Miss Nguyen has nothing to disclose.; Dr. Bissig has received personal compensation in the range of $100,000-$499,999 for serving as a Physician with University of California - Davis.; The institution of Dr. Meyer has received research support from NIH. Dr. Meyer has received personal compensation in the range of $500-$4,999 for serving as a Advisory Board Member with ADNI Engagement Core.; No disclosure on file; No disclosure on file; Ms. Harris has received personal compensation for serving as an employee of Cognivue. Ms. Harris has stock in Cognivue.; Dr. Kleiman has received personal compensation in the range of $500-$4,999 for serving as a Consultant for WellSaid.AI. Dr. Kleiman has received personal compensation in the range of $500-$4,999 for serving as a Consultant for Cognivue.; Paul Estes has received personal compensation for serving as an employee of Cognivue, Inc.; No disclosure on file; Dr. Mishra has received personal compensation for serving as an employee of Biosensics.; Dr. Nunes has received personal compensation for serving as an employee of Biosensics.; Dr. Vaziri has received personal compensation for serving as an employee of Biosensics.; Prof. Najafi has received personal compensation in the range of $100,000-$499,999 for serving as a Consultant for BioSensics. Prof. Najafi has received personal compensation in the range of $5,000-$9,999 for serving as a Consultant for Mölnlycke Health Care . Prof. Najafi has received intellectual property interests from a discovery or technology relating to health care. Prof. Najafi has received intellectual property interests from a discovery or technology relating to health care. Prof. Najafi has received intellectual property interests from a discovery or technology relating to health care.; Mr. Dehghan Rouzi has nothing to disclose.; Dr. Lee has nothing to disclose.; Amy Nowacki has nothing to disclose.; Dr. Jimenez Ruiz has nothing to disclose.; Mr. Aguilar Fuentes has nothing to disclose.; Dr. Sotelo Ramírez has nothing to disclose.; Dr. Becerra Aguiar has nothing to disclose.; Dr. Ayala Alvarez has nothing to disclose.; Dr. Roque Sanchez has nothing to disclose.; Dr. Ruiz-Sandoval has nothing to disclose.; No disclosure on file; An immediate family member of Dr. Moo has received personal compensation in the range of $500-$4,999 for serving as an Editor, Associate Editor, or Editorial Advisory Board Member for Taylor and Francis. Dr. Moo has received personal compensation in the range of $5,000-$9,999 for serving as an Expert Witness for Smith Mirabella Blake. Dr. Moo has received personal compensation in the range of $500-$4,999 for serving as an Expert Witness for Cambridge Medical Experts. The institution of Dr. Moo has received research support from VA HSR&amp;D. The institution of Dr. Moo has received research support from VA Office of Rural Health.; Mr. Hoang-gia has nothing to disclose.; Dr. McLaren has nothing to disclose.; Dr. Karakis has nothing to disclose.; Dr. Eslami-Amirabadi has nothing to disclose.; The institution of Dr. Chiong has received research support from the National Institutes of Health. The institution of Dr. Chiong has received research support from the Dana Foundation. Dr. Chiong has received personal compensation in the range of $500-$4,999 for serving as a member, NeuroEthics Working Group with National Institutes of Health.; No disclosure on file; Ms. Miranda has nothing to disclose.; Miss Zia has nothing to disclose.; Mr. Baker has nothing to disclose.; Mr. Dipko has nothing to disclose.; Mr. Gaspar de Alba has nothing to disclose.; Ms. Yammine has nothing to disclose.; Ms. McSherry has nothing to disclose.; The institution of Dr. Rosenfeld has received research support from Department of Health &amp; Human Services. The institution of Dr. Rosenfeld has received research support from CDC.; No disclosure on file; Prof. Shirk has received personal compensation for serving as an employee of Hologic. The institution of Prof. Shirk has received research support from Alzheimer's Association. The institution of Prof. Shirk has received research support from VA. The institution of Prof. Shirk has received research support from NIA.; Dr. Ngo has nothing to disclose.; Prof. Marfeo has nothing to disclose.; Dr. Venegas has nothing to disclose.; Dr. Hicken has nothing to disclose.; Dr. Chamberlin has nothing to disclose.; Dr. San Luciano has received research support from NIH (NINDS).; Ms. Xu has nothing to disclose.; Ms. Watman has nothing to disclose.; The institution of Dr. Reckrey has received research support from National Institute on Aging.; 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 Ms. Manohar has nothing to disclose.; Miss Oloyede has nothing to disclose.; Dr. Horton has received personal compensation in the range of $50,000-$99,999 for serving as a Assistant Professor with UT Health Houston McGovern Medical School.; Dr. Cole has received personal compensation in the range of $500-$4,999 for serving on a Scientific Advisory or Data Safety Monitoring board for Medtronic. Dr. Cole has received personal compensation in the range of $500-$4,999 for serving as an Editor, Associate Editor, or Editorial Advisory Board Member for ANA. Dr. Cole has received publishing royalties from a publication relating to health care.; Dr. Simushi has received research support from American Neurological Association - ANA.; The institution of Dr. Tanner has received research support from NIA.;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Zimba has nothing to disclose.; Dr. Knobel has nothing to disclose.; Dr. Nothern has nothing to disclose.; Dr. Friedman has nothing to disclose.; Dr. Noah has nothing to disclose.; Dr. Campbell has nothing to disclose.; The institution of Dr. Turk has received research support from Alzheimer's Association. The institution of Dr. Turk has received research support from US Department of Veterans Affairs.; Dr. Anderson has nothing to disclose.; Dr. Charidimou has received personal compensation in the range of $5,000-$9,999 for serving as a Consultant for Imperative Care. Dr. Charidimou has received personal compensation in the range of $500-$4,999 for serving as an Editor, Associate Editor, or Editorial Advisory Board Member for Elsevier, Journal of Neurological Sciences.; Dr. Mills has nothing to disclose.; Ms. Coronel has nothing to disclose.; Ms. Pierre has nothing to disclose.; Beverly Reynolds has nothing to disclose.; Dr. Wagner has nothing to disclose.; Dr. Varga has nothing to disclose.; Dr. Roefaro has nothing to disclose.; Dr. Triantafylidis has nothing to disclose.; Dr. Budson has received personal compensation for serving as an employee of Boston Center for Memory. Dr. Budson has received personal compensation in the range of $5,000-$9,999 for serving as a Consultant for Genentech. Dr. Budson has received personal compensation in the range of $50,000-$99,999 for serving on a Speakers Bureau for Eli Lilly. The institution of Dr. Budson has received research support from Department of Veterans Affairs. The institution of Dr. Budson has received research support from NIH. The institution of Dr. Budson has received research support from Bristol Myers Squibb. The institution of Dr. Budson has received research support from VoxNeuro. Dr. Budson has received publishing royalties from a publication relating to health care. Dr. Budson has received publishing royalties from a publication relating to health care. Dr. Budson has a non-compensated relationship as a Board of Directors/Medical Scientific Advisory Board with Alzheimer's Association that is relevant to AAN interests or activities. Dr. Budson has a non-compensated relationship as a Alzheimer's Advisory Panel with Commonwealth of Massachusetts that is relevant to AAN interests or activities.; Stefan Bittner has received personal compensation in the range of $500-$4,999 for serving as a Honoria with Biogen Idec. Stefan Bittner has received personal compensation in the range of $500-$4,999 for serving as a Honoria with Merck Healthcare. Stefan Bittner has received personal compensation in the range of $500-$4,999 for serving as a Honoria with Novartis. Stefan Bittner has received personal compensation in the range of $500-$4,999 for serving as a Honoria with Roche. Stefan Bittner has received personal compensation in the range of $500-$4,999 for serving as a Honoria with Sanofi. Stefan Bittner has received personal compensation in the range of $500-$4,999 for serving as a Honoria with Bristol-Meyer-Squibbs. Stefan Bittner has received personal compensation in the range of $500-$4,999 for serving as a Honoria with Teva.; Dr. Hasan has nothing to disclose.; Mr. Nguyen has nothing to disclose.; Ms. Achenbach has nothing to disclose.; Miss Langenfeld has nothing to disclose.; The institution of an immediate family member of Dr. Devine has received personal compensation in the range of $500-$4,999 for serving as a Consultant for UCB. The institution of an immediate family member of Dr. Devine has received personal compensation in the range of $5,000-$9,999 for serving as a Consultant for Astellas. An immediate family member of Dr. Devine has received personal compensation in the range of $500-$4,999 for serving on a Scientific Advisory or Data Safety Monitoring board for UCB. An immediate family member of Dr. Devine has received personal compensation in the range of $0-$499 for serving on a Speakers Bureau for AAN. An immediate family member of Dr. Devine has received personal compensation in the range of $500-$4,999 for serving on a Speakers Bureau for AGRIMS. An immediate family member of Dr. Devine has received personal compensation in the range of $0-$499 for serving on a Speakers Bureau for Advances in Neurology. The institution of an immediate family member of Dr. Devine has received research support from Center of Individualized Medicine, Mayo Clinic.;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Crowson has received personal compensation in the range of $500-$4,999 for serving as an Editor, Associate Editor, or Editorial Advisory Board Member for Journal of Rheumatology.; No disclosure on file; The institution of Dr. Iizuka has received research support from Astellas Pharma Inc.; Dr. Iizuka has nothing to disclose.; Dr. Nagata has nothing to disclose.; Naomi Kanazawa has nothing to disclose.; Dr. Nagashima has nothing to disclose.; Masaaki Nakamura, 435 has nothing to disclose.; Juntaro Kaneko has nothing to disclose.; Eiji Kitamura, 589 has nothing to disclose.; Kazutoshi Nishiyama, MD, PhD has nothing to disclose.; Dr. Iwami has nothing to disclose.; No disclosure on file; Dr. Yapici has nothing to disclose.; Ms. Yuceer Korkmaz has nothing to disclose.; Miss KORAL has nothing to disclose.; Pinar Topaloglu has nothing to disclose.; Dr. Emekli has nothing to disclose.; Miss Is has nothing to disclose.; Dr. Karaaslan has nothing to disclose.; Dr. Savas has nothing to disclose.; Cem Ismail Kucukali, 5319 has received personal compensation for serving as an employee of Istanbul University, Aziz Sancar Experimental Medicine Research Institute.; Vuslat Yilmaz has nothing to disclose.; Erdem Tuzun has nothing to disclose.; Dr. OZ has nothing to disclose.; Nico Melzer has nothing to disclose.; Dr. Habis has nothing to disclose.; Ms. Kolchinski has nothing to disclose.; Mrs. Heck has nothing to disclose.; Mrs. Bean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Benson has nothing to disclose.; Dr. Crane has nothing to disclose.; Mr. Mizenko has nothing to disclose.; Dr. Matthews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t>
  </si>
  <si>
    <t>AAN_991</t>
  </si>
  <si>
    <t>Penn Neurology Alumni Reception</t>
  </si>
  <si>
    <t>https://www.aan.com//msa/Public/Events/Details/17424</t>
  </si>
  <si>
    <t>20:00</t>
  </si>
  <si>
    <t>S296</t>
  </si>
  <si>
    <t>AAN_992</t>
  </si>
  <si>
    <t>Trainee and Faculty Networking Reception</t>
  </si>
  <si>
    <t>https://www.aan.com//msa/Public/Events/Details/17041</t>
  </si>
  <si>
    <t>S297</t>
  </si>
  <si>
    <t>AAN_993</t>
  </si>
  <si>
    <t>PSG Future of Clinical Research Networking &amp; Mentorship Event</t>
  </si>
  <si>
    <t>https://www.aan.com//msa/Public/Events/Details/17399</t>
  </si>
  <si>
    <t>S298</t>
  </si>
  <si>
    <t>AAN_994</t>
  </si>
  <si>
    <t>Industry Therapeutic Update from argenx: Consideration of the Treatment Journey in Generalized Myasthenia Gravis (gMG): Perspectives on the Use of VYVGART and VYVGART HYTRULO in Adults With gMG Who Are Anti-Acetylcholine Receptor Antibody (AChR-Ab) Positive</t>
  </si>
  <si>
    <t>https://www.aan.com//msa/Public/Events/Details/17133</t>
  </si>
  <si>
    <t>Neelam Goyal, MD; Kelly G. Gwathmey, MD; Nicholas Joseph Silvestri, MD, FAAN</t>
  </si>
  <si>
    <t>Sponsored by argenx. Learning Objectives Join our expert panel as they discuss current topics regarding the use of VYVGART for intravenous infusion and VYVGART HYTRULO for subcutaneous injection in anti-acetylcholine receptor antibody (AChR-Ab) positive generalized myasthenia gravis, including pathophysiology, long-term clinical data, and observational real-world data.This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</si>
  <si>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S299</t>
  </si>
  <si>
    <t>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Dr. Silvestri has received personal compensation in the range of $500-$4,999 for serving on a Scientific Advisory or Data Safety Monitoring board for argenx. Dr. Silvestri has received personal compensation in the range of $500-$4,999 for serving on a Scientific Advisory or Data Safety Monitoring board for Sarepta. Dr. Silvestri has received personal compensation in the range of $500-$4,999 for serving on a Scientific Advisory or Data Safety Monitoring board for Regeneron. Dr. Silvestri has received personal compensation in the range of $500-$4,999 for serving on a Scientific Advisory or Data Safety Monitoring board for Strongbridge. Dr. Silvestri has received personal compensation in the range of $500-$4,999 for serving on a Scientific Advisory or Data Safety Monitoring board for Alexion. Dr. Silvestri has received personal compensation in the range of $500-$4,999 for serving on a Scientific Advisory or Data Safety Monitoring board for UCB. Dr. Silvestri has received personal compensation in the range of $500-$4,999 for serving on a Scientific Advisory or Data Safety Monitoring board for Immunovant. Dr. Silvestri has received personal compensation in the range of $500-$4,999 for serving on a Speakers Bureau for argenx. Dr. Silvestri has received personal compensation in the range of $500-$4,999 for serving on a Speakers Bureau for Alexion. Dr. Silvestri has received publishing royalties from a publication relating to health care.</t>
  </si>
  <si>
    <t>AAN_995</t>
  </si>
  <si>
    <t>Industry Therapeutic Update From EMD Serono: Time to think: An integrated approach for cladribine tablets in MS</t>
  </si>
  <si>
    <t>https://www.aan.com//msa/Public/Events/Details/17117</t>
  </si>
  <si>
    <t>Ahmed Z. Obeidat, MD, PhD; Leorah Freeman, MD; Christoph Kleinschnitz, MD; Le Hua, MD, FAAN</t>
  </si>
  <si>
    <t>Sponsored by EMD Serono. Learning Objectives Multiple factors are important to consider along the MS treatment pathway to account for disease duration and evolving patient needs. These include the implications of different treatment approaches, optimizing treatment sequencing and methods of assessing disability worsening. Join our expert panel as they discuss an integrated approach for MS management.This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</si>
  <si>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S300</t>
  </si>
  <si>
    <t>General Neurology, Multiple Sclerosis</t>
  </si>
  <si>
    <t>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No disclosure on file; Dr. Kleinschnitz has nothing to disclose.; Dr. Hua has received personal compensation in the range of $5,000-$9,999 for serving as a Consultant for Genentech. Dr. Hua has received personal compensation in the range of $5,000-$9,999 for serving as a Consultant for Novartis. Dr. Hua has received personal compensation in the range of $5,000-$9,999 for serving as a Consultant for EMD Serono. Dr. Hua has received personal compensation in the range of $5,000-$9,999 for serving as a Consultant for Horizon. Dr. Hua has received personal compensation in the range of $500-$4,999 for serving as a Consultant for Alexion. Dr. Hua has received personal compensation in the range of $500-$4,999 for serving on a Scientific Advisory or Data Safety Monitoring board for Novartis. Dr. Hua has received personal compensation in the range of $5,000-$9,999 for serving on a Scientific Advisory or Data Safety Monitoring board for EMD Serono. Dr. Hua has received personal compensation in the range of $5,000-$9,999 for serving on a Speakers Bureau for TG Therapuetics. The institution of Dr. Hua has received research support from Biogen.</t>
  </si>
  <si>
    <t>AAN_996</t>
  </si>
  <si>
    <t>Industry Therapeutic Update from Eli Lilly: Migraine Newsroom</t>
  </si>
  <si>
    <t>https://www.aan.com//msa/Public/Events/Details/17130</t>
  </si>
  <si>
    <t>Jessica Ailani, MD, FAAN; Wade Cooper, DO; Paul G. Mathew, MD, FAAN, FAHS; Stephanie J. Nahas, MD, FAAN</t>
  </si>
  <si>
    <t>Sponsored by Eli Lilly. Learning Objectives This just in… Join our impact news team in our studio at the Hyatt Regency Capitol Ballroom as they cover breaking headlines in migraine in a live news broadcast format. From epidemiologic insights that have revealed important clinical care gaps, to research studies that are shaping the evolving treatment landscape, our reporters are covering all the news that's fit to broadcast. Film at 6!This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</si>
  <si>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S301</t>
  </si>
  <si>
    <t>General Neurology, Headache, Pain</t>
  </si>
  <si>
    <t>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No disclosure on file; Dr. Mathew has received personal compensation in the range of $10,000-$49,999 for serving as a Consultant for Abbvie/Allergan. Dr. Mathew has received personal compensation in the range of $10,000-$49,999 for serving as a Consultant for Lilly. Dr. Mathew has received personal compensation in the range of $500-$4,999 for serving as a Consultant for Amgen. Dr. Mathew has received personal compensation in the range of $5,000-$9,999 for serving as a Consultant for Biohaven/Pfizer. Dr. Mathew has received personal compensation in the range of $500-$4,999 for serving as a Consultant for Theranica. Dr. Mathew has received personal compensation in the range of $500-$4,999 for serving as a Consultant for Impel. Dr. Mathew has received personal compensation in the range of $500-$4,999 for serving as a Consultant for Upsher Smith. Dr. Mathew has received personal compensation in the range of $500-$4,999 for serving as a Consultant for Linpharma. Dr. Mathew has received personal compensation in the range of $10,000-$49,999 for serving on a Scientific Advisory or Data Safety Monitoring board for Allergan. Dr. Mathew has received personal compensation in the range of $500-$4,999 for serving as an Expert Witness for CRICO.; Dr. Nahas has received personal compensation in the range of $50,000-$99,999 for serving as a Consultant for AbbVie. Dr. Nahas has received personal compensation in the range of $10,000-$49,999 for serving as a Consultant for Eli Lilly. Dr. Nahas has received personal compensation in the range of $10,000-$49,999 for serving as a Consultant for Lundbeck. Dr. Nahas has received personal compensation in the range of $500-$4,999 for serving as a Consultant for Theranica. Dr. Nahas has received personal compensation in the range of $5,000-$9,999 for serving as an Editor, Associate Editor, or Editorial Advisory Board Member for Neurology Learning Network. Dr. Nahas has received personal compensation in the range of $500-$4,999 for serving as an Editor, Associate Editor, or Editorial Advisory Board Member for Springer. Dr. Nahas has received publishing royalties from a publication relating to health care. Dr. Nahas has received publishing royalties from a publication relating to health care. Dr. Nahas has received personal compensation in the range of $500-$4,999 for serving as a expert/talent for CME event with Medscape/WebMD.</t>
  </si>
  <si>
    <t>AAN_997</t>
  </si>
  <si>
    <t>Industry Therapeutic Update from Sanofi: Non-Relapsing SPMS: Perspectives From a Person Living with MS and a Review of the Underlying CNS Biology</t>
  </si>
  <si>
    <t>https://www.aan.com//msa/Public/Events/Details/17116</t>
  </si>
  <si>
    <t>Jennifer Graves, MD, PhD; Anthony Traboulsee, MD</t>
  </si>
  <si>
    <t>Sponsored by Sanofi. Learning Objectives Despite current treatment options, disability accumulation remains a reality for many people living with MS, including those with non-relapsing SPMS. In this Sanofi medical ITU, we will hear from a person living with SPMS through a candid conversation with a physician about their MS journey. In addition, an MS expert will discuss the underlying biology of SPMS and how changes in the CNS immune microenvironment are thought to drive non-relapsing biology. BTK within disease-associated microglia will be presented as a potential target for future therapies to slow disability accumulation across the spectrum of MS.This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</si>
  <si>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S302</t>
  </si>
  <si>
    <t>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Dr. Traboulsee has received personal compensation in the range of $500-$4,999 for serving as a Consultant for Sanofi. Dr. Traboulsee has received personal compensation in the range of $500-$4,999 for serving on a Scientific Advisory or Data Safety Monitoring board for Roche. Dr. Traboulsee has received personal compensation in the range of $500-$4,999 for serving on a Scientific Advisory or Data Safety Monitoring board for Sanofi. Dr. Traboulsee has received personal compensation in the range of $500-$4,999 for serving on a Speakers Bureau for EMD Serono. The institution of Dr. Traboulsee has received research support from Roche. The institution of Dr. Traboulsee has received research support from Genzyme.</t>
  </si>
  <si>
    <t>AAN_998</t>
  </si>
  <si>
    <t>AINA Annual Meeting &amp; Dinner</t>
  </si>
  <si>
    <t>https://www.aan.com//msa/Public/Events/Details/17076</t>
  </si>
  <si>
    <t>S303</t>
  </si>
  <si>
    <t>AAN_999</t>
  </si>
  <si>
    <t>Run/Walk for Brain Research</t>
  </si>
  <si>
    <t>https://www.aan.com//msa/Public/Events/Details/17027</t>
  </si>
  <si>
    <t>06:30</t>
  </si>
  <si>
    <t>S304</t>
  </si>
  <si>
    <t>AAN_1000</t>
  </si>
  <si>
    <t>Neurology® Journal Editorial Board Meeting</t>
  </si>
  <si>
    <t>https://www.aan.com//msa/Public/Events/Details/17488</t>
  </si>
  <si>
    <t>06:45</t>
  </si>
  <si>
    <t>S305</t>
  </si>
  <si>
    <t>AAN_1001</t>
  </si>
  <si>
    <t>Java, Juice and Jobs: A Career Event</t>
  </si>
  <si>
    <t>https://www.aan.com//msa/Public/Events/Details/16991</t>
  </si>
  <si>
    <t>S306</t>
  </si>
  <si>
    <t>AAN_1002</t>
  </si>
  <si>
    <t>C103 - Pediatric Pain Management</t>
  </si>
  <si>
    <t>https://www.aan.com//msa/Public/Events/Details/16703</t>
  </si>
  <si>
    <t>Lauren Treat, MD</t>
  </si>
  <si>
    <t>Learning Objectives Participants should learn to identify the common physiological pathways responsible for communicating pain and get a review of both pharmacologic and non-pharmacologic treatment strategies; incorporate knowledge of total pain into management and treatment plans; acknowledge the logistical infrastructure required for pediatric pain management and create practice habits to sustain healthy clinical environments.</t>
  </si>
  <si>
    <t>S307</t>
  </si>
  <si>
    <t>Child Neurology and Developmental Neurology, Pain; Diversity, Equity, and Inclusion</t>
  </si>
  <si>
    <t>Dr. Treat has nothing to disclose.; Dr. Rasmussen has nothing to disclose.; No disclosure on file</t>
  </si>
  <si>
    <t>AAN_1003</t>
  </si>
  <si>
    <t>Pain Pathophysiology and Assessment</t>
  </si>
  <si>
    <t>Lisa Anne Rasmussen, MD</t>
  </si>
  <si>
    <t>AAN_1004</t>
  </si>
  <si>
    <t>Pain Management in Cognitive Patients</t>
  </si>
  <si>
    <t>Wendy Gaultney, PhD</t>
  </si>
  <si>
    <t>AAN_1005</t>
  </si>
  <si>
    <t>Pain Management in Patients with Severe Neurological Impairment</t>
  </si>
  <si>
    <t>AAN_1006</t>
  </si>
  <si>
    <t>Infrastructure, Sustainability, and Resilience Considerations in Pain Management</t>
  </si>
  <si>
    <t>AAN_1007</t>
  </si>
  <si>
    <t>C104 - Cervical Spondylotic Myelopathy, Cervical Radiculopathy, and the Differential Diagnosis of Myelopathies</t>
  </si>
  <si>
    <t>https://www.aan.com//msa/Public/Events/Details/16684</t>
  </si>
  <si>
    <t>Shamik Bhattacharyya, MD, FAAN</t>
  </si>
  <si>
    <t>Learning Objectives Participants should recognize clinical syndromes indicative of myelopathy and radiculopathy. Participants will further learn about assessment and management of structural causes of cervical spondylotic myelopathy and radiculopathy.</t>
  </si>
  <si>
    <t>S308</t>
  </si>
  <si>
    <t>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 The institution of Dr. Gillani has received research support from NIH/NINDS. The institution of Dr. Gillani has received research support from The Phyllis and Jerome Lyle Rappaport Foundation. The institution of Dr. Gillani has received research support from McCourt Foundation .; Dr. O'Hare has nothing to disclose.</t>
  </si>
  <si>
    <t>AAN_1008</t>
  </si>
  <si>
    <t>Differential Diagnosis of Myelopathy</t>
  </si>
  <si>
    <t>AAN_1009</t>
  </si>
  <si>
    <t>Cervical Spondylotic Myelopathy</t>
  </si>
  <si>
    <t>Rebecca L. Gillani, MD</t>
  </si>
  <si>
    <t>AAN_1010</t>
  </si>
  <si>
    <t>Cervical Radiculopathy</t>
  </si>
  <si>
    <t>Meabh O'Hare, MD</t>
  </si>
  <si>
    <t>AAN_1011</t>
  </si>
  <si>
    <t>C105 - Alzheimer's Disease</t>
  </si>
  <si>
    <t>https://www.aan.com//msa/Public/Events/Details/16635</t>
  </si>
  <si>
    <t>Liliana A. Ramirez-Gomez, MD</t>
  </si>
  <si>
    <t>Learning Objectives During this course, participants will be introduced to the concept of AD as a clinicopathologic entity and explain approaches to detect AD early in the disease continuum; discuss the range of biomarker breakthroughs to detect AD, including blood base, CSF, and neuroimaging biomarkers, and the role of these tools in research and clinical practice; discuss the importance of integrating clinical assessment and biomarkers to obtain an early diagnosis; recognize and understand the clinical heterogeneity in AD; discuss the most recent therapeutic advances and emerging therapies for Alzheimer's disease and discuss the Appropriate Use Recommendations for monoclonal antibodies and its implementation in clinical practice.</t>
  </si>
  <si>
    <t>S309</t>
  </si>
  <si>
    <t>The institution of Dr. Ramirez-Gomez has received research support from NIA-NIH.; Dr. Pruzin has received personal compensation in the range of $500-$4,999 for serving on a Speakers Bureau for Gila County Counsel on Aging. The institution of Dr. Pruzin has received research support from Alzheimer's Association. The institution of Dr. Pruzin has received research support from NIA.;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t>
  </si>
  <si>
    <t>AAN_1012</t>
  </si>
  <si>
    <t>Welcome and Introductions</t>
  </si>
  <si>
    <t>AAN_1013</t>
  </si>
  <si>
    <t>The Use of Biomarkers for the Diagnosis and Staging of Alzheimer's Disease</t>
  </si>
  <si>
    <t>Julio C. Rojas-Martinez, MD, PhD</t>
  </si>
  <si>
    <t>AAN_1014</t>
  </si>
  <si>
    <t>Emerging Therapies for the Treatment of Alzheimer's Disease</t>
  </si>
  <si>
    <t>Jeremy J. Pruzin, MD</t>
  </si>
  <si>
    <t>AAN_1015</t>
  </si>
  <si>
    <t>Implementation of Newly Approved Disease-modifying Therapies for Alzheimer's Disease in Clinical Practice</t>
  </si>
  <si>
    <t>AAN_1016</t>
  </si>
  <si>
    <t>Julio C. Rojas-Martinez, MD, PhD; Liliana A. Ramirez-Gomez, MD; Jeremy J. Pruzin, MD</t>
  </si>
  <si>
    <t>AAN_1017</t>
  </si>
  <si>
    <t>C106 - Autoimmune Neurology: Paraneoplastic</t>
  </si>
  <si>
    <t>https://www.aan.com//msa/Public/Events/Details/16645</t>
  </si>
  <si>
    <t>Marianna Spatola, MD, PhD</t>
  </si>
  <si>
    <t>Learning Objectives Participants should learn to recognize the clinical features of paraneoplastic neurologic disorders of the CNS, know the cancer association, the associated neuronal antibodies targeting intracellular antigens, and the techniques for their detection. This course will also illustrate how neuropathological findings can help diagnosis and will provide attendees with an overview of the experimental models of autoimmune paraneoplastic neurologic disorders and their therapeutic implications.</t>
  </si>
  <si>
    <t>S310</t>
  </si>
  <si>
    <t>The institution of Dr. Spatola has received research support from American Academy of Neurology. Dr. Spatola has received research support from Swiss National Funding. The institution of Dr. Spatola has received research support from La Caixa Foundation. The institution of Dr. Spatola has received research support from Spanish National Health Institute.; Roland Liblau has received personal compensation in the range of $500-$4,999 for serving as a Consultant for Merck. Roland Liblau has received personal compensation in the range of $500-$4,999 for serving as a Consultant for Novartis. Roland Liblau has received personal compensation in the range of $500-$4,999 for serving as a Consultant for Biogen. Roland Liblau has received personal compensation in the range of $500-$4,999 for serving as a Consultant for Sanofi-genzyme. Roland Liblau has received personal compensation in the range of $0-$499 for serving on a Speakers Bureau for Servier. Roland Liblau has received personal compensation in the range of $0-$499 for serving as an Editor, Associate Editor, or Editorial Advisory Board Member for Current Opinion in Immunology. The institution of Roland Liblau has received research support from Roche. The institution of Roland Liblau has received research support from ARSEP. The institution of Roland Liblau has received research support from Fondation pour la Recherche Médicale. The institution of Roland Liblau has received research support from Population Bio UK, Inc. The institution of Roland Liblau has received research support from ANR.; Romana Hoeftberger has received personal compensation in the range of $500-$4,999 for serving as a speaker with Euroimmun, Biogen, Sanofi-Aventis, and UCB Biopharma.</t>
  </si>
  <si>
    <t>AAN_1018</t>
  </si>
  <si>
    <t>Overview of Paraneoplastic Syndromes and Diagnostic Tips</t>
  </si>
  <si>
    <t>AAN_1019</t>
  </si>
  <si>
    <t>Neuropathological Findings and Implications for Diagnosis</t>
  </si>
  <si>
    <t>AAN_1020</t>
  </si>
  <si>
    <t>Pathogenic Mechanisms: Immunological Bases of Paraneoplastic Syndromes and Therapeutic Implications</t>
  </si>
  <si>
    <t>Roland Liblau</t>
  </si>
  <si>
    <t>AAN_1021</t>
  </si>
  <si>
    <t>Marianna Spatola, MD, PhD; Roland Liblau, Romana Hoeftberger</t>
  </si>
  <si>
    <t>AAN_1022</t>
  </si>
  <si>
    <t>C107 - Headache in the Emergency Department</t>
  </si>
  <si>
    <t>https://www.aan.com//msa/Public/Events/Details/16775</t>
  </si>
  <si>
    <t>Jennifer Victoria Robblee, MD</t>
  </si>
  <si>
    <t>Learning Objectives Participants should become familiar with the differential diagnosis and management of headache presenting to the emergency room including severe or prolonged migraine attacks, concussion, and secondary headaches.</t>
  </si>
  <si>
    <t>S311</t>
  </si>
  <si>
    <t>Headache; Neurohospitalist</t>
  </si>
  <si>
    <t>Dr. Robblee has received personal compensation in the range of $5,000-$9,999 for serving as a Consultant for Impel. Dr. Robblee has received personal compensation in the range of $500-$4,999 for serving on a Scientific Advisory or Data Safety Monitoring board for Abbvie. Dr. Robblee has received personal compensation in the range of $500-$4,999 for serving on a Scientific Advisory or Data Safety Monitoring board for Tonix. An immediate family member of Dr. Robblee has received personal compensation in the range of $0-$499 for serving as an officer or member of the Board of Directors for Scottsdale Providence. The institution of Dr. Robblee has received research support from Eli Lilly. The institution of Dr. Robblee has received research support from AbbVie. The institution of Dr. Robblee has received research support from Barrow Neurological Institute. Dr. Robblee has received publishing royalties from a publication relating to health care. Dr. Robblee has received publishing royalties from a publication relating to health care.; Dr. Posas has received personal compensation in the range of $0-$499 for serving as a Consultant for Abbvie.;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t>
  </si>
  <si>
    <t>AAN_1023</t>
  </si>
  <si>
    <t>Migraine in the Emergency Room</t>
  </si>
  <si>
    <t>AAN_1024</t>
  </si>
  <si>
    <t>Secondary Headache</t>
  </si>
  <si>
    <t>AAN_1025</t>
  </si>
  <si>
    <t>Concussion</t>
  </si>
  <si>
    <t>AAN_1026</t>
  </si>
  <si>
    <t>Jennifer Victoria Robblee, MD; Jose H. Posas, MD, FAAN; Teshamae Monteith, MD, FAAN</t>
  </si>
  <si>
    <t>AAN_1027</t>
  </si>
  <si>
    <t>C108 - Sequelae of COVID-19</t>
  </si>
  <si>
    <t>https://www.aan.com//msa/Public/Events/Details/16758</t>
  </si>
  <si>
    <t>Kenneth L. Tyler, MD, FAAN</t>
  </si>
  <si>
    <t>Learning Objectives Participants should become familiar with the major neurologic manifestations of the post-acute sequelae of COVID-19 ("long COVID") including the symptomatology and role of diagnostic testing. Participants will be updated on the latest concepts for pathogenesis of long COVID's neurological symptoms. An updated review of the treatment and management of symptoms will be presented based on latest available evidence and parallel applications in other settings.</t>
  </si>
  <si>
    <t>S312</t>
  </si>
  <si>
    <t>Infectious Disease; Brain Health</t>
  </si>
  <si>
    <t>Dr. Tyler has received personal compensation in the range of $10,000-$49,999 for serving on a Scientific Advisory or Data Safety Monitoring board for Protagonist Therapeutics, Newark CA. Dr. Tyler has received personal compensation in the range of $50,000-$99,999 for serving as an Editor, Associate Editor, or Editorial Advisory Board Member for American Neurological Association/Wiley. Dr. Tyler has received intellectual property interests from a discovery or technology relating to health care. Dr. Tyler has received publishing royalties from a publication relating to health care. Dr. Tyler has a non-compensated relationship as a Director (ex officio) with American Neurological association that is relevant to AAN interests or activities. Dr. Tyler has a non-compensated relationship as a Director with International Society for Neurovirology that is relevant to AAN interests or activities.; Dr. Koralnik has received personal compensation in the range of $500-$4,999 for serving as an Editor, Associate Editor, or Editorial Advisory Board Member for Journal of Clinical Investigation. The institution of Dr. Koralnik has received research support from National Institutes of Health. Dr. Koralnik has received publishing royalties from a publication relating to health care.; Dr. Nath has received personal compensation in the range of $10,000-$49,999 for serving as an Editor, Associate Editor, or Editorial Advisory Board Member for Elsevier. The institution of Dr. Nath has received research support from National Institutes of Health. The institution of Dr. Nath has received research support from ALS Association. Dr. Nath has received intellectual property interests from a discovery or technology relating to health care.; Dr. Frontera has received personal compensation in the range of $500-$4,999 for serving as a Consultant for FirstKindMedical. Dr. Frontera has received personal compensation in the range of $500-$4,999 for serving on a Speakers Bureau for Physician Education Resource. The institution of Dr. Frontera has received research support from NIH. The institution of Dr. Frontera has received research support from Alexion. Dr. Frontera has received publishing royalties from a publication relating to health care.</t>
  </si>
  <si>
    <t>AAN_1028</t>
  </si>
  <si>
    <t>Patient Presentation: Neurological Sequelae of Long COVID</t>
  </si>
  <si>
    <t>Igor J. Koralnik, MD, FAAN</t>
  </si>
  <si>
    <t>AAN_1029</t>
  </si>
  <si>
    <t>Neurological Manifestations of Long COVID</t>
  </si>
  <si>
    <t>AAN_1030</t>
  </si>
  <si>
    <t>Neuropathogenesis of COVID</t>
  </si>
  <si>
    <t>Avindra Nath, MD, MBBS, FAAN</t>
  </si>
  <si>
    <t>AAN_1031</t>
  </si>
  <si>
    <t>Management Strategies for Neurological Long COVID</t>
  </si>
  <si>
    <t>Jennifer A. Frontera, MD</t>
  </si>
  <si>
    <t>AAN_1032</t>
  </si>
  <si>
    <t>Kenneth L. Tyler, MD, FAAN; Igor J. Koralnik, MD, FAAN; Avindra Nath, MD, MBBS, FAAN; Jennifer A. Frontera, MD</t>
  </si>
  <si>
    <t>AAN_1033</t>
  </si>
  <si>
    <t>C109 - EEG: Normal EEG, Normal Variants, and How to Avoid the Common Pitfall of Overreading</t>
  </si>
  <si>
    <t>https://www.aan.com//msa/Public/Events/Details/16675</t>
  </si>
  <si>
    <t>Learning Objectives Participants will get a review of the basics of adult EEG interpretation and should learn how to distinguish between normal variants and epileptiform activity, the clinical consequences of and how to avoid over-reading EEG.</t>
  </si>
  <si>
    <t>S313</t>
  </si>
  <si>
    <t>Dr. Matthews has received personal compensation in the range of $5,000-$9,999 for serving as a Consultant for Neurelis. Dr. Matthews has received personal compensation in the range of $10,000-$49,999 for serving as a Speaker with Penry Epilepsy Programs.;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Benbadis has received personal compensation in the range of $500-$4,999 for serving as a Consultant for Stratus. Dr. Benbadis has received personal compensation in the range of $50,000-$99,999 for serving on a Speakers Bureau for SK Lifesciences. Dr. Benbadis has received personal compensation in the range of $50,000-$99,999 for serving on a Speakers Bureau for Jazz. Dr. Benbadis has received personal compensation in the range of $10,000-$49,999 for serving on a Speakers Bureau for Eisai. Dr. Benbadis has received personal compensation in the range of $50,000-$99,999 for serving on a Speakers Bureau for Neurelis. Dr. Benbadis has received personal compensation in the range of $5,000-$9,999 for serving on a Speakers Bureau for Sunovion. Dr. Benbadis has received personal compensation in the range of $5,000-$9,999 for serving on a Speakers Bureau for Livanova. Dr. Benbadis has received personal compensation in the range of $50,000-$99,999 for serving on a Speakers Bureau for UCB. The institution of Dr. Benbadis has received research support from Greenwich/Jazz. The institution of Dr. Benbadis has received research support from SK Lifesciences.</t>
  </si>
  <si>
    <t>AAN_1034</t>
  </si>
  <si>
    <t>AAN_1035</t>
  </si>
  <si>
    <t>Normal EEG</t>
  </si>
  <si>
    <t>AAN_1036</t>
  </si>
  <si>
    <t>EEG: Normal Variants and Epileptiform Activity</t>
  </si>
  <si>
    <t>Fabio Nascimento, MD</t>
  </si>
  <si>
    <t>AAN_1037</t>
  </si>
  <si>
    <t>EEG: The Perils of Overreading</t>
  </si>
  <si>
    <t>Selim R. Benbadis, MD, FAAN</t>
  </si>
  <si>
    <t>AAN_1038</t>
  </si>
  <si>
    <t>Rebecca E. Matthews, MD; Fabio Nascimento, MD; Selim R. Benbadis, MD, FAAN</t>
  </si>
  <si>
    <t>AAN_1039</t>
  </si>
  <si>
    <t>C110 - Spinocerebellar and Spastic Ataxias: Diagnosis and Management</t>
  </si>
  <si>
    <t>https://www.aan.com//msa/Public/Events/Details/16748</t>
  </si>
  <si>
    <t>Oksana Suchowersky, MD, FAAN</t>
  </si>
  <si>
    <t>Learning Objectives Participants should become familiar with the differential diagnoses, investigation, and management of patients with hereditary spinocerebellar and spastic ataxias. Particular attention will be given to benefits and limitations of genetic testing, different types of genetic testing, update on pathophysiology, and potential for new and genetic therapies.</t>
  </si>
  <si>
    <t>S314</t>
  </si>
  <si>
    <t>Dr. Suchowersky has received personal compensation in the range of $0-$499 for serving on a Scientific Advisory or Data Safety Monitoring board for Syneos/Alexion. The institution of Dr. Suchowersky has received research support from Roche. The institution of Dr. Suchowersky has received research support from Wave LifeSciences. The institution of Dr. Suchowersky has received research support from CHDI. Dr. Suchowersky has received publishing royalties from a publication relating to health care. Dr. Suchowersky has received publishing royalties from a publication relating to health care.; Dr. Pandolfo has received personal compensation in the range of $500-$4,999 for serving as a Consultant for Minoryx. Dr. Pandolfo has received personal compensation in the range of $500-$4,999 for serving as a Consultant for Design Therapeutics . Dr. Pandolfo has received personal compensation in the range of $5,000-$9,999 for serving as a Consultant for Reata. Dr. Pandolfo has received personal compensation in the range of $5,000-$9,999 for serving as a Consultant for Biomarin. Dr. Pandolfo has received personal compensation in the range of $5,000-$9,999 for serving on a Scientific Advisory or Data Safety Monitoring board for Design Therapeutics. Dr. Pandolfo has received personal compensation in the range of $500-$4,999 for serving on a Scientific Advisory or Data Safety Monitoring board for Larimar. Dr. Pandolfo has received personal compensation in the range of $5,000-$9,999 for serving as an Editor, Associate Editor, or Editorial Advisory Board Member for Neurology Genetics. Dr. Pandolfo has stock in Voyager Therapeutics. The institution of Dr. Pandolfo has received research support from Freidreich Ataxaia Research Alliance. Dr. Pandolfo has a non-compensated relationship as a Scientific Advisory Board with Friedreich Ataxia Research Alliance that is relevant to AAN interests or activities. Dr. Pandolfo has a non-compensated relationship as a Member-Meeting Management Committee with AAN that is relevant to AAN interests or activities.</t>
  </si>
  <si>
    <t>AAN_1040</t>
  </si>
  <si>
    <t>The Autosomal Dominant Spinocerebellar Ataxias: Diagnosis and Treatment</t>
  </si>
  <si>
    <t>AAN_1041</t>
  </si>
  <si>
    <t>The Recessive Spinocerebellar Ataxias; Diagnosis and Treatment</t>
  </si>
  <si>
    <t>Massimo Pandolfo, MD, FAAN</t>
  </si>
  <si>
    <t>AAN_1042</t>
  </si>
  <si>
    <t>Case Presentations</t>
  </si>
  <si>
    <t>Oksana Suchowersky, MD, FAAN; Massimo Pandolfo, MD, FAAN</t>
  </si>
  <si>
    <t>AAN_1043</t>
  </si>
  <si>
    <t>C111 - The Global Burden of Neurologic Diseases</t>
  </si>
  <si>
    <t>https://www.aan.com//msa/Public/Events/Details/16786</t>
  </si>
  <si>
    <t>Mehari Gebreyohanns, MD, FAAN</t>
  </si>
  <si>
    <t>Learning Objectives Participants should become familiar with major communicable and non-communicable global burden of neurologic diseases represented by neuroinfectious diseases and stroke, including the epidemiology across the globe and the disproportionate burden in low- and middle-income countries (LMICs); and become familiar with the challenges and burdens that exist for these neurologic problems in terms of limited resources in LMICs and lessons learned in addressing them.</t>
  </si>
  <si>
    <t>S315</t>
  </si>
  <si>
    <t>Dr. Gebreyohanns has nothing to disclose.;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Lioutas has received personal compensation in the range of $5,000-$9,999 for serving as a Consultant for Qmetis. Dr. Lioutas has received personal compensation in the range of $500-$4,999 for serving as a Consultant for Mindray. The institution of Dr. Lioutas has received research support from NIH. The institution of Dr. Lioutas has received research support from Alzheimer's Association.</t>
  </si>
  <si>
    <t>AAN_1044</t>
  </si>
  <si>
    <t>Global Burden of Neuroinfectious Diseases</t>
  </si>
  <si>
    <t>Kiran Thakur, MD, FAAN</t>
  </si>
  <si>
    <t>AAN_1045</t>
  </si>
  <si>
    <t>The Global Burden and Incidence of Stroke in Recent Decades</t>
  </si>
  <si>
    <t>Vasileios-Arsenios Lioutas, MD</t>
  </si>
  <si>
    <t>AAN_1046</t>
  </si>
  <si>
    <t>Global Challenges in Neurology Capacity—Lessons from Africa</t>
  </si>
  <si>
    <t>AAN_1047</t>
  </si>
  <si>
    <t>C112 - Neurology Education: Faculty Development: Enhancing Your Role in Student and Resident Training</t>
  </si>
  <si>
    <t>https://www.aan.com//msa/Public/Events/Details/17257</t>
  </si>
  <si>
    <t>Learning Objectives Participants should learn to identify the challenges that trainees and medical students face, including physical and mental health roadblocks, disruptive and/or non-cohesive educational environments, and feelings of exclusion created by differing approaches to diversity and equity.</t>
  </si>
  <si>
    <t>S316</t>
  </si>
  <si>
    <t>Core Competencies Interpersonal and Communication Skills, Professionalism, Practice-based Learning and Improvement</t>
  </si>
  <si>
    <t>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 Dr. Shanker has nothing to disclose.; Dr. Correa has received personal compensation in the range of $10,000-$49,999 for serving as an Editor, Associate Editor, or Editorial Advisory Board Member for American Academy of Neurology. Dr. Correa has stock in Aidin Inc. Dr. Correa has received research support from Genentech. Dr. Correa has received research support from Psi Upsilon Foundation Inc.</t>
  </si>
  <si>
    <t>AAN_1048</t>
  </si>
  <si>
    <t>C113 - Spanish: Ictus (Stroke)</t>
  </si>
  <si>
    <t>https://www.aan.com//msa/Public/Events/Details/16902</t>
  </si>
  <si>
    <t>Victor J. Del Brutto, MD</t>
  </si>
  <si>
    <t>Learning Objectives Participants should become proficient in applying emerging evidence to appropriately select patients with acute ischemic stroke for antithrombotic and acute reperfusion treatments, and learn how to evaluate stroke of undetermined cause and stay informed about recent advances in the treatment. field.</t>
  </si>
  <si>
    <t>S317</t>
  </si>
  <si>
    <t>Dr. Del Brutto has received personal compensation in the range of $500-$4,999 for serving as an Editor, Associate Editor, or Editorial Advisory Board Member for AMERICAN HEART ASSOCIATION. The institution of Dr. Del Brutto has received research support from Florida Health Department.; Dr. Leira has received personal compensation in the range of $10,000-$49,999 for serving as an Editor, Associate Editor, or Editorial Advisory Board Member for AHA. The institution of Dr. Leira has received research support from NIH-NINDS.; Dr. Maud has nothing to disclose.; 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t>
  </si>
  <si>
    <t>AAN_1049</t>
  </si>
  <si>
    <t>H139 - Yoga (Wellness Hub)</t>
  </si>
  <si>
    <t>https://www.aan.com//msa/Public/Events/Details/16953</t>
  </si>
  <si>
    <t>S318</t>
  </si>
  <si>
    <t>AAN_1050</t>
  </si>
  <si>
    <t>H140 - As Seen On TV (HeadTalks)</t>
  </si>
  <si>
    <t>https://www.aan.com//msa/Public/Events/Details/16914</t>
  </si>
  <si>
    <t>Katherine B. Peters, MD, PhD, FAAN</t>
  </si>
  <si>
    <t>Learning Objectives Medical dramas are a constant and entertaining presence on television, film, and streaming channels. Many medical-based shows depict neurologic and psychiatric phenomenology, but they rarely get it correct. We will present clips of these shows that are centered around neurologic and psychiatric symptoms and conditions, and together determine what is wrong and what can make it right.</t>
  </si>
  <si>
    <t>S319</t>
  </si>
  <si>
    <t>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t>
  </si>
  <si>
    <t>AAN_1051</t>
  </si>
  <si>
    <t>H141 - International Medical Graduates (Academic Hub)</t>
  </si>
  <si>
    <t>https://www.aan.com//msa/Public/Events/Details/17067</t>
  </si>
  <si>
    <t>Erica A. Schuyler, MD, FAAN; Imama Ali Naqvi, MD</t>
  </si>
  <si>
    <t>Learning Objectives In this interactive session, an experienced program director will discuss applying to residency and give advice geared towards applicants about how to successfully match before IMG neurologists at different stages of their training and careers (including a resident, a fellow, an attending, and a department chair) share their success stories and advice about the process. The session will conclude with a panel Q&amp;A.</t>
  </si>
  <si>
    <t>S320</t>
  </si>
  <si>
    <t>Dr. Schuyler has received personal compensation in the range of $500-$4,999 for serving as a OET Exam Standard Setting with ECFMG/FAIMER. Dr. Schuyler has a non-compensated relationship as a Neurology Review Committee member with ACGME that is relevant to AAN interests or activities.; Dr. Naqvi has nothing to disclose.; No disclosure on file; Dr. Cadena Tejada has nothing to disclose.; The institution of Dr. Mahajan has received research support from DMRF.; Dr. Acharya has nothing to disclose.</t>
  </si>
  <si>
    <t>AAN_1052</t>
  </si>
  <si>
    <t>H145 - Coffee Connect—NIH (Research Hub)</t>
  </si>
  <si>
    <t>https://www.aan.com//msa/Public/Events/Details/17191</t>
  </si>
  <si>
    <t>Learning Objectives Grab a cup of coffee and connect with NIH staff for discussions on programs to enhance neuroscience, workforce diversity, understanding NIH and training programs, navigating clinical trials, advancing therapeutic developments, and engaging with NIH-wide initiatives.</t>
  </si>
  <si>
    <t>S321</t>
  </si>
  <si>
    <t>AAN_1053</t>
  </si>
  <si>
    <t>H142 - Medical Student Diversity Program: Annual Meeting Scholarship Recognition (Trainee Hub)</t>
  </si>
  <si>
    <t>https://www.aan.com//msa/Public/Events/Details/16961</t>
  </si>
  <si>
    <t>Diego Torres-Russotto, MD, FAAN</t>
  </si>
  <si>
    <t>Learning Objectives Join us as we recognize the recipients of the Annual Meeting's Medical Student Diversity Scholarship Program.</t>
  </si>
  <si>
    <t>S322</t>
  </si>
  <si>
    <t>Dr. Torres-Russotto has received personal compensation for serving as an employee of Movement Disorders Consulting, Inc. The institution of Dr. Torres-Russotto has received personal compensation in the range of $5,000-$9,999 for serving as a Consultant for Acorda. The institution of Dr. Torres-Russotto has received personal compensation in the range of $5,000-$9,999 for serving as a Consultant for AbbVie. The institution of Dr. Torres-Russotto has received personal compensation in the range of $5,000-$9,999 for serving as a Consultant for Neurocrine. The institution of Dr. Torres-Russotto has received personal compensation in the range of $10,000-$49,999 for serving as a Consultant for Revance. Dr. Torres-Russotto has received personal compensation in the range of $5,000-$9,999 for serving on a Speakers Bureau for Acorda. Dr. Torres-Russotto has received personal compensation in the range of $5,000-$9,999 for serving on a Speakers Bureau for IPSEN. Dr. Torres-Russotto has received personal compensation in the range of $10,000-$49,999 for serving on a Speakers Bureau for Teva. The institution of Dr. Torres-Russotto has received personal compensation in the range of $10,000-$49,999 for serving on a Speakers Bureau for AbbVie. The institution of Dr. Torres-Russotto has received personal compensation in the range of $5,000-$9,999 for serving on a Speakers Bureau for Neurocrine. Dr. Torres-Russotto has received personal compensation in the range of $0-$499 for serving as an officer or member of the Board of Directors for Your Nest Asset Solutions, LLC. Dr. Torres-Russotto has received personal compensation in the range of $0-$499 for serving as an officer or member of the Board of Directors for Bright Future Asset Solutions, LLC. The institution of Dr. Torres-Russotto has received research support from Merz.</t>
  </si>
  <si>
    <t>AAN_1054</t>
  </si>
  <si>
    <t>H143 - A Look at the Health Care Landscape (Leadership University)</t>
  </si>
  <si>
    <t>https://www.aan.com//msa/Public/Events/Details/16867</t>
  </si>
  <si>
    <t>Brad C. Klein, MD, MBA, FAAN</t>
  </si>
  <si>
    <t>Learning Objectives This program will review the bigger picture of health care—how did we get here, where are we now, and how do we move forward? There are many leadership lessons to be learned by understanding one's own personal role in the health care system, understanding other stakeholders' perspectives, and recognizing our own foibles at a macro level.</t>
  </si>
  <si>
    <t>S323</t>
  </si>
  <si>
    <t>Leadership, Practice, Policy, and Ethics; Advanced Practice Provider, Brain Health</t>
  </si>
  <si>
    <t>Dr. Klein has received personal compensation in the range of $10,000-$49,999 for serving as a Consultant for AbbVie. Dr. Klein has received personal compensation in the range of $10,000-$49,999 for serving as a Consultant for Eli Lilly and Company. Dr. Klein has received personal compensation in the range of $500-$4,999 for serving as a Consultant for Curax. Dr. Klein has received personal compensation in the range of $5,000-$9,999 for serving as a Consultant for Pfizer. Dr. Klein has received personal compensation in the range of $5,000-$9,999 for serving as a Consultant for Ipsen. Dr. Klein has received personal compensation in the range of $10,000-$49,999 for serving on a Speakers Bureau for Amgen. Dr. Klein has received personal compensation in the range of $50,000-$99,999 for serving on a Speakers Bureau for Teva. Dr. Klein has received personal compensation in the range of $50,000-$99,999 for serving on a Speakers Bureau for AbbVie. Dr. Klein has received personal compensation in the range of $50,000-$99,999 for serving on a Speakers Bureau for Eli Lilly and Company. Dr. Klein has received personal compensation in the range of $10,000-$49,999 for serving on a Speakers Bureau for Biohaven. Dr. Klein has received personal compensation in the range of $10,000-$49,999 for serving on a Speakers Bureau for Lundbeck. Dr. Klein has received personal compensation in the range of $500-$4,999 for serving on a Speakers Bureau for Theranica. Dr. Klein has received personal compensation in the range of $5,000-$9,999 for serving on a Speakers Bureau for Impel. Dr. Klein has received personal compensation in the range of $500-$4,999 for serving on a Speakers Bureau for Biodelivery Science. The institution of Dr. Klein has received research support from AbbVie. Dr. Klein has received personal compensation in the range of $500-$4,999 for serving as a Shareholder with AppsbyDocs, LLC. Dr. Klein has a non-compensated relationship as a Chair, Practice Management Committee with American Headache Society that is relevant to AAN interests or activities.</t>
  </si>
  <si>
    <t>AAN_1055</t>
  </si>
  <si>
    <t>H144 - Make Care Primary Model: The Integration of Specialists (Practice and Policy Hub)</t>
  </si>
  <si>
    <t>https://www.aan.com//msa/Public/Events/Details/17156</t>
  </si>
  <si>
    <t>Aiesha Ahmed, MD, FAAN; Andrew M. Wilson, MD, MS, MBA</t>
  </si>
  <si>
    <t>Learning Objectives Participants will get an overview of the various opportunities for collaboration between primary care and neurology and the metrics of success of models that focus on integration</t>
  </si>
  <si>
    <t>S324</t>
  </si>
  <si>
    <t>Dr. Ahmed has stock in Doximity.; The institution of Dr. Wilson has received research support from Michael J Fox Foundation. The institution of Dr. Wilson has received research support from AHRQ-PCORI. The institution of Dr. Wilson has received research support from CDC. Dr. Wilson has received personal compensation in the range of $500-$4,999 for serving as a Speaker with American Academy of Neurology.</t>
  </si>
  <si>
    <t>AAN_1056</t>
  </si>
  <si>
    <t>H146 - Residency Program Coordinator 101 (Trainee Hub)</t>
  </si>
  <si>
    <t>https://www.aan.com//msa/Public/Events/Details/17562</t>
  </si>
  <si>
    <t>Shannon H. Darrah, Deborah Fay</t>
  </si>
  <si>
    <t>Learning Objectives Newer coordinators, anyone onboarding a new coordinator or switching coordinator roles, and even seasoned coordinators are invited to participate in this session to learn the ins and outs of the coordinator position.</t>
  </si>
  <si>
    <t>S325</t>
  </si>
  <si>
    <t>Ms. Darrah has nothing to disclose.; Ms. Fay has nothing to disclose.</t>
  </si>
  <si>
    <t>AAN_1057</t>
  </si>
  <si>
    <t>P6 - Poster Session 6</t>
  </si>
  <si>
    <t>https://www.aan.com//msa/Public/Events/Details/17210</t>
  </si>
  <si>
    <t>S326</t>
  </si>
  <si>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</si>
  <si>
    <t>No disclosure on file; Dr. De Oliveira has received personal compensation in the range of $10,000-$49,999 for serving as a Consultant for Gerson Lehrman Group. Dr. De Oliveira has received personal compensation in the range of $500-$4,999 for serving as a Consultant for Atheneum Partners. Dr. De Oliveira has received personal compensation in the range of $500-$4,999 for serving as a Consultant for Guidepoint. Dr. De Oliveira has received personal compensation in the range of $10,000-$49,999 for serving as a Consultant for Lionbridge. Dr. De Oliveira has received personal compensation in the range of $5,000-$9,999 for serving as an Editor, Associate Editor, or Editorial Advisory Board Member for Elsevier.; Marjorie Miraldo has nothing to disclose.; Eduardo Castro-Neto has nothing to disclose.; Sandro Almeida has received research support from CNPq.; Sandro Luiz de Andra Matas has nothing to disclose.; Paulo Bertolucci has received personal compensation for serving as an employee of Roche. Paulo Bertolucci has received personal compensation for serving as an employee of Quintiles. Paulo Bertolucci has received personal compensation in the range of $500-$4,999 for serving as a Consultant for Roche. Paulo Bertolucci has received personal compensation in the range of $5,000-$9,999 for serving on a Speakers Bureau for Sandoz. Paulo Bertolucci has received personal compensation in the range of $500-$4,999 for serving on a Speakers Bureau for Danone. The institution of Paulo Bertolucci has received research support from FAPESP.; Maria Naffah-Mazzacoratti has nothing to disclose.; No disclosure on file; Dr. Liu has nothing to disclose.; Dr. Rossoll has received personal compensation for serving as an employee of Mayo Clinic. The institution of Dr. Rossoll has received research support from NIH. Dr. Rossoll has received personal compensation in the range of $0-$499 for serving as a reviewer with NIH.; Dr. Kattah has received personal compensation in the range of $500-$4,999 for serving as an Expert Witness for Bonezzi, Switzer , Poilitto and Hupp Legal Firm.; Ms. Kuchenbecker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Dr. Martens has nothing to disclose.; Dr. Brier has received personal compensation in the range of $5,000-$9,999 for serving as a Consultant for Genentech. The institution of Dr. Brier has received research support from NIH.; Mr. Satyadev has nothing to disclose.; Dr. Dunham has nothing to disclose.; Dr. Lazar has nothing to disclose.; Mr. Dacquel has nothing to disclose.; Rachel Henson has nothing to disclose.; No disclosure on file; Dr. Geschwind has nothing to disclose.; Dr. Morris has received personal compensation in the range of $500-$4,999 for serving on a Scientific Advisory or Data Safety Monitoring board for CBR International Advisory Board. Dr. Morris has received personal compensation in the range of $500-$4,999 for serving on a Scientific Advisory or Data Safety Monitoring board for Cure Alzheimers Fund. Dr. Morris has received personal compensation in the range of $500-$4,999 for serving on a Scientific Advisory or Data Safety Monitoring board for LEADS Steering Commitee. The institution of Dr. Morris has received research support from NIH grants. Dr. Morris has received intellectual property interests from a discovery or technology relating to health care. Dr. Morris has received intellectual property interests from a discovery or technology relating to health care.; The institution of Dr. Schindler has received research support from National Institute on Aging. Dr. Schindler has received personal compensation in the range of $500-$4,999 for serving as a Member of Alzheimer Disease Center Clinical Task Force with University of Washington. Dr. Schindler has received personal compensation in the range of $0-$499 for serving as a Member of the Biospecimen Review Committee with National Centralized Repository for Alzheimer Disease. Dr. Schindler has received personal compensation in the range of $500-$4,999 for serving as a Presenter/panelist with University of Wisconsin. Dr. Schindler has a non-compensated relationship as a Board Member with Greater Missouri Alzheimer's Association that is relevant to AAN interests or activities.; Elizabeth Herries has nothing to disclose.;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Dr. Zhang has nothing to disclose.; Dr. Narayanan has nothing to disclose.; Mr. Kirkpatrick has nothing to disclose.; Dr. Choi has nothing to disclose.; No disclosure on file; Dr. Burns has nothing to disclose.; Miss Reece has nothing to disclose.; Miss Phelps has nothing to disclose.; No disclosure on file; Dr. Dastjerdi has nothing to disclose.; No disclosure on file; Ms. Jagtap has nothing to disclose.; No disclosure on file; Mr. Castro Suarez has nothing to disclose.; Miss Cruzalegui Bazán has nothing to disclose.; Mr. Chavez Hermosilla has nothing to disclose.; No disclosure on file; Ms. Ahmed has nothing to disclose.; An immediate family member of Dr. Crystal has received personal compensation for serving as an employee of C4 TherAPEUTICS. An immediate family member of Dr. Crystal has stock in c4 THERAPEUTICS. Dr. Crystal has stock in c4 THERAPEUTICS.; Dr. Lytton has nothing to disclose.; Dr. Seidman has nothing to disclose.; Dr. Bonomi has nothing to disclose.; Caterina Motta has nothing to disclose.; Dr. Poli has nothing to disclose.; No disclosure on file; No disclosure on file; No disclosure on file; No disclosure on file; Dr. Kowalska has nothing to disclose.; Dr. Biller has received personal compensation in the range of $5,000-$9,999 for serving as an Editor, Associate Editor, or Editorial Advisory Board Member for Wolters Kluwer. Dr. Biller has received publishing royalties from a publication relating to health care.; Dr. Elliott has nothing to disclose.; Dr. Jayadev has nothing to disclose.; Dr. Salloway has received personal compensation in the range of $10,000-$49,999 for serving as a Consultant for Biogen. Dr. Salloway has received personal compensation in the range of $500-$4,999 for serving as a Consultant for EISAI. Dr. Salloway has received personal compensation in the range of $5,000-$9,999 for serving as a Consultant for Lilly. Dr. Salloway has received personal compensation in the range of $10,000-$49,999 for serving as a Consultant for Genentech. Dr. Salloway has received personal compensation in the range of $5,000-$9,999 for serving as a Consultant for NovoNordisk. Dr. Salloway has received personal compensation in the range of $5,000-$9,999 for serving as a Consultant for Prothena. Dr. Salloway has received personal compensation in the range of $500-$4,999 for serving as a Consultant for Amylyx. Dr. Salloway has received personal compensation in the range of $10,000-$49,999 for serving as a Consultant for Roche. Dr. Salloway has received personal compensation in the range of $500-$4,999 for serving as a Consultant for Ono. Dr. Salloway has received personal compensation in the range of $500-$4,999 for serving as a Consultant for Bolden. Dr. Salloway has received personal compensation in the range of $5,000-$9,999 for serving on a Scientific Advisory or Data Safety Monitoring board for EISAI. Dr. Salloway has received personal compensation in the range of $500-$4,999 for serving on a Scientific Advisory or Data Safety Monitoring board for Acumen. Dr. Salloway has received personal compensation in the range of $5,000-$9,999 for serving on a Scientific Advisory or Data Safety Monitoring board for Lilly.;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 Dr. Liebeskind has received research support from Cerenovus. Dr. Liebeskind has received research support from Genentech . Dr. Liebeskind has received research support from Medtronic. Dr. Liebeskind has received research support from Stryker.; Dr. Lutsep has received personal compensation in the range of $0-$499 for serving as a Consultant for Abbott. Dr. Lutsep has received personal compensation in the range of $500-$4,999 for serving on a Scientific Advisory or Data Safety Monitoring board for BMS. Dr. Lutsep has received personal compensation in the range of $0-$499 for serving on a Scientific Advisory or Data Safety Monitoring board for Coherex Medical. Dr. Lutsep has received personal compensation in the range of $500-$4,999 for serving on a Scientific Advisory or Data Safety Monitoring board for NINDS/Mayo Cinic. Dr. Lutsep has received personal compensation in the range of $500-$4,999 for serving as an Editor, Associate Editor, or Editorial Advisory Board Member for Medscape Neurology.; No disclosure on file; Dr. Elahi has nothing to disclose.; The institution of Henry Bockholt has received research support from NIH. The institution of an immediate family member of Henry Bockholt has received research support from NIH.; Dr. Paulsen has received personal compensation in the range of $0-$499 for serving as a Consultant for CHDI. Dr. Paulsen has received personal compensation in the range of $0-$499 for serving on a Scientific Advisory or Data Safety Monitoring board for Wave Life Sciences. Dr. Paulsen has received personal compensation in the range of $0-$499 for serving on a Speakers Bureau for HDSA. The institution of Dr. Paulsen has received research support from NIH/NIA. The institution of Dr. Paulsen has received research support from NIH/NINDS. Dr. Paulsen has received personal compensation in the range of $0-$499 for serving as a consultant with Acadia.; No disclosure on file; Dr. Smith has nothing to disclose.; Dr. Jrada has nothing to disclose.; No disclosure on file; Dr. Maslov has nothing to disclose.; Dr. Rini has a non-compensated relationship as a Member on Advisory Board with Lilly that is relevant to AAN interests or activities.; Dr. Bozzorg has nothing to disclose.; Dr. Tsai has nothing to disclose.; No disclosure on file; Dr. Marden has nothing to disclose.; Dr. Jaffee has received personal compensation in the range of $500-$4,999 for serving as an Editor, Associate Editor, or Editorial Advisory Board Member for Massachusetts Medical Society / New England Journal of Medicine Group. Dr. Jaffee has received personal compensation in the range of $500-$4,999 for serving as an Expert Witness for McDermott, Will, and Emery on behalf of NCAA. The institution of Dr. Jaffee has received research support from University of Florida.; Breton Asken has nothing to disclose.; Ms. Kugelmann has nothing to disclose.; Dr. DEDE has nothing to disclose.; No disclosure on file; Dr. Zitser-Koren has nothing to disclose.; No disclosure on file; Daven Crossland has nothing to disclose.; Michael Terranova has nothing to disclose.; Theresa Driscoll has nothing to disclose.; Ms. Djakovic has nothing to disclose.; An immediate family member of Dr. Schneck has received personal compensation for serving as an employee of Cellcarta. Dr. Schneck has received personal compensation in the range of $500-$4,999 for serving on a Scientific Advisory or Data Safety Monitoring board for HLT Medical. Dr. Schneck has received personal compensation in the range of $10,000-$49,999 for serving as an Expert Witness for Miscellaneous legal firms. Dr. Schneck has stock in Baxter Labs. The institution of Dr. Schneck has received research support from NIH.; No disclosure on file; The institution of Dr. Cornejo Olivas has received research support from CONCYTEC-PROCIENCIA PERU. Dr. Cornejo Olivas has a non-compensated relationship as a Board member at Rare Disorders Burou (CCI-MINSA) with Ministry of Health in Peru that is relevant to AAN interests or activities.; Dr. Griswold has received research support from National Institutes of Health.; Ms. Saldarriaga-Mayo has nothing to disclose.; Dr. Mena has nothing to disclose.; Dr. Rodriguez has nothing to disclose.; Larry D. Adams has nothing to disclose.; Patrice Whitehead has nothing to disclose.; The institution of Prof. Isasi has received research support from NIH.; Dr. Illanes-Manrique has nothing to disclose.; Dr. Sarapura-Castro has nothing to disclose.; Farid Rajabli has nothing to disclose.; No disclosure on file; No disclosure on file; Miss Manrique Enciso has nothing to disclose.; The institution of Dr. Beecham has received research support from NIH. The institution of an immediate family member of Dr. Beecham has received research support from NIH.; The institution of Dr. Suarez has received research support from Alzheimer's Association.; Dr. St George-Hyslop has received personal compensation in the range of $50,000-$99,999 for serving as a Consultant for TransitionBio. The institution of Dr. St George-Hyslop has received research support from NIH. Dr. St George-Hyslop has received intellectual property interests from a discovery or technology relating to health care.; Mr. Araujo-Aliaga has nothing to disclose.; Michael L. Cuccaro has nothing to disclose.; Dr. Vance has received personal compensation in the range of $500-$4,999 for serving as an Editor, Associate Editor, or Editorial Advisory Board Member for neurology genetics.; Dr. Pericak-Vance has nothing to disclose.; No disclosure on file; Dr. Rothenberg has nothing to disclose.; Dr. Orozco Cortes has nothing to disclose.; Dr. Thomas has nothing to disclose.; Dr. Robers has received personal compensation in the range of $5,000-$9,999 for serving on a Scientific Advisory or Data Safety Monitoring board for Genentech. Dr. Robers has received personal compensation in the range of $500-$4,999 for serving on a Scientific Advisory or Data Safety Monitoring board for EMD Serono. The institution of Dr. Robers has received research support from National Multiple Sclerosis Society. The institution of Dr. Robers has received research support from Bristol Myers Squibb Foundation. The institution of Dr. Robers has received research support from Barrow Neurological Foundation.; Dr. Hoskin has nothing to disclose.; No disclosure on file; Ms. Liu has nothing to disclose.; No disclosure on file; No disclosure on file; The institution of Dr. Benavides has received research support from NIH/NINDS. The institution of Dr. Benavides has received research support from F. Hoffman La Roche Ltd.; Dr. Enriquez-Gonzalez has nothing to disclose.; Mr. Chavez-Barragan has nothing to disclose.; Mr. Zhang has nothing to disclose.; No disclosure on file; Ms. Ohrn has nothing to disclose.; Mr. Patel has nothing to disclose.; Dr. Bauerschmidt has nothing to disclose.; Dr. Ali has nothing to disclose.; No disclosure on file; Dr. Young has nothing to disclose.; Dr. Kunz has nothing to disclose.; The institution of Dr. Abbott has received personal compensation in the range of $0-$499 for serving as a Consultant for Capsida. The institution of Dr. Abbott has received research support from NIAID. The institution of Dr. Abbott has received research support from American Heart Associtaion.;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No disclosure on file; Dr. Wright has nothing to disclose.; Dr. Guasp has nothing to disclose.; Christian Lachner has nothing to disclose.; 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 The institution of Dr. Titulaer has received research support from Dutch Epilepsy Foundations (NEF 19-08). The institution of Dr. Titulaer has received research support from CSL Behring. The institution of Dr. Titulaer has received research support from UCB. The institution of Dr. Titulaer has received research support from Netherlands Organisation for Scientific Research (ZonMW, Memorabel initiative and E-RARE UltraAIE) . The institution of Dr. Titulaer has received research support from Horizon Therapeutics. The institution of Dr. Titulaer has received research support from Dioraphte (charity). The institution of Dr. Titulaer has received research support from Guidepoint Global LLC. The institution of Dr. Titulaer has received research support from UpToDate Inc.;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No disclosure on file; Miss Shapiro has nothing to disclose.; Miss Soneji has nothing to disclose.; The institution of Mr. Wong has received research support from The Sumaira Foundation .; Miss Francis has nothing to disclose.; The institution of Dr. Smith has received research support from Alexion/AstraZeneca. Dr. Smith has a non-compensated relationship as a participant with Euroimmun Academy, receiving travel support to attend, that is relevant to AAN interests or activities.; Mrs. Kolb has nothing to disclose.; Ms. Sorenson has nothing to disclose.; No disclosure on file; Mrs. Cai has nothing to disclose.; Dong Zhou has nothing to disclose.; No disclosure on file; Mr. Pant has nothing to disclose.; Mr. Yadav has nothing to disclose.; Mr. Nepal has nothing to disclose.; Dr. Karki has nothing to disclose.; Dr. Paudel has nothing to disclose.; No disclosure on file; Dr. Jha has nothing to disclose.; Dr. Khan-Tareen has nothing to disclose.; Dr. Gluck has received personal compensation in the range of $500-$4,999 for serving on a Scientific Advisory or Data Safety Monitoring board for Janssen.; No disclosure on file;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 Miss Basu has nothing to disclose.; No disclosure on file; Dr. Bastin has nothing to disclose.; No disclosure on file; No disclosure on file; Dr. Marcuse has received personal compensation in the range of $500-$4,999 for serving on a Speakers Bureau for Neuropace.; Dr. Abrams has received personal compensation in the range of $500-$4,999 for serving as a Consultant for Averitas Pharmaceutical.; Dr. Kaku has received personal compensation in the range of $5,000-$9,999 for serving as an Expert Witness for Fatcliffe Harten Galamaga LLP.; Dr. Pyburn has nothing to disclose.; Dr. Law has nothing to disclose.; Stefan Bittner has received personal compensation in the range of $500-$4,999 for serving as a Honoria with Biogen Idec. Stefan Bittner has received personal compensation in the range of $500-$4,999 for serving as a Honoria with Merck Healthcare. Stefan Bittner has received personal compensation in the range of $500-$4,999 for serving as a Honoria with Novartis. Stefan Bittner has received personal compensation in the range of $500-$4,999 for serving as a Honoria with Roche. Stefan Bittner has received personal compensation in the range of $500-$4,999 for serving as a Honoria with Sanofi. Stefan Bittner has received personal compensation in the range of $500-$4,999 for serving as a Honoria with Bristol-Meyer-Squibbs. Stefan Bittner has received personal compensation in the range of $500-$4,999 for serving as a Honoria with Teva.; Dr. Balabhadra has nothing to disclose.; Dr. Mittal has nothing to disclose.; Miss Terai has nothing to disclose.; No disclosure on file; Dr. Sakuru has nothing to disclose.; Dr. Mahadeen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t>
  </si>
  <si>
    <t>AAN_1058</t>
  </si>
  <si>
    <t>H147 - Visual Thinking Strategies (Wellness Hub)</t>
  </si>
  <si>
    <t>https://www.aan.com//msa/Public/Events/Details/16954</t>
  </si>
  <si>
    <t>Jennifer Rose Molano, MD, FAAN; Aileen Antonio, MD, FAAN</t>
  </si>
  <si>
    <t>S327</t>
  </si>
  <si>
    <t>Dr. Molano has received personal compensation in the range of $500-$4,999 for serving as an Editor, Associate Editor, or Editorial Advisory Board Member for Massachusetts Medical Society . Dr. Molano has received personal compensation in the range of $10,000-$49,999 for serving as a lecturer for an educational podcast series with The Teaching Company.; 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t>
  </si>
  <si>
    <t>AAN_1059</t>
  </si>
  <si>
    <t>Visual Thinking Strategies: Critical Conversations</t>
  </si>
  <si>
    <t>AAN_1060</t>
  </si>
  <si>
    <t>H148 - Conversation Corner: Recruitment and Retention of Faculty (Academic Hub)</t>
  </si>
  <si>
    <t>https://www.aan.com//msa/Public/Events/Details/17074</t>
  </si>
  <si>
    <t>Learning Objectives Our faculty are the force behind achieving the clinical, research, and education missions of academic neurology. How do we recruit new faculty to answer the growing demands for neurological services? How do we support our current faculty as they are pulled in different directions and face burnout? Join this conversation to discuss different approaches to the ongoing challenges of recruitment and retention.</t>
  </si>
  <si>
    <t>S328</t>
  </si>
  <si>
    <t>Dr. Smith has received personal compensation in the range of $500-$4,999 for serving as a Consultant for Alexion. Dr. Smith has received personal compensation in the range of $500-$4,999 for serving as a Consultant for Argenx. Dr. Smith has received personal compensation in the range of $500-$4,999 for serving as a Consultant for Merz. Dr. Smith has received personal compensation in the range of $0-$499 for serving on a Scientific Advisory or Data Safety Monitoring board for Eidos. Dr. Smith has received personal compensation in the range of $0-$499 for serving on a Scientific Advisory or Data Safety Monitoring board for Lexicon. Dr. Smith has received personal compensation in the range of $500-$4,999 for serving on a Speakers Bureau for Alexion. The institution of Dr. Smith has received research support from NIH (NINDS, NIDDK). Dr. Smith has received publishing royalties from a publication relating to health care. Dr. Smith has received personal compensation in the range of $0-$499 for serving as a Study Section with NIH.</t>
  </si>
  <si>
    <t>AAN_1061</t>
  </si>
  <si>
    <t>H150 - Education Coordinator Programming Day 4 (Trainee Hub)</t>
  </si>
  <si>
    <t>https://www.aan.com//msa/Public/Events/Details/17100</t>
  </si>
  <si>
    <t>Janet M. Lopez, Bo Carol Qian, MBA; Amy Wen, MA; Silviya Eaton, MBA, MA, C-TAGME; Jennifer Shipley, Lorraine Cesa</t>
  </si>
  <si>
    <t>Learning Objectives Participants will get an overview of the purpose and importance of CME and Grand Rounds, with speakers sharing best practices for administration of each of these residency education activities.</t>
  </si>
  <si>
    <t>S329</t>
  </si>
  <si>
    <t>Mrs. Lopez has nothing to disclose.; No disclosure on file; Miss Wen has nothing to disclose.; Ms. Eaton has nothing to disclose.; Ms. Shipley has nothing to disclose.; Mrs. Cesa has nothing to disclose.</t>
  </si>
  <si>
    <t>AAN_1062</t>
  </si>
  <si>
    <t>PL5 - Clinical Trials Plenary Session</t>
  </si>
  <si>
    <t>https://www.aan.com//msa/Public/Events/Details/16560</t>
  </si>
  <si>
    <t>H. E. Hinson, MD, MCR, FAAN; Vijay K. Ramanan, MD, PhD</t>
  </si>
  <si>
    <t>Learning Objectives This session covers landmark clinical trials that affect patient care in every subspecialty of neurology. Investigators will present the latest clinical trials results that are impacting the landscape of neurologic care.</t>
  </si>
  <si>
    <t>S330</t>
  </si>
  <si>
    <t>Dr. Hinson has received personal compensation in the range of $0-$499 for serving as a Consultant for Rapid AI. Dr. Hinson has received personal compensation in the range of $500-$4,999 for serving on a Scientific Advisory or Data Safety Monitoring board for Biogen. Dr. Hinson has received personal compensation in the range of $5,000-$9,999 for serving as an Editor, Associate Editor, or Editorial Advisory Board Member for Neurology. Dr. Hinson has received personal compensation in the range of $5,000-$9,999 for serving as an Editor, Associate Editor, or Editorial Advisory Board Member for American Heart Association.;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Dr. Strupp has received personal compensation in the range of $500-$4,999 for serving as a Consultant for Vertify. Dr. Strupp has received personal compensation in the range of $5,000-$9,999 for serving as a Consultant for IntraBio. Dr. Strupp has received personal compensation in the range of $10,000-$49,999 for serving as an Editor, Associate Editor, or Editorial Advisory Board Member for Springer. Dr. Strupp has received personal compensation in the range of $5,000-$9,999 for serving as an Editor, Associate Editor, or Editorial Advisory Board Member for Frontiers. Dr. Strupp has stock in IntraBio.; Dr. Allen has received personal compensation in the range of $500-$4,999 for serving as a Consultant for Argenyx. Dr. Allen has received personal compensation in the range of $500-$4,999 for serving as a Consultant for csl behring. Dr. Allen has received personal compensation in the range of $500-$4,999 for serving as a Consultant for Takeda. Dr. Allen has received personal compensation in the range of $500-$4,999 for serving as a Consultant for Grifols. Dr. Allen has received personal compensation in the range of $500-$4,999 for serving as a Consultant for Argenx. Dr. Allen has received personal compensation in the range of $500-$4,999 for serving on a Scientific Advisory or Data Safety Monitoring board for grifols. Dr. Allen has received personal compensation in the range of $500-$4,999 for serving on a Scientific Advisory or Data Safety Monitoring board for Alexion. Dr. Allen has received personal compensation in the range of $10,000-$49,999 for serving on a Speakers Bureau for CSL behring.;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 Dr. Amezcua has received personal compensation in the range of $10,000-$49,999 for serving as a Consultant for serono. Dr. Amezcua has received personal compensation in the range of $5,000-$9,999 for serving as a Consultant for Biogen. Dr. Amezcua has received personal compensation in the range of $5,000-$9,999 for serving as a Consultant for Novartis. Dr. Amezcua has received personal compensation in the range of $10,000-$49,999 for serving on a Scientific Advisory or Data Safety Monitoring board for genentech. The institution of Dr. Amezcua has received research support from National MS Society. The institution of Dr. Amezcua has received research support from Genentech. The institution of Dr. Amezcua has received research support from Medday. The institution of Dr. Amezcua has received research support from Bristol Myers Squibb Foundation. The institution of Dr. Amezcua has received research support from NIH NINDS.; Dr. Porsteinsson has received personal compensation in the range of $500-$4,999 for serving as a Consultant for ONO Pharmaceuticals. Dr. Porsteinsson has received personal compensation in the range of $500-$4,999 for serving as a Consultant for Merck. Dr. Porsteinsson has received personal compensation in the range of $500-$4,999 for serving as a Consultant for Eisai. Dr. Porsteinsson has received personal compensation in the range of $5,000-$9,999 for serving as a Consultant for Biogen. Dr. Porsteinsson has received personal compensation in the range of $500-$4,999 for serving as a Consultant for IQVIA. Dr. Porsteinsson has received personal compensation in the range of $500-$4,999 for serving as a Consultant for MapLight Therapeutics. Dr. Porsteinsson has received personal compensation in the range of $500-$4,999 for serving as a Consultant for MJH Life Sciences. Dr. Porsteinsson has received personal compensation in the range of $500-$4,999 for serving on a Scientific Advisory or Data Safety Monitoring board for Acadia. Dr. Porsteinsson has received personal compensation in the range of $5,000-$9,999 for serving on a Scientific Advisory or Data Safety Monitoring board for Functional Neuromodulation. Dr. Porsteinsson has received personal compensation in the range of $5,000-$9,999 for serving on a Scientific Advisory or Data Safety Monitoring board for Cadent Therapeutics. Dr. Porsteinsson has received personal compensation in the range of $500-$4,999 for serving on a Scientific Advisory or Data Safety Monitoring board for Novartis. Dr. Porsteinsson has received personal compensation in the range of $500-$4,999 for serving on a Scientific Advisory or Data Safety Monitoring board for Cognitive Research Corporation. Dr. Porsteinsson has received personal compensation in the range of $500-$4,999 for serving on a Scientific Advisory or Data Safety Monitoring board for Athira. The institution of Dr. Porsteinsson has received research support from Avanir. The institution of Dr. Porsteinsson has received research support from Eisai. The institution of Dr. Porsteinsson has received research support from Eli Lilly. The institution of Dr. Porsteinsson has received research support from Athira. The institution of Dr. Porsteinsson has received research support from Genentech/Roche. The institution of Dr. Porsteinsson has received research support from Biohaven. The institution of Dr. Porsteinsson has received research support from Vaccinex. The institution of Dr. Porsteinsson has received research support from Alector. The institution of Dr. Porsteinsson has received research support from Cassava.; No disclosure on file; No disclosure on file</t>
  </si>
  <si>
    <t>AAN_1063</t>
  </si>
  <si>
    <t>Results of a Phase III, Randomized, Placebo-controlled Crossover Trial with N-acetyl-L-leucine for Niemann-Pick Disease Type C</t>
  </si>
  <si>
    <t>Michael Strupp, MD, DO, FAAN</t>
  </si>
  <si>
    <t>AAN_1064</t>
  </si>
  <si>
    <t>Efficacy, Safety, and Tolerability of Efgartigimod in Patients With Chronic Inflammatory Demyelinating Polyneuropathy: Results From the ADHERE Trial</t>
  </si>
  <si>
    <t>AAN_1065</t>
  </si>
  <si>
    <t>A Randomized, Double-blind, Phase 3 Study of Vorasidenib versus Placebo in Patients with Mutant IDH1/2 Diffuse Glioma (INDIGO): Analysis of Health-related Quality of Life, Neurocognition and Seizures</t>
  </si>
  <si>
    <t>AAN_1066</t>
  </si>
  <si>
    <t>Efficacy and Safety Of AXS-05 in Agitation Associated with Alzheimer's Disease: Results From ACCORD, a Phase 3, Double-Blind, Placebo-Controlled, Relapse Prevention Trial</t>
  </si>
  <si>
    <t>Anton P. Porsteinsson, MD</t>
  </si>
  <si>
    <t>AAN_1067</t>
  </si>
  <si>
    <t>One-Year Analysis of Efficacy and Safety Data From Black/African American and Hispanic/Latino People With Relapsing Multiple Sclerosis Receiving Ocrelizumab Treatment in the CHIMES Trial</t>
  </si>
  <si>
    <t>AAN_1068</t>
  </si>
  <si>
    <t>CME and Grand Rounds</t>
  </si>
  <si>
    <t>Bo Carol Qian, MBA; Amy Wen, MA; Silviya Eaton, MBA, MA, C-TAGME</t>
  </si>
  <si>
    <t>AAN_1069</t>
  </si>
  <si>
    <t>PEC and CCC Processes</t>
  </si>
  <si>
    <t>AAN_1070</t>
  </si>
  <si>
    <t>Neurology® Education Editorial Board Meeting</t>
  </si>
  <si>
    <t>https://www.aan.com//msa/Public/Events/Details/17494</t>
  </si>
  <si>
    <t>S333</t>
  </si>
  <si>
    <t>AAN_1071</t>
  </si>
  <si>
    <t>H151 - Annual Program Evaluation (APE): Using Data Effectively (Trainee Hub)</t>
  </si>
  <si>
    <t>https://www.aan.com//msa/Public/Events/Details/17296</t>
  </si>
  <si>
    <t>Michelle Lynn Stafford-Wirth; Jeremy Moeller, MD, FAAN</t>
  </si>
  <si>
    <t>Learning Objectives Participants should be able to distinguish between different sources of program evaluation data, and identify key data sources for the purposes of program improvement; formulate a plan to gather, maintain, and communicate program evaluation data; and explain how high-quality program evaluation data can contribute to accomplishing the program mission.</t>
  </si>
  <si>
    <t>S334</t>
  </si>
  <si>
    <t>Ms. Stafford-Wirth has nothing to disclose.; Dr. Moeller has received publishing royalties from a publication relating to health care.</t>
  </si>
  <si>
    <t>AAN_1072</t>
  </si>
  <si>
    <t>H152 - Cre_t_vity, Art, and ___ificial Intelligence: What Is Missing in Creativity and AI? (Innovation Hub)</t>
  </si>
  <si>
    <t>https://www.aan.com//msa/Public/Events/Details/17577</t>
  </si>
  <si>
    <t>Lealani Mae Acosta, MD, FAAN</t>
  </si>
  <si>
    <t>S335</t>
  </si>
  <si>
    <t>Dr. Acosta has received personal compensation in the range of $500-$4,999 for serving as an Editor, Associate Editor, or Editorial Advisory Board Member for Neurology. The institution of Dr. Acosta has received research support from AbbVie, Biohaven, Roche, NIH.</t>
  </si>
  <si>
    <t>AAN_1075</t>
  </si>
  <si>
    <t>Industry Therapeutic Update From Alexion, AstraZeneca Rare Disease: Examining Additional Data Analysis for a Terminal Complement Inhibitor for Adult Patients With Anti-AChR Antibody-Positive gMG</t>
  </si>
  <si>
    <t>https://www.aan.com//msa/Public/Events/Details/17135</t>
  </si>
  <si>
    <t>Perry Shieh, MD, PhD, FAAN</t>
  </si>
  <si>
    <t>Sponsored by Alexion. Learning Objectives A case-based exploration examining additional data analyses of a terminal complement inhibitor for adult patients living with anti-acetylcholine receptor (AChR) antibody-positive generalized myasthenia gravis (gMG).This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</si>
  <si>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S337</t>
  </si>
  <si>
    <t>Dr. Shieh has received personal compensation in the range of $10,000-$49,999 for serving as a Consultant for Sarepta. Dr. Shieh has received personal compensation in the range of $10,000-$49,999 for serving as a Consultant for Genentech. Dr. Shieh has received personal compensation in the range of $10,000-$49,999 for serving as a Consultant for Biogen. Dr. Shieh has received personal compensation in the range of $5,000-$9,999 for serving as a Consultant for Alexion. Dr. Shieh has received personal compensation in the range of $10,000-$49,999 for serving as a Consultant for Argenx. Dr. Shieh has received personal compensation in the range of $5,000-$9,999 for serving as a Consultant for UCB. Dr. Shieh has received personal compensation in the range of $5,000-$9,999 for serving on a Speakers Bureau for CSL Behring. Dr. Shieh has received personal compensation in the range of $5,000-$9,999 for serving on a Speakers Bureau for Grifols. Dr. Shieh has received personal compensation in the range of $5,000-$9,999 for serving on a Speakers Bureau for Alexion. Dr. Shieh has received personal compensation in the range of $50,000-$99,999 for serving on a Speakers Bureau for Biogen. Dr. Shieh has received personal compensation in the range of $10,000-$49,999 for serving on a Speakers Bureau for Genentech. Dr. Shieh has received personal compensation in the range of $5,000-$9,999 for serving on a Speakers Bureau for Argenx. Dr. Shieh has received personal compensation in the range of $10,000-$49,999 for serving on a Speakers Bureau for Catalyst.</t>
  </si>
  <si>
    <t>AAN_1076</t>
  </si>
  <si>
    <t>Industry Therapeutic Update from Amgen: The Role of B Cells in gMG Pathogenesis</t>
  </si>
  <si>
    <t>https://www.aan.com//msa/Public/Events/Details/17142</t>
  </si>
  <si>
    <t>Kevin O'connor; Pushpa Narayanaswami, MBBS, MD, FAAN; Richard J. Nowak, MD</t>
  </si>
  <si>
    <t>Sponsored by Amgen. Learning Objectives Join us as we review the clinical presentations and diagnosis of gMG and discuss the B-cell mediated pathophysiology of AChR+ and MuSK+ gMG, current therapeutic landscape, and unmet needs in patient management.This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</si>
  <si>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S338</t>
  </si>
  <si>
    <t>No disclosure on file; Dr. Narayanaswami has received personal compensation in the range of $10,000-$49,999 for serving as a Consultant for UCB. Dr. Narayanaswami has received personal compensation in the range of $500-$4,999 for serving as a Consultant for Novartis. Dr. Narayanaswami has received personal compensation in the range of $500-$4,999 for serving on a Scientific Advisory or Data Safety Monitoring board for Sanofi. Dr. Narayanaswami has received personal compensation in the range of $5,000-$9,999 for serving on a Scientific Advisory or Data Safety Monitoring board for Janssen. Dr. Narayanaswami has received personal compensation in the range of $500-$4,999 for serving on a Scientific Advisory or Data Safety Monitoring board for Argenx USA. Dr. Narayanaswami has received personal compensation in the range of $500-$4,999 for serving on a Scientific Advisory or Data Safety Monitoring board for Alexion. Dr. Narayanaswami has received personal compensation in the range of $5,000-$9,999 for serving as an Editor, Associate Editor, or Editorial Advisory Board Member for Muscle and Nerve, Wiley. Dr. Narayanaswami has stock in Moderna. Dr. Narayanaswami has stock in Dr. Reddys laboratories. Dr. Narayanaswami has stock in Pfizer. Dr. Narayanaswami has stock in Viatris. Dr. Narayanaswami has stock in Doximity. The institution of Dr. Narayanaswami has received research support from Alexion. Dr. Narayanaswami has a non-compensated relationship as a Member, Medical and Scientific Advisory Board with Myasthenia Gravis Foundation of America that is relevant to AAN interests or activities. Dr. Narayanaswami has a non-compensated relationship as a Member, Board of Directors with AANEM that is relevant to AAN interests or activities.;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t>
  </si>
  <si>
    <t>AAN_1077</t>
  </si>
  <si>
    <t>P7 - Poster Session 7</t>
  </si>
  <si>
    <t>https://www.aan.com//msa/Public/Events/Details/17211</t>
  </si>
  <si>
    <t>S339</t>
  </si>
  <si>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</si>
  <si>
    <t>No disclosure on file; Dr. Fuh has nothing to disclose.; Dr. Lin has nothing to disclose.; Wei-Ju Lee has nothing to disclose.; No disclosure on file; Dr. Chenna has received personal compensation for serving as an employee of LabCorp-monogram Biosciences.; Youssouf Badal has nothing to disclose.; Mr. Yee has received personal compensation for serving as an employee of Monogram Biosciences/LabCorp. Mr. Yee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Winslow has received personal compensation for serving as an employee of Monogram Biosciences/Labcorp. Dr. Winslow has received intellectual property interests from a discovery or technology relating to health care.; No disclosure on file; Dr. Campbell has received personal compensation for serving as an employee of Prothena Biosciences. Dr. Campbell has received personal compensation in the range of $0-$499 for serving as a Consultant for MindImmune Therapeutics. Dr. Campbell has stock in Prothena Biosciences. Dr. Campbell has stock in MindImmune Therapeutics.; Dr. Zhang has received personal compensation for serving as an employee of Prothena Biosciences.; Mr. Salmans has received personal compensation for serving as an employee of Prothena Biosciences.; Dr. Elmaarouf has received personal compensation for serving as an employee of Prothena Bioecience. Dr. Elmaarouf has stock in Prothena Bioscience.; Mr. Tam has received personal compensation for serving as an employee of Prothena. Mr. Tam has received intellectual property interests from a discovery or technology relating to health care. Mr. Tam has received intellectual property interests from a discovery or technology relating to health care.; Dr. Porat has nothing to disclose.; Mr. Skov has received personal compensation for serving as an employee of Prothena Biosciences Inc.; Dr. Dolan has received personal compensation for serving as an employee of Prothena Biosciences. Dr. Dolan has stock in Prothena Biosciences. Dr. Dolan has received intellectual property interests from a discovery or technology relating to health care.; Dr. Kinney has received personal compensation for serving as an employee of Prothena. Dr. Kinney has received personal compensation in the range of $0-$499 for serving as an officer or member of the Board of Directors for Prothena. Dr. Kinney has received personal compensation in the range of $10,000-$49,999 for serving as an officer or member of the Board of Directors for Libra Therapeutics. Dr. Kinney has stock in Prothena. Dr. Kinney has received intellectual property interests from a discovery or technology relating to health care.; Dr. Zago has received personal compensation for serving as an employee of Prothena . Dr. Zago has received stock or an ownership interest from Prothena.; No disclosure on file; Dr. Dass has nothing to disclose.; Ms. Dang has nothing to disclose.; Dr. Xicota has nothing to disclose.; Dr. Krinsky-McHale has nothing to disclose.; Prof. Christian has received personal compensation in the range of $500-$4,999 for serving as an Editor, Associate Editor, or Editorial Advisory Board Member for Elsevier. The institution of Prof. Christian has received research support from NIH.; Prof. Head has received personal compensation in the range of $500-$4,999 for serving as a Consultant for Alzheon. Prof. Head has received personal compensation in the range of $500-$4,999 for serving as a Consultant for Cyclo Therapeutics. Prof. Head has received personal compensation in the range of $500-$4,999 for serving as an Editor, Associate Editor, or Editorial Advisory Board Member for Elsevier. The institution of Prof. Head has received research support from NIH. The institution of Prof. Head has received research support from Brightfocus.; Dr. Mapstone has received personal compensation in the range of $500-$4,999 for serving on a Scientific Advisory or Data Safety Monitoring board for Brain Neurotherapy Bio, Inc. Dr. Mapstone has received personal compensation in the range of $500-$4,999 for serving on a Scientific Advisory or Data Safety Monitoring board for Alzheon, Inc. Dr. Mapstone has received intellectual property interests from a discovery or technology relating to health care.; Dr. Handen has received personal compensation in the range of $500-$4,999 for serving on a Scientific Advisory or Data Safety Monitoring board for Dept of Defense. The institution of Dr. Handen has received research support from NIH. The institution of Dr. Handen has received research support from Roche Pharma. The institution of Dr. Handen has received research support from Autism Speaks. Dr. Handen has received publishing royalties from a publication relating to health care.; Dr. Marder has received personal compensation in the range of $500-$4,999 for serving as a Consultant for Novartis. Dr. Marder has received personal compensation in the range of $500-$4,999 for serving on a Scientific Advisory or Data Safety Monitoring board for Genentech. Dr. Marder has received personal compensation in the range of $5,000-$9,999 for serving on a Scientific Advisory or Data Safety Monitoring board for Parkinson's Foundation . Dr. Marder has received personal compensation in the range of $500-$4,999 for serving on a Scientific Advisory or Data Safety Monitoring board for CHDI. Dr. Marder has received personal compensation in the range of $500-$4,999 for serving on a Scientific Advisory or Data Safety Monitoring board for PTC therapeutics. Dr. Marder has received personal compensation in the range of $500-$4,999 for serving as an Editor, Associate Editor, or Editorial Advisory Board Member for Springer LTD. The institution of Dr. Marder has received research support from Vaccinex. The institution of Dr. Marder has received research support from Genentech. The institution of Dr. Marder has received research support from Triplet Therapeutics. The institution of Dr. Marder has received research support from Prilenia.; No disclosure on file; No disclosure on file; Dr. Hooshmand has nothing to disclose.; No disclosure on file; Dr. Lin has a non-compensated relationship as a Secretary with Broadway for Ataxia Foundation (a 501 (c) (3) non-profit organization) that is relevant to AAN interests or activities.; Miss Yonce has nothing to disclose.; Mr. Pacini has nothing to disclose.; An immediate family member of Dr. Yu has received personal compensation for serving as an employee of CVS/Aetna. The institution of Dr. Yu has received research support from Alzheimer's Association. The institution of Dr. Yu has received research support from Biogen. The institution of Dr. Yu has received research support from Eisai. The institution of Dr. Yu has received research support from Novo Nordisk. The institution of Dr. Yu has received research support from Suven. The institution of Dr. Yu has received research support from AriBio.; Mr. BISHOP has nothing to disclose.; Dr. Pavlik has nothing to disclose.; The institution of Dr. Salas has received research support from Veteran Health Administration.; No disclosure on file; Mr. Lim has received personal compensation for serving as an employee of Monogram Labcorp.; Dr. Jeromin has received personal compensation for serving as an employee of AlzPath, Inc. Dr. Jeromin has received personal compensation in the range of $100,000-$499,999 for serving as a Consultant for Quanterx.; No disclosure on file; Mr. Martone has received personal compensation for serving as an employee of Labcorp. Mr. Martone has stock in Pfizer. Mr. Martone has stock in AbbVie. Mr. Martone has stock in Labcorp.; No disclosure on file; No disclosure on file; The institution of Dr. Tanner has received research support from NIA.; Dr. Wiedner has nothing to disclose.; Ms. Himali has nothing to disclose.; Dr. Ramos-Cejudo has nothing to disclose.; Alexa Beiser has received research support from NIH.; Dr. Aparicio has received research support from American Academy of Neurology. Dr. Aparicio has received research support from Alzheimer's Association. Dr. Aparicio has received research support from National Institutes of Health.; The institution of Jayandra J. Himali has received research support from NIA.;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No disclosure on file; Dr. Wang has nothing to disclose.; Dr. Yang has nothing to disclose.; Dr. Zhou has nothing to disclose.; Dr. Ma has nothing to disclose.; Dr. Collier has received personal compensation for serving as an employee of Labcorp. Dr. Collier has stock in Labcorp.; Whitney C. Brandon has received personal compensation for serving as an employee of Labcorp.; Matthew R. Chappell has received personal compensation for serving as an employee of Labcorp. Matthew R. Chappell has stock in Labcorp.; Mrs. Harris has received personal compensation for serving as an employee of Labcorp. Mrs. Harris has stock in Labcorp.; Mr. Le has received personal compensation for serving as an employee of Labcorp.; Dr. Boles has received personal compensation for serving as an employee of Laboratory Corporation of America. Dr. Boles has stock in Laboratory Corporation of America.; Dr. Valcour has nothing to disclose.; Dr. Grant has received personal compensation for serving as an employee of Labcorp.; No disclosure on file; Dr. Irwin has nothing to disclose.; Dr. Bahabry has nothing to disclose.; Ms. Stuckey has nothing to disclose.; The institution of Prof. Lubin has received research support from NIH.; Mr. Birmingham has nothing to disclose.; No disclosure on file; No disclosure on file; No disclosure on file; Dr. Ou has nothing to disclose.; No disclosure on file; Prof. Heneka has nothing to disclose.; Dr. Chandekar has received personal compensation for serving as an employee of Novo Nordisk A/S. Dr. Chandekar has stock in Novo Nordisk A/S.; Mrs. Hviid Hahn-Pedersen has received personal compensation for serving as an employee of Novo Nordisk A/S. Mrs. Hviid Hahn-Pedersen has stock in Novo Nordisk.; Dr. Bentsen has received personal compensation for serving as an employee of Novo Nordisk. An immediate family member of Dr. Bentsen has stock in Novo Nordisk.;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 Dr. Gauthier has received personal compensation in the range of $10,000-$49,999 for serving on a Scientific Advisory or Data Safety Monitoring board for TauRx . Dr. Gauthier has received personal compensation in the range of $5,000-$9,999 for serving on a Scientific Advisory or Data Safety Monitoring board for Lilly Canada . Dr. Gauthier has received personal compensation in the range of $5,000-$9,999 for serving on a Scientific Advisory or Data Safety Monitoring board for Eisai . Dr. Gauthier has received personal compensation in the range of $50,000-$99,999 for serving on a Scientific Advisory or Data Safety Monitoring board for ENIGMA USA. Dr. Gauthier has received personal compensation in the range of $10,000-$49,999 for serving on a Scientific Advisory or Data Safety Monitoring board for AmyriAD. Dr. Gauthier has received personal compensation in the range of $500-$4,999 for serving on a Scientific Advisory or Data Safety Monitoring board for Medesis. Dr. Gauthier has received personal compensation in the range of $0-$499 for serving on a Scientific Advisory or Data Safety Monitoring board for Alzheon. Dr. Gauthier has received personal compensation in the range of $500-$4,999 for serving on a Scientific Advisory or Data Safety Monitoring board for Karuna. Dr. Gauthier has received personal compensation in the range of $500-$4,999 for serving on a Scientific Advisory or Data Safety Monitoring board for Otsuka . Dr. Gauthier has received personal compensation in the range of $500-$4,999 for serving on a Scientific Advisory or Data Safety Monitoring board for NovoNordisk. Dr. Gauthier has received personal compensation in the range of $10,000-$49,999 for serving on a Speakers Bureau for Biogen Canada. Dr. Gauthier has received personal compensation in the range of $5,000-$9,999 for serving as an officer or member of the Board of Directors for Sharon Francis Foundation . Dr. Gauthier has received personal compensation in the range of $5,000-$9,999 for serving as an Editor, Associate Editor, or Editorial Advisory Board Member for JPAD. Dr. Gauthier has received personal compensation in the range of $5,000-$9,999 for serving as an Editor, Associate Editor, or Editorial Advisory Board Member for Lundbeck Foundation . Dr. Gauthier has received publishing royalties from a publication relating to health care.; Dr. Farooq has nothing to disclose.; Mr. Huang has nothing to disclose.; No disclosure on file; No disclosure on file; Ms. Barbour has received personal compensation for serving as an employee of Prothena Biosciences. Ms. Barbour has stock in Prothena Biosciences. Ms. Barbour has received intellectual property interests from a discovery or technology relating to health care.; Dr. Tourino has nothing to disclose.; Miss Trumble has nothing to disclose.; Ms. Louie has nothing to disclose.; No disclosure on file; Ms. Sahay has nothing to disclose.; Dr. Imami has nothing to disclose.; Mr. Hamoud has nothing to disclose.; Prof. McCullumsmith has nothing to disclose.; Dr. O'Donovan has nothing to disclose.; Dr. Weinstock has received personal compensation in the range of $500-$4,999 for serving on a Speakers Bureau for GW PHARMA.; The institution of Dr. Masurkar has received research support from NIH. The institution of Dr. Masurkar has received research support from Alzheimer's Association. The institution of Dr. Masurkar has received research support from BrightFocus Foundation. Dr. Masurkar has received personal compensation in the range of $500-$4,999 for serving as a IRGP Advisory Council Member with Alzheimer's Association. Dr. Masurkar has a non-compensated relationship as a Steering Committee Member with Alzheimer's Disease Cooperative Study that is relevant to AAN interests or activities.; Ms. Reyes has nothing to disclose.; Dr. Tian has nothing to disclose.; Dr. Thangavel has nothing to disclose.; Ms. Aamer has nothing to disclose.; No disclosure on file; The institution of Prof. De Groen has received research support from Pfizer. The institution of Prof. De Groen has received research support from NIH. Prof. De Groen has received personal compensation in the range of $500-$4,999 for serving as a Invited speaker at annual conference x2 with AAFPE. Prof. De Groen has received personal compensation in the range of $0-$499 for serving as a None with None.; Dr. Venna has nothing to disclose.; Dr. Levinson has nothing to disclose.; Yael Paran has nothing to disclose.; Dr. Maayan Eshed has received personal compensation in the range of $5,000-$9,999 for serving as a Consultant for Bionaut Labs Ltd.; Dr. Mina has nothing to disclose.; Yifat Alcalay has nothing to disclose.; Orna Aizenstein Lehavi has nothing to disclose.; Mrs. HALUTZ has nothing to disclose.; Dr. Dekel has nothing to disclose.; Dr. Gadoth has received intellectual property interests from a discovery or technology relating to health care.; Dr. Cohen-Poradosu has nothing to disclose.; Dr. Ashkenazi has nothing to disclose.; Dr. Moreno has nothing to disclose.; Dr. Segal has nothing to disclose.; Ofer Rotchild has nothing to disclose.; No disclosure on file; Miss Solorio has nothing to disclose.; Dr. Luxenberg has nothing to disclose.; The institution of Dr. Wang has received research support from Genentech.; Dr. Munger has nothing to disclose.; No disclosure on file; No disclosure on file; Dr. Draper has nothing to disclose.; Dr. Upadrasta has nothing to disclose.; No disclosure on file; No disclosure on file; Dr. Jimenez Zambrano has nothing to disclose.; Dr. Montgomery has nothing to disclose.; Dr. Belliston has nothing to disclose.; No disclosure on file; Christine Miller has nothing to disclose.; Mr. Blake has nothing to disclose.; Dr. Preble has received personal compensation for serving as an employee of Soleo Health.; Mrs. Couillard Nelson has received personal compensation for serving as an employee of North Central Parenting Group. Mrs. Couillard Nelson has received personal compensation in the range of $500-$4,999 for serving on a Scientific Advisory or Data Safety Monitoring board for Octapharma.; No disclosure on file; Dr. Kharal has nothing to disclose.; No disclosure on file; Dr. Farag has received personal compensation for serving as an employee of Bayer US LLC.; An immediate family member of Dr. Shoskes has received personal compensation for serving as an employee of PegGen.; Mr. Kiczek has nothing to disclose.; Ms. Sheth has nothing to disclose.; Dr. Hussain has received personal compensation in the range of $500-$4,999 for serving on a Scientific Advisory or Data Safety Monitoring board for Cerenovus. Dr. Hussain has received personal compensation in the range of $500-$4,999 for serving on a Scientific Advisory or Data Safety Monitoring board for Tiger Medical.; Dr. Leacock has nothing to disclose.; Dr. Quintero Giraldo has received personal compensation in the range of $0-$499 for serving on a Speakers Bureau for BIIB.; Dr. Barahona-Correa has nothing to disclose.; Dr. Corredor Orlandelli has nothing to disclose.; Mrs. Herrera has nothing to disclose.; Dr. García Alfonso has nothing to disclose.; Prof. Fernandez has nothing to disclose.; Dr. Kelley has nothing to disclose.; Dr. Aaen has nothing to disclose.; Ms. Shin has nothing to disclose.; No disclosure on file; Dr. Tirado Castro has nothing to disclose.; Dr. Alex has nothing to disclose.; Jesse Kresak has nothing to disclose.; Dr. Shuhaiber has nothing to disclose.; Dr. Rempe has nothing to disclose.; No disclosure on file; Dr. Wu has nothing to disclose.; No disclosure on file; Dr. Zhang has nothing to disclose.; No disclosure on file; No disclosure on file; Jun Ni has nothing to disclose.; Dr. Burton has received personal compensation in the range of $5,000-$9,999 for serving as a Consultant for Roche. Dr. Burton has received personal compensation in the range of $500-$4,999 for serving as a Consultant for Novartis. Dr. Burton has received personal compensation in the range of $0-$499 for serving as a Consultant for Horizon. The institution of Dr. Burton has received research support from Roy and Joan Allen Professorship for Sight. Dr. Burton has a non-compensated relationship as a Advisor with CADTH that is relevant to AAN interests or activities. Dr. Burton has a non-compensated relationship as a Advisor with Alexion that is relevant to AAN interests or activities. Dr. Burton has a non-compensated relationship as a Advisor with Horizon that is relevant to AAN interests or activities.; Mr. Gupta has nothing to disclose.; Ms. Sharma has nothing to disclose.; Dr. Kagzi has nothing to disclose.; Dr. Sriwastava has nothing to disclose.; Dr. Glover has received personal compensation in the range of $500-$4,999 for serving as a Consultant for Livanova. Dr. Glover has received personal compensation in the range of $500-$4,999 for serving on a Speakers Bureau for Livanova. Dr. Glover has received personal compensation in the range of $5,000-$9,999 for serving on a Speakers Bureau for Neurelis.; 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Dr. Hooshmand has received personal compensation in the range of $500-$4,999 for serving on a Scientific Advisory or Data Safety Monitoring board for Genetech/Roche. Dr. Hooshmand has received personal compensation in the range of $5,000-$9,999 for serving on a Scientific Advisory or Data Safety Monitoring board for Sanofi .; Dr. Johnson has nothing to disclose.; Dr. Pardhan has nothing to disclose.; Dr. Osman has nothing to disclose.; Mr. Hommeida has nothing to disclose.; No disclosure on file; Ms. Damman has nothing to disclose.; Dr. Sukpornchairak has nothing to disclose.; Ms. Ahituv has nothing to disclose.; Dr. Chen has nothing to disclose.; Dr. Sawlani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 Dr. Wang has nothing to disclose.; No disclosure on file; Dr. Horta has nothing to disclose.; The institution of Dr. Balaban has received research support from Biogen.; No disclosure on file; Dr. Srivastava has nothing to disclose.; Dr. Kapoor has nothing to disclose.; Murat Gokden has nothing to disclose.; Dr. Isha has nothing to disclose.; Dr. Sharma has nothing to disclose.;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 Dr. Tetreault has nothing to disclose.; Dr. Hunter has stock in Research Lead, Inc..; Dr. Zhou has nothing to disclose.; Dr. Nambakkam has nothing to disclose.; Dr. Bartnik has nothing to disclose.; Dr. Khan has nothing to disclose.; Dr. Burka has nothing to disclose.; No disclosure on file; Dr. Patel has nothing to disclose.; Dr. Offerle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 No disclosure on file; Dr. Alkabie has nothing to disclose.; The institution of Ms. Gray has received research support from Canadian Institutes of Health Research (CIHR). Ms. Gray has received personal compensation in the range of $50,000-$99,999 for serving as a neuropathology resident with London Health Sciences Centre.; Dr. Lau has received personal compensation in the range of $500-$4,999 for serving on a Speakers Bureau for Medtronic. The institution of Dr. Lau has received research support from NSERC.; Dr. Barra has received personal compensation in the range of $500-$4,999 for serving on a Scientific Advisory or Data Safety Monitoring board for Otsuka. Dr. Barra has received personal compensation in the range of $500-$4,999 for serving on a Scientific Advisory or Data Safety Monitoring board for AstraZeneca. Dr. Barra has received personal compensation in the range of $500-$4,999 for serving on a Scientific Advisory or Data Safety Monitoring board for Otsuka. The institution of Dr. Barra has received research support from Pfizer. The institution of Dr. Barra has received research support from Otsuka. Dr. Barra has received personal compensation in the range of $500-$4,999 for serving as a Speaker with Pfizer. Dr. Barra has received personal compensation in the range of $500-$4,999 for serving as a Speaker with AstraZeneca.; Dr. Mandzia has nothing to disclose.; Dr. Zhang has nothing to disclose.; Dr. Budhram has nothing to disclose.; Todd Grinnell, PhD has received personal compensation for serving as an employee of Sunovion Pharmaceuticals Inc..; Mr. Araruna Dias has nothing to dis</t>
  </si>
  <si>
    <t>AAN_1078</t>
  </si>
  <si>
    <t>H154 - Fireside Chat: Clinical Trials Plenary Session (Research Hub)</t>
  </si>
  <si>
    <t>https://www.aan.com//msa/Public/Events/Details/17192</t>
  </si>
  <si>
    <t>Learning Objectives Bring your questions for the speakers of the Clinical Trials Plenary Session.</t>
  </si>
  <si>
    <t>S340</t>
  </si>
  <si>
    <t>Dr. Hinson has received personal compensation in the range of $0-$499 for serving as a Consultant for Rapid AI. Dr. Hinson has received personal compensation in the range of $500-$4,999 for serving on a Scientific Advisory or Data Safety Monitoring board for Biogen. Dr. Hinson has received personal compensation in the range of $5,000-$9,999 for serving as an Editor, Associate Editor, or Editorial Advisory Board Member for Neurology. Dr. Hinson has received personal compensation in the range of $5,000-$9,999 for serving as an Editor, Associate Editor, or Editorial Advisory Board Member for American Heart Association.;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t>
  </si>
  <si>
    <t>AAN_1079</t>
  </si>
  <si>
    <t>H153 - Resiliency and Wellness Curriculum: Neurology Resident and Graduate Perspectives (Wellness Hub)</t>
  </si>
  <si>
    <t>https://www.aan.com//msa/Public/Events/Details/16938</t>
  </si>
  <si>
    <t>Aileen Antonio, MD, FAAN; Kamalpreet Kaur Mann, MD; Taylor R. Anderson, MD</t>
  </si>
  <si>
    <t>S341</t>
  </si>
  <si>
    <t>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 Dr. Mann has nothing to disclose.; Dr. Anderson has nothing to disclose.</t>
  </si>
  <si>
    <t>AAN_1080</t>
  </si>
  <si>
    <t>Resiliency and Humanism Curriculum: Neurology Resident and Graduate Perspectives</t>
  </si>
  <si>
    <t>AAN_1081</t>
  </si>
  <si>
    <t>H155 - Conversation Corner: How to Diversify Our Academic Neurology Community (Academic Hub)</t>
  </si>
  <si>
    <t>https://www.aan.com//msa/Public/Events/Details/17358</t>
  </si>
  <si>
    <t>Reena Parada Thomas, MD, PhD; Julio C. Rojas-Martinez, MD, PhD</t>
  </si>
  <si>
    <t>Learning Objectives Participants will identify strategies to contribute to diversification of the Academic Neurology Community.</t>
  </si>
  <si>
    <t>S342</t>
  </si>
  <si>
    <t>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t>
  </si>
  <si>
    <t>AAN_1082</t>
  </si>
  <si>
    <t>H156 - ABPN Update and Continuing Certification in Clinical Practice Careers (Practice and Policy Hub)</t>
  </si>
  <si>
    <t>https://www.aan.com//msa/Public/Events/Details/17055</t>
  </si>
  <si>
    <t>Jeffrey M. Lyness, MD; Steven L. Lewis, MD, FAAN</t>
  </si>
  <si>
    <t>Learning Objectives Participants should gain a better understanding of the ABPN's overall mission and priorities, the purpose and structure of the ABPN Continuing Certification program, and how to meet Continuing Certification program requirements while working in clinical practice settings.</t>
  </si>
  <si>
    <t>S343</t>
  </si>
  <si>
    <t>Dr. Lyness has received personal compensation for serving as an employee of American Board of Psychiatry &amp; Neurology. Dr. Lyness has received personal compensation in the range of $10,000-$49,999 for serving as an officer or member of the Board of Directors for American Board of Psychiatry &amp; Neurology. Dr. Lyness has stock in Apple, Inc.. Dr. Lyness has received publishing royalties from a publication relating to health care.; Dr. Lewis has received personal compensation in the range of $10,000-$49,999 for serving as an officer or member of the Board of Directors for American Board of Psychiatry and Neurology. Dr. Lewis has received personal compensation in the range of $50,000-$99,999 for serving as an Editor, Associate Editor, or Editorial Advisory Board Member for AAN. Dr. Lewis has received publishing royalties from a publication relating to health care. Dr. Lewis has received publishing royalties from a publication relating to health care. Dr. Lewis has a non-compensated relationship as a Secretary General with World Federation of Neurology that is relevant to AAN interests or activities.</t>
  </si>
  <si>
    <t>AAN_1083</t>
  </si>
  <si>
    <t>C114 - Neurology Education: Roundtable Lunch Potpourri: 10 Tables and 10 Topics</t>
  </si>
  <si>
    <t>https://www.aan.com//msa/Public/Events/Details/17258</t>
  </si>
  <si>
    <t>S344</t>
  </si>
  <si>
    <t>AAN_1084</t>
  </si>
  <si>
    <t>H157 - Leadership vs. Management (Leadership University)</t>
  </si>
  <si>
    <t>https://www.aan.com//msa/Public/Events/Details/16868</t>
  </si>
  <si>
    <t>James C. Stevens, MD, FAAN</t>
  </si>
  <si>
    <t>Learning Objectives Participants should be able to discern the differences between leadership and management skills and how to apply these skills in order to achieve desired outcomes, and to analyze personal strengths and weaknesses as a leader and/or manager and design a course for self-improvement.</t>
  </si>
  <si>
    <t>S345</t>
  </si>
  <si>
    <t>Dr. Stevens has received personal compensation in the range of $10,000-$49,999 for serving as an officer or member of the Board of Directors for American Academy of Neurology. Dr. Stevens has received personal compensation in the range of $500-$4,999 for serving as an officer or member of the Board of Directors for Physicians Health Plan. An immediate family member of Dr. Stevens has stock in Kahuna. Dr. Stevens has a non-compensated relationship as a BOD member with Verana Health that is relevant to AAN interests or activities.</t>
  </si>
  <si>
    <t>AAN_1085</t>
  </si>
  <si>
    <t>H159 - Music and Neurology: When Music Sings, the Brain Listens, and the Heart Modulates (HeadTalks)</t>
  </si>
  <si>
    <t>https://www.aan.com//msa/Public/Events/Details/16920</t>
  </si>
  <si>
    <t>Kamal R. Chemali, MD</t>
  </si>
  <si>
    <t>Learning Objectives In this lecture-concert, the presenter will explore the mechanisms of music perception by the brain and will review some of the ways music parameters can modulate the autonomic nervous system. Incorporated in the lecture are musical performances that will highlight practically some of the scientific explanations. The program will end on some clinical examples of music therapy and performance medicine.</t>
  </si>
  <si>
    <t>S346</t>
  </si>
  <si>
    <t>Core Competencies Patient Care &amp; Procedural Skills, Interpersonal and Communication Skills, Medical Knowledge, Practice-based Learning and Improvement, Quality Improvement</t>
  </si>
  <si>
    <t>Dr. Chemali has received personal compensation in the range of $500-$4,999 for serving as a Consultant for CSL Behring. Dr. Chemali has received personal compensation in the range of $500-$4,999 for serving on a Scientific Advisory or Data Safety Monitoring board for CSL Behring. The institution of Dr. Chemali has received research support from Sjögren's Foundation. The institution of Dr. Chemali has received research support from NIH.</t>
  </si>
  <si>
    <t>AAN_1086</t>
  </si>
  <si>
    <t>H160 - Education Coordinator Wrap-up, Feedback, and Sharing (Trainee Hub)</t>
  </si>
  <si>
    <t>https://www.aan.com//msa/Public/Events/Details/17461</t>
  </si>
  <si>
    <t>Ashlie N. Schaffner; Christine R. Berry, BS</t>
  </si>
  <si>
    <t>S347</t>
  </si>
  <si>
    <t>Mrs. Schaffner has nothing to disclose.; Mrs. Berry has nothing to disclose.</t>
  </si>
  <si>
    <t>AAN_1087</t>
  </si>
  <si>
    <t>H161 - Build Your Own Board Games and Card Games to Teach Neuroscience (Innovation Hub)</t>
  </si>
  <si>
    <t>https://www.aan.com//msa/Public/Events/Details/17578</t>
  </si>
  <si>
    <t>Learning Objectives Join the growing community of neurology game designers and make your mark on the world of interactive edutainment. We'll go over the steps to get your out-of-the-box ideas into an actual box. Stick around to meet like-minded educators, gamers, entrepreneurs, and future collaborators, and let's see if we can inspire each other!</t>
  </si>
  <si>
    <t>S348</t>
  </si>
  <si>
    <t>Dr. London has nothing to disclose.</t>
  </si>
  <si>
    <t>AAN_1088</t>
  </si>
  <si>
    <t>H162 - Financial Models for Departments (Academic Hub)</t>
  </si>
  <si>
    <t>https://www.aan.com//msa/Public/Events/Details/17330</t>
  </si>
  <si>
    <t>Matthew Stowe, JD</t>
  </si>
  <si>
    <t>Learning Objectives Participants should gain a broad foundation for understanding the financial models at work in academic neurology, how those models frame institutional and department decision-making, and how they impact faculty and other providers and staffing. It's academic neurology financials 101 with the goal of empowering faculty to better understand and participate in the business decisions that impact their work and lives.</t>
  </si>
  <si>
    <t>S349</t>
  </si>
  <si>
    <t>An immediate family member of Mr. Stowe has received personal compensation in the range of $500-$4,999 for serving as an officer or member of the Board of Directors for international society for cerebral blood flow and metabolism. An immediate family member of Mr. Stowe has received personal compensation in the range of $0-$499 for serving as an Editor, Associate Editor, or Editorial Advisory Board Member for Neuromolecular Medicine. An immediate family member of Mr. Stowe has received personal compensation in the range of $500-$4,999 for serving as an Editor, Associate Editor, or Editorial Advisory Board Member for Springer. An immediate family member of Mr. Stowe has stock in Cerelux, LLC. The institution of an immediate family member of Mr. Stowe has received research support from NIH. The institution of an immediate family member of Mr. Stowe has received research support from AHA.</t>
  </si>
  <si>
    <t>AAN_1089</t>
  </si>
  <si>
    <t>H163 - Making the Business Case for Wellness at Your Organization (Wellness Hub)</t>
  </si>
  <si>
    <t>https://www.aan.com//msa/Public/Events/Details/16957</t>
  </si>
  <si>
    <t>Jennifer Bickel, MD, FAAN; Kulvinder Kaur, MPH</t>
  </si>
  <si>
    <t>S350</t>
  </si>
  <si>
    <t>Dr. Bickel has received personal compensation in the range of $500-$4,999 for serving as a Reviewer with PCORI. Dr. Bickel has received personal compensation in the range of $500-$4,999 for serving as a faculty with American College of Heathcare Executives.; Ms. Kaur has nothing to disclose.</t>
  </si>
  <si>
    <t>AAN_1090</t>
  </si>
  <si>
    <t>H164 - NIH Day Overview (Research Hub)</t>
  </si>
  <si>
    <t>https://www.aan.com//msa/Public/Events/Details/17555</t>
  </si>
  <si>
    <t>S351</t>
  </si>
  <si>
    <t>Education, Research, and Methodology, General Neurology</t>
  </si>
  <si>
    <t>Dr. Koroshetz has nothing to disclose.</t>
  </si>
  <si>
    <t>AAN_1091</t>
  </si>
  <si>
    <t>H165 - Trainee Trivia (Trainee Hub)</t>
  </si>
  <si>
    <t>https://www.aan.com//msa/Public/Events/Details/16966</t>
  </si>
  <si>
    <t>Sashank Prasad, MD; Raymond Price, MD, FAAN</t>
  </si>
  <si>
    <t>Learning Objectives This is an opportunity for trainees to provide rapid diagnosis of six interesting neurology clinical presentations. Form your team in advance or at the session. All trainees are welcome, and a device that can run Kahoot is required to play.</t>
  </si>
  <si>
    <t>S352</t>
  </si>
  <si>
    <t>Dr. Prasad has received personal compensation in the range of $10,000-$49,999 for serving as a Consultant for Medicolegal firms. Dr. Prasad has stock in health care companies. Dr. Prasad has received publishing royalties from a publication relating to health care.; Dr. Price has received personal compensation in the range of $50,000-$99,999 for serving as an Expert Witness for Price lakeside. Dr. Price has received publishing royalties from a publication relating to health care.</t>
  </si>
  <si>
    <t>AAN_1092</t>
  </si>
  <si>
    <t>Trainee Trivia Cases</t>
  </si>
  <si>
    <t>AAN_1093</t>
  </si>
  <si>
    <t>C115 - Neuro-rehabilitation Update</t>
  </si>
  <si>
    <t>https://www.aan.com//msa/Public/Events/Details/16707</t>
  </si>
  <si>
    <t>Wayne W. Feng, MD, FAAN</t>
  </si>
  <si>
    <t>Learning Objectives Participants should learn to manage common complications after acquired brain injury, especially stroke; keep updated with major ongoing pediatric and adult neurorehabilitation trials and consider participating, if interested; and how to plan and implement vagus nerve stimulation clinical program at the local practice.</t>
  </si>
  <si>
    <t>S353</t>
  </si>
  <si>
    <t>Neuro-rehabilitation</t>
  </si>
  <si>
    <t>Core Competencies Patient Care &amp; Procedural Skills, Professionalism, Medical Knowledge, Practice-based Learning and Improvement, Systems-based Practice</t>
  </si>
  <si>
    <t>Dr. Feng has received personal compensation in the range of $5,000-$9,999 for serving on a Scientific Advisory or Data Safety Monitoring board for Precision Neuroscience. Dr. Feng has received personal compensation in the range of $500-$4,999 for serving on a Scientific Advisory or Data Safety Monitoring board for Namsa. The institution of Dr. Feng has received research support from NIH. The institution of Dr. Feng has received research support from American heart association .; Dr. Ifejika has nothing to disclose.; Dr. Kumar has received personal compensation in the range of $500-$4,999 for serving as an Expert Witness for CRICO.; Sheng Li, MD, PhD has received personal compensation in the range of $500-$4,999 for serving as a Consultant for Pacira. Sheng Li, MD, PhD has received personal compensation in the range of $5,000-$9,999 for serving as a Consultant for SAOL.</t>
  </si>
  <si>
    <t>AAN_1094</t>
  </si>
  <si>
    <t>AAN_1095</t>
  </si>
  <si>
    <t>Predicting Post-stroke Motor Recovery</t>
  </si>
  <si>
    <t>AAN_1096</t>
  </si>
  <si>
    <t>Management of Neurogenic Bowel and Bladder After Stroke</t>
  </si>
  <si>
    <t>Nneka Lotea Ifejika, MD</t>
  </si>
  <si>
    <t>AAN_1097</t>
  </si>
  <si>
    <t>Post-stroke Dysphagia and Decision-making on PEG</t>
  </si>
  <si>
    <t>Sandeep Kumar, MD</t>
  </si>
  <si>
    <t>AAN_1098</t>
  </si>
  <si>
    <t>Post-stroke Limb Spasticity: New Concept and Management</t>
  </si>
  <si>
    <t>Sheng Li, MD, PhD</t>
  </si>
  <si>
    <t>AAN_1099</t>
  </si>
  <si>
    <t>Questions, Answers, and Networking</t>
  </si>
  <si>
    <t>AAN_1100</t>
  </si>
  <si>
    <t>C116 - Clinical Approach to Sleep Disorders</t>
  </si>
  <si>
    <t>https://www.aan.com//msa/Public/Events/Details/16699</t>
  </si>
  <si>
    <t>Learning Objectives Participants should become familiar with healthy (vs not) sleep patterns and how to easily identify them and provide guidance on achieving them for patients in major epochs of life: childhood, midlife, late life.</t>
  </si>
  <si>
    <t>S354</t>
  </si>
  <si>
    <t>Sleep</t>
  </si>
  <si>
    <t>Core Competencies Medical Knowledge, Systems-based Practice</t>
  </si>
  <si>
    <t>Dr. Schneider has received personal compensation for serving as an employee of Alphabet, Inc. Dr. Schneider has received personal compensation in the range of $100,000-$499,999 for serving on a Speakers Bureau for Jazz Pharmaceuticals. Dr. Schneider has received personal compensation in the range of $5,000-$9,999 for serving on a Speakers Bureau for Avadel Pharmaceuticals. Dr. Schneider has received intellectual property interests from a discovery or technology relating to health care.; Dr. Morse has received personal compensation in the range of $10,000-$49,999 for serving as a Consultant for Jazz Pharmaceuticals. Dr. Morse has received personal compensation in the range of $10,000-$49,999 for serving as a Consultant for Avadel. Dr. Morse has received personal compensation in the range of $500-$4,999 for serving as a Consultant for Harmony Biosciences. Dr. Morse has received personal compensation in the range of $500-$4,999 for serving as a Consultant for Alkermes. Dr. Morse has received personal compensation in the range of $0-$499 for serving as a Consultant for NLS Pharmaceuticals. Dr. Morse has received personal compensation in the range of $500-$4,999 for serving as a Consultant for Takeda. Dr. Morse has received personal compensation in the range of $500-$4,999 for serving as a Consultant for Eisai. Dr. Morse has received personal compensation in the range of $10,000-$49,999 for serving on a Scientific Advisory or Data Safety Monitoring board for Jazz Pharmaceuticals. Dr. Morse has received personal compensation in the range of $10,000-$49,999 for serving on a Scientific Advisory or Data Safety Monitoring board for Avadel. Dr. Morse has received personal compensation in the range of $10,000-$49,999 for serving on a Speakers Bureau for Jazz Pharmaceuticals. Dr. Morse has received personal compensation in the range of $10,000-$49,999 for serving on a Speakers Bureau for Avadel. Dr. Morse has received personal compensation in the range of $100,000-$499,999 for serving as an Expert Witness for Hayes solicitors. The institution of Dr. Morse has received research support from NIH. Dr. Morse has received publishing royalties from a publication relating to health care. Dr. Morse has received personal compensation in the range of $50,000-$99,999 for serving as a CEO with DAMM Good Sleep, LLC.; Dr. Johnson has received personal compensation in the range of $0-$499 for serving as an officer or member of the Board of Directors for Save Standard Time. The institution of Dr. Johnson has received research support from Avadel. The institution of Dr. Johnson has received research support from Apnimed.</t>
  </si>
  <si>
    <t>AAN_1101</t>
  </si>
  <si>
    <t>AAN_1102</t>
  </si>
  <si>
    <t>Sleep &amp; Neurological Health in Youth</t>
  </si>
  <si>
    <t>Anne M. Morse, DO</t>
  </si>
  <si>
    <t>AAN_1103</t>
  </si>
  <si>
    <t>Midlife Sleep Health: From the Perspective of Disruptive Sleep Schedules</t>
  </si>
  <si>
    <t>AAN_1104</t>
  </si>
  <si>
    <t>Keeping the Brain Young with Sleep</t>
  </si>
  <si>
    <t>Karin G. Johnson, MD, FAAN</t>
  </si>
  <si>
    <t>AAN_1105</t>
  </si>
  <si>
    <t>Logan D. Schneider, MD; Anne M. Morse, DO; Karin G. Johnson, MD, FAAN</t>
  </si>
  <si>
    <t>AAN_1106</t>
  </si>
  <si>
    <t>C117 - Mild Cognitive Impairment/Subjective Cognitive Impairment</t>
  </si>
  <si>
    <t>https://www.aan.com//msa/Public/Events/Details/16641</t>
  </si>
  <si>
    <t>Ronald C. Petersen, PhD, MD, FAAN</t>
  </si>
  <si>
    <t>Learning Objectives Participants should become familiar with the construct of mild cognitive impairment, identify criteria for the diagnosis of MCI, use MCI as a clinical syndrome, differentiate underlying causes of MCI for treatment, develop a program for evaluating patients for pharmacotherapy, and evaluate the longitudinal outcome of patients with MCI.</t>
  </si>
  <si>
    <t>S355</t>
  </si>
  <si>
    <t>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Dr. Lopez has received personal compensation in the range of $500-$4,999 for serving as a Consultant for Eisai. Dr. Lopez has received personal compensation in the range of $500-$4,999 for serving as a Consultant for Novo Nordisk. Dr. Lopez has received personal compensation in the range of $500-$4,999 for serving as a Consultant for Lundbeck.; Dr. Gill has nothing to disclose.</t>
  </si>
  <si>
    <t>AAN_1107</t>
  </si>
  <si>
    <t>Mild Cognitive Impairment: Overview</t>
  </si>
  <si>
    <t>AAN_1108</t>
  </si>
  <si>
    <t>Atypical Presentations of MCI</t>
  </si>
  <si>
    <t>Oscar L. Lopez, MD, FAAN</t>
  </si>
  <si>
    <t>AAN_1109</t>
  </si>
  <si>
    <t>Treatment of MCI</t>
  </si>
  <si>
    <t>David J. Gill, MD, FAAN</t>
  </si>
  <si>
    <t>AAN_1110</t>
  </si>
  <si>
    <t>Case Discussion</t>
  </si>
  <si>
    <t>Ronald C. Petersen, PhD, MD, FAAN; Oscar L. Lopez, MD, FAAN; David J. Gill, MD, FAAN</t>
  </si>
  <si>
    <t>AAN_1111</t>
  </si>
  <si>
    <t>C118 - History of Neurology: Black Pioneers in Neurology</t>
  </si>
  <si>
    <t>https://www.aan.com//msa/Public/Events/Details/16766</t>
  </si>
  <si>
    <t>Alexis N. Simpkins, MD,PhD,MSCR,FAAN</t>
  </si>
  <si>
    <t>Learning Objectives Participants should gain a better understanding of how pioneering Black neurologists have helped to shape our current clinical practices, the methods they used to overcome challeges, and the long-lasting impact of their contributions to education within neurology. Participants will leave with actionable ways to improve awareness and recognition of the importance of studying the history of neurology as a way to better understand best practices in clinical practice and training.</t>
  </si>
  <si>
    <t>S356</t>
  </si>
  <si>
    <t>Health Care Disparities, History of Neurology; Diversity, Equity, and Inclusion</t>
  </si>
  <si>
    <t>Dr. Simpkins has received personal compensation in the range of $0-$499 for serving on a Scientific Advisory or Data Safety Monitoring board for National Institute of Neurological Disorders and Stroke Data Safety Monitoring Board. Dr. Simpkins has received research support from NIH/NIA. Dr. Simpkins has received publishing royalties from a publication relating to health care. Dr. Simpkins has received personal compensation in the range of $500-$4,999 for serving as a Speaker with American Heart Association.; Dr. Branson has received personal compensation in the range of $5,000-$9,999 for serving on a Scientific Advisory or Data Safety Monitoring board for Supernus.; Dr. Benson has received personal compensation in the range of $100,000-$499,999 for serving as a Federal employee with HHS/NIH.</t>
  </si>
  <si>
    <t>AAN_1112</t>
  </si>
  <si>
    <t>AAN_1113</t>
  </si>
  <si>
    <t>Black Pioneers in Neurology: Racing to Neurology</t>
  </si>
  <si>
    <t>Chantale Octavia Branson, MD, FAAN</t>
  </si>
  <si>
    <t>AAN_1114</t>
  </si>
  <si>
    <t>AAN_1115</t>
  </si>
  <si>
    <t>Black Pioneers in Neurology: Fun Facts</t>
  </si>
  <si>
    <t>AAN_1116</t>
  </si>
  <si>
    <t>AAN_1117</t>
  </si>
  <si>
    <t>The Road from Black Pioneers to Current Disparities in Neurological Disorders</t>
  </si>
  <si>
    <t>Richard T. Benson, MD, PhD, FAAN</t>
  </si>
  <si>
    <t>AAN_1118</t>
  </si>
  <si>
    <t>AAN_1119</t>
  </si>
  <si>
    <t>C119 - Pediatric Headache</t>
  </si>
  <si>
    <t>https://www.aan.com//msa/Public/Events/Details/16665</t>
  </si>
  <si>
    <t>Kenneth J. Mack, MD, PhD, FAAN</t>
  </si>
  <si>
    <t>Learning Objectives Participants will appraise recent studies of new therapies in childhood headache, and synthesize with data from prior studies to apply a holistic approach to the treatment of children and adolescents with migraine and other headaches that ranges from lifestyle factors, to appropriate acute therapies, to prevention.</t>
  </si>
  <si>
    <t>S357</t>
  </si>
  <si>
    <t>Child Neurology and Developmental Neurology, Headache; Brain Health</t>
  </si>
  <si>
    <t>Dr. Mack has received personal compensation in the range of $500-$4,999 for serving on a Scientific Advisory or Data Safety Monitoring board for Eli Lilly. Dr. Mack has received personal compensation in the range of $500-$4,999 for serving on a Scientific Advisory or Data Safety Monitoring board for Biohaven. Dr. Mack has received personal compensation in the range of $500-$4,999 for serving on a Scientific Advisory or Data Safety Monitoring board for AbbieVie. Dr. Mack has received personal compensation in the range of $500-$4,999 for serving on a Scientific Advisory or Data Safety Monitoring board for Upsher Smith. Dr. Mack has received publishing royalties from a publication relating to health care.; The institution of Dr. Szperka has received personal compensation in the range of $500-$4,999 for serving as a Consultant for Teva. The institution of Dr. Szperka has received personal compensation in the range of $500-$4,999 for serving as a Consultant for Abbvie. Dr. Szperka has received personal compensation in the range of $500-$4,999 for serving on a Scientific Advisory or Data Safety Monitoring board for Eli Lilly. Dr. Szperka has received personal compensation in the range of $500-$4,999 for serving on a Scientific Advisory or Data Safety Monitoring board for Upsher Smith. The institution of Dr. Szperka has received research support from NINDS. The institution of Dr. Szperka has received research support from PCORI. The institution of Dr. Szperka has received research support from International Headache Society.; The institution of Dr. Orr has received research support from Alberta Children's Hospital Research Institute. The institution of Dr. Orr has received research support from Canadian Institutes of Health Research. The institution of Dr. Orr has received research support from Department of Pediatrics, University of Calgary. Dr. Orr has received publishing royalties from a publication relating to health care. Dr. Orr has a non-compensated relationship as a associate editor with Headache: The Journal of Head and Face Pain that is relevant to AAN interests or activities. Dr. Orr has a non-compensated relationship as a editorial board member with Neurology that is relevant to AAN interests or activities. Dr. Orr has a non-compensated relationship as a editorial board member with American Migraine Foundation that is relevant to AAN interests or activities.</t>
  </si>
  <si>
    <t>AAN_1120</t>
  </si>
  <si>
    <t>Updates In Pediatric Headache</t>
  </si>
  <si>
    <t>Serena Orr, MD</t>
  </si>
  <si>
    <t>AAN_1121</t>
  </si>
  <si>
    <t>Botox, Blocks, and Buzzers</t>
  </si>
  <si>
    <t>AAN_1122</t>
  </si>
  <si>
    <t>Difficult Cases—Faculty Discussion</t>
  </si>
  <si>
    <t>AAN_1123</t>
  </si>
  <si>
    <t>C120 - Neuromyelitis Optica Spectrum Disorders</t>
  </si>
  <si>
    <t>https://www.aan.com//msa/Public/Events/Details/16738</t>
  </si>
  <si>
    <t>Jeffrey L. Bennett, MD, PhD, FAAN</t>
  </si>
  <si>
    <t>Learning Objectives Participants should be able to elaborate the evolution of diagnostic criteria for NMOSD, describe current and future diagnostic assays for aquaporin-4 autoantibodies (AQP4-IgG), understand the clinical implications of AQP4-IgG seroreversion and seroconversion, formulate acute and preventative approaches for the care of NMOSD patients, and critically assess the potential role of biomarkers in the diagnosis and management on NMOSD.</t>
  </si>
  <si>
    <t>S358</t>
  </si>
  <si>
    <t>Multiple Sclerosis; Neurohospitalist</t>
  </si>
  <si>
    <t>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</si>
  <si>
    <t>AAN_1124</t>
  </si>
  <si>
    <t>New Directions in NMOSD</t>
  </si>
  <si>
    <t>AAN_1125</t>
  </si>
  <si>
    <t>AQP4-IgG: The Impact and Evolution of Serodiagnosis</t>
  </si>
  <si>
    <t>AAN_1126</t>
  </si>
  <si>
    <t>NMOSD: Acute and Preventative Treatments in the Era of Registered Therapies</t>
  </si>
  <si>
    <t>Bruce A. C. Cree, MD, PhD, MCR, FAAN</t>
  </si>
  <si>
    <t>AAN_1127</t>
  </si>
  <si>
    <t>Biomarkers in NMOSD: Can We Measure Treatment Response?</t>
  </si>
  <si>
    <t>AAN_1128</t>
  </si>
  <si>
    <t>Faculty-Audience Discussion</t>
  </si>
  <si>
    <t>Jeffrey L. Bennett, MD, PhD, FAAN; Sean J. Pittock, MD; Bruce A. C. Cree, MD, PhD, MCR, FAAN</t>
  </si>
  <si>
    <t>AAN_1129</t>
  </si>
  <si>
    <t>C121 - EEG: Focal, Diffuse, and Epileptiform Abnormalities in Adults</t>
  </si>
  <si>
    <t>https://www.aan.com//msa/Public/Events/Details/16673</t>
  </si>
  <si>
    <t>Learning Objectives Participants should be able to recognize that EEG misinterpretation leads to deleterious effects in patients with seizures/epilepsy; indicate baseline neurology trainee EEG knowledge and list potential EEG education interventions; describe and apply objective criteria for identifying interictal and ictal epileptiform abnormalities on routine and critical care EEG; and describe and apply objective criteria for identifying non-epileptiform abnormalities on routine and critical care EEG.</t>
  </si>
  <si>
    <t>S359</t>
  </si>
  <si>
    <t>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t>
  </si>
  <si>
    <t>AAN_1130</t>
  </si>
  <si>
    <t>AAN_1131</t>
  </si>
  <si>
    <t>A Systematic Approach to Reading EEG</t>
  </si>
  <si>
    <t>William O. Tatum, IV, DO, FAAN</t>
  </si>
  <si>
    <t>AAN_1132</t>
  </si>
  <si>
    <t>Operational Criteria for Defining IEDs</t>
  </si>
  <si>
    <t>AAN_1133</t>
  </si>
  <si>
    <t>Non-epileptiform Abnormalities and Ictal Patterns</t>
  </si>
  <si>
    <t>AAN_1134</t>
  </si>
  <si>
    <t>Practice Session</t>
  </si>
  <si>
    <t>Fabio Nascimento, MD; William O. Tatum, IV, DO, FAAN; Joseph I. Sirven, MD, FAAN</t>
  </si>
  <si>
    <t>AAN_1135</t>
  </si>
  <si>
    <t>AAN_1136</t>
  </si>
  <si>
    <t>C122 - Theater for Health Care Equity</t>
  </si>
  <si>
    <t>https://www.aan.com//msa/Public/Events/Details/16767</t>
  </si>
  <si>
    <t>Neishay Ayub, MD</t>
  </si>
  <si>
    <t>Learning Objectives Theater for Health Care Equity addresses interaction between patients, providers, and staff, enabling providers to confront bias while cultivating empathy and practicing effective communication. Through interactive theater techniques, participants can consider difficult encounters through activities that engage all of their sense. The playfulness of theater opens the door for participants to move beyond endless conversation to act out problematic scenarios and creatively explore solutions.</t>
  </si>
  <si>
    <t>S360</t>
  </si>
  <si>
    <t>Health Care Disparities</t>
  </si>
  <si>
    <t>The institution of Dr. Ayub has received research support from Brown Physicians Incorporated. The institution of Dr. Ayub has received research support from Pappitto Opportunity Connection.; Chennel Anderson has nothing to disclose.; Carli Gaughf has nothing to disclose.</t>
  </si>
  <si>
    <t>AAN_1137</t>
  </si>
  <si>
    <t>Icebreakers and Introduction</t>
  </si>
  <si>
    <t>AAN_1138</t>
  </si>
  <si>
    <t>Movement and Imagination Exercises</t>
  </si>
  <si>
    <t>Carli Gaughf</t>
  </si>
  <si>
    <t>AAN_1139</t>
  </si>
  <si>
    <t>Scenarios in DEI</t>
  </si>
  <si>
    <t>Chennel Anderson</t>
  </si>
  <si>
    <t>AAN_1140</t>
  </si>
  <si>
    <t>Reflections</t>
  </si>
  <si>
    <t>AAN_1141</t>
  </si>
  <si>
    <t>C123 - Update in Movement Disorders</t>
  </si>
  <si>
    <t>https://www.aan.com//msa/Public/Events/Details/16745</t>
  </si>
  <si>
    <t>Claire Henchcliffe, MD, PhD, FAAN</t>
  </si>
  <si>
    <t>Learning Objectives Participants should become familiar with, and be able to apply best current practice in, diagnosis and treatment of Parkinson's disease and the atypical Parkinsonian syndromes multiple system atrophy, corticobasal syndrome, and progressive supranuclear palsy, and will receive an update on major new breakthroughs in these neurologic disorders.</t>
  </si>
  <si>
    <t>S361</t>
  </si>
  <si>
    <t>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Agarwal has received personal compensation in the range of $10,000-$49,999 for serving as a Consultant for Supernus. Dr. Agarwal has received personal compensation in the range of $500-$4,999 for serving as a Consultant for Sunovion Pharmaceuticals Inc. Dr. Agarwal has received personal compensation in the range of $5,000-$9,999 for serving as a Consultant for Acadia Pharmaceuticals Inc. Dr. Agarwal has received personal compensation in the range of $500-$4,999 for serving as a Consultant for Amneal. Dr. Agarwal has received personal compensation in the range of $5,000-$9,999 for serving as a Consultant for Kyowa Kirin. Dr. Agarwal has received personal compensation in the range of $5,000-$9,999 for serving as a Consultant for Adamas. Dr. Agarwal has received personal compensation in the range of $500-$4,999 for serving as a Consultant for Accorda. Dr. Agarwal has received personal compensation in the range of $500-$4,999 for serving as a Consultant for NQ Medical. Dr. Agarwal has received personal compensation in the range of $5,000-$9,999 for serving as a Consultant for Neurocrine. Dr. Agarwal has received personal compensation in the range of $500-$4,999 for serving as a Consultant for Regenx Bio . Dr. Agarwal has received personal compensation in the range of $5,000-$9,999 for serving on a Speakers Bureau for Acadia. Dr. Agarwal has received personal compensation in the range of $10,000-$49,999 for serving on a Speakers Bureau for Sunovion. Dr. Agarwal has received personal compensation in the range of $10,000-$49,999 for serving on a Speakers Bureau for Supernus. Dr. Agarwal has received personal compensation in the range of $10,000-$49,999 for serving on a Speakers Bureau for Kyowa. Dr. Agarwal has received personal compensation in the range of $5,000-$9,999 for serving on a Speakers Bureau for Accorda. Dr. Agarwal has received personal compensation in the range of $500-$4,999 for serving on a Speakers Bureau for Amneal. Dr. Agarwal has received personal compensation in the range of $0-$499 for serving on a Speakers Bureau for AbbVie. An immediate family member of Dr. Agarwal has received personal compensation in the range of $0-$499 for serving as an officer or member of the Board of Directors for Ariz Precision Medicine. Dr. Agarwal has stock in ACTINIUM PHARMACEUTICALS INC. Dr. Agarwal has stock in ALDEYRA THERAPEUTICS INC. Dr. Agarwal has stock in ALTIMMUNE INC . Dr. Agarwal has stock in Aptynix Inc. Dr. Agarwal has stock in Aquestive Therapeutics. Dr. Agarwal has stock in Aurinia Pharmaceuticals. Dr. Agarwal has stock in Corcept Therapeutics. Dr. Agarwal has stock in Catalyst Pharmaceuticals. Dr. Agarwal has stock in Curis Inc. Dr. Agarwal has stock in Citius Pharmaceuticals. Dr. Agarwal has stock in Eigor Biopharma. Dr. Agarwal has stock in Fortress Biotech. Dr. Agarwal has stock in Gevo Inc. Dr. Agarwal has stock in G1 Therapeutics. Dr. Agarwal has stock in Jounce Therapeutics. Dr. Agarwal has stock in Marinus Pharnmaceuticals. Dr. Agarwal has stock in OVID Therapeutics. Dr. Agarwal has stock in Pieris Pharmaceuticals. Dr. Agarwal has stock in SIGA Technologies. Dr. Agarwal has stock in TG Therapeutics. Dr. Agarwal has stock in ARBUTUS BIOPHARMA CORP . Dr. Agarwal has stock in ATYR PHARMA INC . Dr. Agarwal has stock in ASSERTIO HOLDINGS INC . Dr. Agarwal has stock in BLUEBIRD BIO INC . Dr. Agarwal has stock in CONCERT PHARMACEUTICALS INC . Dr. Agarwal has stock in CORVUS PHARMACEUTICALS INC . Dr. Agarwal has stock in GALECTO INC . Dr. Agarwal has stock in GENETIC TECHNOLOGIES LTD . Dr. Agarwal has stock in GLYCOMIMETICS INC. Dr. Agarwal has stock in IMARA INC . Dr. Agarwal has stock in INNATE PHARMA. Dr. Agarwal has stock in INTELLIA THERAPEUTICS INC . Dr. Agarwal has stock in KEMPHARM INC COM. Dr. Agarwal has stock in LAVA THERAPEUTICS . Dr. Agarwal has stock in MEREO BIOPHARMA GROUP PLC. Dr. Agarwal has stock in ORGENESIS INC. Dr. Agarwal has stock in OVID THERAPEUTICS INC . Dr. Agarwal has stock in PHASEBIO PHARMACEUTICALS INC. Dr. Agarwal has stock in PROTALIX BIOTHERAPEUTICS INC. Dr. Agarwal has stock in PUMA BIOTECHNOLOGY INC . Dr. Agarwal has stock in TERNS PHARMACEUTICALS INC. Dr. Agarwal has stock in VIKING THERAPEUTICS INC. Dr. Agarwal has stock in WAVE LIFE SCIENCES LTD. The institution of Dr. Agarwal has received research support from Acadia Pharmaceuticals. The institution of Dr. Agarwal has received research support from Adamas. The institution of Dr. Agarwal has received research support from Annexon. The institution of Dr. Agarwal has received research support from Biogen . The institution of Dr. Agarwal has received research support from CHDI Foundation. The institution of Dr. Agarwal has received research support from Eli Lilly. The institution of Dr. Agarwal has received research support from MJ Fox. The institution of Dr. Agarwal has received research support from Merck &amp; Co. The institution of Dr. Agarwal has received research support from NIH/NWern Univ/PSG. The institution of Dr. Agarwal has received research support from Roche . The institution of Dr. Agarwal has received research support from Supernus.;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t>
  </si>
  <si>
    <t>AAN_1142</t>
  </si>
  <si>
    <t>AAN_1143</t>
  </si>
  <si>
    <t>Update in Parkinson's Disease</t>
  </si>
  <si>
    <t>Pinky Agarwal, MD, FAAN</t>
  </si>
  <si>
    <t>AAN_1144</t>
  </si>
  <si>
    <t>Pinky Agarwal, MD, FAAN; Claire Henchcliffe, MD, PhD, FAAN; Joohi Jimenez Shahed, MD</t>
  </si>
  <si>
    <t>AAN_1145</t>
  </si>
  <si>
    <t>Update in Surgical Treatment of Parkinson's Disease and Atypical Parkinsonian Syndromes</t>
  </si>
  <si>
    <t>Joohi Jimenez Shahed, MD</t>
  </si>
  <si>
    <t>AAN_1146</t>
  </si>
  <si>
    <t>Joohi Jimenez Shahed, MD; Claire Henchcliffe, MD, PhD, FAAN; Pinky Agarwal, MD, FAAN</t>
  </si>
  <si>
    <t>AAN_1147</t>
  </si>
  <si>
    <t>Update in Atypical Parkinsonian Syndromes</t>
  </si>
  <si>
    <t>AAN_1148</t>
  </si>
  <si>
    <t>Claire Henchcliffe, MD, PhD, FAAN; Pinky Agarwal, MD, FAAN; Joohi Jimenez Shahed, MD</t>
  </si>
  <si>
    <t>AAN_1149</t>
  </si>
  <si>
    <t>AAN_1150</t>
  </si>
  <si>
    <t>C124 - Neurological Complications of Checkpoint Inhibitors</t>
  </si>
  <si>
    <t>https://www.aan.com//msa/Public/Events/Details/16723</t>
  </si>
  <si>
    <t>Jorg Dietrich, MD, PhD, FAAN</t>
  </si>
  <si>
    <t>Learning Objectives Participants should gain an understanding of potential neurotoxic side effects of novel immunotherapies, including immune checkpoint inhibitors and CAR-T cells; learn to recognize clinical and imaging patterns of neurotoxicity after immunotherapy; and be able to discuss current management options and identify strategies designed to improve patient outcome.</t>
  </si>
  <si>
    <t>S362</t>
  </si>
  <si>
    <t>Dr. Dietrich has received personal compensation in the range of $500-$4,999 for serving as a Consultant for Amgen. Dr. Dietrich has received personal compensation in the range of $500-$4,999 for serving as a Consultant for Novartis. Dr. Dietrich has received personal compensation in the range of $500-$4,999 for serving as a Consultant for Ono Therapeutics. Dr. Dietrich has received publishing royalties from a publication relating to health care.; An immediate family member of Dr. Guidon has received personal compensation for serving as an employee of GE Healthcare. Dr. Guidon has received personal compensation in the range of $500-$4,999 for serving on a Scientific Advisory or Data Safety Monitoring board for Alexion. Dr. Guidon has received personal compensation in the range of $500-$4,999 for serving on a Scientific Advisory or Data Safety Monitoring board for Momenta. Dr. Guidon has received personal compensation in the range of $500-$4,999 for serving on a Scientific Advisory or Data Safety Monitoring board for Argenx. The institution of Dr. Guidon has received research support from MGFA. The institution of Dr. Guidon has received research support from Project Data Sphere. The institution of Dr. Guidon has received research support from MGNet. The institution of Dr. Guidon has received research support from MGNet. Dr. Guidon has received publishing royalties from a publication relating to health care.; Dr. Muller-Jensen has nothing to disclose.; Dr. Hillis has stock in Elly Health. The institution of Dr. Hillis has received research support from GE Healthcare. The institution of Dr. Hillis has received research support from Annalise.ai. The institution of Dr. Hillis has received research support from Viz.ai. Dr. Hillis has received intellectual property interests from a discovery or technology relating to health care.</t>
  </si>
  <si>
    <t>AAN_1151</t>
  </si>
  <si>
    <t>Immunotherapy Associated Complications: Case Presentations from Clinical Practice</t>
  </si>
  <si>
    <t>Amanda C. Guidon, MD</t>
  </si>
  <si>
    <t>AAN_1152</t>
  </si>
  <si>
    <t>Checkpoint-inhibitor Associated Peripheral Nervous System Complications</t>
  </si>
  <si>
    <t>Leonie Carolin Muller-Jensen, MD</t>
  </si>
  <si>
    <t>AAN_1153</t>
  </si>
  <si>
    <t>Checkpoint-inhibitor Associated Central Nervous System Complications</t>
  </si>
  <si>
    <t>James Michael Hillis, MD</t>
  </si>
  <si>
    <t>AAN_1154</t>
  </si>
  <si>
    <t>CAR-T Cell Associated Neurological Complications</t>
  </si>
  <si>
    <t>AAN_1155</t>
  </si>
  <si>
    <t>C125 - Neuroimaging for the Neurologist: Brain</t>
  </si>
  <si>
    <t>https://www.aan.com//msa/Public/Events/Details/16787</t>
  </si>
  <si>
    <t>Learning Objectives Participants will learn about specific imaging signs and their causes through case based series. The course will primarily use CT and MRI signs but will also incorporate other advanced imaging modalities.</t>
  </si>
  <si>
    <t>S363</t>
  </si>
  <si>
    <t>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 Dr. Klein has received personal compensation in the range of $10,000-$49,999 for serving as an Editor, Associate Editor, or Editorial Advisory Board Member for SAGE Publishers. Dr. Klein has received personal compensation in the range of $10,000-$49,999 for serving as an Editor, Associate Editor, or Editorial Advisory Board Member for McGraw-Hill. Dr. Klein has received personal compensation in the range of $5,000-$9,999 for serving as an Editor, Associate Editor, or Editorial Advisory Board Member for Audio Digest Foundation. Dr. Klein has received personal compensation in the range of $5,000-$9,999 for serving as an Editor, Associate Editor, or Editorial Advisory Board Member for Oakstone Publishers. Dr. Klein has received personal compensation in the range of $5,000-$9,999 for serving as an Editor, Associate Editor, or Editorial Advisory Board Member for Wolters Kluwer. Dr. Klein has received personal compensation in the range of $100,000-$499,999 for serving as an Expert Witness for various law firms. Dr. Klein has received publishing royalties from a publication relating to health care.; Dr. Nayak has received personal compensation in the range of $500-$4,999 for serving as a Consultant for Ono Pharmaceutical. An immediate family member of Dr. Nayak has received personal compensation in the range of $500-$4,999 for serving as a Consultant for BraveBio. Dr. Nayak has received personal compensation in the range of $500-$4,999 for serving as a Consultant for Kite/Gilead. Dr. Nayak has received personal compensation in the range of $500-$4,999 for serving as a Consultant for Genmab. Dr. Nayak has received personal compensation in the range of $500-$4,999 for serving on a Speakers Bureau for Ono. Dr. Nayak has received publishing royalties from a publication relating to health care.</t>
  </si>
  <si>
    <t>AAN_1156</t>
  </si>
  <si>
    <t>Imaging Signs: Neuroinflammatory Disorders</t>
  </si>
  <si>
    <t>AAN_1157</t>
  </si>
  <si>
    <t>Imaging Signs: Cerebrovascular Diseases</t>
  </si>
  <si>
    <t>Joshua P. Klein, MD, PhD, FANA, FAAN</t>
  </si>
  <si>
    <t>AAN_1158</t>
  </si>
  <si>
    <t>Imaging Signs: Neoplasms and Treatment Complications</t>
  </si>
  <si>
    <t>Lakshmi Nayak, MD</t>
  </si>
  <si>
    <t>AAN_1159</t>
  </si>
  <si>
    <t>C126 - Teamwork Makes the Dream Work: Increasing Access in Neurology with Team Based Care</t>
  </si>
  <si>
    <t>https://www.aan.com//msa/Public/Events/Details/16843</t>
  </si>
  <si>
    <t>Shannon Anderson, PA</t>
  </si>
  <si>
    <t>Learning Objectives Participants should gain an understanding of how intergrating APP's into a neurology practice will add value in many different ways; describe ways to recruit, retain, and develop APP's in a neurologic practice; and identify different areas to incorporate APP's into different neurology practice models.</t>
  </si>
  <si>
    <t>S364</t>
  </si>
  <si>
    <t>Practice, Policy, and Ethics; Advanced Practice Provider, Neurohospitalist</t>
  </si>
  <si>
    <t>Mrs. Anderson has nothing to disclose.; Dr. Tramontozzi has received personal compensation in the range of $10,000-$49,999 for serving as an Expert Witness for Foster &amp; Eldridge.; Mrs. Knighton has received personal compensation in the range of $500-$4,999 for serving on a Speakers Bureau for Merz. Mrs. Knighton has received personal compensation in the range of $500-$4,999 for serving on a Speakers Bureau for Biogen.</t>
  </si>
  <si>
    <t>AAN_1160</t>
  </si>
  <si>
    <t>A Business Model for APP Integration into a Neurology Practice</t>
  </si>
  <si>
    <t>AAN_1161</t>
  </si>
  <si>
    <t>Maximizing APP Retention and Job Satisfaction</t>
  </si>
  <si>
    <t>Louis A. Tramontozzi, III, MD</t>
  </si>
  <si>
    <t>AAN_1162</t>
  </si>
  <si>
    <t>Increasing Neurology Access to Care with APPs</t>
  </si>
  <si>
    <t>AAN_1163</t>
  </si>
  <si>
    <t>AAN_1165</t>
  </si>
  <si>
    <t>C127 - Neuro-oncology: Navigating Current Trends</t>
  </si>
  <si>
    <t>https://www.aan.com//msa/Public/Events/Details/16717</t>
  </si>
  <si>
    <t>Wendy Sherman, MD</t>
  </si>
  <si>
    <t>Learning Objectives Participants should increase their knowledge regarding key clinical trial evidence supporting advancements in the treatment of primary and secondary central nervous system tumors, and integrate emerging evidence into treatment paradigms for patients with primary and secondary central nervous system tumors.</t>
  </si>
  <si>
    <t>S366</t>
  </si>
  <si>
    <t>Neuro-oncology</t>
  </si>
  <si>
    <t>Dr. Sherman has received personal compensation in the range of $10,000-$49,999 for serving on a Scientific Advisory or Data Safety Monitoring board for Focused ultrasound foundation . Dr. Sherman has received personal compensation in the range of $500-$4,999 for serving as a Advisory Board Member with Kiyatec.; Dr. Sener has nothing to disclose.; Dr. Schaff has received personal compensation in the range of $500-$4,999 for serving as a Consultant for Guidepoint. Dr. Schaff has received personal compensation in the range of $500-$4,999 for serving as a Consultant for ONO. Dr. Schaff has received personal compensation in the range of $5,000-$9,999 for serving on a Scientific Advisory or Data Safety Monitoring board for BTG Pharmaceuticals. Dr. Schaff has received personal compensation in the range of $500-$4,999 for serving on a Scientific Advisory or Data Safety Monitoring board for Servier. An immediate family member of Dr. Schaff has received personal compensation in the range of $500-$4,999 for serving as an Expert Witness for MichieHamlett Attorneys at Law. The institution of Dr. Schaff has received research support from BTG, plc. The institution of Dr. Schaff has received research support from Merck. The institution of Dr. Schaff has received research support from DebioPharm.</t>
  </si>
  <si>
    <t>AAN_1166</t>
  </si>
  <si>
    <t>Updates in Management of IDH Mutated Astrocytoma</t>
  </si>
  <si>
    <t>Ugur Sener, MD</t>
  </si>
  <si>
    <t>AAN_1167</t>
  </si>
  <si>
    <t>Updates in Management of Glioblastoma</t>
  </si>
  <si>
    <t>Lauren Rhea Schaff, MD</t>
  </si>
  <si>
    <t>AAN_1168</t>
  </si>
  <si>
    <t>Update in the Management of Metastatic Disease for the CNS</t>
  </si>
  <si>
    <t>AAN_1169</t>
  </si>
  <si>
    <t>N4 - Neuroscience in the Clinic: Alzheimer's Disease Biomarker Testing and Amyloid Monoclonals in Clinical Practice</t>
  </si>
  <si>
    <t>https://www.aan.com//msa/Public/Events/Details/16591</t>
  </si>
  <si>
    <t>Vijay K. Ramanan, MD, PhD; Amy Brodtmann, PhD, FRACP, MBBS</t>
  </si>
  <si>
    <t>Learning Objectives Participants should gain an understanding of the rationale for integrating biomarkers to diagnosis and treatment decisions related to anti-amyloid monoclonal antibodies for early symptomatic Alzheimer's disease; appraise indications and potential challenges/pitfalls of interpretation of molecular PET biomarkers of Alzheimer's disease; and recognize appropriate use and current limitations of fluid biomarkers of Alzheimer's disease pathophysiology.</t>
  </si>
  <si>
    <t>S367</t>
  </si>
  <si>
    <t>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Prof. Brodtmann has received personal compensation in the range of $500-$4,999 for serving as a Consultant for Roche. Prof. Brodtmann has received personal compensation in the range of $500-$4,999 for serving as a Consultant for Roche. Prof. Brodtmann has received personal compensation in the range of $5,000-$9,999 for serving on a Scientific Advisory or Data Safety Monitoring board for Biogen. Prof. Brodtmann has received personal compensation in the range of $500-$4,999 for serving on a Scientific Advisory or Data Safety Monitoring board for Eisai. Prof. Brodtmann has received personal compensation in the range of $500-$4,999 for serving on a Speakers Bureau for Biogen. The institution of Prof. Brodtmann has received research support from National Health and Medical Research Council. The institution of Prof. Brodtmann has received research support from Medical Research Future Fund. The institution of Prof. Brodtmann has received research support from National Heart Foundation. The institution of Prof. Brodtmann has received research support from Victorian Medical Research Acceleration Fund. Prof. Brodtmann has a non-compensated relationship as a Honorary Medical Advisor with Dementia Australia that is relevant to AAN interests or activities.; Dr. Rabinovici has received personal compensation in the range of $5,000-$9,999 for serving as a Consultant for Eli Lilly. Dr. Rabinovici has received personal compensation in the range of $500-$4,999 for serving as a Consultant for Alector. Dr. Rabinovici has received personal compensation in the range of $5,000-$9,999 for serving as a Consultant for Merck. Dr. Rabinovici has received personal compensation in the range of $10,000-$49,999 for serving on a Scientific Advisory or Data Safety Monitoring board for Johnson &amp; Joihnson. Dr. Rabinovici has received personal compensation in the range of $10,000-$49,999 for serving as an Editor, Associate Editor, or Editorial Advisory Board Member for JAMA Neurology. The institution of Dr. Rabinovici has received research support from NIH. The institution of Dr. Rabinovici has received research support from American College of Radiology. The institution of Dr. Rabinovici has received research support from Alzheimer's Association. The institution of Dr. Rabinovici has received research support from Rainwater Charitable Foundation. The institution of Dr. Rabinovici has received research support from Genentech. Dr. Rabinovici has received personal compensation in the range of $500-$4,999 for serving as a Topic Chair, Course Director and teacher with AAN. Dr. Rabinovici has received personal compensation in the range of $500-$4,999 for serving as a Grant reviewer with NIH. Dr. Rabinovici has received personal compensation in the range of $500-$4,999 for serving as a Invited speaker with ANA.; Dr. Mielke has received personal compensation in the range of $500-$4,999 for serving as a Consultant for Merck. Dr. Mielke has received personal compensation in the range of $500-$4,999 for serving as a Consultant for Eisai. Dr. Mielke has received personal compensation in the range of $500-$4,999 for serving as a Consultant for Eli Lilly. Dr. Mielke has received personal compensation in the range of $500-$4,999 for serving as a Consultant for LabCorp. Dr. Mielke has received personal compensation in the range of $5,000-$9,999 for serving as a Consultant for Roche. Dr. Mielke has received personal compensation in the range of $500-$4,999 for serving as a Consultant for Siemens Healthineers. Dr. Mielke has received personal compensation in the range of $500-$4,999 for serving as a Consultant for Sunbird Bio. Dr. Mielke has received personal compensation in the range of $500-$4,999 for serving on a Scientific Advisory or Data Safety Monitoring board for Eisai. Dr. Mielke has received personal compensation in the range of $5,000-$9,999 for serving on a Speakers Bureau for Roche. Dr. Mielke has received personal compensation in the range of $500-$4,999 for serving on a Speakers Bureau for Novo Nordisk.; Dr. Bermudez has nothing to disclose.; Jeremy Syrjanen has nothing to disclose.;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Dr. Knopman has received personal compensation in the range of $5,000-$9,999 for serving on a Scientific Advisory or Data Safety Monitoring board for DIAN TU study. The institution of Dr. Knopman has received research support from NIH.; The institution of Dr. Jack has received research support from NIH. The institution of Dr. Jack has received research support from Alexander Family Alzheimer's Disease Research Professorship of the Mayo Clinic.; Dr. Nguyen has nothing to disclose.; The institution of Ross Reichard has received research support from NIH. An immediate family member of Ross Reichard has received publishing royalties from a publication relating to health care.; Naomi Kouri has nothing to disclose.; Prof. Algeciras-Schimnich has nothing to disclose.; Dr. Murray has received personal compensation in the range of $10,000-$49,999 for serving as a Consultant for Avid Radiopharmaceuticals. The institution of Dr. Murray has received research support from National Institute on Aging. The institution of Dr. Murray has received research support from Alzheimer's Association. The institution of Dr. Murray has received research support from Chan Zuckerberg Initiative.; Dr. Vemuri has received personal compensation in the range of $500-$4,999 for serving on a Speakers Bureau for Miller Medical Communications Inc.. The institution of Dr. Vemuri has received research support from NIH.;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Moloney has nothing to disclose.; Ms. Jones has nothing to disclose.; Jeremiah Aakre has nothing to disclose.; Anna Castillo has nothing to disclose.; The institution of Walter Kremers has received research support from Biogen.;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The institution of Dr. Vassilaki has received personal compensation in the range of $5,000-$9,999 for serving as a Consultant for F. Hoffmann-La Roche Ltd . Dr. Vassilaki has stock in Abbott Laboratories. Dr. Vassilaki has stock in Johnson and Johnson. Dr. Vassilaki has stock in Medtronic. Dr. Vassilaki has stock in Amgen. Dr. Vassilaki has stock in AbbVie. Dr. Vassilaki has stock in Merck. The institution of Dr. Vassilaki has received research support from NIH. The institution of Dr. Vassilaki has received research support from European Union/ St. Anne's University Hospital Brno, Czech Republic. The institution of an immediate family member of Dr. Vassilaki has received research support from Avobis Bio, LLC.; KELLEN Petersen has nothing to disclose.; Bhargav Nallapu has nothing to disclose.;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Dr. Ezzati has received personal compensation in the range of $10,000-$49,999 for serving as a Consultant for Mist Research. Dr. Ezzati has received personal compensation in the range of $500-$4,999 for serving on a Scientific Advisory or Data Safety Monitoring board for BioDelivery Sciences International (BDSI) . The institution of Dr. Ezzati has received research support from NIA. The institution of Dr. Ezzati has received research support from Alzheimer's Association. The institution of Dr. Ezzati has received research support from Cure Alzheimer's Fund.; Ms. Appleton has nothing to disclose.; Quentin Funk has nothing to disclose.; Paolo Zanotti Fregonara has nothing to disclose.; Meixiang Yu has nothing to disclose.; Dr. Faridar has nothing to disclose.; Dr. Nakawah has nothing to disclose.; Ms. Carrillo has nothing to disclose.; Dr. Dickerson has received personal compensation in the range of $500-$4,999 for serving as a Consultant for Biogen. Dr. Dickerson has received personal compensation in the range of $500-$4,999 for serving as a Consultant for Axovant. Dr. Dickerson has received personal compensation in the range of $500-$4,999 for serving as a Consultant for Novartis. Dr. Dickerson has received personal compensation in the range of $500-$4,999 for serving as a Consultant for Alector. Dr. Dickerson has received personal compensation in the range of $500-$4,999 for serving on a Scientific Advisory or Data Safety Monitoring board for Merck. Dr. Dickerson has received personal compensation in the range of $500-$4,999 for serving on a Scientific Advisory or Data Safety Monitoring board for Wave LifeSciences. Dr. Dickerson has received personal compensation in the range of $5,000-$9,999 for serving on a Scientific Advisory or Data Safety Monitoring board for Arkuda. Dr. Dickerson has received personal compensation in the range of $500-$4,999 for serving on a Scientific Advisory or Data Safety Monitoring board for Acadia. Dr. Dickerson has received personal compensation in the range of $5,000-$9,999 for serving as an Editor, Associate Editor, or Editorial Advisory Board Member for Elsevier. Dr. Dickerson has received publishing royalties from a publication relating to health care. Dr. Dickerson has received publishing royalties from a publication relating to health care.; Dr. Apostolova has received personal compensation in the range of $500-$4,999 for serving as a Consultant for NIH. Dr. Apostolova has received personal compensation in the range of $500-$4,999 for serving as a Consultant for Eli Lilly. Dr. Apostolova has received personal compensation in the range of $5,000-$9,999 for serving on a Scientific Advisory or Data Safety Monitoring board for Biogen. Dr. Apostolova has received personal compensation in the range of $5,000-$9,999 for serving on a Scientific Advisory or Data Safety Monitoring board for Eisai. Dr. Apostolova has received personal compensation in the range of $500-$4,999 for serving on a Scientific Advisory or Data Safety Monitoring board for Genentech. Dr. Apostolova has received personal compensation in the range of $5,000-$9,999 for serving on a Scientific Advisory or Data Safety Monitoring board for Roche. Dr. Apostolova has received personal compensation in the range of $500-$4,999 for serving on a Scientific Advisory or Data Safety Monitoring board for Genentech. Dr. Apostolova has received personal compensation in the range of $10,000-$49,999 for serving as an Editor, Associate Editor, or Editorial Advisory Board Member for Alzheimer Association. An immediate family member of Dr. Apostolova has stock in Cassava Neurosciences. The institution of Dr. Apostolova has received research support from Roche Diagnostics. The institution of Dr. Apostolova has received research support from NIA. The institution of Dr. Apostolova has received research support from Alzheimer Association. The institution of Dr. Apostolova has received research support from AVID radiopharmaceuticals. The institution of Dr. Apostolova has received research support from Life Molecular Imaging.; Dr. Masdeu has received personal compensation in the range of $500-$4,999 for serving on a Speakers Bureau for Biogen. The institution of Dr. Masdeu has received research support from NIH. The institution of Dr. Masdeu has received research support from Moody Foundation. The institution of Dr. Masdeu has received research support from Biogen. The institution of Dr. Masdeu has received research support from Eli Lilly. The institution of Dr. Masdeu has received research support from Eisai. The institution of Dr. Masdeu has received research support from Novartis. Dr. Masdeu has received publishing royalties from a publication relating to health care. Dr. Masdeu has received personal compensation in the range of $100,000-$499,999 for serving as a Director, Nantz Nal Alzheimer Center with HOUSTON METHODIST NEUROLOGICAL INSTITUTE.; The institution of Prof. Pascual has received research support from NIH. The institution of Prof. Pascual has received research support from NIH.</t>
  </si>
  <si>
    <t>AAN_1170</t>
  </si>
  <si>
    <t>AAN_1171</t>
  </si>
  <si>
    <t>Case Presentation</t>
  </si>
  <si>
    <t>AAN_1172</t>
  </si>
  <si>
    <t>Imaging Biomarkers—Amyloid and Tau PET</t>
  </si>
  <si>
    <t>AAN_1175</t>
  </si>
  <si>
    <t>Fluid Biomarkers—CSF and Plasma</t>
  </si>
  <si>
    <t>Michelle M. Mielke, PhD</t>
  </si>
  <si>
    <t>AAN_1178</t>
  </si>
  <si>
    <t>Panel Q&amp;A</t>
  </si>
  <si>
    <t>AAN_1179</t>
  </si>
  <si>
    <t>S21 - Inherited Myopathies and Neuropathies: New Therapeutic Approaches and Observations</t>
  </si>
  <si>
    <t>https://www.aan.com//msa/Public/Events/Details/17245</t>
  </si>
  <si>
    <t>S368</t>
  </si>
  <si>
    <t>Dr. Quinn has received personal compensation in the range of $500-$4,999 for serving as a Consultant for Amylyx Pharmaceuticals. Dr. Quinn has received personal compensation in the range of $0-$499 for serving as a Consultant for Amicus. Dr. Quinn has received personal compensation in the range of $500-$4,999 for serving as a Consultant for Sarepta Therapeutics. Dr. Quinn has received personal compensation in the range of $500-$4,999 for serving as a Consultant for Biogen. Dr. Quinn has received personal compensation in the range of $0-$499 for serving as a Consultant for Clene Nanomedicine. Dr. Quinn has received personal compensation in the range of $10,000-$49,999 for serving as a Consultant for Sanofi. Dr. Quinn has received personal compensation in the range of $500-$4,999 for serving on a Scientific Advisory or Data Safety Monitoring board for Partners Health Care. Dr. Quinn has received personal compensation in the range of $10,000-$49,999 for serving as an Expert Witness for Robins Kaplan.; Dr. D'Ambrosio has nothing to disclose.; The institution of Dr. Naeimi Kararoudi has received research support from Metagenomi. Dr. Naeimi Kararoudi has received intellectual property interests from a discovery or technology relating to health care.; Dr. Sahenk has nothing to disclose.; Dr. Mendell has received personal compensation in the range of $10,000-$49,999 for serving as a Consultant for Vertex. Dr. Mendell has received personal compensation in the range of $10,000-$49,999 for serving as a Consultant for Novartis. Dr. Mendell has received personal compensation in the range of $10,000-$49,999 for serving as a Consultant for Sarepta Therapeutics . The institution of Dr. Mendell has received research support from Sarepta.; Dr. Ozes has nothing to disclose.; Dr. Hu has nothing to disclose.; Daniel Moiseev has nothing to disclose.; Miss B.S. has nothing to disclose.; Mr. Faezov has nothing to disclose.; Dr. Dunbrack has nothing to disclose.; Jonathan Chernoff has nothing to disclose.; Dr. Li has received personal compensation in the range of $500-$4,999 for serving on a Scientific Advisory or Data Safety Monitoring board for Guidepoint. The institution of Dr. Li has received research support from NIH. Dr. Li has a non-compensated relationship as a Board of Directors with ANA that is relevant to AAN interests or activities.;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Wang has nothing to disclose.; Xingyao Wu has nothing to disclose.; Dr. LaMarche has nothing to disclose.; Dr. Shy has received personal compensation in the range of $500-$4,999 for serving as a Consultant for Applied Therapeutics. The institution of Dr. Shy has received personal compensation in the range of $10,000-$49,999 for serving as a Consultant for DTx Pharma. The institution of Dr. Shy has received research support from NIH. The institution of Dr. Shy has received research support from Muscular Dystrophy Association. The institution of Dr. Shy has received research support from Charcot Marie Tooth Association. The institution of Dr. Shy has received research support from Applied Therapeutics.; Dr. Bai has nothing to disclose.; No disclosure on file; Dr. Chompoopong has nothing to disclose.; Dr. Muchtar has nothing to disclose.; The institution of Dr. Mauermann has received research support from IONIS. The institution of Dr. Mauermann has received research support from Alnylam. Dr. Mauermann has received publishing royalties from a publication relating to health care.; Dr. Meng has nothing to disclose.; Dr. Kushlaf has received personal compensation in the range of $500-$4,999 for serving on a Scientific Advisory or Data Safety Monitoring board for Alexion AstraZeneca Rare Disease. Dr. Kushlaf has received personal compensation in the range of $5,000-$9,999 for serving on a Scientific Advisory or Data Safety Monitoring board for Sanofi Genzyme. Dr. Kushlaf has received personal compensation in the range of $500-$4,999 for serving on a Scientific Advisory or Data Safety Monitoring board for Immunovant. Dr. Kushlaf has received personal compensation in the range of $500-$4,999 for serving on a Scientific Advisory or Data Safety Monitoring board for UCB. Dr. Kushlaf has received personal compensation in the range of $5,000-$9,999 for serving on a Speakers Bureau for Sanofi Genzyme.; Drago Bratkovic has nothing to disclose.; Barry Byrne has received personal compensation in the range of $50,000-$99,999 for serving as a Consultant for AavantiBio. Barry Byrne has received personal compensation in the range of $5,000-$9,999 for serving on a Scientific Advisory or Data Safety Monitoring board for Pfizer. Barry Byrne has received personal compensation in the range of $10,000-$49,999 for serving on a Scientific Advisory or Data Safety Monitoring board for Vertex. Barry Byrne has received personal compensation in the range of $500-$4,999 for serving on a Scientific Advisory or Data Safety Monitoring board for Sarepta. Barry Byrne has received personal compensation in the range of $10,000-$49,999 for serving as an officer or member of the Board of Directors for Muscular Dystrophy Association. Barry Byrne has received intellectual property interests from a discovery or technology relating to health care.; Jordi Diaz-Manera has nothing to disclose.;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Priya Kishnani, MD has received personal compensation in the range of $10,000-$49,999 for serving as a Consultant for Sanofi/Genzyme. Priya Kishnani, MD has received personal compensation in the range of $10,000-$49,999 for serving as a Consultant for Amicus Therapeutics. Priya Kishnani, MD has received personal compensation in the range of $10,000-$49,999 for serving as a Consultant for Maze Therapeutics. Priya Kishnani, MD has received personal compensation in the range of $10,000-$49,999 for serving as a Consultant for JCR Pharmaceutical. Priya Kishnani, MD has received personal compensation in the range of $500,000-$999,999 for serving as a Consultant for Asklepios Biopharmaceutical Inc. (AskBio). Priya Kishnani, MD has received personal compensation in the range of $0-$499 for serving on a Scientific Advisory or Data Safety Monitoring board for Sanofi/Genzyme. Priya Kishnani, MD has received personal compensation in the range of $0-$499 for serving on a Scientific Advisory or Data Safety Monitoring board for Amicus Therapeutics. Priya Kishnani, MD has received personal compensation in the range of $0-$499 for serving on a Scientific Advisory or Data Safety Monitoring board for Baebies, Inc.. The institution of Priya Kishnani, MD has received research support from Sanofi/Genzyme. Priya Kishnani, MD has received research support from Amicus Therapeutics. Priya Kishnani, MD has received intellectual property interests from a discovery or technology relating to health care. Priya Kishnani, MD has received intellectual property interests from a discovery or technology relating to health care.; Mark Roberts has nothing to disclose.; Dr. Toscano has received personal compensation in the range of $500-$4,999 for serving on a Scientific Advisory or Data Safety Monitoring board for Sanofi Genzyme.; Dr. Castelli has received personal compensation for serving as an employee of Amicus Therpeutics.; Frederick Holdbrook has received personal compensation for serving as an employee of Amicus Therapeutics Inc.. Frederick Holdbrook has stock in Amicus Therapeutics Inc..; Dr. Wasfi has received personal compensation for serving as an employee of Amicus Therapeutics. Dr. Wasfi has stock in Amicus Therapeutics.; Benedikt Schoser has received personal compensation in the range of $5,000-$9,999 for serving as a Consultant for Sanofi Genzyme. Benedikt Schoser has received personal compensation in the range of $5,000-$9,999 for serving as a Consultant for Amicus. Benedikt Schoser has received personal compensation in the range of $500-$4,999 for serving as a Consultant for Bayer. Benedikt Schoser has received personal compensation in the range of $500-$4,999 for serving as a Consultant for Taysha. Benedikt Schoser has received personal compensation in the range of $500-$4,999 for serving as a Consultant for Argenx. Benedikt Schoser has received personal compensation in the range of $500-$4,999 for serving as a Consultant for Alexion. Benedikt Schoser has received personal compensation in the range of $500-$4,999 for serving on a Scientific Advisory or Data Safety Monitoring board for Taysha. Benedikt Schoser has received personal compensation in the range of $500-$4,999 for serving on a Speakers Bureau for Kedrion.;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 Dr. Claeys has nothing to disclose.; Dr. Das has received personal compensation for serving as an employee of Amicus Therapeutics.; Dr. Richeh has nothing to disclose.; Dr. Durmus has nothing to disclose.; Prof. Gedikbasi has nothing to disclose.; Serdar Ceylaner has nothing to disclose.; Prof. KIYAN has nothing to disclose.; Dr. Parman has nothing to disclose.; Dr. Lovera has nothing to disclose.; Dr. Peltier has received personal compensation for serving as an employee of Alnylam. Dr. Peltier has received personal compensation for serving as an employee of Akcea. Dr. Peltier has received personal compensation for serving as an employee of CSL Behring. Dr. Peltier has received personal compensation for serving as an employee of Catalyst. Dr. Peltier has received personal compensation in the range of $5,000-$9,999 for serving on a Scientific Advisory or Data Safety Monitoring board for Akcea. Dr. Peltier has received personal compensation in the range of $5,000-$9,999 for serving on a Scientific Advisory or Data Safety Monitoring board for Alnylam. Dr. Peltier has received personal compensation in the range of $5,000-$9,999 for serving on a Scientific Advisory or Data Safety Monitoring board for Csl Behring. Dr. Peltier has received personal compensation in the range of $500-$4,999 for serving on a Scientific Advisory or Data Safety Monitoring board for Catalyst. Dr. Peltier has received personal compensation in the range of $10,000-$49,999 for serving on a Speakers Bureau for Akcea. Dr. Peltier has received personal compensation in the range of $5,000-$9,999 for serving on a Speakers Bureau for CSL Behring. Dr. Peltier has received personal compensation in the range of $5,000-$9,999 for serving on a Speakers Bureau for catalyst. The institution of Dr. Peltier has received research support from NIH.; The institution of Dr. Ilieva has received research support from ALSA. The institution of Dr. Ilieva has received research support from Strategius. Dr. Ilieva has received personal compensation in the range of $500-$4,999 for serving as a reviewer with ALS Canada. Dr. Ilieva has received personal compensation in the range of $0-$499 for serving as a reviewer with DOD.; Mr. Eyer has nothing to disclose.; Dr. Desai has received personal compensation in the range of $500-$4,999 for serving on a Scientific Advisory or Data Safety Monitoring board for Alexion. Dr. Desai has received personal compensation in the range of $500-$4,999 for serving on a Scientific Advisory or Data Safety Monitoring board for Alnylam. Dr. Desai has received personal compensation in the range of $500-$4,999 for serving on a Scientific Advisory or Data Safety Monitoring board for Akcea. Dr. Desai has received personal compensation in the range of $500-$4,999 for serving on a Scientific Advisory or Data Safety Monitoring board for Biogen. Dr. Desai has received personal compensation in the range of $500-$4,999 for serving on a Scientific Advisory or Data Safety Monitoring board for Takeda. Dr. Desai has received personal compensation in the range of $500-$4,999 for serving on a Scientific Advisory or Data Safety Monitoring board for Argenx. Dr. Desai has received personal compensation in the range of $500-$4,999 for serving on a Scientific Advisory or Data Safety Monitoring board for Acceleron. Dr. Desai has received personal compensation in the range of $10,000-$49,999 for serving on a Speakers Bureau for Alexion. Dr. Desai has received personal compensation in the range of $500-$4,999 for serving on a Speakers Bureau for CSL Behring. Dr. Desai has received personal compensation in the range of $500-$4,999 for serving on a Speakers Bureau for Argenx.; No disclosure on file; Dr. Collins has received personal compensation for serving as an employee of Edgewise Therapeutics.; Dr. Phan has received personal compensation in the range of $500-$4,999 for serving on a Scientific Advisory or Data Safety Monitoring board for Wave Biosciences. Dr. Phan has received personal compensation in the range of $500-$4,999 for serving on a Scientific Advisory or Data Safety Monitoring board for Stealth.; Mr. Russell has received personal compensation for serving as an employee of Edgewise Therapeutics. Mr. Russell has received personal compensation in the range of $0-$499 for serving as an officer or member of the Board of Directors for Edgewise Therapeutics. Mr. Russell has stock in Edgewise Therapeutics. Mr. Russell has received intellectual property interests from a discovery or technology relating to health care.; Dr. Barthel has received personal compensation for serving as an employee of Edgewise Therapeutics. Dr. Barthel has stock in Edgewise Therapeutics.; Mrs. Thaler has nothing to disclose.; Ms. Kilburn has received personal compensation for serving as an employee of Edgewise Therapeutics. Ms. Kilburn has stock in Edgewise Therapeutics.; No disclosure on file; Mr. MacDougall has received personal compensation in the range of $50,000-$99,999 for serving as a Consultant for Actinium Pharmaceuticals. Mr. MacDougall has received personal compensation in the range of $100,000-$499,999 for serving as a Consultant for Aura Biosciences. Mr. MacDougall has received personal compensation in the range of $10,000-$49,999 for serving as a Consultant for Vigil Neuro. Mr. MacDougall has received personal compensation in the range of $10,000-$49,999 for serving as a Consultant for Catabasis Pharmaceuticals. Mr. MacDougall has received personal compensation in the range of $50,000-$99,999 for serving as a Consultant for Edgewise Therapeutics. Mr. MacDougall has received personal compensation in the range of $100,000-$499,999 for serving as a Consultant for Enterin . Mr. MacDougall has received personal compensation in the range of $100,000-$499,999 for serving as a Consultant for Neurogastrx, Inc.. Mr. MacDougall has received personal compensation in the range of $10,000-$49,999 for serving as a Consultant for Promentis. Mr. MacDougall has received personal compensation in the range of $100,000-$499,999 for serving as a Consultant for Synlogic Therapeutics. Mr. MacDougall has received personal compensation in the range of $100,000-$499,999 for serving as a Consultant for Cogent Biosciences. Mr. MacDougall has received personal compensation in the range of $10,000-$49,999 for serving on a Scientific Advisory or Data Safety Monitoring board for Point Biopharma. Mr. MacDougall has received personal compensation in the range of $500-$4,999 for serving on a Scientific Advisory or Data Safety Monitoring board for Ultragenyx.; Dr. Donovan has received personal compensation for serving as an employee of Edgewise Therapeutics. Dr. Donovan has received personal compensation in the range of $100,000-$499,999 for serving as an officer or member of the Board of Directors for Edgewise Therapeutics. Dr. Donovan has stock in Edgewise Therapeutics.; No disclosure on file; Dr. Wu has nothing to disclose.; Prof. Gulati has nothing to disclose.; Hirofumi Komaki has received personal compensation in the range of $5,000-$9,999 for serving as a Consultant for Nippon Shinyaku. Hirofumi Komaki has received personal compensation in the range of $500-$4,999 for serving as a Consultant for Sarepta. The institution of Hirofumi Komaki has received personal compensation in the range of $500-$4,999 for serving on a Scientific Advisory or Data Safety Monitoring board for PTC therapeutics Inc. Hirofumi Komaki has received personal compensation in the range of $5,000-$9,999 for serving on a Speakers Bureau for Chugai .; Rosa Escobar Cedillo has nothing to disclose.; No disclosure on file; Dr. Shin has nothing to disclose.; Dr. Haginoya has nothing to disclose.; Vinay Penematsa has nothing to disclose.; Connie Chou has stock in PTC Therapeutics.; Mrs. Williams has nothing to disclose.; Christian Werner has received personal compensation for serving as an employee of PTC Therapeutics .; 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Dr. Veerapandiyan has received personal compensation in the range of $10,000-$49,999 for serving as a Consultant for AMO Pharma, AveXis, Biogen, Edgewise Therapeutics, FibroGen, Novartis, Pfizer, PTC Therapeutics, Sarepta Therapeutics, Inc., UCB Pharma, Catalyst, Entrada, Scholar Rock, Catalyst, Lupin. Dr. Veerapandiyan has received personal compensation in the range of $500-$4,999 for serving as an Editor, Associate Editor, or Editorial Advisory Board Member for MedLink Neurology. The institution of Dr. Veerapandiyan has received research support from AMO Pharma, Capricor Therapeutics, Edgewise Therapeutics, FibroGen, Muscular Dystrophy Association, Novartis, Parent Project Muscular Dystrophy, Pfizer, RegenxBio and Sarepta Therapeutics. Dr. Veerapandiyan has received personal compensation in the range of $5,000-$9,999 for serving as a MD with PPMD, MDA.; No disclosure on file; Dr. Dastgir has received personal compensation for serving as an employee of Regenxbio.; Paulo Falabella has received personal compensation for serving as an employee of REGENXBIO Inc.; No disclosure on file; Dr. Rastogi has received personal compensation for serving as an employee of REGENXBIO. Dr. Rastogi has stock in REGENXBIO.; Dawn Phillips has received personal compensation for serving as an employee of Regenxbio.; Mrs. Wilson has received personal compensation in the range of $100,000-$499,999 for serving as a Consultant for Regenxbio. Mrs. Wilson has received personal compensation in the range of $100,000-$499,999 for serving as a Consultant for Sanofi.; Dr. Boulos has received personal compensation for serving as an employee of REGENXBIO. Dr. Boulos has stock in REGENXBIO.; Michelle Gilmor has received personal compensation for serving as an employee of REGENXBIO. Michelle Gilmor has stock in REGENXBIO.; Dr. Yang has nothing to disclose.; Dr. Patel has stock in Regenxbio Inc.; Mr. Fiscella has received personal compensation for serving as an employee of REGENXBIO. Mr. Fiscella has stock in REGENXBIO.; Dr. Danos has received personal compensation for serving as an employee of REGENXBIO. Dr. Danos has received personal compensation in the range of $10,000-$49,999 for serving on a Scientific Advisory or Data Safety Monitoring board for Vor Bio. Dr. Danos has received personal compensation in the range of $10,000-$49,999 for serving as an officer or member of the Board of Directors for Coave Therapeutics. Dr. Danos has stock in REGENXBIO. Dr. Danos has stock in Coave Therapeutics. Dr. Danos has stock in Rocket Therapeutics.</t>
  </si>
  <si>
    <t>AAN_1180</t>
  </si>
  <si>
    <t>S22 - Advances in Migraine and Therapeutics</t>
  </si>
  <si>
    <t>https://www.aan.com//msa/Public/Events/Details/17246</t>
  </si>
  <si>
    <t>S369</t>
  </si>
  <si>
    <t>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Dr. Ashina has received personal compensation in the range of $10,000-$49,999 for serving as a Consultant for Eli Lilly. Dr. Ashina has received personal compensation in the range of $10,000-$49,999 for serving as a Consultant for Allergan/Abbvie. Dr. Ashina has received personal compensation in the range of $500-$4,999 for serving as a Consultant for Theranica. Dr. Ashina has received personal compensation in the range of $500-$4,999 for serving as a Consultant for Linpharma. Dr. Ashina has received personal compensation in the range of $500-$4,999 for serving as a Consultant for Satsuma. Dr. Ashina has received personal compensation in the range of $5,000-$9,999 for serving as a Consultant for Teva. Dr. Ashina has received personal compensation in the range of $500-$4,999 for serving as a Consultant for Lundbeck. Dr. Ashina has received personal compensation in the range of $500-$4,999 for serving as a Consultant for Impel Neuropharma. Dr. Ashina has received personal compensation in the range of $500-$4,999 for serving as a Consultant for Pfizer.; No disclosure on file; Seema Soni-Brahmbhatt has nothing to disclose.; Dr. Awad has nothing to disclose.; Ms. Lee has received personal compensation for serving as an employee of Lundbeck A/S.; Bjoern Sperling has received personal compensation for serving as an employee of Lundbeck . Bjoern Sperling has received personal compensation in the range of $10,000-$49,999 for serving as an officer or member of the Board of Directors for Rehaler . Bjoern Sperling has stock in Lundbeck .;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Dr. Kaye has received personal compensation for serving as an employee of McKing Consulting Corporation. Dr. Kaye has received personal compensation in the range of $500-$4,999 for serving as a Consultant for Association for the Protection of Human Research Participants.; Dr. WALLACE has nothing to disclose.;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Thomas Marcotte has received personal compensation in the range of $500-$4,999 for serving as a Consultant for Seacoast Science. Thomas Marcotte has received research support from NIH. Thomas Marcotte has received research support from State of California. Thomas Marcotte has received research support from Wholistic Foundation. Thomas Marcotte has received publishing royalties from a publication relating to health care.; Mr. Sexton has nothing to disclose.; Mr. Lee has nothing to disclose.; Dr. Liu has nothing to disclose.; Dr. Schuster has received personal compensation in the range of $500-$4,999 for serving as a Consultant for Schedule 1 Therapeutics. Dr. Schuster has received personal compensation in the range of $500-$4,999 for serving as a Consultant for Averitas. Dr. Schuster has received personal compensation in the range of $500-$4,999 for serving as a Consultant for Lundbeck. Dr. Schuster has received personal compensation in the range of $500-$4,999 for serving as a Consultant for Eli Lilly. Dr. Schuster has received personal compensation in the range of $500-$4,999 for serving as a Consultant for ShiraTronics. Dr. Schuster has received personal compensation in the range of $50,000-$99,999 for serving as a Consultant for Syneos. Dr. Schuster has received personal compensation in the range of $500-$4,999 for serving on a Scientific Advisory or Data Safety Monitoring board for Vectura Fertin. Dr. Schuster has received personal compensation in the range of $50,000-$99,999 for serving on a Speakers Bureau for Eli Lilly &amp; Co. Dr. Schuster has received personal compensation in the range of $10,000-$49,999 for serving on a Speakers Bureau for Averitas. Dr. Schuster has received personal compensation in the range of $50,000-$99,999 for serving as an Expert Witness for LITILI. Dr. Schuster has received personal compensation in the range of $10,000-$49,999 for serving as an Expert Witness for Sutton Pierce. The institution of Dr. Schuster has received research support from Migraine Research Foundation. The institution of Dr. Schuster has received research support from Novaremed. The institution of Dr. Schuster has received research support from UCSD Academic Senate.; Laurie Wagner has nothing to disclose.; Ms. George has nothing to disclose.; Dr. Minen has received personal compensation in the range of $500-$4,999 for serving as an Editor, Associate Editor, or Editorial Advisory Board Member for Pain Medicine Journal. The institution of Dr. Minen has received research support from NIH. Dr. Minen has received intellectual property interests from a discovery or technology relating to health care. Dr. Minen has received personal compensation in the range of $500-$4,999 for serving as a First Contact-Primary Care Advisory Board Member with American Headache Society . Dr. Minen has received personal compensation in the range of $500-$4,999 for serving as a Consultant for PCORI grant on migraine evidence based map for stakeholders with ECRI .; Dr. Seng has received personal compensation in the range of $10,000-$49,999 for serving as a Consultant for GlaxoSmithKline. Dr. Seng has received personal compensation in the range of $500-$4,999 for serving as a Consultant for Click Therapeutics. The institution of Dr. Seng has received research support from NINDS.; Benjamin Friedman has nothing to disclose.; Scott Powers, PhD has received personal compensation in the range of $5,000-$9,999 for serving as a Consultant for Theranica. The institution of Scott Powers, PhD has received research support from NIH. The institution of Scott Powers, PhD has received research support from PCORI. Scott Powers, PhD has a non-compensated relationship as a Associate Editor with The Journal HEADACHE that is relevant to AAN interests or activities. Scott Powers, PhD has a non-compensated relationship as a Member Board of Directors with American Headache Society that is relevant to AAN interests or activities.;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Mr. Bostic has nothing to disclose.; No disclosure on file; Jacki Rorabaugh has received personal compensation for serving as an employee of Teva Pharmaceuticals.; Dr. Bryson has received personal compensation for serving as an employee of Teva Pharmaceuticals. Dr. Bryson has received stock or an ownership interest from Teva .; No disclosure on file; The institution of Dr. Radivojevic has received personal compensation in the range of $1,000,000+ for serving as a Consultant for Teva Branded Pharmaceutical Products R&amp;D Inc..; Mr. Dotan has received personal compensation for serving as an employee of Teva Pharmaceutical Industries Ltd.; Dr. Ghibellini has received personal compensation for serving as an employee of Teva Pharmaceutical. Dr. Ghibellini has stock in Teva Pharmaceuticals.; Dr. ZENG has received personal compensation for serving as an employee of Teva Pharmaceuticals. Dr. ZENG has stock in Teva Pharmaceuticals.; Mr. Lu has received personal compensation for serving as an employee of Teva Pharmaceuticals Research and Development . Mr. Lu has stock in Teva Pharmaceuticals .; Dr. Dai has received personal compensation for serving as an employee of Teva.; Dr. Angeles has received personal compensation for serving as an employee of Teva Pharmaceuticals.; Mrs. Szilagyi has nothing to disclose.; Mr. Wang has nothing to disclose.; Mr. Mallett has nothing to disclose.; Dr. Barash has received personal compensation for serving as an employee of Teva. Dr. Barash has stock in Teva.; Laura Rabinovich-Guilatt has received personal compensation for serving as an employee of Teva Pharmaceuticals. Laura Rabinovich-Guilatt has stock in Teva Pharmaceuticals.; 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Dr. Ahn has received personal compensation for serving as an employee of Teva Pharmaceuticals.; No disclosure on file; The institution of Dr. Szperka has received personal compensation in the range of $500-$4,999 for serving as a Consultant for Allergan. Dr. Szperka has received research support from Pfizer. Dr. Szperka has received research support from FDA.; The institution of Dr. Hershey has received personal compensation in the range of $0-$499 for serving as a Consultant for Amgen. The institution of Dr. Hershey has received personal compensation in the range of $500-$4,999 for serving as a Consultant for Lundbeck. The institution of Dr. Hershey has received personal compensation in the range of $500-$4,999 for serving as a Consultant for Supernus. The institution of Dr. Hershey has received personal compensation in the range of $500-$4,999 for serving as a Consultant for Upsher-Smith. The institution of Dr. Hershey has received personal compensation in the range of $500-$4,999 for serving as a Consultant for Teva. The institution of Dr. Hershey has received research support from Amgen. The institution of Dr. Hershey has received research support from NIH, NINDS. The institution of Dr. Hershey has received research support from Bioahaven. The institution of Dr. Hershey has received research support from Upsher-Smith. Dr. Hershey has received publishing royalties from a publication relating to health care.; Dr. Hsu has received personal compensation in the range of $10,000-$49,999 for serving as an Editor, Associate Editor, or Editorial Advisory Board Member for National Kidney Foundation. Dr. Hsu has received personal compensation in the range of $500-$4,999 for serving as an Editor, Associate Editor, or Editorial Advisory Board Member for Public Library of Science. Dr. Hsu has received personal compensation in the range of $100,000-$499,999 for serving as a Assistant Professor of Biostatistics with University of Pennsylvania.; Blanca Marquez de Prado has nothing to disclose.; Dr. Gelfand has received personal compensation in the range of $50,000-$99,999 for serving as an Editor, Associate Editor, or Editorial Advisory Board Member for American Headache Society. The institution of an immediate family member of Dr. Gelfand has received research support from Roche/Genentech. The institution of an immediate family member of Dr. Gelfand has received research support from Vigil Neuroscience. The institution of Dr. Gelfand has received research support from UCSF Resource Allocation Program. The institution of an immediate family member of Dr. Gelfand has received research support from NIH/NINDS. The institution of an immediate family member of Dr. Gelfand has received research support from National MS Society. The institution of Dr. Gelfand has received research support from PCORI. Dr. Gelfand has received publishing royalties from a publication relating to health care. An immediate family member of Dr. Gelfand has received publishing royalties from a publication relating to health care. An immediate family member of Dr. Gelfand has received publishing royalties from a publication relating to health care. An immediate family member of Dr. Gelfand has received personal compensation in the range of $50,000-$99,999 for serving as a Expert Witness with United States Department of Health and Human Services, Vaccine Injury Compensation Program. Dr. Gelfand has received personal compensation in the range of $500-$4,999 for serving as a Speaker with Headache Cooperative of the Pacific. Dr. Gelfand has received personal compensation in the range of $500-$4,999 for serving as a Speaker with Taiwan Headache Society. An immediate family member of Dr. Gelfand has a non-compensated relationship as a Clinical Trial Steering Committee Member with Roche/Genentech that is relevant to AAN interests or activities.; Dana Haagen has nothing to disclose.; Nichelle Raj has nothing to disclose.; The institution of Ms. Kellier has received research support from National Institute of Neurological Disorders and Stroke.; Dr. Farrar has received personal compensation in the range of $500-$4,999 for serving as a Consultant for Vertex Pharma. Dr. Farrar has received personal compensation in the range of $0-$499 for serving as an Editor, Associate Editor, or Editorial Advisory Board Member for PharamcoEpidemiology and Drug Safety. The institution of Dr. Farrar has received research support from Food and Drug Administration . The institution of Dr. Farrar has received research support from NIH .; Dr. Dlugos has received research support from NIH. The institution of Dr. Dlugos has received research support from The Epilepsy Study Consortium.; No disclosure on file;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Susan Hutchinson has received personal compensation in the range of $500-$4,999 for serving as a Consultant for Alder Pharmaceutical. Susan Hutchinson has received personal compensation in the range of $50,000-$99,999 for serving as a Consultant for Allergan Pharmaceutical . Susan Hutchinson has received personal compensation in the range of $5,000-$9,999 for serving as a Consultant for Amgen Pharmaceutical. Susan Hutchinson has received personal compensation in the range of $5,000-$9,999 for serving as a Consultant for Biohaven . Susan Hutchinson has received personal compensation in the range of $5,000-$9,999 for serving as a Consultant for Currax Pharmaceutical . Susan Hutchinson has received personal compensation in the range of $500-$4,999 for serving as a Consultant for electroCore. Susan Hutchinson has received personal compensation in the range of $10,000-$49,999 for serving as a Consultant for Lilly Pharmaceutical . Susan Hutchinson has received personal compensation in the range of $0-$499 for serving as a Consultant for Lundbeck Pharmaceutical. Susan Hutchinson has received personal compensation in the range of $500-$4,999 for serving as a Consultant for Novartis. Susan Hutchinson has received personal compensation in the range of $5,000-$9,999 for serving as a Consultant for Teva. Susan Hutchinson has received personal compensation in the range of $500-$4,999 for serving as a Consultant for Theranica. Susan Hutchinson has received personal compensation in the range of $500-$4,999 for serving as a Consultant for Upsher Smith. Susan Hutchinson has received personal compensation in the range of $500-$4,999 for serving as a Consultant for Impel Pharmaceutical . Susan Hutchinson has received personal compensation in the range of $5,000-$9,999 for serving on a Scientific Advisory or Data Safety Monitoring board for Allergan . Susan Hutchinson has received personal compensation in the range of $5,000-$9,999 for serving on a Scientific Advisory or Data Safety Monitoring board for Lilly Pharmaceutical . Susan Hutchinson has received personal compensation in the range of $10,000-$49,999 for serving on a Speakers Bureau for Allergan/AbbVie. Susan Hutchinson has received personal compensation in the range of $10,000-$49,999 for serving on a Speakers Bureau for Amgen. Susan Hutchinson has received personal compensation in the range of $10,000-$49,999 for serving on a Speakers Bureau for Biohaven . Susan Hutchinson has received personal compensation in the range of $100,000-$499,999 for serving on a Speakers Bureau for Lilly Pharmaceutical . Susan Hutchinson has received personal compensation in the range of $500-$4,999 for serving on a Speakers Bureau for Lundbeck . Susan Hutchinson has received personal compensation in the range of $10,000-$49,999 for serving on a Speakers Bureau for Teva . Susan Hutchinson has received personal compensation in the range of $10,000-$49,999 for serving as an officer or member of the Board of Directors for Headache Cooperative of the Pacific . Susan Hutchinson has received publishing royalties from a publication relating to health care.; Ms. Schlacher has received personal compensation for serving as an employee of AbbVie. Ms. Schlacher has stock in AbbVie.; Janette Contreras-De Lama has received personal compensation for serving as an employee of AbbVie. Janette Contreras-De Lama has stock in AbbVie.; No disclosure on file; Dr. Lay has received personal compensation in the range of $500-$4,999 for serving as a Consultant for Lundbeck. Dr. Lay has received personal compensation in the range of $500-$4,999 for serving as a Consultant for Teva. Dr. Lay has received personal compensation in the range of $500-$4,999 for serving as a Consultant for Miravo. Dr. Lay has received personal compensation in the range of $500-$4,999 for serving as a Consultant for AbbVie. Dr. Lay has received personal compensation in the range of $500-$4,999 for serving as a Consultant for Pfizer. Dr. Lay has received personal compensation in the range of $500-$4,999 for serving on a Speakers Bureau for AbbVie. The institution of Dr. Lay has received research support from Lilly. The institution of Dr. Lay has received research support from Miravo. The institution of Dr. Lay has received research support from Teva. The institution of Dr. Lay has received research support from Lundbeck. Dr. Lay has received publishing royalties from a publication relating to health care.; Chris Caiazza has nothing to disclose.; Dr. Newman has received personal compensation in the range of $500-$4,999 for serving as a Consultant for Allergan . Dr. Newman has received personal compensation in the range of $500-$4,999 for serving as a Consultant for Amgen. Dr. Newman has received personal compensation in the range of $500-$4,999 for serving as a Consultant for Biohaven. Dr. Newman has received personal compensation in the range of $500-$4,999 for serving as a Consultant for Lilly. Dr. Newman has received personal compensation in the range of $500-$4,999 for serving as a Consultant for Teva. Dr. Newman has received personal compensation in the range of $500-$4,999 for serving as a Consultant for Theranica. Dr. Newman has received personal compensation in the range of $10,000-$49,999 for serving as an Editor, Associate Editor, or Editorial Advisory Board Member for Springer. Dr. Newman has received publishing royalties from a publication relating to health care.; Dr. Dodick has received personal compensation for serving as an employee of Mayo Clinic. Dr. Dodick has received personal compensation for serving as an employee of Atria Health. Dr. Dodick has received personal compensation for serving as an employee of Thomas Jefferson University . Dr. Dodick has received personal compensation for serving as an employee of Norwegian University of Science and Technology</t>
  </si>
  <si>
    <t>AAN_1181</t>
  </si>
  <si>
    <t>S23 - Neurocritical Care</t>
  </si>
  <si>
    <t>https://www.aan.com//msa/Public/Events/Details/17247</t>
  </si>
  <si>
    <t>S370</t>
  </si>
  <si>
    <t>The institution of Dr. Choi has received personal compensation in the range of $5,000-$9,999 for serving on a Scientific Advisory or Data Safety Monitoring board for Acasti Pharma.; No disclosure on file; Miss Piotrowski has nothing to disclose.; Dr. Rosenthal has received personal compensation in the range of $5,000-$9,999 for serving on a Scientific Advisory or Data Safety Monitoring board for UCB Pharma, Inc. . Dr. Rosenthal has received personal compensation in the range of $500-$4,999 for serving on a Scientific Advisory or Data Safety Monitoring board for Ceribell, Inc. . The institution of Dr. Rosenthal has received research support from Sage Therapeutics. Dr. Rosenthal has received intellectual property interests from a discovery or technology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Mr. Webb has nothing to disclose.; Mr. MacDonald has nothing to disclose.; The institution of Dr. Ding has received research support from National Institute of Aging. The institution of Dr. Ding has received research support from NINDS.; Mr. Uppal has nothing to disclose.; The institution of Robert Silbergleit has received research support from NIH.; Dr. Diaz-Arrastia has received personal compensation in the range of $500-$4,999 for serving as a Consultant for Ischemix, Inc. Dr. Diaz-Arrastia has received personal compensation in the range of $500-$4,999 for serving as a Consultant for Pinteon Therapeutics. Dr. Diaz-Arrastia has received personal compensation in the range of $500-$4,999 for serving on a Scientific Advisory or Data Safety Monitoring board for BrainBox, LLC. Dr. Diaz-Arrastia has received stock or an ownership interest from BrainBox, LLC. Dr. Diaz-Arrastia has received stock or an ownership interest from NovaSignal . Dr. Diaz-Arrastia has received stock or an ownership interest from Nia Therpeutics. The institution of Dr. Diaz-Arrastia has received research support from National Institutes of Health. The institution of Dr. Diaz-Arrastia has received research support from Department of Defense.; Dr. Kim has nothing to disclose.; The institution of Sharon Yeatts has received personal compensation in the range of $500-$4,999 for serving on a Scientific Advisory or Data Safety Monitoring board for Multiple. Sharon Yeatts has received personal compensation in the range of $5,000-$9,999 for serving as an Editor, Associate Editor, or Editorial Advisory Board Member for American Heart Association/American Stroke Association. The institution of Sharon Yeatts has received research support from NIH.; Dr. Kerchner has received personal compensation for serving as an employee of F. Hoffmann-La Roche, Ltd.. Dr. Kerchner has stock in F. Hoffmann-La Roche, Ltd.. Dr. Kerchner has received publishing royalties from a publication relating to health care.; The institution of Dr. Amorim De Cerquiera Filho has received research support from American Heart Association. The institution of Dr. Amorim De Cerquiera Filho has received research support from Society of Critical Care Medicine. The institution of Dr. Amorim De Cerquiera Filho has received research support from Zoll Foundation. The institution of Dr. Amorim De Cerquiera Filho has received research support from Hellman Foundation. The institution of Dr. Amorim De Cerquiera Filho has received research support from Regents of the University of California. The institution of Dr. Amorim De Cerquiera Filho has received research support from Citizens United Against Epilepsy. The institution of Dr. Amorim De Cerquiera Filho has received research support from Regents of the University of California. The institution of Dr. Amorim De Cerquiera Filho has received research support from AHA. The institution of Dr. Amorim De Cerquiera Filho has received research support from NIH.; Miss Aghaeeaval has nothing to disclose.; Mr. Kandhare has nothing to disclose.; Wei-Long Zheng has nothing to disclose.; Jin Jjing has nothing to disclose.; Dr. Ghassemi has received personal compensation for serving as an employee of Michigan State University.; Dr. Lee has received personal compensation in the range of $500-$4,999 for serving as a Consultant for Bigoen. Dr. Lee has received stock or an ownership interest from Soterya. The institution of Dr. Lee has received research support from NIH. The institution of Dr. Lee has received research support from Epilepsy Foundation. The institution of Dr. Lee has received research support from Engage Therapeutics. Dr. Lee has received personal compensation in the range of $5,000-$9,999 for serving as a Contract work with Bioserenity. Dr. Lee has received personal compensation in the range of $10,000-$49,999 for serving as a Contract work with Teladoc.; The institution of Dr. Herman has received personal compensation in the range of $10,000-$49,999 for serving as a Consultant for Bioserenity. Dr. Herman has received personal compensation in the range of $500-$4,999 for serving as an officer or member of the Board of Directors for National Association of Epilepsy Centers. Dr. Herman has received personal compensation in the range of $0-$499 for serving as an Editor, Associate Editor, or Editorial Advisory Board Member for Current Treatment Options in Neurology. Dr. Herman has received personal compensation in the range of $0-$499 for serving as an Editor, Associate Editor, or Editorial Advisory Board Member for Journal of Clinical Neurophysiology. The institution of Dr. Herman has received research support from Epilepsy Foundation, Epilepsy Learning Healthcare System. The institution of Dr. Herman has received research support from CREMedical. The institution of Dr. Herman has received research support from NIH/NINDS. The institution of Dr. Herman has received research support from Marinus. Dr. Herman has received personal compensation in the range of $500-$4,999 for serving as a Medical Director, Neurodiagnostics Program with Laboure College. Dr. Herman has a non-compensated relationship as a Professional Advisory Board member with Epilepsy Foundation that is relevant to AAN interests or activities.; Dr. Sivaraju has nothing to disclose.; Prof. Gaspard has nothing to disclose.; The institution of Prof. Hofmeijer has received research support from Dutch Heart Association.; Prof. Van Putten has a non-compensated relationship as a Medical advisor with Clinical Science Systems that is relevant to AAN interests or activities.;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Mr. Karukonda has nothing to disclose.; No disclosure on file; Miss Olexa has nothing to disclose.; Miss Begunova has nothing to disclose.; Dr. Beekman has nothing to disclose.; Dr. Magid-Bernstein has nothing to disclose.; Charles Matouk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Miller has received personal compensation in the range of $5,000-$9,999 for serving as an Expert Witness for medical malpractice cases. The institution of Dr. Miller has received research support from National Institutes of Health. Dr. Miller has a non-compensated relationship as a member of ASA Advisory Council with American Heart Association/American Stroke Association that is relevant to AAN interests or activities.;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Petersen has received research support from NIH.; Ms. Herman has nothing to disclose.; Dr. Sansing has nothing to disclose.; No disclosure on file; Dr. Dhar has received personal compensation in the range of $10,000-$49,999 for serving as a Consultant for Mid-America Transplant. Dr. Dhar has received personal compensation in the range of $10,000-$49,999 for serving on a Speakers Bureau for UCB Pharma. The institution of Dr. Dhar has received research support from NINDS.; Gayle Deutsch has received personal compensation in the range of $500-$4,999 for serving as a Consultant for Biogen.; Mrs. Favaretto has nothing to disclose.; Dr. Monai has nothing to disclose.; Dr. Salvalaggio has nothing to disclose.; Dr. Pini has nothing to disclose.; Dr. Munari has nothing to disclose.; Dr. Corbetta has nothing to disclose.; No disclosure on file; Ms. Thoma has nothing to disclose.; An immediate family member of Dr. Sennott has received personal compensation for serving as an employee of Abbott Laboratories.; Dr. Rehman has nothing to disclose.; Dr. John has nothing to disclose.; No disclosure on file; Dr. Izzy has received personal compensation in the range of $500-$4,999 for serving on a Scientific Advisory or Data Safety Monitoring board for Marinus . The institution of Dr. Izzy has received research support from NINDS. The institution of Dr. Izzy has received research support from The Gillian Reny Stepping Strong Center for Trauma Innovation. Dr. Izzy has received publishing royalties from a publication relating to health care.; Taha Yahya has nothing to disclose.; Dr. Cao has nothing to disclose.; Mr. Albastaki has nothing to disclose.; Mr. Aronchik has nothing to disclose.;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No disclosure on file; Ms. Kotamreddy has nothing to disclose.; Ms. Honzel has nothing to disclose.; Dr. Muehlschlegel has received personal compensation in the range of $500-$4,999 for serving as a Consultant for Acasti Pharma Inc.. Dr. Muehlschlegel has received personal compensation in the range of $500-$4,999 for serving on a Scientific Advisory or Data Safety Monitoring board for Acasti Pharma Inc.. The institution of Dr. Muehlschlegel has received research support from NIH. The institution of Dr. Muehlschlegel has received research support from NIH. The institution of an immediate family member of Dr. Muehlschlegel has received research support from NIH. Dr. Muehlschlegel has a non-compensated relationship as a Member of Board of Directors with Neurocritical Care Society that is relevant to AAN interests or activities.; Dr. Carandang has nothing to disclose.; No disclosure on file; Dr. Rapoport has received personal compensation for serving as an employee of Precision Neuroscience. Dr. Rapoport has received personal compensation for serving as an employee of Mount Sinai Hospital. Dr. Rapoport has received personal compensation in the range of $50,000-$99,999 for serving as a Consultant for Penumbra, Inc.. Dr. Rapoport has stock in Precision Neuroscience. Dr. Rapoport has stock in Neuralink. Dr. Rapoport has received intellectual property interests from a discovery or technology relating to health care.; Dr. Mermel has received personal compensation for serving as an employee of Precision Neuroscience. Dr. Mermel has stock in Precision Neuroscience.; Mr. Mager has received personal compensation for serving as an employee of Precision Neuroscience. Mr. Mager has received personal compensation in the range of $100,000-$499,999 for serving as an officer or member of the Board of Directors for Assembly Software. Mr. Mager has stock in Precision Neuroscience.; Dr. Konrad has received personal compensation in the range of $500-$4,999 for serving as a Consultant for MEdtronic. Dr. Konrad has stock in Neurotargeting.; Dr. Bhatia has nothing to disclose.; Dr. Tolosa has received personal compensation in the range of $0-$499 for serving on a Scientific Advisory or Data Safety Monitoring board for Precision Neuroscience .; Mr. Hanson has received personal compensation for serving as an employee of HHMI Janelia. Mr. Hanson has received personal compensation in the range of $10,000-$49,999 for serving as a Consultant for Precision Neuroscience. Mr. Hanson has received personal compensation in the range of $5,000-$9,999 for serving on a Scientific Advisory or Data Safety Monitoring board for Lorentz Bio. Mr. Hanson has received research support from Future House.; Ms. Gelman has received personal compensation in the range of $5,000-$9,999 for serving as a Consultant for Precision Neuroscience Corporation. Ms. Gelman has stock in Neuralink Corporation.; Mrs. Rider has nothing to disclose.; Mr. Murphy has received personal compensation for serving as an employee of Precision Neuroscience. Mr. Murphy has received personal compensation for serving as an employee of Cellular Longevity. Mr. Murphy has stock in Neuralink.; Mr. Reed has received personal compensation for serving as an employee of Precision Neuroscience. Mr. Reed has stock in Precision Neuroscience.; Mr. Trietsch has received personal compensation for serving as an employee of Precision Neuroscience. Mr. Trietsch has stock in Precision Neuroscience. Mr. Trietsch has received intellectual property interests from a discovery or technology relating to health care.; Miss LaMarca has received personal compensation for serving as an employee of Precision Neuroscience. Miss LaMarca has stock in Precision Neuroscience.; Dr. Monge has received personal compensation for serving as an employee of Precision Neuroscience. Dr. Monge has received personal compensation in the range of $5,000-$9,999 for serving as a Consultant for Braingrade. Dr. Monge has stock in Neuralink Corporation. Dr. Monge has stock in Precision Neuroscience Corporation. The institution of Dr. Monge has received research support from National Institutes of Health. The institution of Dr. Monge has received research support from National Science Foundation.; Mr. Poole has received personal compensation for serving as an employee of Precision Neuroscience.; Dr. Ho has received personal compensation for serving as an employee of Precision Neuroscience. Dr. Ho has received intellectual property interests from a discovery or technology relating to health care. Dr. Ho has received intellectual property interests from a discovery or technology relating to health care. Dr. Ho has received intellectual property interests from a discovery or technology relating to health care. Dr. Ho has received intellectual property interests from a discovery or technology relating to health care.; Dr. Hettick has received personal compensation for serving as an employee of Precision Neuroscience. Dr. Hettick has stock in Precision Neuroscience. Dr. Hettick has stock in Neuralink. Dr. Hettick has received intellectual property interests from a discovery or technology relating to health care.; Dr. Byun has received personal compensation for serving as an employee of Precision Neuroscience. Dr. Byun has stock in Precision Neuroscience.; Dr. Papageorgiou has received personal compensation for serving as an employee of Precision Neuroscience Corp. Dr. Papageorgiou has stock in Precision Neuroscience Corp.; No disclosure on file; An immediate family member of Dr. Nie has received personal compensation for serving as an employee of Collective Acumen . Dr. Nie has received personal compensation in the range of $5,000-$9,999 for serving as a Consultant for Medidata, Acorn AI.; Dr. Su has nothing to disclose.; Dr. Baird has received personal compensation in the range of $5,000-$9,999 for serving on a Speakers Bureau for Kite Pharma. Dr. Baird has received research support from Kite Pharma. Dr. Baird has received research support from Regeneron Pharmaceuticals. Dr. Baird has received research support from Genentech. Dr. Baird has received research support from Janssen.; Ms. Agarwal has nothing to disclose.; Dr. Bharadwaj has nothing to disclose.; Wen-Kai Weng has nothing to disclose.; No disclosure on file; Dr. Han has received personal compensation in the range of $500-$4,999 for serving as a Consultant for Roche. Dr. Han has received personal compensation in the range of $500-$4,999 for serving as a Consultant for Arena Pharmaceuticals.; Dr. Dunn has received personal compensation in the range of $500-$4,999 for serving as a Consultant for Alexion. Dr. Dunn has received personal compensation in the range of $500-$4,999 for serving as a Consultant for Janssen. Dr. Dunn has received personal compensation in the range of $500-$4,999 for serving as a Consultant for BMS. Dr. Dunn has received personal compensation in the range of $500-$4,999 for serving as a Consultant for Genzyme. The institution of Dr. Dunn has received personal compensation in the range of $0-$499 for serving on a Scientific Advisory or Data Safety Monitoring board for Progentec Diagnostics.; The institution of Dr. Kipp has received research support from Biogen. The institution of Dr. Kipp has received research support from Genentech.; The institution of David Miklos has received research support from Kite - Gilead.; Dr. Scott has received personal compensation in the range of $500-$4,999 for serving as a Speaker with Kite/Gilead.; No disclosure on file; Dr. Carneiro has nothing to disclose.</t>
  </si>
  <si>
    <t>AAN_1182</t>
  </si>
  <si>
    <t>C128 - Basic Science: Neuropharmacology</t>
  </si>
  <si>
    <t>https://www.aan.com//msa/Public/Events/Details/16667</t>
  </si>
  <si>
    <t>Hernan Nicolas Lemus Esquivel, MD</t>
  </si>
  <si>
    <t>Learning Objectives Participants should gain an understanding of the basic pharmacological concepts relevant to the clinical practice of neurology as well as an approach to medication selection for patients with neurologic diseases such as epilepsy, multiple sclerosis, neuro-oncology, headache, neuromuscular, vascular, and movement disorders. This program complements Basic Science: Neuropathology, Basic Science: Neuroanatomy-All the Lesions, and Basic Science: Neurophysiology, but covers independent topics.</t>
  </si>
  <si>
    <t>S371</t>
  </si>
  <si>
    <t>Dr. Lemus Esquivel has nothing to disclose.; Dr. Patino has received publishing royalties from a publication relating to health care. Dr. Patino has received personal compensation in the range of $0-$499 for serving as a project mentor with Manning Publications.; Dr. Vela-Duarte has nothing to disclose.; Dr. Lalor has nothing to disclose.</t>
  </si>
  <si>
    <t>AAN_1183</t>
  </si>
  <si>
    <t>AAN_1184</t>
  </si>
  <si>
    <t>Epilepsy</t>
  </si>
  <si>
    <t>AAN_1185</t>
  </si>
  <si>
    <t>Headache Neuropharmacology</t>
  </si>
  <si>
    <t>Gustavo A. Patino, MD, PhD</t>
  </si>
  <si>
    <t>AAN_1186</t>
  </si>
  <si>
    <t>Stroke, Antiplatelets—Anticoagulants I</t>
  </si>
  <si>
    <t>Daniel Vela-Duarte, MD</t>
  </si>
  <si>
    <t>AAN_1187</t>
  </si>
  <si>
    <t>AAN_1188</t>
  </si>
  <si>
    <t>MS, Neuro-oncology, and Neuromuscular</t>
  </si>
  <si>
    <t>AAN_1189</t>
  </si>
  <si>
    <t>Movement Disorders Neuropharmacology</t>
  </si>
  <si>
    <t>AAN_1190</t>
  </si>
  <si>
    <t>AAN_1191</t>
  </si>
  <si>
    <t>Pediatrics</t>
  </si>
  <si>
    <t>Kathryn Bowdoin Lalor, MD</t>
  </si>
  <si>
    <t>AAN_1192</t>
  </si>
  <si>
    <t>Stroke. Anticoagulants II</t>
  </si>
  <si>
    <t>AAN_1193</t>
  </si>
  <si>
    <t>Q&amp;A session</t>
  </si>
  <si>
    <t>Hernan Nicolas Lemus Esquivel, MD; Gustavo A. Patino, MD, PhD; Daniel Vela-Duarte, MD; Kathryn Bowdoin Lalor, MD</t>
  </si>
  <si>
    <t>AAN_1194</t>
  </si>
  <si>
    <t>C129 - Skills Workshop: Deep Brain Stimulation for Movement Disorders: Basic</t>
  </si>
  <si>
    <t>https://www.aan.com//msa/Public/Events/Details/16749</t>
  </si>
  <si>
    <t>Joan Miravite, DNP,RN,FNP-BC, FAAN</t>
  </si>
  <si>
    <t>Learning Objectives This hands-on, practical workshop should help reinforce the practical application and core knowledge of Deep Brain Stimulation (DBS) programming. Participants should be able to identify appropriate DBS candidates, demonstrate how to utilize each DBS programmer to make setting changes, and apply knowledge to integrate DBS programming in practice.</t>
  </si>
  <si>
    <t>S372</t>
  </si>
  <si>
    <t>Ms. Miravite has received personal compensation in the range of $500-$4,999 for serving as a Consultant for Mount Sinai Beth Israel. Ms. Miravite has received personal compensation in the range of $500-$4,999 for serving on a Speakers Bureau for Abbott. The institution of Ms. Miravite has received research support from Mount Sinai Beth Israel.;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Dr. Chou has received personal compensation in the range of $5,000-$9,999 for serving as a Consultant for Accordant. Dr. Chou has received personal compensation in the range of $500-$4,999 for serving as a Consultant for Neurocrine. Dr. Chou has received personal compensation in the range of $500-$4,999 for serving on a Scientific Advisory or Data Safety Monitoring board for Advarra. Dr. Chou has received personal compensation in the range of $500-$4,999 for serving on a Scientific Advisory or Data Safety Monitoring board for Abbott. Dr. Chou has received personal compensation in the range of $500-$4,999 for serving as an Expert Witness for Miller &amp; Wagner, LLP . The institution of Dr. Chou has received research support from NIH. The institution of Dr. Chou has received research support from Parkinson Study Group. The institution of Dr. Chou has received research support from Neuraly. The institution of Dr. Chou has received research support from Michael J Fox Foundation. Dr. Chou has received publishing royalties from a publication relating to health care. Dr. Chou has received publishing royalties from a publication relating to health care.</t>
  </si>
  <si>
    <t>AAN_1195</t>
  </si>
  <si>
    <t>Introduction to Basic DBS Programming Skills Workshop</t>
  </si>
  <si>
    <t>AAN_1196</t>
  </si>
  <si>
    <t>Principles of DBS Programming</t>
  </si>
  <si>
    <t>AAN_1197</t>
  </si>
  <si>
    <t>PD Case</t>
  </si>
  <si>
    <t>AAN_1198</t>
  </si>
  <si>
    <t>AAN_1199</t>
  </si>
  <si>
    <t>ET Case</t>
  </si>
  <si>
    <t>Kelvin L. Chou, MD, FAAN</t>
  </si>
  <si>
    <t>AAN_1200</t>
  </si>
  <si>
    <t>Dystonia Case</t>
  </si>
  <si>
    <t>Alfonso Fasano, MD, PhD, FAAN</t>
  </si>
  <si>
    <t>AAN_1201</t>
  </si>
  <si>
    <t>AAN_1202</t>
  </si>
  <si>
    <t>Counseling Patients About DBS</t>
  </si>
  <si>
    <t>AAN_1203</t>
  </si>
  <si>
    <t>Practical Considerations in DBS</t>
  </si>
  <si>
    <t>AAN_1204</t>
  </si>
  <si>
    <t>Joan Miravite, DNP,RN,FNP-BC, FAAN; Alfonso Fasano, MD, PhD, FAAN; Kelvin L. Chou, MD, FAAN</t>
  </si>
  <si>
    <t>AAN_1205</t>
  </si>
  <si>
    <t>C130 - Skills Workshop: Neuromuscular Ultrasound</t>
  </si>
  <si>
    <t>https://www.aan.com//msa/Public/Events/Details/16719</t>
  </si>
  <si>
    <t>Rocio Carolina Garcia Santibanez, MD, FAAN</t>
  </si>
  <si>
    <t>Learning Objectives Participants should be able to understand the basic principles of neuromuscular ultrasonography, including its advantages and limitations, and the role of ultrasound in the diagnosis of entrapment neuropathies, and become familiar with the techniques required to use ultrasound in the guidance of neuromuscular procedures, and the methods required to use muscle ultrasound.</t>
  </si>
  <si>
    <t>S373</t>
  </si>
  <si>
    <t>Dr. Garcia Santibanez has nothing to disclose.; Dr. Zaidman has received personal compensation in the range of $10,000-$49,999 for serving as a Consultant for sarepta. The institution of Dr. Zaidman has received research support from Biogen. The institution of Dr. Zaidman has received research support from Novartis.; Dr. Geiger has nothing to disclose.; Jeffrey A. Strakowski, MD has received personal compensation in the range of $5,000-$9,999 for serving on a Speakers Bureau for Gulf Coast Ultrasound. Jeffrey A. Strakowski, MD has received personal compensation in the range of $5,000-$9,999 for serving on a Speakers Bureau for Cadwell. Jeffrey A. Strakowski, MD has received personal compensation in the range of $500-$4,999 for serving on a Speakers Bureau for Natus. Jeffrey A. Strakowski, MD has received publishing royalties from a publication relating to health care.</t>
  </si>
  <si>
    <t>AAN_1206</t>
  </si>
  <si>
    <t>Introduction to Skills Workshop</t>
  </si>
  <si>
    <t>AAN_1207</t>
  </si>
  <si>
    <t>Introduction to Neuromuscular Ultrasound</t>
  </si>
  <si>
    <t>AAN_1208</t>
  </si>
  <si>
    <t>Upper Extremity Ultrasound</t>
  </si>
  <si>
    <t>AAN_1209</t>
  </si>
  <si>
    <t>Lower Extremity Ultrasound</t>
  </si>
  <si>
    <t>Christopher D. Geiger, MD</t>
  </si>
  <si>
    <t>AAN_1210</t>
  </si>
  <si>
    <t>AAN_1211</t>
  </si>
  <si>
    <t>Brachial Plexus and Diaphragm Ultrasound</t>
  </si>
  <si>
    <t>Craig M. Zaidman, MD</t>
  </si>
  <si>
    <t>AAN_1212</t>
  </si>
  <si>
    <t>Ultrasound Guided Injections</t>
  </si>
  <si>
    <t>Jeffrey A. Strakowski, MD</t>
  </si>
  <si>
    <t>AAN_1213</t>
  </si>
  <si>
    <t>Closing Remarks, Questions, and Answers</t>
  </si>
  <si>
    <t>Rocio Carolina Garcia Santibanez, MD, FAAN; Craig M. Zaidman, MD; Christopher D. Geiger, MD; Jeffrey A. Strakowski, MD</t>
  </si>
  <si>
    <t>AAN_1214</t>
  </si>
  <si>
    <t>H166 - AI on the Hill (Practice and Policy Hub)</t>
  </si>
  <si>
    <t>https://www.aan.com//msa/Public/Events/Details/17140</t>
  </si>
  <si>
    <t>James F. Rini, MD; Benjamin R. Kummer, MD; Lidia Maria Veras Rocha Moura, MD, PhD, MPH, FAAN; Allan Ding Wu, MD, FAAN</t>
  </si>
  <si>
    <t>Learning Objectives Participants should be able to critically analyze and differentiate the primary arguments for and against the use of AI in neurology, involving appraising evidence from a multi-disciplinary perspective to understand the full spectrum of benefits and challenges; identify and appraise the current capabilities and limitations of AI technologies in neurology by analyzing real-world case studies and research data, including comparing different AI models, examining their outcomes for patient safety, and discussing the evidence base for their efficacy; interpret and report on various stakeholder perspectives regarding AI in neurology, including those of patients, health care providers, AI developers, and policymakers; evaluate and argue the ethical implications of AI application in neurology by reviewing patient privacy rights, informed consent protocols, and the impact on health care equity; engage in ethical reasoning to assess how AI technology aligns with or conflicts with current ethical standards in health care; examine and compare risk management approaches for using AI in neurology clinics; and learn how to identify possible issues and understand the long-term effects of using AI in health care.</t>
  </si>
  <si>
    <t>S374</t>
  </si>
  <si>
    <t>Dr. Rini has a non-compensated relationship as a Member on Advisory Board with Lilly that is relevant to AAN interests or activities.; Dr. Kummer has received personal compensation in the range of $0-$499 for serving as a Consultant for Atheneum Partners. Dr. Kummer has received personal compensation in the range of $0-$499 for serving as a Consultant for AlphaSights. Dr. Kummer has received personal compensation in the range of $0-$499 for serving as a Consultant for Gehrson Lehrman Group . Dr. Kummer has received personal compensation in the range of $500-$4,999 for serving as a Consultant for Syapse. Dr. Kummer has received personal compensation in the range of $0-$499 for serving as a Consultant for NeuraHealth. Dr. Kummer has received personal compensation in the range of $500-$4,999 for serving on a Scientific Advisory or Data Safety Monitoring board for Syntrillo. Dr. Kummer has stock in Syntrillo. The institution of Dr. Kummer has received research support from Icahn School of Medicine at Mount Sinai.;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An immediate family member of Dr. Wu has received personal compensation in the range of $500-$4,999 for serving on a Speakers Bureau for Marinus. An immediate family member of Dr. Wu has received personal compensation in the range of $500-$4,999 for serving on a Speakers Bureau for Biocodex. The institution of Dr. Wu has received research support from Michael J Fox Foundation. The institution of an immediate family member of Dr. Wu has received research support from Amzell. The institution of Dr. Wu has received research support from Centers for Disease Control. Dr. Wu has a non-compensated relationship as a Neuroscience Steering Board with Epic that is relevant to AAN interests or activities.</t>
  </si>
  <si>
    <t>AAN_1215</t>
  </si>
  <si>
    <t>H168 - Assessing the Value and Impact of an MBA (Leadership University)</t>
  </si>
  <si>
    <t>https://www.aan.com//msa/Public/Events/Details/16869</t>
  </si>
  <si>
    <t>Renee M. Pazdan, MD, FAAN; Sarah Jane Hon, DO, FAAN</t>
  </si>
  <si>
    <t>Learning Objectives Participants should become familiar with formal business education and about the various types of MBA programs available. Panelists will share their experiences and how their degrees have shaped their practices and expanded their career opportunities.</t>
  </si>
  <si>
    <t>S375</t>
  </si>
  <si>
    <t>Leadership, Practice, Policy, and Ethics</t>
  </si>
  <si>
    <t>Dr. Pazdan has nothing to disclose.; Dr. Hon has received personal compensation for serving as an employee of Kansas City Clinical Neuroscience Society.; Dr. Ahmed has stock in Doximity.</t>
  </si>
  <si>
    <t>AAN_1216</t>
  </si>
  <si>
    <t>C131 - Neurology Education: Mastering the Art of Simulation Education</t>
  </si>
  <si>
    <t>https://www.aan.com//msa/Public/Events/Details/17259</t>
  </si>
  <si>
    <t>Nicholas Allen Morris, MD, FAAN</t>
  </si>
  <si>
    <t>Learning Objectives Participants should be able to apply principles of simulation case design to outpatient and inpatient settings, debrief simulation exercises via the Debriefing with Good Judgement model, propose strategies to schedule and scale simulation training to improve access, and design an evaluation plan to turn simulation training into educational scholarship.</t>
  </si>
  <si>
    <t>S376</t>
  </si>
  <si>
    <t>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Gheihman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Ghoshal has nothing to disclose.</t>
  </si>
  <si>
    <t>AAN_1217</t>
  </si>
  <si>
    <t>Introductions and Course Outline</t>
  </si>
  <si>
    <t>AAN_1218</t>
  </si>
  <si>
    <t>Principles of Simulation Case Design</t>
  </si>
  <si>
    <t>Shivani Ghoshal, MD</t>
  </si>
  <si>
    <t>AAN_1219</t>
  </si>
  <si>
    <t>Debriefing with Good Judgment</t>
  </si>
  <si>
    <t>Casey S.W. Albin, MD</t>
  </si>
  <si>
    <t>AAN_1220</t>
  </si>
  <si>
    <t>Scaling-up Simulation</t>
  </si>
  <si>
    <t>AAN_1221</t>
  </si>
  <si>
    <t>Turning Simulation into Scholarship</t>
  </si>
  <si>
    <t>AAN_1222</t>
  </si>
  <si>
    <t>Questions, Answers, and Facilitated Brainstorming</t>
  </si>
  <si>
    <t>Nicholas Allen Morris, MD, FAAN; Galina Gheihman, MD; Casey S.W. Albin, MD; Shivani Ghoshal, MD</t>
  </si>
  <si>
    <t>AAN_1223</t>
  </si>
  <si>
    <t>H184 - Health Disparities and Diversity Programming: Updates and Opportunities (Research Hub)</t>
  </si>
  <si>
    <t>https://www.aan.com//msa/Public/Events/Details/17556</t>
  </si>
  <si>
    <t>S377</t>
  </si>
  <si>
    <t>Education, Research, and Methodology, Health Care Disparities; Diversity, Equity, and Inclusion</t>
  </si>
  <si>
    <t>No disclosure on file; No disclosure on file; Dr. Benson has received personal compensation in the range of $100,000-$499,999 for serving as a Federal employee with HHS/NIH.</t>
  </si>
  <si>
    <t>AAN_1224</t>
  </si>
  <si>
    <t>H170 - Wellness for APPs: Working with Your Attending Physician (Wellness Hub)</t>
  </si>
  <si>
    <t>https://www.aan.com//msa/Public/Events/Details/16967</t>
  </si>
  <si>
    <t>Courtney Bloss, PA; Steven L. Lewis, MD, FAAN</t>
  </si>
  <si>
    <t>Learning Objectives Participants should become familiar with the value that APPs bring to a neurology practice, how to cultivate a postive working relationship with APPs and their supervising physicians, and how a cohesive and symbiotic partnership is beneficial to both patients and providers.</t>
  </si>
  <si>
    <t>S378</t>
  </si>
  <si>
    <t>Ms. Bloss has nothing to disclose.; Dr. Lewis has received personal compensation in the range of $10,000-$49,999 for serving as an officer or member of the Board of Directors for American Board of Psychiatry and Neurology. Dr. Lewis has received personal compensation in the range of $50,000-$99,999 for serving as an Editor, Associate Editor, or Editorial Advisory Board Member for AAN. Dr. Lewis has received publishing royalties from a publication relating to health care. Dr. Lewis has received publishing royalties from a publication relating to health care. Dr. Lewis has a non-compensated relationship as a Secretary General with World Federation of Neurology that is relevant to AAN interests or activities.</t>
  </si>
  <si>
    <t>AAN_1225</t>
  </si>
  <si>
    <t>H171 - AI Practical Uses—Nuance (Innovation Hub)</t>
  </si>
  <si>
    <t>https://www.aan.com//msa/Public/Events/Details/17579</t>
  </si>
  <si>
    <t>David A. Evans, MBA</t>
  </si>
  <si>
    <t>S379</t>
  </si>
  <si>
    <t>Mr. Evans has received personal compensation in the range of $500-$4,999 for serving on a Speakers Bureau for Genentech. Mr. Evans has received personal compensation in the range of $10,000-$49,999 for serving on a Speakers Bureau for Biogen. Mr. Evans has received personal compensation in the range of $5,000-$9,999 for serving on a Speakers Bureau for Horizon Therapeutics. Mr. Evans has received personal compensation in the range of $500-$4,999 for serving on a Speakers Bureau for Averitas . Mr. Evans has received personal compensation in the range of $500-$4,999 for serving on a Speakers Bureau for Eli Lilly. Mr. Evans has received personal compensation in the range of $50,000-$99,999 for serving as an officer or member of the Board of Directors for NeuroNet GPO. Mr. Evans has received personal compensation in the range of $5,000-$9,999 for serving as an officer or member of the Board of Directors for NeuroNet Pro. Mr. Evans has stock in NeuroNet GPO. Mr. Evans has stock in NeuroNet Pro.</t>
  </si>
  <si>
    <t>AAN_1226</t>
  </si>
  <si>
    <t>H173 - Division Chief Boot Camp (Academic Hub)</t>
  </si>
  <si>
    <t>https://www.aan.com//msa/Public/Events/Details/17062</t>
  </si>
  <si>
    <t>Jennifer J. Majersik, MD, FAAN; HaeWon Shin, MD; Roderick C. Spears, MD, FAAN</t>
  </si>
  <si>
    <t>S380</t>
  </si>
  <si>
    <t>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The institution of Dr. Shin has received research support from NIH RO1. The institution of Dr. Shin has received research support from NIH U Grant. The institution of Dr. Shin has received research support from UCB. The institution of Dr. Shin has received research support from Biogen. The institution of Dr. Shin has received research support from Neuropace.; Dr. Spears has received personal compensation in the range of $5,000-$9,999 for serving as a Consultant for Abbvie.</t>
  </si>
  <si>
    <t>AAN_1227</t>
  </si>
  <si>
    <t>H174 - Neuro Exam Tips and Tricks (HeadTalks)</t>
  </si>
  <si>
    <t>https://www.aan.com//msa/Public/Events/Details/16989</t>
  </si>
  <si>
    <t>Nancy J. Newman, MD, FAAN; Amy A. Pruitt, MD, FAAN</t>
  </si>
  <si>
    <t>Learning Objectives This annual fan favorite will present two expert clinical neurologists' insights into the performance and interpretation of the neurologic examination.</t>
  </si>
  <si>
    <t>S381</t>
  </si>
  <si>
    <t>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Dr. Pruitt has nothing to disclose.</t>
  </si>
  <si>
    <t>AAN_1228</t>
  </si>
  <si>
    <t>H175 - Mentoring: Residents and Fellows with Program Directors (Trainee Hub)</t>
  </si>
  <si>
    <t>https://www.aan.com//msa/Public/Events/Details/17126</t>
  </si>
  <si>
    <t>S382</t>
  </si>
  <si>
    <t>Dr. Emmert has nothing to disclose.</t>
  </si>
  <si>
    <t>AAN_1229</t>
  </si>
  <si>
    <t>H177 - Business of Neurology 101 (Practice and Policy Hub)</t>
  </si>
  <si>
    <t>https://www.aan.com//msa/Public/Events/Details/17160</t>
  </si>
  <si>
    <t>Learning Objectives Understanding step for trainees as they transition to becoming attending physiciansLearn valuable background information about transitioning from training into practiceReview what neurology business decision-makers will want to know during an interview</t>
  </si>
  <si>
    <t>S383</t>
  </si>
  <si>
    <t>Mr. Kalfin has nothing to disclose.; Dr. Stein has nothing to disclose.</t>
  </si>
  <si>
    <t>AAN_1230</t>
  </si>
  <si>
    <t>H180 - The Power of Lifestyle Medicine (Wellness Hub)</t>
  </si>
  <si>
    <t>https://www.aan.com//msa/Public/Events/Details/16939</t>
  </si>
  <si>
    <t>Andrea C. Wasilewski, MD</t>
  </si>
  <si>
    <t>Learning Objectives Participants should become familiar with the pillars of lifestyle medicine and the critical role they play in our wellbeing and their impact on disease, be able to idenittfy lifestyle behaviors that may be negativeley impacting our wellbeing, and come away with tangible examples and tips for lifestyle modifications to improve overall wellbeing.</t>
  </si>
  <si>
    <t>S384</t>
  </si>
  <si>
    <t>Dr. Wasilewski has received personal compensation in the range of $5,000-$9,999 for serving as a Consultant for Novocure.</t>
  </si>
  <si>
    <t>AAN_1231</t>
  </si>
  <si>
    <t>H178 - Supporting Trainee Research and Development (Research Hub)</t>
  </si>
  <si>
    <t>https://www.aan.com//msa/Public/Events/Details/17557</t>
  </si>
  <si>
    <t>S385</t>
  </si>
  <si>
    <t>Dr. Koroshetz has nothing to disclose.; Dr. Matthews has nothing to disclose.</t>
  </si>
  <si>
    <t>AAN_1232</t>
  </si>
  <si>
    <t>H181 - Conversation Corner: Benchmarking: Cases and Implementation (Academic Hub)</t>
  </si>
  <si>
    <t>https://www.aan.com//msa/Public/Events/Details/17137</t>
  </si>
  <si>
    <t>Jasmine M. Barrera, MSPH</t>
  </si>
  <si>
    <t>S386</t>
  </si>
  <si>
    <t>Ms. Barrera has nothing to disclose.</t>
  </si>
  <si>
    <t>AAN_1234</t>
  </si>
  <si>
    <t>H182 - Four Career Paths in Neurology (Trainee Hub)</t>
  </si>
  <si>
    <t>https://www.aan.com//msa/Public/Events/Details/17470</t>
  </si>
  <si>
    <t>Allison L. Weathers, MD, FAAN; Roy E. Strowd, III, MD, FAAN; Monica M. Diaz, MD; Lauren Phillips, MD</t>
  </si>
  <si>
    <t>Learning Objectives Participants should become familier with several career paths within neurology, with speakers from editorial, informatics, administrative, and global health fields.</t>
  </si>
  <si>
    <t>S387</t>
  </si>
  <si>
    <t>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The institution of Dr. Diaz has received research support from Alzheimer's Association. The institution of Dr. Diaz has received research support from American Academy of Neurology. The institution of Dr. Diaz has received research support from Merck. The institution of Dr. Diaz has received research support from CorEvitas. The institution of Dr. Diaz has received research support from Celgene Corporation/Bristol-Myers Squibb. The institution of Dr. Diaz has received research support from Novartis. The institution of Dr. Diaz has received research support from Bodford Family Transverse Myelitis Center Fund.; Dr. Phillips has nothing to disclose.</t>
  </si>
  <si>
    <t>AAN_1235</t>
  </si>
  <si>
    <t>H183 - La importancia del desarrollo personal (The Importance of Leadership Development) (Leadership University)</t>
  </si>
  <si>
    <t>https://www.aan.com//msa/Public/Events/Details/17551</t>
  </si>
  <si>
    <t>Flavia B. Consens, MD</t>
  </si>
  <si>
    <t>S388</t>
  </si>
  <si>
    <t>Leadership; Diversity, Equity, and Inclusion, Spanish Language</t>
  </si>
  <si>
    <t>Dr. Consens has nothing to disclose.; The institution of Dr. Vanegas-Arroyave has received research support from National Institutes of Health.</t>
  </si>
  <si>
    <t>AAN_1236</t>
  </si>
  <si>
    <t>H185 - Payer Relations: What Do We Know? (Practice and Policy Hub)</t>
  </si>
  <si>
    <t>https://www.aan.com//msa/Public/Events/Details/17163</t>
  </si>
  <si>
    <t>Belinda A. Savage-Edwards, MD, FAAN; Korwyn Williams, MD, PhD, FAAN; Leeann Garms</t>
  </si>
  <si>
    <t>Learning Objectives Attendees will identify strategies to engage with payers to address administrative burdens (for example, prior authorizations, claim denials) and create more collaborative relationships that benefits patients, providers and practices (for example pilot programs, friendly audits, etc.).</t>
  </si>
  <si>
    <t>S389</t>
  </si>
  <si>
    <t>The institution of Dr. Savage-Edwards has received personal compensation in the range of $10,000-$49,999 for serving as a Consultant for Eli Llly. The institution of Dr. Savage-Edwards has received personal compensation in the range of $500-$4,999 for serving as a Consultant for Impel Pharmaceutical. The institution of Dr. Savage-Edwards has received personal compensation in the range of $500-$4,999 for serving as an Editor, Associate Editor, or Editorial Advisory Board Member for American Association of Neurology Journal. The institution of Dr. Savage-Edwards has received research support from Eli LIlly Co.. The institution of Dr. Savage-Edwards has received research support from Amgen. The institution of Dr. Savage-Edwards has received research support from AbbVie.; Dr. Williams has received personal compensation in the range of $500-$4,999 for serving as a Consultant for UCB.; Ms. Garms has received personal compensation in the range of $0-$499 for serving as a Community Advisory Board Member with First Citizens Bank.</t>
  </si>
  <si>
    <t>AAN_1237</t>
  </si>
  <si>
    <t>H187 - Neurology Trivia (HeadTalks)</t>
  </si>
  <si>
    <t>https://www.aan.com//msa/Public/Events/Details/16915</t>
  </si>
  <si>
    <t>Luis F. Torres, MD</t>
  </si>
  <si>
    <t>Learning Objectives Test your neurology knowledge by joining us for a friendly competition with questions related to a variety of neurologic conditions. Everyone is encouraged to play and can join at any time!</t>
  </si>
  <si>
    <t>S390</t>
  </si>
  <si>
    <t>Dr. Torres has nothing to disclose.</t>
  </si>
  <si>
    <t>AAN_1238</t>
  </si>
  <si>
    <t>H188 - Strategy Development in Academic Medical Centers (Academic Hub)</t>
  </si>
  <si>
    <t>https://www.aan.com//msa/Public/Events/Details/17138</t>
  </si>
  <si>
    <t>Brett M. Kissela, MD, FAAN, MS; Janis Miyasaki, MD, FAAN; Jaffar Khan, MD, FAAN</t>
  </si>
  <si>
    <t>S391</t>
  </si>
  <si>
    <t>The institution of Dr. Kissela has received research support from NIH/NINDS and NCATS.; Dr. Miyasaki has received personal compensation in the range of $10,000-$49,999 for serving as an officer or member of the Board of Directors for American Academy of Neurology. Dr. Miyasaki has received personal compensation in the range of $500-$4,999 for serving as an Editor, Associate Editor, or Editorial Advisory Board Member for Oxford University Press. The institution of Dr. Miyasaki has received research support from PCORI. The institution of Dr. Miyasaki has received research support from Brain Canada. The institution of Dr. Miyasaki has received research support from Canadian Consortium on Neurodegeneration in Aging. The institution of Dr. Miyasaki has received research support from University Hospital Foundation. The institution of Dr. Miyasaki has received research support from Social Science and Health Research Council.; Dr. Khan has nothing to disclose.</t>
  </si>
  <si>
    <t>AAN_1239</t>
  </si>
  <si>
    <t>C133 - End-of-life Care in the Hospitalized Patient: A Palliative Care Approach</t>
  </si>
  <si>
    <t>https://www.aan.com//msa/Public/Events/Details/16701</t>
  </si>
  <si>
    <t>Claudia Z. Chou, MD</t>
  </si>
  <si>
    <t>Learning Objectives Participants should be able to describe an approach to care of the imminently dying patient with neurologic disease; utilize pharmacologic and non-pharmacologic strategies for management of symptoms at the end of life; and communicate with patients and caregivers about the end-of-life process.</t>
  </si>
  <si>
    <t>S392</t>
  </si>
  <si>
    <t>Palliative Care</t>
  </si>
  <si>
    <t>Dr. Chou has nothing to disclose.; Dr. Ramanathan has nothing to disclose.; Dr. McFarlin has received personal compensation in the range of $500-$4,999 for serving as a Volunteer Faculty with Vital Talk.</t>
  </si>
  <si>
    <t>AAN_1240</t>
  </si>
  <si>
    <t>Neurologists Role in End-of-life Care</t>
  </si>
  <si>
    <t>Claudia Z. Chou, MD; Jessica McFarlin, MD</t>
  </si>
  <si>
    <t>AAN_1241</t>
  </si>
  <si>
    <t>Systematic Approach to End-of-life Care</t>
  </si>
  <si>
    <t>Usha Ramanathan, MD, FRCPC</t>
  </si>
  <si>
    <t>AAN_1242</t>
  </si>
  <si>
    <t>Case Studies</t>
  </si>
  <si>
    <t>Claudia Z. Chou, MD; Usha Ramanathan, MD, FRCPC; Jessica McFarlin, MD</t>
  </si>
  <si>
    <t>AAN_1243</t>
  </si>
  <si>
    <t>C134 - Coding Update: Turning Coding into Dollars and Sense</t>
  </si>
  <si>
    <t>https://www.aan.com//msa/Public/Events/Details/16844</t>
  </si>
  <si>
    <t>Brian T. Cabaniss, MD</t>
  </si>
  <si>
    <t>Learning Objectives Participants should become familiar with high-yield recent topics in coding to help them get reimbursed for the work they are doing, including an overview and key concepts from the 2021 Outpatient E/M changes, the 2023 Inpatient E/M changes, Critical Care, non-face-to-face codes, and important new codes and rules for 2024 (changes to split/shared billing and G2211 add-on code).</t>
  </si>
  <si>
    <t>S393</t>
  </si>
  <si>
    <t>The institution of Dr. Cabaniss has received research support from Medtronic. The institution of Dr. Cabaniss has received research support from Takeda Pharmaceuticals.; Dr. John has nothing to disclose.; An immediate family member of Dr. De Bruin has received personal compensation in the range of $5,000-$9,999 for serving on a Scientific Advisory or Data Safety Monitoring board for Biogen . Dr. De Bruin has stock in Neuroquestions LLC. An immediate family member of Dr. De Bruin has stock in Neuroquestions LLC.</t>
  </si>
  <si>
    <t>AAN_1244</t>
  </si>
  <si>
    <t>AAN_1245</t>
  </si>
  <si>
    <t>Outpatient E/M, G2211</t>
  </si>
  <si>
    <t>AAN_1246</t>
  </si>
  <si>
    <t>Inpatient E/M, Critical Care E/M, Split-shared Billing</t>
  </si>
  <si>
    <t>Sayona John, MD, FAAN</t>
  </si>
  <si>
    <t>AAN_1247</t>
  </si>
  <si>
    <t>Non-face-to-face Codes, Miscellaneous</t>
  </si>
  <si>
    <t>Gabriela De Bruin, MD</t>
  </si>
  <si>
    <t>16:55</t>
  </si>
  <si>
    <t>AAN_1248</t>
  </si>
  <si>
    <t>Brian T. Cabaniss, MD; Sayona John, MD, FAAN; Gabriela De Bruin, MD</t>
  </si>
  <si>
    <t>AAN_1249</t>
  </si>
  <si>
    <t>C135 - Autoimmune Neurology: Peripheral Nervous System</t>
  </si>
  <si>
    <t>https://www.aan.com//msa/Public/Events/Details/16646</t>
  </si>
  <si>
    <t>Divyanshu Dubey, MD, FAAN</t>
  </si>
  <si>
    <t>Learning Objectives Participants should be able to identify clinical phenotypes; electrodiagnostic and histopathological features suggestive of serologically defined autoimmune or paraneoplastic neuromuscular presentations; be familiar with the current autoantibody testing methodologies, their limitations, and test result interpretation; and learn about therapeutic algorithms based on target-specific immunotherapies for autoimmune neuromuscular disorders.</t>
  </si>
  <si>
    <t>S394</t>
  </si>
  <si>
    <t>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Mills has received research support from Werfen Diagnostics. Dr. Mills has received intellectual property interests from a discovery or technology relating to health care.; Dr. Dalakas has received personal compensation in the range of $500-$4,999 for serving as a Consultant for Grifols, . Dr. Dalakas has received personal compensation in the range of $500-$4,999 for serving as a Consultant for Argenx,. Dr. Dalakas has received personal compensation in the range of $10,000-$49,999 for serving as a Consultant for Dysimmune Diseases Foundation. Dr. Dalakas has received personal compensation in the range of $500-$4,999 for serving on a Scientific Advisory or Data Safety Monitoring board for Takeda/Hyquvia. Dr. Dalakas has received personal compensation in the range of $500-$4,999 for serving as an Editor, Associate Editor, or Editorial Advisory Board Member for AAN. Dr. Dalakas has received personal compensation in the range of $500-$4,999 for serving as an Editor, Associate Editor, or Editorial Advisory Board Member for Elsevier. Dr. Dalakas has received personal compensation in the range of $500-$4,999 for serving as an Editor, Associate Editor, or Editorial Advisory Board Member for Therapeutic Advances in Neurology (TAND).</t>
  </si>
  <si>
    <t>AAN_1250</t>
  </si>
  <si>
    <t>AAN_1251</t>
  </si>
  <si>
    <t>Expanding List of Clinically Useful Autoantibodies Associated with Autoimmune Neuromuscular Disorders: Through Discovery, Validation, and Clinical Utilization</t>
  </si>
  <si>
    <t>AAN_1252</t>
  </si>
  <si>
    <t>AAN_1253</t>
  </si>
  <si>
    <t>A Glimpse Inside an Autoimmune Neuromuscular Disorder Testing Laboratory: Methods, Interpretation, Limitations, and Navigating Contradictory Results</t>
  </si>
  <si>
    <t>John R. Mills, MD, PhD</t>
  </si>
  <si>
    <t>AAN_1254</t>
  </si>
  <si>
    <t>AAN_1255</t>
  </si>
  <si>
    <t>Advances in the Therapeutic Algorithm for Autoimmune Neuromuscular Disorders</t>
  </si>
  <si>
    <t>Marinos C. Dalakas, MD, FAAN</t>
  </si>
  <si>
    <t>AAN_1256</t>
  </si>
  <si>
    <t>AAN_1257</t>
  </si>
  <si>
    <t>Additional Questions for the Panel</t>
  </si>
  <si>
    <t>Divyanshu Dubey, MD, FAAN; John R. Mills, MD, PhD; Marinos C. Dalakas, MD, FAAN</t>
  </si>
  <si>
    <t>AAN_1258</t>
  </si>
  <si>
    <t>C136 - Pediatric Vascular Neurology</t>
  </si>
  <si>
    <t>https://www.aan.com//msa/Public/Events/Details/16658</t>
  </si>
  <si>
    <t>Catherine M. Amlie-Lefond, MD, FAAN</t>
  </si>
  <si>
    <t>Learning Objectives Participants should gan an understanding of the unique aspects of cerebral sinus venous thrombosis in children; describe current use of genetic testing to inform care of vascular disorders in childhood; and recognize the importance pathophysiology in childhood stroke.</t>
  </si>
  <si>
    <t>S395</t>
  </si>
  <si>
    <t>Cerebrovascular Disease and Interventional Neurology, Child Neurology and Developmental Neurology</t>
  </si>
  <si>
    <t>Dr. Amlie-Lefond has nothing to disclose.; Dr. Surtees has nothing to disclose.; Dr. Musolino has received personal compensation in the range of $5,000-$9,999 for serving as a Consultant for Minoryx Pharmaceuticals. Dr. Musolino has received personal compensation in the range of $500-$4,999 for serving as a Consultant for Altas Venture Capital. Dr. Musolino has received personal compensation in the range of $5,000-$9,999 for serving as a Consultant for IONIS Pharmaceuticals . Dr. Musolino has received personal compensation in the range of $5,000-$9,999 for serving as a Consultant for Vertex. The institution of Dr. Musolino has received research support from National Institute of Health-NINDS-R01. The institution of Dr. Musolino has received research support from Angea Biotherapeutics. The institution of Dr. Musolino has received research support from Minoryx Pharmaceuticals. Dr. Musolino has received publishing royalties from a publication relating to health care.</t>
  </si>
  <si>
    <t>AAN_1259</t>
  </si>
  <si>
    <t>AAN_1260</t>
  </si>
  <si>
    <t>Cerebral Sinus Venous Thrombosis</t>
  </si>
  <si>
    <t>Taryn-Leigh Surtees, MD</t>
  </si>
  <si>
    <t>AAN_1261</t>
  </si>
  <si>
    <t>Diagnosis and Management of Pediatric Genetic Cerebrovascular Disorders</t>
  </si>
  <si>
    <t>Patricia Musolino, MD, PhD</t>
  </si>
  <si>
    <t>AAN_1262</t>
  </si>
  <si>
    <t>Childhood Arterial Ischemic Stroke—Beyond the Stroke Code</t>
  </si>
  <si>
    <t>AAN_1263</t>
  </si>
  <si>
    <t>Catherine M. Amlie-Lefond, MD, FAAN; Taryn-Leigh Surtees, MD; Patricia Musolino, MD, PhD</t>
  </si>
  <si>
    <t>AAN_1264</t>
  </si>
  <si>
    <t>C137 - Low and High Pressure Headache: Clinical Presentation and Approach to Evaluation and Management</t>
  </si>
  <si>
    <t>https://www.aan.com//msa/Public/Events/Details/16774</t>
  </si>
  <si>
    <t>Kerry Louise Knievel, DO</t>
  </si>
  <si>
    <t>Learning Objectives Participants should be able to identify the signs and symptoms of low pressure headache, differentiating from other etiologies of orthostatic headache; provide an evaluation of CSF leak through imaging and conservative and interventional treatments and potential treatment complications; and learn about the clinical presentation, clinical and imaging findings of elevated CSF pressure, diagnostic and treatment options, and important aspects of management and patient monitoring.</t>
  </si>
  <si>
    <t>S396</t>
  </si>
  <si>
    <t>Dr. Knievel has received personal compensation in the range of $10,000-$49,999 for serving as a Consultant for Abbvie . Dr. Knievel has received personal compensation in the range of $10,000-$49,999 for serving as a Consultant for amgen . Dr. Knievel has received personal compensation in the range of $10,000-$49,999 for serving as a Consultant for Biohaven . An immediate family member of Dr. Knievel has received personal compensation in the range of $10,000-$49,999 for serving as a Consultant for Lundbeck . Dr. Knievel has received personal compensation in the range of $500-$4,999 for serving as a Consultant for Upsher Smith . Dr. Knievel has received personal compensation in the range of $500-$4,999 for serving as a Consultant for Theranica . Dr. Knievel has received personal compensation in the range of $500-$4,999 for serving as a Consultant for Teva . Dr. Knievel has received personal compensation in the range of $10,000-$49,999 for serving as a Consultant for Lilly. Dr. Knievel has received personal compensation in the range of $500-$4,999 for serving on a Scientific Advisory or Data Safety Monitoring board for Lundbeck . Dr. Knievel has received personal compensation in the range of $10,000-$49,999 for serving on a Speakers Bureau for AbbVie . Dr. Knievel has received personal compensation in the range of $10,000-$49,999 for serving on a Speakers Bureau for Amgen . Dr. Knievel has received personal compensation in the range of $10,000-$49,999 for serving on a Speakers Bureau for Biohaven . Dr. Knievel has received personal compensation in the range of $500-$4,999 for serving on a Speakers Bureau for Lundbeck . Dr. Knievel has received personal compensation in the range of $10,000-$49,999 for serving as an officer or member of the Board of Directors for Headache Cooperative of the Pacific . Dr. Knievel has received personal compensation in the range of $500-$4,999 for serving as an officer or member of the Board of Directors for Pfizer. Dr. Knievel has received personal compensation in the range of $500-$4,999 for serving as an Expert Witness for Sanders and Parks. The institution of Dr. Knievel has received research support from Abbvie . The institution of Dr. Knievel has received research support from Alder.; The institution of Dr. Schusse has received research support from Medtronic.; No disclosure on file; Dr. Gray-Leithe has nothing to disclose.</t>
  </si>
  <si>
    <t>AAN_1265</t>
  </si>
  <si>
    <t>Clinical Diagnosis and Management of Low CSF Pressure</t>
  </si>
  <si>
    <t>AAN_1266</t>
  </si>
  <si>
    <t>Neuroradiology Diagnosis and Treatment of Spinal CSF leak</t>
  </si>
  <si>
    <t>Linda Gray-Leithe, MD</t>
  </si>
  <si>
    <t>AAN_1267</t>
  </si>
  <si>
    <t>Clinical Diagnosis and Management of High CSF Pressure</t>
  </si>
  <si>
    <t>AAN_1268</t>
  </si>
  <si>
    <t>Neuroradiology in High CSF Pressure: Venous Outflow</t>
  </si>
  <si>
    <t>Nick Befera</t>
  </si>
  <si>
    <t>AAN_1269</t>
  </si>
  <si>
    <t>AAN_1270</t>
  </si>
  <si>
    <t>C138 - EEG: Neonatal and Pediatric</t>
  </si>
  <si>
    <t>https://www.aan.com//msa/Public/Events/Details/16674</t>
  </si>
  <si>
    <t>Nicholas Scott Abend, MD</t>
  </si>
  <si>
    <t>Learning Objectives Participants should be able to distinguish normal pattern form abnormalities and describe key EEG findings that impact patient management. This program complements EEG: Focal, Diffuse, and Epileptiform Abnormalities in Adults and EEG: Normal EEG, Normal Variants, and How to Avoid the Common Pitfall of Overreading, but covers independent topics.</t>
  </si>
  <si>
    <t>S397</t>
  </si>
  <si>
    <t>Dr. Abend has received personal compensation in the range of $5,000-$9,999 for serving as a Consultant for Epilepsy Foundation. The institution of Dr. Abend has received research support from NIH. The institution of Dr. Abend has received research support from PCORI. Dr. Abend has received publishing royalties from a publication relating to health care.; Dr. Prelack has nothing to disclose.; Dr. Gonzalez-Giraldo has nothing to disclose.</t>
  </si>
  <si>
    <t>AAN_1271</t>
  </si>
  <si>
    <t>AAN_1272</t>
  </si>
  <si>
    <t>Neonatal EEG</t>
  </si>
  <si>
    <t>AAN_1273</t>
  </si>
  <si>
    <t>EEG for Key Management Decisions</t>
  </si>
  <si>
    <t>Marisa S. Prelack, MD</t>
  </si>
  <si>
    <t>AAN_1274</t>
  </si>
  <si>
    <t>Epileptic Encephalopathy</t>
  </si>
  <si>
    <t>Ernesto Gonzalez-Giraldo, MD</t>
  </si>
  <si>
    <t>AAN_1275</t>
  </si>
  <si>
    <t>Nicholas Scott Abend, MD; Marisa S. Prelack, MD; Ernesto Gonzalez-Giraldo, MD</t>
  </si>
  <si>
    <t>AAN_1276</t>
  </si>
  <si>
    <t>C139 - Neuromuscular Junction Disorders: Myasthenia Gravis, Ocular, and MuSK Myasthenia</t>
  </si>
  <si>
    <t>https://www.aan.com//msa/Public/Events/Details/16722</t>
  </si>
  <si>
    <t>Srikanth Muppidi, MD, FAAN</t>
  </si>
  <si>
    <t>Learning Objectives Participants should understand current methods of diagnosis of myasthenia gravis and be able to assess traditional and newer therapies used in myasthenia gravis.</t>
  </si>
  <si>
    <t>S398</t>
  </si>
  <si>
    <t>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t>
  </si>
  <si>
    <t>AAN_1277</t>
  </si>
  <si>
    <t>C140 - Neurointensive Care: The Essentials</t>
  </si>
  <si>
    <t>https://www.aan.com//msa/Public/Events/Details/16732</t>
  </si>
  <si>
    <t>Neha Dangayach, MD, FAAN</t>
  </si>
  <si>
    <t>Learning Objectives Participants should learn about essential syndromes and disease states commonly encountered in neurocritical care and should be able to classify syndromes, recognize emergencies, apply treatment algorithms, and choose work-up. The course will use a combination of brief review on topics and case-based scenarios to allow attendees to organize scientific basis of various neurocritical disease processes and formulate management plans.</t>
  </si>
  <si>
    <t>S399</t>
  </si>
  <si>
    <t>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 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Maciel has received research support from American Heart Association. Dr. Maciel has received research support from National Institute of Health.</t>
  </si>
  <si>
    <t>AAN_1278</t>
  </si>
  <si>
    <t>AAN_1279</t>
  </si>
  <si>
    <t>First Theme / Case</t>
  </si>
  <si>
    <t>AAN_1280</t>
  </si>
  <si>
    <t>Discussion of First Theme</t>
  </si>
  <si>
    <t>Carolina B. Maciel, MD, MSCR, FAAN</t>
  </si>
  <si>
    <t>AAN_1281</t>
  </si>
  <si>
    <t>Second Theme / Case</t>
  </si>
  <si>
    <t>AAN_1282</t>
  </si>
  <si>
    <t>Discussion of Second Theme</t>
  </si>
  <si>
    <t>Katharina M. Busl, MD, MS, FAAN</t>
  </si>
  <si>
    <t>AAN_1283</t>
  </si>
  <si>
    <t>Neha Dangayach, MD, FAAN; Katharina M. Busl, MD, MS, FAAN; Casey S.W. Albin, MD; Carolina B. Maciel, MD, MSCR, FAAN</t>
  </si>
  <si>
    <t>AAN_1284</t>
  </si>
  <si>
    <t>Third Theme / Case</t>
  </si>
  <si>
    <t>AAN_1285</t>
  </si>
  <si>
    <t>Discussion of Third Theme</t>
  </si>
  <si>
    <t>AAN_1286</t>
  </si>
  <si>
    <t>Fourth Theme / Case</t>
  </si>
  <si>
    <t>AAN_1287</t>
  </si>
  <si>
    <t>Discussion of Fourth Theme</t>
  </si>
  <si>
    <t>AAN_1288</t>
  </si>
  <si>
    <t>Fifth Theme / Case</t>
  </si>
  <si>
    <t>AAN_1289</t>
  </si>
  <si>
    <t>Discussion of Fifth Theme</t>
  </si>
  <si>
    <t>AAN_1290</t>
  </si>
  <si>
    <t>AAN_1291</t>
  </si>
  <si>
    <t>C141 - Rapidly Progressive Dementia</t>
  </si>
  <si>
    <t>https://www.aan.com//msa/Public/Events/Details/16643</t>
  </si>
  <si>
    <t>Learning Objectives Participants should become familiar with the common causes and clinical features of rapidly progressive dementia, be able to apply sensitive and specific tests to accurately diagnose patients with specific causes of rapidly progressive dementia, and be able to recognize the clinical and paraclinical findings that suggest a potentially reversible cause of rapidly progressive dementia.</t>
  </si>
  <si>
    <t>S400</t>
  </si>
  <si>
    <t>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The institution of Dr. Sim has received research support from the CJD Foundation. The institution of Dr. Sim has received research support from National Research Council of Canada Nanotechnology Research Centre. Dr. Sim has received intellectual property interests from a discovery or technology relating to health care.</t>
  </si>
  <si>
    <t>AAN_1292</t>
  </si>
  <si>
    <t>Approach to RPD</t>
  </si>
  <si>
    <t>AAN_1293</t>
  </si>
  <si>
    <t>Creutzfeldt-Jakob Disease</t>
  </si>
  <si>
    <t>Valerie Sim, MD, BSc</t>
  </si>
  <si>
    <t>AAN_1294</t>
  </si>
  <si>
    <t>Recognizing Treatment Responsive Causes of RPD</t>
  </si>
  <si>
    <t>AAN_1295</t>
  </si>
  <si>
    <t>RPD Cases (Interactive Discussion)</t>
  </si>
  <si>
    <t>Gregory S. Day, MD, MSc, FAAN; Valerie Sim, MD, BSc</t>
  </si>
  <si>
    <t>AAN_1296</t>
  </si>
  <si>
    <t>AAN_1297</t>
  </si>
  <si>
    <t>C142 - Clinical Neurology for Advanced Practice Providers</t>
  </si>
  <si>
    <t>https://www.aan.com//msa/Public/Events/Details/16685</t>
  </si>
  <si>
    <t>Learning Objectives Participants should become familiar with the differential diagnoses, work-up, and first-line treatment guildelines for the managmenet of MS; assessment of neuromuscular disorders; the role of the APP in the management of MS patients; and the role of the APP in the management of neuromuscular disease.</t>
  </si>
  <si>
    <t>S401</t>
  </si>
  <si>
    <t>General Neurology, Practice, Policy, and Ethics; Advanced Practice Provider</t>
  </si>
  <si>
    <t>Mrs. Anderson has nothing to disclose.; Ms. Naclerio has received personal compensation in the range of $500-$4,999 for serving as a Consultant for UCB.; Mr. Sullivan has nothing to disclose.</t>
  </si>
  <si>
    <t>AAN_1298</t>
  </si>
  <si>
    <t>Introduction to Clinical Neurology for APPs</t>
  </si>
  <si>
    <t>AAN_1299</t>
  </si>
  <si>
    <t>Neuromuscular Disorders for APPs</t>
  </si>
  <si>
    <t>AAN_1300</t>
  </si>
  <si>
    <t>Multiple Sclerosis for APPs</t>
  </si>
  <si>
    <t>John M. Sullivan, PA</t>
  </si>
  <si>
    <t>AAN_1301</t>
  </si>
  <si>
    <t>Questions for the Panel</t>
  </si>
  <si>
    <t>AAN_1302</t>
  </si>
  <si>
    <t>C143 - The Care of Adults with Intellectual and Developmental Disabilities in Your Neurology Practice: A Case-based Guide</t>
  </si>
  <si>
    <t>https://www.aan.com//msa/Public/Events/Details/16876</t>
  </si>
  <si>
    <t>Bhooma Rajagopalan Aravamuthan, MD, PhD</t>
  </si>
  <si>
    <t>S402</t>
  </si>
  <si>
    <t>Dr. Aravamuthan has received personal compensation in the range of $500-$4,999 for serving as a Consultant for Neurocrine Biosciences. An immediate family member of Dr. Aravamuthan has received personal compensation in the range of $500-$4,999 for serving on a Speakers Bureau for SK Life Science, Inc.. Dr. Aravamuthan has received research support from National Institute of Neurological Disorders and Stroke. Dr. Aravamuthan has received publishing royalties from a publication relating to health care.; Dr. Keller has received personal compensation for serving as an employee of Catalyst Pharma.; The institution of Dr. Sanders has received research support from Autism Intervention Research Network on Physical Health. The institution of Dr. Sanders has received research support from Accreditation Council for Graduate Medical Education.; Dr. Margolis has received personal compensation for serving as an employee of ACCESS SUPPORTS FOR LIVING. Dr. Margolis has a non-compensated relationship as a TREASURER with AMERICAN ACADEMY OF DEVELOPMENTAL MEDICINE AND DENTISTRY that is relevant to AAN interests or activities.</t>
  </si>
  <si>
    <t>AAN_1303</t>
  </si>
  <si>
    <t>C69 - Neurology Education: Educator Mentoring Session</t>
  </si>
  <si>
    <t>https://www.aan.com//msa/Public/Events/Details/17536</t>
  </si>
  <si>
    <t>Sarah Christine Parauda, MD; Chaitanya Medicherla, MD</t>
  </si>
  <si>
    <t>S403</t>
  </si>
  <si>
    <t>Dr. Parauda has nothing to disclose.; Dr. Medicherla has nothing to disclose.</t>
  </si>
  <si>
    <t>AAN_1304</t>
  </si>
  <si>
    <t>S24 - Epilepsy Clinical Syndromes and Management</t>
  </si>
  <si>
    <t>https://www.aan.com//msa/Public/Events/Details/17248</t>
  </si>
  <si>
    <t>S404</t>
  </si>
  <si>
    <t>Dr. Alick-Lindstrom has nothing to disclose.; The institution of Dr. Bensalem Owen has received research support from NIH. The institution of Dr. Bensalem Owen has received research support from Xenon. The institution of Dr. Bensalem Owen has received research support from UCB. The institution of Dr. Bensalem Owen has received research support from NeuroPace.; No disclosure on file; Ms. Ahituv has nothing to disclose.; Ms. Pleshkevich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 Miss Kaur has nothing to disclose.; Ms. Tefera has nothing to disclose.; No disclosure on file; Dr. Kamitaki has received personal compensation in the range of $10,000-$49,999 for serving as a Consultant for Brown and Brown Absence Services Group. The institution of Dr. Kamitaki has received research support from American Epilepsy Society. The institution of Dr. Kamitaki has received research support from New Jersey Health Foundation.; Miss Sarwadnya has nothing to disclose.; Ms. Alidoost has nothing to disclose.; Miss Geller has nothing to disclose.; Miss Getz has nothing to disclose.; Ms. Dai has nothing to disclose.; No disclosure on file; Dr. Duque Ramirez has nothing to disclose.; Dr. Tanwir has nothing to disclose.; Dr. Szabo has received personal compensation in the range of $500-$4,999 for serving as a Consultant for LivaNova. Dr. Szabo has received personal compensation in the range of $500-$4,999 for serving as an officer or member of the Board of Directors for Epilepsy Foundation of Central and South Texas. Dr. Szabo has received personal compensation in the range of $0-$499 for serving as a Reviewer with NINDS.; No disclosure on file; Dr. Ahn has nothing to disclose.; Mr. Jang has nothing to disclose.; Miss Mon has nothing to disclose.; Han Sang Lee has nothing to disclose.; Prof. Chu has nothing to disclose.; Prof. Lee has nothing to disclose.; Prof. Lee has received personal compensation in the range of $10,000-$49,999 for serving as a Consultant for Advanced Neural Technologies. Prof. Lee has received personal compensation in the range of $500-$4,999 for serving on a Scientific Advisory or Data Safety Monitoring board for Roche/Genentech. Prof. Lee has received personal compensation in the range of $500-$4,999 for serving on a Speakers Bureau for Celltrion. The institution of Prof. Lee has received research support from Roche. The institution of Prof. Lee has received research support from Autoimmune Encephalitis Alliance. The institution of Prof. Lee has received research support from Celltrion. Prof. Lee has received intellectual property interests from a discovery or technology relating to health care.; Prof. Park has nothing to disclose.; Ms. YOU has nothing to disclose.; No disclosure on file; Dr. Zhou has nothing to disclose.; Dr. Marawar has received personal compensation in the range of $500-$4,999 for serving on a Scientific Advisory or Data Safety Monitoring board for SK Pharma. The institution of Dr. Marawar has received research support from Catalyst Pharma.; No disclosure on file; Ms. Chowdhury has nothing to disclose.; Miss Ly has nothing to disclose.; Mr. Liu has nothing to disclose.; Ms. Wahbi has nothing to disclose.; Dr. Tetarbe has nothing to disclose.; Dr. Basha has received personal compensation in the range of $500-$4,999 for serving as a Consultant for Eisai.; Dr. Zutshi has nothing to disclose.; No disclosure on file; Mr. Biondo has nothing to disclose.; Miss Sukonnik has nothing to disclose.; Ms. Grzeskowiak has received personal compensation for serving as an employee of Epilepsy Foundation. Ms. Grzeskowiak has received personal compensation for serving as an employee of Project Data Sphere.;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Mr. Potnis has nothing to disclose.; Mr. Medina has nothing to disclose.; No disclosure on file; Miss Terango has nothing to disclose.; Dr. Waldron has nothing to disclose.; Dr. Hussain has received personal compensation in the range of $500-$4,999 for serving as a Consultant for MGC Pharma. Dr. Hussain has received personal compensation in the range of $500-$4,999 for serving on a Scientific Advisory or Data Safety Monitoring board for Zogenix. Dr. Hussain has received personal compensation in the range of $10,000-$49,999 for serving on a Speakers Bureau for Grenwich Biosciences.; Mr. Tabibzadeh has nothing to disclose.; Miss Gidanian has nothing to disclose.; Ms. Sathe has nothing to disclose.; Miss Deckard has nothing to disclose.; Dr. Rajaraman has received personal compensation in the range of $10,000-$49,999 for serving on a Speakers Bureau for Marinus Pharmacueticals.; Dr. Nariai has nothing to disclose.; Dr. Ramdhani has received personal compensation in the range of $500-$4,999 for serving on a Scientific Advisory or Data Safety Monitoring board for Accorda. Dr. Ramdhani has received personal compensation in the range of $500-$4,999 for serving on a Scientific Advisory or Data Safety Monitoring board for Amneal. The institution of Dr. Ramdhani has received research support from NIH. Dr. Ramdhani has received research support from Parkinson Alliance.; Miss Xian has nothing to disclose.; Mr. Kaufman has nothing to disclose.; The institution of Mrs. Ruggiero has received research support from STXBP1 Disorders Foundation.; Mr. Ramos has nothing to disclose.; Mr. Gonzalez has nothing to disclose.; Ms. Back has nothing to disclose.; Ms. Bailey-Medley has nothing to disclose.; Ms. Cohen has nothing to disclose.; The institution of Dr. Cuddapah has received research support from NIH. The institution of Dr. Cuddapah has received research support from CURE Epilepsy.; Dr. Ellis has received personal compensation in the range of $10,000-$49,999 for serving as a Consultant for Epiminder.; Ms. Ginn has nothing to disclose.; Dr. Lewin has nothing to disclose.; The institution of Miss Lusk has received research support from NIH. The institution of Miss Lusk has received research support from CACNA1A Foundation.; Dr. Marsh has received personal compensation in the range of $500-$4,999 for serving as a Consultant for Acadia Pharmacuticals. Dr. Marsh has received personal compensation in the range of $500-$4,999 for serving as a Consultant for Stoke Therapeutics. Dr. Marsh has received personal compensation in the range of $500-$4,999 for serving on a Scientific Advisory or Data Safety Monitoring board for Acadia Pharmaceuticals. The institution of Dr. Marsh has received research support from NIH. The institution of Dr. Marsh has received research support from Rett Syndrome Research Trust. The institution of Dr. Marsh has received research support from International Rett Syndrome Foundation. The institution of Dr. Marsh has received research support from Eagles Autism Challenge. The institution of Dr. Marsh has received research support from LouLou Foundation. The institution of Dr. Marsh has received research support from International CDKL5 Resarch Foundation. The institution of Dr. Marsh has received research support from Acadia Pharmaceuticals. The institution of Dr. Marsh has received research support from Marinus. The institution of Dr. Marsh has received research support from Stoke Therapeutics. The institution of Dr. Marsh has received research support from Takeda Pharmaceuticals. Dr. Marsh has received personal compensation in the range of $500-$4,999 for serving as a Grant Review with NIH. Dr. Marsh has received personal compensation in the range of $5,000-$9,999 for serving as a Expert Witness with Department of Human Services. Dr. Marsh has received personal compensation in the range of $500-$4,999 for serving as a Speaker with Medscape.; Dr. Massey has a non-compensated relationship as a consultant with Sun Pharmaceutical Ltd that is relevant to AAN interests or activities.; The institution of Dr. Ortiz-Gonzalez has received research support from Robert Wood Johnson Foundation . The institution of Dr. Ortiz-Gonzalez has received research support from NINDS.; Dr. Pojomovsky McDonnell has received personal compensation in the range of $500-$4,999 for serving as a Consultant for Connected Research. Dr. Pojomovsky McDonnell has received research support from AAN.; Ms. Sullivan has nothing to disclose.; Dr. Taub has nothing to disclose.; Ms. Tefft has nothing to disclose.; Ms. Helbig has nothing to disclose.; Dr. Goldberg has nothing to disclose.; Dr. Helbig has received personal compensation in the range of $5,000-$9,999 for serving as a Consultant for Encoded. Dr. Helbig has received personal compensation in the range of $500-$4,999 for serving as a Consultant for Capsida. Dr. Helbig has received intellectual property interests from a discovery or technology relating to health care.; Dr. Fitzgerald has nothing to disclose.; Dr. Fabian has nothing to disclose.; Dr. Thapa has nothing to disclose.; Dr. Adamu has nothing to disclose.; Dr. Hotait has nothing to disclose.; Dr. Katyal has nothing to disclose.; Dr. Javalkar has nothing to disclose.; Dr. Buchhanolla has nothing to disclose.; Dr. Chandaluri has nothing to disclose.; Dr. Kataria has nothing to disclose.</t>
  </si>
  <si>
    <t>AAN_1305</t>
  </si>
  <si>
    <t>S25 - Diagnostics and Therapies in Infectious Diseases</t>
  </si>
  <si>
    <t>https://www.aan.com//msa/Public/Events/Details/17249</t>
  </si>
  <si>
    <t>S405</t>
  </si>
  <si>
    <t>Dr. Cortese has stock in Keires, AG. Dr. Cortese has stock in Nouscom, AG. Dr. Cortese has stock in PDC Pharma. Dr. Cortese has a non-compensated relationship as a scientific advisor with Cellevolve that is relevant to AAN interests or activities.; Dr. Gill has received personal compensation in the range of $500-$4,999 for serving as a Contributing Author with Continuum .; Dr. Ramachandran has received personal compensation in the range of $500-$4,999 for serving on a Speakers Bureau for Biogen.; No disclosure on file; Dr. Gupta has nothing to disclose.; Dr. Martinov has received personal compensation for serving as an employee of Bristol Myers Squibb. Dr. Martinov has stock in Bristol Myers Squibb. Dr. Martinov has received research support from Cancer Research Institute. Dr. Martinov has received intellectual property interests from a discovery or technology relating to health care.; Mrs. Thelen has received personal compensation for serving as an employee of Bristol-Myers Squibb. Mrs. Thelen has received intellectual property interests from a discovery or technology relating to health care.; Miss Sunahara has stock in Invitae.; The institution of Miss Schanzer has received research support from Weill Neurohub.; Dr. Urnov has received personal compensation in the range of $50,000-$99,999 for serving as a Consultant for Tune Therapeutics. Dr. Urnov has received personal compensation in the range of $10,000-$49,999 for serving as a Consultant for Ionis Pharmaceuticals. Dr. Urnov has received personal compensation in the range of $10,000-$49,999 for serving as a Consultant for Cimeio Therapeutics. Dr. Urnov has received personal compensation in the range of $10,000-$49,999 for serving as a Consultant for Vertex Pharmaceuticals. The institution of Dr. Urnov has received research support from Weill Neurohub.; Dr. Marson has received personal compensation for serving as an employee of Gladstone. Dr. Marson has received personal compensation in the range of $5,000-$9,999 for serving as a Consultant for Amgen. Dr. Marson has received personal compensation in the range of $50,000-$99,999 for serving as a Consultant for Spotlight. Dr. Marson has received personal compensation in the range of $500-$4,999 for serving as a Consultant for 23andMe. Dr. Marson has received personal compensation in the range of $500-$4,999 for serving as a Consultant for Vertex. Dr. Marson has received personal compensation in the range of $500-$4,999 for serving as a Consultant for Gilead Sciences. Dr. Marson has received personal compensation in the range of $500-$4,999 for serving on a Scientific Advisory or Data Safety Monitoring board for Amgen. Dr. Marson has received personal compensation in the range of $10,000-$49,999 for serving on a Scientific Advisory or Data Safety Monitoring board for Spotlight. Dr. Marson has received personal compensation in the range of $100,000-$499,999 for serving on a Scientific Advisory or Data Safety Monitoring board for ArsenalBio. Dr. Marson has received personal compensation in the range of $100,000-$499,999 for serving on a Scientific Advisory or Data Safety Monitoring board for NewLimit. Dr. Marson has received personal compensation in the range of $10,000-$49,999 for serving on a Scientific Advisory or Data Safety Monitoring board for Survey Genomics. Dr. Marson has received personal compensation in the range of $10,000-$49,999 for serving on a Scientific Advisory or Data Safety Monitoring board for Tenaya Therapeutics. Dr. Marson has received personal compensation in the range of $10,000-$49,999 for serving on a Scientific Advisory or Data Safety Monitoring board for Lightcast Discovery Ltd. Dr. Marson has received personal compensation in the range of $500-$4,999 for serving on a Speakers Bureau for 23andMe. Dr. Marson has received personal compensation in the range of $100,000-$499,999 for serving as an officer or member of the Board of Directors for ArsenalBio. Dr. Marson has received personal compensation in the range of $10,000-$49,999 for serving as an officer or member of the Board of Directors for Spotlight. Dr. Marson has received personal compensation in the range of $10,000-$49,999 for serving as an officer or member of the Board of Directors for Survey Genomics. Dr. Marson has stock in Survey Genomics. Dr. Marson has stock in ArsenalBio. Dr. Marson has stock in Spotlight. Dr. Marson has stock in NewLimit. Dr. Marson has stock in Tenaya Therapeutics. Dr. Marson has received research support from available upon request. Dr. Marson has received intellectual property interests from a discovery or technology relating to health care. Dr. Marson has received intellectual property interests from a discovery or technology relating to health care. Dr. Marson has received personal compensation in the range of $500-$4,999 for serving as a Fellowship Award Committee Member with Damon Runyon. Dr. Marson has received personal compensation in the range of $0-$499 for serving as a Dissertation Defense Committee Member with Gerstner Sloan Kettering Graduate School.; Dr. Shy has received intellectual property interests from a discovery or technology relating to health care.; Dr. Greenberg has received personal compensation in the range of $50,000-$99,999 for serving on a Scientific Advisory or Data Safety Monitoring board for Affini-T Therapeutics. Dr. Greenberg has received personal compensation in the range of $10,000-$49,999 for serving on a Scientific Advisory or Data Safety Monitoring board for Elpiscience. Dr. Greenberg has received personal compensation in the range of $10,000-$49,999 for serving on a Scientific Advisory or Data Safety Monitoring board for Immunoscape. Dr. Greenberg has received personal compensation in the range of $10,000-$49,999 for serving on a Scientific Advisory or Data Safety Monitoring board for Rapt Therapeutics. Dr. Greenberg has received personal compensation in the range of $10,000-$49,999 for serving on a Scientific Advisory or Data Safety Monitoring board for Fibrogen. Dr. Greenberg has received personal compensation in the range of $10,000-$49,999 for serving on a Scientific Advisory or Data Safety Monitoring board for Nextech. Dr. Greenberg has received personal compensation in the range of $500-$4,999 for serving as an Editor, Associate Editor, or Editorial Advisory Board Member for AACR. Dr. Greenberg has stock in Affini-T. Dr. Greenberg has stock in Elpiscience. Dr. Greenberg has stock in Immunoscape. Dr. Greenberg has stock in Rapt Therapeutics. Dr. Greenberg has stock in Earli. Dr. Greenberg has stock in Nextech. Dr. Greenberg has stock in Catalio. Dr. Greenberg has stock in Metagenomi. The institution of Dr. Greenberg has received research support from Affini-T Therapeutics. The institution of Dr. Greenberg has received research support from Lonza. Dr. Greenberg has received intellectual property interests from a discovery or technology relating to health care. Dr. Greenberg has received intellectual property interests from a discovery or technology relating to health care. Dr. Greenberg has received intellectual property interests from a discovery or technology relating to health care. Dr. Greenberg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No disclosure on file; Dr. Wong has received personal compensation for serving as an employee of Delve Bio.; Dr. O'Donovan has nothing to disclose.; Mr. Brazer has nothing to disclose.; Miss Nguyen has nothing to disclose.; Miss Oseguera has nothing to disclose.; No disclosure on file; Mr. Omura has nothing to disclose.; Ms. Servellita has nothing to disclose.; Dr. Benoit has nothing to disclose.; Dr. Kelly has nothing to disclose.; Dr. Miller has received personal compensation for serving as an employee of Delve Bio.; Charles Chiu has nothing to disclose.; No disclosure on file; The institution of Ms. Boutros has received research support from NIH.; Mr. Dandekar has nothing to disclose.; Dr. Voorhies has nothing to disclose.; The institution of Dr. Homer has received research support from National Institutes of Health. The institution of Dr. Homer has received research support from Howard Hughes Medical Institute.; Dr. Thompson has nothing to disclose.; Dr. Dandekar has nothing to disclose.; Dr. Sil has nothing to disclose.; No disclosure on file; Dr. Pathak has nothing to disclose.; Mr. Dondapati has nothing to disclose.; Dr. Vivek has nothing to disclose.; No disclosure on file; Dr. Sakiyama has nothing to disclose.; Dr. Yuan has nothing to disclose.; Ms. Yoshimura has nothing to disclose.; Dr. Takei has nothing to disclose.; Dr. Ando has nothing to disclose.; Dr. Takashima has nothing to disclose.; No disclosure on file; Dr. Louine has nothing to disclose.; The institution of David R. Boulware, MD, MPH has received personal compensation in the range of $500-$4,999 for serving on a Scientific Advisory or Data Safety Monitoring board for Sfunga. David R. Boulware, MD, MPH has received publishing royalties from a publication relating to health care. David R. Boulware, MD, MPH has received personal compensation in the range of $0-$499 for serving as a Study Section with NIH.; Dr. Rolfes has nothing to disclose.; Ms. Wang has nothing to disclose.; Ms. Williams has nothing to disclose.; Dr. Bahr has received personal compensation in the range of $0-$499 for serving as an Editor, Associate Editor, or Editorial Advisory Board Member for ISHAM. The institution of Dr. Bahr has received research support from NIH.; The institution of Fiona Cresswell has received research support from Janssen.; David Meya has received personal compensation in the range of $500-$4,999 for serving as a Consultant for Gilead Sciences.; The institution of Kelsey Zorn has received research support from Chan Zuckerberg Initiative. The institution of Kelsey Zorn has received research support from Sandler Foundation. The institution of Kelsey Zorn has received research support from William K. Bowes, Jr Foundation. The institution of Kelsey Zorn has received research support from National Institutes of Health.; Miss Zia has nothing to disclose.; Charles Langelier has nothing to disclose.; Dr. Mick has nothing to disclose.; Dr. Dai has received personal compensation for serving as an employee of Eli Lilly and Company.; Ms. Gerungan has nothing to disclose.; Dr. Leon has nothing to disclose.; No disclosure on file; The institution of an immediate family member of Ms. Sportiello has received research support from National Institutes of Health (NIH). An immediate family member of Ms. Sportiello has received personal compensation in the range of $50,000-$99,999 for serving as a Research Assistant with National Institutes of Health (NIH).; Dr. Gambrah-Lyles has nothing to disclose.; Dr. Chomba has nothing to disclose.; Dr. Asukile has received research support from Royal Society for Tropical Medicine and Hygiene. Dr. Asukile has received personal compensation in the range of $0-$499 for serving as a meeting speaker with American Neurological Association.; Miss Kabwe has nothing to disclose.;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Ji has nothing to disclose.; The institution of Dr. Patel has received research support from National Institute of Health. Dr. Patel has received personal compensation in the range of $0-$499 for serving as a Author with MedLink Neurology.; No disclosure on file; Dr. Mutete has nothing to disclose.; Dr. Chilando has nothing to disclose.; The institution of Dr. Chiwaya has received research support from National Institute of Health .; Mr. Muleya has nothing to disclose.; Miss Shankanga has nothing to disclose.; Mr. Mwansa has nothing to disclose.; Miss Shikaputo has nothing to disclose.; Miss Mwanza has nothing to disclose.; Miss Mhlanga has nothing to disclose.; Miss Mweemba has nothing to disclose.; Mr. KAPAIPAI has nothing to disclose.</t>
  </si>
  <si>
    <t>AAN_1306</t>
  </si>
  <si>
    <t>2024 AAN Neuro-infectious Disease Award: This award recognizes individuals who have made a contribution to neuro-infectious disease research.</t>
  </si>
  <si>
    <t>AAN_1307</t>
  </si>
  <si>
    <t>S26 - Movement Disorders: Basic Science</t>
  </si>
  <si>
    <t>https://www.aan.com//msa/Public/Events/Details/17250</t>
  </si>
  <si>
    <t>S406</t>
  </si>
  <si>
    <t>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David Rubinsztein, MBChB, PhD has received personal compensation in the range of $10,000-$49,999 for serving as a Consultant for Aladdin healthcare. David Rubinsztein, MBChB, PhD has received personal compensation in the range of $10,000-$49,999 for serving as a Consultant for Nido Biosciences. David Rubinsztein, MBChB, PhD has received personal compensation in the range of $10,000-$49,999 for serving as a Consultant for Mindrank AI. David Rubinsztein, MBChB, PhD has received personal compensation in the range of $500-$4,999 for serving as a Consultant for Drishti Discoveries. David Rubinsztein, MBChB, PhD has received personal compensation in the range of $10,000-$49,999 for serving as a Consultant for Retro Biosciences. David Rubinsztein, MBChB, PhD has received personal compensation in the range of $10,000-$49,999 for serving as a Consultant for PAQ Therapeutics. David Rubinsztein, MBChB, PhD has received personal compensation in the range of $0-$499 for serving as an Editor, Associate Editor, or Editorial Advisory Board Member for Cell Death and Differentiation - journal. David Rubinsztein, MBChB, PhD has received personal compensation in the range of $500-$4,999 for serving as an Editor, Associate Editor, or Editorial Advisory Board Member for Ageing and Neurodegenerative Diseases. The institution of David Rubinsztein, MBChB, PhD has received research support from National Institute for Health Research - Biomedical Research Centre for Addenbrooke's Hospital . The institution of David Rubinsztein, MBChB, PhD has received research support from UK Dementia Research Institute Professorship programme (funded by Medical Research Council/Alzheimer's Society/Alzheimer's Research UK). The institution of David Rubinsztein, MBChB, PhD has received research support from Anonymous Donor. Rubinsztein laboratory component of The Cambridge Centre for Parkinson-Plus. The institution of David Rubinsztein, MBChB, PhD has received research support from The Roger de Spoelberch Prize. Project component of award: . The institution of David Rubinsztein, MBChB, PhD has received research support from Servier. The institution of David Rubinsztein, MBChB, PhD has received research support from Alzheimer's Research UK. The institution of David Rubinsztein, MBChB, PhD has received research support from Merck Sharp and Dohme. The institution of David Rubinsztein, MBChB, PhD has received research support from EU Horizon 2020 . The institution of David Rubinsztein, MBChB, PhD has received research support from Alzheimer's Research UK Cambridge Drug Discovery Institute. The institution of David Rubinsztein, MBChB, PhD has received research support from Rosetrees Trust and The John Black Charitable Foundation. The institution of David Rubinsztein, MBChB, PhD has received research support from UK Dementia Research Institute. The institution of David Rubinsztein, MBChB, PhD has received research support from Tau Consortium. The institution of David Rubinsztein, MBChB, PhD has received research support from AstraZeneca. The institution of David Rubinsztein, MBChB, PhD has received research support from MSD Action Foundation. The institution of David Rubinsztein, MBChB, PhD has received research support from Medical Research Charities Group/Health Research Board. The institution of David Rubinsztein, MBChB, PhD has received research support from Alzeimer's Research UK. The institution of David Rubinsztein, MBChB, PhD has received research support from Great Ormond Street Hospital Children's Charity. The institution of David Rubinsztein, MBChB, PhD has received research support from Parkinson's UK. The institution of David Rubinsztein, MBChB, PhD has received research support from PSMC5 Foundation. The institution of David Rubinsztein, MBChB, PhD has received research support from Wellcome Leap. The institution of David Rubinsztein, MBChB, PhD has received research support from Medical Research Council. The institution of David Rubinsztein, MBChB, PhD has received research support from US National Academy of Medicine. The institution of David Rubinsztein, MBChB, PhD has received research support from Medical Resarch Council. David Rubinsztein, MBChB, PhD has received intellectual property interests from a discovery or technology relating to health care. David Rubinsztein, MBChB, PhD has received personal compensation in the range of $500-$4,999 for serving as a seminar speaker with Various Universities internationally.; No disclosure on file; Dr. Persico has nothing to disclose.; Dr. ZHANG has nothing to disclose.; Dr. Eleuteri has nothing to disclose.; Dr. Simon has received personal compensation in the range of $100,000-$499,999 for serving as a Consultant for Bial Biotech. An immediate family member of Dr. Simon has stock in Biogen. The institution of Dr. Simon has received research support from Weston Brain Institute. The institution of Dr. Simon has received research support from NIH. The institution of Dr. Simon has received research support from Neuraly. Dr. Simon has received personal compensation in the range of $5,000-$9,999 for serving as a Steering Committee Member: SPARK clinical study with Biogen. Dr. Simon has received personal compensation in the range of $500-$4,999 for serving as a Steering Committee Member: NILO-PD clinical study with Michael J Fox Foundation.; Miss Tucci has nothing to disclose.; Dr. Mehndiratta has nothing to disclose.; The institution of Dr. Caulfield has received research support from Department of Defense.; Prof. Steece-Collier has received personal compensation in the range of $5,000-$9,999 for serving as a Consultant for RegenxBio. Prof. Steece-Collier has received personal compensation in the range of $500-$4,999 for serving as a Consultant for Pontifax. The institution of Prof. Steece-Collier has received research support from NIH/NINDS.; Ms. Vander Werp has nothing to disclose.; Mr. Muller has received personal compensation in the range of $5,000-$9,999 for serving as a Consultant for RYNE Biotechnology.; Ms. Stancati has nothing to disclose.; The institution of Timothy Collier has received research support from NIH.; Prof. Manfredsson has received personal compensation for serving as an employee of Seelos Therapeutics . Prof. Manfredsson has stock in NVector. Prof. Manfredsson has stock in Neuralina. Prof. Manfredsson has stock in Cavgene theraputics. Prof. Manfredsson has received intellectual property interests from a discovery or technology relating to health care. Prof. Manfredsson has received intellectual property interests from a discovery or technology relating to health care.; Mr. Chu has nothing to disclose.; An immediate family member of Dr. Sandoval has received personal compensation in the range of $5,000-$9,999 for serving as a Consultant for SEELOS therapeutics. Dr. Sandoval has stock in nVector. An immediate family member of Dr. Sandoval has stock in nVector. An immediate family member of Dr. Sandoval has stock in CavGene. An immediate family member of Dr. Sandoval has stock in Neuralina. Dr. Sandoval has received intellectual property interests from a discovery or technology relating to health care. An immediate family member of Dr. Sandoval has received intellectual property interests from a discovery or technology relating to health care. An immediate family member of Dr. Sandoval has received intellectual property interests from a discovery or technology relating to health care. An immediate family member of Dr. Sandoval has received intellectual property interests from a discovery or technology relating to health care.; Dr. Kordower has received personal compensation in the range of $100,000-$499,999 for serving as a Consultant for Seelos Inc. Dr. Kordower has received personal compensation in the range of $50,000-$99,999 for serving as a Consultant for Abbvie Inc. Dr. Kordower has received personal compensation in the range of $5,000-$9,999 for serving as a Consultant for Inhibikase Inc. Dr. Kordower has received personal compensation in the range of $10,000-$49,999 for serving as a Consultant for Biogen. Dr. Kordower has received personal compensation in the range of $100,000-$499,999 for serving as a Consultant for Renovacor/Rocket Pharm. Dr. Kordower has received personal compensation in the range of $10,000-$49,999 for serving as an Expert Witness for Kirkland and Ellis Attorney's at Law. Dr. Kordower has stock in Inhibikase Inc. The institution of Dr. Kordower has received research support from Michael J. Fox Foundation. The institution of Dr. Kordower has received research support from Michael J. Fox Foundation. The institution of Dr. Kordower has received research support from Michael J. Fox Foundation. The institution of Dr. Kordower has received research support from Aligning Science Against Parkinson's (ASAP). The institution of Dr. Kordower has received research support from Biogen. The institution of Dr. Kordower has received research support from Abbvie. The institution of Dr. Kordower has received research support from Abbvie.; Dr. Becker has received personal compensation in the range of $5,000-$9,999 for serving as a Consultant for AbbVie. Dr. Becker has received personal compensation in the range of $500-$4,999 for serving as a Consultant for Lundbeck. Dr. Becker has received personal compensation in the range of $500-$4,999 for serving as a Consultant for Eli Lilly. Dr. Becker has received personal compensation in the range of $5,000-$9,999 for serving as a Consultant for Novartis. Dr. Becker has received personal compensation in the range of $5,000-$9,999 for serving as a Consultant for Teva. Dr. Becker has received personal compensation in the range of $500-$4,999 for serving as a Consultant for McKesson. Dr. Becker has received personal compensation in the range of $500-$4,999 for serving on a Speakers Bureau for University of Calgary.; Dr. Chung has nothing to disclose.; Ms. Oh has nothing to disclose.; Dr. Jo has nothing to disclose.; Dr. Lee has nothing to disclose.; Dr. Lee has nothing to disclose.; Prof. SUNG has nothing to disclose.; No disclosure on file;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Mr. Bellaire has received personal compensation for serving as an employee of CND Life Sciences.;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No disclosure on file; Dr. Courtin has nothing to disclose.; Prof. Burbaud has nothing to disclose.; No disclosure on file; Mr. RIBOT has nothing to disclose.; Mr. Deffains has nothing to disclose.; No disclosure on file; The institution of Dr. Yamasaki has received research support from Veteran's Affairs. The institution of an immediate family member of Dr. Yamasaki has received research support from Dept of Energy.; Dr. Turcios has nothing to disclose.; Ms. Stegemann has nothing to disclose.; Dr. Ostrakhovitch has nothing to disclose.; Dr. Hulou has received research support from University of Aleppo.; Ekaterina Rogaeva has nothing to disclose.; Dr. Badihian has nothing to disclose.; Nirubol Tosakulwong has nothing to disclose.; Stephen Weigand has nothing to disclose.; Dr. Ali has nothing to disclose.; Dr. Botha has received research support from NIH.; Heather Clark has received personal compensation for serving as an employee of Mayo Clinic. The institution of Heather Clark has received research support from NIH. Heather Clark has received publishing royalties from a publication relating to health care.; The institution of Julie Stierwalt has received research support from NIH. Julie Stierwalt has received publishing royalties from a publication relating to health care. Julie Stierwalt has received publishing royalties from a publication relating to health care.; The institution of Dr. Savica has received research support from ACADIA Pharmaceuticals, Inc.; Dr. Dickson has nothing to disclose.; Dr. Whitwell has nothing to disclose.; Dr. Josephs has nothing to disclose.; Janice Robertson has nothing to disclose.; Dr. Kannarkat has received personal compensation in the range of $500-$4,999 for serving as a Consultant for Guidepoint Global.; Dr. Chen-Plotkin has received intellectual property interests from a discovery or technology relating to health care.; Miss Zack has nothing to disclose.; No disclosure on file; Dr. Morley has nothing to disclose.; Ms. Davila-Rivera has nothing to disclose.; Ms. Arezoumandan has nothing to disclose.; Ms. Dorfman has nothing to disclose.; No disclosure on file; Daniel Weintraub has received personal compensation in the range of $10,000-$49,999 for serving as a Consultant for Clintrex. Daniel Weintraub has received personal compensation in the range of $500-$4,999 for serving as a Consultant for Eisai. Daniel Weintraub has received personal compensation in the range of $500-$4,999 for serving as a Consultant for Janssen. Daniel Weintraub has received personal compensation in the range of $500-$4,999 for serving as a Consultant for Sage. Daniel Weintraub has received personal compensation in the range of $500-$4,999 for serving as a Consultant for Scion. Daniel Weintraub has received personal compensation in the range of $500-$4,999 for serving as a Consultant for Signant. Daniel Weintraub has received personal compensation in the range of $500-$4,999 for serving as a Consultant for Sunovion. Daniel Weintraub has received personal compensation in the range of $5,000-$9,999 for serving as a Consultant for Modality.ai. Daniel Weintraub has received personal compensation in the range of $500-$4,999 for serving as a Consultant for Cerevel. Daniel Weintraub has received personal compensation in the range of $500-$4,999 for serving as a Consultant for CuraSen. Daniel Weintraub has received personal compensation in the range of $5,000-$9,999 for serving as a Consultant for Takeda. Daniel Weintraub has received personal compensation in the range of $500-$4,999 for serving as a Consultant for Boehringer Ingelheim. Daniel Weintraub has received personal compensation in the range of $500-$4,999 for serving as a Consultant for Roche. Daniel Weintraub has received personal compensation in the range of $10,000-$49,999 for serving on a Scientific Advisory or Data Safety Monitoring board for Acadia. Daniel Weintraub has received personal compensation in the range of $500-$4,999 for serving as an Editor, Associate Editor, or Editorial Advisory Board Member for Movement Disorder Society. The institution of Daniel Weintraub has received research support from NIH. The institution of Daniel Weintraub has received research support from Fox Foundation. The institution of Daniel Weintraub has received research support from IPMDS. Daniel Weintraub has received intellectual property interests from a discovery or technology relating to health care.; Dr. Tropea has received personal compensation in the range of $5,000-$9,999 for serving on a Scientific Advisory or Data Safety Monitoring board for Bial. The institution of Dr. Tropea has received research support from NINDS. The institution of Dr. Tropea has received research support from Parkinson Foundation. The institution of Dr. Tropea has received research support from Michael J Fox Foundation.; The institution of Edward Lee has received research support from NIH.; Virginia Lee, PhD has nothing to disclose.; Dr. Irwin has received personal compensation in the range of $0-$499 for serving on a Scientific Advisory or Data Safety Monitoring board for Denali Therapeutics. The institution of Dr. Irwin has received research support from NIH.; The institution of Dr. Akhtar has received research support from Vanqua Bio.</t>
  </si>
  <si>
    <t>AAN_1308</t>
  </si>
  <si>
    <t>2024 Movement Disorders Research Award: This award recognizes an individual for outstanding work in the field of Parkinson's disease or other movement disorders for either a single outstanding contribution or for lifetime achievement.</t>
  </si>
  <si>
    <t>David Rubinsztein, MBChB, PhD</t>
  </si>
  <si>
    <t>AAN_1309</t>
  </si>
  <si>
    <t>S27 - Neuro-oncology</t>
  </si>
  <si>
    <t>https://www.aan.com//msa/Public/Events/Details/17251</t>
  </si>
  <si>
    <t>S407</t>
  </si>
  <si>
    <t>Dr. Schaff has received personal compensation in the range of $500-$4,999 for serving as a Consultant for Guidepoint. Dr. Schaff has received personal compensation in the range of $500-$4,999 for serving as a Consultant for ONO. Dr. Schaff has received personal compensation in the range of $5,000-$9,999 for serving on a Scientific Advisory or Data Safety Monitoring board for BTG Pharmaceuticals. Dr. Schaff has received personal compensation in the range of $500-$4,999 for serving on a Scientific Advisory or Data Safety Monitoring board for Servier. An immediate family member of Dr. Schaff has received personal compensation in the range of $500-$4,999 for serving as an Expert Witness for MichieHamlett Attorneys at Law. The institution of Dr. Schaff has received research support from BTG, plc. The institution of Dr. Schaff has received research support from Merck. The institution of Dr. Schaff has received research support from DebioPharm.; Dr. Nghiemphu has received personal compensation in the range of $5,000-$9,999 for serving on a Scientific Advisory or Data Safety Monitoring board for Alexion. Dr. Nghiemphu has received personal compensation in the range of $500-$4,999 for serving on a Scientific Advisory or Data Safety Monitoring board for Springswork. Dr. Nghiemphu has received research support from Erasca. Dr. Nghiemphu has received research support from Springswork. Dr. Nghiemphu has received research support from Children's Tumor Foundation. Dr. Nghiemphu has received research support from NIH-NCI . Dr. Nghiemphu has received research support from Genentech. Dr. Nghiemphu has received research support from DOD. Dr. Nghiemphu has received research support from Millenium. Dr. Nghiemphu has received research support from GCAR.; Dr. Odia has received personal compensation in the range of $5,000-$9,999 for serving as a Consultant for PharPoint. Dr. Odia has received personal compensation in the range of $500-$4,999 for serving on a Scientific Advisory or Data Safety Monitoring board for GammaTile.; Dr. Weiss has received personal compensation in the range of $5,000-$9,999 for serving as an Editor, Associate Editor, or Editorial Advisory Board Member for AACR. Dr. Weiss has received personal compensation in the range of $50,000-$99,999 for serving as an Expert Witness for law firms. Dr. Weiss has stock in StemSynergy Therapeutics. Dr. Weiss has stock in Granule Therapeutics. The institution of Dr. Weiss has received research support from NIH, Alex's Lemonade Stand, Cancer Research UK and the Samuel Waxman Cancer Research Foundation .; An immediate family member of Lucia Sue has received personal compensation in the range of $500-$4,999 for serving as a Consultant for Vivid Genomics. An immediate family member of Lucia Sue has received personal compensation in the range of $500-$4,999 for serving on a Speakers Bureau for Roche Diagnostics. The institution of an immediate family member of Lucia Sue has received research support from NIH. The institution of an immediate family member of Lucia Sue has received research support from MJFF. The institution of an immediate family member of Lucia Sue has received research support from State of Arizona.; Mr. Shin has nothing to disclose.; Dr. O'Neil has received personal compensation in the range of $5,000-$9,999 for serving as a neuropathobiology task force committee member with NIH.; Dr. Dhanani has nothing to disclose.; The institution of Dr. Baron Nelson has received research support from Making Headway Foundation.; No disclosure on file; Dr. O'Brien has received personal compensation in the range of $500-$4,999 for serving on a Scientific Advisory or Data Safety Monitoring board for PlusTherapeutics.; Dr. Marqueen has nothing to disclose.; Dr. Nasr has nothing to disclose.; Dr. McGovern has received personal compensation in the range of $500-$4,999 for serving on a Scientific Advisory or Data Safety Monitoring board for Chimerix.; Dr. Nazanin has received personal compensation in the range of $500-$4,999 for serving as a Consultant for Sumitomo Dainippon Pharma Oncology. Dr. Nazanin has received personal compensation in the range of $500-$4,999 for serving on a Scientific Advisory or Data Safety Monitoring board for Celularity .; Dr. Aaroe has nothing to disclose.; Dr. Loghin has nothing to disclose.; Dr. Lam has nothing to disclose.; Mr. Andersen has nothing to disclose.; Dr. Wang has nothing to disclose.; Christine Belden has nothing to disclose.; Dr. Hardy has received research support from the American Cancer Society.; Dr. Hemminger has nothing to disclose.; Dr. Mohile has nothing to disclose.; Ms. Strawderman has nothing to disclose.; Dr. Milano has received personal compensation in the range of $5,000-$9,999 for serving on a Speakers Bureau for Astra Zeneca. Dr. Milano has received publishing royalties from a publication relating to health care.; Dr. Magnuson has received personal compensation in the range of $500-$4,999 for serving as an Editor, Associate Editor, or Editorial Advisory Board Member for American Society of Clinical Oncology Cancer.ent. The institution of Dr. Magnuson has received research support from National Institute of Health.; Dr. Janelsins has nothing to disclose.; Miss Cawley has nothing to disclose.; Mrs. Behr has nothing to disclose.; Ms. Serventi has received personal compensation in the range of $10,000-$49,999 for serving on a Speakers Bureau for Novocure.; No disclosure on file; Mr. Shafeek has received personal compensation for serving as an employee of Memorial Sloan Kettering Cancer Center.; Dr. Budhu has received personal compensation in the range of $500-$4,999 for serving as an Editor, Associate Editor, or Editorial Advisory Board Member for AAN. The institution of Dr. Budhu has received research support from BMSF. The institution of Dr. Budhu has received research support from Gilead Sciences. Dr. Budhu has received personal compensation in the range of $500-$4,999 for serving as a Peer Reviewer with Medscape.; Miss Phillips has nothing to disclose.; No disclosure on file; Dr. Bedlack has received personal compensation in the range of $10,000-$49,999 for serving as a Consultant for Guidepoint Global. Dr. Bedlack has received personal compensation in the range of $5,000-$9,999 for serving as a Consultant for New Biotic. Dr. Bedlack has received personal compensation in the range of $500-$4,999 for serving as a Consultant for Woolsey Pharma. Dr. Bedlack has received personal compensation in the range of $5,000-$9,999 for serving as a Consultant for Amylyx. Dr. Bedlack has received personal compensation in the range of $500-$4,999 for serving as a Consultant for ITF Pharma. Dr. Bedlack has received personal compensation in the range of $5,000-$9,999 for serving as a Consultant for Mitsubishi Tanabe America. Dr. Bedlack has received personal compensation in the range of $500-$4,999 for serving as a Consultant for Orphazyme. Dr. Bedlack has received personal compensation in the range of $500-$4,999 for serving as a Consultant for AB Scicence. Dr. Bedlack has received personal compensation in the range of $100,000-$499,999 for serving as a Consultant for ALS Association. Dr. Bedlack has received personal compensation in the range of $500-$4,999 for serving as a Consultant for Adept Field Solutions. Dr. Bedlack has received personal compensation in the range of $5,000-$9,999 for serving as a Consultant for Apellis. Dr. Bedlack has received personal compensation in the range of $500-$4,999 for serving as a Consultant for Black Swan. Dr. Bedlack has received personal compensation in the range of $500-$4,999 for serving as a Consultant for Clarivate. Dr. Bedlack has received personal compensation in the range of $500-$4,999 for serving as a Consultant for Clearview. Dr. Bedlack has received personal compensation in the range of $500-$4,999 for serving as a Consultant for Clean. Dr. Bedlack has received personal compensation in the range of $500-$4,999 for serving as a Consultant for CM Group. Dr. Bedlack has received personal compensation in the range of $500-$4,999 for serving as a Consultant for Corcept. Dr. Bedlack has received personal compensation in the range of $500-$4,999 for serving as a Consultant for Cytokinetics. Dr. Bedlack has received personal compensation in the range of $500-$4,999 for serving as a Consultant for Health Advances. Dr. Bedlack has received personal compensation in the range of $500-$4,999 for serving as a Consultant for MT Pharma America. Dr. Bedlack has received personal compensation in the range of $500-$4,999 for serving as a Consultant for MJH Healthcare. Dr. Bedlack has received personal compensation in the range of $500-$4,999 for serving as a Consultant for Maple Health Care. Dr. Bedlack has received personal compensation in the range of $500-$4,999 for serving as a Consultant for National Association of Managed Care Physicians. Dr. Bedlack has received personal compensation in the range of $5,000-$9,999 for serving as a Consultant for Projects in Knowledge. Dr. Bedlack has received personal compensation in the range of $10,000-$49,999 for serving as a Consultant for Shinkei Pharma. Dr. Bedlack has received personal compensation in the range of $5,000-$9,999 for serving as a Consultant for Webb MD/Medscape. Dr. Bedlack has received personal compensation in the range of $500-$4,999 for serving as a Consultant for UCB Pharma. Dr. Bedlack has received personal compensation in the range of $10,000-$49,999 for serving on a Scientific Advisory or Data Safety Monitoring board for Brainstorm Cell. Dr. Bedlack has received personal compensation in the range of $5,000-$9,999 for serving on a Scientific Advisory or Data Safety Monitoring board for Mallinkrodt. Dr. Bedlack has received personal compensation in the range of $5,000-$9,999 for serving on a Scientific Advisory or Data Safety Monitoring board for Biogen. Dr. Bedlack has received personal compensation in the range of $500-$4,999 for serving on a Scientific Advisory or Data Safety Monitoring board for Alexion . Dr. Bedlack has received personal compensation in the range of $500-$4,999 for serving on a Scientific Advisory or Data Safety Monitoring board for Neurosense. Dr. Bedlack has received personal compensation in the range of $500-$4,999 for serving on a Scientific Advisory or Data Safety Monitoring board for PTC Therapeutics. Dr. Bedlack has received personal compensation in the range of $10,000-$49,999 for serving on a Speakers Bureau for Amylyx. Dr. Bedlack has received personal compensation in the range of $10,000-$49,999 for serving as an officer or member of the Board of Directors for GenieUS. The institution of Dr. Bedlack has received research support from Cytokinetics. The institution of Dr. Bedlack has received research support from Orion. The institution of Dr. Bedlack has received research support from Ultragenyx. The institution of Dr. Bedlack has received research support from MediciNova. The institution of Dr. Bedlack has received research support from Healey Center. Dr. Bedlack has received publishing royalties from a publication relating to health care.; Mr. Zadeh has nothing to disclose.; Ms. Kumar has nothing to disclose.; Dr. Dhawan has nothing to disclose.; No disclosure on file; Dr. Arrillaga-Romany has received personal compensation in the range of $500-$4,999 for serving on a Scientific Advisory or Data Safety Monitoring board for Boehringer Ingelheim. The institution of Dr. Arrillaga-Romany has received research support from Astex Pharmaceuticals. The institution of Dr. Arrillaga-Romany has received research support from Gsk.; Dr. Eichler has received personal compensation for serving as an employee of Wolters Kluwer Health, UpToDate. An immediate family member of Dr. Eichler has stock in Swan Bio. An immediate family member of Dr. Eichler has received publishing royalties from a publication relating to health care.; Dr. Forst has stock in Eli Lilly. Dr. Forst has received research support from Conquer Cancer Foundation of the American Society of Clinical Oncology. Dr. Forst has received research support from Palliative Care Research Cooperative Group. Dr. Forst has received research support from American Cancer Society Institutional Research Grant.; Dr. Gerstner has received personal compensation in the range of $500-$4,999 for serving on a Scientific Advisory or Data Safety Monitoring board for Midatech. Dr. Gerstner has received personal compensation in the range of $50,000-$99,999 for serving as an officer or member of the Board of Directors for Gerstner Family Foundation. The institution of Dr. Gerstner has received research support from NCI.;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An immediate family member of Dr. Ly has received personal compensation for serving as an employee of Enanta Pharmaceuticals. Dr. Ly has received research support from Department of Defense. An immediate family member of Dr. Ly has received intellectual property interests from a discovery or technology relating to health care.; Dr. Plotkin has received personal compensation in the range of $5,000-$9,999 for serving as a Consultant for NFlection Therapeutics. Dr. Plotkin has received personal compensation in the range of $5,000-$9,999 for serving as a Consultant for Akouos. Dr. Plotkin has received personal compensation in the range of $10,000-$49,999 for serving on a Scientific Advisory or Data Safety Monitoring board for SonALAsense. Dr. Plotkin has stock in NFlection Therapeutics. Dr. Plotkin has stock in NF2 Therapeutics. Dr. Plotkin has stock in SonALAsense. Dr. Plotkin has received research support from Children's Tumor Foundation. Dr. Plotkin has received research support from Department of Defense. Dr. Plotkin has received research support from National Institutes of Health. Dr. Plotkin has received intellectual property interests from a discovery or technology relating to health care.; Dr. Wang has received personal compensation in the range of $500-$4,999 for serving on a Scientific Advisory or Data Safety Monitoring board for Seattle Genetics. The institution of Dr. Wang has received research support from Merck. Dr. Wang has received publishing royalties from a publication relating to health care.; The institution of Dr. Martinez-Lage has received research support from NIH.; Mr. Winter has nothing to disclose.; Dr. Rejeski has nothing to disclose.; Prof. Tonn has received personal compensation in the range of $0-$499 for serving as a Consultant for AAA-Novaertis. Prof. Tonn has received personal compensation in the range of $500-$4,999 for serving on a Speakers Bureau for Seagen. The institution of Prof. Tonn has received research support from novocure.; Prof. Von Baumgarten has nothing to disclose.; Daniel P. Cahill, MD, PhD has received personal compensation in the range of $500-$4,999 for serving as a Consultant for Advise Connect Inspire. Daniel P. Cahill, MD, PhD has received personal compensation in the range of $0-$499 for serving as a Consultant for German Accelerator. Daniel P. Cahill, MD, PhD has received personal compensation in the range of $0-$499 for serving as a Consultant for Incephalo. Daniel P. Cahill, MD, PhD has received personal compensation in the range of $5,000-$9,999 for serving on a Scientific Advisory or Data Safety Monitoring board for Boston Scientific.; Brian Nahed has received personal compensation in the range of $500-$4,999 for serving as a Consultant for Robeaute. Brian Nahed has received personal compensation in the range of $500-$4,999 for serving as a Consultant for BK Ultrasound. Brian Nahed has stock in React Neuro. Brian Nahed has received research support from NIH.; Dr. Shankar has received personal compensation in the range of $10,000-$49,999 for serving as a Consultant for J&amp;J/Depuy. The institution of Dr. Shankar has received research support from Nuvasive. Dr. Shankar has received intellectual property interests from a discovery or technology relating to health care.; Jeremy Abramson has received personal compensation in the range of $10,000-$49,999 for serving as a Consultant for Bristol-Myers Squibb. Jeremy Abramson has received personal compensation in the range of $500-$4,999 for serving as a Consultant for Kite Pharma.; Dr. Barnes has nothing to disclose.; Areej El-Jawahri has nothing to disclose.; No disclosure on file; Dr. Johnson has received personal compensation in the range of $500-$4,999 for serving as a Consultant for Bristol Myers Squibb. Dr. Johnson has received personal compensation in the range of $5,000-$9,999 for serving as a Consultant for AstraZeneca. Dr. Johnson has received personal compensation in the range of $5,000-$9,999 for serving as a Consultant for ADC Therapeutics. Dr. Johnson has received personal compensation in the range of $500-$4,999 for serving as a Consultant for Seagen. Dr. Johnson has received personal compensation in the range of $500-$4,999 for serving as a Consultant for Abbvie. Dr. Johnson has received personal compensation in the range of $500-$4,999 for serving as a Consultant for Incyte. The institution of Dr. Johnson has received research support from Incyte. The institution of Dr. Johnson has received research support from AstraZeneca.; No disclosure on file; Ronald Takvorian has nothing to disclose.; Yi-Bin Chen, 13609 has received personal compensation in the range of $5,000-$9,999 for serving as a Consultant for Incyte. Yi-Bin Chen, 13609 has received personal compensation in the range of $10,000-$49,999 for serving on a Scientific Advisory or Data Safety Monitoring board for Daiichi. Yi-Bin Chen, 13609 has received personal compensation in the range of $10,000-$49,999 for serving on a Scientific Advisory or Data Safety Monitoring board for Abbvie. Yi-Bin Chen, 13609 has received personal compensation in the range of $500-$4,999 for serving on a Scientific Advisory or Data Safety Monitoring board for Equilium. Yi-Bin Chen, 13609 has received personal compensation in the range of $500-$4,999 for serving on a Scientific Advisory or Data Safety Monitoring board for Actinium. Yi-Bin Chen, 13609 has received personal compensation in the range of $500-$4,999 for serving on a Scientific Advisory or Data Safety Monitoring board for Celularity.; No disclosure on file; Philipp Karschnia has nothing to disclose.; Dr. Dietrich has received personal compensation in the range of $500-$4,999 for serving as a Consultant for Amgen. Dr. Dietrich has received personal compensation in the range of $500-$4,999 for serving as a Consultant for Novartis. Dr. Dietrich has received personal compensation in the range of $500-$4,999 for serving as a Consultant for Ono Therapeutics. Dr. Dietrich has received publishing royalties from a publication relating to health care.; No disclosure on file; Mr. Rilinger has nothing to disclose.; Dr. Sharma has nothing to disclose.; Miss Guo has a non-compensated relationship as a Board of Directors Member with National Alzheimer's Buddies that is relevant to AAN interests or activities.; Dr. Grabowski has nothing to disclose.; Dr. Lobbous has nothing to disclose.; Ms. Lim has nothing to disclose.; Dr. Mostafa has received stock or an ownership interest from Apple. Dr. Mostafa has received stock or an ownership interest from microsoft. Dr. Mostafa has received stock or an ownership interest from nividia. Dr. Mostafa has received stock or an ownership interest from williams infrastructure. Dr. Mostafa has received stock or an ownership interest from caterpillar. The institution of Dr. Mostafa has received research support from Carle Center for Philanthropy.; Ms. Mishra has nothing to disclose.</t>
  </si>
  <si>
    <t>AAN_1310</t>
  </si>
  <si>
    <t>2024 Neuro-oncology Investigator Award: ONC201 for H3 K27M mutant gliomas</t>
  </si>
  <si>
    <t>Yazmin Odia, MD, FAAN, MS</t>
  </si>
  <si>
    <t>AAN_1311</t>
  </si>
  <si>
    <t>2024 Neuro-oncology Scientific Award: This award recognizes an individual from any discipline and of any academic rank for a singular scientific achievement that has advanced the field of neuro-oncology.</t>
  </si>
  <si>
    <t>William A. Weiss, MD, PhD</t>
  </si>
  <si>
    <t>AAN_1312</t>
  </si>
  <si>
    <t>SP4 - Society Spotlight: World Federation for Neurorehabilitation</t>
  </si>
  <si>
    <t>https://www.aan.com//msa/Public/Events/Details/16586</t>
  </si>
  <si>
    <t>Learning Objectives Participants should gain an understanding of the cutting-edge science of hot topics in neuro-rehabilitation in partnership with the World Federation for Neurorehabilitation.</t>
  </si>
  <si>
    <t>S408</t>
  </si>
  <si>
    <t>Neuro-rehabilitation; Diversity, Equity, and Inclusion</t>
  </si>
  <si>
    <t>Dr. Feng has received personal compensation in the range of $5,000-$9,999 for serving on a Scientific Advisory or Data Safety Monitoring board for Precision Neuroscience. Dr. Feng has received personal compensation in the range of $500-$4,999 for serving on a Scientific Advisory or Data Safety Monitoring board for Namsa. The institution of Dr. Feng has received research support from NIH. The institution of Dr. Feng has received research support from American heart association .; No disclosure on file; Abhishek Srivastava, MBBS has received personal compensation in the range of $500-$4,999 for serving as a Consultant for allergan.; No disclosure on file; Nam-Jong Paik, MD, PhD has received personal compensation in the range of $500-$4,999 for serving as an Editor, Associate Editor, or Editorial Advisory Board Member for Elsevier, Annals PRM. The institution of Nam-Jong Paik, MD, PhD has received research support from Government. The institution of Nam-Jong Paik, MD, PhD has received research support from REMED. The institution of Nam-Jong Paik, MD, PhD has received research support from HUONS.; Ellen Merete Hagen, MD has nothing to disclose.; Dr. Owolabi has nothing to disclose.</t>
  </si>
  <si>
    <t>AAN_1313</t>
  </si>
  <si>
    <t>The World Federation for Neurorehabilitation Perspective of Future Neurorehabilitation</t>
  </si>
  <si>
    <t>Volker Hömberg, MD</t>
  </si>
  <si>
    <t>AAN_1314</t>
  </si>
  <si>
    <t>Changing Rehab Needs for Persons with Progressive Neurological Disorders</t>
  </si>
  <si>
    <t>Abhishek Srivastava, MBBS</t>
  </si>
  <si>
    <t>AAN_1315</t>
  </si>
  <si>
    <t>Towards Brain Health: WHO International Action Plan for Epilepsy and Neurological Disorders: How Can Neurorehabilitation Blend In?</t>
  </si>
  <si>
    <t>Mayowa Owolabi, MD, FAAN</t>
  </si>
  <si>
    <t>AAN_1316</t>
  </si>
  <si>
    <t>Dementia Neurorehabilitation</t>
  </si>
  <si>
    <t>Arseny Sokolov</t>
  </si>
  <si>
    <t>AAN_1317</t>
  </si>
  <si>
    <t>Neuromodulation Tools in Neurorehabilitation: Where Are We?</t>
  </si>
  <si>
    <t>Nam-Jong Paik, MD, PhD</t>
  </si>
  <si>
    <t>AAN_1318</t>
  </si>
  <si>
    <t>Neurorehabilitation of Autonomic Disorders</t>
  </si>
  <si>
    <t>Ellen Merete Hagen, MD, PhD, FRCP</t>
  </si>
  <si>
    <t>AAN_1319</t>
  </si>
  <si>
    <t>H169 - Clinical Research: Updates and Opportunities (Research Hub)</t>
  </si>
  <si>
    <t>https://www.aan.com//msa/Public/Events/Details/17558</t>
  </si>
  <si>
    <t>S409</t>
  </si>
  <si>
    <t>Dr. Masliah has nothing to disclose.; No disclosure on file; No disclosure on file; Dr. Soldatos has nothing to disclose.</t>
  </si>
  <si>
    <t>AAN_1320</t>
  </si>
  <si>
    <t>H190 - Neuro Exam in Practice (Trainee Hub)</t>
  </si>
  <si>
    <t>https://www.aan.com//msa/Public/Events/Details/17125</t>
  </si>
  <si>
    <t>Learning Objectives Participants should learn how to put neurologic exam tips and tricks into practice. Students will rotate through stations to practice different component of the neurologic exam. Space may be limited.</t>
  </si>
  <si>
    <t>S410</t>
  </si>
  <si>
    <t>AAN_1321</t>
  </si>
  <si>
    <t>H191 - Conversation Corner: The Overlap of Wellness and Diversity Initiatives in Academic Neurology (Academic Hub)</t>
  </si>
  <si>
    <t>https://www.aan.com//msa/Public/Events/Details/17322</t>
  </si>
  <si>
    <t>Jennifer Bickel, MD, FAAN; Madeline A. Chadehumbe, MD, FAAN</t>
  </si>
  <si>
    <t>S411</t>
  </si>
  <si>
    <t>Dr. Bickel has received personal compensation in the range of $500-$4,999 for serving as a Reviewer with PCORI. Dr. Bickel has received personal compensation in the range of $500-$4,999 for serving as a faculty with American College of Heathcare Executives.; Dr. Chadehumbe has nothing to disclose.</t>
  </si>
  <si>
    <t>AAN_1322</t>
  </si>
  <si>
    <t>Happy Hour</t>
  </si>
  <si>
    <t>https://www.aan.com//msa/Public/Events/Details/17042</t>
  </si>
  <si>
    <t>S412</t>
  </si>
  <si>
    <t>AAN_1323</t>
  </si>
  <si>
    <t>H192 - Leadership Circle: Incentive Strategies (Leadership University)</t>
  </si>
  <si>
    <t>https://www.aan.com//msa/Public/Events/Details/17552</t>
  </si>
  <si>
    <t>Learning Objectives Join for a small group discussion on the topic of incentive strategies and how this could help your practice thrive. Bring your questions and queries!</t>
  </si>
  <si>
    <t>S413</t>
  </si>
  <si>
    <t>AAN_1324</t>
  </si>
  <si>
    <t>H193 - Trauma Informed Care and Preventing Workplace Violence: Mutually Exclusive Goals? (Practice and Policy Hub)</t>
  </si>
  <si>
    <t>https://www.aan.com//msa/Public/Events/Details/17158</t>
  </si>
  <si>
    <t>Allison L. Weathers, MD, FAAN; Serena Orr, MD</t>
  </si>
  <si>
    <t>Learning Objectives Participants should learn to recognize the value of a trauma-informed care approach and its role in the screening, assessment, and treatment services as well as be able to discuss the growing issue of workplace violence against health care workers; appraise various workplace violence interventions and assess potential downstream impacts on vulnerable patient populations; and formulate patient care approaches that balance tenets from the trauma-informed care approach while also ensuring the safety of health care workers.</t>
  </si>
  <si>
    <t>S414</t>
  </si>
  <si>
    <t>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 The institution of Dr. Orr has received research support from Alberta Children's Hospital Research Institute. The institution of Dr. Orr has received research support from Canadian Institutes of Health Research. The institution of Dr. Orr has received research support from Department of Pediatrics, University of Calgary. Dr. Orr has received publishing royalties from a publication relating to health care. Dr. Orr has a non-compensated relationship as a associate editor with Headache: The Journal of Head and Face Pain that is relevant to AAN interests or activities. Dr. Orr has a non-compensated relationship as a editorial board member with Neurology that is relevant to AAN interests or activities. Dr. Orr has a non-compensated relationship as a editorial board member with American Migraine Foundation that is relevant to AAN interests or activities.</t>
  </si>
  <si>
    <t>AAN_1325</t>
  </si>
  <si>
    <t>H194 - Brain Health: A Global Priority (HeadTalks)</t>
  </si>
  <si>
    <t>https://www.aan.com//msa/Public/Events/Details/17563</t>
  </si>
  <si>
    <t>Carlayne E. Jackson, MD, FAAN; Natalia S. Rost, MD, MPH, FAAN, FAHA; Guillermo Albert Meza; Paul Boon, MD, PhD, FEAN; Wolfgang Grisold, MD, FAAN; DEBASHISH CHOWDHURY</t>
  </si>
  <si>
    <t>Learning Objectives Leaders of neurologic organizations from around the world will come together for a conversation on the status of brain health across the globe, sharing updates in their organization's brain health work, learnings from respective geographic areas, and discuss the collaborations necessary to advance brain health for all.</t>
  </si>
  <si>
    <t>S415</t>
  </si>
  <si>
    <t>Global Health and Neuroepidemiology; Brain Health</t>
  </si>
  <si>
    <t>Dr. Jackson has received personal compensation in the range of $500-$4,999 for serving on a Scientific Advisory or Data Safety Monitoring board for Mitsubishi Tanabe Pharma America. Dr. Jackson has received personal compensation in the range of $100,000-$499,999 for serving as an officer or member of the Board of Directors for AAN.;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 No disclosure on file; Dr. Boon has received personal compensation in the range of $10,000-$49,999 for serving as a Consultant for UCB Pharma. Dr. Boon has received personal compensation in the range of $500-$4,999 for serving on a Speakers Bureau for Livanova.; No disclosure on file; No disclosure on file</t>
  </si>
  <si>
    <t>AAN_1326</t>
  </si>
  <si>
    <t>H195 - Career Development and Finding Joy: Focusing Your Career on What You Love (Academic Hub)</t>
  </si>
  <si>
    <t>https://www.aan.com//msa/Public/Events/Details/17071</t>
  </si>
  <si>
    <t>Amy R. Brooks-Kayal, MD, FAAN; Krish Sathian, MD, PhD, FAAN; S. Andrew Josephson, MD, FAAN</t>
  </si>
  <si>
    <t>Learning Objectives Panelists will discuss developing a joyful career in academic neurology, reflecting on overcoming career challenges to follow their passion, and leading to centering joy in their work.</t>
  </si>
  <si>
    <t>S416</t>
  </si>
  <si>
    <t>Dr. Brooks-Kayal has received personal compensation in the range of $10,000-$49,999 for serving as an officer or member of the Board of Directors for ABPN. Dr. Brooks-Kayal has received personal compensation in the range of $10,000-$49,999 for serving as an Editor, Associate Editor, or Editorial Advisory Board Member for Annals of Neurology. Dr. Brooks-Kayal has stock in Johnson and Johnson. The institution of Dr. Brooks-Kayal has received research support from NINDS.; Dr. Sathian has received personal compensation in the range of $10,000-$49,999 for serving as an Editor, Associate Editor, or Editorial Advisory Board Member for Association for Psychological Science. The institution of Dr. Sathian has received research support from NIH. Dr. Sathian has received publishing royalties from a publication relating to health care. Dr. Sathian has received personal compensation in the range of $500-$4,999 for serving as a Study section member with NIH, VA.; Dr. Josephson has received personal compensation in the range of $50,000-$99,999 for serving as an Editor, Associate Editor, or Editorial Advisory Board Member for JAMA Neurology. Dr. Josephson has received personal compensation in the range of $10,000-$49,999 for serving as an Editor, Associate Editor, or Editorial Advisory Board Member for McGraw Hill---Harrison's Online. Dr. Josephson has received personal compensation in the range of $10,000-$49,999 for serving as an Expert Witness for various legal firms. The institution of Dr. Josephson has received research support from NINDS. Dr. Josephson has received publishing royalties from a publication relating to health care. Dr. Josephson has received publishing royalties from a publication relating to health care.</t>
  </si>
  <si>
    <t>AAN_1327</t>
  </si>
  <si>
    <t>University of Maryland Alumni Reception</t>
  </si>
  <si>
    <t>https://www.aan.com//msa/Public/Events/Details/16995</t>
  </si>
  <si>
    <t>S417</t>
  </si>
  <si>
    <t>AAN_1328</t>
  </si>
  <si>
    <t>University of Mississippi Alumni Reunion</t>
  </si>
  <si>
    <t>https://www.aan.com//msa/Public/Events/Details/17374</t>
  </si>
  <si>
    <t>S418</t>
  </si>
  <si>
    <t>AAN_1329</t>
  </si>
  <si>
    <t>Barrow Neurological Institute</t>
  </si>
  <si>
    <t>https://www.aan.com//msa/Public/Events/Details/17123</t>
  </si>
  <si>
    <t>19:30</t>
  </si>
  <si>
    <t>S419</t>
  </si>
  <si>
    <t>AAN_1330</t>
  </si>
  <si>
    <t>P8 - Poster Session 8</t>
  </si>
  <si>
    <t>https://www.aan.com//msa/Public/Events/Details/17212</t>
  </si>
  <si>
    <t>S420</t>
  </si>
  <si>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</si>
  <si>
    <t>Dr. Bernard has received personal compensation in the range of $500-$4,999 for serving as a Consultant for Genentech. Dr. Bernard has received personal compensation in the range of $500-$4,999 for serving as a Consultant for Alexion. Dr. Bernard has received personal compensation in the range of $500-$4,999 for serving as a Consultant for Biogen. Dr. Bernard has received publishing royalties from a publication relating to health care.; Mr. Hefnawy has nothing to disclose.; Dr. Amer has nothing to disclose.; No disclosure on file; No disclosure on file; Dr. Meshref has nothing to disclose.; No disclosure on file; Prof. Shah has nothing to disclose.; Dr. AbdelFattah has nothing to disclose.; No disclosure on file; No disclosure on file; Dr. Elsayed has nothing to disclose.; Mr. Abdou Negida has nothing to disclose.; Dr. Beh has received publishing royalties from a publication relating to health care.; Mr. Chang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 Dr. Kheradmand has nothing to disclose.; Dr. Bagheri has nothing to disclose.; Miss Delgado has nothing to disclose.; Dr. Bagheri has nothing to disclose.; Dr. Olivo has nothing to disclose.; No disclosure on file; Dr. Gatchoff has nothing to disclose.; Chao Xu has nothing to disclose.; Andrea Vincent has received personal compensation for serving as an employee of Vista LifeSciences, Inc..; Dr. Delpirou Nouh has nothing to disclose.; Leslie Guthery has nothing to disclose.; Mr. Sharps has nothing to disclose.; Jim Scott has nothing to disclose.; Dr. George has nothing to disclose.; Angelia Kirkpatrick has nothing to disclose.; The institution of Dr. Prodan has received research support from US Department of Veterans Affairs (Merit award CX000340).; No disclosure on file; Dr. Loftspring has nothing to disclose.; Dr. Kaner has received personal compensation in the range of $500-$4,999 for serving as a Consultant for United Therapeutics. Dr. Kaner has received personal compensation in the range of $500-$4,999 for serving as a Consultant for boehringer ingelheim. Dr. Kaner has received personal compensation in the range of $500-$4,999 for serving as a Consultant for Verona Pharma. Dr. Kaner has received personal compensation in the range of $500-$4,999 for serving on a Scientific Advisory or Data Safety Monitoring board for PureTech. Dr. Kaner has received personal compensation in the range of $500-$4,999 for serving on a Scientific Advisory or Data Safety Monitoring board for Pliant. Dr. Kaner has stock in Doximity. The institution of Dr. Kaner has received research support from NIH. The institution of Dr. Kaner has received research support from Boehringer Ingelheim. The institution of Dr. Kaner has received research support from Chiesi. The institution of Dr. Kaner has received research support from CSL Behring. The institution of Dr. Kaner has received research support from Bellerophon. The institution of Dr. Kaner has received research support from Toray. Dr. Kaner has received publishing royalties from a publication relating to health care.; Dr. Wallace has stock in Neural Positive.; No disclosure on file; No disclosure on file; No disclosure on file; Mr. Li has received personal compensation for serving as an employee of Arizona State University .; Mr. Sobczak has nothing to disclose.; Dr. Zhu has received personal compensation for serving as an employee of Arizona State University.; The institution of Dr. Caselli has received research support from NIA. The institution of Dr. Caselli has received research support from State of Arizona.; The institution of Dr. Woodruff has received research support from National Institute on Aging.; Prof. Wang has nothing to disclose.; Dr. Dumitrascu has nothing to disclose.;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Dr. Howard has received intellectual property interests from a discovery or technology relating to health care. Dr. Howard has a non-compensated relationship as a Founder with KiTH Solutions that is relevant to AAN interests or activities.; The institution of Dr. Ng has received personal compensation in the range of $500-$4,999 for serving as a Consultant for Eisai Canada. The institution of Dr. Ng has received personal compensation in the range of $500-$4,999 for serving as a Consultant for Paladin Canada. The institution of Dr. Ng has received personal compensation in the range of $500-$4,999 for serving on a Speakers Bureau for Eisai Canada. The institution of Dr. Ng has received personal compensation in the range of $500-$4,999 for serving on a Speakers Bureau for UCB Canada. Dr. Ng has received publishing royalties from a publication relating to health care.; No disclosure on file; Dr. Crane has nothing to disclose.; Mr. Mizenko has nothing to disclose.; Mr. Borko has nothing to disclose.; Sean Selva has nothing to disclose.; Mrs. Ritchie has nothing to disclose.; Ms. Eggmann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No disclosure on file; Dr. Sharma has nothing to disclose.; The institution of Mr. Wong has received research support from The Sumaira Foundation .; Dr. Lord has nothing to disclose.; Dr. Wright has nothing to disclose.; Dr. Kadish has received personal compensation in the range of $500-$4,999 for serving on a Scientific Advisory or Data Safety Monitoring board for Genentech. The institution of Dr. Kadish has received research support from Alexion Pharmaceuticals.; The institution of Dr. Smith has received research support from Alexion/AstraZeneca. Dr. Smith has a non-compensated relationship as a participant with Euroimmun Academy, receiving travel support to attend, that is relevant to AAN interests or activities.; Dr. Galli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No disclosure on file; Dr. Piura has received personal compensation in the range of $500-$4,999 for serving as a Consultant for BMS. Dr. Piura has received personal compensation in the range of $500-$4,999 for serving as a Consultant for Merck.; Dr. Regev has nothing to disclose.; Prof. Karni has received personal compensation in the range of $500-$4,999 for serving on a Scientific Advisory or Data Safety Monitoring board for Neopharm. Prof. Karni has received personal compensation in the range of $500-$4,999 for serving on a Scientific Advisory or Data Safety Monitoring board for BMS. Prof. Karni has received personal compensation in the range of $5,000-$9,999 for serving as an Expert Witness for Israeli Court. The institution of Prof. Karni has received research support from Medison. The institution of Prof. Karni has received research support from Sanofi. The institution of Prof. Karni has received research support from Novartis. The institution of Prof. Karni has received research support from Roche.; Ifat Vigiser has nothing to disclose.; Hadar Kolb has received personal compensation in the range of $500-$4,999 for serving as a Consultant for Novartis. Hadar Kolb has received personal compensation in the range of $500-$4,999 for serving as a Consultant for Marck.; Tamara Shiner has nothing to disclose.; Noa Bregman has received personal compensation in the range of $500-$4,999 for serving on a Speakers Bureau for Medison. The institution of Noa Bregman has received research support from Ionis pharmaceuticals.; The institution of Prof. Kave has received research support from Israel Science Foundation.; No disclosure on file; Ms. Gummadi has nothing to disclose.; Dr. Aoun has nothing to disclose.; Dr. Abou Fayssal has nothing to disclose.; No disclosure on file; Dr. Dominguez Penuela has nothing to disclose.; The institution of Dr. Barreras has received research support from Foundation for Sarcoidosis Research. The institution of Dr. Barreras has received research support from American Academy of Neurology.; Dr. Waldrop has nothing to disclose.; Mr. Dio has nothing to disclose.; An immediate family member of Ms. Johnson has received personal compensation for serving as an employee of Capital One. An immediate family member of Ms. Johnson has received personal compensation for serving as an employee of Hamilton and Associates. An immediate family member of Ms. Johnson has stock in Capital One.; The institution of Dr. Fitzgerald has received research support from NIH. The institution of Dr. Fitzgerald has received research support from National MS Society.;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Stern has received personal compensation in the range of $10,000-$49,999 for serving as an Editor, Associate Editor, or Editorial Advisory Board Member for AAN. The institution of Dr. Stern has received research support from NIH/NINDS. The institution of Dr. Stern has received research support from NIH/NINDS. The institution of Dr. Stern has received research support from NIH/NINDS. Dr. Stern has received publishing royalties from a publication relating to health care. Dr. Stern has a non-compensated relationship as a Board of Directors member with ACGME that is relevant to AAN interests or activities.;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The institution of Dr. Pardo-Villamizar has received research support from National Institutes of Health. The institution of Dr. Pardo-Villamizar has received research support from Bart McLean Fund for Neuroimmunology Research .; Dr. Pleasure has received personal compensation in the range of $10,000-$49,999 for serving as an Editor, Associate Editor, or Editorial Advisory Board Member for JAMA Neurology. The institution of Dr. Pleasure has received research support from NINDS, NIMH, NIDA, National MS Society, Brain Research Foundation, John Merck Fund, Whitehall Foundation, Lupus Research Association, Juvenile Diabetes Research Foundation.; H. Benjamin Larman has received personal compensation in the range of $0-$499 for serving as a Consultant for Infinity Bio. H. Benjamin Larman has received personal compensation in the range of $0-$499 for serving as an officer or member of the Board of Directors for Infinity Bio. H. Benjamin Larman has stock in Infinity Bio. H. Benjamin Larman has received intellectual property interests from a discovery or technology relating to health care.; No disclosure on file; Dr. Blotter has received personal compensation for serving as an employee of Sanford Health.; Dr. Belliston has nothing to disclose.; No disclosure on file; Dr. MIÑO ZAMBRANO has nothing to disclose.; Miss Angarola has nothing to disclose.; Dr. Pappolla has nothing to disclose.; Dr. Serra has nothing to disclose.; Dr. Miñarro has nothing to disclose.; Dr. BOSCO has nothing to disclose.; Silvia Christiansen has nothing to disclose.; Miss Varela has nothing to disclose.; No disclosure on file; Mr. Gupta has nothing to disclose.; Dr. Sriwastava has nothing to disclose.; No disclosure on file; Dr. Offerle has nothing to disclose.; Dr. Madhani has nothing to disclose.; Dr. Feistel has nothing to disclose.; Mr. VanVelsen has nothing to disclose.; Mrs. Struble has nothing to disclose.; Dr. Villoslada has received personal compensation for serving as an employee of Attune Neuroscience. Dr. Villoslada has received personal compensation in the range of $10,000-$49,999 for serving as a Consultant for Accure Therapeutics. Dr. Villoslada has received personal compensation in the range of $10,000-$49,999 for serving on a Scientific Advisory or Data Safety Monitoring board for Oculis. Dr. Villoslada has stock in Attune Neurosciences. Dr. Villoslada has stock in Bionure Investments. Dr. Villoslada has stock in Spiral Therapeutics. Dr. Villoslada has stock in Adhera Health. The institution of Dr. Villoslada has received research support from Start2Cure Foundation. The institution of Dr. Villoslada has received research support from NIH. The institution of Dr. Villoslada has received research support from Department of Defense. Dr. Villoslada has received intellectual property interests from a discovery or technology relating to health care.; Ms. Chen has nothing to disclose.; Miss Banerjee has nothing to disclose.; Dr. Khasiyev has nothing to disclose.; Dr. Kiaei has nothing to disclose.; Dr. Valasareddy has nothing to disclose.; Dr. Kilian has received personal compensation in the range of $500-$4,999 for serving as a Consultant for Amgen. Dr. Kilian has received personal compensation in the range of $500-$4,999 for serving on a Speakers Bureau for Amgen.; Dr. Soudagar-Turkey has nothing to disclose.; No disclosure on file; Dr. Ghanayem has nothing to disclose.; 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Dr. Eaton has nothing to disclose.; Dr. Bagnato has received personal compensation in the range of $10,000-$49,999 for serving on a Scientific Advisory or Data Safety Monitoring board for Sanofi-Genzyne. Dr. Bagnato has received personal compensation in the range of $500-$4,999 for serving on a Scientific Advisory or Data Safety Monitoring board for Biogen. Dr. Bagnato has received personal compensation in the range of $500-$4,999 for serving on a Scientific Advisory or Data Safety Monitoring board for Jenseen. Dr. Bagnato has received personal compensation in the range of $500-$4,999 for serving on a Scientific Advisory or Data Safety Monitoring board for Merk-Serono.; Ms. Hewitt has nothing to disclose.;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 No disclosure on file;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Miss Chapman has nothing to disclose.; Dr. Hsieh has nothing to disclose.; Ms. Furniss has nothing to disclose.; Dr. Fuhlbrigge has received publishing royalties from a publication relating to health care. Dr. Fuhlbrigge has received publishing royalties from a publication relating to health care.; The institution of Dr. Cooper has received research support from Childhood Arthritis and Rheumatology Research Alliance.; Dr. Zell has nothing to disclose.; Dr. Boackle has nothing to disclose.; The institution of Dr. 121944 has received research support from Lupus Research Alliance. The institution of Dr. 121944 has received research support from Childhood Arthritis and Rheumatology Research Alliance/Lupus and Allied Diseases Association. The institution of Dr. 121944 has received research support from Centers for Disease Control.; No disclosure on file; Dr. Menon has nothing to disclose.; Dr. Shastry has nothing to disclose.; Dr. Reyes has nothing to disclose.; Dr. Clauser has received personal compensation in the range of $5,000-$9,999 for serving as a Consultant for Bigoen . The institution of Dr. Clauser has received personal compensation in the range of $10,000-$49,999 for serving as a Consultant for Genzyme. Dr. Clauser has received personal compensation in the range of $10,000-$49,999 for serving on a Speakers Bureau for Genentech . Dr. Clauser has received personal compensation in the range of $50,000-$99,999 for serving on a Speakers Bureau for Genzyme. Dr. Clauser has received personal compensation in the range of $50,000-$99,999 for serving on a Speakers Bureau for Biogen. Dr. Clauser has received personal compensation in the range of $50,000-$99,999 for serving on a Speakers Bureau for Novartid.; No disclosure on file; Dr. Sugita has nothing to disclose.; Dr. Linares Lopez has nothing to disclose.; Dr. Lackey has received personal compensation in the range of $500-$4,999 for serving on a Scientific Advisory or Data Safety Monitoring board for EMD Serono. Dr. Lackey has received personal compensation in the range of $5,000-$9,999 for serving on a Scientific Advisory or Data Safety Monitoring board for Sanofi. Dr. Lackey has received personal compensation in the range of $500-$4,999 for serving on a Scientific Advisory or Data Safety Monitoring board for Doximity.; Dr. Shen has nothing to disclose.; No disclosure on file; Dr. Upadrasta has nothing to disclose.; Dr. Amirkhanashvili has nothing to disclose.; Dr. Cheng has nothing to disclose.; Dr. Gluck has received personal compensation in the range of $500-$4,999 for serving on a Scientific Advisory or Data Safety Monitoring board for Janssen.; No disclosure on file; Mrs. Ingram has nothing to disclose.; Dr. Austin h</t>
  </si>
  <si>
    <t>AAN_1331</t>
  </si>
  <si>
    <t>Rush University Medical Center Neurological Sciences Alumni Reunion</t>
  </si>
  <si>
    <t>https://www.aan.com//msa/Public/Events/Details/17115</t>
  </si>
  <si>
    <t>S421</t>
  </si>
  <si>
    <t>AAN_1332</t>
  </si>
  <si>
    <t>New York Medical College/Westchester Medical Center Alumni reunion</t>
  </si>
  <si>
    <t>https://www.aan.com//msa/Public/Events/Details/17519</t>
  </si>
  <si>
    <t>S422</t>
  </si>
  <si>
    <t>AAN_1333</t>
  </si>
  <si>
    <t>Society of Behavioral and Cognitive Neurology Reception</t>
  </si>
  <si>
    <t>https://www.aan.com//msa/Public/Events/Details/17410</t>
  </si>
  <si>
    <t>S423</t>
  </si>
  <si>
    <t>AAN_1334</t>
  </si>
  <si>
    <t>Stanford Neurology Annual Alumni Reunion</t>
  </si>
  <si>
    <t>https://www.aan.com//msa/Public/Events/Details/16987</t>
  </si>
  <si>
    <t>21:00</t>
  </si>
  <si>
    <t>S424</t>
  </si>
  <si>
    <t>AAN_1335</t>
  </si>
  <si>
    <t>Cornell Neurology Reunion</t>
  </si>
  <si>
    <t>https://www.aan.com//msa/Public/Events/Details/16985</t>
  </si>
  <si>
    <t>S425</t>
  </si>
  <si>
    <t>AAN_1336</t>
  </si>
  <si>
    <t>Emory Alumni Reception</t>
  </si>
  <si>
    <t>https://www.aan.com//msa/Public/Events/Details/16996</t>
  </si>
  <si>
    <t>S426</t>
  </si>
  <si>
    <t>AAN_1337</t>
  </si>
  <si>
    <t>University of Rochester - Neurology Alumni Reunion</t>
  </si>
  <si>
    <t>https://www.aan.com//msa/Public/Events/Details/17086</t>
  </si>
  <si>
    <t>S427</t>
  </si>
  <si>
    <t>AAN_1338</t>
  </si>
  <si>
    <t>University of Cincinnati Department of Neurology Alumni and Friends Reception</t>
  </si>
  <si>
    <t>https://www.aan.com//msa/Public/Events/Details/17375</t>
  </si>
  <si>
    <t>S428</t>
  </si>
  <si>
    <t>AAN_1339</t>
  </si>
  <si>
    <t>Milton S. Hershey Medical Center Dept. of Neurology Alumni and Friends Reception</t>
  </si>
  <si>
    <t>https://www.aan.com//msa/Public/Events/Details/17361</t>
  </si>
  <si>
    <t>S429</t>
  </si>
  <si>
    <t>AAN_1340</t>
  </si>
  <si>
    <t>University of Colorado Department of Neurology Alumni Reception</t>
  </si>
  <si>
    <t>https://www.aan.com//msa/Public/Events/Details/17428</t>
  </si>
  <si>
    <t>S430</t>
  </si>
  <si>
    <t>AAN_1341</t>
  </si>
  <si>
    <t>Columbia University, The Neurological Institute of New York 2024 Alumni Reception</t>
  </si>
  <si>
    <t>https://www.aan.com//msa/Public/Events/Details/17393</t>
  </si>
  <si>
    <t>S431</t>
  </si>
  <si>
    <t>AAN_1342</t>
  </si>
  <si>
    <t>Ochsenr Alumni Reception</t>
  </si>
  <si>
    <t>https://www.aan.com//msa/Public/Events/Details/17325</t>
  </si>
  <si>
    <t>S432</t>
  </si>
  <si>
    <t>AAN_1343</t>
  </si>
  <si>
    <t>VCU Department of Neurology Alumni Reception</t>
  </si>
  <si>
    <t>https://www.aan.com//msa/Public/Events/Details/17561</t>
  </si>
  <si>
    <t>S433</t>
  </si>
  <si>
    <t>AAN_1344</t>
  </si>
  <si>
    <t>Industry Therapeutic Update from argenx: Our Evolving Understanding of CIDP: Pathophysiology, Current Unmet Treatment Needs, and the Rationale for Targeting FcRn</t>
  </si>
  <si>
    <t>https://www.aan.com//msa/Public/Events/Details/17143</t>
  </si>
  <si>
    <t>Richard Lewis; Christyn Marie Edmundson, MD</t>
  </si>
  <si>
    <t>Sponsored by argenx. Learning Objectives Join us for a discussion of the underlying immune mechanisms in chronic inflammatory demyelinating polyneuropathy (CIDP). Learn about ongoing efforts to inhibit IgG recycling for the potential treatment of adult patients with CIDP.Provide an overview of CIDP, current understanding of pathophysiology, and unmet needs for treatmentsUnderstand the rationale for targeting FcRn in CIDPThis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</si>
  <si>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S434</t>
  </si>
  <si>
    <t>No disclosure on file; Dr. Edmundson has received personal compensation in the range of $5,000-$9,999 for serving on a Scientific Advisory or Data Safety Monitoring board for Alexion . Dr. Edmundson has received personal compensation in the range of $500-$4,999 for serving on a Scientific Advisory or Data Safety Monitoring board for UCB. Dr. Edmundson has received personal compensation in the range of $10,000-$49,999 for serving on a Speakers Bureau for Argenx. Dr. Edmundson has received personal compensation in the range of $500-$4,999 for serving on a Speakers Bureau for Alexion. Dr. Edmundson has received personal compensation in the range of $500-$4,999 for serving on a Speakers Bureau for Alnylam. Dr. Edmundson has received personal compensation in the range of $500-$4,999 for serving on a Speakers Bureau for UCB.</t>
  </si>
  <si>
    <t>AAN_1345</t>
  </si>
  <si>
    <t>Industry Therapeutic Update from Eisai: The Time is Now: Urgent Need for a Patient-Centered Care Framework in Alzheimer's</t>
  </si>
  <si>
    <t>https://www.aan.com//msa/Public/Events/Details/17139</t>
  </si>
  <si>
    <t>Marwan N. Sabbagh, MD, FAAN; Julie B. Schwartzbard, MD, FAAN; Justin S. Moon, MD</t>
  </si>
  <si>
    <t>Sponsored by Learning Eisai. Objectives This session aims to humanize recent advances in Alzheimer's Disease (AD) treatments through practical guidance for general neurologists to support optimal application of emerging AD treatments. Three practicing neurology experts will share useful insights to guide general neurologists through the implementation of monoclonal antibodies for AD within varied clinical practice settings. Topics in the presentation will include a discussion on the recent advances in AD care and the importance of early diagnosis, an overview of the pathophysiology of AD and how it contributes to disease progression, detailed differential diagnosis with a focus on advancements in diagnostic technologies, and an understanding of emerging AD treatments and how they will impact the patient care pathway. A multi-disciplinary panel will follow to provide practical recommendations for adapting collaborative care teams to overcome challenges that may occur with implementation of emerging AD treatments. This session will emphasize the importance of early AD diagnosis and treatment initiation, increase the understanding of AD fundamentals, demonstrate the role of emerging AD treatments and their impact on disease management, and provide actionable clinical guidance for collaborative care teams to provide a holistic approach to optimize patient care in AD. 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</si>
  <si>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S435</t>
  </si>
  <si>
    <t>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Dr. Schwartzbard has received personal compensation in the range of $500-$4,999 for serving as a Consultant for Lilly. Dr. Schwartzbard has received personal compensation in the range of $10,000-$49,999 for serving as a Consultant for NFL Concussion Settlement Program. Dr. Schwartzbard has received personal compensation in the range of $500-$4,999 for serving on a Scientific Advisory or Data Safety Monitoring board for Amneal. Dr. Schwartzbard has received personal compensation in the range of $10,000-$49,999 for serving on a Speakers Bureau for Lilly. Dr. Schwartzbard has received personal compensation in the range of $5,000-$9,999 for serving on a Speakers Bureau for Biohaven. Dr. Schwartzbard has received personal compensation in the range of $500-$4,999 for serving on a Speakers Bureau for Abbvie. Dr. Schwartzbard has received personal compensation in the range of $100,000-$499,999 for serving as an Expert Witness for Several. Dr. Schwartzbard has received research support from Lilly. Dr. Schwartzbard has received research support from Eisai. Dr. Schwartzbard has received research support from TauRx. Dr. Schwartzbard has received research support from Sparc. Dr. Schwartzbard has received research support from Roche. Dr. Schwartzbard has received research support from Cerevel. Dr. Schwartzbard has received research support from Amneal. Dr. Schwartzbard has received research support from Neuroderm.; No disclosure on file</t>
  </si>
  <si>
    <t>AAN_1346</t>
  </si>
  <si>
    <t>Industry Therapeutic Update from Sanofi: Navigating BTK Dynamics in Multiple Sclerosis</t>
  </si>
  <si>
    <t>https://www.aan.com//msa/Public/Events/Details/17141</t>
  </si>
  <si>
    <t>Jiwon Oh, MD, FAAN; Amit Bar-Or, MD, FRCPC</t>
  </si>
  <si>
    <t>Sponsored by Sanofi. Learning Objectives Despite being in the era of high-efficacy therapies, a critical unmet need of disability accumulation remains in Multiple Sclerosis. In this Sanofi ITU, two MS experts dive into the underlying biology of smoldering neuroinflammation and disease progression, the role of BTK in both smoldering and acute neuroinflammation, and non-pharmacological interventions to improve the lives of people living with MS. A live Q&amp;A will follow. See you there!This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</si>
  <si>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S436</t>
  </si>
  <si>
    <t>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t>
  </si>
  <si>
    <t>AAN_1347</t>
  </si>
  <si>
    <t>The Mount Sinai Health System Department of Neurology Alumni Reunion</t>
  </si>
  <si>
    <t>https://www.aan.com//msa/Public/Events/Details/17119</t>
  </si>
  <si>
    <t>S437</t>
  </si>
  <si>
    <t>AAN_1348</t>
  </si>
  <si>
    <t>Dartmouth Health &amp; Geisel School of Medicine Department of Neurology Alumni ReceptionReception</t>
  </si>
  <si>
    <t>https://www.aan.com//msa/Public/Events/Details/17292</t>
  </si>
  <si>
    <t>S438</t>
  </si>
  <si>
    <t>AAN_1349</t>
  </si>
  <si>
    <t>University of Iowa Neurology Alumni Reception</t>
  </si>
  <si>
    <t>https://www.aan.com//msa/Public/Events/Details/17521</t>
  </si>
  <si>
    <t>S439</t>
  </si>
  <si>
    <t>AAN_1350</t>
  </si>
  <si>
    <t>University Hospitals Medical Center Case Western Reserve University Alumni Reunion</t>
  </si>
  <si>
    <t>https://www.aan.com//msa/Public/Events/Details/17455</t>
  </si>
  <si>
    <t>S440</t>
  </si>
  <si>
    <t>AAN_1351</t>
  </si>
  <si>
    <t>UCLA Alumni Reception</t>
  </si>
  <si>
    <t>https://www.aan.com//msa/Public/Events/Details/17447</t>
  </si>
  <si>
    <t>S441</t>
  </si>
  <si>
    <t>AAN_1352</t>
  </si>
  <si>
    <t>University of California, Irvine Alumni Reunion</t>
  </si>
  <si>
    <t>https://www.aan.com//msa/Public/Events/Details/17309</t>
  </si>
  <si>
    <t>20:30</t>
  </si>
  <si>
    <t>S442</t>
  </si>
  <si>
    <t>AAN_1353</t>
  </si>
  <si>
    <t>University of Kentucky Alumni Reception</t>
  </si>
  <si>
    <t>https://www.aan.com//msa/Public/Events/Details/17120</t>
  </si>
  <si>
    <t>S443</t>
  </si>
  <si>
    <t>AAN_1354</t>
  </si>
  <si>
    <t>University of Pittsburgh Medical Center/ University of Pittsburgh Evening Reception at AAN</t>
  </si>
  <si>
    <t>https://www.aan.com//msa/Public/Events/Details/17280</t>
  </si>
  <si>
    <t>S444</t>
  </si>
  <si>
    <t>AAN_1355</t>
  </si>
  <si>
    <t>University of Virginia Neurology Alumni &amp; Friends Gathering</t>
  </si>
  <si>
    <t>https://www.aan.com//msa/Public/Events/Details/16988</t>
  </si>
  <si>
    <t>S445</t>
  </si>
  <si>
    <t>AAN_1356</t>
  </si>
  <si>
    <t>C145 - Parasomnias Including REM Behavior Disorder</t>
  </si>
  <si>
    <t>https://www.aan.com//msa/Public/Events/Details/16698</t>
  </si>
  <si>
    <t>Alberto Ramos, MD, FAAN</t>
  </si>
  <si>
    <t>Learning Objectives Participants will review the diagnostic criteria and treatment options of parasomnias in adults, including REM behavior disorder; describe the normal variants of sleep, the theories of REM sleep, and the influence of the pandemic on sleep patterns; and identify the risk factors and the patients at risk for parasomnias and its consequences.</t>
  </si>
  <si>
    <t>S446</t>
  </si>
  <si>
    <t>Dr. Ramos has received personal compensation in the range of $500-$4,999 for serving as a Consultant for One Care Media, LLC. Dr. Ramos has received personal compensation in the range of $0-$499 for serving as an officer or member of the Board of Directors for National Heart, Lung and Blood Institute . The institution of Dr. Ramos has received research support from Axsome pharmaceutical. The institution of Dr. Ramos has received research support from NIH. The institution of Dr. Ramos has received research support from National Institutes of Aging/NIH. Dr. Ramos has received personal compensation in the range of $500-$4,999 for serving as a Clinical Advisor with Neurogeneces, Inc. Dr. Ramos has a non-compensated relationship as a Editorial Board with Chest Scientific Journal that is relevant to AAN interests or activities.; Dr. Dib has nothing to disclose.; Dr. Geil has nothing to disclose.</t>
  </si>
  <si>
    <t>AAN_1357</t>
  </si>
  <si>
    <t>Faculty Introduction and Overview</t>
  </si>
  <si>
    <t>Alberto Ramos, MD, FAAN; Salim I. Dib, MD, FAAN; Eric Geil, MD</t>
  </si>
  <si>
    <t>AAN_1358</t>
  </si>
  <si>
    <t>Evaluation and Treatment of REM-related Parasomnias</t>
  </si>
  <si>
    <t>Eric Geil, MD</t>
  </si>
  <si>
    <t>AAN_1359</t>
  </si>
  <si>
    <t>C146 - Movement Disorders: Huntington's Disease</t>
  </si>
  <si>
    <t>https://www.aan.com//msa/Public/Events/Details/16753</t>
  </si>
  <si>
    <t>Lauren Seeberger, MD, FAAN</t>
  </si>
  <si>
    <t>Learning Objectives Participants should be able to define the clinical characteristics of Huntington's disease and apply expert advice regarding treatments, understand the basics of genetics in HD and new evidence for age at onset genetic modifiers, and be able to critically evaluate current and anticipated pharmacological and nonpharmacological trials in Huntington's disease.</t>
  </si>
  <si>
    <t>S447</t>
  </si>
  <si>
    <t>Dr. Seeberger has received personal compensation in the range of $5,000-$9,999 for serving as a Consultant for Neurocine Biosciences. Dr. Seeberger has received personal compensation in the range of $500-$4,999 for serving as a Consultant for Biohaven. Dr. Seeberger has received personal compensation in the range of $5,000-$9,999 for serving on a Scientific Advisory or Data Safety Monitoring board for Neurocrine Biosciences. The institution of Dr. Seeberger has received research support from Neurocrine. The institution of Dr. Seeberger has received research support from TEVA.; The institution of Dr. Forbes has received research support from MJFF. The institution of Dr. Forbes has received research support from Biohaven. The institution of Dr. Forbes has received research support from Neurocrine. The institution of Dr. Forbes has received research support from Biogen. The institution of Dr. Forbes has received research support from BIAL.; Dr. Crooks has nothing to disclose.; Dr. Feigin has received personal compensation in the range of $5,000-$9,999 for serving on a Scientific Advisory or Data Safety Monitoring board for ADCS/ATRI. Dr. Feigin has received personal compensation in the range of $500-$4,999 for serving on a Scientific Advisory or Data Safety Monitoring board for PTC. Dr. Feigin has received personal compensation in the range of $500-$4,999 for serving on a Scientific Advisory or Data Safety Monitoring board for Annexon. Dr. Feigin has received personal compensation in the range of $500-$4,999 for serving on a Scientific Advisory or Data Safety Monitoring board for Aspen. Dr. Feigin has received personal compensation in the range of $500-$4,999 for serving on a Scientific Advisory or Data Safety Monitoring board for AskBio. Dr. Feigin has received personal compensation in the range of $500-$4,999 for serving on a Scientific Advisory or Data Safety Monitoring board for UCB. Dr. Feigin has received personal compensation in the range of $500-$4,999 for serving on a Scientific Advisory or Data Safety Monitoring board for Alnylam. The institution of Dr. Feigin has received research support from Huntngton Study Group. The institution of Dr. Feigin has received research support from Prilenia.; Ms. Anderson has received personal compensation in the range of $5,000-$9,999 for serving as a Consultant for teva. Ms. Anderson has received personal compensation in the range of $500-$4,999 for serving as a Consultant for AskBio. The institution of Ms. Anderson has received personal compensation in the range of $500-$4,999 for serving as a Consultant for novartis. The institution of Ms. Anderson has received personal compensation in the range of $500-$4,999 for serving as a Consultant for Roche Biogen. Ms. Anderson has received personal compensation in the range of $500-$4,999 for serving as a Consultant for Neurocrine. The institution of Ms. Anderson has received personal compensation in the range of $500-$4,999 for serving as a Consultant for Novartis. Ms. Anderson has received personal compensation in the range of $0-$499 for serving on a Scientific Advisory or Data Safety Monitoring board for neurocrine. Ms. Anderson has received personal compensation in the range of $500-$4,999 for serving on a Scientific Advisory or Data Safety Monitoring board for Medscape. Ms. Anderson has received personal compensation in the range of $500-$4,999 for serving on a Scientific Advisory or Data Safety Monitoring board for atheneum. Ms. Anderson has received personal compensation in the range of $500-$4,999 for serving on a Scientific Advisory or Data Safety Monitoring board for GLG. Ms. Anderson has received personal compensation in the range of $500-$4,999 for serving as a scientific advisor with CHDI.</t>
  </si>
  <si>
    <t>AAN_1360</t>
  </si>
  <si>
    <t>Introduction and Overview of Care in HD</t>
  </si>
  <si>
    <t>AAN_1361</t>
  </si>
  <si>
    <t>A Contemporary Review of Genetics in Huntington Disease</t>
  </si>
  <si>
    <t>Kristy Crooks, PhD</t>
  </si>
  <si>
    <t>AAN_1362</t>
  </si>
  <si>
    <t>Motor Manifestations in HD: Recognition and Treatment</t>
  </si>
  <si>
    <t>Emily Lynn Forbes, MD</t>
  </si>
  <si>
    <t>AAN_1363</t>
  </si>
  <si>
    <t>Ribbon of Highway: Cognition and Behavior in HD</t>
  </si>
  <si>
    <t>Karen E. Anderson</t>
  </si>
  <si>
    <t>AAN_1364</t>
  </si>
  <si>
    <t>Western Roundup: In the Ring and Coming Down the Chute—a Research Update in Huntington Disease</t>
  </si>
  <si>
    <t>Andrew S. Feigin, MD</t>
  </si>
  <si>
    <t>AAN_1365</t>
  </si>
  <si>
    <t>C147 - Cutting-edge Concepts in Vascular Interventions and Rehab in Stroke</t>
  </si>
  <si>
    <t>https://www.aan.com//msa/Public/Events/Details/16653</t>
  </si>
  <si>
    <t>Shyam Prabhakaran, MD</t>
  </si>
  <si>
    <t>Learning Objectives Participants should be able to demonstrate understanding of ongoing clinical trials and pipeline of therapeutics in acute stroke, stroke prevention, and stroke recovery, including learning about adjunctive treatments to endovascular thrombectomy targeting rescue reperfusion and neuroprotection, mechanism-guided stroke prevention strategies, and technology-enabled and neurobiologically plausible stroke recovery approaches.</t>
  </si>
  <si>
    <t>S448</t>
  </si>
  <si>
    <t>The institution of Dr. Prabhakaran has received research support from NIH . The institution of Dr. Prabhakaran has received research support from AHRQ. Dr. Prabhakaran has received publishing royalties from a publication relating to health care.;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The institution of Dr. Kitago has received research support from American Speech-Language Hearing Foundation. The institution of Dr. Kitago has received research support from National Institutes of Health.; Dr. Novakovic-White has received personal compensation in the range of $0-$499 for serving as an Editor, Associate Editor, or Editorial Advisory Board Member for American Stroke Association. The institution of Dr. Novakovic-White has received research support from Lone Star Stroke Consortium . The institution of Dr. Novakovic-White has received research support from Summit Max.</t>
  </si>
  <si>
    <t>AAN_1366</t>
  </si>
  <si>
    <t>AAN_1367</t>
  </si>
  <si>
    <t>Novel Acute Stroke Medical Therapies</t>
  </si>
  <si>
    <t>AAN_1368</t>
  </si>
  <si>
    <t>Innovations in Secondary Stroke Prevention</t>
  </si>
  <si>
    <t>James E. Siegler, III, MD</t>
  </si>
  <si>
    <t>AAN_1369</t>
  </si>
  <si>
    <t>Neurointerventions for Stroke Reperfusion and Prevention</t>
  </si>
  <si>
    <t>Roberta Novakovic-White, MD, FAAN</t>
  </si>
  <si>
    <t>AAN_1370</t>
  </si>
  <si>
    <t>Advanced Approaches for Stroke Rehabilitation and Recovery</t>
  </si>
  <si>
    <t>Tomoko Kitago, MD</t>
  </si>
  <si>
    <t>AAN_1371</t>
  </si>
  <si>
    <t>Shyam Prabhakaran, MD; James E. Siegler, III, MD; Tomoko Kitago, MD; Roberta Novakovic-White, MD, FAAN</t>
  </si>
  <si>
    <t>AAN_1372</t>
  </si>
  <si>
    <t>C148 - Adolescent/Child Neurology for the Adult Neurologist</t>
  </si>
  <si>
    <t>https://www.aan.com//msa/Public/Events/Details/16659</t>
  </si>
  <si>
    <t>Madeline A. Chadehumbe, MD, FAAN</t>
  </si>
  <si>
    <t>Learning Objectives Participants should become familiar with common and uncommon conditions that affect children, discuss the atypical phenotype that might be seen in adults, and become familiar with the approach and workup of conditions that are not part of routine adult practices.</t>
  </si>
  <si>
    <t>S449</t>
  </si>
  <si>
    <t>Dr. Chadehumbe has nothing to disclose.; Dr. Tilton has received personal compensation in the range of $500-$4,999 for serving as a Consultant for Ipsen. Dr. Tilton has received personal compensation in the range of $500-$4,999 for serving as a Consultant for allergan. Dr. Tilton has received personal compensation in the range of $0-$499 for serving as a Consultant for Medlink. Dr. Tilton has received personal compensation in the range of $500-$4,999 for serving on a Scientific Advisory or Data Safety Monitoring board for Ipsen. Dr. Tilton has received personal compensation in the range of $500-$4,999 for serving on a Scientific Advisory or Data Safety Monitoring board for Allergan. Dr. Tilton has received personal compensation in the range of $500-$4,999 for serving on a Speakers Bureau for Ipsen. Dr. Tilton has received personal compensation in the range of $500-$4,999 for serving on a Speakers Bureau for Allergan. Dr. Tilton has received personal compensation in the range of $0-$499 for serving as an Editor, Associate Editor, or Editorial Advisory Board Member for Medlink. Dr. Tilton has received personal compensation in the range of $500-$4,999 for serving as an Expert Witness for Keane law firm - Defense.; Dr. Agarwal has nothing to disclose.</t>
  </si>
  <si>
    <t>AAN_1373</t>
  </si>
  <si>
    <t>Early Origin Neurologic Disorders: Impact on Brain Health Across Lifespan</t>
  </si>
  <si>
    <t>Sonika Agarwal, MD, FAAN</t>
  </si>
  <si>
    <t>AAN_1374</t>
  </si>
  <si>
    <t>Case Examples for Adult Presentation of Pediatric Conditions</t>
  </si>
  <si>
    <t>AAN_1375</t>
  </si>
  <si>
    <t>How to Navigate that Transition</t>
  </si>
  <si>
    <t>AAN_1376</t>
  </si>
  <si>
    <t>C149 - Debunking Myths in MS</t>
  </si>
  <si>
    <t>https://www.aan.com//msa/Public/Events/Details/16740</t>
  </si>
  <si>
    <t>Learning Objectives Participants should become familiar with current best practices standards for the care of women's health in MS that includes puberty, pregnancy, breastfeeding, and menopause; discuss common differential diagnoses in MS to include NMOSD and MOGAD; and review current evidence supporting the incorporation of lifetyle interventions aiming to maximize brain health in MS.</t>
  </si>
  <si>
    <t>S450</t>
  </si>
  <si>
    <t>Dr. Miravalle has received personal compensation in the range of $5,000-$9,999 for serving as a Consultant for Genentech. Dr. Miravalle has received personal compensation in the range of $10,000-$49,999 for serving as a Consultant for EMD Serono. Dr. Miravalle has received personal compensation in the range of $500-$4,999 for serving as a Consultant for Alexion. Dr. Miravalle has received personal compensation in the range of $10,000-$49,999 for serving as a Consultant for Horizon. Dr. Miravalle has received personal compensation in the range of $10,000-$49,999 for serving as a Consultant for TG. Dr. Miravalle has received personal compensation in the range of $500-$4,999 for serving on a Scientific Advisory or Data Safety Monitoring board for Genentech. Dr. Miravalle has received personal compensation in the range of $500-$4,999 for serving on a Scientific Advisory or Data Safety Monitoring board for EMD Serono. Dr. Miravalle has received personal compensation in the range of $500-$4,999 for serving on a Scientific Advisory or Data Safety Monitoring board for TG Therapeutics. Dr. Miravalle has received personal compensation in the range of $5,000-$9,999 for serving on a Speakers Bureau for Alexion. Dr. Miravalle has received personal compensation in the range of $10,000-$49,999 for serving on a Speakers Bureau for BMS. Dr. Miravalle has received personal compensation in the range of $10,000-$49,999 for serving on a Speakers Bureau for Genentech. Dr. Miravalle has received personal compensation in the range of $10,000-$49,999 for serving on a Speakers Bureau for EMD Serono. The institution of Dr. Miravalle has received research support from Genzyme. The institution of Dr. Miravalle has received research support from EMD Serono. The institution of Dr. Miravalle has received research support from Alexion.;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The institution of Dr. Shah has received personal compensation in the range of $500-$4,999 for serving on a Scientific Advisory or Data Safety Monitoring board for Genentech. The institution of Dr. Shah has received personal compensation in the range of $500-$4,999 for serving on a Scientific Advisory or Data Safety Monitoring board for TG Therapeutics. Dr. Shah has received personal compensation in the range of $5,000-$9,999 for serving as a Educational Speaker with Rocky Mountain MS Center.</t>
  </si>
  <si>
    <t>AAN_1378</t>
  </si>
  <si>
    <t>Conceptualizing MS Progression</t>
  </si>
  <si>
    <t>Leorah Aude Emmanuelle Freeman, MD, PhD</t>
  </si>
  <si>
    <t>AAN_1379</t>
  </si>
  <si>
    <t>AAN_1380</t>
  </si>
  <si>
    <t>Women's Health in MS Across their Life Span</t>
  </si>
  <si>
    <t>Anna Shah, MD</t>
  </si>
  <si>
    <t>AAN_1381</t>
  </si>
  <si>
    <t>AAN_1382</t>
  </si>
  <si>
    <t>Maximizing Brain Health in MS</t>
  </si>
  <si>
    <t>08:55</t>
  </si>
  <si>
    <t>AAN_1383</t>
  </si>
  <si>
    <t>AAN_1384</t>
  </si>
  <si>
    <t>C150 - Infections of the Nervous System 1</t>
  </si>
  <si>
    <t>https://www.aan.com//msa/Public/Events/Details/16762</t>
  </si>
  <si>
    <t>Greer Waldrop, MD</t>
  </si>
  <si>
    <t>Learning Objectives Participants should become familier with the key concepts in the evaluation and workup of neuroinfectious diseases, including meningitis and encephalitis; define radiographic patterns in a variety of common neuroinfectious diseases; define key differential diagnoses in common neuroinfectious diseases; and describe key clinical features of common neuroinfectious diseases seen in the acute and chronic setting.</t>
  </si>
  <si>
    <t>S451</t>
  </si>
  <si>
    <t>Dr. Waldrop has nothing to disclose.; Dr. Matthews has nothing to disclose.</t>
  </si>
  <si>
    <t>AAN_1385</t>
  </si>
  <si>
    <t>Topic 1</t>
  </si>
  <si>
    <t>Elizabeth Matthews, MD</t>
  </si>
  <si>
    <t>AAN_1386</t>
  </si>
  <si>
    <t>Topic 2</t>
  </si>
  <si>
    <t>AAN_1387</t>
  </si>
  <si>
    <t>Greer Waldrop, MD; Elizabeth Matthews, MD</t>
  </si>
  <si>
    <t>AAN_1388</t>
  </si>
  <si>
    <t>C151 - Artificial Intelligence (AI) and the Neurologist: New Horizons</t>
  </si>
  <si>
    <t>https://www.aan.com//msa/Public/Events/Details/16845</t>
  </si>
  <si>
    <t>Mark Mintz, MD, FAAN</t>
  </si>
  <si>
    <t>Learning Objectives Participants should gain an overall understanding of the types of AI and machine learning, learn about present and potential clinical applications of AI, and be introduced to the benefits and challenges that AI creates for neurologists.</t>
  </si>
  <si>
    <t>S452</t>
  </si>
  <si>
    <t>Practice, Policy, and Ethics; Advanced Practice Provider, Artificial Intelligence</t>
  </si>
  <si>
    <t>The institution of Dr. Mintz has received research support from Curemark. The institution of Dr. Mintz has received research support from Otsuka.; Dr. Goldenholz has received personal compensation in the range of $0-$499 for serving as a Consultant for Neuro Event Labs. Dr. Goldenholz has received personal compensation in the range of $0-$499 for serving as a Consultant for IDR. Dr. Goldenholz has received personal compensation in the range of $500-$4,999 for serving as a Consultant for livanova . Dr. Goldenholz has received personal compensation in the range of $0-$499 for serving as a Consultant for Health Advances . Dr. Goldenholz has received personal compensation in the range of $5,000-$9,999 for serving on a Scientific Advisory or Data Safety Monitoring board for Magic Leap. Dr. Goldenholz has received personal compensation in the range of $0-$499 for serving on a Speakers Bureau for AAN. Dr. Goldenholz has received personal compensation in the range of $0-$499 for serving on a Speakers Bureau for AAN. Dr. Goldenholz has received personal compensation in the range of $0-$499 for serving on a Speakers Bureau for ACNS. The institution of Dr. Goldenholz has received research support from NIH. The institution of Dr. Goldenholz has received research support from BIDMC. Dr. Goldenholz has a non-compensated relationship as a advisor with Eysz that is relevant to AAN interests or activities. Dr. Goldenholz has a non-compensated relationship as a advisor with Epilepsy AI that is relevant to AAN interests or activities.; Dr. Dymm has received personal compensation in the range of $10,000-$49,999 for serving as a Consultant for AvoMD. Dr. Dymm has received personal compensation in the range of $500-$4,999 for serving as a Consultant for Glass Health.; Dr. Bandyopadhyay has nothing to disclose.;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 Judith Dexheimer, PhD has received personal compensation in the range of $500-$4,999 for serving as a Consultant for 15n. The institution of Judith Dexheimer, PhD has received research support from NIH.</t>
  </si>
  <si>
    <t>AAN_1389</t>
  </si>
  <si>
    <t>AI: New Horizons</t>
  </si>
  <si>
    <t>AAN_1390</t>
  </si>
  <si>
    <t>How We Got Here</t>
  </si>
  <si>
    <t>Sankar Bandyopadhyay, MD, FAAN</t>
  </si>
  <si>
    <t>AAN_1391</t>
  </si>
  <si>
    <t>Mark Mintz, MD, FAAN; Wesley Kerr, MD, PhD; Judith Dexheimer, PhD</t>
  </si>
  <si>
    <t>AAN_1392</t>
  </si>
  <si>
    <t>Current Applications</t>
  </si>
  <si>
    <t>Wesley Kerr, MD, PhD</t>
  </si>
  <si>
    <t>AAN_1393</t>
  </si>
  <si>
    <t>Mark Mintz, MD, FAAN; Braydon Dymm, MD; Wesley Kerr, MD, PhD</t>
  </si>
  <si>
    <t>AAN_1394</t>
  </si>
  <si>
    <t>State of the Art Developments in AI</t>
  </si>
  <si>
    <t>Judith Dexheimer, PhD</t>
  </si>
  <si>
    <t>AAN_1395</t>
  </si>
  <si>
    <t>Daniel Goldenholz, MD, PhD; Sankar Bandyopadhyay, MD, FAAN; Judith Dexheimer, PhD</t>
  </si>
  <si>
    <t>AAN_1396</t>
  </si>
  <si>
    <t>The Future</t>
  </si>
  <si>
    <t>Daniel Goldenholz, MD, PhD</t>
  </si>
  <si>
    <t>AAN_1397</t>
  </si>
  <si>
    <t>Daniel Goldenholz, MD, PhD; Braydon Dymm, MD; Wesley Kerr, MD, PhD</t>
  </si>
  <si>
    <t>AAN_1398</t>
  </si>
  <si>
    <t>C152 - Functional Neurologic Disorders: Truths, Myths, and Misunderstandings</t>
  </si>
  <si>
    <t>https://www.aan.com//msa/Public/Events/Details/16690</t>
  </si>
  <si>
    <t>Learning Objectives Participants should become familiar with functional (psychogenic) symptoms encountered in neurology practice, how they are diagnosed and treated, and the key pertinent psychiatric diagnoses.</t>
  </si>
  <si>
    <t>S453</t>
  </si>
  <si>
    <t>Dr. Benbadis has received personal compensation in the range of $500-$4,999 for serving as a Consultant for Stratus. Dr. Benbadis has received personal compensation in the range of $50,000-$99,999 for serving on a Speakers Bureau for SK Lifesciences. Dr. Benbadis has received personal compensation in the range of $50,000-$99,999 for serving on a Speakers Bureau for Jazz. Dr. Benbadis has received personal compensation in the range of $10,000-$49,999 for serving on a Speakers Bureau for Eisai. Dr. Benbadis has received personal compensation in the range of $50,000-$99,999 for serving on a Speakers Bureau for Neurelis. Dr. Benbadis has received personal compensation in the range of $5,000-$9,999 for serving on a Speakers Bureau for Sunovion. Dr. Benbadis has received personal compensation in the range of $5,000-$9,999 for serving on a Speakers Bureau for Livanova. Dr. Benbadis has received personal compensation in the range of $50,000-$99,999 for serving on a Speakers Bureau for UCB. The institution of Dr. Benbadis has received research support from Greenwich/Jazz. The institution of Dr. Benbadis has received research support from SK Lifesciences.; Dr. Hallett has received personal compensation in the range of $500-$4,999 for serving as a Consultant for Janssen. Dr. Hallett has received personal compensation in the range of $0-$499 for serving on a Scientific Advisory or Data Safety Monitoring board for Brainsway. Dr. Hallett has received personal compensation in the range of $500-$4,999 for serving on a Scientific Advisory or Data Safety Monitoring board for VoxNeuro. Dr. Hallett has received personal compensation in the range of $5,000-$9,999 for serving on a Scientific Advisory or Data Safety Monitoring board for QuantalX. Dr. Hallett has received personal compensation in the range of $10,000-$49,999 for serving as an Editor, Associate Editor, or Editorial Advisory Board Member for Elsevier. Dr. Hallett has received intellectual property interests from a discovery or technology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personal compensation in the range of $500-$4,999 for serving as a Speaker with International Parkinson and Movement Disorder Society. Dr. Hallett has a non-compensated relationship as a President, Past-president with International Federation of Clinical Neurophysiology that is relevant to AAN interests or activities. Dr. Hallett has a non-compensated relationship as a President, Past-President with Functional Neurological Disorder Society that is relevant to AAN interests or activities.; Dr. LaFrance has received personal compensation in the range of $10,000-$49,999 for serving as an Expert Witness for medico-legal work.. The institution of Dr. LaFrance has received research support from Department of Defense. Dr. LaFrance has received publishing royalties from a publication relating to health care. Dr. LaFrance has received publishing royalties from a publication relating to health care.</t>
  </si>
  <si>
    <t>AAN_1399</t>
  </si>
  <si>
    <t>Introduction and Functional Seizures as the Prototype of Functional Disorders</t>
  </si>
  <si>
    <t>AAN_1400</t>
  </si>
  <si>
    <t>Functional Neurologic Disorders Other Than Seizures</t>
  </si>
  <si>
    <t>AAN_1401</t>
  </si>
  <si>
    <t>Functional Disorders Outside of Neurology</t>
  </si>
  <si>
    <t>AAN_1402</t>
  </si>
  <si>
    <t>Neuropsychiatric Aspects of Functional Disorders (Diagnostic and Therapeutic)</t>
  </si>
  <si>
    <t>W. Curt LaFrance, Jr., MD, MPH, FAAN</t>
  </si>
  <si>
    <t>AAN_1403</t>
  </si>
  <si>
    <t>Questions, Answers, &amp; Discussion</t>
  </si>
  <si>
    <t>Selim R. Benbadis, MD, FAAN; Mark Hallett, MD, FAAN; W. Curt LaFrance, Jr., MD, MPH, FAAN</t>
  </si>
  <si>
    <t>AAN_1404</t>
  </si>
  <si>
    <t>C153 - Women's Neurology: Menopause and Neurologic Disorders</t>
  </si>
  <si>
    <t>https://www.aan.com//msa/Public/Events/Details/16788</t>
  </si>
  <si>
    <t>Naymee J. Velez-Ruiz, MD</t>
  </si>
  <si>
    <t>Learning Objectives Participants should be able to define menopause, describe the neuro-endocrinological changes occuring during menopause, and list the specific neurologic symptoms of its differentiated clinical stages; recognize the changes in brain structure, connectivity, and energy metabolism occurring during menopause; provide examples of neurologic conditions likely to exacerbate during menopause; and recognize the biomakers of neurologic disorders such as Alzheimer's disease in menopausal females.</t>
  </si>
  <si>
    <t>S454</t>
  </si>
  <si>
    <t>General Neurology, Headache</t>
  </si>
  <si>
    <t>Dr. Velez-Ruiz has nothing to disclose.; Rebecca Thurston, PhD has received personal compensation in the range of $500-$4,999 for serving on a Scientific Advisory or Data Safety Monitoring board for Astellas Pharma. Rebecca Thurston, PhD has received personal compensation in the range of $5,000-$9,999 for serving on a Scientific Advisory or Data Safety Monitoring board for Bayer. Rebecca Thurston, PhD has received personal compensation in the range of $500-$4,999 for serving on a Scientific Advisory or Data Safety Monitoring board for Hello Therapeutics.; Dr. O'Neal has received personal compensation for serving as an employee of Best Doctors. Dr. O'Neal has received personal compensation in the range of $500-$4,999 for serving as a Consultant for Crico malpractice company. Dr. O'Neal has received personal compensation in the range of $10,000-$49,999 for serving as an Expert Witness for Crico malpractice company. Dr. O'Neal has received publishing royalties from a publication relating to health care.</t>
  </si>
  <si>
    <t>AAN_1405</t>
  </si>
  <si>
    <t>AAN_1406</t>
  </si>
  <si>
    <t>Menopause: Endocrinological Changes &amp; Associated Neurologic Disorders</t>
  </si>
  <si>
    <t>Mary Angela O'Neal, MD, FAAN</t>
  </si>
  <si>
    <t>AAN_1407</t>
  </si>
  <si>
    <t>Female-specific Midlife Markers of Brain Health</t>
  </si>
  <si>
    <t>Rebecca Thurston, PhD</t>
  </si>
  <si>
    <t>AAN_1408</t>
  </si>
  <si>
    <t>Questions &amp; Comments</t>
  </si>
  <si>
    <t>AAN_1409</t>
  </si>
  <si>
    <t>C154 - Critical Care EEG Monitoring</t>
  </si>
  <si>
    <t>https://www.aan.com//msa/Public/Events/Details/16672</t>
  </si>
  <si>
    <t>Sarah E. Schmitt, MD</t>
  </si>
  <si>
    <t>Learning Objectives Participants should be able to identify appropriate indications for EEG monitoring; describe and classify periodic, rhythmic, and potentially ictal patterns on the ictal-interictal continuum; apply tools such as 2HELPS2B to assess the risk of seizures and status epilepticus in critically ill patients, and adjust the length of EEG monitoring appropriately; and utilize techniques such as quantitative EEG (QEEG) to improve the speed and accuracy of seizure detection.</t>
  </si>
  <si>
    <t>S455</t>
  </si>
  <si>
    <t>Core Competencies Medical Knowledge, Practice-based Learning and Improvement, Quality Improvement</t>
  </si>
  <si>
    <t>Dr. Schmitt has nothing to disclose.; The institution of Dr. Struck has received research support from Ceribell.; Dr. Pollandt has nothing to disclose.</t>
  </si>
  <si>
    <t>AAN_1410</t>
  </si>
  <si>
    <t>Critical Care EEG Introduction</t>
  </si>
  <si>
    <t>AAN_1411</t>
  </si>
  <si>
    <t>Overview of Critical Care EEG: Use and Indications</t>
  </si>
  <si>
    <t>AAN_1412</t>
  </si>
  <si>
    <t>Quantitative EEG for Seizure Detection</t>
  </si>
  <si>
    <t>Sebastian Pollandt, MD</t>
  </si>
  <si>
    <t>AAN_1413</t>
  </si>
  <si>
    <t>The Ictal-Interictal Continuum and Ambiguous EEG Patterns</t>
  </si>
  <si>
    <t>Aaron F. Struck, MD</t>
  </si>
  <si>
    <t>AAN_1414</t>
  </si>
  <si>
    <t>Sarah E. Schmitt, MD; Aaron F. Struck, MD; Sebastian Pollandt, MD</t>
  </si>
  <si>
    <t>AAN_1415</t>
  </si>
  <si>
    <t>C155 - Neurology Education: Addressing Unprofessional Behaviors</t>
  </si>
  <si>
    <t>https://www.aan.com//msa/Public/Events/Details/17260</t>
  </si>
  <si>
    <t>Asif Doja, MD, FAAN</t>
  </si>
  <si>
    <t>Learning Objectives Participants should be able to recognize the relation between the hidden curriculum and role modeling in unprofessional behaviors, as well as recognize signs that a learner is struggling with unprofessional behaviors and implement effective interventions.</t>
  </si>
  <si>
    <t>S456</t>
  </si>
  <si>
    <t>Dr. Doja has received personal compensation in the range of $500-$4,999 for serving as an Expert Witness for the CMPA. Dr. Doja has received personal compensation in the range of $5,000-$9,999 for serving as an Expert Witness for Integra . Dr. Doja has received personal compensation in the range of $500-$4,999 for serving as an Expert Witness for Connect Care .; Dr. Mineyko has nothing to disclose.</t>
  </si>
  <si>
    <t>AAN_1416</t>
  </si>
  <si>
    <t>Introductions</t>
  </si>
  <si>
    <t>AAN_1417</t>
  </si>
  <si>
    <t>Unprofessional Behaviors, the 'Hidden Curriculum,' and Role Modeling in Neurology Education</t>
  </si>
  <si>
    <t>AAN_1418</t>
  </si>
  <si>
    <t>Prescription for Excellence: Diagnosing and Remedying Learner Unprofessional Behaviors</t>
  </si>
  <si>
    <t>Aleksandra Mineyko, MD</t>
  </si>
  <si>
    <t>AAN_1419</t>
  </si>
  <si>
    <t>Asif Doja, MD, FAAN; Aleksandra Mineyko, MD</t>
  </si>
  <si>
    <t>AAN_1420</t>
  </si>
  <si>
    <t>C156 - Higher Cortical Visual Disorders: Case-based Review</t>
  </si>
  <si>
    <t>https://www.aan.com//msa/Public/Events/Details/16714</t>
  </si>
  <si>
    <t>Marc Dinkin, MD</t>
  </si>
  <si>
    <t>Learning Objectives Participants should understand the basic neuroanatomy of the dorsal (WHERE) and ventral (WHAT) pathways that govern post-striate visual processing; and become familiar with the history, clinical manifestations, and scientific studies relating to ventral pathway disorders, including cortical dyschromatopsia, visual apperceptive agnosia, alexia without agraphia, and prosopagnosia, as well as disorders of the dorsal pathway, including optic ataxia, ocular apraxia, and simultagnosia.</t>
  </si>
  <si>
    <t>S457</t>
  </si>
  <si>
    <t>Dr. Dinkin has received personal compensation in the range of $10,000-$49,999 for serving as an Expert Witness for WILSON ELSER MOSKOWITZ EDELMAN &amp; DICKER LLP. Dr. Dinkin has received personal compensation in the range of $5,000-$9,999 for serving as an Expert Witness for Rehabilitation Alternative Services, Inc.. Dr. Dinkin has received personal compensation in the range of $500-$4,999 for serving as an Expert Witness for AMFS / Medical Experts Nationwide. Dr. Dinkin has received personal compensation in the range of $500-$4,999 for serving as an Expert Witness for Bekman, Marder, Hopper, Malarkey &amp; Perlin, L.L.C.. Dr. Dinkin has received personal compensation in the range of $500-$4,999 for serving as an Expert Witness for Northwestern Mutual. Dr. Dinkin has received personal compensation in the range of $5,000-$9,999 for serving as an Expert Witness for Young Conaway Stargatt &amp; Taylor. Dr. Dinkin has received personal compensation in the range of $5,000-$9,999 for serving as an Expert Witness for Young and Conway . Dr. Dinkin has received personal compensation in the range of $10,000-$49,999 for serving as an Expert Witness for Luks, Santiello.; Dr. Prasad has received personal compensation in the range of $10,000-$49,999 for serving as a Consultant for Medicolegal firms. Dr. Prasad has stock in health care companies. Dr. Prasad has received publishing royalties from a publication relating to health care.</t>
  </si>
  <si>
    <t>AAN_1421</t>
  </si>
  <si>
    <t>Introduction and Overview of Neuroanatomy of Visual Processing</t>
  </si>
  <si>
    <t>AAN_1422</t>
  </si>
  <si>
    <t>Anton Syndrome</t>
  </si>
  <si>
    <t>Sashank Prasad, MD</t>
  </si>
  <si>
    <t>AAN_1423</t>
  </si>
  <si>
    <t>Central Hemiachromatopsia</t>
  </si>
  <si>
    <t>AAN_1424</t>
  </si>
  <si>
    <t>Visual Agnosia</t>
  </si>
  <si>
    <t>AAN_1425</t>
  </si>
  <si>
    <t>Alexia Without Agraphia</t>
  </si>
  <si>
    <t>AAN_1426</t>
  </si>
  <si>
    <t>Riddoch Phenomenon</t>
  </si>
  <si>
    <t>AAN_1427</t>
  </si>
  <si>
    <t>Prosopagnosia</t>
  </si>
  <si>
    <t>AAN_1428</t>
  </si>
  <si>
    <t>Capgras Syndrome and Other Misidentification Syndromes</t>
  </si>
  <si>
    <t>AAN_1429</t>
  </si>
  <si>
    <t>Balint Syndrome</t>
  </si>
  <si>
    <t>AAN_1430</t>
  </si>
  <si>
    <t>Peduncular Hallucinosis and Alice in Wonderland</t>
  </si>
  <si>
    <t>AAN_1431</t>
  </si>
  <si>
    <t>Charles Bonnet Syndrome</t>
  </si>
  <si>
    <t>AAN_1432</t>
  </si>
  <si>
    <t>Questions, Answers, and Conclusion</t>
  </si>
  <si>
    <t>AAN_1433</t>
  </si>
  <si>
    <t>C157 - Challenging Clinical Cases in Pediatric Neurocritical Care: Diagnosis, Management, and Prognostication</t>
  </si>
  <si>
    <t>https://www.aan.com//msa/Public/Events/Details/16734</t>
  </si>
  <si>
    <t>Matthew Kirschen, MD, PhD, FAAN</t>
  </si>
  <si>
    <t>Learning Objectives Faculty will define scenarios for when continous EEG is indicated in pediatric patients with acute brain injury, discuss risks and benefits of aggressive treatment of subclincal seizures in children with acute brain injuries, describe the pharmacology of ketamine and its role in seizure management, and explore potential risks and benefits from early use of ketamine to treat status epilepticus in critically ill children.</t>
  </si>
  <si>
    <t>S458</t>
  </si>
  <si>
    <t>The institution of Dr. Kirschen has received research support from NIH.; Dr. Press has received personal compensation in the range of $10,000-$49,999 for serving as a Consultant for Marinus Pharmaceuticals. Dr. Press has received personal compensation in the range of $10,000-$49,999 for serving as an Expert Witness for Law Firms. Dr. Press has received research support from Marinus Pharmaceuticals. Dr. Press has received research support from Pediatric Epilepsy Research Foundation. Dr. Press has received research support from NIH.; Dr. Benedetti has nothing to disclose.; Dr. Farias-Moeller has nothing to disclose.; Dr. Scott has received personal compensation in the range of $500-$4,999 for serving on a Scientific Advisory or Data Safety Monitoring board for BTG Pharmaceuticals.</t>
  </si>
  <si>
    <t>AAN_1435</t>
  </si>
  <si>
    <t>Epidemiology of Subclinical Seizures After Acute Brain Injury</t>
  </si>
  <si>
    <t>Giulia Benedetti, MD</t>
  </si>
  <si>
    <t>AAN_1436</t>
  </si>
  <si>
    <t>Subclinical Seizures: Did We Open Pandora's Box or Let Out Schrodinger's Cat?</t>
  </si>
  <si>
    <t>Craig A. Press, MD, PhD</t>
  </si>
  <si>
    <t>AAN_1437</t>
  </si>
  <si>
    <t>Rodney Craig Scott, MD, PhD</t>
  </si>
  <si>
    <t>AAN_1438</t>
  </si>
  <si>
    <t>AAN_1439</t>
  </si>
  <si>
    <t>Dissociating Seizures: Ketamine's Role in the Treatment of Status Epilepticus?</t>
  </si>
  <si>
    <t>Raquel Farias-Moeller, MD</t>
  </si>
  <si>
    <t>AAN_1440</t>
  </si>
  <si>
    <t>AAN_1441</t>
  </si>
  <si>
    <t>AAN_1442</t>
  </si>
  <si>
    <t>H196 - Yoga (Wellness Hub)</t>
  </si>
  <si>
    <t>https://www.aan.com//msa/Public/Events/Details/16970</t>
  </si>
  <si>
    <t>S459</t>
  </si>
  <si>
    <t>AAN_1443</t>
  </si>
  <si>
    <t>H250 - Live with #ContinuumCases! (HeadTalks)</t>
  </si>
  <si>
    <t>https://www.aan.com//msa/Public/Events/Details/16928</t>
  </si>
  <si>
    <t>Casey S.W. Albin, MD; Lyell K. Jones, MD, FAAN</t>
  </si>
  <si>
    <t>Learning Objectives Participants will review tough problems in neurology through fun, Twitter-style cases based on those presented in 2023 Continuum articles.</t>
  </si>
  <si>
    <t>April 18, 2024</t>
  </si>
  <si>
    <t>S460</t>
  </si>
  <si>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t>
  </si>
  <si>
    <t>AAN_1444</t>
  </si>
  <si>
    <t>Neurology® Genetics Editorial Board Meeting</t>
  </si>
  <si>
    <t>https://www.aan.com//msa/Public/Events/Details/17493</t>
  </si>
  <si>
    <t>S461</t>
  </si>
  <si>
    <t>AAN_1445</t>
  </si>
  <si>
    <t>H202 - Coffee Connect—Basic Science Researchers (Research Hub)</t>
  </si>
  <si>
    <t>https://www.aan.com//msa/Public/Events/Details/17201</t>
  </si>
  <si>
    <t>Learning Objectives Grab a cup of coffee and connect with basic science researchers.</t>
  </si>
  <si>
    <t>S462</t>
  </si>
  <si>
    <t>AAN_1446</t>
  </si>
  <si>
    <t>H203 - Coffee Connect—Translational Research (Research Hub)</t>
  </si>
  <si>
    <t>https://www.aan.com//msa/Public/Events/Details/17202</t>
  </si>
  <si>
    <t>Learning Objectives Grab a cup of coffee and connect with translational researchers.</t>
  </si>
  <si>
    <t>S463</t>
  </si>
  <si>
    <t>AAN_1447</t>
  </si>
  <si>
    <t>H201 - Coffee Connect—Clinical Research (Research Hub)</t>
  </si>
  <si>
    <t>https://www.aan.com//msa/Public/Events/Details/17193</t>
  </si>
  <si>
    <t>Learning Objectives Grab a cup of coffee and connect with clinical researchers.</t>
  </si>
  <si>
    <t>S464</t>
  </si>
  <si>
    <t>AAN_1448</t>
  </si>
  <si>
    <t>H200 - Enhanced Resident Leadership Program Recognition (Trainee Hub)</t>
  </si>
  <si>
    <t>https://www.aan.com//msa/Public/Events/Details/16965</t>
  </si>
  <si>
    <t>Michelle Bell, MD</t>
  </si>
  <si>
    <t>Learning Objectives Join us as we recognize the participants of the Enhanced Resident Leadership Program.</t>
  </si>
  <si>
    <t>S465</t>
  </si>
  <si>
    <t>Dr. Bell has nothing to disclose.</t>
  </si>
  <si>
    <t>AAN_1449</t>
  </si>
  <si>
    <t>H199 - Neurodiversity in the Neurology Clinic (Leadership University)</t>
  </si>
  <si>
    <t>https://www.aan.com//msa/Public/Events/Details/16870</t>
  </si>
  <si>
    <t>Learning Objectives This session will review best practices for affirming neurodiversity amongst health care providers, staff, and patients. The core principles of neurodiversity affirming practices are: Intersectionality, Respecting Autonomy, Presuming Competence, Validating Differences, Rejecting Neuronormativity, Reframing Expectations, Promoting Self-advocacy, and Prioritising Lived Experience. The session will also provide a brief primer on neurodiversity and inclusive practices, and a panel that includes discussion questions for dialogue between panelists and attendees.</t>
  </si>
  <si>
    <t>S466</t>
  </si>
  <si>
    <t>Leadership, Health Care Disparities; Diversity, Equity, and Inclusion</t>
  </si>
  <si>
    <t>The institution of Dr. Cejas has received research support from Autism Intervention Research Network on Physical Health. The institution of Dr. Cejas has received research support from Patient Centered Outcomes Research Institute. The institution of Dr. Cejas has received research support from Lucille Packard Foundation. Dr. Cejas has received personal compensation in the range of $500-$4,999 for serving as a National Disability Advisory Board Member with Centene Managed Care Company. Dr. Cejas has received personal compensation in the range of $500-$4,999 for serving as a Advisory Panel on Healthcare Delivery and Disparities Research Co-Chair with Patient Centered Outcomes Research Institute.; Dr. Shear has nothing to disclose.; Dr. Kim has nothing to disclose.;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Dr. Ayoub has nothing to disclose.</t>
  </si>
  <si>
    <t>AAN_1450</t>
  </si>
  <si>
    <t>P9 - Poster Session 9</t>
  </si>
  <si>
    <t>https://www.aan.com//msa/Public/Events/Details/17213</t>
  </si>
  <si>
    <t>S467</t>
  </si>
  <si>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</si>
  <si>
    <t>No disclosure on file; Ziad Hussein has nothing to disclose.; No disclosure on file; Mr. Takenaka has nothing to disclose.; No disclosure on file; No disclosure on file; Larisa Reyderman has nothing to disclose.; Ms. Tegeler has nothing to disclose.; Hossam Shaltout has nothing to disclose.; The institution of Dr. Munger Clary has received research support from National Institute of Health. The institution of Dr. Munger Clary has received research support from Suzanne Marcus Collins Foundation. The institution of Dr. Munger Clary has received research support from Eysz, Inc. Dr. Munger Clary has received personal compensation in the range of $500-$4,999 for serving as a speaker with American Epilepsy Society. Dr. Munger Clary has received personal compensation in the range of $0-$499 for serving as a Speaker with J. Kiffin Penry Epilepsy Education Programs. Dr. Munger Clary has a non-compensated relationship as a Chair, Psychosocial Comorbidities Committee with American Epilepsy Society that is relevant to AAN interests or activities.; Dawn Kellar has nothing to disclose.; Kenzie Brown has nothing to disclose.; Dr. Danhauer has received personal compensation in the range of $500-$4,999 for serving on a Scientific Advisory or Data Safety Monitoring board for University of Pennsylvania.; Mr. Russell has nothing to disclose.; Dr. Tegeler has nothing to disclose.; Dr. Zee has received personal compensation in the range of $500-$4,999 for serving as an Expert Witness for florida legal. Dr. Zee has received publishing royalties from a publication relating to health care. Dr. Zee has received personal compensation in the range of $500-$4,999 for serving as a lectuer with u of pittsburg physical therapy. Dr. Zee has received personal compensation in the range of $500-$4,999 for serving as a lecturer with johms hopkins CME.; Dr. Mirescu has received personal compensation for serving as an employee of Vigil Neuroscience. Dr. Mirescu has stock in Vigil Neuroscience.; Mr. Gray has received personal compensation for serving as an employee of Inscopix, Inc. Mr. Gray has received personal compensation for serving as an employee of Vigil Neuroscience, Inc.. Mr. Gray has stock in Cerevel Therapeutics.; Prof. Colonna has received personal compensation in the range of $5,000-$9,999 for serving as a Consultant for Cell Signaling Technology. Prof. Colonna has received personal compensation in the range of $5,000-$9,999 for serving on a Scientific Advisory or Data Safety Monitoring board for Vigil Neuroscience. Prof. Colonna has received personal compensation in the range of $5,000-$9,999 for serving on a Scientific Advisory or Data Safety Monitoring board for NGMBio. Prof. Colonna has received personal compensation in the range of $500-$4,999 for serving on a Scientific Advisory or Data Safety Monitoring board for Aclaris. Prof. Colonna has received personal compensation in the range of $500-$4,999 for serving as an Editor, Associate Editor, or Editorial Advisory Board Member for Cancer Immunology Research. Prof. Colonna has stock in Vigil Neuroscience. The institution of Prof. Colonna has received research support from Vigil Neuroscience. The institution of Prof. Colonna has received research support from Kyowa-Kirin. The institution of Prof. Colonna has received research support from NGMBio.; Mr. Gergits has received personal compensation for serving as an employee of Vigil Neuroscience.; Dr. Renoux has received personal compensation for serving as an employee of Vigil Neuroscience. An immediate family member of Dr. Renoux has received personal compensation for serving as an employee of Amylyx Pharmaceuticals.; Dr. Tchessalova has nothing to disclose.; Mr. Dejanovic has received personal compensation for serving as an employee of Vigil Neuroscience.; Dr. Thackaberry has received personal compensation for serving as an employee of Vigil Neuroscience. Dr. Thackaberry has received personal compensation in the range of $5,000-$9,999 for serving as a Consultant for Samsara Biocapital. Dr. Thackaberry has stock in Vigil Neurosciences.; Ms. Larson has nothing to disclose.; No disclosure on file; Miss Chen has nothing to disclose.; Dr. Shkirkova has nothing to disclose.; Dr. Zhang has nothing to disclose.; Dr. Lamorie-Foote has nothing to disclose.; Mr. Becerra has nothing to disclose.; Mr. Zhao has nothing to disclose.; Dr. Thorwald has nothing to disclose.; Dr. Godoy has nothing to disclose.; Wendy Mack has received personal compensation for serving as an employee of University of Southern California. Wendy Mack has received personal compensation in the range of $500-$4,999 for serving on a Scientific Advisory or Data Safety Monitoring board for NIH. Wendy Mack has received personal compensation in the range of $500-$4,999 for serving on a Scientific Advisory or Data Safety Monitoring board for Wake Forest University. Wendy Mack has received personal compensation in the range of $500-$4,999 for serving on a Scientific Advisory or Data Safety Monitoring board for Virginia Commonwealth University. The institution of Wendy Mack has received research support from NIH.; Prof. Sioutas has nothing to disclose.; Prof. E Finch has stock in acumen pharmaceuticals. The institution of Prof. E Finch has received research support from University of Southern California, Leonard Davis School of Gerontology. The institution of Prof. E Finch has received research support from University of Southern California, Leonard Davis School of Gerontology.; Prof. Pike has received personal compensation in the range of $500-$4,999 for serving as a Consultant for Holy Stone Healthcare . The institution of Prof. Pike has received research support from Cure Alzheimer Fund. The institution of Prof. Pike has received research support from NIH.; William Mack has received personal compensation in the range of $5,000-$9,999 for serving as a Consultant for Imperative Care. William Mack has received personal compensation in the range of $100,000-$499,999 for serving on a Scientific Advisory or Data Safety Monitoring board for Rebound Therapeutics. William Mack has received personal compensation in the range of $10,000-$49,999 for serving as an Editor, Associate Editor, or Editorial Advisory Board Member for JNNP. William Mack has stock in Viseon. William Mack has stock in Q'apel. William Mack has stock in Borvo. William Mack has stock in Radical Catheters. William Mack has stock in Vastrax. William Mack has stock in Egret Therapeutics. William Mack has stock in Stream Biomedical. William Mack has stock in Sparten Micro. The institution of William Mack has received research support from NIH. William Mack has received personal compensation in the range of $50,000-$99,999 for serving as a investor with Truvic.; Miss Demetriou has nothing to disclose.; No disclosure on file; Mr. Hanna has nothing to disclose.; No disclosure on file; Dr. Carswell has stock in HCA Chiswick Medical Centre. The institution of Dr. Carswell has received research support from Medical Research Council.; Dr. Gonstarova has nothing to disclose.; Dr. Methley has received personal compensation in the range of $500-$4,999 for serving as a Consultant for Cochrane. Dr. Methley has received publishing royalties from a publication relating to health care.; Miss Watt has received personal compensation for serving as an employee of Imperial College London.; Mr. Tsang has nothing to disclose.; No disclosure on file; No disclosure on file; Dr. Rong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 Dr. Andersen has nothing to disclose.; Dr. Tank has received personal compensation in the range of $10,000-$49,999 for serving on a Speakers Bureau for Neurelis.; Dr. Min has received personal compensation in the range of $500-$4,999 for serving as a Consultant for Abbott . Dr. Min has received personal compensation in the range of $500-$4,999 for serving on a Scientific Advisory or Data Safety Monitoring board for Medtronic .; Dr. Chakraborty has nothing to disclose.; Dr. Ahmed has stock in Doximity.; No disclosure on file;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Parent has stock in Thymmune Therapeutics.; Mr. Corbali has nothing to disclose.; Dr. Williams has received personal compensation for serving as an employee of IQVIA.; Dr. Herman has nothing to disclose.; Dr. Hutto has nothing to disclose.; Ms. Ngo has nothing to disclose.; Dr. Shi has nothing to disclose.; The institution of Dr. Winkel has received research support from NextSense, Inc.; Dr. Ma has nothing to disclose.; No disclosure on file; Dr. Aboseif has a non-compensated relationship as a AAN Autoimmune Neurology Section -- Education Workgroup with AAN that is relevant to AAN interests or activities.; Dr. Nathoo has nothing to disclose.;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Ms. Cacciaguerra has received personal compensation in the range of $500-$4,999 for serving on a Scientific Advisory or Data Safety Monitoring board for Roche. Ms. Cacciaguerra has received personal compensation in the range of $500-$4,999 for serving on a Speakers Bureau for BMS Celgene. Ms. Cacciaguerra has received personal compensation in the range of $500-$4,999 for serving on a Speakers Bureau for Sanofi. Ms. Cacciaguerra has received personal compensation in the range of $500-$4,999 for serving on a Speakers Bureau for BIOMEDIA.; Dr. Vorasoot has nothing to disclose.; Dr. Banks has nothing to disclose.; Dr. Tillema has nothing to disclose.; Dr. Tajfirouz has nothing to disclose.; Dr. Thakolwiboon has nothing to disclose.; Dr. Toledano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No disclosure on file; Dr. Watanabe has received personal compensation in the range of $500-$4,999 for serving on a Scientific Advisory or Data Safety Monitoring board for Alexion Pharma. Dr. Watanabe has received personal compensation in the range of $500-$4,999 for serving on a Scientific Advisory or Data Safety Monitoring board for UCB Japan. Dr. Watanabe has received personal compensation in the range of $5,000-$9,999 for serving on a Speakers Bureau for Novartis Pharma. Dr. Watanabe has received personal compensation in the range of $5,000-$9,999 for serving on a Speakers Bureau for Biogen Japan. Dr. Watanabe has received personal compensation in the range of $500-$4,999 for serving on a Speakers Bureau for Mitsubishi Tanabe Pharma. Dr. Watanabe has received personal compensation in the range of $500-$4,999 for serving on a Speakers Bureau for Chugai Pharmaceutical. Dr. Watanabe has received personal compensation in the range of $500-$4,999 for serving on a Speakers Bureau for argenx. Dr. Watanabe has received research support from JSPS KAKENHI.; Sabine Schaedelin has nothing to disclose.; Dr. Piehl has received personal compensation in the range of $5,000-$9,999 for serving on a Scientific Advisory or Data Safety Monitoring board for Parexel/Chugai. The institution of Dr. Piehl has received research support from UCB. The institution of Dr. Piehl has received research support from Merck KGaA. Dr. Piehl has received personal compensation in the range of $10,000-$49,999 for serving as a member scientific advisory board with Swedish Medical products Agency.; Roberto Furlan has received personal compensation in the range of $500-$4,999 for serving on a Speakers Bureau for Merck, Novartis, Roche, Biogen, Genzyme.; The institution of Dr. Fink has received personal compensation in the range of $500-$4,999 for serving on a Scientific Advisory or Data Safety Monitoring board for Merck. Dr. Fink has received personal compensation in the range of $0-$499 for serving as a Lecturer with Swedish MS Society.; Dr. Gastaldi has received personal compensation in the range of $500-$4,999 for serving on a Scientific Advisory or Data Safety Monitoring board for Roche.; Pascal Benkert has nothing to disclose.; Miss Maceski has nothing to disclose.; Dr. Leppert has received personal compensation for serving as an employee of GeNeuro. Dr. Leppert has received personal compensation for serving as an employee of GeNeuro. Dr. Leppert has received personal compensation for serving as an employee of Geneuro. Dr. Leppert has received personal compensation in the range of $500-$4,999 for serving as a Consultant for Novartis. Dr. Leppert has received personal compensation in the range of $10,000-$49,999 for serving as a Consultant for Roche. Dr. Leppert has received personal compensation in the range of $0-$499 for serving as a Consultant for Orion. Dr. Leppert has received personal compensation in the range of $500-$4,999 for serving as a Consultant for Sanofi. Dr. Leppert has received personal compensation in the range of $500-$4,999 for serving as a Consultant for Quanterix. Dr. Leppert has stock in Novartis.; Dr. Willemse has nothing to disclose.; The institution of Dr. Oechtering has received research support from Swiss MS Society.; Dr. Orleth has nothing to disclose.; Miss Meier has nothing to disclose.; Dr. Anthony has received personal compensation for serving as an employee of University of Oxford. Dr. Anthony has received personal compensation for serving as an employee of Somerville College Oxford. Dr. Anthony has received personal compensation in the range of $500-$4,999 for serving as a Consultant for Merck. Dr. Anthony has received personal compensation in the range of $0-$499 for serving on a Scientific Advisory or Data Safety Monitoring board for Neuroplast. Dr. Anthony has received personal compensation in the range of $0-$499 for serving as an officer or member of the Board of Directors for Oxomics. The institution of Dr. Anthony has received research support from Numares. The institution of Dr. Anthony has received research support from MRC UK.; Dr. Kuhle has nothing to disclose.; No disclosure on file; The institution of Dr. Molazadeh has received research support from Genentech, Inc..; 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 Dr. Tauhid has nothing to disclose.;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Bakshi has received personal compensation in the range of $10,000-$49,999 for serving as a Consultant for EMD Serono. The institution of Dr. Bakshi has received personal compensation in the range of $10,000-$49,999 for serving as an Editor, Associate Editor, or Editorial Advisory Board Member for Journal of Neuroimaging. An immediate family member of Dr. Bakshi has received stock or an ownership interest from Biogen. The institution of Dr. Bakshi has received research support from BMS/Celgene. The institution of Dr. Bakshi has received research support from EMD Serono.; Dr. Renfroe has received personal compensation in the range of $500-$4,999 for serving on a Scientific Advisory or Data Safety Monitoring board for Engage Therapeutics. Dr. Renfroe has received personal compensation in the range of $5,000-$9,999 for serving on a Speakers Bureau for Eisai. Dr. Renfroe has received intellectual property interests from a discovery or technology relating to health care.; The institution of Dr. Spatola has received research support from American Academy of Neurology. Dr. Spatola has received research support from Swiss National Funding. The institution of Dr. Spatola has received research support from La Caixa Foundation. The institution of Dr. Spatola has received research support from Spanish National Health Institute.; Dr. Chuquisana has nothing to disclose.; Dr. Jung has nothing to disclose.; Mr. Lopez has nothing to disclose.; Eva Maria Wendel has nothing to disclose.; Dr. Ramanathan has received personal compensation in the range of $500-$4,999 for serving on a Scientific Advisory or Data Safety Monitoring board for UCB. Dr. Ramanathan has received personal compensation in the range of $500-$4,999 for serving on a Speakers Bureau for Biogen, Alexion, Novartis. Dr. Ramanathan has received research support from NHMRC, RACP, University of Sydney.; Dr. Keller has nothing to disclose.; Prof. Hahn has nothing to disclose.; Prof. Meinl has received personal compensation in the range of $500-$4,999 for serving on a Speakers Bureau for Novartis. Prof. Meinl has received personal compensation in the range of $500-$4,999 for serving on a Speakers Bureau for TEVA. The institution of Prof. Meinl has received research support from Novartis. The institution of Prof. Meinl has received research support from Merck. The institution of Prof. Meinl has received research support from Roche. The institution of Prof. Meinl has received research support from Glycoera. The institution of Prof. Meinl has received research support from Alexion.; The institution of Dr. Reindl has received research support from Euroimmun. The institution of Dr. Reindl has received research support from Roche.; Mr. Dale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Prof. Lauffenburger has received personal compensation in the range of $500-$4,999 for serving as a Consultant for Applied BioMath. Prof. Lauffenburger has received personal compensation in the range of $500-$4,999 for serving as a Consultant for Immuneering. The institution of an immediate family member of Prof. Lauffenburger has received research support from NovoNordisk.; Kevin Rostasy has nothing to disclose.; Fabienne Brilot has received personal compensation for serving as an employee of The University of Sydney. Fabienne Brilot has received personal compensation in the range of $500-$4,999 for serving as a Consultant for Biogen. Fabienne Brilot has received personal compensation in the range of $500-$4,999 for serving as a Consultant for Merck. Fabienne Brilot has received personal compensation in the range of $500-$4,999 for serving on a Scientific Advisory or Data Safety Monitoring board for Merck serono. The institution of Fabienne Brilot has received research support from NHRMC. The institution of Fabienne Brilot has received research support from Mukltiple Sclerosis Research Australia.; Galit Alter has received personal compensation in the range of $5,000-$9,999 for serving as a Consultant for Sanofi. Galit Alter has received personal compensation in the range of $5,000-$9,999 for serving on a Scientific Advisory or Data Safety Monitoring board for Sanofi. Galit Alter has received stock or an ownership interest from SeromYx Systems. Galit Alter has received stock or an ownership interest from Leyden Labs. An immediate family member of Galit Alter has received stock or an ownership interest from Leyden Labs. The institution of Galit Alter has received research support from BioNetch. The institution of Galit Alter has received research support from Sanofi. The institution of Galit Alter has received research support from Medicago. Galit Alter has received intellectual property interests from a discovery or technology relating to health care. An immediate family member of Galit Alter has received publishing royalties from a publication relating to health care. Galit Alter has received personal compensation in the range of $10,000-$49,999 for serving as a Senior Director Technology with Leyden Labs.; Dr. Lünemann has received personal compensation in the range of $0-$499 for serving as a Consultant for Takeda. Dr. Lünemann has received personal compensation in the range of $500-$4,999 for serving on a Scientific Advisory or Data Safety Monitoring board for Roche. Dr. Lünemann has received personal compensation in the range of $500-$4,999 for serving on a Scientific Advisory or Data Safety Monitoring board for Merck &amp; Co. Dr. Lünemann has received personal compensation i</t>
  </si>
  <si>
    <t>AAN_1451</t>
  </si>
  <si>
    <t>H198 - AI as a Tool in Academic Neurology: From Black Bags to Black Boxes (Academic Hub)</t>
  </si>
  <si>
    <t>https://www.aan.com//msa/Public/Events/Details/17331</t>
  </si>
  <si>
    <t>Learning Objectives Over the past few years, we seem to be inundated with discussion of artificial intelligence (AI) in academic medicine. While feelings range from natural excitedness to healthy trepidation, questions remain about how best we might utilize AI tools in academic practice without eroding the very aspects that we has humans enjoy and indeed do well. In this session, we will discuss examples of how AI and other machine learning or natural language processing tools can augment the work of the academic neurologist, including examples pertinent to clinical practice, neurologic research, and the educational environment. The session will conclude with audience discussion and Q &amp; A.</t>
  </si>
  <si>
    <t>S468</t>
  </si>
  <si>
    <t>Leadership; Artificial Intelligence</t>
  </si>
  <si>
    <t>Core Competencies Interpersonal and Communication Skills, Practice-based Learning and Improvement, Systems-based Practice</t>
  </si>
  <si>
    <t>Dr. Southerland has received personal compensation in the range of $10,000-$49,999 for serving as an Expert Witness for Plaintiffs and Defense Cases related to Stroke and Vascular Neurology.. The institution of Dr. Southerland has received research support from American Heart Association. The institution of Dr. Southerland has received research support from NIH. The institution of Dr. Southerland has received research support from Abbvie Pharmaceuticals, Inc.. Dr. Southerland has received intellectual property interests from a discovery or technology relating to health care. Dr. Southerland has received intellectual property interests from a discovery or technology relating to health care.</t>
  </si>
  <si>
    <t>AAN_1452</t>
  </si>
  <si>
    <t>H204 - Veni, Vidi, Scripsi: I Came, I Saw, I Wrote (Wellness Hub)</t>
  </si>
  <si>
    <t>https://www.aan.com//msa/Public/Events/Details/16974</t>
  </si>
  <si>
    <t>Lealani Mae Acosta, MD, FAAN; Ludwig Gutmann, MD, FAAN; Heidi George Moawad, MD</t>
  </si>
  <si>
    <t>Learning Objectives</t>
  </si>
  <si>
    <t>S469</t>
  </si>
  <si>
    <t>Dr. Acosta has received personal compensation in the range of $500-$4,999 for serving as an Editor, Associate Editor, or Editorial Advisory Board Member for Neurology. The institution of Dr. Acosta has received research support from AbbVie, Biohaven, Roche, NIH.; Dr. Gutmann has nothing to disclose.; Dr. Moawad has nothing to disclose.</t>
  </si>
  <si>
    <t>AAN_1454</t>
  </si>
  <si>
    <t>H205 - Conversation Corner: Optimal Utilization of APPs in an Academic Medical Center (Academic Hub)</t>
  </si>
  <si>
    <t>https://www.aan.com//msa/Public/Events/Details/17089</t>
  </si>
  <si>
    <t>Briana Witherspoon, NP; Brendan J. Kelley, MD, FAAN</t>
  </si>
  <si>
    <t>Learning Objectives Participants should be able to identfiy key elements for succesful integration of physician and advanced practice contributions to care for people with neurologic diseases; comprehend challenges common to these relationships, including instutional, personal, and patient-related factors that are important to attend to; and evaluate contributions of successful physician-APP relationships that can advance your practice and your impact on the institution, and how these can improve the lives of patients.</t>
  </si>
  <si>
    <t>S470</t>
  </si>
  <si>
    <t>Mrs. Witherspoon has nothing to disclose.; Dr. Kelley has received personal compensation in the range of $5,000-$9,999 for serving as a Consultant for Eli Lilly. Dr. Kelley has received personal compensation in the range of $500-$4,999 for serving as a Consultant for Labcorp. Dr. Kelley has received personal compensation in the range of $500-$4,999 for serving as a Consultant for Esai.</t>
  </si>
  <si>
    <t>AAN_1455</t>
  </si>
  <si>
    <t>H206 - Standardization of Electronic Health Record (EHR) Tools: An EHR Vendor and Parkinson Foundation Collaboration (Practice and Policy Hub)</t>
  </si>
  <si>
    <t>https://www.aan.com//msa/Public/Events/Details/17386</t>
  </si>
  <si>
    <t>Learning Objectives Participants should become familiar with how a collaboration between Epic Systems, an EHR vendor, and the Parkinson Foundation helped develop standardized EHR solutions to reduce risks to persons with Parkinson's disease; how work is being applied in the the Parkinson Foundation Hospital Safety Collaborative; and learn to describe for one's practice the advantages and limitations of leveraging standardized neurology content provided at an EHR vendor level.</t>
  </si>
  <si>
    <t>S471</t>
  </si>
  <si>
    <t>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 An immediate family member of Dr. Wu has received personal compensation in the range of $500-$4,999 for serving on a Speakers Bureau for Marinus. An immediate family member of Dr. Wu has received personal compensation in the range of $500-$4,999 for serving on a Speakers Bureau for Biocodex. The institution of Dr. Wu has received research support from Michael J Fox Foundation. The institution of an immediate family member of Dr. Wu has received research support from Amzell. The institution of Dr. Wu has received research support from Centers for Disease Control. Dr. Wu has a non-compensated relationship as a Neuroscience Steering Board with Epic that is relevant to AAN interests or activities.; No disclosure on file</t>
  </si>
  <si>
    <t>AAN_1456</t>
  </si>
  <si>
    <t>PL6 - Frontiers in Neuroscience Plenary Session</t>
  </si>
  <si>
    <t>https://www.aan.com//msa/Public/Events/Details/16561</t>
  </si>
  <si>
    <t>Learning Objectives This session features basic and translational research related to clinical issues of importance. Six outstanding speakers will summarize their recent research finding and dive into the clinical implications of the results.</t>
  </si>
  <si>
    <t>S472</t>
  </si>
  <si>
    <t>Dr. Parvizi has received personal compensation in the range of $50,000-$99,999 for serving as a Consultant for Ceribell.; No disclosure on file; No disclosure on file; No disclosure on file; No disclosure on file; No disclosure on file; No disclosure on file; Dr. Shulman has received personal compensation in the range of $5,000-$9,999 for serving as a Consultant for Takeda. Dr. Shulman has received personal compensation in the range of $5,000-$9,999 for serving on a Scientific Advisory or Data Safety Monitoring board for Helis Medical Foudation. The institution of Dr. Shulman has received research support from National Institutes of Health.</t>
  </si>
  <si>
    <t>AAN_1457</t>
  </si>
  <si>
    <t>Neural Circuits and Mental Health</t>
  </si>
  <si>
    <t>Kafui Dzirasa, MD, PhD</t>
  </si>
  <si>
    <t>AAN_1458</t>
  </si>
  <si>
    <t>Sense of Self in the Brain: Evidence from Intracranial Explorations of the Human Brain</t>
  </si>
  <si>
    <t>Josef Parvizi, MD, PhD</t>
  </si>
  <si>
    <t>AAN_1459</t>
  </si>
  <si>
    <t>Brain Computer Interface</t>
  </si>
  <si>
    <t>Jocelyne Bloch, MD; Gregoire Courtine, PhD</t>
  </si>
  <si>
    <t>AAN_1460</t>
  </si>
  <si>
    <t>Basal Ganglia and Naturalistic Motor Behavior</t>
  </si>
  <si>
    <t>Sandeep Robert Datta, MD, PhD</t>
  </si>
  <si>
    <t>AAN_1461</t>
  </si>
  <si>
    <t>Psychedelics in Clinical Neurology</t>
  </si>
  <si>
    <t>Robin Carhart-Harris, PhD</t>
  </si>
  <si>
    <t>AAN_1462</t>
  </si>
  <si>
    <t>Molecular Basis of Racial and Ethic Disparities in Aging and Alzheimer's Disease</t>
  </si>
  <si>
    <t>Renã A.S. Robinson, PhD</t>
  </si>
  <si>
    <t>AAN_1463</t>
  </si>
  <si>
    <t>Industry Therapeutic Update from Novartis: Unlocking the Latest Data: Why Wait? Early Consideration for an Established B-Cell Therapy with Ease of Administration in RMS</t>
  </si>
  <si>
    <t>https://www.aan.com//msa/Public/Events/Details/17144</t>
  </si>
  <si>
    <t>Stephen W. Yeung, DO; Jason Warren Freeman, MD</t>
  </si>
  <si>
    <t>Sponsored by Sanofi. Learning Objectives 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</si>
  <si>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S473</t>
  </si>
  <si>
    <t>Dr. Yeung has received personal compensation for serving as an employee of Novartis.; Dr. Freeman has received personal compensation for serving as an employee of Novartis . Dr. Freeman has stock in Novartis .</t>
  </si>
  <si>
    <t>AAN_1464</t>
  </si>
  <si>
    <t>P10 - Poster Session 10</t>
  </si>
  <si>
    <t>https://www.aan.com//msa/Public/Events/Details/17214</t>
  </si>
  <si>
    <t>S474</t>
  </si>
  <si>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</si>
  <si>
    <t>No disclosure on file; Mr. Bhandal has received research support from Health Resources and Services Administration.; Mr. Davies has nothing to disclose.; The institution of Dr. Spears has received research support from AmeriCorps - Missouri Community Service Commission.; Dr. Carpenter has nothing to disclose.; No disclosure on file; Dr. Breitenbucher has nothing to disclose.; Dr. Al-Hasan has nothing to disclose.; Dr. Hoskin has nothing to disclose.; Dr. Foldes has nothing to disclose.; Dr. Shvarts has nothing to disclose.; Dr. Moussavi has nothing to disclose.; Dr. Kumari has nothing to disclose.; Dr. Rizzo has nothing to disclose.; Dr. Zhou has nothing to disclose.; Kaeli Samson has nothing to disclose.; The institution of Dr. Murman has received research support from Biogen. The institution of Dr. Murman has received research support from EIP Pharma. The institution of Dr. Murman has received research support from Eli Lilly &amp; Co.. The institution of Dr. Murman has received research support from Functional Neuromodulation. The institution of Dr. Murman has received research support from Roche Pharmaceuticals.; Dr. Kirmani has nothing to disclose.;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Mr. Satyadev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Galarneau has nothing to disclose.; Ms. Winslow has nothing to disclose.;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Dr. Bragg has nothing to disclose.; Miss Baldwin has nothing to disclose.; Miss Holleck has nothing to disclose.; Miss Pettway has nothing to disclose.; Ms. Tuz-Zahra has nothing to disclose.; Yorghos Tripodis, 5406 has nothing to disclose.; Dr. Bernick has received personal compensation in the range of $500-$4,999 for serving on a Scientific Advisory or Data Safety Monitoring board for Lilly. Dr. Bernick has received personal compensation in the range of $500-$4,999 for serving on a Scientific Advisory or Data Safety Monitoring board for Optina. Dr. Bernick has received personal compensation in the range of $500-$4,999 for serving on a Scientific Advisory or Data Safety Monitoring board for Eisai. Dr. Bernick has received personal compensation in the range of $500-$4,999 for serving on a Scientific Advisory or Data Safety Monitoring board for Corium. Dr. Bernick has stock in Aurora. The institution of Dr. Bernick has received research support from UFC. The institution of Dr. Bernick has received research support from Top Rank Promotions. The institution of Dr. Bernick has received research support from Haymon Boxing.;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 Dr. Reiman has received personal compensation in the range of $50,000-$99,999 for serving on a Scientific Advisory or Data Safety Monitoring board for Denali, Green Valley, Zinfandel, and Takeda. Dr. Reiman has received stock or an ownership interest from Alkahest, Alzheon, Aural Analytics, Denali, and United Neuroscience.. Dr. Reiman has received intellectual property interests from a discovery or technology relating to health care. Dr. Reiman has received personal compensation in the range of $500-$4,999 for serving as a Member, National Advisory Council on Aging (NACA) with NIA.; Martha Shenton has nothing to disclose.; Robert Stern, PhD has received personal compensation in the range of $10,000-$49,999 for serving as a Consultant for Biogen. The institution of Robert Stern, PhD has received research support from Eisai. The institution of Robert Stern, PhD has received research support from Lilly. The institution of Robert Stern, PhD has received research support from ATRI/NIA. Robert Stern, PhD has received publishing royalties from a publication relating to health care. Robert Stern, PhD has a non-compensated relationship as a Member with NFLPA Mackey-White Committee that is relevant to AAN interests or activities.; The institution of Michael Alosco, PHD has received research support from NIH.; The institution of Dr. Turner has received research support from National Institute on Aging of the National Institute of Health.; The institution of Dr. Ritter has received research support from NIH.; No disclosure on file;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Sotirchos has received personal compensation in the range of $500-$4,999 for serving as a Consultant for Ad Scientiam. Dr. Sotirchos has received personal compensation in the range of $5,000-$9,999 for serving on a Scientific Advisory or Data Safety Monitoring board for Viela Bio. Dr. Sotirchos has received personal compensation in the range of $500-$4,999 for serving on a Scientific Advisory or Data Safety Monitoring board for Genentech. Dr. Sotirchos has received personal compensation in the range of $10,000-$49,999 for serving on a Scientific Advisory or Data Safety Monitoring board for Alexion. The institution of Dr. Sotirchos has received research support from National Institutes of Health. The institution of Dr. Sotirchos has received research support from National Multiple Sclerosis Society. The institution of Dr. Sotirchos has received research support from Sumaira Foundation. The institution of Dr. Sotirchos has received research support from Genentech. Dr. Sotirchos has received personal compensation in the range of $500-$4,999 for serving as a Ad Hoc Reviewer with National Institutes of Health.; Dr. Carment has received personal compensation for serving as an employee of Ad Scientiam.; Dr. Gorin has received personal compensation for serving as an employee of Ad Scientiam.; Miss Klaeylé has received personal compensation for serving as an employee of Ad Scientiam.; Miss Ravindra has received personal compensation for serving as an employee of Ad Scientiam.; Mrs. Touré Cuq has received personal compensation for serving as an employee of Ad Scientiam .; Dr. Vives has received personal compensation for serving as an employee of Ad Scientiam.; Saad Zinai has received personal compensation for serving as an employee of Ad Scientiam.;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No disclosure on file; 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Krupsky has received personal compensation for serving as an employee of Cerner Enviza, an Oracle Company.; Dr. Martin has received personal compensation for serving as an employee of Cerner Enviza. The institution of Dr. Martin has received research support from Lundbeck LLC.; Mr. Perkowski has received personal compensation for serving as an employee of Oracle Life Sciences. Mr. Perkowski has received personal compensation in the range of $100,000-$499,999 for serving as a Consultant for Oracle Life Sciences. Mr. Perkowski has received research support from Oracle Life Sciences.; No disclosure on file; Mr. Gholizadeh has received personal compensation for serving as an employee of Genentech.; Ms. Behne has nothing to disclose.; Ms. Behne has received personal compensation for serving as an employee of The Guthy-Jackson Charitable Foundation. Ms. Behne has received personal compensation in the range of $50,000-$99,999 for serving as a Independent Contractor with The Guthy-Jackson Charitable Foundation.; Mrs. Jackson-Matthews has nothing to disclose.; Mrs. McDaniel has received personal compensation for serving as an employee of The Guthy-Jackson Charitable Foundation.; Mrs. Woolf has received personal compensation for serving as an employee of The Guthy-Jackson Charitable Foundation.; Dr. Yeaman has received personal compensation in the range of $5,000-$9,999 for serving on a Scientific Advisory or Data Safety Monitoring board for Genentech. Dr. Yeaman has received personal compensation in the range of $500-$4,999 for serving on a Speakers Bureau for Genentech-Roche. Dr. Yeaman has received personal compensation in the range of $500-$4,999 for serving on a Speakers Bureau for Alexion. The institution of Dr. Yeaman has received research support from National Institutes of Health. The institution of Dr. Yeaman has received research support from U.S. Department of Defense. Dr. Yeaman has received intellectual property interests from a discovery or technology relating to health care. Dr. Yeaman has received intellectual property interests from a discovery or technology relating to health care.; The institution of Lindsay Rechtman has received research support from ATSDR.; Dr. Fujihara has received personal compensation in the range of $500-$4,999 for serving as a Consultant for Abbvie. Dr. Fujihara has received personal compensation in the range of $500-$4,999 for serving as a Consultant for Merck Boipharma. Dr. Fujihara has received personal compensation in the range of $500-$4,999 for serving as a Consultant for Japan Tobacco. Dr. Fujihara has received personal compensation in the range of $5,000-$9,999 for serving on a Scientific Advisory or Data Safety Monitoring board for Novartis. Dr. Fujihara has received personal compensation in the range of $10,000-$49,999 for serving on a Scientific Advisory or Data Safety Monitoring board for Mitsubishi-Tanabe. Dr. Fujihara has received personal compensation in the range of $10,000-$49,999 for serving on a Scientific Advisory or Data Safety Monitoring board for Chugai/Roche. Dr. Fujihara has received personal compensation in the range of $500-$4,999 for serving on a Scientific Advisory or Data Safety Monitoring board for Alexion. Dr. Fujihara has received personal compensation in the range of $5,000-$9,999 for serving on a Scientific Advisory or Data Safety Monitoring board for UCB. Dr. Fujihara has received personal compensation in the range of $5,000-$9,999 for serving on a Scientific Advisory or Data Safety Monitoring board for Biogen. Dr. Fujihara has received personal compensation in the range of $500-$4,999 for serving on a Scientific Advisory or Data Safety Monitoring board for Horizon. The institution of Dr. Fujihara has received research support from Ministry of Health, Welfare and Labor of Japan. Dr. Fujihara has received personal compensation in the range of $10,000-$49,999 for serving as a speaker, chair, etc with Novartis. Dr. Fujihara has received personal compensation in the range of $5,000-$9,999 for serving as a speaker, chair, etc with Biogen. Dr. Fujihara has received personal compensation in the range of $10,000-$49,999 for serving as a speaker, chair, etc with Mitsubishi-Tanabe. Dr. Fujihara has received personal compensation in the range of $10,000-$49,999 for serving as a apeaker, chair, etc with Chugai/Roche. Dr. Fujihara has received personal compensation in the range of $500-$4,999 for serving as a speaker, chair, etc with Alexion. Dr. Fujihara has received personal compensation in the range of $500-$4,999 for serving as a chair, speaker with Asahi Kasei Medical. Dr. Fujihara has received personal compensation in the range of $500-$4,999 for serving as a speaker with Eisai. Dr. Fujihara has received personal compensation in the range of $500-$4,999 for serving as a speaker, chair with Teijin.; Dr. Weinshenker has received personal compensation in the range of $500-$4,999 for serving as a Consultant for Mitsubishi Tanabe. Dr. Weinshenker has received personal compensation in the range of $500-$4,999 for serving as a Consultant for CANbridge Pharmaceuticals. Dr. Weinshenker has received personal compensation in the range of $0-$499 for serving as a Consultant for CALIBR. Dr. Weinshenker has received personal compensation in the range of $5,000-$9,999 for serving as a Consultant for Horizon. Dr. Weinshenker has received personal compensation in the range of $10,000-$49,999 for serving on a Scientific Advisory or Data Safety Monitoring board for Alexion. Dr. Weinshenker has received personal compensation in the range of $10,000-$49,999 for serving on a Scientific Advisory or Data Safety Monitoring board for Viela Bio. Dr. Weinshenker has received personal compensation in the range of $10,000-$49,999 for serving on a Scientific Advisory or Data Safety Monitoring board for Roche Group (Chugai, Genentech, Roche). Dr. Weinshenker has received personal compensation in the range of $5,000-$9,999 for serving on a Scientific Advisory or Data Safety Monitoring board for UCB Pharmaceuticals. The institution of Dr. Weinshenker has received research support from Guthy Jackson Charitable Foundation. Dr. Weinshenker has received intellectual property interests from a discovery or technology relating to health care. Dr. Weinshenker has received personal compensation in the range of $5,000-$9,999 for serving as a speaker at internal meeting and symposium with Horizon.; Dr. Patti has received personal compensation in the range of $500-$4,999 for serving on a Scientific Advisory or Data Safety Monitoring board for Alexion, Almirall, Bayer, Biogen, Bristol Meyers and Squibb Merck, Roche, Sanofi, TEVA. Dr. Patti has received personal compensation in the range of $500-$4,999 for serving as an officer or member of the Board of Directors for University of Catania and AISM/FISM, Fondazione Italiana Sclerosi Multipla.; Ingo Kleiter has received personal compensation in the range of $500-$4,999 for serving as a Consultant for Alexion. Ingo Kleiter has received personal compensation in the range of $500-$4,999 for serving as a Consultant for Biogen. Ingo Kleiter has received personal compensation in the range of $500-$4,999 for serving as a Consultant for Merck. Ingo Kleiter has received personal compensation in the range of $500-$4,999 for serving as a Consultant for Roche. Ingo Kleiter has received personal compensation in the range of $500-$4,999 for serving as a Consultant for Celgene. Ingo Kleiter has received personal compensation in the range of $500-$4,999 for serving as a Consultant for Hexal. Ingo Kleiter has received personal compensation in the range of $500-$4,999 for serving as a Consultant for Horizon. Ingo Kleiter has received personal compensation in the range of $500-$4,999 for serving as a Consultant for Almirall.;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Dr. Triyatni has stock in Roche.; Dr. Blondeau has received personal compensation for serving as an employee of F. Hoffmann-La Roche.; Dr. Burdeska has received personal compensation for serving as an employee of Roche.; Mr. NGWA has received personal compensation for serving as an employee of F. Hoffmann-La Roche . Mr. NGWA has stock in F. Hoffmann-La Roche .; Dr. Yamamura has nothing to disclose.;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Gaelle Klingelschmitt has received personal compensation for serving as an employee of F.Hoffmann-La Roche LTD.;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Kaye has received personal compensation for serving as an employee of McKing Consulting Corporation. Dr. Kaye has received personal compensation in the range of $500-$4,999 for serving as a Consultant for Association for the Protection of Human Research Participants.; Samira Apostolos-Pereira has nothing to disclose.; Mr. Mahler Ferreira Oliveira has nothing to disclose.; Mr. Diogo Silva has nothing to disclose.; Dr. Schoeps has nothing to disclose.; Dr. Ayroza Galvao Ribeiro Gomes has received personal compensation in the range of $0-$499 for serving on a Scientific Advisory or Data Safety Monitoring board for Guidepoint. The institution of Dr. Ayroza Galvao Ribeiro Gomes has received research support from Roche.; Dr. Mendes has nothing to disclose.; The institution of Dr. Matos has received research support from Hoffmann LaRoche.; Miss Solti has nothing to disclose.; Mrs. Pitombeira has nothing to disclose.; Dr. Boaventura de Olivei has received personal compensation in the range of $0-$499 for serving on a Speakers Bureau for Merck. Dr. Boaventura de Olivei has received personal compensation in the range of $0-$499 for serving on a Speakers Bureau for Roche.; Dr. Rimkus has received personal compensation in the range of $500-$4,999 for serving on a Speakers Bureau for Roche. Dr. Rimkus has received personal compensation in the range of $500-$4,999 for serving on a Speakers Bureau for Guerbet. Dr. Rimkus has received research support from Multiple Sclerosis International Federatio .; Dr. Adoni has received personal compensation in the range of $0-$499 for serving on a Scientific Advisory or Data Safety Monitoring board for Biogen. Dr. Adoni has received personal compensation in the range of $500-$4,999 for serving on a Scientific Advisory or Data Safety Monitoring board for Roche. Dr. Adoni has received personal compensation in the range of $500-$4,999 for serving on a Speakers Bureau for Biogen. Dr. Adoni has received personal compensation in the range of $500-$4,999 for serving on a Speakers Bureau for Novartis.; The institution of Dr. Proebstel has received personal compensation in the range of $500-$4,999 for serving on a Scientific Advisory or Data Safety Monitoring board for Biogen. The institution of Dr. Proebstel has received personal compensation in the range of $500-$4,999 for serving on a Speakers Bureau for Novartis. The institution of Dr. Proebstel has received personal compensation in the range of $500-$4,999 for serving on a Speakers Bureau for Biogen. The institution of Dr. Proebstel has received personal compensation in the range of $500-$4,999 for serving on a Speakers Bureau for Roche. The institution of Dr. Proebstel has received research support from Biogen. Dr. Proebstel has received intellectual property interests from a discovery or technology relating to health care.; Dr. Sato has received personal compensation in the range of $500-$4,999 for serving as a Consultant for Roche. Dr. Sato has received personal compensation in the range of $500-$4,999 for serving as a Consultant for Horizon. Dr. Sato has received personal compensation</t>
  </si>
  <si>
    <t>AAN_1465</t>
  </si>
  <si>
    <t>H208 - Fireside Chat: Frontiers in Neuroscience Plenary Session (Research Hub)</t>
  </si>
  <si>
    <t>https://www.aan.com//msa/Public/Events/Details/17304</t>
  </si>
  <si>
    <t>Learning Objectives Bring your questions for the speakers of the Frontiers in Neuroscience Plenary Session.</t>
  </si>
  <si>
    <t>S475</t>
  </si>
  <si>
    <t>Dr. Shulman has received personal compensation in the range of $5,000-$9,999 for serving as a Consultant for Takeda. Dr. Shulman has received personal compensation in the range of $5,000-$9,999 for serving on a Scientific Advisory or Data Safety Monitoring board for Helis Medical Foudation. The institution of Dr. Shulman has received research support from National Institutes of Health.; No disclosure on file; No disclosure on file; No disclosure on file; No disclosure on file; No disclosure on file; No disclosure on file; Dr. Parvizi has received personal compensation in the range of $50,000-$99,999 for serving as a Consultant for Ceribell.</t>
  </si>
  <si>
    <t>AAN_1466</t>
  </si>
  <si>
    <t>H209 - Conversation Corner: Promotions: How to Prepare for and Get One (Academic Hub)</t>
  </si>
  <si>
    <t>https://www.aan.com//msa/Public/Events/Details/17329</t>
  </si>
  <si>
    <t>Steven Vernino, MD, PhD, FAAN; Karen Hirsch, MD</t>
  </si>
  <si>
    <t>Learning Objectives Participants should become familiar with the process for academic promotion.</t>
  </si>
  <si>
    <t>S476</t>
  </si>
  <si>
    <t>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Dr. Hirsch has nothing to disclose.</t>
  </si>
  <si>
    <t>AAN_1467</t>
  </si>
  <si>
    <t>H210 - Neuro Feud (HeadTalks)</t>
  </si>
  <si>
    <t>https://www.aan.com//msa/Public/Events/Details/16983</t>
  </si>
  <si>
    <t>Shannon M. DiCarlo, MD, FAAN</t>
  </si>
  <si>
    <t>Learning Objectives Watch your neurology colleagues battle it out in this classic game where each team will earn points by guessing answers to survey questions sent to neurology professionals.</t>
  </si>
  <si>
    <t>S477</t>
  </si>
  <si>
    <t>Dr. DiCarlo has nothing to disclose.</t>
  </si>
  <si>
    <t>AAN_1468</t>
  </si>
  <si>
    <t>C158 - Neurology Education: Roundtable Lunch Potpourri: 10 Tables and 10 Topics</t>
  </si>
  <si>
    <t>https://www.aan.com//msa/Public/Events/Details/17261</t>
  </si>
  <si>
    <t>S478</t>
  </si>
  <si>
    <t>AAN_1469</t>
  </si>
  <si>
    <t>Wellness Hub Social Hour</t>
  </si>
  <si>
    <t>https://www.aan.com//msa/Public/Events/Details/17303</t>
  </si>
  <si>
    <t>S479</t>
  </si>
  <si>
    <t>AAN_1470</t>
  </si>
  <si>
    <t>APP Fellowship Directors Meeting</t>
  </si>
  <si>
    <t>https://www.aan.com//msa/Public/Events/Details/17467</t>
  </si>
  <si>
    <t>Description Meeting for Neurology APP Fellowship Directors to come together to discuss common issues concerning training and ways in which the programs can grow, consider certification for graduates and other issues of practice.</t>
  </si>
  <si>
    <t>S480</t>
  </si>
  <si>
    <t>AAN_1471</t>
  </si>
  <si>
    <t>H213 - Social Hour (Wellness Hub)</t>
  </si>
  <si>
    <t>https://www.aan.com//msa/Public/Events/Details/17282</t>
  </si>
  <si>
    <t>S481</t>
  </si>
  <si>
    <t>AAN_1472</t>
  </si>
  <si>
    <t>H211 - DeMYTHifying Gender Equity: Strategies from Leaders and Advocates to Build an Inclusive Work Climate for All Genders (Leadership University)</t>
  </si>
  <si>
    <t>https://www.aan.com//msa/Public/Events/Details/17073</t>
  </si>
  <si>
    <t>Payal B. Patel, MD; Sarah Wahlster, MD</t>
  </si>
  <si>
    <t>Learning Objectives Participants should be able to recognize how myths about gender stereotypes are created and propagated; identify key concerns for women and men about salary negotiations, academic advancement, and parental leave; question assumptions about gender stereotypes; discuss ways to dispell myths about stereotypes, and address barriers to gender equity.</t>
  </si>
  <si>
    <t>S482</t>
  </si>
  <si>
    <t>The institution of Dr. Patel has received research support from National Institute of Health. Dr. Patel has received personal compensation in the range of $0-$499 for serving as a Author with MedLink Neurology.; Dr. Wahlster has nothing to disclose.</t>
  </si>
  <si>
    <t>AAN_1473</t>
  </si>
  <si>
    <t>H212 - Integrating Advanced Practice Providers: Nurturing Career Growth and Practice Excellence (Practice and Policy Hub)</t>
  </si>
  <si>
    <t>https://www.aan.com//msa/Public/Events/Details/17154</t>
  </si>
  <si>
    <t>Emily K. Sweetra, NP; Louis A. Tramontozzi, III, MD; Kristen Marie Telfor, MS,NP-C; Zubair A. Shaikh, MD, MBBS</t>
  </si>
  <si>
    <t>S483</t>
  </si>
  <si>
    <t>Ms. Sweetra has nothing to disclose.; Dr. Tramontozzi has received personal compensation in the range of $10,000-$49,999 for serving as an Expert Witness for Foster &amp; Eldridge.; Ms. Telfor has received personal compensation in the range of $500-$4,999 for serving as a Speaker with AANP.; Dr. Shaikh has nothing to disclose.</t>
  </si>
  <si>
    <t>AAN_1474</t>
  </si>
  <si>
    <t>H215 - How to Contribute to the Neurology® Resident &amp; Fellow Section (Trainee Hub)</t>
  </si>
  <si>
    <t>https://www.aan.com//msa/Public/Events/Details/17532</t>
  </si>
  <si>
    <t>Whitley Warfield Aamodt, MD; Katherine Fu, MD</t>
  </si>
  <si>
    <t>Learning Objectives The Neurology Resident &amp; Fellow Section (RFS) disseminates scholarly work on topics related to clinical neurology for trainees. This session is designed for trainees and educators and will provide an overview of RFS, discuss publication tips for first-time authors, and review ways in which trainees can get more involved as authors, peer reviewers, or members of the RFS editorial board. The discussion will end with a Q &amp; A session.</t>
  </si>
  <si>
    <t>S484</t>
  </si>
  <si>
    <t>Dr. Aamodt has received personal compensation in the range of $500-$4,999 for serving as an Editor, Associate Editor, or Editorial Advisory Board Member for Neurology.; Dr. Fu has received personal compensation in the range of $500-$4,999 for serving as an Editor, Associate Editor, or Editorial Advisory Board Member for American Academy of Neurology: Neurology Journal .</t>
  </si>
  <si>
    <t>AAN_1475</t>
  </si>
  <si>
    <t>H216 - Neuro-apps (Innovation Hub)</t>
  </si>
  <si>
    <t>https://www.aan.com//msa/Public/Events/Details/17580</t>
  </si>
  <si>
    <t>S485</t>
  </si>
  <si>
    <t>AAN_1476</t>
  </si>
  <si>
    <t>H217 - Changing the Mindset of Diversity, Equity, and Inclusion (DEI) in Academic Neurology (Academic Hub)</t>
  </si>
  <si>
    <t>https://www.aan.com//msa/Public/Events/Details/17323</t>
  </si>
  <si>
    <t>Cumara Barahona O'Carroll, MD, FAAN; Nimish A. Mohile, MD, FAAN; Madeline A. Chadehumbe, MD, FAAN</t>
  </si>
  <si>
    <t>Learning Objectives This session will feature panelists with a variety of experiences in advancing diversity, equity, and inclusion in academic neurology. Participants should learn strategies and tactics to infuse diversity, equity, and inclusion into the core academic missions of a neurology department. Discussions will focus on how departments can advance health equity within their clinical programs, enhance recruitment of diverse subjects in clinical trials, and how we can ensure support for faculty who lead pipeline programs and community engagement.</t>
  </si>
  <si>
    <t>S486</t>
  </si>
  <si>
    <t>Health Care Disparities; Diversity, Equity, and Inclusion</t>
  </si>
  <si>
    <t>Dr. O'Carroll has nothing to disclose.; Dr. Mohile has nothing to disclose.; Dr. Chadehumbe has nothing to disclose.</t>
  </si>
  <si>
    <t>AAN_1477</t>
  </si>
  <si>
    <t>H218 - Completing the Stress Cycle: Implications of the Mind-body Connection on Living a Fulfilling Life (Wellness Hub)</t>
  </si>
  <si>
    <t>https://www.aan.com//msa/Public/Events/Details/16972</t>
  </si>
  <si>
    <t>Daniella Miller, MD; Xinran Xiang, MD</t>
  </si>
  <si>
    <t>Learning Objectives Participants should become familiar with the mind-body connection through the autonomic nervous system; stress cycle as defined by: stressor, stress response, and stress processing; evidence-based ways to process stress; the ways that inequities in compensation contribute to stress and affects personal and professional fulfillment; and review unpublished salary data on women in neurology.</t>
  </si>
  <si>
    <t>S487</t>
  </si>
  <si>
    <t>Dr. Miller has nothing to disclose.; Dr. Xiang has received personal compensation in the range of $0-$499 for serving as a Author with The New Yorker/Conde Nast.</t>
  </si>
  <si>
    <t>AAN_1478</t>
  </si>
  <si>
    <t>H219 - Clinical Trials Diversity: A Surmountable Problem (Research Hub)</t>
  </si>
  <si>
    <t>https://www.aan.com//msa/Public/Events/Details/17372</t>
  </si>
  <si>
    <t>Richard T. Benson, MD, PhD, FAAN; Yazmin Odia, MD, FAAN, MS; Shibani Sharon Mukerji, MD, PhD</t>
  </si>
  <si>
    <t>Learning Objectives The lack of diversity in clinical trials is a problem. Join us to discuss why and how diversity is integral to clinical trial conduct and impact.</t>
  </si>
  <si>
    <t>S488</t>
  </si>
  <si>
    <t>Dr. Benson has received personal compensation in the range of $100,000-$499,999 for serving as a Federal employee with HHS/NIH.; Dr. Odia has received personal compensation in the range of $5,000-$9,999 for serving as a Consultant for PharPoint. Dr. Odia has received personal compensation in the range of $500-$4,999 for serving on a Scientific Advisory or Data Safety Monitoring board for GammaTile.; Dr. Mukerji has stock in Gilead Science. The institution of Dr. Mukerji has received research support from NIH. The institution of Dr. Mukerji has received research support from Massachusetts General Hospital.; 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t>
  </si>
  <si>
    <t>AAN_1479</t>
  </si>
  <si>
    <t>H221 - Incorporating General Neurology into Your Career (Trainee Hub)</t>
  </si>
  <si>
    <t>https://www.aan.com//msa/Public/Events/Details/17301</t>
  </si>
  <si>
    <t>Michael E. Markowski, DO, FAAN; Thomas R. Vidic, MD, FAAN; Elizabeth A. Hartman, MD</t>
  </si>
  <si>
    <t>Learning Objectives Participants should become familiar with the benefits of a career in general neurology and the increasing need for general neurologists within most communities, the importance of general neurology in our work force nationwide, and the practice experience of academic and private practice general neurologists.</t>
  </si>
  <si>
    <t>S489</t>
  </si>
  <si>
    <t>Dr. Markowski has nothing to disclose.; Dr. Vidic has received personal compensation in the range of $500-$4,999 for serving as an Expert Witness for attorney. Dr. Vidic has received personal compensation in the range of $500-$4,999 for serving as an Expert Witness for Attorney .; An immediate family member of Dr. Hartman has stock in Amgen.</t>
  </si>
  <si>
    <t>AAN_1480</t>
  </si>
  <si>
    <t>H220 - Learning Neurology Through Small Bytes: Where to Go for Learning as a Medical Student (Trainee Hub)</t>
  </si>
  <si>
    <t>https://www.aan.com//msa/Public/Events/Details/17155</t>
  </si>
  <si>
    <t>Jerome J. Graber, MD, MPH, FAAN; Rachel Marie E. Salas, MD, MEd, FAAN</t>
  </si>
  <si>
    <t>S490</t>
  </si>
  <si>
    <t>Dr. Graber has received personal compensation in the range of $500-$4,999 for serving as an Expert Witness for Dickie McCamey Attorneys at Law. Dr. Graber has a non-compensated relationship as a Editorial Board member with Neuro-Oncology: Practice, published by Oxford that is relevant to AAN interests or activities. Dr. Graber has a non-compensated relationship as a Editorial Board Member with Journal of Pain and Symptom Management that is relevant to AAN interests or activities. Dr. Graber has a non-compensated relationship as a Board of Directors with American Society of Neuroimaging that is relevant to AAN interests or activities. Dr. Graber has a non-compensated relationship as a Board of Directors and Certification Exam Committee Member with United Council of Neurogical Subspecialties that is relevant to AAN interests or activities. Dr. Graber has a non-compensated relationship as a Question of the Day 'app' committee and NeuroSAE and Continuum with American Academy of Neurology that is relevant to AAN interests or activities. Dr. Graber has a non-compensated relationship as a Editorial Board Member with Practical Neurology (BMC) that is relevant to AAN interests or activities.; Dr. Salas has received personal compensation for serving as an employee of ScholarRx. Dr. Salas has received personal compensation for serving as an employee of HMPGlobal. Dr. Salas has received personal compensation for serving as an employee of Idorsia. Dr. Salas has received personal compensation in the range of $500-$4,999 for serving as an Editor, Associate Editor, or Editorial Advisory Board Member for Neurology Learning Network. Dr. Salas has received publishing royalties from a publication relating to health care.</t>
  </si>
  <si>
    <t>AAN_1481</t>
  </si>
  <si>
    <t>C159 - Stiff Person Syndrome Spectrum Disorder and Other Autoimmune Movement Disorders</t>
  </si>
  <si>
    <t>https://www.aan.com//msa/Public/Events/Details/16649</t>
  </si>
  <si>
    <t>Scott Douglas Newsome, DO, FAAN</t>
  </si>
  <si>
    <t>Learning Objectives Participants should become familiar with the expanding clinical spectrum of stiff person syndrome and other autoimmune movement disorders including identifying differing phenotypes. Additionally, participants should become familiar with the pertinent diagnostic work-up and treatment considerations for these diseases.</t>
  </si>
  <si>
    <t>S491</t>
  </si>
  <si>
    <t>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Dr. Balint has nothing to disclose.; The institution of Dr. Wang has received research support from Genentech.</t>
  </si>
  <si>
    <t>AAN_1482</t>
  </si>
  <si>
    <t>AAN_1483</t>
  </si>
  <si>
    <t>Expanding Clinical Spectrum of Stiff Person Syndrome Spectrum Disorders</t>
  </si>
  <si>
    <t>AAN_1484</t>
  </si>
  <si>
    <t>Treatment Considerations in Stiff Person Syndrome Spectrum Disorders</t>
  </si>
  <si>
    <t>Yujie Wang, MD</t>
  </si>
  <si>
    <t>AAN_1485</t>
  </si>
  <si>
    <t>Evolving Landscape of Autoimmune Movement Disorders</t>
  </si>
  <si>
    <t>Bettina Balint, MD</t>
  </si>
  <si>
    <t>AAN_1486</t>
  </si>
  <si>
    <t>Scott Douglas Newsome, DO, FAAN; Bettina Balint, MD; Yujie Wang, MD</t>
  </si>
  <si>
    <t>AAN_1487</t>
  </si>
  <si>
    <t>C160 - Essentials of Diagnosis and Management of Hemorrhagic Stroke</t>
  </si>
  <si>
    <t>https://www.aan.com//msa/Public/Events/Details/16656</t>
  </si>
  <si>
    <t>Ashutosh P. Jadhav, MD, FAAN</t>
  </si>
  <si>
    <t>Learning Objectives Participants should learn to describe common causes of hemorrhagic stroke and the role of neuro-imaging; recognize factors that lead to hematoma expansion and treat them; prevent rebleeding from cerebral, vascular, and systemic complications; and manage the post-hemorrhage patient in the outpatient setting.</t>
  </si>
  <si>
    <t>S492</t>
  </si>
  <si>
    <t>Cerebrovascular Disease and Interventional Neurology; Neurohospitalist</t>
  </si>
  <si>
    <t>Dr. Jadhav has nothing to disclose.; Dr. Mistry has received personal compensation in the range of $500-$4,999 for serving as a Consultant for RAPID AI. Dr. Mistry has received personal compensation in the range of $500-$4,999 for serving as a Consultant for AbbVie . Dr. Mistry has received personal compensation in the range of $500-$4,999 for serving as a Consultant for AbbVIe. Dr. Mistry has received personal compensation in the range of $0-$499 for serving as a Consultant for Silvercreek Pharma. Dr. Mistry has received personal compensation in the range of $500-$4,999 for serving as an Editor, Associate Editor, or Editorial Advisory Board Member for American Heart Association. The institution of Dr. Mistry has received research support from National Institutes of Health. The institution of Dr. Mistry has received research support from Patient Centered Outcomes Research Institure.;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Dr. Klein has received personal compensation in the range of $10,000-$49,999 for serving as an Editor, Associate Editor, or Editorial Advisory Board Member for SAGE Publishers. Dr. Klein has received personal compensation in the range of $10,000-$49,999 for serving as an Editor, Associate Editor, or Editorial Advisory Board Member for McGraw-Hill. Dr. Klein has received personal compensation in the range of $5,000-$9,999 for serving as an Editor, Associate Editor, or Editorial Advisory Board Member for Audio Digest Foundation. Dr. Klein has received personal compensation in the range of $5,000-$9,999 for serving as an Editor, Associate Editor, or Editorial Advisory Board Member for Oakstone Publishers. Dr. Klein has received personal compensation in the range of $5,000-$9,999 for serving as an Editor, Associate Editor, or Editorial Advisory Board Member for Wolters Kluwer. Dr. Klein has received personal compensation in the range of $100,000-$499,999 for serving as an Expert Witness for various law firms. Dr. Klein has received publishing royalties from a publication relating to health care.</t>
  </si>
  <si>
    <t>AAN_1488</t>
  </si>
  <si>
    <t>AAN_1489</t>
  </si>
  <si>
    <t>Diagnostic Approach to Hemorrhagic Stroke</t>
  </si>
  <si>
    <t>AAN_1490</t>
  </si>
  <si>
    <t>Acute Management of Hemorrhagic Stroke</t>
  </si>
  <si>
    <t>Thabele M. Leslie-Mazwi, MD</t>
  </si>
  <si>
    <t>AAN_1491</t>
  </si>
  <si>
    <t>Outpatient Management of the Post-hemorrhage Stroke Patient</t>
  </si>
  <si>
    <t>Eva Akshitkumar Mistry, MD</t>
  </si>
  <si>
    <t>AAN_1492</t>
  </si>
  <si>
    <t>AAN_1493</t>
  </si>
  <si>
    <t>C161 - Diagnosis and Current Management of Cluster Headache and Other Primary Headache Disorders</t>
  </si>
  <si>
    <t>https://www.aan.com//msa/Public/Events/Details/16777</t>
  </si>
  <si>
    <t>Learning Objectives Participants should become familiar with the clinical presentations, differential diagnosis, and management of cluster headache, rarer trigeminal autonomic cephalalgias, and other uncommon primary headache disorders. Recent updates including new guidelines will be discussed.</t>
  </si>
  <si>
    <t>S493</t>
  </si>
  <si>
    <t>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 Dr. Nahas has received personal compensation in the range of $50,000-$99,999 for serving as a Consultant for AbbVie. Dr. Nahas has received personal compensation in the range of $10,000-$49,999 for serving as a Consultant for Eli Lilly. Dr. Nahas has received personal compensation in the range of $10,000-$49,999 for serving as a Consultant for Lundbeck. Dr. Nahas has received personal compensation in the range of $500-$4,999 for serving as a Consultant for Theranica. Dr. Nahas has received personal compensation in the range of $5,000-$9,999 for serving as an Editor, Associate Editor, or Editorial Advisory Board Member for Neurology Learning Network. Dr. Nahas has received personal compensation in the range of $500-$4,999 for serving as an Editor, Associate Editor, or Editorial Advisory Board Member for Springer. Dr. Nahas has received publishing royalties from a publication relating to health care. Dr. Nahas has received publishing royalties from a publication relating to health care. Dr. Nahas has received personal compensation in the range of $500-$4,999 for serving as a expert/talent for CME event with Medscape/WebMD.; The institution of Dr. Burish has received personal compensation in the range of $500-$4,999 for serving as a Consultant for Praxis Precision Medicine. The institution of Dr. Burish has received personal compensation in the range of $500-$4,999 for serving as a Consultant for Beckley Psytech Limited. Dr. Burish has received personal compensation in the range of $0-$499 for serving as a Consultant for Doximety. The institution of Dr. Burish has received research support from Lundbeck.</t>
  </si>
  <si>
    <t>AAN_1494</t>
  </si>
  <si>
    <t>Overview of Primary Headaches: Cluster Headache and Beyond</t>
  </si>
  <si>
    <t>AAN_1495</t>
  </si>
  <si>
    <t>Diagnosis of Cluster Headache vs. Other TACS</t>
  </si>
  <si>
    <t>Mark J. Burish, MD, PhD</t>
  </si>
  <si>
    <t>AAN_1496</t>
  </si>
  <si>
    <t>Management of Cluster Headache</t>
  </si>
  <si>
    <t>AAN_1497</t>
  </si>
  <si>
    <t>Other Primary Headaches</t>
  </si>
  <si>
    <t>Stephanie J. Nahas, MD, FAAN</t>
  </si>
  <si>
    <t>AAN_1498</t>
  </si>
  <si>
    <t>Teshamae Monteith, MD, FAAN; Stephanie J. Nahas, MD, FAAN; Mark J. Burish, MD, PhD</t>
  </si>
  <si>
    <t>AAN_1499</t>
  </si>
  <si>
    <t>AAN_1500</t>
  </si>
  <si>
    <t>C162 - Health Equity for Neurologists</t>
  </si>
  <si>
    <t>https://www.aan.com//msa/Public/Events/Details/16770</t>
  </si>
  <si>
    <t>Farrah J. Mateen, MD, PhD, FAAN</t>
  </si>
  <si>
    <t>S494</t>
  </si>
  <si>
    <t>Dr. Mateen has received personal compensation in the range of $5,000-$9,999 for serving on a Scientific Advisory or Data Safety Monitoring board for Horizon Therapeutics. Dr. Mateen has received personal compensation in the range of $500-$4,999 for serving on a Scientific Advisory or Data Safety Monitoring board for Genentech. Dr. Mateen has received personal compensation in the range of $500-$4,999 for serving on a Scientific Advisory or Data Safety Monitoring board for EMD Serono. Dr. Mateen has received personal compensation in the range of $500-$4,999 for serving on a Scientific Advisory or Data Safety Monitoring board for Alexion. Dr. Mateen has received personal compensation in the range of $500-$4,999 for serving as an Editor, Associate Editor, or Editorial Advisory Board Member for Neurology. The institution of Dr. Mateen has received research support from Genentech. The institution of Dr. Mateen has received research support from EMD Serono. The institution of Dr. Mateen has received research support from Novartis. The institution of Dr. Mateen has received research support from Horizon Therapeutics.; Dr. Berkman has received personal compensation in the range of $0-$499 for serving as a Consultant for Medzown. Dr. Berkman has stock in Medzown.; No disclosure on file</t>
  </si>
  <si>
    <t>AAN_1501</t>
  </si>
  <si>
    <t>C163 - Infections of the Nervous System 2</t>
  </si>
  <si>
    <t>https://www.aan.com//msa/Public/Events/Details/16761</t>
  </si>
  <si>
    <t>Shruti Prabodh Agnihotri, MD</t>
  </si>
  <si>
    <t>Learning Objectives Participants should be able to identify common opportunistic infections and their associated pathogens, interpret neuroradiologic patterns in opportunistic infections, and describe various neurologic complications of HIV and recognize viral infections of the brain. This program complements Infections of the Nervous System 1 and Infections of the Nervous System 3 but covers independent topics.</t>
  </si>
  <si>
    <t>S495</t>
  </si>
  <si>
    <t>An immediate family member of Dr. Agnihotri has stock in Gilead. The institution of Dr. Agnihotri has received research support from Roche/ Genentech.; Dr. Abdel Wahed has received personal compensation in the range of $0-$499 for serving as a Resident Honorary Speaker with Iowa Neurological Association. Dr. Abdel Wahed has received personal compensation in the range of $0-$499 for serving as a Author with MedLink. Dr. Abdel Wahed has received personal compensation in the range of $500-$4,999 for serving as a Author with AAN Continuum.; Dr. Cervantes-Arslanian has nothing to disclose.</t>
  </si>
  <si>
    <t>AAN_1502</t>
  </si>
  <si>
    <t>AAN_1503</t>
  </si>
  <si>
    <t>CNS Opportunistic Infections</t>
  </si>
  <si>
    <t>AAN_1504</t>
  </si>
  <si>
    <t>Neurologic Complications of HIV</t>
  </si>
  <si>
    <t>Lama Abdel Wahed, MD</t>
  </si>
  <si>
    <t>AAN_1505</t>
  </si>
  <si>
    <t>Viral Infections of the Nervous System</t>
  </si>
  <si>
    <t>Anna Marisa Cervantes-Arslanian, MD, FAAN</t>
  </si>
  <si>
    <t>AAN_1506</t>
  </si>
  <si>
    <t>AAN_1507</t>
  </si>
  <si>
    <t>AAN_1508</t>
  </si>
  <si>
    <t>C164 - Clinical EMG 1: Nerve Conduction Studies and Needle EMG: Patterns in Neuromuscular Disorders</t>
  </si>
  <si>
    <t>https://www.aan.com//msa/Public/Events/Details/16727</t>
  </si>
  <si>
    <t>Kelly G. Gwathmey, MD</t>
  </si>
  <si>
    <t>Learning Objectives Participants should understand the basic concepts underlying nerve conduction studies including pitfalls and technical factors appreciate common nerve conduction patterns in neuromuscular disorders; apply needle EMG for the diagnosis of neuromuscular disorders. This program complements Clinical EMG 2: Case-based Clinical Applications of Nerve Conduction Studies and Needle Electromyography, but covers independent topics.</t>
  </si>
  <si>
    <t>S496</t>
  </si>
  <si>
    <t>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Dr. Laughlin has nothing to disclose.; Dr. Izenberg has received personal compensation in the range of $500-$4,999 for serving on a Scientific Advisory or Data Safety Monitoring board for Biogen. Dr. Izenberg has received personal compensation in the range of $500-$4,999 for serving on a Scientific Advisory or Data Safety Monitoring board for Roche. Dr. Izenberg has received personal compensation in the range of $500-$4,999 for serving on a Scientific Advisory or Data Safety Monitoring board for Genzyme. Dr. Izenberg has received personal compensation in the range of $500-$4,999 for serving on a Scientific Advisory or Data Safety Monitoring board for Alexxion. Dr. Izenberg has received personal compensation in the range of $500-$4,999 for serving on a Scientific Advisory or Data Safety Monitoring board for alnylam.</t>
  </si>
  <si>
    <t>AAN_1509</t>
  </si>
  <si>
    <t>AAN_1510</t>
  </si>
  <si>
    <t>Approach to Nerve Conduction Studies</t>
  </si>
  <si>
    <t>AAN_1511</t>
  </si>
  <si>
    <t>Nerve Conduction Studies: Clinical Patterns in Neuromuscular Disorders</t>
  </si>
  <si>
    <t>Ruple S. Laughlin, MD, FAAN</t>
  </si>
  <si>
    <t>AAN_1512</t>
  </si>
  <si>
    <t>Needle EMG: Clinical Patterns in Neuromuscular Disorders</t>
  </si>
  <si>
    <t>Aaron E. Izenberg, MD</t>
  </si>
  <si>
    <t>AAN_1513</t>
  </si>
  <si>
    <t>Kelly G. Gwathmey, MD; Ruple S. Laughlin, MD, FAAN; Aaron E. Izenberg, MD</t>
  </si>
  <si>
    <t>AAN_1514</t>
  </si>
  <si>
    <t>C165 - Continuum Test Your Knowledge: A Multiple-choice Question Review 1</t>
  </si>
  <si>
    <t>https://www.aan.com//msa/Public/Events/Details/16687</t>
  </si>
  <si>
    <t>Learning Objectives Participants should increase and refresh their knowledge of core topics in neurology through presentation of common and not-so-common clinical problems. This session will specifically focus on the Neurology of Systemic Disease and Cerebrovascular disorders, and participants will work through difficult clinical presentations both logically and successfully. This program complements Continuum Test Your Knowledge: An MCQ Review 2 but covers independent topics.</t>
  </si>
  <si>
    <t>S497</t>
  </si>
  <si>
    <t>General Neurology, Neuromuscular and Clinical Neurophysiology (EMG), Neuro-rehabilitation</t>
  </si>
  <si>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Toledano has nothing to disclose.; The institution of Dr. Liberman has received research support from NIH.</t>
  </si>
  <si>
    <t>AAN_1515</t>
  </si>
  <si>
    <t>Neurology of Systemic Disease</t>
  </si>
  <si>
    <t>AAN_1516</t>
  </si>
  <si>
    <t>Cerebrovascular Disease</t>
  </si>
  <si>
    <t>Ava L. Liberman, MD</t>
  </si>
  <si>
    <t>AAN_1517</t>
  </si>
  <si>
    <t>C166 - Myelopathies: Recognizing and Evaluating Myelopathic Patients for Inflammatory and Vascular Causes</t>
  </si>
  <si>
    <t>https://www.aan.com//msa/Public/Events/Details/16789</t>
  </si>
  <si>
    <t>Eoin P. Flanagan, MBBCh, FAAN</t>
  </si>
  <si>
    <t>Learning Objectives Participants should be able to navigate more easily towards the correct diagnosis and avoid diagnostic pitfalls in a patient presenting with myelopathy. Clinical and radiologic pearls will assist the general neurologist in recognizing the cause of myelopathy and ordering the correct investigations to confirm the diagnosis. Attendees will be more aware of specific advances in the field of autoimmune myelopathies (e.g., myelin-oligodendrocyte glycoprotein-IgG associated myelitis) and acute and chronic management of myelopathy (e.g., utility of plasma exchange in a patient with a severe myelitis from aquaporin-4-IgG seropositive neuromyelitis optica spectrum disorder).</t>
  </si>
  <si>
    <t>S498</t>
  </si>
  <si>
    <t>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Kumar has nothing to disclose.;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t>
  </si>
  <si>
    <t>AAN_1518</t>
  </si>
  <si>
    <t>AAN_1519</t>
  </si>
  <si>
    <t>Inflammatory Myelopathies: Clinical, Serologic, and Treatment Pearls</t>
  </si>
  <si>
    <t>Jacqueline Palace</t>
  </si>
  <si>
    <t>AAN_1520</t>
  </si>
  <si>
    <t>Radiologic Pearls in Vascular and Inflammatory Myelopathies and Their Mimics</t>
  </si>
  <si>
    <t>AAN_1521</t>
  </si>
  <si>
    <t>Clinical Pearls in Vascular Myelopathy</t>
  </si>
  <si>
    <t>Neeraj Kumar, MD</t>
  </si>
  <si>
    <t>AAN_1522</t>
  </si>
  <si>
    <t>Eoin P. Flanagan, MBBCh, FAAN; Neeraj Kumar, MD</t>
  </si>
  <si>
    <t>AAN_1523</t>
  </si>
  <si>
    <t>C167 - Spanish: Epilepsia (Epilepsy)</t>
  </si>
  <si>
    <t>https://www.aan.com//msa/Public/Events/Details/16903</t>
  </si>
  <si>
    <t>Maria J. Bruzzone, MD</t>
  </si>
  <si>
    <t>Learning Objectives Course attendees will acquire the skills necessary to identify hyperexcitable patterns frequently observed in the EEGs of critically ill patients, as well as strategies for their treatment and care after discharge, applicable to both adults and children. The program will combine concise topic summaries with case-based scenarios, allowing participants to understand the scientific underpinnings of diseases diagnosed through EEG and develop appropriate management strategies. The implementation and management of an EEG service in the ICU will also be discussed.</t>
  </si>
  <si>
    <t>S499</t>
  </si>
  <si>
    <t>Dr. Bruzzone has nothing to disclose.; No disclosure on file; Dr. Mayor-Romero has nothing to disclose.; Dr. Lowden has nothing to disclose.</t>
  </si>
  <si>
    <t>AAN_1524</t>
  </si>
  <si>
    <t>C168 - Clinical Pearls: Learning from Complex Cases Simple Lessons that Apply to Everyday Problems</t>
  </si>
  <si>
    <t>https://www.aan.com//msa/Public/Events/Details/16686</t>
  </si>
  <si>
    <t>Learning Objectives Participants should be able to enhance and enrich their ability to make effective and correct clinical diagnoses using bedside clinical observations and thus improving patient outcomes.</t>
  </si>
  <si>
    <t>S500</t>
  </si>
  <si>
    <t>Dr. Josephson has received personal compensation in the range of $50,000-$99,999 for serving as an Editor, Associate Editor, or Editorial Advisory Board Member for JAMA Neurology. Dr. Josephson has received personal compensation in the range of $10,000-$49,999 for serving as an Editor, Associate Editor, or Editorial Advisory Board Member for McGraw Hill---Harrison's Online. Dr. Josephson has received personal compensation in the range of $10,000-$49,999 for serving as an Expert Witness for various legal firms. The institution of Dr. Josephson has received research support from NINDS. Dr. Josephson has received publishing royalties from a publication relating to health care. Dr. Josephson has received publishing royalties from a publication relating to health care.; Dr. Galetta has nothing to disclose.; Dr. Lewis has nothing to disclose.</t>
  </si>
  <si>
    <t>AAN_1525</t>
  </si>
  <si>
    <t>AAN_1526</t>
  </si>
  <si>
    <t>Sharon Lewis, MD, FAAN</t>
  </si>
  <si>
    <t>AAN_1527</t>
  </si>
  <si>
    <t>AAN_1528</t>
  </si>
  <si>
    <t>S28 - Vascular and Other Non-Alzheimer's Dementias</t>
  </si>
  <si>
    <t>https://www.aan.com//msa/Public/Events/Details/17264</t>
  </si>
  <si>
    <t>S501</t>
  </si>
  <si>
    <t>An immediate family member of Dr. Skylar-Scott has received personal compensation in the range of $500-$4,999 for serving as a Consultant for 3D Systems. The institution of an immediate family member of Dr. Skylar-Scott has received research support from The Chan Zuckerberg Initiative. An immediate family member of Dr. Skylar-Scott has received intellectual property interests from a discovery or technology relating to health care.; Dr. Acosta has received personal compensation in the range of $500-$4,999 for serving as an Editor, Associate Editor, or Editorial Advisory Board Member for Neurology. The institution of Dr. Acosta has received research support from AbbVie, Biohaven, Roche, NIH.; Dr. Dodge has received personal compensation for serving as an employee of The Association for Frontotemporal Degeneration.; Ms. Jenny has received personal compensation for serving as an employee of Invitae. Ms. Jenny has stock in Invitae. Ms. Jenny has received personal compensation in the range of $100,000-$499,999 for serving as a Clinical Consultation with Invitae.; Mrs. Milliard has received personal compensation for serving as an employee of FTD Disorders Registry.; Dr. Dacks has received personal compensation for serving as an employee of Association for Frontotemporal Degeneration. Dr. Dacks has received personal compensation for serving as an employee of American Epilepsy Society . The institution of an immediate family member of Dr. Dacks has received research support from NIH .; Miss Kwan has nothing to disclose.; Dr. McIntyre has received personal compensation in the range of $10,000-$49,999 for serving as a Consultant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on a Scientific Advisory or Data Safety Monitoring board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on a Speakers Bureau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as an Expert Witness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research support from research grant support from CIHR/GACD/National Natural Science Foundation of China (NSFC) and the Milken Institute. Dr. McIntyre has received personal compensation in the range of $100,000-$499,999 for serving as a Chief Executive Officer with Braxia Scientific Corp.; Miss Phan has nothing to disclose.; The institution of Dr. Mansur has received research support from CIHR. The institution of Dr. Mansur has received research support from PSI. The institution of Dr. Mansur has received research support from Baszucki Brain Research Fund.; Dr. Rosenblat has received personal compensation in the range of $10,000-$49,999 for serving as a Consultant for Braxia.; Mr. Guo has nothing to disclose.; Ms. Le has nothing to disclose.; Miss Teopiz has received personal compensation in the range of $10,000-$49,999 for serving as a Consultant for Braxia Scientific Corp..; Ms. Ceban has received personal compensation in the range of $10,000-$49,999 for serving as a Consultant for Brain and Cognition Discovery Foundation.; Ms. Bailey has received personal compensation for serving as an employee of Brain and Cognition Discovery Foundation.; Mr. Ramachandra has nothing to disclose.; Mr. Di Vincenzo has received personal compensation in the range of $0-$499 for serving as a Peer Reviewer with Expert Opinion On Pharmacotherapy.; Mr. Badulescu has nothing to disclose.; Dr. Drzadzewski has received research support from Brain and Cognition Discovery Foundation.; Mr. Mistri has nothing to disclose.; Mrs. Biondi has nothing to disclose.; Dr. Tedone has nothing to disclose.; Carmen Vizzino has nothing to disclose.; Elisabetta Pagani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Miss Fioramonti-Gorchow has received personal compensation for serving as an employee of Regeneron Pharmaceuticals, Inc.; Dr. Meadows has received personal compensation for serving as an employee of Regeneron Pharmaceuticals.; Dr. Hussein has received personal compensation for serving as an employee of Regeneron. Dr. Hussein has stock in Regeneron.; Dr. FAZIO has received personal compensation for serving as an employee of Regeneron. Dr. FAZIO has stock in Regeneron.; Dr. George has received personal compensation for serving as an employee of Regeneron Pharmaceuticals. Dr. George has stock in Regeneron Pharmaceuticals. Dr. George has stock in AstraZeneca.; No disclosure on file; Dr. Gopal has received personal compensation for serving as an employee of Regeneron. Dr. Gopal has received personal compensation for serving as an employee of Johnson &amp; Johnson.; Dr. Lynch has received personal compensation in the range of $10,000-$49,999 for serving as a Consultant for Vigil Neuroscience. Dr. Lynch has received personal compensation in the range of $500-$4,999 for serving as a Consultant for Eli Lilly. Dr. Lynch has received personal compensation in the range of $500-$4,999 for serving on a Scientific Advisory or Data Safety Monitoring board for Vigil Neuroscience.;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No disclosure on file; Dr. Meier has received personal compensation for serving as an employee of Vigil Neuroscience. Dr. Meier has received personal compensation for serving as an employee of Voyager Therapeutics. Dr. Meier has stock in Vigil Neuroscience. Dr. Meier has stock in Voyager Therapeutics.; Dr. Wszolek has received personal compensation in the range of $5,000-$9,999 for serving as an Editor, Associate Editor, or Editorial Advisory Board Member for Polish Neurological Society/Via Medica.; Dr. Rajagovindan has received personal compensation for serving as an employee of Biogen. Dr. Rajagovindan has received personal compensation for serving as an employee of Vigil. Dr. Rajagovindan has stock in Biogen. Dr. Rajagovindan has stock in Vigil .; The institution of Dr. Kumar has received personal compensation in the range of $50,000-$99,999 for serving as a Consultant for Supernus. The institution of Dr. Kumar has received personal compensation in the range of $10,000-$49,999 for serving as a Consultant for Abbvie. The institution of Dr. Kumar has received personal compensation in the range of $100,000-$499,999 for serving as a Consultant for Teva Pharmaceuticals. The institution of Dr. Kumar has received personal compensation in the range of $10,000-$49,999 for serving as a Consultant for Annexon. The institution of Dr. Kumar has received personal compensation in the range of $10,000-$49,999 for serving as a Consultant for Roche. The institution of Dr. Kumar has received personal compensation in the range of $10,000-$49,999 for serving as a Consultant for Acorda Therapeutics. The institution of Dr. Kumar has received personal compensation in the range of $10,000-$49,999 for serving as a Consultant for Cerevel Therapeutics. Dr. Kumar has received personal compensation in the range of $5,000-$9,999 for serving on a Scientific Advisory or Data Safety Monitoring board for Impel Pharma. Dr. Kumar has received personal compensation in the range of $50,000-$99,999 for serving on a Speakers Bureau for Supernus. The institution of Dr. Kumar has received personal compensation in the range of $100,000-$499,999 for serving on a Speakers Bureau for Teva. The institution of Dr. Kumar has received personal compensation in the range of $10,000-$49,999 for serving on a Speakers Bureau for Acorda Therapeutics. The institution of Dr. Kumar has received personal compensation in the range of $10,000-$49,999 for serving on a Speakers Bureau for Kyowa Kirin. Dr. Kumar has received personal compensation in the range of $1,000,000+ for serving as an officer or member of the Board of Directors for Research Catalyst, LLC. Dr. Kumar has received personal compensation in the range of $100,000-$499,999 for serving as an officer or member of the Board of Directors for CenExel RMCR. Dr. Kumar has stock in Research Catalyst, LLC. Dr. Kumar has stock in CenExel. The institution of Dr. Kumar has received research support from Supernus. The institution of Dr. Kumar has received research support from Sage Therapeutics. The institution of Dr. Kumar has received research support from Prilenia Therapeutics. The institution of Dr. Kumar has received research support from Roche. The institution of Dr. Kumar has received research support from Triplet Therapeutics. The institution of Dr. Kumar has received research support from CHDI Foundation. The institution of Dr. Kumar has received research support from Neurocrine Biosciences. The institution of Dr. Kumar has received research support from Biovie. The institution of Dr. Kumar has received research support from Neuroderm. The institution of Dr. Kumar has received research support from Sanofi. The institution of Dr. Kumar has received research support from Addex Pharma. The institution of Dr. Kumar has received research support from Integrative Research Laboratories. The institution of Dr. Kumar has received research support from Takeda Pharmaceuticals. The institution of Dr. Kumar has received research support from Neuraly. The institution of Dr. Kumar has received research support from Abbvie. The institution of Dr. Kumar has received research support from Cerevel Therapeutics. The institution of Dr. Kumar has received research support from Transposon Therapeutics. The institution of Dr. Kumar has received research support from Lundbeck. The institution of Dr. Kumar has received research support from Biohaven. The institution of Dr. Kumar has received research support from Revance Therapeutics. The institution of Dr. Kumar has received research support from Impax Laboratories. The institution of Dr. Kumar has received research support from Pharma Two B. The institution of Dr. Kumar has received research support from Enterin. The institution of Dr. Kumar has received research support from CND Life Sciences. The institution of Dr. Kumar has received research support from Neuron23. The institution of Dr. Kumar has received research support from Annexon Biosciences. The institution of Dr. Kumar has received research support from Annovis. The institution of Dr. Kumar has received research support from PTC Therapeutics. The institution of Dr. Kumar has received research support from Uniqure. The institution of Dr. Kumar has received research support from Alexza. The institution of Dr. Kumar has received research support from SparkNeuro. The institution of Dr. Kumar has received research support from Praxis. The institution of Dr. Kumar has received research support from Scion Neurostim. The institution of Dr. Kumar has received research support from Cognition Therapeutics. The institution of Dr. Kumar has received research support from Eli Lilly. Dr. Kumar has received personal compensation in the range of $100,000-$499,999 for serving as a Medical Director with CenExel RMCR. Dr. Kumar has received personal compensation in the range of $1,000,000+ for serving as a Managing Member with Research Catalyst, LLC.; Ms. Mendez Colmenares has nothing to disclose.; No disclosure on file; Dr. Anderson has nothing to disclose.; No disclosure on file; No disclosure on file; No disclosure on file; The institution of Dr. Thomas has received research support from NIH.; Dr. Li has nothing to disclose.; Dr. Choi has received personal compensation in the range of $500-$4,999 for serving as an Editor, Associate Editor, or Editorial Advisory Board Member for Elsevier. Dr. Choi has received personal compensation in the range of $0-$499 for serving as an Editor, Associate Editor, or Editorial Advisory Board Member for Springer.; Prof. Lee has nothing to disclose.; An immediate family member of Dr. Lee has received personal compensation in the range of $500-$4,999 for serving as an Editor, Associate Editor, or Editorial Advisory Board Member for Elsevier. An immediate family member of Dr. Lee has received personal compensation in the range of $0-$499 for serving as an Editor, Associate Editor, or Editorial Advisory Board Member for Springer. The institution of Dr. Lee has received research support from NIH.; Dr. Geschwind has nothing to disclose.; Dr. Zhou has nothing to disclose.; Michael Terranova has nothing to disclose.; Theresa Driscoll has nothing to disclose.; Ms. Benisano has nothing to disclose.; Mrs. Goodman-O'Leary has nothing to disclose.; Mr. Nandi has nothing to disclose.; Dr. Metcalf has nothing to disclose.; Mrs. Casey has nothing to disclose.; No disclosure on file; Robin Schubert has received personal compensation for serving as an employee of QuantiMedis.; The institution of Dr. Reilmann has received personal compensation in the range of $5,000-$9,999 for serving as a Consultant for Hoffmann-La Roche. The institution of Dr. Reilmann has received personal compensation in the range of $5,000-$9,999 for serving as a Consultant for uniQure. The institution of Dr. Reilmann has received personal compensation in the range of $5,000-$9,999 for serving as a Consultant for WAVE. Dr. Reilmann has received personal compensation in the range of $500-$4,999 for serving on a Scientific Advisory or Data Safety Monitoring board for WAVE. The institution of Dr. Reilmann has received personal compensation in the range of $500-$4,999 for serving as an Editor, Associate Editor, or Editorial Advisory Board Member for IOS-Press. The institution of Dr. Reilmann has received research support from European Union. Dr. Reilmann has a non-compensated relationship as a Executive Committee Member with Huntington Study Group that is relevant to AAN interests or activities. Dr. Reilmann has a non-compensated relationship as a Member of Executive Committee with European Huntington Disease Network that is relevant to AAN interests or activities. Dr. Reilmann has a non-compensated relationship as a Co-Chair Task Force on Huntington Disease with Movement Disorders Socitey that is relevant to AAN interests or activities.; No disclosure on file; Ms. Golubjatnikov has nothing to disclose.; Dr. Wong has nothing to disclose.; Ms. Cho has nothing to disclose.; Dr. Wang has nothing to disclose.; Dr. Arnold has received personal compensation in the range of $500-$4,999 for serving as a Consultant for EIP Pharma. Dr. Arnold has received personal compensation in the range of $500-$4,999 for serving as a Consultant for Eisai. Dr. Arnold has received personal compensation in the range of $5,000-$9,999 for serving on a Scientific Advisory or Data Safety Monitoring board for Sage Therapeutics. Dr. Arnold has received personal compensation in the range of $5,000-$9,999 for serving on a Scientific Advisory or Data Safety Monitoring board for Cortexyme. Dr. Arnold has received personal compensation in the range of $500-$4,999 for serving as an Expert Witness for Boyle Shaughnessy Law. Dr. Arnold has received personal compensation in the range of $500-$4,999 for serving as an Expert Witness for Wolf Greenfield. Dr. Arnold has received personal compensation in the range of $500-$4,999 for serving as a Advisory Board Member with Bob's Last Marathon.; Dr. Pascual-Leone has received personal compensation for serving as an employee of Linus Health. Dr. Pascual-Leone has received personal compensation in the range of $5,000-$9,999 for serving as a Consultant for Magstim. Dr. Pascual-Leone has received personal compensation in the range of $5,000-$9,999 for serving as a Consultant for Neuroelectrics. Dr. Pascual-Leone has received personal compensation in the range of $500-$4,999 for serving as a Consultant for TetraNeuron. Dr. Pascual-Leone has received personal compensation in the range of $500-$4,999 for serving as a Consultant for MedRhythms. Dr. Pascual-Leone has received personal compensation in the range of $100,000-$499,999 for serving as an officer or member of the Board of Directors for Linus Health. Dr. Pascual-Leone has received personal compensation in the range of $5,000-$9,999 for serving as an Editor, Associate Editor, or Editorial Advisory Board Member for Annals of Neurology. Dr. Pascual-Leone has stock in TI Solutions. The institution of Dr. Pascual-Leone has received research support from NIH. The institution of Dr. Pascual-Leone has received research support from NSF. The institution of Dr. Pascual-Leone has received research support from Brightfocus Foundation . Dr. Pascual-Leone has received intellectual property interests from a discovery or technology relating to health care. Dr. Pascual-Leone has received publishing royalties from a publication relating to health care.; Dr. MA has nothing to disclose.; Ms. Huang has nothing to disclose.; Mrs. Swinton has nothing to disclose.; Dr. BONIN PINTO has nothing to disclose.; Dr. Oliveira Santos has nothing to disclose.; Mr. Owens has nothing to disclose.; Mrs. Gutierrez has nothing to disclose.; Blair Apple has nothing to disclose.; Ms. Singleton has nothing to disclose.; Mrs. Stuart has nothing to disclose.; Andriy Yabluchanskiy has nothing to disclose.; Dr. Saleh Velez has nothing to disclose.; No disclosure on file; Dr. Shah has nothing to disclose.; Dr. Dahal has nothing to disclose.; No disclosure on file; Omid Mirmosayyeb has nothing to disclose.</t>
  </si>
  <si>
    <t>AAN_1529</t>
  </si>
  <si>
    <t>S29 - Epilepsy Diagnostics and Therapeutics</t>
  </si>
  <si>
    <t>https://www.aan.com//msa/Public/Events/Details/17265</t>
  </si>
  <si>
    <t>S502</t>
  </si>
  <si>
    <t>The institution of Dr. Zepeda Garcia has received research support from NIH.; No disclosure on file; The institution of Mr. Towne has received research support from the American Epilepsy Society (Predoctoral Research Fellowship) and the National Institutes of Health (F31NS131025, T32TR004545, T32GM113896).; Dr. Eslami has nothing to disclose.; No disclosure on file; Dr. Cavazos has received stock or an ownership interest from Brain Sentinel . The institution of Dr. Cavazos has received research support from NIH.; Dr. Fox has received personal compensation in the range of $10,000-$49,999 for serving as an Editor, Associate Editor, or Editorial Advisory Board Member for Wiley. The institution of Dr. Fox has received research support from NIH. Dr. Fox has received intellectual property interests from a discovery or technology relating to health care. Dr. Fox has received personal compensation in the range of $500,000-$999,999 for serving as a Reviewer with NIH.; Dr. Sweetser has received personal compensation for serving as an employee of Alnylam Pharmaceuticals. Dr. Sweetser has received stock or an ownership interest from Alnylam Pharmaceuticals.; Dr. Laramy has received personal compensation for serving as an employee of SK Life Science, Inc.; Louis Ferrari has received personal compensation for serving as an employee of SK Life science.; Dr. Kamin has received personal compensation for serving as an employee of SK LIFE SCIENCE INC.; Dr. Vashi has received personal compensation for serving as an employee of SK Life Science Inc.; No disclosure on file; Wei Yin has received personal compensation for serving as an employee of Takeda. Wei Yin has stock in Takeda.; Dr. Ballard has received personal compensation for serving as an employee of Takeda. Dr. Ballard has stock in Takeda.; Mr. Zhang has received personal compensation for serving as an employee of Takeda. Mr. Zhang has stock in Takeda.; Mr. Cohen has received personal compensation for serving as an employee of Takeda. Mr. Cohen has stock in Takeda.; Dr. Bergagnini-Kolev has received personal compensation for serving as an employee of Certara UK Limited. Dr. Bergagnini-Kolev has stock in Certara UK Limited.; Dr. Jones has stock in Certara.; Dr. Jia has received personal compensation for serving as an employee of Takeda Pharmaceutical Company Limited. Dr. Jia has stock in Takeda Pharmaceutical Company Limited.; Dr. Templeton has received personal compensation for serving as an employee of Certara. Dr. Templeton has stock in Certara.; No disclosure on file; Dr. Alexander has received personal compensation in the range of $500-$4,999 for serving as a Consultant for NuXcel. The institution of Dr. Alexander has received research support from NIH.; Mr. Kushner has nothing to disclose.; Dr. Patterson has nothing to disclose.; Ms. Brzezinski has nothing to disclose.; No disclosure on file; Dr. Urban has received personal compensation in the range of $500-$4,999 for serving as a Consultant for Neuropace.; Mr. Stern has received personal compensation for serving as an employee of SK Life Science.; Mr. Wade has nothing to disclose.; Dr. Schabert has nothing to disclose.; No disclosure on file; Miss Chaves has nothing to disclose.; Mr. Potnis has nothing to disclose.; Dr. Gledhill has received personal compensation for serving as an employee of Cognizance Biomarkers. The institution of Dr. Gledhill has received research support from CURE Epilepsy.;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Holmes has nothing to disclose.; Sarah Barnard has nothing to disclose.; No disclosure on file; Dr. Freund has nothing to disclose.; Dr. Feyissa has received personal compensation in the range of $500-$4,999 for serving on a Scientific Advisory or Data Safety Monitoring board for Neurelis.; Dr. Khan has nothing to disclose.; 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Sanjeet S. Grewal, MD has received personal compensation in the range of $500-$4,999 for serving as a Consultant for Medtronic.; No disclosure on file; Dr. Garcia has nothing to disclose.; No disclosure on file;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No disclosure on file; Dr. Picchione has received personal compensation for serving as an employee of Biohaven Pharmaceuticals. Dr. Picchione has stock in Biohaven Pharmaceuticals. Dr. Picchione has received intellectual property interests from a discovery or technology relating to health care.; Dr. Resnick has received personal compensation for serving as an employee of Biohaven Pharmceuticals. Dr. Resnick has received personal compensation for serving as an employee of Knopp Biosciences. Dr. Resnick has stock in Biohaven Pharmceuticals. Dr. Resnick has stock in Knopp Biosciences. Dr. Resnick has received intellectual property interests from a discovery or technology relating to health care. Dr. Resnick has received intellectual property interests from a discovery or technology relating to health care.; Dr. Bozik has received personal compensation for serving as an employee of Biohaven . Dr. Bozik has stock in Biohaven.; Dr. Dworetzky has received personal compensation for serving as an employee of Biohaven. Dr. Dworetzky has stock in Bristol-Myers Squibb. Dr. Dworetzky has received research support from NIH.; No disclosure on file; Ms. McFarlane has nothing to disclose.; Corinne Allas has nothing to disclose.; Dr. Terman has received research support from American Epilepsy Society. Dr. Terman has received research support from Epilepsy Study Consortium. Dr. Terman has received research support from New York University. Dr. Terman has received personal compensation in the range of $100,000-$499,999 for serving as a clinician scientist trainee for Susan S Spencer award with American Academy of Neurology.; Dr. Seo has nothing to disclose.; Amir Karimi has nothing to disclose.; No disclosure on file; Jena Grauer has nothing to disclose.; Ms. Sun has nothing to disclose.; Ms. Watson has nothing to disclose.; Dr. Patterson has nothing to disclose.; Dr. Stern has received personal compensation in the range of $10,000-$49,999 for serving as a Consultant for UCB Pharma. Dr. Stern has received personal compensation in the range of $10,000-$49,999 for serving as a Consultant for SK Life Science. Dr. Stern has received personal compensation in the range of $10,000-$49,999 for serving as a Consultant for Neurelis. Dr. Stern has received personal compensation in the range of $10,000-$49,999 for serving as a Consultant for Ceribell. Dr. Stern has received personal compensation in the range of $5,000-$9,999 for serving as a Consultant for Jazz Pharma. Dr. Stern has received personal compensation in the range of $5,000-$9,999 for serving as a Consultant for LivaNova. Dr. Stern has received personal compensation in the range of $10,000-$49,999 for serving on a Speakers Bureau for Neurelis. Dr. Stern has received personal compensation in the range of $10,000-$49,999 for serving on a Speakers Bureau for LivaNova. Dr. Stern has received personal compensation in the range of $5,000-$9,999 for serving on a Speakers Bureau for Sunovion. Dr. Stern has received personal compensation in the range of $5,000-$9,999 for serving on a Speakers Bureau for Jazz. Dr. Stern has received personal compensation in the range of $10,000-$49,999 for serving on a Speakers Bureau for SK Life Sciences. Dr. Stern has received personal compensation in the range of $500-$4,999 for serving as an Editor, Associate Editor, or Editorial Advisory Board Member for MedLink Neurology. Dr. Stern has stock in DEARhealth. Dr. Stern has stock in Ceribell. Dr. Stern has received publishing royalties from a publication relating to health care. Dr. Stern has received publishing royalties from a publication relating to health care. Dr. Stern has received publishing royalties from a publication relating to health care. Dr. Stern has received publishing royalties from a publication relating to health care.; Dr. Feusner has received personal compensation in the range of $100,000-$499,999 for serving as a Consultant for NOCD, Inc.. Dr. Feusner has received personal compensation in the range of $500-$4,999 for serving as an Editor, Associate Editor, or Editorial Advisory Board Member for Nature Springer (Translational Psychiatry). The institution of Dr. Feusner has received research support from NIH.; Dr. Strom has nothing to disclose.; No disclosure on file;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 Dr. Kale has nothing to disclose.; Dr. Park has nothing to disclose.; Dr. Rajasekaran has received personal compensation for serving as an employee of Jazz Pharmaceuticals.; Dr. Greco has received personal compensation for serving as an employee of Jazz Pharmaceuticals.; Dr. Sahebkar-Moghaddam has received personal compensation for serving as an employee of Jazz pharmaceuticals. Dr. Sahebkar-Moghaddam has stock in Jazz pharmaceuticals.; Dr. Flamini has received personal compensation in the range of $0-$499 for serving as a Consultant for Biocodex. Dr. Flamini has received personal compensation in the range of $500-$4,999 for serving on a Speakers Bureau for Eisai. Dr. Flamini has received personal compensation in the range of $500-$4,999 for serving on a Speakers Bureau for Jazz Pharmaceuticals.; The institution of Dr. Smith has received research support from CURE Epilepsy. The institution of Dr. Smith has received research support from UCB Pharmaceuticals.</t>
  </si>
  <si>
    <t>AAN_1530</t>
  </si>
  <si>
    <t>S30 - Movement Disorders: Clinical Trials in Movement Disorders</t>
  </si>
  <si>
    <t>https://www.aan.com//msa/Public/Events/Details/17266</t>
  </si>
  <si>
    <t>S503</t>
  </si>
  <si>
    <t>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An immediate family member of Dr. Olsen has received personal compensation for serving as an employee of Rheos Medicines. An immediate family member of Dr. Olsen has received personal compensation for serving as an employee of Novasenta. The institution of Dr. Olsen has received research support from NINDS. The institution of Dr. Olsen has received research support from DoD. The institution of Dr. Olsen has received research support from American Parkinson's Disease Association. The institution of Dr. Olsen has received research support from Alzheimer's Association.; No disclosure on file; Lars Bergmann has received personal compensation for serving as an employee of Abbvie. Lars Bergmann has stock in Abbvie.; Dr. Gupta has nothing to disclose.; Dr. Jeong has received personal compensation for serving as an employee of AbbVie. An immediate family member of Dr. Jeong has received personal compensation in the range of $500,000-$999,999 for serving as a Consultant for Stryker. Dr. Jeong has stock in AbbVie.; Mr. Jia has received personal compensation for serving as an employee of Abbvie.; Dr. Kern has received personal compensation in the range of $500-$4,999 for serving as a Consultant for Medtronic. The institution of Dr. Kern has received personal compensation in the range of $500-$4,999 for serving as a Consultant for Boston Scientific. The institution of Dr. Kern has received personal compensation in the range of $500-$4,999 for serving as a Consultant for Abbvie. Dr. Kern has received personal compensation in the range of $500-$4,999 for serving as a Consultant for Abbott. The institution of Dr. Kern has received research support from Boston Scientific. The institution of Dr. Kern has received research support from AbbVie Pharmaceticals. Dr. Kern has received research support from Medtronic.;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Dr. Kimber has received personal compensation in the range of $500-$4,999 for serving as a Consultant for Teva. Dr. Kimber has received personal compensation in the range of $500-$4,999 for serving as a Consultant for Abbvie. Dr. Kimber has received personal compensation in the range of $500-$4,999 for serving on a Scientific Advisory or Data Safety Monitoring board for Teva. Dr. Kimber has received personal compensation in the range of $500-$4,999 for serving on a Scientific Advisory or Data Safety Monitoring board for Abbvie. Dr. Kimber has received personal compensation in the range of $500-$4,999 for serving on a Speakers Bureau for Seqiris. Dr. Kimber has received personal compensation in the range of $500-$4,999 for serving on a Speakers Bureau for Abbvie. Dr. Kimber has received personal compensation in the range of $0-$499 for serving on a Speakers Bureau for Pfizer.;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 Megha Shah has received personal compensation for serving as an employee of AbbVie. Megha Shah has stock in AbbVIe .; No disclosure on file; Dr. Karkanias has received personal compensation for serving as an employee of Emalex Biosciences, Inc.; Dr. Gilbert has received personal compensation in the range of $500-$4,999 for serving as a Consultant for Emalex Biosciences. Dr. Gilbert has received personal compensation in the range of $500-$4,999 for serving as a Consultant for PTC Therapeutics. Dr. Gilbert has received personal compensation in the range of $500-$4,999 for serving as a Consultant for Illumina. The institution of Dr. Gilbert has received research support from NIMH. The institution of Dr. Gilbert has received research support from Emalex. The institution of Dr. Gilbert has received research support from PTC Therapeutics. Dr. Gilbert has received publishing royalties from a publication relating to health care. Dr. Gilbert has received publishing royalties from a publication relating to health care. Dr. Gilbert has received personal compensation in the range of $500-$4,999 for serving as a Medical Second Opinion Expert with Teldoc/Advanced Medical. Dr. Gilbert has received personal compensation in the range of $500-$4,999 for serving as a Medical Expert with Department of Health and Human Services/Vaccine Injury Compensation Program.; Dr. Munschauer has received personal compensation for serving as an employee of Emalex Biosciences. Dr. Munschauer has stock in Emalex Biosciences.; Dr. Wanaski has received personal compensation for serving as an employee of Paragon Biosciences. Dr. Wanaski has stock in Paragon Biosciences. Dr. Wanaski has stock in Emalex Biosciences.; Dr. Cunniff has received personal compensation for serving as an employee of Paragon Biosciences. Dr. Cunniff has stock in Harmony Biosciences. Dr. Cunniff has stock in Emalex Biosciences.; No disclosure on file;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Elise Paulin Kayson, RN has nothing to disclose.; Ms. Goldstein has nothing to disclose.; Dr. Hinton has received personal compensation for serving as an employee of Neurocrine Biosciences, Inc. Dr. Hinton has stock in Neurocrine Biosciences, Inc..; Dr. Klepitskaya has received personal compensation for serving as an employee of Neurocrine Biosciences, Inc.; Dr. Zhang has nothing to disclose.; Dr. Liang has received personal compensation for serving as an employee of Neurocrine Biosciences. Dr. Liang has stock in Neurocrine Biosciences.; Dr. Haubenberger has received personal compensation for serving as an employee of Neurocrine Biosciences, Inc. Dr. Haubenberger has stock in Neurocrine Biosciences. Dr. Haubenberger has a non-compensated relationship as a Member of the Board with American Society for Experimental Neurotherapeutics that is relevant to AAN interests or activities.;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 Joaquim J. Ferreira has received personal compensation in the range of $10,000-$49,999 for serving as a Consultant for BIAL. Joaquim J. Ferreira has received personal compensation in the range of $500-$4,999 for serving as a Consultant for Abbvie. Joaquim J. Ferreira has received personal compensation in the range of $500-$4,999 for serving as a Consultant for Neuroderm. Joaquim J. Ferreira has received personal compensation in the range of $500-$4,999 for serving as a Consultant for Sunovion. Joaquim J. Ferreira has received personal compensation in the range of $10,000-$49,999 for serving on a Scientific Advisory or Data Safety Monitoring board for BIAL. Joaquim J. Ferreira has received personal compensation in the range of $500-$4,999 for serving on a Speakers Bureau for Abbvie. Joaquim J. Ferreira has received personal compensation in the range of $10,000-$49,999 for serving on a Speakers Bureau for BIAL.; Dr. Lopes has received personal compensation for serving as an employee of Neuroderm.; Dr. Wang has received personal compensation in the range of $0-$499 for serving on a Scientific Advisory or Data Safety Monitoring board for Eli-Lilly. Dr. Wang has received personal compensation in the range of $500-$4,999 for serving on a Scientific Advisory or Data Safety Monitoring board for Norvatis. Dr. Wang has received personal compensation in the range of $500-$4,999 for serving on a Speakers Bureau for AbbVie. Dr. Wang has received personal compensation in the range of $0-$499 for serving on a Speakers Bureau for Pfizer, Taiwan. The institution of Dr. Wang has received research support from Eli-Lilly. The institution of Dr. Wang has received research support from Norvatis.; Dr. Schmidt has received personal compensation for serving as an employee of BlueRock Therapeutics. Dr. Schmidt has received personal compensation for serving as an employee of Codiak Biosciences. Dr. Schmidt has stock in Biogen. Dr. Schmidt has stock in BMS.; No disclosure on file;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Suneil Kalia has received personal compensation in the range of $500-$4,999 for serving as a Consultant for Medtronic. Suneil Kalia has received personal compensation in the range of $500-$4,999 for serving on a Scientific Advisory or Data Safety Monitoring board for NovaNordisk. Suneil Kalia has received personal compensation in the range of $500-$4,999 for serving on a Scientific Advisory or Data Safety Monitoring board for Medtronic. Suneil Kalia has received personal compensation in the range of $500-$4,999 for serving on a Speakers Bureau for Medtronic. Suneil Kalia has received personal compensation in the range of $0-$499 for serving on a Speakers Bureau for Abbott. Suneil Kalia has received personal compensation in the range of $0-$499 for serving on a Speakers Bureau for Boston. The institution of Suneil Kalia has received research support from CIHR. The institution of Suneil Kalia has received research support from MJFF. The institution of Suneil Kalia has received research support from Parkinson Canada. The institution of Suneil Kalia has received research support from Weston Foundation. Suneil Kalia has received intellectual property interests from a discovery or technology relating to health care.; Dr. Yu has nothing to disclose.; Cameron Brennan has received intellectual property interests from a discovery or technology relating to health care.; Mrs. Stemple has nothing to disclose.; Dr. Abid has received personal compensation for serving as an employee of BlueRock</t>
  </si>
  <si>
    <t>AAN_1531</t>
  </si>
  <si>
    <t>2024 Jon Stolk Award in Movement Disorders for Early Career Investigators: This award recognizes early career investigators who have made significant contributions to movement disorders research.</t>
  </si>
  <si>
    <t>Abby Lauren Olsen, MD</t>
  </si>
  <si>
    <t>AAN_1532</t>
  </si>
  <si>
    <t>S31 - Multiple Sclerosis: Therapeutics and Clinical Decision Making</t>
  </si>
  <si>
    <t>https://www.aan.com//msa/Public/Events/Details/17267</t>
  </si>
  <si>
    <t>S504</t>
  </si>
  <si>
    <t>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 Dr. Bevan has received personal compensation in the range of $500-$4,999 for serving on a Scientific Advisory or Data Safety Monitoring board for Genentech. Dr. Bevan has received intellectual property interests from a discovery or technology relating to health care.; Dr. Bandyopadhyay has nothing to disclose.; The institution of Mr. Wong has received research support from The Sumaira Foundation .; No disclosure on file; Miss Francis has nothing to disclose.; Dr. Kadish has received personal compensation in the range of $500-$4,999 for serving on a Scientific Advisory or Data Safety Monitoring board for Genentech. The institution of Dr. Kadish has received research support from Alexion Pharmaceuticals.; Dr. Galli has nothing to disclose.;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An immediate family member of Ms. Klein has received personal compensation for serving as an employee of Amgen. An immediate family member of Ms. Klein has received personal compensation in the range of $500-$4,999 for serving on a Speakers Bureau for Amgen.; Ms. Sorenson has nothing to disclose.; Dr. King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Dr. Smith has received research support from Alexion/AstraZeneca. Dr. Smith has a non-compensated relationship as a participant with Euroimmun Academy, receiving travel support to attend, that is relevant to AAN interests or activities.;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No disclosure on file; Dr. Granziera has nothing to disclose.;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Kalbus has nothing to disclose.; Ivan Staikov has received personal compensation in the range of $0-$499 for serving as a Consultant for Ewopharma-Biogen. Ivan Staikov has received personal compensation in the range of $500-$4,999 for serving on a Speakers Bureau for Sanofi Genzime. Ivan Staikov has received personal compensation in the range of $500-$4,999 for serving on a Speakers Bureau for Merch. Ivan Staikov has received personal compensation in the range of $0-$499 for serving on a Speakers Bureau for Medochemi. Ivan Staikov has received personal compensation in the range of $500-$4,999 for serving on a Speakers Bureau for Gedeon Richter. Ivan Staikov has received personal compensation in the range of $500-$4,999 for serving on a Speakers Bureau for Pfizer. Ivan Staikov has received personal compensation in the range of $500-$4,999 for serving on a Speakers Bureau for Boehringer Ingelheim. Ivan Staikov has received personal compensation in the range of $500-$4,999 for serving on a Speakers Bureau for Gerot Lannach. Ivan Staikov has received personal compensation in the range of $500-$4,999 for serving on a Speakers Bureau for Novartis. Ivan Staikov has received personal compensation in the range of $500-$4,999 for serving on a Speakers Bureau for Viatris. Ivan Staikov has received personal compensation in the range of $500-$4,999 for serving on a Speakers Bureau for Nobel Pharma. Ivan Staikov has received personal compensation in the range of $500-$4,999 for serving on a Speakers Bureau for Roche.; Dr. Dufek has nothing to disclose.; Dr. Saubadu has received personal compensation for serving as an employee of Sanofi. Dr. Saubadu has stock in Sanofi.; Dr. Bejuit has received personal compensation for serving as an employee of SANOFI . Dr. Bejuit has stock in sanofi.; Miss Djukic has received personal compensation for serving as an employee of Sanofi. Miss Djukic has stock in Sanofi.; Dr. Truffinet has received personal compensation for serving as an employee of Sanofi.; Dr. Wallstroem has received personal compensation for serving as an employee of Sanofi. Dr. Wallstroem has stock in Sanofi. Dr. Wallstroem has received intellectual property interests from a discovery or technology relating to health care.; Patrick Vermersch has received personal compensation in the range of $500-$4,999 for serving as a Consultant for Biogen. Patrick Vermersch has received personal compensation in the range of $500-$4,999 for serving as a Consultant for Merck. Patrick Vermersch has received personal compensation in the range of $500-$4,999 for serving as a Consultant for Sanofi. Patrick Vermersch has received personal compensation in the range of $500-$4,999 for serving as a Consultant for Novartis. Patrick Vermersch has received personal compensation in the range of $500-$4,999 for serving as a Consultant for Roche. Patrick Vermersch has received personal compensation in the range of $500-$4,999 for serving as a Consultant for Teva. Patrick Vermersch has received personal compensation in the range of $500-$4,999 for serving as a Consultant for AB Science. Patrick Vermersch has received personal compensation in the range of $500-$4,999 for serving as a Consultant for Imcyse. Patrick Vermersch has received personal compensation in the range of $500-$4,999 for serving as a Consultant for BMS-Celgene. Patrick Vermersch has received personal compensation in the range of $500-$4,999 for serving on a Scientific Advisory or Data Safety Monitoring board for Biogen. Patrick Vermersch has received personal compensation in the range of $500-$4,999 for serving on a Scientific Advisory or Data Safety Monitoring board for Roche. Patrick Vermersch has received personal compensation in the range of $500-$4,999 for serving on a Scientific Advisory or Data Safety Monitoring board for Novartis. Patrick Vermersch has received personal compensation in the range of $500-$4,999 for serving on a Scientific Advisory or Data Safety Monitoring board for Sanofi. Patrick Vermersch has received personal compensation in the range of $500-$4,999 for serving on a Scientific Advisory or Data Safety Monitoring board for Teva. Patrick Vermersch has received personal compensation in the range of $500-$4,999 for serving as an Editor, Associate Editor, or Editorial Advisory Board Member for La revue des microbiotes. The institution of Patrick Vermersch has received research support from Roche. The institution of Patrick Vermersch has received research support from Sanofi.;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 Dr. Mao-Draayer has received personal compensation in the range of $10,000-$49,999 for serving as a Consultant for Biogen Idec. Dr. Mao-Draayer has received personal compensation in the range of $500-$4,999 for serving as a Consultant for EMD Serono. Dr. Mao-Draayer has received personal compensation in the range of $500-$4,999 for serving as a Consultant for Genzyme-Sanofi. Dr. Mao-Draayer has received personal compensation in the range of $500-$4,999 for serving as a Consultant for Genentech. Dr. Mao-Draayer has received personal compensation in the range of $500-$4,999 for serving as a Consultant for Janssen . Dr. Mao-Draayer has received personal compensation in the range of $5,000-$9,999 for serving as a Consultant for Horizone . Dr. Mao-Draayer has received personal compensation in the range of $500-$4,999 for serving on a Scientific Advisory or Data Safety Monitoring board for Genzyme-Sanofi. Dr. Mao-Draayer has received personal compensation in the range of $500-$4,999 for serving on a Scientific Advisory or Data Safety Monitoring board for Novartis. Dr. Mao-Draayer has received personal compensation in the range of $500-$4,999 for serving on a Scientific Advisory or Data Safety Monitoring board for Horizone. Dr. Mao-Draayer has received personal compensation in the range of $5,000-$9,999 for serving on a Speakers Bureau for Biogen Idec. Dr. Mao-Draayer has received personal compensation in the range of $500-$4,999 for serving on a Speakers Bureau for Janssen. The institution of Dr. Mao-Draayer has received research support from NIH . The institution of Dr. Mao-Draayer has received research support from Genzyme-Sanofi. The institution of Dr. Mao-Draayer has received research support from Novartis. The institution of Dr. Mao-Draayer has received research support from Genentech.; No disclosure on file; Miss Karayi has nothing to disclose.; Dr. Quinones-Herrero has nothing to disclose.; Dr. Chaudhry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 Janice martin has nothing to disclose.; Dr. Liao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Ewa Krzystanek has nothing to disclose.; 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Dr. Goldstick has received personal compensation in the range of $10,000-$49,999 for serving as a Consultant for biogen. Dr. Goldstick has received personal compensation in the range of $10,000-$49,999 for serving as a Consultant for Bristol Meyers Squibb. Dr. Goldstick has received personal compensation in the range of $5,000-$9,999 for serving as a Consultant for genentech. Dr. Goldstick has received personal compensation in the range of $10,000-$49,999 for serving as a Consultant for sanofi Aventis genzyme. Dr. Goldstick has received personal compensation in the range of $10,000-$49,999 for serving as a Consultant for emd serono. Dr. Goldstick has received personal compensation in the range of $5,000-$9,999 for serving as a Consultant for TGA therapeutics. Dr. Goldstick has received personal compensation in the range of $10,000-$49,999 for serving on a Scientific Advisory or Data Safety Monitoring board for biogen. Dr. Goldstick has received personal compensation in the range of $10,000-$49,999 for serving on a Scientific Advisory or Data Safety Monitoring board for emd serono. Dr. Goldstick has received personal compensation in the range of $10,000-$49,999 for serving on a Scientific Advisory or Data Safety Monitoring board for Sanofi Aventis genzyme. Dr. Goldstick has received personal compensation in the range of $5,000-$9,999 for serving on a Scientific Advisory or Data Safety Monitoring board for genentech. Dr. Goldstick has received personal compensation in the range of $5,000-$9,999 for serving on a Scientific Advisory or Data Safety Monitoring board for Bristol Meyers Squibb. Dr. Goldstick has received personal compensation in the range of $5,000-$9,999 for serving on a Scientific Advisory or Data Safety Monitoring board for TGA therapeutics. Dr. Goldstick has received personal compensation in the range of $10,000-$49,999 for serving on a Speakers Bureau for biogen. Dr. Goldstick has received personal compensation in the range of $10,000-$49,999 for serving on a Speakers Bureau for bristol meyers squibb. Dr. Goldstick has received personal compensation in the range of $5,000-$9,999 for serving on a Speakers Bureau for genentech. Dr. Goldstick has received personal compensation in the range of $10,000-$49,999 for serving on a Speakers Bureau for sanofi aventis genzyme. Dr. Goldstick has received personal compensation in the range of $10,000-$49,999 for serving on a Speakers Bureau for emd serono. Dr. Goldstick has received personal compensation in the range of $5,000-$9,999 for serving on a Speakers Bureau for TGA therapeutics. The institution of Dr. Goldstick has received research support from biogen. The institution of Dr. Goldstick has received research support from lily. The institution of Dr. Goldstick has received research support from sanofi Aventis genzyme. The institution of Dr. Goldstick has received research support from genetech.; Dr. Figueiredo has received personal compensation for serving as an employee of Roche. Dr. Figueiredo has stock in Roche.; Dr. Townsend has received personal compensation for serving as an employee of F. Hoffmann-La Roche Ltd. Dr. Townsend has received stock or an ownership interest from F. Hoffmann-La Roche Ltd.; Dr. Wolf has received personal compensation for serving as an employee of F. Hoffmann-La Roche.; Mrs. Zecevic has nothing to disclose.; Miss Giacobino has received personal compensation for serving as an employee of F. Hoffmann-La Roche Ltd.. Miss Giacobino has stock in F. Hoffmann-La Roche Ltd..; Dr. Bortolami has received personal compensation for serving as an employee of Roche. Dr. Bortolami has received personal compensation in the range of $500-$4,999 for serving as a Statistical Reviewer with Emergency Medicine Journal.; Ms. Shen has received personal compensation for serving as an employee of Genentech. Ms. Shen has stock in Roche. Ms. Shen has received intellectual property interests from a discovery or technology relating to health care.; Heidemarie Kletzl has received personal compensation for serving as an employee of Hoffmann-La Roche.; Susanne Clinch has received personal compensation for serving as an employee of Roche Products Limited. Susanne Clinch has stock in F.Hoffman-La Roche Ltd.; Diego Centonze has received personal compensation in the range of $500-$4,999 for serving as a Consultant for Alexion . Diego Centonze has received personal compensation in the range of $500-$4,999 for serving as a Consultant for Merck. Diego Centonze has received personal compensation in the range of $5,000-$9,999 for serving as a Consultant for novartis. Diego Centonze has received personal compensation in the range of $500-$4,999 for serving on a Scientific Advisory or Data Safety Monitoring board for Almirall. Diego Centonze has received personal compensation in the range of $500-$4,999 for serving on a Scientific Advisory or Data Safety Monitoring board for Bayer Schering. Diego Centonze has received personal compensation in the range of $500-$4,999 for serving on a Scientific Advisory or Data Safety Monitoring board for Biogen. Diego Centonze has received personal compensation in the range of $500-$4,999 for serving on a Scientific Advisory or Data Safety Monitoring board for GW Pharmaceuticals. Diego Centonze has received personal compensation in the range of $500-$4,999 for serving on a Scientific Advisory or Data Safety Monitoring board for Merck Serono. Diego Centonze has received personal compensation in the range of $500-$4,999 for serving on a Scientific Advisory or Data Safety Monitoring board for Novartis. Diego Centonze has received personal compensation in the range of $500-$4,999 for serving on a Scientific Advisory or Data Safety Monitoring board for Roche. Diego Centonze has received personal compensation in the range of $500-$4,999 for serving on a Scientific Advisory or Data Safety Monitoring board for Sanofi-Genzyme. Diego Centonze has received personal compensation in the range of $500-$4,999 for serving on a Scientific Advisory or Data Safety Monitoring board for Teva. Diego Centonze has received personal compensation in the range of $500-$4,999 for serving on a Speakers Bureau for Almirall. Diego Centonze has received personal compensation in the range of $500-$4,999 for serving on a Speakers Bureau for Bayer Schering. Diego Centonze has received personal compensation in the range of $500-$4,999 for serving on a Speakers Bureau for Biogen. Diego Centonze has received personal compensation in the range of $500-$4,999 for serving on a Speakers Bureau for GW Pharmaceuticals. Diego Centonze has received personal compensation in the range of $500-$4,999 for serving on a Speakers Bureau for Merck Serono. Diego Centonze has received personal compensation in the range of $500-$4,999 for serving on a Speakers Bureau for Novartis. Diego Centonze has received personal compensation in the range of $500-$4,999 for serving on a Speakers Bureau for Roche. Diego Centonze has received personal compensation in the range of $500-$4,999 for serving on a Speakers Bureau for Sanofi-Genzyme. Diego Centonze has received personal compensation in the range of $500-$4,999 for serving on a Speakers Bureau for Teva. The institution of Diego Centonze has received research support from Merck Serono. The institution of Diego Centonze has received research support from Novartis. The institution of Diego Centonze has received research support from BMS.; No disclosure on file;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Hrvoje Budincevic has received personal compensation in the range of $0-$499 for serving on a Scientific Advisory or Data Safety Monitoring board for Boehringer Ingelheim. Hrvoje Budincevic has received personal compensation in the range of $0-$499 for serving on a Speakers Bureau for Bayer. The institution of Hrvoje Budincevic has received research support from Novo Nordisk.; Jelena Drulovic has received personal compensation in the range of $500-$4,999 for serving on a Scientific Advisory or Data Safety Monitoring board for Merck Serono. Jelena Drulovic has received personal compensation in the range of $0-$499 for serving on a Scientific Advisory or Data Safety Monitoring board for Biogen. Jelena Drulovic has received personal compensation in the range of $500-$4,999 for serving on a Scientific Advisory or Data Safety Monitoring board for Sanofi Genzyme. Jelena Drulovic has received personal compensation in the range of $500-$4,999 for serving on a Scientific Advisory or Data Safety Monitoring board for Novartis. Jelena Drulovic has received personal compensation in the range of $500-$4,999 for serving on a Scientific Advisory or Data Safety Monitoring board for Hemofarm. Jelena Drulovic has received personal compensation in the range of $500-$4,999 for serving on a Speakers Bureau for Bayer. Jelena Drulovic has received personal compensation in the range of $500-$4,999 for serving on a Speakers Bureau for Merck Serono. Jelena Drulovic has received personal compensation in the range of $500-$4,999 for serving on a Speakers Bureau for Roche. Jelena Drulovic has received personal compensation in the range of $500-$4,999 for serving on a Speakers Bureau for Sanofi Genzyme. Jelena Drulovic has received personal compensation in the range of $500-$4,999 for serving on a Speakers Bureau for Actavis TEVSA. Jelena Drulovic has received personal compensation in the range of $500-$4,999 for serving on a Speakers Bureau for Novartis. Jelena Drulovic has received personal compensation in the range of $500-$4,999 for serving on a Speakers Bureau for Hemofarm. Jelena Drulovic has received personal compensation in the range of $500-$4,999 for serving on a Speakers Bureau for Medis. Jelena Drulovic has received personal compensation in the range of $500-$4,999 for serving</t>
  </si>
  <si>
    <t>AAN_1533</t>
  </si>
  <si>
    <t>S32 - Autoimmune Neurology: NMOSD/MOGAD</t>
  </si>
  <si>
    <t>https://www.aan.com//msa/Public/Events/Details/17268</t>
  </si>
  <si>
    <t>S505</t>
  </si>
  <si>
    <t>Dr. Damato has received personal compensation in the range of $0-$499 for serving as a Consultant for Dianthus. Dr. Damato has received personal compensation in the range of $500-$4,999 for serving on a Scientific Advisory or Data Safety Monitoring board for Alexion. Dr. Damato has received personal compensation in the range of $500-$4,999 for serving on a Speakers Bureau for Alexion. Dr. Damato has received personal compensation in the range of $500-$4,999 for serving on a Speakers Bureau for UCB Pharma.; Nasrin Asgari, 6560 has nothing to disclose.;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Gaelle Klingelschmitt has received personal compensation for serving as an employee of F.Hoffmann-La Roche LTD.; Dr. Yamamura has nothing to disclose.; Dr. Traboulsee has received personal compensation in the range of $500-$4,999 for serving as a Consultant for Sanofi. Dr. Traboulsee has received personal compensation in the range of $500-$4,999 for serving on a Scientific Advisory or Data Safety Monitoring board for Roche. Dr. Traboulsee has received personal compensation in the range of $500-$4,999 for serving on a Scientific Advisory or Data Safety Monitoring board for Sanofi. Dr. Traboulsee has received personal compensation in the range of $500-$4,999 for serving on a Speakers Bureau for EMD Serono. The institution of Dr. Traboulsee has received research support from Roche. The institution of Dr. Traboulsee has received research support from Genzyme.; Albert Saiz has received personal compensation in the range of $500-$4,999 for serving on a Scientific Advisory or Data Safety Monitoring board for Sanofi. Albert Saiz has received personal compensation in the range of $500-$4,999 for serving on a Scientific Advisory or Data Safety Monitoring board for Alexion. Albert Saiz has received personal compensation in the range of $500-$4,999 for serving on a Scientific Advisory or Data Safety Monitoring board for Merck. Albert Saiz has received personal compensation in the range of $500-$4,999 for serving on a Scientific Advisory or Data Safety Monitoring board for Janseen. Albert Saiz has received personal compensation in the range of $500-$4,999 for serving on a Speakers Bureau for Roche. Albert Saiz has received personal compensation in the range of $500-$4,999 for serving on a Speakers Bureau for novartis. Albert Saiz has received personal compensation in the range of $500-$4,999 for serving on a Speakers Bureau for Biogen.; Ingo Kleiter has received personal compensation in the range of $500-$4,999 for serving as a Consultant for Alexion. Ingo Kleiter has received personal compensation in the range of $500-$4,999 for serving as a Consultant for Biogen. Ingo Kleiter has received personal compensation in the range of $500-$4,999 for serving as a Consultant for Merck. Ingo Kleiter has received personal compensation in the range of $500-$4,999 for serving as a Consultant for Roche. Ingo Kleiter has received personal compensation in the range of $500-$4,999 for serving as a Consultant for Celgene. Ingo Kleiter has received personal compensation in the range of $500-$4,999 for serving as a Consultant for Hexal. Ingo Kleiter has received personal compensation in the range of $500-$4,999 for serving as a Consultant for Horizon. Ingo Kleiter has received personal compensation in the range of $500-$4,999 for serving as a Consultant for Almirall.; Daniela Stokmaier has received personal compensation for serving as an employee of Roche.; Mrs. Yeo has received personal compensation for serving as an employee of F. Hoffman La-Roche. Mrs. Yeo has stock in F. Hoffman-La Roche.; Dr. Vodopivec has received personal compensation for serving as an employee of Roche. An immediate family member of Dr. Vodopivec has received personal compensation for serving as an employee of Novartis. Dr. Vodopivec has stock in Roche.;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Wingerchuk has received personal compensation in the range of $500-$4,999 for serving as a Consultant for Imcyse. Dr. Wingerchuk has received personal compensation in the range of $500-$4,999 for serving as a Consultant for Merck. Dr. Wingerchuk has received personal compensation in the range of $500-$4,999 for serving as a Consultant for TTY Biopharm. Dr. Wingerchuk has received personal compensation in the range of $500-$4,999 for serving as a Consultant for Reistone Biopharm. Dr. Wingerchuk has received personal compensation in the range of $10,000-$49,999 for serving on a Scientific Advisory or Data Safety Monitoring board for Horizon Therapeutics. Dr. Wingerchuk has received personal compensation in the range of $5,000-$9,999 for serving on a Scientific Advisory or Data Safety Monitoring board for Genentech. Dr. Wingerchuk has received personal compensation in the range of $10,000-$49,999 for serving on a Scientific Advisory or Data Safety Monitoring board for Roche. Dr. Wingerchuk has received personal compensation in the range of $500-$4,999 for serving on a Scientific Advisory or Data Safety Monitoring board for Novartis. Dr. Wingerchuk has received personal compensation in the range of $500-$4,999 for serving on a Scientific Advisory or Data Safety Monitoring board for Bristol Meyer Squibb. Dr. Wingerchuk has received personal compensation in the range of $500-$4,999 for serving on a Scientific Advisory or Data Safety Monitoring board for UCB Pharma. Dr. Wingerchuk has received personal compensation in the range of $5,000-$9,999 for serving on a Scientific Advisory or Data Safety Monitoring board for AstraZeneca. Dr. Wingerchuk has received personal compensation in the range of $5,000-$9,999 for serving on a Scientific Advisory or Data Safety Monitoring board for Alexion. Dr. Wingerchuk has received personal compensation in the range of $500-$4,999 for serving on a Scientific Advisory or Data Safety Monitoring board for Abcuro. Dr. Wingerchuk has received personal compensation in the range of $10,000-$49,999 for serving as an Editor, Associate Editor, or Editorial Advisory Board Member for Wolters Kluwers.;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 Prof. Nakahara has received personal compensation in the range of $500-$4,999 for serving on a Scientific Advisory or Data Safety Monitoring board for Novartis. Prof. Nakahara has received personal compensation in the range of $500-$4,999 for serving on a Scientific Advisory or Data Safety Monitoring board for Mitsubishi-Tanabe. Prof. Nakahara has received personal compensation in the range of $500-$4,999 for serving on a Scientific Advisory or Data Safety Monitoring board for Alexion. Prof. Nakahara has received personal compensation in the range of $500-$4,999 for serving on a Scientific Advisory or Data Safety Monitoring board for Chugai. Prof. Nakahara has received personal compensation in the range of $10,000-$49,999 for serving on a Speakers Bureau for Novartis. Prof. Nakahara has received personal compensation in the range of $10,000-$49,999 for serving on a Speakers Bureau for Biogen. Prof. Nakahara has received personal compensation in the range of $10,000-$49,999 for serving on a Speakers Bureau for Alexion. Prof. Nakahara has received personal compensation in the range of $10,000-$49,999 for serving on a Speakers Bureau for Chugai. Prof. Nakahara has received personal compensation in the range of $5,000-$9,999 for serving on a Speakers Bureau for Mitsubishi-Tanabe. Prof. Nakahara has received personal compensation in the range of $500-$4,999 for serving on a Speakers Bureau for Takeda. Prof. Nakahara has received personal compensation in the range of $500-$4,999 for serving on a Speakers Bureau for Daiichi-Sankyo. Prof. Nakahara has received personal compensation in the range of $500-$4,999 for serving on a Speakers Bureau for Roche. Prof. Nakahara has received personal compensation in the range of $500-$4,999 for serving on a Speakers Bureau for UCB. Prof. Nakahara has received personal compensation in the range of $500-$4,999 for serving on a Speakers Bureau for CSL Behring. Prof. Nakahara has received personal compensation in the range of $500-$4,999 for serving on a Speakers Bureau for Eisai. Prof. Nakahara has received personal compensation in the range of $500-$4,999 for serving as an Editor, Associate Editor, or Editorial Advisory Board Member for The Japanese Society for Internal Medicine. The institution of Prof. Nakahara has received research support from EA Pharma. The institution of Prof. Nakahara has received research support from JB. The institution of Prof. Nakahara has received research support from Eisai. The institution of Prof. Nakahara has received research support from Shionogi. The institution of Prof. Nakahara has received research support from Boehringer Ingelheim. The institution of Prof. Nakahara has received research support from Kyowa Kirin. The institution of Prof. Nakahara has received research support from Sumitomo Pharma. The institution of Prof. Nakahara has received research support from Otsuka. The institution of Prof. Nakahara has received research support from Chugai. The institution of Prof. Nakahara has received research support from Teijin. The institution of Prof. Nakahara has received research support from Mitsubishi-Tanabe.; Achim Berthele has received personal compensation in the range of $500-$4,999 for serving on a Scientific Advisory or Data Safety Monitoring board for Biogen. Achim Berthele has received personal compensation in the range of $500-$4,999 for serving on a Scientific Advisory or Data Safety Monitoring board for Bayer. Achim Berthele has received personal compensation in the range of $500-$4,999 for serving on a Scientific Advisory or Data Safety Monitoring board for Celgene. Achim Berthele has received personal compensation in the range of $500-$4,999 for serving on a Scientific Advisory or Data Safety Monitoring board for Merck. Achim Berthele has received personal compensation in the range of $500-$4,999 for serving on a Scientific Advisory or Data Safety Monitoring board for Roche. Achim Berthele has received personal compensation in the range of $500-$4,999 for serving on a Scientific Advisory or Data Safety Monitoring board for Alexion. Achim Berthele has received personal compensation in the range of $500-$4,999 for serving on a Scientific Advisory or Data Safety Monitoring board for Novartis. Achim Berthele has received personal compensation in the range of $500-$4,999 for serving on a Speakers Bureau for Biogen. Achim Berthele has received personal compensation in the range of $500-$4,999 for serving on a Speakers Bureau for Alexion.; Dr. Kinoshita has received personal compensation in the range of $500-$4,999 for serving on a Speakers Bureau for Alexion. Dr. Kinoshita has received personal compensation in the range of $500-$4,999 for serving on a Speakers Bureau for Biogen. Dr. Kinoshita has received personal compensation in the range of $500-$4,999 for serving on a Speakers Bureau for Chugai. Dr. Kinoshita has received personal compensation in the range of $0-$499 for serving on a Speakers Bureau for CSL Behring. Dr. Kinoshita has received personal compensation in the range of $0-$499 for serving on a Speakers Bureau for Daiichi Sankyo. Dr. Kinoshita has received personal compensation in the range of $500-$4,999 for serving on a Speakers Bureau for Mitsubishi Tanabe Pharma. Dr. Kinoshita has received personal compensation in the range of $500-$4,999 for serving on a Speakers Bureau for Novartis. The institution of Dr. Kinoshita has received research support from Grants-in-Aid for Scientific Research. The institution of Dr. Kinoshita has received research support from JST Moonshot R and D program.; Dr. Bou-Chahine has nothing to disclose.; Dr. Thakar has nothing to disclose.; Dr. Mashhoon has received personal compensation for serving as an employee of Alexion, AstraZeneca Rare Disease . Dr. Mashhoon has stock in AstraZeneca.; Dr. Parks has received personal compensation for serving as an employee of Alexion Pharmaceuticals. An immediate family member of Dr. Parks has received personal compensation for serving as an employee of Massachusetts General Hospital. Dr. Parks has stock in Biogen. Dr. Parks has stock in Illumina. An immediate family member of Dr. Parks has stock in Regeneron. Dr. Parks has stock in Blueprint Medicines. Dr. Parks has stock in Sanofi. An immediate family member of Dr. Parks has stock in Vertex. Dr. Parks has stock in AstraZeneca. The institution of an immediate family member of Dr. Parks has received research support from NIH/NCI. The institution of an immediate family member of Dr. Parks has received research support from Leukemia &amp; Lymphoma Society. The institution of an immediate family member of Dr. Parks has received research support from AstraZeneca Scholar Award.; Kerstin Allen has received personal compensation for serving as an employee of Alexion Pharmaceuticals. Kerstin Allen has stock in AstraZeneca. Kerstin Allen has stock in Alexion Pharmaceuticals.; Dr. Stankowski has nothing to disclose.; Dr. Carlin has received personal compensation for serving as an employee of Alexion, AstraZeneca Rare Disease. Dr. Carlin has stock in Alexion, AstraZeneca Rare Disease.; No disclosure on file; No disclosure on file; Dr. Barnett has received personal compensation in the range of $500-$4,999 for serving on a Scientific Advisory or Data Safety Monitoring board for Clene Nanomedicine. Dr. Barnett has received personal compensation in the range of $500-$4,999 for serving on a Scientific Advisory or Data Safety Monitoring board for Novartis. Dr. Barnett has received personal compensation in the range of $500-$4,999 for serving on a Scientific Advisory or Data Safety Monitoring board for Merck. Dr. Barnett has received personal compensation in the range of $5,000-$9,999 for serving as an Expert Witness for Novartis. An immediate family member of Dr. Barnett has stock in Sydney Neuroimaging Analysis Centre. The institution of Dr. Barnett has received research support from BMS. Dr. Barnett has received personal compensation in the range of $500-$4,999 for serving as a Moderator/Speaker with Beamtree. Dr. Barnett has received personal compensation in the range of $500-$4,999 for serving as a Speaker with Biogen. Dr. Barnett has received personal compensation in the range of $500-$4,999 for serving as a Speaker with Roche. Dr. Barnett has received personal compensation in the range of $500-$4,999 for serving as a Speaker with Novartis. Dr. Barnett has received personal compensation in the range of $500-$4,999 for serving as a Speaker with Alexion.;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Nakashima has received personal compensation in the range of $500-$4,999 for serving on a Scientific Advisory or Data Safety Monitoring board for Alexion. Dr. Nakashima has received personal compensation in the range of $500-$4,999 for serving on a Scientific Advisory or Data Safety Monitoring board for Biogen. Dr. Nakashima has received personal compensation in the range of $500-$4,999 for serving on a Scientific Advisory or Data Safety Monitoring board for Novartis. Dr. Nakashima has received personal compensation in the range of $500-$4,999 for serving on a Scientific Advisory or Data Safety Monitoring board for Chugai. Dr. Nakashima has received personal compensation in the range of $10,000-$49,999 for serving on a Speakers Bureau for Alexion. Dr. Nakashima has received personal compensation in the range of $10,000-$49,999 for serving on a Speakers Bureau for Biogen. Dr. Nakashima has received personal compensation in the range of $10,000-$49,999 for serving on a Speakers Bureau for Novartis. Dr. Nakashima has received personal compensation in the range of $10,000-$49,999 for serving on a Speakers Bureau for Chugai. The institution of Dr. Nakashima has received research support from LSI Medience.;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 The institution of Dr. Paul has received personal compensation in the range of $500-$4,999 for serving as a Consultant for Mitsubishi Tanabe PC (MTPC). The institution of Dr. Paul has received personal compensation in the range of $500-$4,999 for serving as a Consultant for Aarhus University. Dr. Paul has received personal compensation in the range of $500-$4,999 for serving on a Scientific Advisory or Data Safety Monitoring board for Alexion. Dr. Paul has received personal compensation in the range of $500-$4,999 for serving on a Scientific Advisory or Data Safety Monitoring board for Roche. Dr. Paul has received personal compensation in the range of $0-$499 for serving on a Scientific Advisory or Data Safety Monitoring board for Sanofi Genzyme. Dr. Paul has received personal compensation in the range of $500-$4,999 for serving on a Scientific Advisory or Data Safety Monitoring board for UCB Pharma. Dr. Paul has received personal compensation in the range of $500-$4,999 for serving on a Scientific Advisory or Data Safety Monitoring board for CELGENE. Dr. Paul has received personal compensation in the range of $500-$4,999 for serving on a Speakers Bureau for Bayer. Dr. Paul has received personal compensation in the range of $500-$4,999 for serving on a Speakers Bureau for Novartis. Dr. Paul has received personal compensation in the range of $500-$4,999 for serving on a Speakers Bureau for ACRELION. Dr. Paul has received personal compensation in the range of $500-$4,999 for serving on a Speakers Bureau for Viela Bio. Dr. Paul has received personal compensation in the range of $500-$4,999 for serving on a Speakers Bureau for Alexion. Dr. Paul has received personal compensation in the range of $500-$4,999 for serving on a Speakers Bureau for Roche. Dr. Paul has received personal compensation in the range of $500-$4,999 for serving on a Speakers Bureau for Pfizter. Dr. Paul has received personal compensation in the range of $500-$4,999 for serving on a Speakers Bureau for Merck Serono. The institution of Dr. Paul has received personal compensation in the range of $500-$4,999 for serving as an Editor, Associate Editor, or Editorial Advisory Board Member for Springer.; Carlo Pozzilli has received personal compensation in the range of $500-$4,999 for serving as a Consultant for Novartis. Carlo Pozzilli has received personal compensation in the range of $500-$4,999 for serving on a Speakers Bureau for Roche. Carlo Pozzilli has received personal compensation in the range of $500-$4,999 for serving on a Speakers Bureau for Merck. Carlo Pozzilli has received personal compensation in the range of $500-$4,999 for serving on a Speakers Bureau for Alexion.; Dr. Aktas has received personal compensation in the range of $500-$4,999 for serving as a Consultant for Alexion. Dr. Aktas has received personal compensation in the range of $500-$4,999 for serving as a Consultant for Horizon. Dr. Aktas has received personal compensation in the range of $5,000-$9,999 for serving on a Speakers Bureau for Alexion. Dr. Aktas has received personal compensation in the range of $500-$4,999 for serving on a Speakers Bureau for Roche. Dr. Aktas has received personal compensation in the range of $5,000-$9,999 for serving on a Speakers Bureau for Horizon. Dr. Aktas has received personal compensation in the range of $500-$4,999 for serving on a Speakers Bureau for Novartis. Dr. Aktas has received personal compensation in the range of $500-$4,999 for serving on a Speakers Bureau for Sanofi. The institution of Dr. Aktas has received research support from German Research Foundation. The institution of Dr. Aktas has received research support from German Ministry of Science. The institution of Dr. Aktas has received research support from Neuromyelitis optica Study Group (NEMOS).; Dr. Marignier has received personal compensation in the range of $500-$4,999 for serving as a Consultant for UCB. Dr. Marignier has received personal compensation in the range of $0-$499 for serving as a Consultant for ALEXION. Dr. Marignier has received personal compensation in the range of $500-$4,999 for serving as a Consultant for ROCHE. Dr. Marignier has received personal compensation in the range of $500-$4,999 for serving as a Consultant for HORIZON THERAPEUTICS. Dr. Marignier has received personal compensation in the range of $500-$4,999 for serving on a Scientific Advisory or Data Safety Monitoring board for ROCHE.; No disclosure on file; Dr. Clarkson has received personal compensation for serving as an employee of Horizon Therapeutics. Dr. Clarkson has stock in Horizon Therapeutics.; William Rees has received personal compensation for serving as an employee of Horizon Therapeutics. William Rees has received personal compensation for serving as an employee of Viela Bio. William Rees has received stock or an ownership interest from Horizon Therapeutics. William Rees has received stock or an ownership interest from Viela Bio. William Rees has received intellectual property interests from a discovery or technology relating to health care. William Rees has received intellectual property interests from a discovery or technology relating to health care.; Dr. Patterson has received personal compensation for serving as an employee of Hospital of the University of Pennsylvania. Dr. Patterson has stock in Horizon Therapeutics.; The inst</t>
  </si>
  <si>
    <t>AAN_1534</t>
  </si>
  <si>
    <t>S33 - Innovations in Medical Education</t>
  </si>
  <si>
    <t>https://www.aan.com//msa/Public/Events/Details/17269</t>
  </si>
  <si>
    <t>S506</t>
  </si>
  <si>
    <t>Dr. Zimmerman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No disclosure on file; The institution of Dr. Frey has received research support from Tourette Association of America.; Dr. Murray has received personal compensation in the range of $500-$4,999 for serving as a Consultant for Insightec.; The institution of an immediate family member of Dr. Adcock has received research support from NIH.; Dr. Pawar has nothing to disclose.; Prof. Lewis has nothing to disclose.; Dr. Neeley has nothing to disclose.; Dr. Casinelli has nothing to disclose.; Dr. Paserba has nothing to disclose.; Mr. Palmer has nothing to disclose.; Mr. Sheehan has nothing to disclose.; Miss Talkington has nothing to disclose.; 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No disclosure on file; Dr. Shu has nothing to disclose.; Dr. Mandel has nothing to disclose.; Ms. Jiang has nothing to disclose.; Dr. Goldstein has nothing to disclose.; Dr. Mahta has nothing to disclose.; Dr. Tang has nothing to disclose.; No disclosure on file; Mr. Singh has nothing to disclose.; Dr. Fu has received personal compensation in the range of $500-$4,999 for serving as an Editor, Associate Editor, or Editorial Advisory Board Member for American Academy of Neurology: Neurology Journal .; Dr. Keener has nothing to disclose.; Dr. Liao has nothing to disclose.; Dr. Silverman has nothing to disclose.; Dr. Hilgenberg has nothing to disclose.; Dr. Shen has nothing to disclose.; Dr. Spelbrink has nothing to disclose.; Dr. Klotz has received personal compensation in the range of $500-$4,999 for serving as a Consultant for Genentech Roche.; No disclosure on file; Dr. Thomas has received personal compensation in the range of $5,000-$9,999 for serving as a Consultant for Roon. The institution of Dr. Thomas has received research support from Novocure. The institution of Dr. Thomas has received research support from Ono Pharmaceuticals.; Dr. Bourscheid has nothing to disclose.; Dr. Alzyoud has nothing to disclose.; Dr. Das has nothing to disclose.; Dr. Heidari has nothing to disclose.; Dr. Pollard has received personal compensation in the range of $500-$4,999 for serving as an Editor, Associate Editor, or Editorial Advisory Board Member for Annals of Clinical and Translational Neurology.; Dr. Ulep has nothing to disclose.; Dr. Wold has nothing to disclose.; Dr. Mohile has nothing to disclose.; No disclosure on file; Dr. Rajarajan has nothing to disclose.; The institution of Dr. Sotiropoulos has received research support from Mallinckrodt. The institution of Dr. Sotiropoulos has received research support from United States Department of Defense. Dr. Sotiropoulos has received research support from World Health Organization.; Dr. Gheihman has nothing to disclose.; Dr. Conway has received personal compensation in the range of $500-$4,999 for serving on a Scientific Advisory or Data Safety Monitoring board for Horizon Therapeutics. Dr. Conway has received personal compensation in the range of $500-$4,999 for serving on a Scientific Advisory or Data Safety Monitoring board for EMD Serono. Dr. Conway has received personal compensation in the range of $500-$4,999 for serving on a Scientific Advisory or Data Safety Monitoring board for Bristol Myers Squibb.; No disclosure on file; Dr. Rana has nothing to disclose.; Dr. Malerba has nothing to disclose.; Dr. Shanker has nothing to disclose.; Dr. Flowers has received intellectual property interests from a discovery or technology relating to health care.; Dr. Lee has received personal compensation in the range of $500-$4,999 for serving on a Scientific Advisory or Data Safety Monitoring board for Argenx.; Dr. Lavin has nothing to disclose.;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 Dr. Kang has nothing to disclose.; No disclosure on file; Dr. Pucci has nothing to disclose.; Dr. Zelikovich has nothing to disclose.; Dr. Lawson has nothing to disclose.; Dr. Ma has nothing to disclose.;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No disclosure on file; Dr. Xi has nothing to disclose.; Dr. Sarkar has nothing to disclose.; Dr. Ibrahim has nothing to disclose.; Dr. Zha has nothing to disclose.</t>
  </si>
  <si>
    <t>AAN_1535</t>
  </si>
  <si>
    <t>SP5 - Society Spotlight: Peripheral Nerve Society</t>
  </si>
  <si>
    <t>https://www.aan.com//msa/Public/Events/Details/16587</t>
  </si>
  <si>
    <t>Learning Objectives Participants should gain an understanding of the cutting-edge science of hot topics in peripheral nerve in partnership with the Peripheral Nerve Society.</t>
  </si>
  <si>
    <t>S507</t>
  </si>
  <si>
    <t>Dr. Shy has received personal compensation in the range of $500-$4,999 for serving as a Consultant for Applied Therapeutics. The institution of Dr. Shy has received personal compensation in the range of $10,000-$49,999 for serving as a Consultant for DTx Pharma. The institution of Dr. Shy has received research support from NIH. The institution of Dr. Shy has received research support from Muscular Dystrophy Association. The institution of Dr. Shy has received research support from Charcot Marie Tooth Association. The institution of Dr. Shy has received research support from Applied Therapeutics.; Dr. Fridman has nothing to disclose.;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 Dr. Querol has received personal compensation in the range of $500-$4,999 for serving as a Consultant for CSL Behring. The institution of Dr. Querol has received personal compensation in the range of $10,000-$49,999 for serving as a Consultant for UCB. The institution of Dr. Querol has received personal compensation in the range of $500-$4,999 for serving as a Consultant for Sanofi. Dr. Querol has received personal compensation in the range of $500-$4,999 for serving as a Consultant for Johnson &amp; Johnson. Dr. Querol has received personal compensation in the range of $500-$4,999 for serving as a Consultant for Sanofi. The institution of Dr. Querol has received personal compensation in the range of $500-$4,999 for serving on a Scientific Advisory or Data Safety Monitoring board for Sanofi. Dr. Querol has received personal compensation in the range of $500-$4,999 for serving on a Scientific Advisory or Data Safety Monitoring board for ArgenX. Dr. Querol has received personal compensation in the range of $500-$4,999 for serving on a Speakers Bureau for Roche. Dr. Querol has received personal compensation in the range of $500-$4,999 for serving on a Speakers Bureau for Merck. Dr. Querol has received personal compensation in the range of $500-$4,999 for serving on a Speakers Bureau for Grifols. The institution of Dr. Querol has received research support from GBS-CIDP Foundation International. The institution of Dr. Querol has received research support from Grifols. The institution of Dr. Querol has received research support from ISCIII. The institution of Dr. Querol has received research support from CIBERER. The institution of Dr. Querol has received research support from UCB.; The institution of Dr. Geisler has received research support from NIH. The institution of Dr. Geisler has received research support from HESI Thrive. The institution of Dr. Geisler has received research support from Foundation for Peripheral Neuropathy. The institution of Dr. Geisler has received research support from Department of Defense. The institution of Dr. Geisler has received research support from Alnylam Therapeutics. Dr. Geisler has received intellectual property interests from a discovery or technology relating to health care. An immediate family member of Dr. Geisler has received publishing royalties from a publication relating to health care.;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Dr. Smith has received personal compensation in the range of $500-$4,999 for serving as a Consultant for Alexion. Dr. Smith has received personal compensation in the range of $500-$4,999 for serving as a Consultant for Argenx. Dr. Smith has received personal compensation in the range of $500-$4,999 for serving as a Consultant for Merz. Dr. Smith has received personal compensation in the range of $0-$499 for serving on a Scientific Advisory or Data Safety Monitoring board for Eidos. Dr. Smith has received personal compensation in the range of $0-$499 for serving on a Scientific Advisory or Data Safety Monitoring board for Lexicon. Dr. Smith has received personal compensation in the range of $500-$4,999 for serving on a Speakers Bureau for Alexion. The institution of Dr. Smith has received research support from NIH (NINDS, NIDDK). Dr. Smith has received publishing royalties from a publication relating to health care. Dr. Smith has received personal compensation in the range of $0-$499 for serving as a Study Section with NIH.</t>
  </si>
  <si>
    <t>AAN_1536</t>
  </si>
  <si>
    <t>Update from the Charcot-Marie-Tooth and Related Neuropathies Consortium (CMTR)</t>
  </si>
  <si>
    <t>Vera Fridman, MD</t>
  </si>
  <si>
    <t>AAN_1537</t>
  </si>
  <si>
    <t>Update from the International Diabetes Neuropathy Consortium (IDNC)</t>
  </si>
  <si>
    <t>13:48</t>
  </si>
  <si>
    <t>AAN_1538</t>
  </si>
  <si>
    <t>Inflammatory Neuropathies, What's New?</t>
  </si>
  <si>
    <t>Luis Querol, MD, PhD</t>
  </si>
  <si>
    <t>14:12</t>
  </si>
  <si>
    <t>AAN_1539</t>
  </si>
  <si>
    <t>Update from the Neuropathic Pain Consortium (NPC)</t>
  </si>
  <si>
    <t>Roy L. Freeman, MD</t>
  </si>
  <si>
    <t>14:36</t>
  </si>
  <si>
    <t>AAN_1540</t>
  </si>
  <si>
    <t>Update from the Toxic Neuropathy Consortium (TNC)</t>
  </si>
  <si>
    <t>Stefanie Geisler, MD</t>
  </si>
  <si>
    <t>AAN_1541</t>
  </si>
  <si>
    <t>C169 - Skills Workshop: Deep Brain Stimulation for Movement Disorders: Advanced</t>
  </si>
  <si>
    <t>https://www.aan.com//msa/Public/Events/Details/16805</t>
  </si>
  <si>
    <t>Learning Objectives This is a hands-on, practical workshop is intended to enhance the practical application and core knowledge of Deep Brain Stimulation (DBS) programming with advanced DBS programming features and techniques. Participants should be able to demonstrate how to utilize each DBS programmer to make DBS setting changes and apply knowledge to troubleshoot during DBS programming sessions to enhance patient outcomes.</t>
  </si>
  <si>
    <t>S508</t>
  </si>
  <si>
    <t>Ms. Miravite has received personal compensation in the range of $500-$4,999 for serving as a Consultant for Mount Sinai Beth Israel. Ms. Miravite has received personal compensation in the range of $500-$4,999 for serving on a Speakers Bureau for Abbott. The institution of Ms. Miravite has received research support from Mount Sinai Beth Israel.;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Dr. Chou has received personal compensation in the range of $5,000-$9,999 for serving as a Consultant for Accordant. Dr. Chou has received personal compensation in the range of $500-$4,999 for serving as a Consultant for Neurocrine. Dr. Chou has received personal compensation in the range of $500-$4,999 for serving on a Scientific Advisory or Data Safety Monitoring board for Advarra. Dr. Chou has received personal compensation in the range of $500-$4,999 for serving on a Scientific Advisory or Data Safety Monitoring board for Abbott. Dr. Chou has received personal compensation in the range of $500-$4,999 for serving as an Expert Witness for Miller &amp; Wagner, LLP . The institution of Dr. Chou has received research support from NIH. The institution of Dr. Chou has received research support from Parkinson Study Group. The institution of Dr. Chou has received research support from Neuraly. The institution of Dr. Chou has received research support from Michael J Fox Foundation. Dr. Chou has received publishing royalties from a publication relating to health care. Dr. Chou has received publishing royalties from a publication relating to health care.;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t>
  </si>
  <si>
    <t>AAN_1542</t>
  </si>
  <si>
    <t>Introduction to Advanced DBS Programming Skills Workshop</t>
  </si>
  <si>
    <t>AAN_1543</t>
  </si>
  <si>
    <t>Principles of DBS Troubleshooting with Anatomy Review</t>
  </si>
  <si>
    <t>AAN_1544</t>
  </si>
  <si>
    <t>PD Case: Highlighting Multistim &amp; Virtual Clinic</t>
  </si>
  <si>
    <t>AAN_1545</t>
  </si>
  <si>
    <t>AAN_1546</t>
  </si>
  <si>
    <t>ET Case: Highlighting Image Guided Programming</t>
  </si>
  <si>
    <t>AAN_1547</t>
  </si>
  <si>
    <t>Dystonia Case: Highlighting Interleaving and Brain Sense</t>
  </si>
  <si>
    <t>AAN_1548</t>
  </si>
  <si>
    <t>AAN_1549</t>
  </si>
  <si>
    <t>Troubleshooting Cases with Focus on Common DBS Side Effects, Including Gait, Dystonia, Dysarthria, and Dyskinesia</t>
  </si>
  <si>
    <t>AAN_1550</t>
  </si>
  <si>
    <t>Joan Miravite, DNP,RN,FNP-BC, FAAN; Alfonso Fasano, MD, PhD, FAAN; Kelvin L. Chou, MD, FAAN; Joohi Jimenez Shahed, MD</t>
  </si>
  <si>
    <t>AAN_1551</t>
  </si>
  <si>
    <t>C170 - Skills Workshop: Brain Death: How to Perform a Brain Death Evaluation, Avoid Pitfalls, and Convey the News to the Family</t>
  </si>
  <si>
    <t>https://www.aan.com//msa/Public/Events/Details/16729</t>
  </si>
  <si>
    <t>Learning Objectives Participants should learn the proper methods of determining death by neurologic criteria, as well as become familiar with the areas of controversy, strict methods of clinical testing including apnea testing, and when to get an ancillary test and how to interpret it.</t>
  </si>
  <si>
    <t>S509</t>
  </si>
  <si>
    <t>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 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 The institution of Dr. Kirschen has received research support from NIH.</t>
  </si>
  <si>
    <t>AAN_1552</t>
  </si>
  <si>
    <t>AAN_1553</t>
  </si>
  <si>
    <t>Brain Death Evaluation Lecture with Video Demonstrations</t>
  </si>
  <si>
    <t>AAN_1554</t>
  </si>
  <si>
    <t>Difficult Cases—Vignettes</t>
  </si>
  <si>
    <t>AAN_1555</t>
  </si>
  <si>
    <t>Manikin Simulation</t>
  </si>
  <si>
    <t>David M. Greer, MD, FAAN; Panayiotis N. Varelas, MD, PhD, FAAN; Matthew Kirschen, MD, PhD, FAAN</t>
  </si>
  <si>
    <t>AAN_1556</t>
  </si>
  <si>
    <t>AAN_1557</t>
  </si>
  <si>
    <t>Difficult Cases</t>
  </si>
  <si>
    <t>AAN_1558</t>
  </si>
  <si>
    <t>AAN_1559</t>
  </si>
  <si>
    <t>AAN_1560</t>
  </si>
  <si>
    <t>How to Approach Families and What to Tell Them - Accommodation and Difficult Discussions</t>
  </si>
  <si>
    <t>AAN_1561</t>
  </si>
  <si>
    <t>Controversies in Brain Death, Questions, Answers, and Discussion</t>
  </si>
  <si>
    <t>David M. Greer, MD, FAAN; Ariane Lewis, MD, FAAN; Panayiotis N. Varelas, MD, PhD, FAAN; Matthew Kirschen, MD, PhD, FAAN</t>
  </si>
  <si>
    <t>AAN_1562</t>
  </si>
  <si>
    <t>H223 - Conversation Corner: Giving Feedback to Your Junior and Mid-career Faculty: Being More Directive to Help Them Succeed (Academic Hub)</t>
  </si>
  <si>
    <t>https://www.aan.com//msa/Public/Events/Details/17082</t>
  </si>
  <si>
    <t>S510</t>
  </si>
  <si>
    <t>Dr. Jobst has received personal compensation in the range of $10,000-$49,999 for serving as an Editor, Associate Editor, or Editorial Advisory Board Member for AAN. The institution of Dr. Jobst has received research support from Neuropace, Inc.. The institution of Dr. Jobst has received research support from Harvard Pilgrim. The institution of Dr. Jobst has received research support from NIH. The institution of Dr. Jobst has received research support from CDC.</t>
  </si>
  <si>
    <t>AAN_1563</t>
  </si>
  <si>
    <t>H225 - Leadership of a Culturally Intelligent Organization (Leadership University)</t>
  </si>
  <si>
    <t>https://www.aan.com//msa/Public/Events/Details/16872</t>
  </si>
  <si>
    <t>Learning Objectives Culturally intelligent leaders create an environment where diversity and culture flourish, and where conflicting values can be safely expressed and explored through dialogue. Organizations and leaders who embrace this model ask probing questions on whether their organization culture really accepts the differences it invites, and whether they really embrace the different perspectives that come from increasing our commitment to recruiting. This program will explore culturally intelligent organizations within medicine, and strategies to develop this model.</t>
  </si>
  <si>
    <t>S511</t>
  </si>
  <si>
    <t>Dr. Hamilton has received personal compensation in the range of $500-$4,999 for serving as a Consultant for Alexion Pharmaceuticals. Dr. Hamilton has received personal compensation in the range of $500-$4,999 for serving on a Scientific Advisory or Data Safety Monitoring board for Highland Instruments. Dr. Hamilton has received personal compensation in the range of $10,000-$49,999 for serving as an officer or member of the Board of Directors for McKnight Brain Research Foundation. Dr. Hamilton has received personal compensation in the range of $10,000-$49,999 for serving as an Editor, Associate Editor, or Editorial Advisory Board Member for Neurology (Journal). The institution of Dr. Hamilton has received research support from NIH. The institution of Dr. Hamilton has received research support from Department of Defense. The institution of Dr. Hamilton has received research support from Chan Zuckerberg Initiative.</t>
  </si>
  <si>
    <t>AAN_1564</t>
  </si>
  <si>
    <t>H226 - Epilepsy &amp; Migraine: Intimate Bedfellows or Total Strangers? (HeadTalks)</t>
  </si>
  <si>
    <t>https://www.aan.com//msa/Public/Events/Details/16916</t>
  </si>
  <si>
    <t>Gagandeep Singh, MD; Mark Robert Keezer, MD, PhD; Jessica Ailani, MD, FAAN</t>
  </si>
  <si>
    <t>Learning Objectives It's been more than a century since Gowers described the complex relationship between epilepsy and migraine. Don't miss this interactive event as we revisit the association between visual and other auras, Alice in wonderland syndrome, migralepsy, comorbidities and treatment considerations.</t>
  </si>
  <si>
    <t>S512</t>
  </si>
  <si>
    <t>Epilepsy/Clinical Neurophysiology (EEG), General Neurology, Headache</t>
  </si>
  <si>
    <t>Dr. Singh has nothing to disclose.;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received research support from TSC Alliance. The institution of Dr. Keezer has received research support from Quebec Bio-imaging Network. The institution of Dr. Keezer has received research support from Canadian Institutes of Health Research. The institution of Dr. Keezer has received research support from Fonds de Recherche Québec Santé. The institution of Dr. Keezer has received research support from Canadian Institutes of Health Research.;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</si>
  <si>
    <t>AAN_1565</t>
  </si>
  <si>
    <t>H227 - Not Red, Not Blue, Just #AAN Green: How AAN Advocacy Overcomes the Partisan Divide from Policy Development to BrainPac (Practice and Policy Hub)</t>
  </si>
  <si>
    <t>https://www.aan.com//msa/Public/Events/Details/17384</t>
  </si>
  <si>
    <t>Christine Doss Esper, MD, FAAN, FANA; Nina Yakovlevna Riggins, MD, FAAN</t>
  </si>
  <si>
    <t>Learning Objectives Learning ObjectivesBy the end of the session participants will be able to: 1) List the various mechanisms and programs available through AAN to support neurology 2) Describe how the academy forms official academy policy positions 3) Identify the role of BrainPac in AAN Advocacy 4) Define ways BrainPac supports wins for each neurologist and a future of neurology</t>
  </si>
  <si>
    <t>S513</t>
  </si>
  <si>
    <t>Core Competencies Interpersonal and Communication Skills, Systems-based Practice, Quality Improvement</t>
  </si>
  <si>
    <t>Dr. Esper has received research support from Centers for Disease Control and Prevention. Dr. Esper has received publishing royalties from a publication relating to health care.; Dr. Riggins has received personal compensation in the range of $500-$4,999 for serving as a Consultant for GLG Gerson Lehrman Group . Dr. Riggins has received personal compensation in the range of $500-$4,999 for serving on a Scientific Advisory or Data Safety Monitoring board for Theranica. Dr. Riggins has received personal compensation in the range of $500-$4,999 for serving as an Editor, Associate Editor, or Editorial Advisory Board Member for NeurologyLive. The institution of Dr. Riggins has received research support from ElectroCore (GammaCore). The institution of Dr. Riggins has received research support from Miles for Migraine. The institution of Dr. Riggins has received research support from Eli Lilly. Dr. Riggins has received publishing royalties from a publication relating to health care. Dr. Riggins has received publishing royalties from a publication relating to health care. Dr. Riggins has a non-compensated relationship as a PI on research study with TheraSpecs that is relevant to AAN interests or activities. Dr. Riggins has a non-compensated relationship as a Advisory Board with NeurologyLive that is relevant to AAN interests or activities. Dr. Riggins has a non-compensated relationship as a Member of the Board with Miles for Migraine that is relevant to AAN interests or activities. Dr. Riggins has a non-compensated relationship as a PI in the study which used sphenocath device with Dolor Technologies that is relevant to AAN interests or activities. Dr. Riggins has a non-compensated relationship as a PI with Theranica that is relevant to AAN interests or activities.</t>
  </si>
  <si>
    <t>AAN_1566</t>
  </si>
  <si>
    <t>C171 - Neurology Education: Teach Around the Circle</t>
  </si>
  <si>
    <t>https://www.aan.com//msa/Public/Events/Details/17262</t>
  </si>
  <si>
    <t>Jessica Helena Goldstein, MD</t>
  </si>
  <si>
    <t>Learning Objectives Participants should be able to define and apply principles of Universal Design for Learning and its cognitive neuroscience framework; understand and utilize the concepts of the Kolb Learning Styles and Kolb Stages of Learning; and demonstrate the ability to design an accessible digital didactic experience for a diverse group of learners.</t>
  </si>
  <si>
    <t>S514</t>
  </si>
  <si>
    <t>Dr. Goldstein has nothing to disclose.; Dr. Strelzik has nothing to disclose.; Dr. Xixis has a non-compensated relationship as a Host of Brainstorm! Podcast with Child Neurology Society that is relevant to AAN interests or activities.</t>
  </si>
  <si>
    <t>AAN_1567</t>
  </si>
  <si>
    <t>Introduction to Inclusive Design &amp; UDL</t>
  </si>
  <si>
    <t>AAN_1568</t>
  </si>
  <si>
    <t>Diversity of Neurology Learners: Kolb Learning Style Inventory</t>
  </si>
  <si>
    <t>Jeffrey Strelzik, MD</t>
  </si>
  <si>
    <t>AAN_1569</t>
  </si>
  <si>
    <t>Universal Design for Learning: The Science &amp; Framework</t>
  </si>
  <si>
    <t>AAN_1570</t>
  </si>
  <si>
    <t>Teach Around the Circle: Small Group Cases</t>
  </si>
  <si>
    <t>Kathryn Leigh Idol Xixis, MD</t>
  </si>
  <si>
    <t>AAN_1571</t>
  </si>
  <si>
    <t>Large Group UDL Report Back &amp; Kolb's Stages of Learning</t>
  </si>
  <si>
    <t>AAN_1572</t>
  </si>
  <si>
    <t>Kathryn Leigh Idol Xixis, MD; Jessica Helena Goldstein, MD; Jeffrey Strelzik, MD</t>
  </si>
  <si>
    <t>AAN_1573</t>
  </si>
  <si>
    <t>H228 - Wellness for APPs: Job Satisfaction (Wellness Hub)</t>
  </si>
  <si>
    <t>https://www.aan.com//msa/Public/Events/Details/16973</t>
  </si>
  <si>
    <t>Courtney Bloss, PA</t>
  </si>
  <si>
    <t>Learning Objectives Chat with fellow APPs to determine what is important for APP job satisfaction and how to achieve it at your workplace.</t>
  </si>
  <si>
    <t>S515</t>
  </si>
  <si>
    <t>Ms. Bloss has nothing to disclose.</t>
  </si>
  <si>
    <t>AAN_1574</t>
  </si>
  <si>
    <t>H229 - Navigating Peer Review and Addressing Reviewer Comments (Research Hub)</t>
  </si>
  <si>
    <t>https://www.aan.com//msa/Public/Events/Details/17352</t>
  </si>
  <si>
    <t>Jose G. Merino, MD, MPhil, FAHA,FAAN</t>
  </si>
  <si>
    <t>Learning Objectives Participants should become familiar with the different methods of peer review, how editors use the peer review process to make editorial decisions, and how authors can respond to the comments of the reviewers to improve their manuscripts.</t>
  </si>
  <si>
    <t>S516</t>
  </si>
  <si>
    <t>The institution of Dr. Merino has received personal compensation in the range of $100,000-$499,999 for serving as an Editor, Associate Editor, or Editorial Advisory Board Member for AAN. An immediate family member of Dr. Merino has stock in AstraZeneca PLC. An immediate family member of Dr. Merino has stock in Medtronic. An immediate family member of Dr. Merino has stock in NovoNordisk. An immediate family member of Dr. Merino has stock in Sanofi.</t>
  </si>
  <si>
    <t>AAN_1575</t>
  </si>
  <si>
    <t>H232 - Vice Chairs: Different Models &amp; Different Missions (Academic Hub)</t>
  </si>
  <si>
    <t>https://www.aan.com//msa/Public/Events/Details/17326</t>
  </si>
  <si>
    <t>Tracey Cho, MD, FAAN</t>
  </si>
  <si>
    <t>Learning Objectives The role of vice chair in academic neurology departments can take a range of forms and scope. In this panel discussion, some vice chairs will discuss the qualifications, range of job descriptions, and benefits of being a neurology vice chair. Presenters will address the vice chair role in a variety of mission areas including education, research, clinical affairs, faculty development, and diversity. Audience participation will be encouraged, and the panel will conclude with a Q &amp; A session.</t>
  </si>
  <si>
    <t>S517</t>
  </si>
  <si>
    <t>Dr. Cho has received personal compensation in the range of $500-$4,999 for serving on a Scientific Advisory or Data Safety Monitoring board for NIH. The institution of an immediate family member of Dr. Cho has received research support from NIH. Dr. Cho has received publishing royalties from a publication relating to health care.; Dr. Jayadev has nothing to disclose.; The institution of Dr. Tormoehlen has received research support from Genentech. Dr. Tormoehlen has received publishing royalties from a publication relating to health care.</t>
  </si>
  <si>
    <t>AAN_1577</t>
  </si>
  <si>
    <t>H233 - Navigating Your First Academic Job Search (Trainee Hub)</t>
  </si>
  <si>
    <t>https://www.aan.com//msa/Public/Events/Details/17300</t>
  </si>
  <si>
    <t>Abhimanyu Mahajan, MD</t>
  </si>
  <si>
    <t>Learning Objectives Completing training and starting to think about your first job? Join me as we cover the forest and trees of an academic job search.</t>
  </si>
  <si>
    <t>S518</t>
  </si>
  <si>
    <t>The institution of Dr. Mahajan has received research support from DMRF.</t>
  </si>
  <si>
    <t>AAN_1578</t>
  </si>
  <si>
    <t>H234 - How to Juggle a Career in Clinical Research (Research Hub)</t>
  </si>
  <si>
    <t>https://www.aan.com//msa/Public/Events/Details/17305</t>
  </si>
  <si>
    <t>Kerstin Bettermann, MD, PhD, FAAN, FANA</t>
  </si>
  <si>
    <t>Learning Objectives How do clinical researchers do it? Juggling isn't easy—come learn strategies to become a successful juggler yourself.</t>
  </si>
  <si>
    <t>S519</t>
  </si>
  <si>
    <t>Dr. Bettermann has nothing to disclose.</t>
  </si>
  <si>
    <t>AAN_1579</t>
  </si>
  <si>
    <t>H239 - Neurology Today Panel Discussion: Best Advances in Neurology Research (Research Hub)</t>
  </si>
  <si>
    <t>https://www.aan.com//msa/Public/Events/Details/17306</t>
  </si>
  <si>
    <t>Learning Objectives Members of the Neurology Today editorial board will discuss recent best advances in neurology research as covered in the publication.</t>
  </si>
  <si>
    <t>S520</t>
  </si>
  <si>
    <t>AAN_1580</t>
  </si>
  <si>
    <t>H236 - Conversation Corner: Taking a Sabbatical: Time for Reflection, Renewal, Re-purposing, and Re-tooling (Academic Hub)</t>
  </si>
  <si>
    <t>https://www.aan.com//msa/Public/Events/Details/17075</t>
  </si>
  <si>
    <t>Kathleen B. Digre, MD, FAAN</t>
  </si>
  <si>
    <t>Learning Objectives Participants should become familiar with sabbaticals—including purpose, how to arrange, and key concepts.</t>
  </si>
  <si>
    <t>S521</t>
  </si>
  <si>
    <t>Dr. Digre has received personal compensation in the range of $0-$499 for serving as an officer or member of the Board of Directors for American Headache Society. The institution of Dr. Digre has received personal compensation in the range of $0-$499 for serving as an Editor, Associate Editor, or Editorial Advisory Board Member for Journal of Neuro-ophthalmology. The institution of Dr. Digre has received personal compensation in the range of $0-$499 for serving as an Editor, Associate Editor, or Editorial Advisory Board Member for Utah Womens Health Review. Dr. Digre has received intellectual property interests from a discovery or technology relating to health care. Dr. Digre has received intellectual property interests from a discovery or technology relating to health care. Dr. Digre has received intellectual property interests from a discovery or technology relating to health care. Dr. Digre has received publishing royalties from a publication relating to health care. Dr. Digre has received publishing royalties from a publication relating to health care.</t>
  </si>
  <si>
    <t>AAN_1581</t>
  </si>
  <si>
    <t>H237 - Standing on the Shoulders of Giants (HeadTalks)</t>
  </si>
  <si>
    <t>https://www.aan.com//msa/Public/Events/Details/16921</t>
  </si>
  <si>
    <t>Gregory D. Cascino, MD, FAAN; Terrence L. Cascino, MD, FAAN; Lyell K. Jones, MD, FAAN</t>
  </si>
  <si>
    <t>Learning Objectives Join Gregory D. Cascino, MD, FAAN, and Past AAN President Terrence L. Cascino, MD, FAAN, in a not-to-be-missed conversation about their careers in neurology and lives outside the clinic.</t>
  </si>
  <si>
    <t>S522</t>
  </si>
  <si>
    <t>Dr. Cascino has received personal compensation in the range of $5,000-$9,999 for serving as an Editor, Associate Editor, or Editorial Advisory Board Member for International League Against Epilepsy . Dr. Cascino has received intellectual property interests from a discovery or technology relating to health care. Dr. Cascino has received publishing royalties from a publication relating to health care. Dr. Cascino has received publishing royalties from a publication relating to health care.; Dr. Cascino has received personal compensation in the range of $10,000-$49,999 for serving as a Consultant for Medscape.;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t>
  </si>
  <si>
    <t>AAN_1582</t>
  </si>
  <si>
    <t>H238 - Salsa Dance (Wellness Hub)</t>
  </si>
  <si>
    <t>https://www.aan.com//msa/Public/Events/Details/16942</t>
  </si>
  <si>
    <t>Denis Tan Kerim Balaban, MD; Galina Gheihman, MD</t>
  </si>
  <si>
    <t>Learning Objectives Dancing is for everyone! Come learn the basic steps in Salsa dancing in this creative workshop, while exploring the connections between dancing in partnership and the patient-physician relationship. Partnered dance requires give-and-take, communication and understanding, and trust. At its best, committing to this relationship unleashes creativity, synergy, and good fun! Dancing in partnership, similar to the relationship between a teacher and a learner, or a patient and their doctor, also reveals information about ourselves: where we are confident, where we are tentative, and what we still have yet to learn. In this beginner Salsa dance workshop, join us for a little bit of self-reflection, and a whole lot of dance! No partner or dance experience is required. All steps will be taught by experienced instructors, with time for group reflection about the connections between dancing, neurology, and doctoring built in. We hope this workshop promotes attendee wellbeing through creativity, movement, self-reflection, and fun.</t>
  </si>
  <si>
    <t>S523</t>
  </si>
  <si>
    <t>The institution of Dr. Balaban has received research support from Biogen.; Dr. Gheihman has nothing to disclose.</t>
  </si>
  <si>
    <t>AAN_1583</t>
  </si>
  <si>
    <t>H240 - Inclusive Communication (Leadership University)</t>
  </si>
  <si>
    <t>https://www.aan.com//msa/Public/Events/Details/16873</t>
  </si>
  <si>
    <t>Nicole Rosendale, MD</t>
  </si>
  <si>
    <t>Learning Objectives Participants should be able to describe scenarios in which inclusive communication is essential for leadership, identify interventions to improve inclusivity of communication in a variety of leadership scenarios, and reflect and formulate areas of personal growth in inclusive communication.</t>
  </si>
  <si>
    <t>S524</t>
  </si>
  <si>
    <t>Dr. Rosendale has received personal compensation in the range of $5,000-$9,999 for serving as an Editor, Associate Editor, or Editorial Advisory Board Member for Continuum. The institution of Dr. Rosendale has received research support from American Academy of Neurology. The institution of Dr. Rosendale has received research support from NIH StrokeNet Fellowship. Dr. Rosendale has received publishing royalties from a publication relating to health care.; The institution of Dr. Cejas has received research support from Autism Intervention Research Network on Physical Health. The institution of Dr. Cejas has received research support from Patient Centered Outcomes Research Institute. The institution of Dr. Cejas has received research support from Lucille Packard Foundation. Dr. Cejas has received personal compensation in the range of $500-$4,999 for serving as a National Disability Advisory Board Member with Centene Managed Care Company. Dr. Cejas has received personal compensation in the range of $500-$4,999 for serving as a Advisory Panel on Healthcare Delivery and Disparities Research Co-Chair with Patient Centered Outcomes Research Institute.</t>
  </si>
  <si>
    <t>AAN_1584</t>
  </si>
  <si>
    <t>H241 - Unlocking Synchronous &amp; Asynchronous Telehealth (Practice and Policy Hub)</t>
  </si>
  <si>
    <t>https://www.aan.com//msa/Public/Events/Details/17387</t>
  </si>
  <si>
    <t>Neil A. Busis, MD, FAAN; Carrie Katherine Grouse, MD, FAAN; Benjamin R. Kummer, MD</t>
  </si>
  <si>
    <t>Learning Objectives Describe the use of at least one synchronous and asynchronous service in clinical neurology.Apply synchronous and asynchronous billing codes to appropriate clinical scenarios.Evaluate digital health technologies that are being developed and their application in the clinical setting.</t>
  </si>
  <si>
    <t>S525</t>
  </si>
  <si>
    <t>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The institution of Dr. Grouse has received research support from Siemens.; Dr. Kummer has received personal compensation in the range of $0-$499 for serving as a Consultant for Atheneum Partners. Dr. Kummer has received personal compensation in the range of $0-$499 for serving as a Consultant for AlphaSights. Dr. Kummer has received personal compensation in the range of $0-$499 for serving as a Consultant for Gehrson Lehrman Group . Dr. Kummer has received personal compensation in the range of $500-$4,999 for serving as a Consultant for Syapse. Dr. Kummer has received personal compensation in the range of $0-$499 for serving as a Consultant for NeuraHealth. Dr. Kummer has received personal compensation in the range of $500-$4,999 for serving on a Scientific Advisory or Data Safety Monitoring board for Syntrillo. Dr. Kummer has stock in Syntrillo. The institution of Dr. Kummer has received research support from Icahn School of Medicine at Mount Sinai.</t>
  </si>
  <si>
    <t>AAN_1585</t>
  </si>
  <si>
    <t>H242 - Building for Success—Creating a Team to Lead and Excel in Clinical Trials (Academic Hub)</t>
  </si>
  <si>
    <t>https://www.aan.com//msa/Public/Events/Details/17332</t>
  </si>
  <si>
    <t>James D. Berry, MD MPH</t>
  </si>
  <si>
    <t>S526</t>
  </si>
  <si>
    <t>Dr. Berry has received personal compensation in the range of $500-$4,999 for serving as a Consultant for Biogen. Dr. Berry has received personal compensation in the range of $500-$4,999 for serving as a Consultant for Clene Nanomedicine. Dr. Berry has received personal compensation in the range of $500-$4,999 for serving as a Consultant for MT Pharma Holdings of America. Dr. Berry has received personal compensation in the range of $500-$4,999 for serving as a Consultant for Regeneron. Dr. Berry has received personal compensation in the range of $500-$4,999 for serving as a Consultant for MTPA. Dr. Berry has received personal compensation in the range of $500-$4,999 for serving as a Consultant for Janssen. Dr. Berry has received personal compensation in the range of $0-$499 for serving on a Scientific Advisory or Data Safety Monitoring board for Sanofi. Dr. Berry has stock in ReactNeuro. The institution of Dr. Berry has received research support from Biogen. The institution of Dr. Berry has received research support from MT Pharma of America. The institution of Dr. Berry has received research support from Rapa Therapeutics. The institution of Dr. Berry has received research support from Brainstorm Cell Therapeutics. The institution of Dr. Berry has received research support from Alexion. The institution of Dr. Berry has received research support from nQ Medical. The institution of Dr. Berry has received research support from ALSA. The institution of Dr. Berry has received research support from MDA. The institution of Dr. Berry has received research support from Amylyx. The institution of Dr. Berry has received research support from Transposon. Dr. Berry has a non-compensated relationship as a Scientific Advisor with Everything ALS that is relevant to AAN interests or activities.</t>
  </si>
  <si>
    <t>AAN_1586</t>
  </si>
  <si>
    <t>C172 - Epilepsy Therapy Update</t>
  </si>
  <si>
    <t>https://www.aan.com//msa/Public/Events/Details/16676</t>
  </si>
  <si>
    <t>Anteneh Mekonnen Feyissa, MD, MSc, FAAN</t>
  </si>
  <si>
    <t>Learning Objectives Participants should become familiar with all currently approved antiseizure medications in the US and how to tailor each drug by etiology of epilepsy; be aware of all surgical modalities, including minimally invasive therapies; and become familiar with neuromodulatory devices for the treatment of epilepsy, including responsive neurostimulation and deep brain stimulation.</t>
  </si>
  <si>
    <t>S527</t>
  </si>
  <si>
    <t>Dr. Feyissa has received personal compensation in the range of $500-$4,999 for serving on a Scientific Advisory or Data Safety Monitoring board for Neurelis.; Dr. Koubeissi has received personal compensation in the range of $10,000-$49,999 for serving on a Speakers Bureau for SK Life Sciences.; Dr. Nair has received personal compensation in the range of $5,000-$9,999 for serving as a Consultant for NeuroPace. Dr. Nair has received personal compensation in the range of $5,000-$9,999 for serving on a Speakers Bureau for NeuroPace.</t>
  </si>
  <si>
    <t>AAN_1587</t>
  </si>
  <si>
    <t>AAN_1588</t>
  </si>
  <si>
    <t>Update on ASMs: Selection of Antiseizure Medication by Etiology</t>
  </si>
  <si>
    <t>AAN_1589</t>
  </si>
  <si>
    <t>Advances in Neuromodulation Therapy for Epilepsy</t>
  </si>
  <si>
    <t>Dileep R. Nair, MD</t>
  </si>
  <si>
    <t>AAN_1590</t>
  </si>
  <si>
    <t>What Is New in Epilepsy Surgery?</t>
  </si>
  <si>
    <t>Mohamad Koubeissi, MD, FAAN</t>
  </si>
  <si>
    <t>AAN_1591</t>
  </si>
  <si>
    <t>Anteneh Mekonnen Feyissa, MD, MSc, FAAN; Mohamad Koubeissi, MD, FAAN; Dileep R. Nair, MD</t>
  </si>
  <si>
    <t>AAN_1592</t>
  </si>
  <si>
    <t>C173 - Cognitive, Behavioral, and Disease-modifying Therapeutics in Dementia</t>
  </si>
  <si>
    <t>https://www.aan.com//msa/Public/Events/Details/16638</t>
  </si>
  <si>
    <t>Meredith Wicklund, MD, FAAN</t>
  </si>
  <si>
    <t>Learning Objectives Participants should become familiar with the indication for and clinical utility of pharmacological and non-pharmacological therapeutics for dementia related cognitive and behavioral symptoms, and become familiar with the first ever disease modifying treatments for dementia and their role in clinical practice.</t>
  </si>
  <si>
    <t>S528</t>
  </si>
  <si>
    <t>The institution of Dr. Wicklund has received research support from Arizona Alzheimer's Consortium. The institution of Dr. Wicklund has received research support from NIH.;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 Dr. Acosta has received personal compensation in the range of $500-$4,999 for serving as an Editor, Associate Editor, or Editorial Advisory Board Member for Neurology. The institution of Dr. Acosta has received research support from AbbVie, Biohaven, Roche, NIH.</t>
  </si>
  <si>
    <t>AAN_1593</t>
  </si>
  <si>
    <t>Non-pharmacological Treatments in Dementia</t>
  </si>
  <si>
    <t>AAN_1594</t>
  </si>
  <si>
    <t>Pharmacological Treatments in Dementia</t>
  </si>
  <si>
    <t>AAN_1595</t>
  </si>
  <si>
    <t>Disease Modifying Treatments in Dementia</t>
  </si>
  <si>
    <t>AAN_1596</t>
  </si>
  <si>
    <t>Meredith Wicklund, MD, FAAN; Julio C. Rojas-Martinez, MD, PhD; Lealani Mae Acosta, MD, FAAN</t>
  </si>
  <si>
    <t>AAN_1597</t>
  </si>
  <si>
    <t>C174 - MS Across the Lifespan/Pregnancy and Breastfeeding in MS</t>
  </si>
  <si>
    <t>https://www.aan.com//msa/Public/Events/Details/16743</t>
  </si>
  <si>
    <t>Le Hua, MD, FAAN</t>
  </si>
  <si>
    <t>Learning Objectives Participants should be able to recognize the various treatment considerations for patients at different ages, identify the changes in biological processes that contribute to MS inflammation and neurodegeneration throughout the lifespan, and become familiar with pregnancy and breastfeeding counseling for patients with MS.</t>
  </si>
  <si>
    <t>S529</t>
  </si>
  <si>
    <t>Dr. Hua has received personal compensation in the range of $5,000-$9,999 for serving as a Consultant for Genentech. Dr. Hua has received personal compensation in the range of $5,000-$9,999 for serving as a Consultant for Novartis. Dr. Hua has received personal compensation in the range of $5,000-$9,999 for serving as a Consultant for EMD Serono. Dr. Hua has received personal compensation in the range of $5,000-$9,999 for serving as a Consultant for Horizon. Dr. Hua has received personal compensation in the range of $500-$4,999 for serving as a Consultant for Alexion. Dr. Hua has received personal compensation in the range of $500-$4,999 for serving on a Scientific Advisory or Data Safety Monitoring board for Novartis. Dr. Hua has received personal compensation in the range of $5,000-$9,999 for serving on a Scientific Advisory or Data Safety Monitoring board for EMD Serono. Dr. Hua has received personal compensation in the range of $5,000-$9,999 for serving on a Speakers Bureau for TG Therapuetics. The institution of Dr. Hua has received research support from Biogen.; 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Dr. Krysko has received personal compensation in the range of $5,000-$9,999 for serving as a Consultant for Biogen. Dr. Krysko has received personal compensation in the range of $500-$4,999 for serving as a Consultant for Roche. Dr. Krysko has received personal compensation in the range of $5,000-$9,999 for serving as a Consultant for EMD Serono. Dr. Krysko has received personal compensation in the range of $10,000-$49,999 for serving as a Consultant for Novartis. Dr. Krysko has received personal compensation in the range of $500-$4,999 for serving on a Scientific Advisory or Data Safety Monitoring board for Novartis. Dr. Krysko has received personal compensation in the range of $500-$4,999 for serving on a Scientific Advisory or Data Safety Monitoring board for EMD Serono. The institution of Dr. Krysko has received research support from MS Society of Canda. The institution of Dr. Krysko has received research support from Roche.</t>
  </si>
  <si>
    <t>AAN_1598</t>
  </si>
  <si>
    <t>AAN_1599</t>
  </si>
  <si>
    <t>MS Treatment and Management Considerations Across the Lifespan: Case-based Learning</t>
  </si>
  <si>
    <t>AAN_1600</t>
  </si>
  <si>
    <t>Multiple Sclerosis: Biological Changes Across the Lifespan</t>
  </si>
  <si>
    <t>AAN_1601</t>
  </si>
  <si>
    <t>Multiple Sclerosis: Pregnancy and Breastfeeding</t>
  </si>
  <si>
    <t>Kristen M. Krysko, MD</t>
  </si>
  <si>
    <t>AAN_1602</t>
  </si>
  <si>
    <t>Le Hua, MD, FAAN; Jennifer Graves, MD, PhD; Kristen M. Krysko, MD</t>
  </si>
  <si>
    <t>AAN_1603</t>
  </si>
  <si>
    <t>C175 - New Therapies for Migraine and Other Headache Disorders</t>
  </si>
  <si>
    <t>https://www.aan.com//msa/Public/Events/Details/16790</t>
  </si>
  <si>
    <t>Jessica Ailani, MD, FAAN</t>
  </si>
  <si>
    <t>Learning Objectives Participants should become familiar with gaps in treatment in adult and pediatric headache medicine, be able to discuss and review the evidence on combination of new and traditional treatment options in headache medicine as well as review safety limitations in regards to combination therapy, and be able to report about ongoing research in the field of headache medicine in regards to new targets for therapies.</t>
  </si>
  <si>
    <t>S530</t>
  </si>
  <si>
    <t>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Dr. Ahmed has received personal compensation in the range of $10,000-$49,999 for serving as a Consultant for Eli Lilly. Dr. Ahmed has received personal compensation in the range of $10,000-$49,999 for serving on a Speakers Bureau for Abbvie. Dr. Ahmed has received personal compensation in the range of $500-$4,999 for serving on a Speakers Bureau for Biohaven.; An immediate family member of Dr. Burch has received personal compensation for serving as an employee of Wellsky. Dr. Burch has received personal compensation in the range of $10,000-$49,999 for serving as an Editor, Associate Editor, or Editorial Advisory Board Member for Neurology. An immediate family member of Dr. Burch has stock in Wellsky. Dr. Burch has received publishing royalties from a publication relating to health care.</t>
  </si>
  <si>
    <t>AAN_1604</t>
  </si>
  <si>
    <t>Is the Current State of Headache Therapy Good Enough?</t>
  </si>
  <si>
    <t>AAN_1605</t>
  </si>
  <si>
    <t>Top Evidence in Headache Over the Past Year</t>
  </si>
  <si>
    <t>Rebecca C. Burch, MD</t>
  </si>
  <si>
    <t>AAN_1606</t>
  </si>
  <si>
    <t>What's the Real Deal with Combination Treatments?</t>
  </si>
  <si>
    <t>Zubair Ahmed, MD</t>
  </si>
  <si>
    <t>AAN_1607</t>
  </si>
  <si>
    <t>Rapid Fire Questions</t>
  </si>
  <si>
    <t>Jessica Ailani, MD, FAAN; Zubair Ahmed, MD; Rebecca C. Burch, MD</t>
  </si>
  <si>
    <t>AAN_1608</t>
  </si>
  <si>
    <t>C176 - Neurologic Disorders in LGBTQI+ Individuals</t>
  </si>
  <si>
    <t>https://www.aan.com//msa/Public/Events/Details/16769</t>
  </si>
  <si>
    <t>Wissam Georges Deeb, MD</t>
  </si>
  <si>
    <t>Learning Objectives Participants should be able to accurately define the LGBTQI+ acronym and identify each of its components; gain skills to analyze and understand the disproportionate effects of Traumatic Brain Injury (TBI), specifically within the LGBTQI+ community; and develop the ability to articulate how aging and neurologic care intersect and relate specifically to the LGBTQI+ population.</t>
  </si>
  <si>
    <t>S531</t>
  </si>
  <si>
    <t>Core Competencies Patient Care &amp; Procedural Skills, Professionalism, Medical Knowledge, Practice-based Learning and Improvement, Quality Improvement</t>
  </si>
  <si>
    <t>Dr. Deeb has nothing to disclose.; Dr. Reynolds has a non-compensated relationship as a Chair with Colorado Stroke Advisory Board that is relevant to AAN interests or activities.; Jason Flatt, PhD, MPH has received personal compensation in the range of $500-$4,999 for serving as an Editor, Associate Editor, or Editorial Advisory Board Member for Center for Health Care Strategies.</t>
  </si>
  <si>
    <t>AAN_1609</t>
  </si>
  <si>
    <t>Introduction to LGBTQI+ Terminology</t>
  </si>
  <si>
    <t>AAN_1610</t>
  </si>
  <si>
    <t>Why Is LGBTQI+ Health Essential in Neurology?</t>
  </si>
  <si>
    <t>AAN_1611</t>
  </si>
  <si>
    <t>TBI and LGBTQI+ Population</t>
  </si>
  <si>
    <t>Wesley D. Reynolds, MD, FAAN</t>
  </si>
  <si>
    <t>AAN_1612</t>
  </si>
  <si>
    <t>Aging, Neurodegenerative Disorders, and the LGBTQI+ Population</t>
  </si>
  <si>
    <t>Jason Flatt, PhD, MPH</t>
  </si>
  <si>
    <t>AAN_1613</t>
  </si>
  <si>
    <t>AAN_1614</t>
  </si>
  <si>
    <t>Wissam Georges Deeb, MD; Wesley D. Reynolds, MD, FAAN; Jason Flatt, PhD, MPH</t>
  </si>
  <si>
    <t>AAN_1615</t>
  </si>
  <si>
    <t>C177 - Infections of the Nervous System 3: Parasites, Fungi, and Amoebas, Oh My: A Case-based Learning Approach to NeuroID</t>
  </si>
  <si>
    <t>https://www.aan.com//msa/Public/Events/Details/16760</t>
  </si>
  <si>
    <t>Payal B. Patel, MD</t>
  </si>
  <si>
    <t>Learning Objectives Participants should become familiar with the presentation, diagnostic evaluation, and treatment options of rare neuroinfectious disease pathogens: parasites, ameoba, and fungi.</t>
  </si>
  <si>
    <t>S532</t>
  </si>
  <si>
    <t>The institution of Dr. Patel has received research support from National Institute of Health. Dr. Patel has received personal compensation in the range of $0-$499 for serving as a Author with MedLink Neurology.;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Soldatos has nothing to disclose.</t>
  </si>
  <si>
    <t>AAN_1616</t>
  </si>
  <si>
    <t>Parasites, Fungi, and Amoebas, Oh My: A Case-based Learning Approach to NeuroID, Part 1</t>
  </si>
  <si>
    <t>AAN_1617</t>
  </si>
  <si>
    <t>Parasites, Fungi, and Amoebas, Oh My: A Case-based Learning Approach to NeuroID, Part 2</t>
  </si>
  <si>
    <t>Ariane Soldatos, MD, FAAN</t>
  </si>
  <si>
    <t>AAN_1618</t>
  </si>
  <si>
    <t>C178 - Clinical EMG 2: Case-based Clinical Applications of Nerve Conduction Studies and Needle Electromyography</t>
  </si>
  <si>
    <t>https://www.aan.com//msa/Public/Events/Details/16726</t>
  </si>
  <si>
    <t>Learning Objectives Participants should be able to demonstrate how to approach a neuromuscular patient electrodiagnostically and utilize nerve conduction studies and needle examination to: evaluate a weak patient to discern myopathy, neuromuscular junction, or motor neuron disorders; distinguish characteristics of peripheral neuropathy; and elucidate EDX findings in mononeuropathies and radiculopathies. The program will build upon electrodiagnostic knowledge acquired in Clinical EMG I.</t>
  </si>
  <si>
    <t>S533</t>
  </si>
  <si>
    <t>Dr. Laughlin has nothing to disclose.; Dr. Vazquez Do Campo has nothing to disclose.; Dr. Berini has nothing to disclose.</t>
  </si>
  <si>
    <t>AAN_1619</t>
  </si>
  <si>
    <t>AAN_1620</t>
  </si>
  <si>
    <t>Case-based EDX: Approach to Weakness</t>
  </si>
  <si>
    <t>AAN_1621</t>
  </si>
  <si>
    <t>Case-based EDX: Mononeuropathies, Plexopathies, and Radiculopathies</t>
  </si>
  <si>
    <t>AAN_1622</t>
  </si>
  <si>
    <t>Case-based EDX: Approach to Peripheral Neuropathies</t>
  </si>
  <si>
    <t>Rocio Vazquez Do Campo, MD</t>
  </si>
  <si>
    <t>AAN_1623</t>
  </si>
  <si>
    <t>Ruple S. Laughlin, MD, FAAN; Rocio Vazquez Do Campo, MD; Sarah E. Berini, MD</t>
  </si>
  <si>
    <t>AAN_1624</t>
  </si>
  <si>
    <t>C179 - Movement Disorders: Phenomenology</t>
  </si>
  <si>
    <t>https://www.aan.com//msa/Public/Events/Details/16752</t>
  </si>
  <si>
    <t>Andres Felipe Deik Acosta Madiedo, MD, FAAN</t>
  </si>
  <si>
    <t>Learning Objectives Participants should learn to identify the most common movement disorders that affect the craniocervical area and the limbs, distinguish between similar movement disorders by performing practical examination maneuvers, and formulate a comprehensive differential diagnosis based on the exhibited phenomenology.</t>
  </si>
  <si>
    <t>S534</t>
  </si>
  <si>
    <t>Movement Disorders; Neurohospitalist</t>
  </si>
  <si>
    <t>Dr. Deik Acosta Madiedo has received personal compensation in the range of $500-$4,999 for serving as a Consultant for Amneal Pharmaceuticals. Dr. Deik Acosta Madiedo has received personal compensation in the range of $500-$4,999 for serving on a Scientific Advisory or Data Safety Monitoring board for Supernus Therapeutics. Dr. Deik Acosta Madiedo has received personal compensation in the range of $500-$4,999 for serving on a Scientific Advisory or Data Safety Monitoring board for Abbvie. Dr. Deik Acosta Madiedo has received personal compensation in the range of $500-$4,999 for serving on a Scientific Advisory or Data Safety Monitoring board for Amneal. The institution of Dr. Deik Acosta Madiedo has received research support from Insightec. The institution of Dr. Deik Acosta Madiedo has received research support from Teva Pharmaceuticals. The institution of Dr. Deik Acosta Madiedo has received research support from Cerevel Therapeutics. The institution of Dr. Deik Acosta Madiedo has received research support from Prevail Therapeutics. The institution of Dr. Deik Acosta Madiedo has received research support from Addex Pharmaceuticals. The institution of Dr. Deik Acosta Madiedo has received research support from Lundbeck Therapeutics. Dr. Deik Acosta Madiedo has received publishing royalties from a publication relating to health care. Dr. Deik Acosta Madiedo has received publishing royalties from a publication relating to health care.;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t>
  </si>
  <si>
    <t>AAN_1625</t>
  </si>
  <si>
    <t>AAN_1626</t>
  </si>
  <si>
    <t>Phenomonology: Craniocervical Region</t>
  </si>
  <si>
    <t>AAN_1627</t>
  </si>
  <si>
    <t>Phenomenology: Upper Extremities</t>
  </si>
  <si>
    <t>AAN_1628</t>
  </si>
  <si>
    <t>Phenomenology: Lower Extremities</t>
  </si>
  <si>
    <t>AAN_1629</t>
  </si>
  <si>
    <t>Andres Felipe Deik Acosta Madiedo, MD, FAAN; Claire Henchcliffe, MD, PhD, FAAN; Harini Sarva, MD</t>
  </si>
  <si>
    <t>AAN_1630</t>
  </si>
  <si>
    <t>C180 - Continuum Test Your Knowledge: A Multiple-choice Question Review 2</t>
  </si>
  <si>
    <t>https://www.aan.com//msa/Public/Events/Details/16688</t>
  </si>
  <si>
    <t>Learning Objectives Through an interactive, case-based format with audience response system, participants will review challenging cases in neuroimaging and epilepsy, test their knowledge, and receive microteaching based on cases by experts in the field.</t>
  </si>
  <si>
    <t>S535</t>
  </si>
  <si>
    <t>General Neurology, Infectious Disease, Neuro-ophthalmology/Neuro-otology</t>
  </si>
  <si>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Klein has received personal compensation in the range of $10,000-$49,999 for serving as an Editor, Associate Editor, or Editorial Advisory Board Member for SAGE Publishers. Dr. Klein has received personal compensation in the range of $10,000-$49,999 for serving as an Editor, Associate Editor, or Editorial Advisory Board Member for McGraw-Hill. Dr. Klein has received personal compensation in the range of $5,000-$9,999 for serving as an Editor, Associate Editor, or Editorial Advisory Board Member for Audio Digest Foundation. Dr. Klein has received personal compensation in the range of $5,000-$9,999 for serving as an Editor, Associate Editor, or Editorial Advisory Board Member for Oakstone Publishers. Dr. Klein has received personal compensation in the range of $5,000-$9,999 for serving as an Editor, Associate Editor, or Editorial Advisory Board Member for Wolters Kluwer. Dr. Klein has received personal compensation in the range of $100,000-$499,999 for serving as an Expert Witness for various law firms. Dr. Klein has received publishing royalties from a publication relating to health care.; Dr. Wirrell has received personal compensation in the range of $500-$4,999 for serving on a Scientific Advisory or Data Safety Monitoring board for Encoded. Dr. Wirrell has received personal compensation in the range of $500-$4,999 for serving on a Scientific Advisory or Data Safety Monitoring board for Amicus. Dr. Wirrell has received personal compensation in the range of $500-$4,999 for serving on a Scientific Advisory or Data Safety Monitoring board for Neurocrine. Dr. Wirrell has received publishing royalties from a publication relating to health care.</t>
  </si>
  <si>
    <t>AAN_1631</t>
  </si>
  <si>
    <t>Neuroimaging</t>
  </si>
  <si>
    <t>AAN_1632</t>
  </si>
  <si>
    <t>Elaine C. Wirrell, MD, FAAN</t>
  </si>
  <si>
    <t>AAN_1633</t>
  </si>
  <si>
    <t>C181 - Neurogenetics: Diagnostic Dilemmas and Therapeutic Implications</t>
  </si>
  <si>
    <t>https://www.aan.com//msa/Public/Events/Details/16791</t>
  </si>
  <si>
    <t>Suman Jayadev, MD</t>
  </si>
  <si>
    <t>Learning Objectives Participants should gain an understanding of the terminology of variant classifications; recognize clinical scenarios that may suggest monogenic neurologic disorders; identify the variety of testing approaches and appreciate the systematic approach to choosing tests; prepare for neurogenetic clinical testing capacity in your clinic; and become familiar with therapeutic implications in the field.</t>
  </si>
  <si>
    <t>S536</t>
  </si>
  <si>
    <t>Dr. Jayadev has nothing to disclose.; Brad Rolf, MS, CGC has received personal compensation in the range of $0-$499 for serving as an officer or member of the Board of Directors for Color Health's All of Us Genetic Counseling Resource Advisory Board.; Dr. Levy has received personal compensation in the range of $500-$4,999 for serving as a Consultant for Tome.</t>
  </si>
  <si>
    <t>AAN_1634</t>
  </si>
  <si>
    <t>Diagnosis and Therapies in Pediatric Neurogenetic Cases</t>
  </si>
  <si>
    <t>Rebecca Jeannette Levy, MD</t>
  </si>
  <si>
    <t>AAN_1635</t>
  </si>
  <si>
    <t>How to Approach Genetic Testing</t>
  </si>
  <si>
    <t>Brad Rolf, MS, CGC</t>
  </si>
  <si>
    <t>AAN_1636</t>
  </si>
  <si>
    <t>Evaluation of the Adult Neurogenetics Patient</t>
  </si>
  <si>
    <t>AAN_1637</t>
  </si>
  <si>
    <t>Suman Jayadev, MD; Brad Rolf, MS, CGC; Rebecca Jeannette Levy, MD</t>
  </si>
  <si>
    <t>AAN_1638</t>
  </si>
  <si>
    <t>C182 - The New Era of Brain Health Across the Lifespan: How Science and Public Policy Can Improve Neurologic Outcomes for All</t>
  </si>
  <si>
    <t>https://www.aan.com//msa/Public/Events/Details/16904</t>
  </si>
  <si>
    <t>Joel Salinas, MD, MBA, MSc, FAAN</t>
  </si>
  <si>
    <t>Learning Objectives Participants should become familiar with emerging evidence-based practice for timely and appropriate intervention to reduce risks and enhance protective factors for brain health conditions; learn how to consider development and implementation of interventions and systems-based practice to improve quality of life for those affected by brain health conditions appropriate to each life epoch; and, understand approaches to collaborate across disciplines, organizations, and initiatives to best coordinate research, education, and policy efforts to advance brain health.</t>
  </si>
  <si>
    <t>S537</t>
  </si>
  <si>
    <t>General Neurology; Advanced Practice Provider, Brain Health</t>
  </si>
  <si>
    <t>Dr. Salinas has received personal compensation in the range of $10,000-$49,999 for serving as a Consultant for Eisai, Inc. Dr. Salinas has stock in Isaac Health.;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Dr. Tilton has received personal compensation in the range of $500-$4,999 for serving as a Consultant for Ipsen. Dr. Tilton has received personal compensation in the range of $500-$4,999 for serving as a Consultant for allergan. Dr. Tilton has received personal compensation in the range of $0-$499 for serving as a Consultant for Medlink. Dr. Tilton has received personal compensation in the range of $500-$4,999 for serving on a Scientific Advisory or Data Safety Monitoring board for Ipsen. Dr. Tilton has received personal compensation in the range of $500-$4,999 for serving on a Scientific Advisory or Data Safety Monitoring board for Allergan. Dr. Tilton has received personal compensation in the range of $500-$4,999 for serving on a Speakers Bureau for Ipsen. Dr. Tilton has received personal compensation in the range of $500-$4,999 for serving on a Speakers Bureau for Allergan. Dr. Tilton has received personal compensation in the range of $0-$499 for serving as an Editor, Associate Editor, or Editorial Advisory Board Member for Medlink. Dr. Tilton has received personal compensation in the range of $500-$4,999 for serving as an Expert Witness for Keane law firm - Defense.; Dr. Sabayan has nothing to disclose.; Dr. Correa has received personal compensation in the range of $10,000-$49,999 for serving as an Editor, Associate Editor, or Editorial Advisory Board Member for American Academy of Neurology. Dr. Correa has stock in Aidin Inc. Dr. Correa has received research support from Genentech. Dr. Correa has received research support from Psi Upsilon Foundation Inc.</t>
  </si>
  <si>
    <t>AAN_1639</t>
  </si>
  <si>
    <t>Brain Health: Yesterday, Today, and Tomorrow</t>
  </si>
  <si>
    <t>AAN_1640</t>
  </si>
  <si>
    <t>Brain Health in Early Life: The Strongest Start</t>
  </si>
  <si>
    <t>AAN_1641</t>
  </si>
  <si>
    <t>Brain Health in Mid Life: Prevent &amp; Optimize, Recover &amp; Preserve</t>
  </si>
  <si>
    <t>Behnam Sabayan, MD, PhD, MSPH</t>
  </si>
  <si>
    <t>AAN_1642</t>
  </si>
  <si>
    <t>Brain Health in Late Life: Shining in the Platinum Years</t>
  </si>
  <si>
    <t>Daniel Jose Correa, MD, MSc, FAAN</t>
  </si>
  <si>
    <t>AAN_1643</t>
  </si>
  <si>
    <t>Turning Science into Policy: AAN Leading the Charge</t>
  </si>
  <si>
    <t>Justin T. Jordan, MD, MPH, FAAN</t>
  </si>
  <si>
    <t>AAN_1644</t>
  </si>
  <si>
    <t>C183 - Neurology Education: Charcot'd Breakers: Creating Puzzles to Educate and Engage</t>
  </si>
  <si>
    <t>https://www.aan.com//msa/Public/Events/Details/17537</t>
  </si>
  <si>
    <t>Learning Objectives Participants should be able to understand the role of games, puzzles, and gamification in neurology education; apply Bloom's taxonomy framework to incorporating game-based learning into neurology teaching; explore the development and implementation of game-based learning in neurology education through analysis of Charcot'd Breakers; and develop a plan for integrating game-based learning into their own neurology teaching.</t>
  </si>
  <si>
    <t>S538</t>
  </si>
  <si>
    <t>Dr. London has nothing to disclose.;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Dr. Goldstein has nothing to disclose.; Dr. Goldfinger has nothing to disclose.; An immediate family member of Dr. Ognenovski has received personal compensation in the range of $500-$4,999 for serving as a Consultant for Impact network.; Dr. Amaro-Barron has nothing to disclose.</t>
  </si>
  <si>
    <t>AAN_1645</t>
  </si>
  <si>
    <t>N5 - Neuroscience in the Clinic: Exploring the Gut-brain Axis</t>
  </si>
  <si>
    <t>https://www.aan.com//msa/Public/Events/Details/16592</t>
  </si>
  <si>
    <t>Roneil Malkani, MD; Howard L. Weiner, MD</t>
  </si>
  <si>
    <t>Learning Objectives Participants should be able to describe the relationships between the gut microbiome on the pathophysiology and function in neurologic diseases, including multiple sclerosis, autism, and neurodegenerative disorders such as Alzheimer's disease and Parkinson's disease.</t>
  </si>
  <si>
    <t>S539</t>
  </si>
  <si>
    <t>General Neurology, Movement Disorders, Epilepsy/Clinical Neurophysiology (EEG), Epilepsy/Clinical Neurophysiology (EEG), Movement Disorders; Brain Health</t>
  </si>
  <si>
    <t>The institution of Dr. Malkani has received research support from NIH. The institution of Dr. Malkani has received research support from Northwestern University. Dr. Malkani has received personal compensation in the range of $500-$4,999 for serving as a Author with American Academy of Neurology. Dr. Malkani has a non-compensated relationship as a Committee Member with American Academy of Sleep Medicine that is relevant to AAN interests or activities. Dr. Malkani has a non-compensated relationship as a Board Member with Illinois Sleep Society that is relevant to AAN interests or activities. Dr. Malkani has a non-compensated relationship as a Review editor on editorial board with Frontiers that is relevant to AAN interests or activities.;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No disclosure on file; The institution of Dr. Sampson has received research support from NIH, NIEHS. The institution of Dr. Sampson has received research support from Aligning Science Against Parkinson's. The institution of Dr. Sampson has received research support from Parkinson's Foundatiion.; Dr. Leung has nothing to disclose.; Miss HU has nothing to disclose.; The institution of Dr. Ho has received research support from Innovation and Technology Commission of Hong Kong. The institution of Dr. Ho has received research support from Shenzhen Hong Kong Macau Technology Programme.; Miss Chan has nothing to disclose.; Dr. Chu has nothing to disclose.; Miss Lo has nothing to disclose.; Dr. Lau has received personal compensation in the range of $500-$4,999 for serving on a Scientific Advisory or Data Safety Monitoring board for Amgen. Dr. Lau has received personal compensation in the range of $500-$4,999 for serving on a Scientific Advisory or Data Safety Monitoring board for Sanofi. Dr. Lau has received personal compensation in the range of $500-$4,999 for serving on a Scientific Advisory or Data Safety Monitoring board for Daiichi Sankyo. Dr. Lau has received personal compensation in the range of $500-$4,999 for serving on a Speakers Bureau for Amgen. Dr. Lau has received personal compensation in the range of $500-$4,999 for serving on a Speakers Bureau for Boehringer Ingelheim. Dr. Lau has received personal compensation in the range of $500-$4,999 for serving on a Speakers Bureau for Daiichi Sankyo. Dr. Lau has received personal compensation in the range of $500-$4,999 for serving on a Speakers Bureau for Pfizer. Dr. Lau has received personal compensation in the range of $500-$4,999 for serving on a Speakers Bureau for Eisai. The institution of Dr. Lau has received research support from Croucher Foundation. The institution of Dr. Lau has received research support from Research Fund Secretariat of the Food and Health Bureau, Hong Kong. The institution of Dr. Lau has received research support from Innovation and Technology Bureau, Hong Kong. The institution of Dr. Lau has received research support from Research Grants Council, Hong Kong. Dr. Lau has received publishing royalties from a publication relating to health care.; Dr. Ho has nothing to disclose.; The institution of Valentina Leta, MD has received research support from Parkinson's UK. The institution of Valentina Leta, MD has received research support from NIHR BRC. The institution of Valentina Leta, MD has received research support from Symprove ltd. Valentina Leta, MD has received personal compensation in the range of $500-$4,999 for serving as a Speaker, and member of advisory board with Bial. Valentina Leta, MD has received personal compensation in the range of $500-$4,999 for serving as a Speaker with Merz. Valentina Leta, MD has received personal compensation in the range of $500-$4,999 for serving as a Speaker with Abbvie. Valentina Leta, MD has received personal compensation in the range of $500-$4,999 for serving as a Speaker with Britannia.; Miss Mandal has nothing to disclose.; Mr. Zinzalias has nothing to disclose.; Ms. Staunton has nothing to disclose.; Dr. Batzu has nothing to disclose.; The institution of Dhaval Trivedi has received research support from Symprove ltd .; Dr. Rosqvist has nothing to disclose.; Dr. Timpka has received personal compensation in the range of $0-$499 for serving as a Consultant for TransPerfect. The institution of Dr. Timpka has received research support from Swedish Parkinson Foundation. Dr. Timpka has received personal compensation in the range of $0-$499 for serving as a Expert with Swedish National Board of Health and Welfare.; Mrs. Van Vliet has nothing to disclose.; Miss Podlewska has received personal compensation in the range of $0-$499 for serving on a Speakers Bureau for Bial . The institution of Miss Podlewska has received research support from Wellcome Trust.; Ms. Parry has nothing to disclose.; No disclosure on file; An immediate family member of Mrs. Rizos has received personal compensation in the range of $500-$4,999 for serving on a Scientific Advisory or Data Safety Monitoring board for AbbVie. An immediate family member of Mrs. Rizos has received personal compensation in the range of $500-$4,999 for serving on a Scientific Advisory or Data Safety Monitoring board for UCB. An immediate family member of Mrs. Rizos has received personal compensation in the range of $500-$4,999 for serving on a Scientific Advisory or Data Safety Monitoring board for GKC. An immediate family member of Mrs. Rizos has received personal compensation in the range of $500-$4,999 for serving on a Scientific Advisory or Data Safety Monitoring board for Bial. An immediate family member of Mrs. Rizos has received personal compensation in the range of $500-$4,999 for serving on a Scientific Advisory or Data Safety Monitoring board for Cynapsus. An immediate family member of Mrs. Rizos has received personal compensation in the range of $500-$4,999 for serving on a Scientific Advisory or Data Safety Monitoring board for Novartis. An immediate family member of Mrs. Rizos has received personal compensation in the range of $500-$4,999 for serving on a Scientific Advisory or Data Safety Monitoring board for Lobsor. An immediate family member of Mrs. Rizos has received personal compensation in the range of $500-$4,999 for serving on a Scientific Advisory or Data Safety Monitoring board for Stada. An immediate family member of Mrs. Rizos has received personal compensation in the range of $500-$4,999 for serving on a Scientific Advisory or Data Safety Monitoring board for Zambon. An immediate family member of Mrs. Rizos has received personal compensation in the range of $500-$4,999 for serving on a Scientific Advisory or Data Safety Monitoring board for Profile Pharma. An immediate family member of Mrs. Rizos has received personal compensation in the range of $500-$4,999 for serving on a Scientific Advisory or Data Safety Monitoring board for Synovion. An immediate family member of Mrs. Rizos has received personal compensation in the range of $500-$4,999 for serving on a Scientific Advisory or Data Safety Monitoring board for Roche. An immediate family member of Mrs. Rizos has received personal compensation in the range of $500-$4,999 for serving on a Scientific Advisory or Data Safety Monitoring board for Theravance. An immediate family member of Mrs. Rizos has received personal compensation in the range of $500-$4,999 for serving on a Scientific Advisory or Data Safety Monitoring board for Scion. An immediate family member of Mrs. Rizos has received personal compensation in the range of $500-$4,999 for serving on a Scientific Advisory or Data Safety Monitoring board for Britannia. Mrs. Rizos has received personal compensation in the range of $500-$4,999 for serving on a Speakers Bureau for Britannia. An immediate family member of Mrs. Rizos has received personal compensation in the range of $500-$4,999 for serving on a Speakers Bureau for Britannia. An immediate family member of Mrs. Rizos has received personal compensation in the range of $500-$4,999 for serving on a Speakers Bureau for UCB. An immediate family member of Mrs. Rizos has received personal compensation in the range of $500-$4,999 for serving on a Speakers Bureau for Zambon. An immediate family member of Mrs. Rizos has received personal compensation in the range of $500-$4,999 for serving on a Speakers Bureau for Novartis. An immediate family member of Mrs. Rizos has received personal compensation in the range of $500-$4,999 for serving on a Speakers Bureau for Boehringer Ingelheim. An immediate family member of Mrs. Rizos has received personal compensation in the range of $10,000-$49,999 for serving as an Editor, Associate Editor, or Editorial Advisory Board Member for Nature Parkinson's Journal. The institution of an immediate family member of Mrs. Rizos has received research support from EU. The institution of an immediate family member of Mrs. Rizos has received research support from Parkinson's UK. The institution of an immediate family member of Mrs. Rizos has received research support from Parkinson's Foundation. The institution of an immediate family member of Mrs. Rizos has received research support from Wellcome trust. The institution of an immediate family member of Mrs. Rizos has received research support from MRC. An immediate family member of Mrs. Rizos has received intellectual property interests from a discovery or technology relating to health care. An immediate family member of Mrs. Rizos has received publishing royalties from a publication relating to health care. An immediate family member of Mrs. Rizos has received publishing royalties from a publication relating to health care.; Dr. Chung-Faye has nothing to disclose.; Per Odin has received personal compensation in the range of $500-$4,999 for serving as a Consultant for AbbVie. Per Odin has received personal compensation in the range of $500-$4,999 for serving on a Scientific Advisory or Data Safety Monitoring board for AbbVie. Per Odin has received personal compensation in the range of $500-$4,999 for serving on a Scientific Advisory or Data Safety Monitoring board for Lobsor. Per Odin has received personal compensation in the range of $500-$4,999 for serving on a Speakers Bureau for AbbVie. Per Odin has received personal compensation in the range of $500-$4,999 for serving on a Speakers Bureau for Britannia. Per Odin has received personal compensation in the range of $500-$4,999 for serving on a Speakers Bureau for UCB. Per Odin has received personal compensation in the range of $500-$4,999 for serving on a Speakers Bureau for Nordic Infucare. Per Odin has received personal compensation in the range of $500-$4,999 for serving on a Speakers Bureau for Zambon. Per Odin has received personal compensation in the range of $500-$4,999 for serving on a Speakers Bureau for Bial. The institution of Per Odin has received research support from AbbVie. The institution of Per Odin has received research support from Parkinsonfonden. The institution of Per Odin has received research support from Swedish Research Council. The institution of Per Odin has received research support from Region Skåne. Per Odin has received publishing royalties from a publication relating to health care.; Prof. Pariante has received personal compensation in the range of $500-$4,999 for serving on a Speakers Bureau for 2021 Lundbeck (Italia) conference inflammation 1,500 euros 2021 Lundbeck (Italia) conference inflammation 2,000 euros . The institution of Prof. Pariante has received personal compensation in the range of $10,000-$49,999 for serving as an Editor, Associate Editor, or Editorial Advisory Board Member for Editor Brain Behavior and Immunity (BBI), BBI Health and BBI Integrative. The institution of Prof. Pariante has received research support from 2022 Compass trial on PTSD £89,020.; Dr. Borsini has nothing to disclose.; Dr. Chaudhuri has received personal compensation in the range of $5,000-$9,999 for serving as a Consultant for Abbvie, Acadia, GSK, Scion, Britannia , Lobsor. Dr. Chaudhuri has received personal compensation in the range of $5,000-$9,999 for serving on a Scientific Advisory or Data Safety Monitoring board for Abbvie, Britannia, Scion, Sunovion, UCB, . Dr. Chaudhuri has received personal compensation in the range of $500-$4,999 for serving on a Speakers Bureau for Abbvie, Britannia, UCB, Zambon. Dr. Chaudhuri has received personal compensation in the range of $10,000-$49,999 for serving as an Editor, Associate Editor, or Editorial Advisory Board Member for NPJ PD journal. The institution of Dr. Chaudhuri has received research support from Britania Pharmaceuticals, AbbVie, UCB, GKC, Bial, Aacdemic grants: EU, IMI EU, Horizon 2020, Parkinson's UK, NIHR, PDNMG, EU (Horizon 2020), Kirby Laing Foundation, NPF, MRC, Wellcome Trust.; Dr. Deliz Gonzalez has nothing to disclose.</t>
  </si>
  <si>
    <t>AAN_1646</t>
  </si>
  <si>
    <t>Roneil Malkani, MD</t>
  </si>
  <si>
    <t>AAN_1647</t>
  </si>
  <si>
    <t>Juan Ramon Deliz Gonzalez, MD</t>
  </si>
  <si>
    <t>AAN_1648</t>
  </si>
  <si>
    <t>Microbiome in Neurologic Diseases</t>
  </si>
  <si>
    <t>Laura M. Cox, PhD</t>
  </si>
  <si>
    <t>AAN_1649</t>
  </si>
  <si>
    <t>Contributions of the Gut Microbiome to Parkinson's Disease Pathologies</t>
  </si>
  <si>
    <t>Tim Sampson, PhD</t>
  </si>
  <si>
    <t>AAN_1651</t>
  </si>
  <si>
    <t>Microbiome in Autism</t>
  </si>
  <si>
    <t>Rosa Krajmalnik-Brown, PhD</t>
  </si>
  <si>
    <t>AAN_1653</t>
  </si>
  <si>
    <t>Case Follow-up</t>
  </si>
  <si>
    <t>AAN_1654</t>
  </si>
  <si>
    <t>Wrap-up and Q&amp;A</t>
  </si>
  <si>
    <t>Roneil Malkani, MD; Howard L. Weiner, MD; Laura M. Cox, PhD; Rosa Krajmalnik-Brown, PhD; Tim Sampson, PhD</t>
  </si>
  <si>
    <t>AAN_1655</t>
  </si>
  <si>
    <t>S34 - Stroke Risk Factors and Preventative Strategies</t>
  </si>
  <si>
    <t>https://www.aan.com//msa/Public/Events/Details/17270</t>
  </si>
  <si>
    <t>S540</t>
  </si>
  <si>
    <t>Cerebrovascular Disease and Interventional Neurology; Brain Health</t>
  </si>
  <si>
    <t>The institution of Dr. Leppert has received research support from Colorado Clinical and Translational Sciences Institute. The institution of Dr. Leppert has received research support from American Heart Association. Dr. Leppert has a non-compensated relationship as a Chair with Colorado Stroke Advisory Board that is relevant to AAN interests or activities. Dr. Leppert has a non-compensated relationship as a Early Career Editorial Board with Journal of the American Heart Association that is relevant to AAN interests or activities. Dr. Leppert has a non-compensated relationship as a Neurohospitalist Section Editor with Stroke that is relevant to AAN interests or activities.; Dr. Chang has nothing to disclose.; Dr. Zhong has nothing to disclose.; Dr. Rivier has received personal compensation in the range of $500-$4,999 for serving as a Consultant for Pyxis Partners.; Mr. Clocchiatti-Tuozzo has nothing to disclose.; Dr. Huo has nothing to disclose.; Dr. Renedo has nothing to disclose.; Dr. Hawkes has nothing to disclose.; Dr. Sunmonu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 Dr. Charles has received personal compensation in the range of $10,000-$49,999 for serving as a Consultant for Supernus. Dr. Charles has received personal compensation in the range of $500-$4,999 for serving as a Consultant for Revance. Dr. Charles has received personal compensation in the range of $500-$4,999 for serving as a Consultant for Merz. Dr. Charles has received personal compensation in the range of $5,000-$9,999 for serving as a Consultant for Newronika. Dr. Charles has received personal compensation in the range of $500-$4,999 for serving as a Consultant for Ipsen. Dr. Charles has received personal compensation in the range of $500-$4,999 for serving as a Consultant for Iota. Dr. Charles has received personal compensation in the range of $5,000-$9,999 for serving as a Consultant for Abbott. Dr. Charles has received personal compensation in the range of $500-$4,999 for serving as a Consultant for AbbVie. Dr. Charles has stock in Arena Therapeutics. The institution of Dr. Charles has received research support from Pharma 2 B. The institution of Dr. Charles has received research support from Intec. The institution of Dr. Charles has received research support from Merz. The institution of Dr. Charles has received research support from Novartis. The institution of Dr. Charles has received research support from Aeon. The institution of Dr. Charles has received research support from Impax.; Mr. Vanent has nothing to disclose.; Charles Matouk has nothing to disclose.; Dr. Levitt has received personal compensation in the range of $500-$4,999 for serving as a Consultant for Medtronic. Dr. Levitt has received personal compensation in the range of $0-$499 for serving as a Consultant for Metis Innovative. Dr. Levitt has received personal compensation in the range of $0-$499 for serving as a Consultant for Aeaean Consulting, LLC. Dr. Levitt has received personal compensation in the range of $0-$499 for serving as an Editor, Associate Editor, or Editorial Advisory Board Member for Journal of NeuroInterventional Surgery. Dr. Levitt has received stock or an ownership interest from Proprio. Dr. Levitt has received stock or an ownership interest from Synchron. Dr. Levitt has received stock or an ownership interest from Cerebrotech. Dr. Levitt has received stock or an ownership interest from Hyperion Surgical. The institution of Dr. Levitt has received research support from Medtronic. The institution of Dr. Levitt has received research support from Stryker. Dr. Levitt has received publishing royalties from a publication relating to health care.;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Thomas Gill has nothing to disclose.; Dr. Manack Adams has received personal compensation for serving as an employee of Abbvie. Dr. Manack Adams has stock in Abbvie.; Dr. Babtain has received personal compensation for serving as an employee of University of Chicago. Dr. Babtain has received personal compensation for serving as an employee of UChicago Medicine.; Dr. Lazaridis has nothing to disclose.; No disclosure on file; Dr. Demel has nothing to disclose.; Ms. Prapiadou has nothing to disclose.; Mary Comeau has nothing to disclose.; Hannah C. Ainsworth has nothing to disclose.; Dr. Wright has nothing to disclose.; Dr. Walsh has received personal compensation in the range of $10,000-$49,999 for serving on a Speakers Bureau for Astrazeneca. The institution of Dr. Walsh has received research support from NIH. The institution of Dr. Walsh has received research support from American Heart Association .; Mrs. Marion has nothing to disclose.; No disclosure on file; Dr. Woo has nothing to disclose.; The institution of Carl D. Langefeld has received research support from NIH, Department of Defense. Carl D. Langefeld has received personal compensation in the range of $500-$4,999 for serving as a Grant Reviewer with NIH.; No disclosure on file; Dr. Sagues Sese has nothing to disclose.; Dr. Ojeda has nothing to disclose.; Sebastian Sanchez Herrera has nothing to disclose.; The institution of Mr. Saleem has received research support from National Institutes of Health.; Dr. Vargas has nothing to disclose.; No disclosure on file; Dr. Saenz Hinojosa has nothing to disclose.; Dr. Kadirvel has nothing to disclose.; No disclosure on file; Dr. Samaniego has nothing to disclose.; No disclosure on file; Ms. Houser has nothing to disclose.; Ms. Schleicher has nothing to disclose.; Dr. Dafer has received personal compensation in the range of $10,000-$49,999 for serving on a Scientific Advisory or Data Safety Monitoring board for Eli Lilly. Dr. Dafer has received personal compensation in the range of $10,000-$49,999 for serving on a Speakers Bureau for Eli Lilly. Dr. Dafer has received personal compensation in the range of $500-$4,999 for serving as an Expert Witness for Anderson, Rasor, and partners.; The institution of Bichum Ouyang has received research support from NIH.; No disclosure on file; Dr. Venkataramanan has nothing to disclose.; Dr. Almasri has nothing to disclose.; Dr. Nayar has nothing to disclose.; Dr. Beh has received publishing royalties from a publication relating to health care.; Dr. Galecio-Castillo has nothing to disclose.; Dr. Quispe Orozco has nothing to disclose.; Andres Dajles has nothing to disclose.; Dr. Rodriguez-Calienes has nothing to disclose.; Miss Begunova has nothing to disclose.; Dr. Petersen has received research support from NIH.;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Mr. Vivanco-Suarez has nothing to disclose.; Mr. Dibas has nothing to disclose.; No disclosure on file; Dr. Ahmed has nothing to disclose.; Mr. Sohaib has nothing to disclose.; Mr. Maaz has nothing to disclose.; Dr. Chaychi has nothing to disclose.; Dr. Inam has nothing to disclose.; Dr. Sharma has received research support from NIH. Dr. Sharma has received intellectual property interests from a discovery or technology relating to health care.; No disclosure on file; Dr. Inam has nothing to disclose.</t>
  </si>
  <si>
    <t>AAN_1656</t>
  </si>
  <si>
    <t>S35 - Movement Disorders: Hyperkinetic Movement Disorders</t>
  </si>
  <si>
    <t>https://www.aan.com//msa/Public/Events/Details/17271</t>
  </si>
  <si>
    <t>S541</t>
  </si>
  <si>
    <t>The institution of Dr. Davis has received research support from NIH NINDS. The institution of Dr. Davis has received research support from University of Washington Institute for Stem Cell and Regenerative Medicine. The institution of Dr. Davis has received research support from VA BLRD. Dr. Davis has received personal compensation in the range of $500-$4,999 for serving as a study section grant reviewer with NIH. Dr. Davis has received personal compensation in the range of $500-$4,999 for serving as a Grant reviewer with Parkinson's Foundation.; Dr. Louis has received personal compensation in the range of $500-$4,999 for serving as an Editor, Associate Editor, or Editorial Advisory Board Member for Wolters Kluwer - Merritt's Textbook of Neurology. The institution of Dr. Louis has received research support from National Institutes of Health.; Dr. Ghanem has nothing to disclose.; Dr. Berry has nothing to disclose.; Nora Hernandez has nothing to disclose.; Dr. Chapman has nothing to disclose.; Dr. Sharma has nothing to disclose.; No disclosure on file; Dr. Cosentino has received personal compensation in the range of $500-$4,999 for serving as a Consultant for Association for Frontotemporal Dementia. Dr. Cosentino has received personal compensation in the range of $500-$4,999 for serving as a Consultant for SAGE Pharmaceuticals.; Dr. Diener has received personal compensation in the range of $500-$4,999 for serving on a Scientific Advisory or Data Safety Monitoring board for Lundbeck. Dr. Diener has received personal compensation in the range of $500-$4,999 for serving on a Speakers Bureau for TEVA. Dr. Diener has received personal compensation in the range of $500-$4,999 for serving on a Speakers Bureau for Lundbeck. Dr. Diener has received personal compensation in the range of $500-$4,999 for serving as an Editor, Associate Editor, or Editorial Advisory Board Member for Springer. Dr. Diener has received personal compensation in the range of $500-$4,999 for serving as an Editor, Associate Editor, or Editorial Advisory Board Member for Thieme. The institution of Dr. Diener has received research support from German Research Council.; Dr. Chmiel has nothing to disclose.; Dr. Arora has stock in NeuHealth . Dr. Arora has received personal compensation in the range of $10,000-$49,999 for serving as a Data Science Consultant with NeuHealth .; Miss Gunter has nothing to disclose.; Dr. Husain has received personal compensation in the range of $10,000-$49,999 for serving as an Editor, Associate Editor, or Editorial Advisory Board Member for Brain. Dr. Husain has stock in NeuHealth. The institution of Dr. Husain has received research support from Wellcome Trust. Dr. Husain has received publishing royalties from a publication relating to health care.; The institution of Dr. Hu has received personal compensation in the range of $0-$499 for serving as a Consultant for Lundbeck. The institution of Dr. Hu has received personal compensation in the range of $0-$499 for serving as a Consultant for ESCAPE Bio. The institution of Dr. Hu has received personal compensation in the range of $500-$4,999 for serving as a Consultant for Evidera. The institution of Dr. Hu has received research support from Parkinson's UK. The institution of Dr. Hu has received research support from Oxford BRC.; Dr. Muhammed has received personal compensation for serving as an employee of Neuhealth Digital Limited. Dr. Muhammed has stock in Neuhealth Digital Limited. Dr. Muhammed has received research support from National Institute of Heath and Care Research. Dr. Muhammed has received intellectual property interests from a discovery or technology relating to health care.; No disclosure on file; Dr. Bera has received personal compensation in the range of $500-$4,999 for serving as a Consultant for Janssen. Dr. Bera has received personal compensation in the range of $500-$4,999 for serving as a Consultant for Neurocrine. Dr. Bera has received personal compensation in the range of $500-$4,999 for serving on a Scientific Advisory or Data Safety Monitoring board for Otsuka. Dr. Bera has received personal compensation in the range of $500-$4,999 for serving on a Speakers Bureau for Sunovion.; The institution of Dr. Blaustein has received research support from Neurocrine Biosciences.; The institution of Mrs. Singh has received research support from Neurocrine Biosciences.; Morgan Bron has received personal compensation for serving as an employee of Neurocrine Biosciences, Inc.. Morgan Bron has stock in Neurocrine.; Dr. Calara has nothing to disclose.; No disclosure on file; Ms. Martello has received personal compensation for serving as an employee of Neurocrine Biosciences. Ms. Martello has received stock or an ownership interest from Neurocrine Biosciences.; Rif S. El-Mallakh has received personal compensation in the range of $500-$4,999 for serving on a Speakers Bureau for Alkermes. Rif S. El-Mallakh has received personal compensation in the range of $500-$4,999 for serving on a Speakers Bureau for Eisai. Rif S. El-Mallakh has received personal compensation in the range of $10,000-$49,999 for serving on a Speakers Bureau for Indivior. Rif S. El-Mallakh has received personal compensation in the range of $5,000-$9,999 for serving on a Speakers Bureau for Intra-Cellular Therapeutics. Rif S. El-Mallakh has received personal compensation in the range of $5,000-$9,999 for serving on a Speakers Bureau for Janssen. Rif S. El-Mallakh has received personal compensation in the range of $5,000-$9,999 for serving on a Speakers Bureau for Lundbeck. Rif S. El-Mallakh has received personal compensation in the range of $500-$4,999 for serving on a Speakers Bureau for Noven. Rif S. El-Mallakh has received personal compensation in the range of $10,000-$49,999 for serving on a Speakers Bureau for Otsuka. Rif S. El-Mallakh has received personal compensation in the range of $5,000-$9,999 for serving on a Speakers Bureau for Sunovion. Rif S. El-Mallakh has received personal compensation in the range of $5,000-$9,999 for serving on a Speakers Bureau for Teva. Rif S. El-Mallakh has received personal compensation in the range of $500-$4,999 for serving as an Editor, Associate Editor, or Editorial Advisory Board Member for Frontline Medical Communications.; No disclosure on file; Melissa Beiner has received personal compensation for serving as an employee of Biohaven Pharmaceuticals. Melissa Beiner has stock in Biohaven Pharmaceuticals.; Lauren Powell has nothing to disclose.; Ms. Rogula has nothing to disclose.; Dr. Potashman has received personal compensation for serving as an employee of Biohaven Pharmaceuticals.; Victoria Wirtz has received personal compensation for serving as an employee of Biohaven Pharmaceuticals, Inc. Victoria Wirtz has stock in Biohaven Pharmaceuticals, Inc.;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Perlman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Gilbert J. L'Italien has received personal compensation for serving as an employee of Biohaven Pharmaceuticals. Gilbert J. L'Italien has stock in biohaven pharmaceuticals.; No disclosure on file; Ms. Sherfinski has nothing to disclose.; Dr. Mangipudi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Nan Zhang has nothing to disclose.;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Driver-Dunckley has nothing to disclose.;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Christine Belden has nothing to disclose.;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 No disclosure on file; Dr. Marques has received personal compensation in the range of $0-$499 for serving on a Speakers Bureau for PTC Therapeutics. Dr. Marques has received research support from Eurofarma. Dr. Marques has received research support from PTC Therapeutics. Dr. Marques has received research support from Roche.; No disclosure on file; Edmar Zanoteli has nothing to disclose.; Dr. Barsottini has nothing to disclose.; Dr. Silva has nothing to disclose.; No disclosure on file; Dr. Malaty has nothing to disclose.; Dr. Racette has received personal compensation in the range of $5,000-$9,999 for serving as a Consultant for American Regent. Dr. Racette has received personal compensation in the range of $500-$4,999 for serving as a advisory council with NIEHS.;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 The institution of Dr. Laurido-Soto has received research support from Washington University in St. Louis.; Gayle Deutsch has received personal compensation in the range of $500-$4,999 for serving as a Consultant for Biogen.; Mr. Poonia has nothing to disclose.; Dr. Ahuja has nothing to disclose.; Mr. Singh has nothing to disclose.; Dr. Zinman has received personal compensation in the range of $500-$4,999 for serving as a Consultant for Biogen, MTP, AB Science, Cytokinetics, Amylyx. Dr. Zinman has received personal compensation in the range of $500-$4,999 for serving on a Scientific Advisory or Data Safety Monitoring board for Amylyx.; 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 Mr. Ali has nothing to disclose.; Audrey Strongosky has nothing to disclose.; Ms. Parrales has nothing to disclose.; Ms. Dunmore has nothing to disclose.; Dr. Wszolek has received personal compensation in the range of $5,000-$9,999 for serving as an Editor, Associate Editor, or Editorial Advisory Board Member for Polish Neurological Society/Via Medica.; Dr. Ahmed has nothing to disclose.; No disclosure on file; Dr. Thomas has received personal compensation in the range of $10,000-$49,999 for serving as a Consultant for Varian Medical Systems. The institution of Dr. Thomas has received research support from Varian Medical Systems.; Dr. Walker has nothing to disclose.;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No disclosure on file; Dr. Stover has nothing to disclose.; Dr. Sung has received personal compensation in the range of $5,000-$9,999 for serving as a Consultant for Teva Neuroscience. Dr. Sung has received personal compensation in the range of $5,000-$9,999 for serving as a Consultant for Genentech. Dr. Sung has received personal compensation in the range of $5,000-$9,999 for serving as a Consultant for Neurocrine. Dr. Sung has received personal compensation in the range of $500-$4,999 for serving on a Scientific Advisory or Data Safety Monitoring board for UniQure.; Dr. Standaert has received personal compensation in the range of $5,000-$9,999 for serving as a Consultant for Abbvie, Inc. Dr. Standaert has received personal compensation in the range of $500-$4,999 for serving as a Consultant for Curium Pharma. Dr. Standaert has received personal compensation in the range of $5,000-$9,999 for serving as a Consultant for Gray Matter Technologies. Dr. Standaert has received personal compensation in the range of $5,000-$9,999 for serving on a Scientific Advisory or Data Safety Monitoring board for Sanofi-Aventis. Dr. Standaert has received personal compensation in the range of $500-$4,999 for serving on a Scientific Advisory or Data Safety Monitoring board for Theravance, Inc. Dr. Standaert has received personal compensation in the range of $10,000-$49,999 for serving as an Editor, Associate Editor, or Editorial Advisory Board Member for International Parkinson and Movement Disorder Society. The institution of Dr. Standaert has received research support from Abbvie, Inc. The institution of Dr. Standaert has received research support from American Parkinson Disease Association. The institution of Dr. Standaert has received research support from Department of Defense. The institution of Dr. Standaert has received research support from National Institutes of Health. Dr. Standaert has received publishing royalties from a publication relating to health care. Dr. Standaert has received personal compensation in the range of $500-$4,999 for serving as a Speaker with Case Western Reserve. Dr. Standaert has received personal compensation in the range of $500-$4,999 for serving as a Consultant with California Pacific Medical Center. Dr. Standaert has received personal compensation in the range of $500-$4,999 for serving as a Course Instructor with International Parkinson Disease and Movement Disorders Society. Dr. Standaert has received personal compensation in the range of $500-$4,999 for serving as a Reviewer with National Institutes of Health. Dr. Standaert has received personal compensation in the range of $500-$4,999 for serving as a Consultant with Parkinson Study Group. Dr. Standaert has received personal compensation in the range of $500-$4,999 for serving as a Speaker with UCSD. Dr. Standaert has received personal compensation in the range of $500-$4,999 for serving as a Reviewer with Warren Alpert Foundation. Dr. Standaert has a non-compensated relationship as a Chair, Scientific Advisory Board with American Parkinson Disease Association that is relevant to AAN interests or activities.; Dr. Bentley has nothing to disclose.; No disclosure on file; Dr. Popple has received personal compensation in the range of $500-$4,999 for serving on a Speakers Bureau for Varian Medical Systems. The institution of Dr. Popple has received research support from Varian Medical Systems. Dr. Popple has received intellectual property interests from a discovery or technology relating to health care.; No disclosure on file; No disclosure on file; No disclosure on file; No disclosure on file</t>
  </si>
  <si>
    <t>AAN_1657</t>
  </si>
  <si>
    <t>S36 - Sleep Neurology Highlights</t>
  </si>
  <si>
    <t>https://www.aan.com//msa/Public/Events/Details/17272</t>
  </si>
  <si>
    <t>S542</t>
  </si>
  <si>
    <t>Dr. Braley has received personal compensation in the range of $500-$4,999 for serving as a Consultant for Bluestar BioAdvisors. The institution of Dr. Braley has received research support from NIH. The institution of Dr. Braley has received research support from PCORI. The institution of Dr. Braley has received research support from National Multiple Sclerosis Society.; The institution of Dr. Dredla has received research support from NIH.; Dr. Lucey has received personal compensation in the range of $5,000-$9,999 for serving as a Consultant for Eisai. Dr. Lucey has received personal compensation in the range of $500-$4,999 for serving as a Consultant for OrbiMed. Dr. Lucey has received personal compensation in the range of $0-$499 for serving as a Consultant for GLG Group. Dr. Lucey has received personal compensation in the range of $500-$4,999 for serving on a Scientific Advisory or Data Safety Monitoring board for Beacon Biosignals. Dr. Lucey has received personal compensation in the range of $500-$4,999 for serving on a Scientific Advisory or Data Safety Monitoring board for Eli Lilly. The institution of Dr. Lucey has received research support from Eisai.; Dr. McCarter has nothing to disclose.; No disclosure on file; Dr. Neilson has received personal compensation in the range of $5,000-$9,999 for serving as an Expert Witness for Hart Wagner LLP. Dr. Neilson has received research support from VA ORD - Clinical Science Research and Development. An immediate family member of Dr. Neilson has received research support from NIH - NINDS.; Dr. Lim has received personal compensation in the range of $10,000-$49,999 for serving on a Scientific Advisory or Data Safety Monitoring board for Applied Cognition. Dr. Lim has stock in Applied Cognition. The institution of Dr. Lim has received research support from NIH. The institution of Dr. Lim has received research support from VA. The institution of Dr. Lim has received research support from Department of Defense. The institution of Dr. Lim has received research support from National Science Foundation. Dr. Lim has received publishing royalties from a publication relating to health care.; Dr. Brodsky has received personal compensation in the range of $0-$499 for serving on a Scientific Advisory or Data Safety Monitoring board for Medtronic. The institution of Dr. Brodsky has received research support from Boston Scientific.; Dr. Elliott has nothing to disclose.; Mrs. Dennis has nothing to disclose.; Dr. DiCarlo has nothing to disclose.; The institution of Dr. Carvalho has received research support from NIH.; Vaclav Kremen has nothing to disclose.; Dr. St. Louis has received publishing royalties from a publication relating to health care. Dr. St. Louis has received publishing royalties from a publication relating to health care.; Mr. Bukartyk has nothing to disclose.; Scott Przybelski has nothing to disclose.;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Jack has received research support from NIH. The institution of Dr. Jack has received research support from Alexander Family Alzheimer's Disease Research Professorship of the Mayo Clinic.;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Worrell has received stock or an ownership interest from NeuroOne Inc.. Dr. Worrell has received stock or an ownership interest from Cadence Neuroscience Inc. The institution of Dr. Worrell has received research support from NIH. The institution of Dr. Worrell has received research support from Medtronic Inc.. The institution of Dr. Worrell has received research support from Neuropace Inc,. The institution of Dr. Worrell has received research support from Epilepsy Foundation of America. Dr. Worrell has received intellectual property interests from a discovery or technology relating to health care. Dr. Worrell has received intellectual property interests from a discovery or technology relating to health care.; Virend Somers has received personal compensation in the range of $10,000-$49,999 for serving as a Consultant for Jazz Pharmaceuticals . Virend Somers has received personal compensation in the range of $500-$4,999 for serving as a Consultant for Respicardia. Virend Somers has received personal compensation in the range of $5,000-$9,999 for serving as a Consultant for Bayer . Virend Somers has received personal compensation in the range of $500-$4,999 for serving as a Consultant for Baker Tilly. The institution of Virend Somers has received personal compensation in the range of $10,000-$49,999 for serving on a Scientific Advisory or Data Safety Monitoring board for Sleep Number . Virend Somers has received personal compensation in the range of $500-$4,999 for serving on a Scientific Advisory or Data Safety Monitoring board for National Institutes Health . The institution of Virend Somers has received research support from National Institutes Health. The institution of Virend Somers has received research support from Sleep Number .; Dr. Vemuri has received personal compensation in the range of $500-$4,999 for serving on a Speakers Bureau for Miller Medical Communications Inc.. The institution of Dr. Vemuri has received research support from NIH.; No disclosure on file; Dr. Officer has nothing to disclose.; Dr. Tchopev has nothing to disclose.; Dr. Jacobus has nothing to disclose.; Dr. Hansen has nothing to disclose.; Dr. Mysliwiec has received personal compensation for serving as an employee of BioSerenity. Dr. Mysliwiec has received personal compensation for serving as an employee of NeuroGeneces. Dr. Mysliwiec has received personal compensation for serving as an employee of MindStrong. Dr. Mysliwiec has received personal compensation for serving as an employee of CPAP Medical . Dr. Mysliwiec has received personal compensation for serving as an employee of SleepCare Inc. Dr. Mysliwiec has received personal compensation in the range of $10,000-$49,999 for serving as an Expert Witness for Mysliwiec Medical Consulting.; Dr. Brock has received research support from Department of Defense, Defense Health Program, Congressionally Directed Medical Research Programs.; Dr. Stein has nothing to disclose.; An immediate family member of Dr. Xu has received personal compensation for serving as an employee of Novartis.; Dr. Bae has nothing to disclose.; Mr. Chambers has received personal compensation in the range of $50,000-$99,999 for serving as a Student Scholarship Recipient with University of Pennsylvania.; Miss Malinovitch has nothing to disclose.; Mrs. Peachey has nothing to disclose.; Mr. Rosin has received personal compensation in the range of $10,000-$49,999 for serving as a Consultant for Sage Therapeutics.; Mr. Buckley has nothing to disclose.; Mr. Karamardian has nothing to disclose.; Mr. Resnick has received personal compensation for serving as an employee of Penn Medicine.; Dr. Etienne has nothing to disclose.; Dr. Lillaney has received personal compensation for serving as an employee of Jazz Pharmaceuticals. Dr. Lillaney has received personal compensation for serving as an employee of AstraZeneca. Dr. Lillaney has stock in Jazz Pharmaceuticals. Dr. Lillaney has received intellectual property interests from a discovery or technology relating to health care.; Mr. Saad has received personal compensation for serving as an employee of Jazz Pharmaceuticals. Mr. Saad has received personal compensation in the range of $500-$4,999 for serving as a Consultant for Evidinno Outcomes Research Inc.. Mr. Saad has received stock or an ownership interest from Jazz Pharmaceuticals.; Dr. Profant has received personal compensation for serving as an employee of Jazz Pharmaceuticals. Dr. Profant has stock in Jazz Pharmaceuticals.; Mr. Fuller has received personal compensation for serving as an employee of Jazz Pharmaceuticals. Mr. Fuller has received stock or an ownership interest from D F.; Mr. Alvord has received personal compensation for serving as an employee of Aetion.; Miss Prince has received personal compensation for serving as an employee of Aetion.; Marisa Whalen has received personal compensation for serving as an employee of Jazz Pharmaceuticals.; Dr. Macfadden has received personal compensation for serving as an employee of Jazz pharma. Dr. Macfadden has stock in Jazz pharma.; Dr. Ni has received personal compensation for serving as an employee of Jazz Pharmaceuticals. Dr. Ni has stock in Jazz Pharmaceuticals.; Jed Black, MD has stock in Jazz Pharmaceuticals. Jed Black, MD has stock in .; No disclosure on file; Dr. Ferguson has nothing to disclose.; Mr. Helquist has nothing to disclose.; Mr. Baughan has nothing to disclose.; Mr. Benzley has nothing to disclose.; Dr. Schaper has nothing to disclose.; Prof. Nielsen has nothing to disclose.; Mr. Klosinski has nothing to disclose.; Mr. Pouwer has nothing to disclose.; Dr. Low has nothing to disclose.; Daniel Kay has nothing to disclose.</t>
  </si>
  <si>
    <t>AAN_1658</t>
  </si>
  <si>
    <t>2024 Wayne A. Hening Sleep Medicine Investigator Award: Utility of Quantitative Analysis of REM Sleep Muscle Activity in Neurodegenerative Disease</t>
  </si>
  <si>
    <t>Stuart McCarter, MD</t>
  </si>
  <si>
    <t>AAN_1659</t>
  </si>
  <si>
    <t>2024 Sleep Science Award: This award recognizes distinguished academic contributions by neurologists to the field of sleep medicine or the contributions of non-neurologists to the interface area of sleep neurology.</t>
  </si>
  <si>
    <t>Brendan P. Lucey, MD</t>
  </si>
  <si>
    <t>16:06</t>
  </si>
  <si>
    <t>AAN_1660</t>
  </si>
  <si>
    <t>S37 - Emerging Therapies in Child Neurology</t>
  </si>
  <si>
    <t>https://www.aan.com//msa/Public/Events/Details/17273</t>
  </si>
  <si>
    <t>S543</t>
  </si>
  <si>
    <t>Dr. Lyons-Warren has received personal compensation in the range of $0-$499 for serving as a Consultant for Guidepoint. Dr. Lyons-Warren has received personal compensation in the range of $500-$4,999 for serving as an Editor, Associate Editor, or Editorial Advisory Board Member for Neurology. The institution of Dr. Lyons-Warren has received research support from NIH.; Dr. Carpenter has nothing to disclose.; Dr. Percy has received personal compensation in the range of $500-$4,999 for serving as a Consultant for Acadia Pharmaceuticals. Dr. Percy has received personal compensation in the range of $500-$4,999 for serving as a Consultant for Taysha Gene Therapies. Dr. Percy has received personal compensation in the range of $0-$499 for serving as a Consultant for Neurogene. Dr. Percy has received personal compensation in the range of $500-$4,999 for serving on a Scientific Advisory or Data Safety Monitoring board for Taysha Gene Therapies. Dr. Percy has received personal compensation in the range of $500-$4,999 for serving as an Editor, Associate Editor, or Editorial Advisory Board Member for IOS Press.; The institution of Dr. Ryther has received research support from Acadia.; Dr. Marsh has received personal compensation in the range of $500-$4,999 for serving as a Consultant for Acadia Pharmacuticals. Dr. Marsh has received personal compensation in the range of $500-$4,999 for serving as a Consultant for Stoke Therapeutics. Dr. Marsh has received personal compensation in the range of $500-$4,999 for serving on a Scientific Advisory or Data Safety Monitoring board for Acadia Pharmaceuticals. The institution of Dr. Marsh has received research support from NIH. The institution of Dr. Marsh has received research support from Rett Syndrome Research Trust. The institution of Dr. Marsh has received research support from International Rett Syndrome Foundation. The institution of Dr. Marsh has received research support from Eagles Autism Challenge. The institution of Dr. Marsh has received research support from LouLou Foundation. The institution of Dr. Marsh has received research support from International CDKL5 Resarch Foundation. The institution of Dr. Marsh has received research support from Acadia Pharmaceuticals. The institution of Dr. Marsh has received research support from Marinus. The institution of Dr. Marsh has received research support from Stoke Therapeutics. The institution of Dr. Marsh has received research support from Takeda Pharmaceuticals. Dr. Marsh has received personal compensation in the range of $500-$4,999 for serving as a Grant Review with NIH. Dr. Marsh has received personal compensation in the range of $5,000-$9,999 for serving as a Expert Witness with Department of Human Services. Dr. Marsh has received personal compensation in the range of $500-$4,999 for serving as a Speaker with Medscape.; Dr. Feyma has received personal compensation in the range of $500-$4,999 for serving as a Consultant for PTC Therapeutics. Dr. Feyma has received personal compensation in the range of $5,000-$9,999 for serving on a Speakers Bureau for PTC Therapeutics.; Dr. Lieberman has received personal compensation in the range of $500-$4,999 for serving as a Consultant for Acadia Pharmaceuticals. Dr. Lieberman has received personal compensation in the range of $500-$4,999 for serving as a Consultant for Taysha Gene Therapies. Dr. Lieberman has received personal compensation in the range of $500-$4,999 for serving as a Consultant for Neurogene.; Dr. Neul has received personal compensation in the range of $500-$4,999 for serving as a Consultant for Acadia. Dr. Neul has received personal compensation in the range of $500-$4,999 for serving as a Consultant for GW Pharmaceuticals. Dr. Neul has received personal compensation in the range of $10,000-$49,999 for serving as a Consultant for Signant Health. Dr. Neul has received personal compensation in the range of $500-$4,999 for serving as a Consultant for Analysis Group. Dr. Neul has received personal compensation in the range of $500-$4,999 for serving as a Consultant for Taysha Gene Therapies. Dr. Neul has received personal compensation in the range of $10,000-$49,999 for serving on a Scientific Advisory or Data Safety Monitoring board for Alcyone. Dr. Neul has received personal compensation in the range of $10,000-$49,999 for serving on a Scientific Advisory or Data Safety Monitoring board for Ovid. Dr. Neul has received personal compensation in the range of $5,000-$9,999 for serving on a Scientific Advisory or Data Safety Monitoring board for Roche. Dr. Neul has stock in LizardBio. The institution of Dr. Neul has received research support from NIH. The institution of Dr. Neul has received research support from Acadia. The institution of Dr. Neul has received research support from GW Pharmaceuticals. The institution of Dr. Neul has received research support from International Rett Syndrome Foundation. The institution of Dr. Neul has received research support from Rett Syndrome Research Trust.; The institution of Dr. Benke has received research support from NIH, RSRT, IRSF and Children's Hospital Colorado. The institution of Dr. Benke has received research support from Acadia, GW, RSRT, Ovid/Takeda, Marinus. The institution of Dr. Benke has received research support from Acadia, CUREGRI, GRINtherapeutics, GW, IRSF, Marinus, Neurogene, Taysha, Ultragenyx and Zogenix/UCB, .; Dr. Glaze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Ananth has received personal compensation in the range of $500-$4,999 for serving on a Scientific Advisory or Data Safety Monitoring board for Reata Therapeutics. The institution of Dr. Ananth has received research support from Acadia Pharmaceuticals.; Dr. Buhrfiend has nothing to disclose.; Ms. Di An has nothing to disclose.; Dr. Doshi has received personal compensation for serving as an employee of Acadia Pharmaceuticals.; Dr. Darwish has received personal compensation for serving as an employee of Acadia.; Dr. Bishop has received personal compensation for serving as an employee of Acadia Pharmaceuticals. Dr. Bishop has received personal compensation in the range of $10,000-$49,999 for serving as an officer or member of the Board of Directors for DTx Pharma.; Dr. Youakim has received personal compensation for serving as an employee of Acadia Pharmaceuticals. Dr. Youakim has stock in Acadia Pharmaceuticals.;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 No disclosure on file; Dr. Olayinka-Amao has received personal compensation for serving as an employee of RTI.; Ms. Martin has received personal compensation for serving as an employee of RTI-HS. Ms. Martin has stock in Pfizer.; Dr. Morren has received publishing royalties from a publication relating to health care.; Mr. Amanat has nothing to disclose.; Dr. Nemeth Mertz has nothing to disclose.; Miss Garofolo has received personal compensation for serving as an employee of Kennedy Krieger Institute. Miss Garofolo has received personal compensation in the range of $10,000-$49,999 for serving as a Research Technician with Kennedy Krieger Institute.; The institution of Dr. Fine has received research support from NIH.; Dr. Fatemi has received personal compensation in the range of $10,000-$49,999 for serving as an Expert Witness for RCO law. The institution of Dr. Fatemi has received research support from Minoryx. The institution of Dr. Fatemi has received research support from Viking Therapeutics. The institution of Dr. Fatemi has received research support from Swanbio Therapeutics . The institution of Dr. Fatemi has received research support from Autobahn Therapeutics. The institution of Dr. Fatemi has received research support from Nuvelution. The institution of Dr. Fatemi has received research support from NIH. The institution of Dr. Fatemi has received research support from A Cure for Ellie Foundation. The institution of Dr. Fatemi has received research support from Brian's Hope Foundation . Dr. Fatemi has received intellectual property interests from a discovery or technology relating to health care. Dr. Fatemi has a non-compensated relationship as a Director (Board member) with ALDConnect that is relevant to AAN interests or activities.; No disclosure on file; Dr. Santoro has received personal compensation in the range of $5,000-$9,999 for serving as a Consultant for UCB. Dr. Santoro has received personal compensation in the range of $10,000-$49,999 for serving as a Consultant for Cycle Pharma.; Dr. Khoshnood has nothing to disclose.; Dr. Jafarpour has nothing to disclose.; Mrs. Nguyen has nothing to disclose.; Ms. Boyd has nothing to disclose.; Mr. Vogel has nothing to disclose.;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Dr. Patel has nothing to disclose.; Dr. Manning has nothing to disclose.; The institution of an immediate family member of Dr. Filipink has received research support from NIH . Dr. Filipink has received personal compensation in the range of $0-$499 for serving as a Author with Medlink.; The institution of Dr. Santoro has received research support from NIH.; Dr. Franklin has nothing to disclose.; Dr. Tamrazi has nothing to disclose.; Dr. Worley has nothing to disclose.; Dr. Espinosa has received personal compensation in the range of $0-$499 for serving as a Consultant for Biohaven. Dr. Espinosa has received personal compensation in the range of $500-$4,999 for serving on a Scientific Advisory or Data Safety Monitoring board for Eli Lilly. Dr. Espinosa has received personal compensation in the range of $5,000-$9,999 for serving as an Editor, Associate Editor, or Editorial Advisory Board Member for Taylor and Francis. Dr. Espinosa has received intellectual property interests from a discovery or technology relating to health care.; Dr. Rafii has received personal compensation in the range of $500-$4,999 for serving as a Consultant for AC Immune. Dr. Rafii has received personal compensation in the range of $5,000-$9,999 for serving as a Consultant for Keystone Bio. Dr. Rafii has received personal compensation in the range of $500-$4,999 for serving on a Scientific Advisory or Data Safety Monitoring board for Alzheon.; No disclosure on file; Dr. Abo Zeid has nothing to disclose.; Dr. Elrosasy has nothing to disclose.; Miss Ghazou has nothing to disclose.; Mr. Goufa has nothing to disclose.; Dr. Hassan has nothing to disclose.; Dr. Mohamed has nothing to disclose.; Mr. Abdou Negida has nothing to disclose.; No disclosure on file; Laurent Servais has received personal compensation in the range of $5,000-$9,999 for serving as a Consultant for Biogen. Laurent Servais has received personal compensation in the range of $5,000-$9,999 for serving as a Consultant for Roche. Laurent Servais has received personal compensation in the range of $10,000-$49,999 for serving as a Consultant for Novartis. Laurent Servais has received personal compensation in the range of $500-$4,999 for serving as a Consultant for Astellas. Laurent Servais has received personal compensation in the range of $500-$4,999 for serving as a Consultant for Pfizer. Laurent Servais has received personal compensation in the range of $500-$4,999 for serving as a Consultant for Sarepta. The institution of Laurent Servais has received personal compensation in the range of $500-$4,999 for serving as a Consultant for Evox. Laurent Servais has received personal compensation in the range of $500-$4,999 for serving as a Consultant for PTC. Laurent Servais has received personal compensation in the range of $10,000-$49,999 for serving as a Consultant for Sysnav. Laurent Servais has received personal compensation in the range of $500-$4,999 for serving as a Consultant for BioHaven. Laurent Servais has received personal compensation in the range of $500-$4,999 for serving as a Consultant for Dyne. Laurent Servais has received personal compensation in the range of $500-$4,999 for serving as a Consultant for Zentech. Laurent Servais has received personal compensation in the range of $500-$4,999 for serving as a Consultant for MitoRx. Laurent Servais has received personal compensation in the range of $500-$4,999 for serving on a Scientific Advisory or Data Safety Monitoring board for Lupin. Laurent Servais has received personal compensation in the range of $500-$4,999 for serving on a Scientific Advisory or Data Safety Monitoring board for Fibrogen. Laurent Servais has received personal compensation in the range of $500-$4,999 for serving on a Scientific Advisory or Data Safety Monitoring board for Alltrana. Laurent Servais has received personal compensation in the range of $500-$4,999 for serving on a Scientific Advisory or Data Safety Monitoring board for Illumina. Laurent Servais has received personal compensation in the range of $10,000-$49,999 for serving on a Scientific Advisory or Data Safety Monitoring board for Roche. The institution of Laurent Servais has received research support from Roche. The institution of Laurent Servais has received research support from Novartis. The institution of Laurent Servais has received research support from Biogen. The institution of Laurent Servais has received research support from Zentech. The institution of Laurent Servais has received research support from BioHaven. The institution of Laurent Servais has received research support from PerkinHalmers. The institution of Laurent Servais has received research support from Scholar Rock.; Michelle A. Farrar has received personal compensation in the range of $500-$4,999 for serving on a Scientific Advisory or Data Safety Monitoring board for Biogen. Michelle A. Farrar has received personal compensation in the range of $500-$4,999 for serving on a Scientific Advisory or Data Safety Monitoring board for Roche. Michelle A. Farrar has received personal compensation in the range of $500-$4,999 for serving on a Scientific Advisory or Data Safety Monitoring board for Novartis. Michelle A. Farrar has received personal compensation in the range of $5,000-$9,999 for serving on a Speakers Bureau for Biogen. Michelle A. Farrar has received personal compensation in the range of $500-$4,999 for serving on a Speakers Bureau for Roche.; Dr. Finkel has received personal compensation in the range of $10,000-$49,999 for serving on a Scientific Advisory or Data Safety Monitoring board for AveXis. Dr. Finkel has received personal compensation in the range of $10,000-$49,999 for serving on a Scientific Advisory or Data Safety Monitoring board for Biogen. Dr. Finkel has received personal compensation in the range of $500-$4,999 for serving on a Scientific Advisory or Data Safety Monitoring board for Catabasis. Dr. Finkel has received personal compensation in the range of $500-$4,999 for serving on a Scientific Advisory or Data Safety Monitoring board for Capricor. Dr. Finkel has received personal compensation in the range of $500-$4,999 for serving on a Scientific Advisory or Data Safety Monitoring board for ReveraGen. Dr. Finkel has received personal compensation in the range of $10,000-$49,999 for serving on a Scientific Advisory or Data Safety Monitoring board for Roche. Dr. Finkel has received personal compensation in the range of $500-$4,999 for serving on a Scientific Advisory or Data Safety Monitoring board for Scholar Rock. Dr. Finkel has received personal compensation in the range of $500-$4,999 for serving as an Editor, Associate Editor, or Editorial Advisory Board Member for Elsevier. The institution of Dr. Finkel has received research support from AveXis. The institution of Dr. Finkel has received research support from Biogen. The institution of Dr. Finkel has received research support from Capricor. The institution of Dr. Finkel has received research support from Catabasis. The institution of Dr. Finkel has received research support from ReveraGen. The institution of Dr. Finkel has received research support from Roche. The institution of Dr. Finkel has received research support from Scholar Rock. Dr. Finkel has received intellectual property interests from a discovery or technology relating to health care. An immediate family member of Dr. Finkel has received intellectual property interests from a discovery or technology relating to health care. Dr. Finkel has received personal compensation in the range of $0-$499 for serving as a Speaker in workshop with National Academy of Sciences. Dr. Finkel has a non-compensated relationship as a advisor with n-Lorem Foundation that is relevant to AAN interests or activities. Dr. Finkel has a non-compensated relationship as a Board Member with EveryLife Foundation that is relevant to AAN interests or activities.; Dmitry Vlodavets has received personal compensation in the range of $500-$4,999 for serving on a Scientific Advisory or Data Safety Monitoring board for AveXis. Dmitry Vlodavets has received personal compensation in the range of $500-$4,999 for serving on a Scientific Advisory or Data Safety Monitoring board for Roche . Dmitry Vlodavets has received personal compensation in the range of $500-$4,999 for serving on a Scientific Advisory or Data Safety Monitoring board for Roche. Dmitry Vlodavets has received personal compensation in the range of $0-$499 for serving on a Scientific Advisory or Data Safety Monitoring board for Janssen. Dmitry Vlodavets has received personal compensation in the range of $0-$499 for serving on a Speakers Bureau for Novartis. Dmitry Vlodavets has received personal compensation in the range of $0-$499 for serving on a Speakers Bureau for Roche. Dmitry Vlodavets has received personal compensation in the range of $0-$499 for serving on a Speakers Bureau for PTC Therapeutics. Dmitry Vlodavets has received personal compensation in the range of $500-$4,999 for serving on a Speakers Bureau for Roche. Dmitry Vlodavets has received personal compensation in the range of $0-$499 for serving on a Speakers Bureau for PTC Therapeutics. Dmitry Vlodavets has received personal compensation in the range of $500-$4,999 for serving on a Speakers Bureau for Roche.; Edmar Zanoteli has nothing to disclose.; Dr. Al-Muhaizea has nothing to disclose.;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Pfizer. Dr. Araujo has received personal compensation in the range of $500-$4,999 for serving on a Scientific Advisory or Data Safety Monitoring board for Sarepta. Dr. Araujo has received personal compensation in the range of $500-$4,999 for serving on a Speakers Bureau for Novartis. Dr. Araujo has received personal compensation in the range of $500-$4,999 for serving on a Speakers Bureau for Biogen. Dr. Araujo has received personal compensation in the range of $500-$4,999 for serving on a Speakers Bureau for PTC Therapeutics. Dr. Araujo has received personal compensation in the range of $500-$4,999 for serving on a Speakers Bureau for Roche. Dr. Araujo has received research support from Roche. Dr. Araujo has received research support from PTC Therapeutics.; Leslie Nelson, PT, MPT, OCS has received personal compensation for serving as an employee of UT Southwestern Medical Center. Leslie Nelson, PT, MPT, OCS has received personal compensation in the range of $500-$4,999 for serving as a Consultant for Roche. Leslie Nelson, PT, MPT, OCS has received personal compensation in the range of $500-$4,999 for serving as a Consultant for Avexis. Leslie Nelson, PT, MPT, OCS has received personal compensation in the range of $500-$4,999 for serving as a Consultant for Audentes. Leslie Nelson, PT, MPT, OCS has received personal compensation in the range of $500-$4,999 for serving on a Scientific Advisory or Data Safety Monitoring board for Biogen, Inc. Leslie Nelson, PT, MPT, OCS has received personal compensation in the range of $500-$4,999 for serving on a Scientific Advisory or Data Safety Monitoring board for Scholar Rock.; Dr. Gorni has received personal compensation for serving as an employee of Hoffman La Roche.; Heidemarie Kletzl has received personal compensation for serving as an employee of Hoffmann-La Roche.; Laura Palfreeman has received personal compensation for serving as an employee of Roche.; Michael Rabbia has received personal compensation for serving as an employee of Roche.; Dr. Gaki has received personal compensation for serving as an employee of Roche. Dr. Gaki has received stock or an ownership interest from Roche Products Ltd.; David Summers has received personal compensation for serving as an employee of Roche. David Summers has stock in Roche.; Dr. Fontoura has received personal compensation for serving as an employee of F. Hoffmann La Roche. Dr. Fontoura has stock in Roche Pharmaceuticals.; Dr. Bertini has received personal compensation for serving as an employee of Bambino Gesu' Children's Resesarch Hospital.; Birgit Jaber has received personal compensation for serving as an employee of F. Hoffmann-La Roche Ltd. Birgit Jaber has received stock or an ownership interest from F. Hoffmann-La Roche Ltd. Birgit Jaber has received personal compensation in the range of $100,000-$499,999 for serving as a Senior Safety Director with F. Hoffmann-La Roche Ltd.;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Adriana Rebelo has nothing to disclose.; Matt Danzi has nothing to disclose.; Dr. Saporta has received personal compensation in the range of $5,000-$9,999 for serving as a Consultant for SwanBio.; An immediate family member of Ms. Jacobs has received personal compensation for serving as an employee of Frida. The institution of Ms. Jacobs has received research support from National Institutes of Health.; Dr. Zee has received personal compensation in the range of $500-$4,999 for serving as an Expert Witness for florida legal. Dr. Zee has received publishing royalties from a publication relating to health care. Dr. Zee has received personal compensation in the range of $500-$4,999 for serving as a lectuer with u of pittsburg physical therapy. Dr. Zee has received personal compensation in the range of $500-$4,999 for serving as a lecturer with johms hopkins CME.; 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 Dr. Han has received personal compensation in the range of $500-$4,999 for serving as a Consultant for Roche. Dr. Han has received personal compensation in the range of $500-$4,999 for serving as a Consultant for Arena Pharmaceuticals.; Dr. Kaushal has nothing to disclose.; Dr. Hashemi has nothing to disclose.; Mr. Javadian has nothing to disclose.; The institution of Dr. Harrar has received research support from NIH. Dr. Harrar has received publishing royalties from a publication relating to health care.; Dr. Sansevere has nothing to disclose.; Ms. Keenan has nothing to disclose.; Mrs. Staso has nothing to disclose.; Ms. Conley has nothing to disclose.; Dr. Horvat has nothing to disclose.; The institution of Dr. Schlatterer has received research support from Van Metre Foundation.; Ms. Voleti has nothing to disclose.; Ms. Liu has nothing to disclose.; The institution of Dr. Schankin has received personal compensation in the range of $500-$4,999 for serving as a Consultant for Lilly. The institution of Dr. Schankin has received personal compensation in the range of $500-$4,999 for serving as a Consultant for Teva. The institution of Dr. Schankin has received personal compensation in the range of $500-$4,999 for serving on a Scientific Advisory or Data Safety Monitoring board for Lilly. The institution of Dr. Schankin has received personal compensation in the range of $500-$4,999 for serving on a Scientific Advisory or Data Safety Monitoring board for Lundbeck. The institution of Dr. Schankin has received personal compensation in the range of $500-$4,999 for serving on a Scientific Advisory or Data Safety Monitoring board for Novartis. The institution of Dr. Schankin has received personal compensation in the range of $500-$4,999 for serving on a Scientific Advisory or Data Safety Monitoring board for Teva. The institution of Dr. Schankin has received personal compensation in the range of $500-$4,999 for serving on a Speakers Bureau for Grünenthal. The institution of Dr. Schankin has received personal compensation in the range of $500-$4,999 for serving on a Speakers Bureau for Lilly. The institution of Dr. Schankin has received personal compensation in the range of $500-$4,999 for serving on a Speakers Bureau for Novartis. The institution of Dr. Schankin has received personal compensation in the range of $5,000-$9,999 for serving on a Speakers Bureau for Teva. The institution of Dr. Schankin has received personal compensation in the range of $500-$4,999 for serving on a Speakers Bureau for Lundbeck. Dr. Schankin has stock in Zynnon.; Ms. Peters has nothing to disclose.; The institution of an immediate family member of Ms. Sportiello has received research support from National Institutes of Health (NIH). An immediate family member of Ms. Sportiello has received personal compensation in the range of $50,000-$99,999 for serving as a Research Assistant with National Institutes of Health (NIH).; Ms. Mandalapu has nothing to disclose.; Ms. Nguyen has nothing to disclose.; Dr. Carrier has received personal compensation in the range of $500-$4,999 for serving as a Project Stakeholder with TANGO2 Research Foundation .; Ms. Dickinson has nothing to disclose.; The institution of Dr. Paciorkowski has received research support from University of Rochester.; Dr. Bearden has received personal comp</t>
  </si>
  <si>
    <t>AAN_1661</t>
  </si>
  <si>
    <t>S38 - Autoimmune Neurology: Peripheral Autoimmunity, Paraneoplastic Disease, Checkpoint Inhibitors, and Neurosarcoidosis</t>
  </si>
  <si>
    <t>https://www.aan.com//msa/Public/Events/Details/17274</t>
  </si>
  <si>
    <t>S544</t>
  </si>
  <si>
    <t>Dr. Crane has nothing to disclose.; Mr. Pepys has nothing to disclose.; Dr. Stoff has received personal compensation in the range of $500-$4,999 for serving as a Consultant for Pangea Biomed. Dr. Stoff has received personal compensation in the range of $500-$4,999 for serving on a Speakers Bureau for Merck. Dr. Stoff has received personal compensation in the range of $500-$4,999 for serving on a Speakers Bureau for MSD. Dr. Stoff has received personal compensation in the range of $500-$4,999 for serving on a Speakers Bureau for Medison. Dr. Stoff has received personal compensation in the range of $500-$4,999 for serving on a Speakers Bureau for BMS.; Dr. Ramon-Gonen has nothing to disclose.; Dr. Ben Betzalel has nothing to disclose.; Dr. Shelly has nothing to disclose.; Dr. Dori has received personal compensation in the range of $500-$4,999 for serving as a Consultant for TEVA. Dr. Dori has received personal compensation in the range of $500-$4,999 for serving as a Consultant for Takeda . Dr. Dori has received personal compensation in the range of $500-$4,999 for serving as a Consultant for Sanofi. Dr. Dori has received personal compensation in the range of $500-$4,999 for serving on a Scientific Advisory or Data Safety Monitoring board for Medison Pharma. Dr. Dori has received personal compensation in the range of $500-$4,999 for serving on a Speakers Bureau for Medison Pharma. The institution of Dr. Dori has received research support from Biogen. The institution of Dr. Dori has received research support from Pfizer. The institution of Dr. Dori has received research support from Alnylam therapeutics. Dr. Dori has received intellectual property interests from a discovery or technology relating to health care.;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 Dr. DiMauro has nothing to disclose.; The institution of Dr. Stevens has received personal compensation in the range of $50,000-$99,999 for serving on a Scientific Advisory or Data Safety Monitoring board for NIH. Dr. Stevens has received personal compensation in the range of $500-$4,999 for serving as an Editor, Associate Editor, or Editorial Advisory Board Member for EBSCO. The institution of Dr. Stevens has received research support from National Cancer Institute.; Nicholas Thompson has nothing to disclose.; Miss LaFrance-Corey has nothing to disclose.; Dr. Kherbek has nothing to disclose.; Dr. Gupta has nothing to disclose.; Mr. Kraus has nothing to disclose.; Dr. Liewluck has nothing to disclose.; Dr. Litchy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Mills has received research support from Werfen Diagnostics. Dr. Mills has received intellectual property interests from a discovery or technology relating to health care.; Andrew Knight has received personal compensation for serving as an employee of Mayo Clinic Rochester MN USA. Andrew Knight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 Mr. Makara has received personal compensation for serving as an employee of the Sjogren's Foundation .; Dr. Sarka has nothing to disclose.; Dr. Deboo has nothing to disclose.; Dr. Goodman has nothing to disclose.; Dr. Pavlakis has nothing to disclose.; Dr. Mandel has nothing to disclose.; Dr. Varadhachary has received personal compensation in the range of $500-$4,999 for serving as a Consultant for Biogen. Dr. Varadhachary has received personal compensation in the range of $500-$4,999 for serving as a Consultant for Argenx. Dr. Varadhachary has received personal compensation in the range of $10,000-$49,999 for serving on a Speakers Bureau for Biogen. Dr. Varadhachary has received personal compensation in the range of $10,000-$49,999 for serving as an Expert Witness for legal firms .; Dr. Fox has received personal compensation in the range of $500-$4,999 for serving as a Consultant for Novartis.; Dr. Baker has nothing to disclose.; Dr. Carteron has received personal compensation in the range of $5,000-$9,999 for serving as a Consultant for BMS. Dr. Carteron has received personal compensation in the range of $5,000-$9,999 for serving on a Scientific Advisory or Data Safety Monitoring board for BMS. Dr. Carteron has received personal compensation in the range of $10,000-$49,999 for serving as an officer or member of the Board of Directors for HealthWell Foundation. The institution of Dr. Carteron has received research support from NIH.; Dr. Danielides has nothing to disclose.; Dr. Frantsve Hawley has received personal compensation in the range of $500-$4,999 for serving on a Scientific Advisory or Data Safety Monitoring board for Quip. Dr. Frantsve Hawley has received publishing royalties from a publication relating to health care.; Dr. Noaiseh has received personal compensation in the range of $500-$4,999 for serving as a Consultant for Novartis . Dr. Noaiseh has received personal compensation in the range of $500-$4,999 for serving on a Scientific Advisory or Data Safety Monitoring board for Janssen.; Ms. Hammitt has received personal compensation for serving as an employee of Sjogren's Foundation.; The institution of Dr. King has received research support from NIH.; Dr. Scofield has received personal compensation in the range of $500-$4,999 for serving as a Consultant for Merck. Dr. Scofield has received personal compensation in the range of $500-$4,999 for serving on a Scientific Advisory or Data Safety Monitoring board for Jessen. Dr. Scofield has received personal compensation in the range of $10,000-$49,999 for serving as an Expert Witness for Orrick . Dr. Scofield has received personal compensation in the range of $500-$4,999 for serving as an Expert Witness for Eggleston King Davis, LLP. The institution of Dr. Scofield has received research support from NIH. The institution of Dr. Scofield has received research support from US Department of Veterans Affairs.; Dr. Wallace has nothing to disclose.; Dr. Carsons has received personal compensation in the range of $500-$4,999 for serving on a Scientific Advisory or Data Safety Monitoring board for Kinsika. Dr. Carsons has received personal compensation in the range of $0-$499 for serving as an Editor, Associate Editor, or Editorial Advisory Board Member for Up to Date. The institution of Dr. Carsons has received research support from Novartis.; The institution of Dr. Mangioris has received research support from Roche/Genentech.;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Tobin has received research support from Mallinckrodt. Dr. Tobin has received publishing royalties from a publication relating to health care. Dr. Tobin has received personal compensation in the range of $500-$4,999 for serving as a Speaker with NeurologyLive.; Dr. Toledano has nothing to disclose.; Dr. Vodopivec has received personal compensation for serving as an employee of Roche. An immediate family member of Dr. Vodopivec has received personal compensation for serving as an employee of Novartis. Dr. Vodopivec has stock in Roche.; Ms. Yang has nothing to disclose.; Dr. Aksamit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Ms. Qi has received personal compensation for serving as an employee of argenx.;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John Stone has received personal compensation in the range of $5,000-$9,999 for serving as a Consultant for Argenx.; Dr. Gelinas has received personal compensation for serving as an employee of argenx. Dr. Gelinas has stock in argenx.; Matt Jefferson has received personal compensation for serving as an employee of argenx. Matt Jefferson has stock in argenx.; Mr. Suthagar has received personal compensation for serving as an employee of ZS Associates.; Mr. Menon has received personal compensation for serving as an employee of ZS Associates.; Mr. Goyal has received personal compensation for serving as an employee of ZS Associates.; Dr. Phillips has received personal compensation for serving as an employee of argenx. Dr. Phillips has stock in argenx.; Dr. Müler-Miny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Haessner has nothing to disclose.; Andreas Schulte-Mecklenbeck has nothing to disclose.; Oliver Grauer has received personal compensation in the range of $500-$4,999 for serving on a Scientific Advisory or Data Safety Monitoring board for Bayer AG.;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 Dr. Straeten has nothing to disclose.; 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Winkley has received personal compensation in the range of $100,000-$499,999 for serving as a Consultant for Biogen. Dr. Winkley has received personal compensation in the range of $10,000-$49,999 for serving as a Consultant for Alexion. Dr. Winkley has received personal compensation in the range of $100,000-$499,999 for serving as a Consultant for Sanofi. Dr. Winkley has received personal compensation in the range of $50,000-$99,999 for serving as a Consultant for Novartis. Dr. Winkley has received personal compensation in the range of $10,000-$49,999 for serving as a Consultant for Serrono. Dr. Winkley has received personal compensation in the range of $50,000-$99,999 for serving as a Consultant for Teva. Dr. Winkley has received personal compensation in the range of $10,000-$49,999 for serving as a Consultant for Roche. Dr. Winkley has received personal compensation in the range of $100,000-$499,999 for serving on a Speakers Bureau for Biogen. Dr. Winkley has received personal compensation in the range of $100,000-$499,999 for serving on a Speakers Bureau for Sanofi. Dr. Winkley has received personal compensation in the range of $100,000-$499,999 for serving on a Speakers Bureau for Serrono. Dr. Winkley has received personal compensation in the range of $100,000-$499,999 for serving on a Speakers Bureau for Novartis. Dr. Winkley has received personal compensation in the range of $50,000-$99,999 for serving on a Speakers Bureau for Roche. Dr. Winkley has received personal compensation in the range of $100,000-$499,999 for serving on a Speakers Bureau for Teva. Dr. Winkley has received personal compensation in the range of $10,000-$49,999 for serving on a Speakers Bureau for Alexion. Dr. Winkley has received personal compensation in the range of $5,000-$9,999 for serving on a Speakers Bureau for Allergan. Dr. Winkley has received personal compensation in the range of $10,000-$49,999 for serving on a Speakers Bureau for lilly. Dr. Winkley has received personal compensation in the range of $5,000-$9,999 for serving on a Speakers Bureau for Pfizer. The institution of Dr. Winkley has received research support from Noveratis. The institution of Dr. Winkley has received research support from Merck. The institution of Dr. Winkley has received research support from Sanofi. The institution of Dr. Winkley has received research support from Biogen. The institution of Dr. Winkley has received research support from Alexion.; Dr. Greene has received personal compensation for serving as an employee of Argenx. Dr. Greene has received personal compensation in the range of $500-$4,999 for serving as a Consultant for Alexion, Inc. Dr. Greene has received personal compensation in the range of $500-$4,999 for serving as a Consultant for Amylx. Dr. Greene has received personal compensation in the range of $500-$4,999 for serving as a Consultant for UCB . Dr. Greene has received personal compensation in the range of $500-$4,999 for serving on a Scientific Advisory or Data Safety Monitoring board for Ionis . Dr. Greene has received personal compensation in the range of $0-$499 for serving as an officer or member of the Board of Directors for ABPN.; Dr. Rodrigues has received personal compensation for serving as an employee of Alexion Pharmaceuticals. Dr. Rodrigues has stock in Alexion Pharmaceuticals.; Guido Sabatella has received personal compensation for serving as an employee of Alexion.; Dr. Macwan has received personal compensation in the range of $10,000-$49,999 for serving as a Consultant for Alexion,Argenx,Catalyst,Kabafusion, UCB. Dr. Macwan has received personal compensation in the range of $10,000-$49,999 for serving on a Speakers Bureau for Abbvie,Alexion,Argenx,Biohaven,Catalyst,Grifols,Supernus. The institution of Dr. Macwan has received research support from Alexion, Disimmune Disease Foundation .; Dr. Herman has nothing to disclose.; Mr. Nakirikanti has nothing to disclose.; Dr. Bou has nothing to disclose.; Dr. Rohm has received personal compensation in the range of $500-$4,999 for serving on a Scientific Advisory or Data Safety Monitoring board for EMD Serono.; 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The institution of Dr. Tyor has received research support from NIH. The institution of Dr. Tyor has received research support from VHA. The institution of Dr. Tyor has received research support from NIH. The institution of Dr. Tyor has received research support from VHA. The institution of Dr. Tyor has received research support from NIH.; Dr. Vargas has nothing to disclose.; Dr. El Sammak has nothing to disclose.; Dr. Hutto has nothing to disclose.; Dr. Harahsheh has nothing to disclose.; Dr. Hammami has received intellectual property interests from a discovery or technology relating to health care.; Dr. Costello has nothing to disclose.; John Cheville has nothing to disclose.</t>
  </si>
  <si>
    <t>AAN_1662</t>
  </si>
  <si>
    <t>S39 - Broadening the Scope of Medical Education in Neurology</t>
  </si>
  <si>
    <t>https://www.aan.com//msa/Public/Events/Details/17275</t>
  </si>
  <si>
    <t>S545</t>
  </si>
  <si>
    <t>Dr. Jordan has nothing to disclose.; Dr. Gupta has nothing to disclose.; No disclosure on file; Dr. Fu has received personal compensation in the range of $500-$4,999 for serving as an Editor, Associate Editor, or Editorial Advisory Board Member for American Academy of Neurology: Neurology Journal .; Dr. Chan has nothing to disclose.; Dr. Stepanyan has nothing to disclose.; Dr. Manchanda has nothing to disclose.; The institution of Dr. Zea Vera has received research support from American Brain Foundation, Tourette Association of America, American Academy of Neurology.; Ms. Vermillion has nothing to disclose.; Holly Wilhalme, 12996 has nothing to disclose.; Dr. Keener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No disclosure on file;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Dr. Coon has nothing to disclose.; The institution of Dr. Smith has received research support from CURE Epilepsy. The institution of Dr. Smith has received research support from UCB Pharmaceuticals.; Dr. Schipani Bailey has nothing to disclose.; Dr. Driver-Dunckley has nothing to disclose.; Dr. Mauricio has nothing to disclose.; No disclosure on file; Dr. Harrison has received personal compensation in the range of $500-$4,999 for serving as a Consultant for Scientia Imaging.; Dr. Sigman has received personal compensation in the range of $500-$4,999 for serving as an Editor, Associate Editor, or Editorial Advisory Board Member for Journal of Clinical Neuroscience.; Dr. Ch'ang has nothing to disclose.;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 Mrs. Celotto has nothing to disclose.; Dr. Malone has nothing to disclose.; Ms. Nowicki has nothing to disclose.; Miss Martin has nothing to disclose.; Dr. Boling has nothing to disclose.; Dr. Nobleza has nothing to disclose.; Mr. Reeves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McLaughlin has nothing to disclose.; The institution of Ms. Woods has received research support from MGH Executive Committee on Teaching and Education (ECOTE). The institution of Ms. Woods has received research support from MGH Yvonne L. Munn Center for Nursing Research.; Mrs. Fields has a non-compensated relationship as a Board of Directors and Treasurer with American Society of Neuroimaging that is relevant to AAN interests or activities.; Mrs. Perets has nothing to disclose.; Dr. Jannotta has nothing to disclose.; Ms. Mears has nothing to disclose.; Kaitlyn Twomey has nothing to disclose.; Mrs. Rath has nothing to disclose.; Mrs. Peronti has nothing to disclose.; Mrs. Garner has nothing to disclose.; Dr. Bevers has received personal compensation in the range of $5,000-$9,999 for serving as an Editor, Associate Editor, or Editorial Advisory Board Member for EBSCO. An immediate family member of Dr. Bevers has received personal compensation in the range of $10,000-$49,999 for serving as an Expert Witness for Hinshaw Law. An immediate family member of Dr. Bevers has received personal compensation in the range of $5,000-$9,999 for serving as an Expert Witness for Colorado Department of Law. The institution of Dr. Bevers has received research support from NINDS. The institution of an immediate family member of Dr. Bevers has received research support from AHRQ. The institution of an immediate family member of Dr. Bevers has received research support from NIH/Kowa Industries.;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Martinez has nothing to disclose.; Dr. Zafar has received personal compensation in the range of $500-$4,999 for serving as a Consultant for Corticare. Dr. Zafar has received research support from NIH.; Dr. Livesay has received personal compensation for serving as an employee of Lombardi Hill/stroke challenges LLC. Dr. Livesay has received personal compensation in the range of $0-$499 for serving as an officer or member of the Board of Directors for Neurocritical Care Society. Dr. Livesay has received personal compensation in the range of $500-$4,999 for serving as an Expert Witness for Baptist Health South Florida . Dr. Livesay has received personal compensation in the range of $5,000-$9,999 for serving as an Expert Witness for Scott and Patton. Dr. Livesay has received personal compensation in the range of $500-$4,999 for serving as an Expert Witness for PCVA Law .; Dr. Wahlster has nothing to disclose.; The institution of Dr. Lawson has received research support from OSU, AMWF, &amp; Sigma.;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Ms. Hyman has nothing to disclose.; Mr. De Souza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Dr. Chen has nothing to disclose.; Dr. Garbin Di Luca has nothing to disclose.; Dr. Lukban has nothing to disclose.; Dr. Woodman has nothing to disclose.; Dr. Higinbotham has received personal compensation in the range of $500-$4,999 for serving as a Consultant for Amneal.;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Ms. Doering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Thomas Pacific has received personal compensation in the range of $100,000-$499,999 for serving as a Publisher with Wolters Kluwer .; No disclosure on file; Miss Swider has nothing to disclose.; Dr. DiLibero has nothing to disclose.; Ms. Hall has nothing to disclose.; Dr. Cook has received personal compensation in the range of $500-$4,999 for serving as a Consultant for AbbVie. Dr. Cook has received personal compensation in the range of $500-$4,999 for serving as a Consultant for Allergan. Dr. Cook has a non-compensated relationship as a Board Member with Alliance for Patient Access that is relevant to AAN interests or activities.; Dr. Doughty has received personal compensation in the range of $500-$4,999 for serving on a Scientific Advisory or Data Safety Monitoring board for Argenx. Dr. Doughty has received personal compensation in the range of $5,000-$9,999 for serving on a Scientific Advisory or Data Safety Monitoring board for UCB. Dr. Doughty has received personal compensation in the range of $500-$4,999 for serving as an Expert Witness for Adler¦Cohen¦Harvey¦Wakeman¦Guekguezian, LLP. Dr. Doughty has received research support from NINDS/NeuroNEXT. Dr. Doughty has received research support from AstraZeneca. Dr. Doughty has received personal compensation in the range of $500-$4,999 for serving as a Grant Advisory Board Member with Dysimmune Diseases Foundation. Dr. Doughty has received personal compensation in the range of $500-$4,999 for serving as a CME Lecturer with Oakstone Publishing.; Mr. Busler has nothing to disclose.; Dr. Gheihman has nothing to disclose.; Dr. Morse has nothing to disclose.; Ms. Naclerio has received personal compensation in the range of $500-$4,999 for serving as a Consultant for UCB.; Mr. Walsh has nothing to disclose.; No disclosure on file; Dr. Buslov has nothing to disclose.; No disclosure on file; Dr. Gupta has nothing to disclose.; Dr. Lisco has nothing to disclose.; Dr. Henry has nothing to disclose.; Dr. Ratliff has received personal compensation in the range of $500-$4,999 for serving as a Consultant for Supernus Pharmaceuticals. Dr. Ratliff has received personal compensation in the range of $500-$4,999 for serving as a Consultant for Acadia. Dr. Ratliff has received personal compensation in the range of $500-$4,999 for serving as an Editor, Associate Editor, or Editorial Advisory Board Member for the journal Neurology. The institution of Dr. Ratliff has received research support from Sun Pharma Advanced Research Company. The institution of Dr. Ratliff has received research support from Scion NeuroStim, LLC.; No disclosure on file; Ms. Stalin Durairaj has nothing to disclose.; Abbey Staugaitis has nothing to disclose.; Dr. Streib has nothing to disclose.</t>
  </si>
  <si>
    <t>AAN_1664</t>
  </si>
  <si>
    <t>H244 - Conversation Corner: Navigating the "Cs" of Change: Performance Management in Uncertain Times (Academic Hub)</t>
  </si>
  <si>
    <t>https://www.aan.com//msa/Public/Events/Details/17357</t>
  </si>
  <si>
    <t>Kathleen M. Shannon, MD, FAAN; Janis Miyasaki, MD, FAAN</t>
  </si>
  <si>
    <t>Learning Objectives "To improve is to change." The one certainty in leadership is change, and this program will focus on the 5 C's of change: Culture, Communication, Compassion, Conviction, and Courage. Discussion leaders will describe the challenges posed by change in their personal leadership journeys, and attendees will be asked to describe challenges they have faced in their own journeys.</t>
  </si>
  <si>
    <t>S547</t>
  </si>
  <si>
    <t>Dr. Shannon has received personal compensation in the range of $500-$4,999 for serving on a Scientific Advisory or Data Safety Monitoring board for Axial Biotherapeutics. The institution of Dr. Shannon has received research support from Sun Pharma. The institution of Dr. Shannon has received research support from NeuroDerm. Dr. Shannon has received personal compensation in the range of $500-$4,999 for serving as a Grant reviewer with NIH.; Dr. Miyasaki has received personal compensation in the range of $10,000-$49,999 for serving as an officer or member of the Board of Directors for American Academy of Neurology. Dr. Miyasaki has received personal compensation in the range of $500-$4,999 for serving as an Editor, Associate Editor, or Editorial Advisory Board Member for Oxford University Press. The institution of Dr. Miyasaki has received research support from PCORI. The institution of Dr. Miyasaki has received research support from Brain Canada. The institution of Dr. Miyasaki has received research support from Canadian Consortium on Neurodegeneration in Aging. The institution of Dr. Miyasaki has received research support from University Hospital Foundation. The institution of Dr. Miyasaki has received research support from Social Science and Health Research Council.</t>
  </si>
  <si>
    <t>AAN_1665</t>
  </si>
  <si>
    <t>H245 - Build a Lead APP Program (Practice and Policy Hub)</t>
  </si>
  <si>
    <t>https://www.aan.com//msa/Public/Events/Details/17383</t>
  </si>
  <si>
    <t>Michael Jason Kalfin, DHA, MPH; Emily K. Sweetra, NP; Kerin Flanagan, NP</t>
  </si>
  <si>
    <t>Learning Objectives Participants should be able to define what is a Lead APP, understand the roles and responsibilities of the Lead APP, explain how to implement a Lead APP and identify how a Lead APP adds value and improves the program.</t>
  </si>
  <si>
    <t>S548</t>
  </si>
  <si>
    <t>Mr. Kalfin has nothing to disclose.; Ms. Sweetra has nothing to disclose.; Mrs. Flanagan has nothing to disclose.</t>
  </si>
  <si>
    <t>AAN_1666</t>
  </si>
  <si>
    <t>H246 - NeuroZone (HeadTalks)</t>
  </si>
  <si>
    <t>https://www.aan.com//msa/Public/Events/Details/16922</t>
  </si>
  <si>
    <t>Jennifer Bickel, MD, FAAN; Mark Milstein, MD, FAAN; Jose H. Posas, MD, FAAN</t>
  </si>
  <si>
    <t>Learning Objectives Put your game face on and get in the zone with this exciting competition! Watch as your neurology colleagues compete in a variety games and contests challenging their knowledge, physicality, and more. To sign up to play, visit https://www.signupgenius.com/go/9040C44ABAC2AA4FF2-46605576-game.</t>
  </si>
  <si>
    <t>S549</t>
  </si>
  <si>
    <t>Dr. Bickel has received personal compensation in the range of $500-$4,999 for serving as a Reviewer with PCORI. Dr. Bickel has received personal compensation in the range of $500-$4,999 for serving as a faculty with American College of Heathcare Executives.;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 Dr. Posas has received personal compensation in the range of $0-$499 for serving as a Consultant for Abbvie.</t>
  </si>
  <si>
    <t>AAN_1667</t>
  </si>
  <si>
    <t>H247 - Office Hours (Trainee Hub)</t>
  </si>
  <si>
    <t>https://www.aan.com//msa/Public/Events/Details/17153</t>
  </si>
  <si>
    <t>Learning Objectives Medical students, residents, and fellows are invited to drop in to Trainee Hub Office Hours. Get your questions related to the Annual Meeting answered, find resources, go over your CV, or just stop by to connect with other neurologists.</t>
  </si>
  <si>
    <t>S550</t>
  </si>
  <si>
    <t>AAN_1668</t>
  </si>
  <si>
    <t>H248 - Leadership Circle: How Can Diversity Help Your Team? (Leadership University)</t>
  </si>
  <si>
    <t>https://www.aan.com//msa/Public/Events/Details/17553</t>
  </si>
  <si>
    <t>Reena Parada Thomas, MD, PhD</t>
  </si>
  <si>
    <t>Learning Objectives Join for a small group discussion on the topic of diversity and how it can help your team. Bring your questions and queries!</t>
  </si>
  <si>
    <t>S551</t>
  </si>
  <si>
    <t>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t>
  </si>
  <si>
    <t>AAN_1669</t>
  </si>
  <si>
    <t>H249 - A Fledgling General Neurology Fellowship Training Program (Academic Hub)</t>
  </si>
  <si>
    <t>https://www.aan.com//msa/Public/Events/Details/17333</t>
  </si>
  <si>
    <t>Jessamyn Conell-Price, MD</t>
  </si>
  <si>
    <t>S552</t>
  </si>
  <si>
    <t>AAN_1670</t>
  </si>
  <si>
    <t>https://www.aan.com//msa/Public/Events/Details/17560</t>
  </si>
  <si>
    <t>S553</t>
  </si>
  <si>
    <t>AAN_1671</t>
  </si>
  <si>
    <t>P11 - Poster Session 11</t>
  </si>
  <si>
    <t>https://www.aan.com//msa/Public/Events/Details/17215</t>
  </si>
  <si>
    <t>S554</t>
  </si>
  <si>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</si>
  <si>
    <t>No disclosure on file; Mr. Menegaz de Almeida has nothing to disclose.; Mr. Dos Santos-Bezerra has nothing to disclose.; Dr. Campello has nothing to disclose.; Mr. Andrade has nothing to disclose.; Mr. Moreira Lopes has nothing to disclose.; Miss Siebel has nothing to disclose.; Dr. Polverini has nothing to disclose.; Mr. Shourav has nothing to disclose.; Dr. Anisetti has nothing to disclose.; The institution of Dr. Meschia has received research support from NINDS. The institution of Dr. Meschia has received research support from NINDS.; Dr. Lin has nothing to disclose.; No disclosure on file; Dr. Henry has received research support from Baptist Health Center for Clinical Research.; Dr. Pellegrino has nothing to disclose.; No disclosure on file; Mr. Shabbir has nothing to disclose.; Dr. Ali has nothing to disclose.; Dr. Baig has nothing to disclose.; Mr. Ahmed has nothing to disclose.; Dr. Burhan has nothing to disclose.; Mr. Shahzad has nothing to disclose.; Dr. Tousif has nothing to disclose.; No disclosure on file; Dr. Elrosasy has nothing to disclose.; Mr. Abdou Negida has nothing to disclose.; Dr. Abo Zeid has nothing to disclose.; No disclosure on file; Mr. Suresh has nothing to disclose.; Mr. Dey has nothing to disclose.; Mr. Verma has nothing to disclose.; Dr. Shamim has nothing to disclose.; Dr. Dhakal has nothing to disclose.; Dr. Khan has nothing to disclose.; Miss Javed has nothing to disclose.; Ms. Singha has nothing to disclose.; Miss Vijayavarshini has nothing to disclose.; Mr. Goel has nothing to disclose.; Dr. Bardhan has nothing to disclose.; Dr. Kumar has nothing to disclose.; Dr. Malhotra has nothing to disclose.; No disclosure on file; Mr. Gouhie has received personal compensation in the range of $500-$4,999 for serving as a Consultant for Marjan Farma.; Miss Barbosa has nothing to disclose.; Miss Cruz has nothing to disclose.; Miss Wellichan has nothing to disclose.; No disclosure on file; Mr. Halder has nothing to disclose.; Mrs. Tadisetty has nothing to disclose.; Dr. Nawaz has nothing to disclose.; Mr. Madiajagan has nothing to disclose.; Dr. Javed has nothing to disclose.; Dr. Kashyap has nothing to disclose.; Dr. Padte has nothing to disclose.; No disclosure on file; No disclosure on file; No disclosure on file; Dr. Jicha has nothing to disclose.; No disclosure on file; No disclosure on file; Dr. Grossberg has received personal compensation in the range of $500-$4,999 for serving as a Consultant for Acadia. Dr. Grossberg has received personal compensation in the range of $500-$4,999 for serving as a Consultant for Biogen. Dr. Grossberg has received personal compensation in the range of $500-$4,999 for serving as a Consultant for BioXcel. Dr. Grossberg has received personal compensation in the range of $500-$4,999 for serving as a Consultant for Genentech. Dr. Grossberg has received personal compensation in the range of $500-$4,999 for serving as a Consultant for Karuna. Dr. Grossberg has received personal compensation in the range of $500-$4,999 for serving as a Consultant for Lundbeck. Dr. Grossberg has received personal compensation in the range of $500-$4,999 for serving as a Consultant for Otsuka. The institution of Dr. Grossberg has received personal compensation in the range of $500-$4,999 for serving on a Scientific Advisory or Data Safety Monitoring board for Anavex. The institution of Dr. Grossberg has received personal compensation in the range of $500-$4,999 for serving on a Scientific Advisory or Data Safety Monitoring board for EryDel. The institution of Dr. Grossberg has received personal compensation in the range of $500-$4,999 for serving on a Scientific Advisory or Data Safety Monitoring board for Newron. The institution of Dr. Grossberg has received personal compensation in the range of $500-$4,999 for serving on a Scientific Advisory or Data Safety Monitoring board for Merck. Dr. Grossberg has received personal compensation in the range of $500-$4,999 for serving on a Speakers Bureau for acadia. Dr. Grossberg has received personal compensation in the range of $500-$4,999 for serving on a Speakers Bureau for biogen. Dr. Grossberg has received publishing royalties from a publication relating to health care. Dr. Grossberg has received publishing royalties from a publication relating to health care.; Dr. Lee has received personal compensation for serving as an employee of Otsuka.; Dr. Slomkowski has received personal compensation for serving as an employee of Otsuka.; Dr. Chen has nothing to disclose.; Mary Hobart has received personal compensation for serving as an employee of Otsuka Pharmaceutical Development &amp; Commercialization, Inc..;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 Mr. Hefting has received personal compensation for serving as an employee of H. Lundbeck A/S. Mr. Hefting has stock in H. Lundbeck A/S. Mr. Hefting has stock in Novo nordisk A/S.; No disclosure on file;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Dr. Koundourakis has nothing to disclose.; Mr. Du has received personal compensation for serving as an employee of Takeda. Mr. Du has stock in Takeda.; Dr. Von Hehn has received personal compensation for serving as an employee of Takeda.; Mr. Volfson has received personal compensation for serving as an employee of Takeda. Mr. Volfson has stock in Takeda.; Dr. Latzman has received personal compensation for serving as an employee of Takeda Pharmaceutical Company Limited. Dr. Latzman has received personal compensation in the range of $500-$4,999 for serving as an Editor, Associate Editor, or Editorial Advisory Board Member for Journal of Personality Assessment. Dr. Latzman has stock in Takeda Pharmaceutical Company Limited.; Brian Harel has received personal compensation for serving as an employee of Takeda. An immediate family member of Brian Harel has received personal compensation for serving as an employee of Astra Zeneca. Brian Harel has stock in Takeda, Merck, Day One Biopharmaceuticals. An immediate family member of Brian Harel has stock in Eli Lilly, Pfizer, Astra Zeneca. Brian Harel has stock in Cogstate.; Dr. Scheltens has received personal compensation in the range of $0-$499 for serving on a Scientific Advisory or Data Safety Monitoring board for NOVO NOrdisk.;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The institution of Dr. Feldman has received personal compensation in the range of $500-$4,999 for serving as a Consultant for Arrowhead Pharmaceuticals. The institution of Dr. Feldman has received personal compensation in the range of $5,000-$9,999 for serving as a Consultant for Novo Nordisk. The institution of Dr. Feldman has received personal compensation in the range of $500-$4,999 for serving on a Scientific Advisory or Data Safety Monitoring board for Janssen Research &amp; Development LLC. The institution of Dr. Feldman has received personal compensation in the range of $5,000-$9,999 for serving on a Scientific Advisory or Data Safety Monitoring board for Roche/Banner/API. The institution of Dr. Feldman has received personal compensation in the range of $10,000-$49,999 for serving on a Scientific Advisory or Data Safety Monitoring board for Tau Consortium. The institution of Dr. Feldman has received research support from US National Institute of Health NIH/NIA. The institution of Dr. Feldman has received research support from US National Institute of Health NIH/NIA. The institution of Dr. Feldman has received research support from Vivoryon Therapeutics. The institution of Dr. Feldman has received research support from US National Institute of Health NIH/NIA. The institution of Dr. Feldman has received research support from US National Institute of Health NIH/NIA. The institution of Dr. Feldman has received research support from LuMind Foundation. The institution of Dr. Feldman has received research support from US National Institute of Health NIH/NIA. The institution of Dr. Feldman has received research support from Biohaven Pharmaceuticals. The institution of Dr. Feldman has received research support from UC San Diego School of Medicine Brain Health Support Program &amp; Sanford Institute for Empathy and Compassion. The institution of Dr. Feldman has received research support from US National Institute of Health NIH/NIA. The institution of Dr. Feldman has received research support from US National Institute of Health NIH/NIA. Dr. Feldman has received intellectual property interests from a discovery or technology relating to health care. Dr. Feldman has a non-compensated relationship as a Medical Advisory Council with Association for Frontotemporal Degeneration (AFTD) that is relevant to AAN interests or activities. Dr. Feldman has a non-compensated relationship as a International Scientific Advisory Board with Translating Research in Elder Care (TREC) that is relevant to AAN interests or activities.; Prof. Hansson has received personal compensation in the range of $500-$4,999 for serving as a Consultant for Biogen. Prof. Hansson has received personal compensation in the range of $500-$4,999 for serving as a Consultant for Roche.; Prof. Knop has received personal compensation in the range of $10,000-$49,999 for serving as a Consultant for Novo Nordisk. Prof. Knop has received personal compensation in the range of $5,000-$9,999 for serving as a Consultant for Eli Lilly. Prof. Knop has received personal compensation in the range of $500-$4,999 for serving as a Consultant for Sanofi. Prof. Knop has received personal compensation in the range of $500-$4,999 for serving as a Consultant for Zucara. Prof. Knop has received personal compensation in the range of $5,000-$9,999 for serving as a Consultant for AstraZeneca. Prof. Knop has received personal compensation in the range of $10,000-$49,999 for serving on a Scientific Advisory or Data Safety Monitoring board for Novo Nordisk. Prof. Knop has received personal compensation in the range of $500-$4,999 for serving on a Scientific Advisory or Data Safety Monitoring board for Eli Lilly. Prof. Knop has received personal compensation in the range of $500-$4,999 for serving on a Scientific Advisory or Data Safety Monitoring board for ShouTi. Prof. Knop has received personal compensation in the range of $500-$4,999 for serving on a Scientific Advisory or Data Safety Monitoring board for Zucara. Prof. Knop has received personal compensation in the range of $10,000-$49,999 for serving on a Speakers Bureau for Novo Nordisk. Prof. Knop has received personal compensation in the range of $5,000-$9,999 for serving on a Speakers Bureau for Eli Lilly. Prof. Knop has received personal compensation in the range of $500-$4,999 for serving on a Speakers Bureau for AstraZeneca. Prof. Knop has received personal compensation in the range of $500-$4,999 for serving on a Speakers Bureau for Sanifi. Prof. Knop has received personal compensation in the range of $500-$4,999 for serving on a Speakers Bureau for Boehringer Ingelheim. Prof. Knop has received personal compensation in the range of $500-$4,999 for serving as an Editor, Associate Editor, or Editorial Advisory Board Member for European Journal of Endocrinology. Prof. Knop has stock in Antag Therapeutics. The institution of Prof. Knop has received research support from Novo Nordisk. The institution of Prof. Knop has received research support from Zealand Pharma. Prof. Knop has received intellectual property interests from a discovery or technology relating to health care. Prof. Knop has received personal compensation in the range of $5,000-$9,999 for serving as a Scientific Steering Committee member on EVOKE / EVOKE+ with Novo Nordisk .; Dr. Sano has received personal compensation in the range of $0-$499 for serving as a Consultant for Avenir. Dr. Sano has received personal compensation in the range of $0-$499 for serving as a Consultant for Biogen Idec. Dr. Sano has received personal compensation in the range of $0-$499 for serving as a Consultant for BioXcel. Dr. Sano has received personal compensation in the range of $0-$499 for serving as a Consultant for CogRx. Dr. Sano has received personal compensation in the range of $0-$499 for serving as a Consultant for Eisai. Dr. Sano has received personal compensation in the range of $0-$499 for serving as a Consultant for Genentech. Dr. Sano has received personal compensation in the range of $0-$499 for serving as a Consultant for F. Hoffman LaRoche. Dr. Sano has received personal compensation in the range of $0-$499 for serving as a Consultant for Minerva Neuroscience. Dr. Sano has received personal compensation in the range of $0-$499 for serving as a Consultant for Novartis. Dr. Sano has received personal compensation in the range of $0-$499 for serving as a Consultant for NovoNordisk. Dr. Sano has received personal compensation in the range of $0-$499 for serving as a Consultant for Pfizer. Dr. Sano has received personal compensation in the range of $0-$499 for serving as a Consultant for vTv Therapeutics. Dr. Sano has received personal compensation in the range of $0-$499 for serving on a Scientific Advisory or Data Safety Monitoring board for Syneos. Dr. Sano has received personal compensation in the range of $0-$499 for serving as an officer or member of the Board of Directors for Alzheimer's Association. Dr. Sano has received personal compensation in the range of $0-$499 for serving as an officer or member of the Board of Directors for International Psychogeriatric Association.; Mr. Dethlefsen has received personal compensation for serving as an employee of Novo Nordisk. Mr. Dethlefsen has stock in Novo Nordisk.; Dr. Johannsen has received personal compensation for serving as an employee of Novo Nordisk. Dr. Johannsen has stock in Novo Nordisk.; Dr. Leon has received personal compensation for serving as an employee of Novo Nordisk. Dr. Leon has received personal compensation in the range of $10,000-$49,999 for serving as a Consultant for Lexeo. Dr. Leon has received personal compensation in the range of $5,000-$9,999 for serving as a Consultant for Healios.; Dr. Hansen has received personal compensation for serving as an employee of Novo Nordisk A/S. Dr. Hansen has stock in Novo Nordisk A/S.; No disclosure on file;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Cristina Boschini has received personal compensation for serving as an employee of Novo Nordisk.; The institution of Dr. Cohen has received personal compensation in the range of $5,000-$9,999 for serving as a Consultant for Alnylam. The institution of Dr. Cohen has received personal compensation in the range of $10,000-$49,999 for serving as a Consultant for Biogen. The institution of Dr. Cohen has received personal compensation in the range of $0-$499 for serving as a Consultant for Diamond Therapeutics Inc.. The institution of Dr. Cohen has received personal compensation in the range of $500-$4,999 for serving as a Consultant for Roche. The institution of Dr. Cohen has received personal compensation in the range of $10,000-$49,999 for serving as a Consultant for ProMIS Neurosciences Inc.. The institution of Dr. Cohen has received personal compensation in the range of $500-$4,999 for serving as a Consultant for RetiSpec Inc.. The institution of Dr. Cohen has received personal compensation in the range of $10,000-$49,999 for serving as a Consultant for College of Physicians and Surgeons of Ontario. The institution of Dr. Cohen has received personal compensation in the range of $500-$4,999 for serving as a Consultant for CME Outfitters. The institution of Dr. Cohen has received personal compensation in the range of $500-$4,999 for serving as a Consultant for Integritas. The institution of Dr. Cohen has received personal compensation in the range of $500-$4,999 for serving as a Consultant for DBK Med.; Dr. Fugger has received personal compensation for serving as an employee of Novo Nordisk.; Dr. Jessen has received personal compensation in the range of $500-$4,999 for serving on a Scientific Advisory or Data Safety Monitoring board for Eisai. Dr. Jessen has received personal compensation in the range of $500-$4,999 for serving on a Scientific Advisory or Data Safety Monitoring board for Eli Lilly. Dr. Jessen has received personal compensation in the range of $500-$4,999 for serving on a Scientific Advisory or Data Safety Monitoring board for Roche. Dr. Jessen has received personal compensation in the range of $500-$4,999 for serving on a Scientific Advisory or Data Safety Monitoring board for Grifols. Dr. Jessen has received personal compensation in the range of $500-$4,999 for serving on a Scientific Advisory or Data Safety Monitoring board for AC Immune. Dr. Jessen has received personal compensation in the range of $500-$4,999 for serving on a Scientific Advisory or Data Safety Monitoring board for Janssen. Dr. Jessen has received personal compensation in the range of $500-$4,999 for serving on a Speakers Bureau for Novo Nordisk. Dr. Jessen has received personal compensation in the range of $500-$4,999 for serving on a Speakers Bureau for Eissi. Dr. Jessen has received personal compensation in the range of $500-$4,999 for serving on a Speakers Bureau for Eli Lilly. Dr. Jessen has received personal compensation in the range of $500-$4,999 for serving as an Editor, Associate Editor, or Editorial Advisory Board Member for Springer Nature. The institution of Dr. Jessen has received research support from Roche Diagostics.; Dr. Martino has received personal compensation for serving as an employee of Novo Nordisk. Dr. Martino has received personal compensation for serving as an employee of Novo Nordisk. Dr. Martino has stock in Novo Nordisk. Dr. Martino has stock in Eli Lilly. Dr. Martino has stock in Alector.; Dr. Pedersen has received personal compensation in the range of $5,000-$9,999 for serving as a Consultant for astra zeneca. Dr. Pedersen has received personal compensation in the range of $500-$4,999 for serving as a Consultant for bausch. Dr. Pedersen has received personal compensation in the range of $5,000-$9,999 for serving as a Consultant for lilly. Dr. Pedersen has received personal compensation in the range of $10,000-$49,999 for serving as a Consultant for novo nordisk. Dr. Pedersen has received personal compensation in the range of $500-$4,999 for serving as a Consultant for janssen. Dr. Pedersen has received personal compensation in the range of $5,000-$9,999 for serving as a Consultant for boehringer. Dr. Pedersen has received personal compensation in the range of $5,000-$9,999 for serving as a Consultant for abbott. Dr. Pedersen has received personal compensation in the range of $500-$4,999 for serving as a Consultant for HLS. Dr. Pedersen has received personal compensation in the range of $5,000-$9,999 for serving as a Consultant for dexcom. Dr. Pedersen has received personal compensation in the range of $10,000-$49,999 for serving as a Consultant for bayer. Dr. Pedersen has received personal compensation in the range of $5,000-$9,999 for serving on a Scientific Advisory or Data Safety Monitoring board for astra zeneca. Dr. Pedersen has received personal compensation in the range of $10,000-$49,999 for serving on a Scientific Advisory or Data Safety Monitoring board for lilly. Dr. Pedersen has received personal compensation in the range of $10,000-$49,999 for serving on a Scientific Advisory or Data Safety Monitoring board for novo nordisk. Dr. Pedersen has received personal compensation in the range of $5,000-$9,999 for serving on a Scientific Advisory or Data Safety Monitoring board for dexcom. Dr. Pedersen has received personal compensation in the range of $5,000-$9,999 for serving on a Scientific Advisory or Data Safety Monitoring board for bayer. Dr. Pedersen has received personal compensation in the range of $10,000-$49,999 for serving on a Speakers Bureau for astra zeneca. Dr. Pedersen has received personal compensation in the range of $10,000-$49,999 for serving on a Speakers Bureau for lilly. Dr. Pedersen has received personal compensation in the range of $10,000-$49,999 for serving on a Speakers Bureau for novo nordisk. Dr. Pedersen has received personal compensation in the range of $5,000-$9,999 for serving on a Speakers Bureau for boehringer. Dr. Pedersen has received personal compensation in the range of $5,000-$9,999 for serving on a Speakers Bureau for abbott. Dr. Pedersen has received personal compensation in the range of $5,000-$9,999 for serving on a Speakers Bureau for hls. Dr. Pedersen has received personal compensation in the range of $5,000-$9,999 for serving on a Speakers Bureau for pfizer. Dr. Pedersen has received personal compensation in the range of $500-$4,999 for serving on a Speakers Bureau for dexcom. Dr. Pedersen has received personal compensation in the range of $500-$4,999 for serving on a Speakers Bureau for bayer.; Mr. Solís-Tarazona has received personal compensation for serving as an employee of Novo Nordisk A/S.; An immediate family member of Dr. Aroda has received personal compensation for serving as an employee of Johnson and Johnson. Dr. Aroda has received personal compensation in the range of $5,000-$9,999 for serving as a Consultant for Pfizer. Dr. Aroda has received personal compensation in the range of $5,000-$9,999 for serving as a Consultant for Fractyl. Dr. Aroda has received personal compensation in the range of $10,000-$49,999 for serving as a Consultant for Novo Nordisk. Dr. Aroda has received personal compensation in the range of $10,000-$49,999 for serving as a Consultant for Sanofi. Dr. Aroda has received personal compensation in the range of $500-$4,999 for serving as a Consultant for Mediflix. The institution of Dr. Aroda has received research support from Applied Therapeutics. The institution of Dr. Aroda has received research support from Eli Lilly. The institution of Dr. Aroda has received research support from Fractyl. The institution of Dr. Aroda has received research support from Novo Nordisk . The institution of Dr. Aroda has received research support from Sanofi . An immediate family member of Dr. Aroda has received personal compensation in the range of $100,000-$499,999 for serving as a Spouse is an employee with Johnson &amp; Johnson .; Dr. Ahmed has nothing to disclose.; Dr. Vorasoot has nothing to disclose.; Dr. Blackburn has received personal compensation in the range of $500-$4,999 for serving on a Scientific Advisory or Data Safety Monitoring board for TG Therapeutics.; Dr. Jitprapaikulsan has nothing to disclose.; Mrs. Bush has nothing to disclose.; James Fryer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No disclosure on file; Ms. Sorenson has nothing to disclose.; Miss Zeng has nothing to disclose.; Dr. Wright has nothing to disclose.; The institution of Dr. Smith has received research support from Alexion/AstraZeneca. Dr. Smith has a non-compensated relationship as a participant with Euroimmun Academy, receiving travel support to attend, that i</t>
  </si>
  <si>
    <t>AAN_1672</t>
  </si>
  <si>
    <t>C184 - Case Studies: Dementia</t>
  </si>
  <si>
    <t>https://www.aan.com//msa/Public/Events/Details/16637</t>
  </si>
  <si>
    <t>Robert Laforce, Jr., MD, PhD</t>
  </si>
  <si>
    <t>Learning Objectives Participants should become familiar with the presenting symptoms and evaluation of laboratory, imaging, and genetic results for patients presenting with neurocognitive disorders, including less common causes and atypical presentations of common types of dementia.</t>
  </si>
  <si>
    <t>S555</t>
  </si>
  <si>
    <t>Dr. Laforce has nothing to disclose.; Dr. Nadeau has received personal compensation in the range of $500-$4,999 for serving on a Scientific Advisory or Data Safety Monitoring board for Novartis. Dr. Nadeau has received personal compensation in the range of $500-$4,999 for serving on a Scientific Advisory or Data Safety Monitoring board for Eisai Co. Dr. Nadeau has received personal compensation in the range of $500-$4,999 for serving on a Scientific Advisory or Data Safety Monitoring board for EMD Serono.</t>
  </si>
  <si>
    <t>AAN_1673</t>
  </si>
  <si>
    <t>Case Studies in Dementia</t>
  </si>
  <si>
    <t>Robert Laforce, Jr., MD, PhD; Yannick Nadeau, MD</t>
  </si>
  <si>
    <t>AAN_1674</t>
  </si>
  <si>
    <t>C185 - Case Studies: Diagnosis and Management of Unusual Cases in Neuromuscular Disease</t>
  </si>
  <si>
    <t>https://www.aan.com//msa/Public/Events/Details/16806</t>
  </si>
  <si>
    <t>Ashley E. Anderson, MD</t>
  </si>
  <si>
    <t>Learning Objectives Participants should become familiar with a broad range of uncommon or unusual neuromuscular case presentations as well as a variety of approaches to management of difficult patients. Key summary points will be supplemented by insights, pearls, and tips from the faculty panel as well as novel opinions from audience members. Participants should expect the session to enhance and enrich their diagnostic skills and management armamentarium.</t>
  </si>
  <si>
    <t>S556</t>
  </si>
  <si>
    <t>Neuromuscular and Clinical Neurophysiology (EMG); Neurohospitalist</t>
  </si>
  <si>
    <t>Dr. Anderson has received personal compensation in the range of $500-$4,999 for serving on a Scientific Advisory or Data Safety Monitoring board for Janssen/Johnson&amp;Johnson. Dr. Anderson has received personal compensation in the range of $500-$4,999 for serving on a Speakers Bureau for Argenx.; Dr. Biliciler has received personal compensation in the range of $500-$4,999 for serving on a Speakers Bureau for Efficient CME. Dr. Biliciler has received personal compensation in the range of $500-$4,999 for serving on a Speakers Bureau for Argenyx.;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Peltier has received personal compensation for serving as an employee of Alnylam. Dr. Peltier has received personal compensation for serving as an employee of Akcea. Dr. Peltier has received personal compensation for serving as an employee of CSL Behring. Dr. Peltier has received personal compensation for serving as an employee of Catalyst. Dr. Peltier has received personal compensation in the range of $5,000-$9,999 for serving on a Scientific Advisory or Data Safety Monitoring board for Akcea. Dr. Peltier has received personal compensation in the range of $5,000-$9,999 for serving on a Scientific Advisory or Data Safety Monitoring board for Alnylam. Dr. Peltier has received personal compensation in the range of $5,000-$9,999 for serving on a Scientific Advisory or Data Safety Monitoring board for Csl Behring. Dr. Peltier has received personal compensation in the range of $500-$4,999 for serving on a Scientific Advisory or Data Safety Monitoring board for Catalyst. Dr. Peltier has received personal compensation in the range of $10,000-$49,999 for serving on a Speakers Bureau for Akcea. Dr. Peltier has received personal compensation in the range of $5,000-$9,999 for serving on a Speakers Bureau for CSL Behring. Dr. Peltier has received personal compensation in the range of $5,000-$9,999 for serving on a Speakers Bureau for catalyst. The institution of Dr. Peltier has received research support from NIH.</t>
  </si>
  <si>
    <t>AAN_1675</t>
  </si>
  <si>
    <t>Introductions and Program Format</t>
  </si>
  <si>
    <t>18:05</t>
  </si>
  <si>
    <t>AAN_1676</t>
  </si>
  <si>
    <t>Suur Biliciler, MD; Mazen M. Dimachkie, MD, FAAN; Amanda C. Peltier, MD, MS</t>
  </si>
  <si>
    <t>19:55</t>
  </si>
  <si>
    <t>AAN_1677</t>
  </si>
  <si>
    <t>AAN_1678</t>
  </si>
  <si>
    <t>C186 - Case Studies: Challenging Pediatric Cases</t>
  </si>
  <si>
    <t>https://www.aan.com//msa/Public/Events/Details/16660</t>
  </si>
  <si>
    <t>Learning Objectives Participants should be able to describe the differential diagnoses in the challenging cases presented, identify the steps in the appropriate workup of the patients, and analyze and summarize the therapeutic approach in the cases presented.</t>
  </si>
  <si>
    <t>S557</t>
  </si>
  <si>
    <t>Dr. Tilton has received personal compensation in the range of $500-$4,999 for serving as a Consultant for Ipsen. Dr. Tilton has received personal compensation in the range of $500-$4,999 for serving as a Consultant for allergan. Dr. Tilton has received personal compensation in the range of $0-$499 for serving as a Consultant for Medlink. Dr. Tilton has received personal compensation in the range of $500-$4,999 for serving on a Scientific Advisory or Data Safety Monitoring board for Ipsen. Dr. Tilton has received personal compensation in the range of $500-$4,999 for serving on a Scientific Advisory or Data Safety Monitoring board for Allergan. Dr. Tilton has received personal compensation in the range of $500-$4,999 for serving on a Speakers Bureau for Ipsen. Dr. Tilton has received personal compensation in the range of $500-$4,999 for serving on a Speakers Bureau for Allergan. Dr. Tilton has received personal compensation in the range of $0-$499 for serving as an Editor, Associate Editor, or Editorial Advisory Board Member for Medlink. Dr. Tilton has received personal compensation in the range of $500-$4,999 for serving as an Expert Witness for Keane law firm - Defense.; Dr. Xiang has received personal compensation in the range of $0-$499 for serving as a Author with The New Yorker/Conde Nast.; Dr. Rao has received personal compensation in the range of $5,000-$9,999 for serving as a Consultant for Theranica. Dr. Rao has received personal compensation in the range of $5,000-$9,999 for serving on a Speakers Bureau for Theranica. Dr. Rao has received personal compensation in the range of $500-$4,999 for serving on a Speakers Bureau for American Headache Society.; Dr. Oyegbile-Chidi has received personal compensation in the range of $500-$4,999 for serving as an officer or member of the Board of Directors for Spectrum. Dr. Oyegbile-Chidi has received personal compensation in the range of $500-$4,999 for serving as an Expert Witness for UC Regents. The institution of Dr. Oyegbile-Chidi has received research support from NIH.</t>
  </si>
  <si>
    <t>AAN_1679</t>
  </si>
  <si>
    <t>AAN_1680</t>
  </si>
  <si>
    <t>Autoimmune Dilemmas—Which One Is It?</t>
  </si>
  <si>
    <t>Xinran Xiang, MD</t>
  </si>
  <si>
    <t>18:40</t>
  </si>
  <si>
    <t>AAN_1681</t>
  </si>
  <si>
    <t>Challenging Headaches in Children and Adolescents</t>
  </si>
  <si>
    <t>Rashmi Rao, MD</t>
  </si>
  <si>
    <t>19:10</t>
  </si>
  <si>
    <t>AAN_1682</t>
  </si>
  <si>
    <t>What Can We Do to Help My Child Sleep?</t>
  </si>
  <si>
    <t>19:40</t>
  </si>
  <si>
    <t>AAN_1683</t>
  </si>
  <si>
    <t>Questions and Comments</t>
  </si>
  <si>
    <t>AAN_1684</t>
  </si>
  <si>
    <t>C187 - Case Studies: Unusual Movement Disorders</t>
  </si>
  <si>
    <t>https://www.aan.com//msa/Public/Events/Details/16756</t>
  </si>
  <si>
    <t>Caroline M. Tanner, MD, PhD, FAAN</t>
  </si>
  <si>
    <t>Learning Objectives The clinical phenomenology of movement disorders is the cornerstone of diagnosis and treatment. This course will focus on the visual recognition of movement disorders, including unusual presentations of common movement disorders as well as unusual movement disorders. Faculty will use case presentations and interactive discussion with course participants to develop the differential diagnosis, choose diagnostic studies, and monitor treatment benefit.</t>
  </si>
  <si>
    <t>S558</t>
  </si>
  <si>
    <t>Dr. Tanner has received personal compensation in the range of $500-$4,999 for serving as a Consultant for Evidera. Dr. Tanner has received personal compensation in the range of $5,000-$9,999 for serving as a Consultant for Neurocrine. Dr. Tanner has received personal compensation in the range of $5,000-$9,999 for serving on a Scientific Advisory or Data Safety Monitoring board for Jazz Pharmaceuticals/Cavion. Dr. Tanner has received personal compensation in the range of $500-$4,999 for serving on a Scientific Advisory or Data Safety Monitoring board for Bial . Dr. Tanner has received personal compensation in the range of $500-$4,999 for serving on a Scientific Advisory or Data Safety Monitoring board for Supernus. Dr. Tanner has received personal compensation in the range of $500-$4,999 for serving on a Scientific Advisory or Data Safety Monitoring board for Roche Genentech. The institution of Dr. Tanner has received research support from Gateway LLC. The institution of Dr. Tanner has received research support from Roche\Genentech. The institution of Dr. Tanner has received research support from Michael J Fox Foundation . The institution of Dr. Tanner has received research support from National Institute of Health . The institution of Dr. Tanner has received research support from Department of Defense. Dr. Tanner has received personal compensation in the range of $500-$4,999 for serving as a Faculty, CME presentation with Medscape /WebND.; Dr. Bledsoe has received personal compensation in the range of $500-$4,999 for serving as a Consultant for Ipsen. Dr. Bledsoe has received personal compensation in the range of $500-$4,999 for serving as a Consultant for Putnam Associates. Dr. Bledsoe has received personal compensation in the range of $500-$4,999 for serving as a Consultant for Destum Partners. The institution of Dr. Bledsoe has received research support from Dystonia Medical Research Foundation. The institution of Dr. Bledsoe has received research support from NIH.; Dr. Comella has received personal compensation in the range of $500-$4,999 for serving as a Consultant for Acorda Therapeutics. Dr. Comella has received personal compensation in the range of $500-$4,999 for serving as a Consultant for Lundbeck LTD. Dr. Comella has received personal compensation in the range of $500-$4,999 for serving as a Consultant for Allergan Inc. Dr. Comella has received personal compensation in the range of $0-$499 for serving as a Consultant for Merz. Dr. Comella has received personal compensation in the range of $500-$4,999 for serving as a Consultant for Acadia. Dr. Comella has received personal compensation in the range of $5,000-$9,999 for serving as a Consultant for Neurocrine. Dr. Comella has received personal compensation in the range of $500-$4,999 for serving as a Consultant for Revance. Dr. Comella has received personal compensation in the range of $500-$4,999 for serving as a Consultant for Sunovion. Dr. Comella has received personal compensation in the range of $10,000-$49,999 for serving as a Consultant for Aeon. Dr. Comella has received personal compensation in the range of $500-$4,999 for serving as a Consultant for Jazz . Dr. Comella has received personal compensation in the range of $5,000-$9,999 for serving as a Consultant for Ipsen. Dr. Comella has received personal compensation in the range of $500-$4,999 for serving as a Consultant for Jazz Pharmaceutical. Dr. Comella has received publishing royalties from a publication relating to health care. Dr. Comella has received publishing royalties from a publication relating to health care.</t>
  </si>
  <si>
    <t>AAN_1685</t>
  </si>
  <si>
    <t>AAN_1686</t>
  </si>
  <si>
    <t>Case Presentations and Discussion</t>
  </si>
  <si>
    <t>Caroline M. Tanner, MD, PhD, FAAN; Ian O. Bledsoe, MD; Cynthia L. Comella, MD, FAAN</t>
  </si>
  <si>
    <t>19:45</t>
  </si>
  <si>
    <t>AAN_1687</t>
  </si>
  <si>
    <t>AAN_1688</t>
  </si>
  <si>
    <t>C188 - Case Studies: Challenging Acute Ischemic Stroke Cases</t>
  </si>
  <si>
    <t>https://www.aan.com//msa/Public/Events/Details/16651</t>
  </si>
  <si>
    <t>Laurel Jean Cherian, MD, FAAN</t>
  </si>
  <si>
    <t>Learning Objectives Participants should be able to evaluate challenging acute stroke cases; identify rare and atypical case presentations; analyze the complexities of treatment decisions surrounding thrombolytic and endovascular therapy; and construct a framework for approaching complex acute stroke cases.</t>
  </si>
  <si>
    <t>S559</t>
  </si>
  <si>
    <t>The institution of Dr. Cherian has received research support from NIH.; Dr. Benameur has nothing to disclose.; Dr. Kumar has nothing to disclose.</t>
  </si>
  <si>
    <t>AAN_1689</t>
  </si>
  <si>
    <t>AAN_1690</t>
  </si>
  <si>
    <t>Block 1: Challenging Acute Stroke Cases</t>
  </si>
  <si>
    <t>AAN_1691</t>
  </si>
  <si>
    <t>Block 2: Challenging Acute Stroke Cases</t>
  </si>
  <si>
    <t>Arooshi Kumar, MD</t>
  </si>
  <si>
    <t>AAN_1692</t>
  </si>
  <si>
    <t>Block 3: Challenging Acute Stroke Cases</t>
  </si>
  <si>
    <t>AAN_1693</t>
  </si>
  <si>
    <t>AAN_1694</t>
  </si>
  <si>
    <t>AAN_1695</t>
  </si>
  <si>
    <t>C189 - Case Studies: Challenging Headache Cases</t>
  </si>
  <si>
    <t>https://www.aan.com//msa/Public/Events/Details/16779</t>
  </si>
  <si>
    <t>Peter Goadsby, MD, PhD, FRS</t>
  </si>
  <si>
    <t>Learning Objectives Participants should be able to analyze treatment options for migraine in the context of the newer therapeutic options, recognise headache presentations where underlying neurologic disorders complicate management, and discriminate less common headaches so as to optimize management.</t>
  </si>
  <si>
    <t>S560</t>
  </si>
  <si>
    <t>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Dr. Riggins has received personal compensation in the range of $500-$4,999 for serving as a Consultant for GLG Gerson Lehrman Group . Dr. Riggins has received personal compensation in the range of $500-$4,999 for serving on a Scientific Advisory or Data Safety Monitoring board for Theranica. Dr. Riggins has received personal compensation in the range of $500-$4,999 for serving as an Editor, Associate Editor, or Editorial Advisory Board Member for NeurologyLive. The institution of Dr. Riggins has received research support from ElectroCore (GammaCore). The institution of Dr. Riggins has received research support from Miles for Migraine. The institution of Dr. Riggins has received research support from Eli Lilly. Dr. Riggins has received publishing royalties from a publication relating to health care. Dr. Riggins has received publishing royalties from a publication relating to health care. Dr. Riggins has a non-compensated relationship as a PI on research study with TheraSpecs that is relevant to AAN interests or activities. Dr. Riggins has a non-compensated relationship as a Advisory Board with NeurologyLive that is relevant to AAN interests or activities. Dr. Riggins has a non-compensated relationship as a Member of the Board with Miles for Migraine that is relevant to AAN interests or activities. Dr. Riggins has a non-compensated relationship as a PI in the study which used sphenocath device with Dolor Technologies that is relevant to AAN interests or activities. Dr. Riggins has a non-compensated relationship as a PI with Theranica that is relevant to AAN interests or activities.; Dr. Nahas has received personal compensation in the range of $50,000-$99,999 for serving as a Consultant for AbbVie. Dr. Nahas has received personal compensation in the range of $10,000-$49,999 for serving as a Consultant for Eli Lilly. Dr. Nahas has received personal compensation in the range of $10,000-$49,999 for serving as a Consultant for Lundbeck. Dr. Nahas has received personal compensation in the range of $500-$4,999 for serving as a Consultant for Theranica. Dr. Nahas has received personal compensation in the range of $5,000-$9,999 for serving as an Editor, Associate Editor, or Editorial Advisory Board Member for Neurology Learning Network. Dr. Nahas has received personal compensation in the range of $500-$4,999 for serving as an Editor, Associate Editor, or Editorial Advisory Board Member for Springer. Dr. Nahas has received publishing royalties from a publication relating to health care. Dr. Nahas has received publishing royalties from a publication relating to health care. Dr. Nahas has received personal compensation in the range of $500-$4,999 for serving as a expert/talent for CME event with Medscape/WebMD.</t>
  </si>
  <si>
    <t>AAN_1696</t>
  </si>
  <si>
    <t>How to Use the Newer Therapies: Case by Case</t>
  </si>
  <si>
    <t>Nina Yakovlevna Riggins, MD, FAAN</t>
  </si>
  <si>
    <t>AAN_1697</t>
  </si>
  <si>
    <t>Secondary Headache: Cases Not to Miss</t>
  </si>
  <si>
    <t>19:20</t>
  </si>
  <si>
    <t>AAN_1698</t>
  </si>
  <si>
    <t>Some Rarer Primary Headache Disorders</t>
  </si>
  <si>
    <t>AAN_1699</t>
  </si>
  <si>
    <t>C190 - Case Studies: Test Your Knowledge: A Case-based Approach to Neuroimaging</t>
  </si>
  <si>
    <t>https://www.aan.com//msa/Public/Events/Details/16683</t>
  </si>
  <si>
    <t>Dara G. Jamieson, MD</t>
  </si>
  <si>
    <t>Learning Objectives Participants should become familiar with identification of appropriate neuroimaging studies for the evaluation and diagnosis of multiple neurologic disorders, including cerebrovascular disease, neuromuscular diseases, and spinal syndromes; interpretation of neuroimaging studies used to evaluate neurologic disorders; and analysis of response to treatment of neurologic disorders using neuroimaging studies. Participants will be presented with a series of diagnostically challenging neuroimaging cases and, for each case, have the opportunity to vote on a correct answer using an audience response system. This will be followed by a detailed explanation of the correct answer and additional high-yield teaching points related to the imaging findings. Participants should increase their familiarity with common and less common imaging abnormalities.</t>
  </si>
  <si>
    <t>S561</t>
  </si>
  <si>
    <t>Dr. Jamieson has received personal compensation in the range of $500-$4,999 for serving as an Editor, Associate Editor, or Editorial Advisory Board Member for Springer. Dr. Jamieson has received personal compensation in the range of $50,000-$99,999 for serving as an Expert Witness for Medico-legal. Dr. Jamieson has received publishing royalties from a publication relating to health care. Dr. Jamieson has received personal compensation in the range of $100,000-$499,999 for serving as a Expert, Consultant with Health and Human Services, Department of Justice.; The institution of Dr. Leigh has received research support from National Institutes of Health. The institution of Dr. Leigh has received research support from American Heart Association. Dr. Leigh has received intellectual property interests from a discovery or technology relating to health care.; Dr. Weaver has received personal compensation in the range of $500-$4,999 for serving as an Editor, Associate Editor, or Editorial Advisory Board Member for Thieme Medical &amp; Scientific Publishers Pvt Ltd..</t>
  </si>
  <si>
    <t>AAN_1700</t>
  </si>
  <si>
    <t>Interpretation of Neuroimaging by Neurologists</t>
  </si>
  <si>
    <t>AAN_1701</t>
  </si>
  <si>
    <t>Case Studies: Neuroimaging in Cerebrovascular Disease</t>
  </si>
  <si>
    <t>Richard Leigh, MD</t>
  </si>
  <si>
    <t>AAN_1702</t>
  </si>
  <si>
    <t>Case Studies: Neuroimaging in Neuromuscular Diseases and Spinal Syndromes</t>
  </si>
  <si>
    <t>Joshua Jason Weaver, MD, FAAN</t>
  </si>
  <si>
    <t>19:15</t>
  </si>
  <si>
    <t>AAN_1703</t>
  </si>
  <si>
    <t>Case Studies: Neuroimaging in Neurological Disorders</t>
  </si>
  <si>
    <t>19:50</t>
  </si>
  <si>
    <t>AAN_1704</t>
  </si>
  <si>
    <t>Discussion and Questions with the Faculty</t>
  </si>
  <si>
    <t>Dara G. Jamieson, MD; Richard Leigh, MD; Joshua Jason Weaver, MD, FAAN</t>
  </si>
  <si>
    <t>AAN_1705</t>
  </si>
  <si>
    <t>C132 - Keynote: Artificial Intelligence in Medical and Neurologic Education</t>
  </si>
  <si>
    <t>https://www.aan.com//msa/Public/Events/Details/17538</t>
  </si>
  <si>
    <t>Martin Pusic, MD</t>
  </si>
  <si>
    <t>S562</t>
  </si>
  <si>
    <t>Education, Research, and Methodology; Artificial Intelligence</t>
  </si>
  <si>
    <t>AAN_1706</t>
  </si>
  <si>
    <t>Geisinger Neurology Alumni Reception</t>
  </si>
  <si>
    <t>https://www.aan.com//msa/Public/Events/Details/17421</t>
  </si>
  <si>
    <t>S563</t>
  </si>
  <si>
    <t>AAN_1707</t>
  </si>
  <si>
    <t>C191 - Essentials of Acute Treatment and Prevention of Ischemic Stroke</t>
  </si>
  <si>
    <t>https://www.aan.com//msa/Public/Events/Details/16655</t>
  </si>
  <si>
    <t>Joshua Z. Willey, MD</t>
  </si>
  <si>
    <t>Learning Objectives Participants should become familiar with how to apply evidence-based medicine strategies to evaluate and treat a patient with thrombolysis, evaluate and refer patients for neuro-endovascular stroke treatment, and identify treatment options for patients with an acute ischemic stroke who are not eligibe for thrombolysis or endovascular stroke therapy.</t>
  </si>
  <si>
    <t>S564</t>
  </si>
  <si>
    <t>Dr. Willey has received personal compensation in the range of $500-$4,999 for serving as a Consultant for Abbott. Dr. Willey has received personal compensation in the range of $500-$4,999 for serving on a Scientific Advisory or Data Safety Monitoring board for Edwards Scientific. Dr. Willey has received personal compensation in the range of $0-$499 for serving on a Scientific Advisory or Data Safety Monitoring board for RECARDIO. Dr. Willey has received personal compensation in the range of $500-$4,999 for serving on a Scientific Advisory or Data Safety Monitoring board for Abbott. Dr. Willey has received personal compensation in the range of $500-$4,999 for serving on a Scientific Advisory or Data Safety Monitoring board for BrainQ. Dr. Willey has received personal compensation in the range of $500-$4,999 for serving as an Editor, Associate Editor, or Editorial Advisory Board Member for Journal of the American College of Cardiology. Dr. Willey has received personal compensation in the range of $500-$4,999 for serving as an Editor, Associate Editor, or Editorial Advisory Board Member for Uptodate. The institution of Dr. Willey has received research support from NIH. Dr. Willey has received personal compensation in the range of $500-$4,999 for serving as a Review chapter author, MKSAP 16-20 with American College of Physicians.;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 Dr. Rostanski has received personal compensation in the range of $10,000-$49,999 for serving as an Expert Witness for individual law firms.</t>
  </si>
  <si>
    <t>AAN_1708</t>
  </si>
  <si>
    <t>AAN_1709</t>
  </si>
  <si>
    <t>Thrombolysis for Acute Ischemic Stroke, Approved and Expanded Indications</t>
  </si>
  <si>
    <t>Sara Kate Rostanski, MD</t>
  </si>
  <si>
    <t>AAN_1710</t>
  </si>
  <si>
    <t>AAN_1711</t>
  </si>
  <si>
    <t>Endovascular Stroke Therapy for Acute Ischemic Stroke, Approved and Expanded Indications</t>
  </si>
  <si>
    <t>Fawaz Al-Mufti, MD</t>
  </si>
  <si>
    <t>AAN_1712</t>
  </si>
  <si>
    <t>AAN_1713</t>
  </si>
  <si>
    <t>Medical Management in Patients Ineligible for Thrombolysis or Endovascular Stroke Therapy</t>
  </si>
  <si>
    <t>AAN_1714</t>
  </si>
  <si>
    <t>AAN_1715</t>
  </si>
  <si>
    <t>C192 - Multiple Sclerosis Disease-modifying Treatment</t>
  </si>
  <si>
    <t>https://www.aan.com//msa/Public/Events/Details/16742</t>
  </si>
  <si>
    <t>Veronica Kate Penyak Cipriani, MD</t>
  </si>
  <si>
    <t>Learning Objectives Participants should be able to identify all current options for disease-modifying treatments for multiple sclerosis; comprehend the mechanism of action of each medication, as well as the potential side effects; and judge which DMTs would be appropriate for individual patients with multiple sclerosis.</t>
  </si>
  <si>
    <t>S565</t>
  </si>
  <si>
    <t>Multiple Sclerosis; Brain Health</t>
  </si>
  <si>
    <t>Dr. Penyak Cipriani has received personal compensation in the range of $10,000-$49,999 for serving as a Consultant for EMD Serono. Dr. Penyak Cipriani has received personal compensation in the range of $10,000-$49,999 for serving as a Consultant for Genentech. Dr. Penyak Cipriani has received personal compensation in the range of $500-$4,999 for serving as a Consultant for TG Pharmaceuticals. Dr. Penyak Cipriani has received personal compensation in the range of $10,000-$49,999 for serving as a Consultant for Sanofi Genzyme. Dr. Penyak Cipriani has received personal compensation in the range of $0-$499 for serving on a Scientific Advisory or Data Safety Monitoring board for Novartis. Dr. Penyak Cipriani has received personal compensation in the range of $10,000-$49,999 for serving on a Speakers Bureau for EMD Serono. Dr. Penyak Cipriani has received personal compensation in the range of $10,000-$49,999 for serving on a Speakers Bureau for Genentech. Dr. Penyak Cipriani has received personal compensation in the range of $500-$4,999 for serving on a Speakers Bureau for TG Therapeutics. Dr. Penyak Cipriani has received personal compensation in the range of $10,000-$49,999 for serving on a Speakers Bureau for Sanofi. The institution of Dr. Penyak Cipriani has received research support from Genentech.; Dr. Kaisey has received personal compensation in the range of $500-$4,999 for serving on a Scientific Advisory or Data Safety Monitoring board for TG therapeutics. Dr. Kaisey has received personal compensation in the range of $500-$4,999 for serving on a Scientific Advisory or Data Safety Monitoring board for EMD-Serono. Dr. Kaisey has received personal compensation in the range of $5,000-$9,999 for serving on a Speakers Bureau for Biogen. Dr. Kaisey has received personal compensation in the range of $5,000-$9,999 for serving on a Speakers Bureau for Genentech. Dr. Kaisey has received personal compensation in the range of $500-$4,999 for serving on a Speakers Bureau for TG Therapeutics. Dr. Kaisey has received personal compensation in the range of $5,000-$9,999 for serving as an Expert Witness for Eichhorn &amp; Eichhorn, LLP. Dr. Kaisey has received personal compensation in the range of $5,000-$9,999 for serving as an Expert Witness for Venable LLC. The institution of Dr. Kaisey has received research support from NMSS. The institution of Dr. Kaisey has received research support from Race to Erase MS.; Dr. Kurz has nothing to disclose.</t>
  </si>
  <si>
    <t>AAN_1716</t>
  </si>
  <si>
    <t>Multiple Sclerosis Overview</t>
  </si>
  <si>
    <t>AAN_1717</t>
  </si>
  <si>
    <t>Mechanism of Action and Efficacy of Disease Modifying Treatments</t>
  </si>
  <si>
    <t>Marwa Kaisey, MD</t>
  </si>
  <si>
    <t>AAN_1718</t>
  </si>
  <si>
    <t>Side Effects and Monitoring Recommendations for Disease Modifying Treatments</t>
  </si>
  <si>
    <t>Daniel Peter Kurz, MD</t>
  </si>
  <si>
    <t>AAN_1719</t>
  </si>
  <si>
    <t>Veronica Kate Penyak Cipriani, MD; Marwa Kaisey, MD; Daniel Peter Kurz, MD</t>
  </si>
  <si>
    <t>AAN_1720</t>
  </si>
  <si>
    <t>C193 - New Treatments in Pediatric Epilepsy Syndromes</t>
  </si>
  <si>
    <t>https://www.aan.com//msa/Public/Events/Details/16680</t>
  </si>
  <si>
    <t>Korwyn Williams, MD, PhD, FAAN</t>
  </si>
  <si>
    <t>Learning Objectives Treatment of pediatric epilepsy continues to evolve at a dizzying pace. Participants should gain an understanding of the expanding role of neuromodulation in pediatric epilepsy and the range of treatment options for difficult to control epilepsy.</t>
  </si>
  <si>
    <t>S566</t>
  </si>
  <si>
    <t>Child Neurology and Developmental Neurology, Epilepsy/Clinical Neurophysiology (EEG)</t>
  </si>
  <si>
    <t>Dr. Williams has received personal compensation in the range of $500-$4,999 for serving as a Consultant for UCB.; Dr. Fox has nothing to disclose.; Dr. Owens has received personal compensation in the range of $500-$4,999 for serving as an Editor, Associate Editor, or Editorial Advisory Board Member for AAN. Dr. Owens has received personal compensation in the range of $500-$4,999 for serving as a Question Writer with AAN. Dr. Owens has a non-compensated relationship as a Member, Accreditation Council with UCNS that is relevant to AAN interests or activities.</t>
  </si>
  <si>
    <t>AAN_1721</t>
  </si>
  <si>
    <t>How Can We Help</t>
  </si>
  <si>
    <t>AAN_1722</t>
  </si>
  <si>
    <t>VNS: Old, But Not Forgotten</t>
  </si>
  <si>
    <t>AAN_1723</t>
  </si>
  <si>
    <t>RNS: Expanding Horizons of Treatment</t>
  </si>
  <si>
    <t>Jordana R. Fox, DO</t>
  </si>
  <si>
    <t>AAN_1724</t>
  </si>
  <si>
    <t>DBS: A Golden Mean Between VNS and RNS?</t>
  </si>
  <si>
    <t>AAN_1725</t>
  </si>
  <si>
    <t>Korwyn Williams, MD, PhD, FAAN; Jordana R. Fox, DO; James W. M. Owens, Jr., MD, PhD</t>
  </si>
  <si>
    <t>AAN_1726</t>
  </si>
  <si>
    <t>C194 - Neurologic Complications of HIV</t>
  </si>
  <si>
    <t>https://www.aan.com//msa/Public/Events/Details/16759</t>
  </si>
  <si>
    <t>Jessica Robinson Papp, MD, FAAN</t>
  </si>
  <si>
    <t>Learning Objectives Participants should learn about the neurologic problems commonly affecting people living with HIV, the mechanisms underlying these disorders, and approaches to diagnosis and treatment.</t>
  </si>
  <si>
    <t>S567</t>
  </si>
  <si>
    <t>Dr. Robinson Papp has received personal compensation in the range of $0-$499 for serving on a Scientific Advisory or Data Safety Monitoring board for Immgenuity Inc. Dr. Robinson Papp has received personal compensation in the range of $0-$499 for serving on a Scientific Advisory or Data Safety Monitoring board for Neuropathix Inc. The institution of Dr. Robinson Papp has received research support from NIH. Dr. Robinson Papp has received publishing royalties from a publication relating to health care.; Dr. Ellis has nothing to disclose.; Dr. Ances has received personal compensation in the range of $0-$499 for serving on a Scientific Advisory or Data Safety Monitoring board for NIH. Dr. Ances has received personal compensation in the range of $0-$499 for serving as an Expert Witness for Kinnard Lawyers.</t>
  </si>
  <si>
    <t>AAN_1727</t>
  </si>
  <si>
    <t>Peripheral Neuropathies and Chronic Pain in People with HIV</t>
  </si>
  <si>
    <t>AAN_1728</t>
  </si>
  <si>
    <t>CNS Complications of HIV: A Role for Neuroimaging</t>
  </si>
  <si>
    <t>Beau M. Ances, MD, PhD, MS, FAAN</t>
  </si>
  <si>
    <t>AAN_1729</t>
  </si>
  <si>
    <t>Mechanisms of HIV-associated Neurocognitive Impairment and Implications for Management</t>
  </si>
  <si>
    <t>Ronald J. Ellis, MD, PhD, FAAN</t>
  </si>
  <si>
    <t>AAN_1730</t>
  </si>
  <si>
    <t>C195 - Evaluation and Management of Autonomic Disorders: Autonomic Testing, Failure, and Peripheral Neuropathies</t>
  </si>
  <si>
    <t>https://www.aan.com//msa/Public/Events/Details/16725</t>
  </si>
  <si>
    <t>Elizabeth A. Coon, MD, FAAN</t>
  </si>
  <si>
    <t>Learning Objectives Participants should become familiar with different presentations of autonomic disorders and understand the role and basic interpretation of autonomic testing through a case-based approach and receive updates on advances in the field.</t>
  </si>
  <si>
    <t>S568</t>
  </si>
  <si>
    <t>Dr. Coon has nothing to disclose.; Dr. Lamotte has nothing to disclose.; Dr. Chompoopong has nothing to disclose.</t>
  </si>
  <si>
    <t>AAN_1731</t>
  </si>
  <si>
    <t>Welcome to Autonomic Disorders</t>
  </si>
  <si>
    <t>AAN_1732</t>
  </si>
  <si>
    <t>Approach and Testing to Autonomic Disorders</t>
  </si>
  <si>
    <t>AAN_1733</t>
  </si>
  <si>
    <t>Central Autonomic Disorders</t>
  </si>
  <si>
    <t>Guillaume Lamotte, MD</t>
  </si>
  <si>
    <t>AAN_1734</t>
  </si>
  <si>
    <t>Autonomic Neuropathies</t>
  </si>
  <si>
    <t>Pitcha Chompoopong, MD</t>
  </si>
  <si>
    <t>AAN_1735</t>
  </si>
  <si>
    <t>Elizabeth A. Coon, MD, FAAN; Guillaume Lamotte, MD; Pitcha Chompoopong, MD</t>
  </si>
  <si>
    <t>AAN_1736</t>
  </si>
  <si>
    <t>C196 - Atypical Parkinsonism</t>
  </si>
  <si>
    <t>https://www.aan.com//msa/Public/Events/Details/16757</t>
  </si>
  <si>
    <t>Horacio C. Kaufmann, MD, FAAN</t>
  </si>
  <si>
    <t>Learning Objectives Participants should become familiar with the atypical parkinsonian syndromes. Using video based clinical cases, the course will focus on multiple system atrophy (MSA), its clinical features, differential diagnosis, natural history, biomarkers of disease progression and ongoing clinical trials.</t>
  </si>
  <si>
    <t>S569</t>
  </si>
  <si>
    <t>Dr. Kaufmann has received personal compensation in the range of $50,000-$99,999 for serving as a Consultant for Theravance. Dr. Kaufmann has received personal compensation in the range of $500-$4,999 for serving on a Scientific Advisory or Data Safety Monitoring board for Lilly USA. Dr. Kaufmann has received personal compensation in the range of $10,000-$49,999 for serving on a Scientific Advisory or Data Safety Monitoring board for Takeda Pharmaceuticals. Dr. Kaufmann has received personal compensation in the range of $5,000-$9,999 for serving on a Scientific Advisory or Data Safety Monitoring board for Ono Pharma UK Ltd. Dr. Kaufmann has received personal compensation in the range of $500-$4,999 for serving on a Scientific Advisory or Data Safety Monitoring board for Vaxxinity. Dr. Kaufmann has received personal compensation in the range of $5,000-$9,999 for serving as an Editor, Associate Editor, or Editorial Advisory Board Member for Spinger. The institution of Dr. Kaufmann has received research support from Biogen. Dr. Kaufmann has received publishing royalties from a publication relating to health care.; Dr. Vemuri has received personal compensation in the range of $500-$4,999 for serving on a Speakers Bureau for Miller Medical Communications Inc.. The institution of Dr. Vemuri has received research support from NIH.; The institution of Dr. Millar Vernetti has received research support from NIH. The institution of Dr. Millar Vernetti has received research support from Theravance. Dr. Millar Vernetti has received personal compensation in the range of $500-$4,999 for serving as a Speaker with WPC.</t>
  </si>
  <si>
    <t>AAN_1737</t>
  </si>
  <si>
    <t>What Is Atypical Parkinsonism?</t>
  </si>
  <si>
    <t>AAN_1738</t>
  </si>
  <si>
    <t>Multiple System Atrophy, Diagnostic Criteria</t>
  </si>
  <si>
    <t>AAN_1739</t>
  </si>
  <si>
    <t>Clinical Cases</t>
  </si>
  <si>
    <t>Patricio Millar Vernetti, MD</t>
  </si>
  <si>
    <t>AAN_1740</t>
  </si>
  <si>
    <t>Imaging Biomarkers of Disease Progression in MSA</t>
  </si>
  <si>
    <t>Prashanthi Vemuri, PhD</t>
  </si>
  <si>
    <t>AAN_1741</t>
  </si>
  <si>
    <t>C197 - Neuroimaging for the General Neurologist: Spine</t>
  </si>
  <si>
    <t>https://www.aan.com//msa/Public/Events/Details/16792</t>
  </si>
  <si>
    <t>Asim Zia Mian, MD</t>
  </si>
  <si>
    <t>Learning Objectives Participants should be able to conduct a review of normal spine anatomy; conduct a review of various spine pathology (demyelinating disease, degenerative spine, trauma, infection etc.); and identify mimics of spine pathology.</t>
  </si>
  <si>
    <t>S570</t>
  </si>
  <si>
    <t>Dr. Mian has received personal compensation for serving as an employee of Boston Imaging Core Lab. Dr. Mian has stock in Boston Imaging Core Lab. Dr. Mian has received intellectual property interests from a discovery or technology relating to health care.; Mr. Farris has received personal compensation in the range of $5,000-$9,999 for serving as a Consultant for Boston Imaging Core Lab, Inc.. The institution of Mr. Farris has received research support from National Institute on Aging.; Karen Buch, MD has nothing to disclose.</t>
  </si>
  <si>
    <t>AAN_1742</t>
  </si>
  <si>
    <t>Neuroimaging for the General Neurologist: Degenerative Spine</t>
  </si>
  <si>
    <t>AAN_1743</t>
  </si>
  <si>
    <t>Neuroimaging for the General Neurologist: Tumors, Demyelinating Disease, and Others</t>
  </si>
  <si>
    <t>Karen Buch, MD</t>
  </si>
  <si>
    <t>AAN_1744</t>
  </si>
  <si>
    <t>Neuroimaging for the General Neurologist: Trauma and Infection</t>
  </si>
  <si>
    <t>Chad W. Farris, MD, PhD</t>
  </si>
  <si>
    <t>AAN_1745</t>
  </si>
  <si>
    <t>C198 - Neurologic Complications of Medical and Surgical Therapies</t>
  </si>
  <si>
    <t>https://www.aan.com//msa/Public/Events/Details/16793</t>
  </si>
  <si>
    <t>Christopher Lawrence Kramer, MD</t>
  </si>
  <si>
    <t>Learning Objectives Participants should be able to describe the the components of post-intensive care unit syndrome and their impact on survivors of critical illness; recognize the various neurovascular complications of cardiac surgeries and invasive circulatory support and their treatment; identify common post-operative neursurgical complications and their respective management</t>
  </si>
  <si>
    <t>S571</t>
  </si>
  <si>
    <t>Dr. Kramer has nothing to disclose.; Dr. Robinson has nothing to disclose.; Dr. Sharma has nothing to disclose.</t>
  </si>
  <si>
    <t>AAN_1746</t>
  </si>
  <si>
    <t>Neurological Complications of the Post-operative Neurosurgical Patient</t>
  </si>
  <si>
    <t>Christopher Paul Robinson, DO</t>
  </si>
  <si>
    <t>AAN_1747</t>
  </si>
  <si>
    <t>Complications of Cardiac Surgery and Mechanical Circulatory Support</t>
  </si>
  <si>
    <t>Rohan Sharma, MD</t>
  </si>
  <si>
    <t>AAN_1748</t>
  </si>
  <si>
    <t>Neurological Complications of Critical Care</t>
  </si>
  <si>
    <t>AAN_1749</t>
  </si>
  <si>
    <t>C199 - Advancing Neurology Practice: AI-driven Clinical Documentation Efficiency</t>
  </si>
  <si>
    <t>https://www.aan.com//msa/Public/Events/Details/16905</t>
  </si>
  <si>
    <t>Learning Objectives Participants will explore the current utilization of AI in neurology outpatient care, focusing on clinical decision support, patient allocation, and clinical documentation; gain practical advice and strategies for integrating AI to improve clinical documentation processes, reducing administrative burden, and enhancing patient care; and discover common AI applications, including phenotyping, prediction models for aging and Alzheimer's disease, stroke patient allocation, and automated documentation of AAN quality measures in outpatient notes.</t>
  </si>
  <si>
    <t>S572</t>
  </si>
  <si>
    <t>Practice, Policy, and Ethics; Diversity, Equity, and Inclusion, Artificial Intelligence</t>
  </si>
  <si>
    <t>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Dr. Sheikh has nothing to disclose.; Mr. Kalfin has nothing to disclose.; Dr. Grinspan has received personal compensation for serving as an employee of Weill Cornell Medicine. Dr. Grinspan has received personal compensation in the range of $500-$4,999 for serving as a Consultant for Alpha Insights. Dr. Grinspan has received personal compensation in the range of $500-$4,999 for serving as a Consultant for Biopharma LTD (South Korea). Dr. Grinspan has received personal compensation in the range of $500-$4,999 for serving as a Consultant for Encoded Therapeutics. The institution of Dr. Grinspan has received research support from SLC6A1 Connect. The institution of Dr. Grinspan has received research support from STXBP1 Foundation. The institution of Dr. Grinspan has received research support from Clara Inspired. The institution of Dr. Grinspan has received research support from Horizon Therapeutics. The institution of Dr. Grinspan has received research support from NINDS. Dr. Grinspan has received intellectual property interests from a discovery or technology relating to health care.</t>
  </si>
  <si>
    <t>AAN_1750</t>
  </si>
  <si>
    <t>Program and Speaker Introductions</t>
  </si>
  <si>
    <t>AAN_1751</t>
  </si>
  <si>
    <t>AI's Influence on Neurology Practice</t>
  </si>
  <si>
    <t>AAN_1752</t>
  </si>
  <si>
    <t>AAN_1753</t>
  </si>
  <si>
    <t>Revolutionizing Clinical Documentation with AI</t>
  </si>
  <si>
    <t>Zachary Grinspan, MD</t>
  </si>
  <si>
    <t>AAN_1754</t>
  </si>
  <si>
    <t>AAN_1755</t>
  </si>
  <si>
    <t>Navigating Common AI Use Cases in Neurology Documentation</t>
  </si>
  <si>
    <t>Irfan Sahail Sheikh, MD</t>
  </si>
  <si>
    <t>AAN_1756</t>
  </si>
  <si>
    <t>Unlocking AI-driven Challenges in Clinics</t>
  </si>
  <si>
    <t>AAN_1757</t>
  </si>
  <si>
    <t>AAN_1758</t>
  </si>
  <si>
    <t>C200 - Hot Topics in Headache and Related Disorders</t>
  </si>
  <si>
    <t>https://www.aan.com//msa/Public/Events/Details/16906</t>
  </si>
  <si>
    <t>Carrie Dougherty, MD</t>
  </si>
  <si>
    <t>Learning Objectives Participants should be able to summarize emerging evidence on abnormal energy metabolism in migraine, discuss treatments targeting cerebral metabolism in migraine, describe the associated extra cerebral manifestations of IIH, summarize the evidence for metabolic abnormalities in IIH and their potential relationship to CSF regulation, list treatments targeting metabolic abnormalities in IIH patients, and differentiate the efficacy of various weight management options for IIH.</t>
  </si>
  <si>
    <t>S573</t>
  </si>
  <si>
    <t>Dr. Dougherty has received personal compensation in the range of $500-$4,999 for serving as a Consultant for AbbVie. Dr. Dougherty has received personal compensation in the range of $5,000-$9,999 for serving as a Consultant for Eli Lilly. Dr. Dougherty has received personal compensation in the range of $500-$4,999 for serving as a Consultant for Teva. Dr. Dougherty has received personal compensation in the range of $5,000-$9,999 for serving as a Consultant for Lundbeck. Dr. Dougherty has received personal compensation in the range of $500-$4,999 for serving as a Consultant for Satsuma. Dr. Dougherty has received personal compensation in the range of $0-$499 for serving as a Consultant for Relivion. The institution of Dr. Dougherty has received research support from Eli Lilly and Co. The institution of Dr. Dougherty has received research support from AbbVie. The institution of Dr. Dougherty has received research support from Axsome.; Dr. Leroux has received personal compensation in the range of $5,000-$9,999 for serving as a Consultant for Eli Lilly. Dr. Leroux has received personal compensation in the range of $5,000-$9,999 for serving as a Consultant for Teva Innovation Canada. Dr. Leroux has received personal compensation in the range of $5,000-$9,999 for serving as a Consultant for Lundbeck. Dr. Leroux has received personal compensation in the range of $5,000-$9,999 for serving as a Consultant for Novartis. Dr. Leroux has received personal compensation in the range of $10,000-$49,999 for serving as a Consultant for Abbvie /Allergan. Dr. Leroux has received personal compensation in the range of $500-$4,999 for serving as a Consultant for Lin Pharmaceutical. Dr. Leroux has received personal compensation in the range of $500-$4,999 for serving as a Consultant for Paladin. Dr. Leroux has received personal compensation in the range of $5,000-$9,999 for serving on a Scientific Advisory or Data Safety Monitoring board for Teva. Dr. Leroux has received personal compensation in the range of $500-$4,999 for serving on a Scientific Advisory or Data Safety Monitoring board for Allergan. Dr. Leroux has received personal compensation in the range of $5,000-$9,999 for serving on a Speakers Bureau for Allergan/Abbvie. Dr. Leroux has received personal compensation in the range of $5,000-$9,999 for serving on a Speakers Bureau for Eli Lilly. Dr. Leroux has received personal compensation in the range of $5,000-$9,999 for serving on a Speakers Bureau for Teva. Dr. Leroux has received personal compensation in the range of $10,000-$49,999 for serving on a Speakers Bureau for Novartis. Dr. Leroux has received personal compensation in the range of $5,000-$9,999 for serving on a Speakers Bureau for Lundbeck. Dr. Leroux has received personal compensation in the range of $5,000-$9,999 for serving on a Speakers Bureau for Pfizer.; Dr. Friedman has received personal compensation in the range of $10,000-$49,999 for serving as a Consultant for Eli Lilly. Dr. Friedman has received personal compensation in the range of $500-$4,999 for serving as a Consultant for Lundbeck. Dr. Friedman has received personal compensation in the range of $0-$499 for serving as a Consultant for Satsuma. Dr. Friedman has received personal compensation in the range of $500-$4,999 for serving as a Consultant for Linpharma. Dr. Friedman has received personal compensation in the range of $10,000-$49,999 for serving as a Consultant for Pfizer. Dr. Friedman has received personal compensation in the range of $500-$4,999 for serving as a Consultant for Axsome. Dr. Friedman has received personal compensation in the range of $500-$4,999 for serving on a Scientific Advisory or Data Safety Monitoring board for Lundbeck. Dr. Friedman has received personal compensation in the range of $10,000-$49,999 for serving on a Speakers Bureau for Impel. Dr. Friedman has received personal compensation in the range of $10,000-$49,999 for serving on a Speakers Bureau for Abbvie. Dr. Friedman has received personal compensation in the range of $500-$4,999 for serving as an Editor, Associate Editor, or Editorial Advisory Board Member for Neurology Reviews. Dr. Friedman has received personal compensation in the range of $500-$4,999 for serving as an Editor, Associate Editor, or Editorial Advisory Board Member for MedLink Neurology . The institution of Dr. Friedman has received research support from Spinal CSF Leak Foundation. Dr. Friedman has a non-compensated relationship as a Program Co-Chair, Scottsdale Headache Symposium with American Headache Society that is relevant to AAN interests or activities. Dr. Friedman has a non-compensated relationship as a Medical Advisor with Spinal CSF Leak Foundation that is relevant to AAN interests or activities. Dr. Friedman has a non-compensated relationship as a Treasurer, Board of Directors with Southern Headache Society that is relevant to AAN interests or activities.</t>
  </si>
  <si>
    <t>AAN_1759</t>
  </si>
  <si>
    <t>AAN_1760</t>
  </si>
  <si>
    <t>Metabolic Dysfunction in Migraine</t>
  </si>
  <si>
    <t>Elizabeth Leroux, MD</t>
  </si>
  <si>
    <t>AAN_1761</t>
  </si>
  <si>
    <t>Is Idiopathic Intracranial Hypertension a Systemic Disease?</t>
  </si>
  <si>
    <t>Deborah I. Friedman, MD, MPH, FAAN</t>
  </si>
  <si>
    <t>AAN_1762</t>
  </si>
  <si>
    <t>Carrie Dougherty, MD; Elizabeth Leroux, MD; Deborah I. Friedman, MD, MPH, FAAN</t>
  </si>
  <si>
    <t>AAN_1763</t>
  </si>
  <si>
    <t>C201 - Negotiating with Your Department and Institution as an Educator: Funding and Promotion Panel Discussion</t>
  </si>
  <si>
    <t>https://www.aan.com//msa/Public/Events/Details/17539</t>
  </si>
  <si>
    <t>David M. Greer, MD, FAAN; Thabele M. Leslie-Mazwi, MD; Tracey A. Milligan, MD, FAAN</t>
  </si>
  <si>
    <t>Learning Objectives Participates should develop an understanding of the principles and strategies of negotiation specific to securing funding and promotion within academic institutions, including knowledge of function and promotion criteria, effective communication techniques, identifying mutual interests, and managing conflicts of interest.</t>
  </si>
  <si>
    <t>S574</t>
  </si>
  <si>
    <t>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Dr. Milligan has nothing to disclose.</t>
  </si>
  <si>
    <t>AAN_1764</t>
  </si>
  <si>
    <t>H197 - Diagnostic Duel: Can You Beat Drs. A.B. Baker, Joe Foley, Macdonald Critchley, and Wilder Penfield? (HeadTalks)</t>
  </si>
  <si>
    <t>https://www.aan.com//msa/Public/Events/Details/16923</t>
  </si>
  <si>
    <t>Christopher J. Boes, MD, FAAN</t>
  </si>
  <si>
    <t>Learning Objectives Travel back to December 1961 with the Upjohn Company's gripping live clinical analysis of a patient with dizziness. Listen to the patient's firsthand account of their symptoms and engage in a diagnostic duel as you pit your wits against Drs. A.B. Baker, Joe Foley, Macdonald Critchley, Wilder Penfield, and Michael DeBakey. Along the way, uncover fascinating insights into the history of medicine and neurology!</t>
  </si>
  <si>
    <t>S575</t>
  </si>
  <si>
    <t>History of Neurology, General Neurology</t>
  </si>
  <si>
    <t>Dr. Boes has nothing to disclose.</t>
  </si>
  <si>
    <t>AAN_1765</t>
  </si>
  <si>
    <t>H251 - Funding the K Gap for Leaders and Trainees (Academic Hub)</t>
  </si>
  <si>
    <t>https://www.aan.com//msa/Public/Events/Details/17081</t>
  </si>
  <si>
    <t>Merit E. Cudkowicz, MD, MSC, FAAN; Page B. Pennell, MD, FAAN; Dimitri Krainc, MD, PhD</t>
  </si>
  <si>
    <t>Learning Objectives Participants should become familiar with funding time before K, gaps of salary and support during K and after K, and challenges and opportunities during this stage of career development.</t>
  </si>
  <si>
    <t>S576</t>
  </si>
  <si>
    <t>Core Competencies Interpersonal and Communication Skills, Professionalism, Medical Knowledge, Systems-based Practice</t>
  </si>
  <si>
    <t>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 Dr. Krainc has nothing to disclose.</t>
  </si>
  <si>
    <t>AAN_1766</t>
  </si>
  <si>
    <t>H252 - Leadership Curriculum for Residents (Leadership University)</t>
  </si>
  <si>
    <t>https://www.aan.com//msa/Public/Events/Details/16874</t>
  </si>
  <si>
    <t>Deborah Young Bradshaw, MD, FAAN</t>
  </si>
  <si>
    <t>Learning Objectives Physicians are often handed leadership responsibilities without formal training, creating accidental leaders. The Gil Sl Ross Leadership Academy is a formal leadership training curriculum developed for neurology residents. It includes 36 longitudinal contact hours of training in conflict resolution, building emotional intelligence, addressing wellness, difficult conversation and other topics. This session reviews the purpose, structure, content, evaluation methods and impact of leadership training on our residents and faculty. Participants should learn the importance of leadership development for physicians and possible approaches to creating leadership curriculum.</t>
  </si>
  <si>
    <t>S577</t>
  </si>
  <si>
    <t>The institution of Dr. Bradshaw has received research support from Cytokinetics. Dr. Bradshaw has received publishing royalties from a publication relating to health care.; The institution of Dr. McGraw has received research support from Novartis. The institution of Dr. McGraw has received research support from F. Hoffmann - La Roche. The institution of Dr. McGraw has received research support from Genentech. The institution of Dr. McGraw has received research support from Neurona Therapeutics. The institution of Dr. McGraw has received research support from Instituto Grifols, S.A..; The institution of Dr. Izadyar has received research support from Xenon Pharmaceuticals. An immediate family member of Dr. Izadyar has received publishing royalties from a publication relating to health care.</t>
  </si>
  <si>
    <t>AAN_1767</t>
  </si>
  <si>
    <t>H253 - Restorative Music Session (Wellness Hub)</t>
  </si>
  <si>
    <t>https://www.aan.com//msa/Public/Events/Details/17343</t>
  </si>
  <si>
    <t>Learning Objectives This session employs princples of music neuroscience to induce a calm brain state. Participants sould recognize these brain changes during the music intervention sesson.</t>
  </si>
  <si>
    <t>S578</t>
  </si>
  <si>
    <t>Core Competencies Patient Care &amp; Procedural Skills, Quality Improvement</t>
  </si>
  <si>
    <t>AAN_1769</t>
  </si>
  <si>
    <t>PL7 - Neurology Year in Review Plenary Session</t>
  </si>
  <si>
    <t>https://www.aan.com//msa/Public/Events/Details/16562</t>
  </si>
  <si>
    <t>Claire Riley, MD, FAAN</t>
  </si>
  <si>
    <t>Learning Objectives Six speakers will each focus on the latest developments of interest to the clinician that have occurred in a specific subspecialty topic.</t>
  </si>
  <si>
    <t>S580</t>
  </si>
  <si>
    <t>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 Dr. Santomasso has received personal compensation in the range of $500-$4,999 for serving as a Consultant for Janssen. Dr. Santomasso has received personal compensation in the range of $500-$4,999 for serving as a Consultant for Celgene/BMS.; The institution of Dr. Kaiser has received research support from Amgen. Dr. Kaiser has received intellectual property interests from a discovery or technology relating to health care.; Dr. Andrews has received personal compensation in the range of $500-$4,999 for serving as a Consultant for Biogen. Dr. Andrews has received personal compensation in the range of $500-$4,999 for serving as a Consultant for Wave Life Sciences. Dr. Andrews has received personal compensation in the range of $0-$499 for serving as a Consultant for Cytokinetics. Dr. Andrews has received personal compensation in the range of $500-$4,999 for serving as a Consultant for Apellis . Dr. Andrews has received personal compensation in the range of $500-$4,999 for serving as a Consultant for Revalasio . Dr. Andrews has received personal compensation in the range of $500-$4,999 for serving as a Consultant for Denali . Dr. Andrews has received personal compensation in the range of $500-$4,999 for serving as a Consultant for Orion . Dr. Andrews has received personal compensation in the range of $500-$4,999 for serving as a Consultant for Amylyx. Dr. Andrews has received personal compensation in the range of $500-$4,999 for serving as a Consultant for Novartis . Dr. Andrews has received personal compensation in the range of $500-$4,999 for serving as a Consultant for UCB. Dr. Andrews has received personal compensation in the range of $500-$4,999 for serving as a Consultant for Orphazyme. Dr. Andrews has received personal compensation in the range of $500-$4,999 for serving on a Scientific Advisory or Data Safety Monitoring board for AL-S Pharma. Dr. Andrews has received personal compensation in the range of $500-$4,999 for serving on a Scientific Advisory or Data Safety Monitoring board for Sanofi. Dr. Andrews has received personal compensation in the range of $500-$4,999 for serving on a Scientific Advisory or Data Safety Monitoring board for Quralis . Dr. Andrews has received personal compensation in the range of $500-$4,999 for serving as an officer or member of the Board of Directors for Neurosense. Dr. Andrews has received personal compensation in the range of $0-$499 for serving as an officer or member of the Board of Directors for Akava. The institution of Dr. Andrews has received research support from Amylyx. The institution of Dr. Andrews has received research support from Biogen . The institution of Dr. Andrews has received research support from Cytokinetics . The institution of Dr. Andrews has received research support from NIH . The institution of Dr. Andrews has received research support from Biohaven/Platform Trial. The institution of Dr. Andrews has received research support from Clene/Platform Trial . The institution of Dr. Andrews has received research support from Ra Pharma/Platform Trial . The institution of Dr. Andrews has received research support from Prilenia/Platform Trial . Dr. Andrews has received research support from ALS Association . Dr. Andrews has a non-compensated relationship as a Board of Trustee Member with ALS Association that is relevant to AAN interests or activities. Dr. Andrews has a non-compensated relationship as a Co-Chair with Northeast ALS (NEALS) Consortium that is relevant to AAN interests or activities.; Dr. Edwards has nothing to disclose.; Dr. Goldstein has received publishing royalties from a publication relating to health care.; Dr. Parsons has received personal compensation in the range of $5,000-$9,999 for serving on a Scientific Advisory or Data Safety Monitoring board for Biogen. Dr. Parsons has received personal compensation in the range of $500-$4,999 for serving on a Scientific Advisory or Data Safety Monitoring board for Pfizer. Dr. Parsons has received personal compensation in the range of $500-$4,999 for serving on a Scientific Advisory or Data Safety Monitoring board for Sanofi. The institution of Dr. Parsons has received research support from AveXis. The institution of Dr. Parsons has received research support from Biogen. The institution of Dr. Parsons has received research support from Scholar Rock. The institution of Dr. Parsons has received research support from Biohaven. The institution of Dr. Parsons has received research support from PTC Therapeutics. The institution of Dr. Parsons has received research support from Novartis.</t>
  </si>
  <si>
    <t>AAN_1770</t>
  </si>
  <si>
    <t>Car-T Therapy: Indications for Use and Clinical Management</t>
  </si>
  <si>
    <t>Bianca Santomasso, MD</t>
  </si>
  <si>
    <t>AAN_1771</t>
  </si>
  <si>
    <t>Toxicity of Gene Therapy</t>
  </si>
  <si>
    <t>Julie Anne Parsons, MD</t>
  </si>
  <si>
    <t>AAN_1772</t>
  </si>
  <si>
    <t>Migraine Management in Special Populations</t>
  </si>
  <si>
    <t>Eric Kaiser, MD, PhD</t>
  </si>
  <si>
    <t>AAN_1773</t>
  </si>
  <si>
    <t>The Current State of Long-COVID</t>
  </si>
  <si>
    <t>David S. Goldstein, MD, PhD</t>
  </si>
  <si>
    <t>AAN_1774</t>
  </si>
  <si>
    <t>Implications of TMS</t>
  </si>
  <si>
    <t>Dylan J. Edwards, PhD</t>
  </si>
  <si>
    <t>AAN_1775</t>
  </si>
  <si>
    <t>The Future of ALS</t>
  </si>
  <si>
    <t>Jinsy Andrews, MD, FAAN</t>
  </si>
  <si>
    <t>AAN_1776</t>
  </si>
  <si>
    <t>H254 - Kaiut Yoga (Wellness Hub)</t>
  </si>
  <si>
    <t>https://www.aan.com//msa/Public/Events/Details/16977</t>
  </si>
  <si>
    <t>Jack Donisvitch</t>
  </si>
  <si>
    <t>Learning Objectives In this 30-minute experience of connecting your brain and your body through a gentle yoga/meditative process, participants will engage in a subtle, but powerful, approach to calming the nervous system. The Kaiut method is a form of Neuro yoga, which engages all the systems of the body from a biomechanical/neurological perspective. This brief but effective session will leave you relaxed, uplifted, and grounded. No previous yoga, or meditation experience required…the only requirement is an open mind and your physical body being present and ready to adapt.</t>
  </si>
  <si>
    <t>S581</t>
  </si>
  <si>
    <t>Core Competencies Systems-based Practice, Quality Improvement</t>
  </si>
  <si>
    <t>Jack Donisvitch has nothing to disclose.</t>
  </si>
  <si>
    <t>AAN_1777</t>
  </si>
  <si>
    <t>H255 - Lancet Commission on Epilepsy: A Practical Guide for Non-specialists (HeadTalks)</t>
  </si>
  <si>
    <t>https://www.aan.com//msa/Public/Events/Details/17171</t>
  </si>
  <si>
    <t>Jacqueline French, MD, FAAN; Neil A. Busis, MD, FAAN; Mark Robert Keezer, MD, PhD; Gagandeep Singh, MD</t>
  </si>
  <si>
    <t>Learning Objectives In 2019 The Lancet commissioned an international body of epileptologists to provide up-to-date guidance to the non-specialist community on how to optimally care for children and adults with epilepsy. The work is focused on selecting appropriate diagnostic procedures, navigating the initial encounter, and selecting the first or second treatment to optimize outcomes. This session will introduce the information provided in the Commission Report, which is due to be published in 2024.</t>
  </si>
  <si>
    <t>S582</t>
  </si>
  <si>
    <t>Epilepsy/Clinical Neurophysiology (EEG), General Neurology</t>
  </si>
  <si>
    <t>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received research support from TSC Alliance. The institution of Dr. Keezer has received research support from Quebec Bio-imaging Network. The institution of Dr. Keezer has received research support from Canadian Institutes of Health Research. The institution of Dr. Keezer has received research support from Fonds de Recherche Québec Santé. The institution of Dr. Keezer has received research support from Canadian Institutes of Health Research.; Dr. Singh has nothing to disclose.</t>
  </si>
  <si>
    <t>AAN_1778</t>
  </si>
  <si>
    <t>H256 - How Can We Juggle It All Without Burning Out? Juggling Work and Life as an Academic Faculty Member (Leadership University)</t>
  </si>
  <si>
    <t>https://www.aan.com//msa/Public/Events/Details/16865</t>
  </si>
  <si>
    <t>Susanne Muehlschlegel, MD, MPH, FAAN</t>
  </si>
  <si>
    <t>Learning Objectives We all wear multiple hats: one of a working neurologist and one of an adult leading our personal lives, and likely one as a caregiver of someone or something. Everybody struggles with keeping the "ship afloat." What might be the "secret sauce" of highly efficient and successful people who seem to be able to balance it all? How can we juggle it all without burning out? At the end of this workshop, participants should be able to evaluate possible solutions to the work-life-juggle, describe how finding a purpose may help prevent burnout, and develop strategies for managing time.</t>
  </si>
  <si>
    <t>S583</t>
  </si>
  <si>
    <t>Dr. Muehlschlegel has received personal compensation in the range of $500-$4,999 for serving as a Consultant for Acasti Pharma Inc.. Dr. Muehlschlegel has received personal compensation in the range of $500-$4,999 for serving on a Scientific Advisory or Data Safety Monitoring board for Acasti Pharma Inc.. The institution of Dr. Muehlschlegel has received research support from NIH. The institution of Dr. Muehlschlegel has received research support from NIH. The institution of an immediate family member of Dr. Muehlschlegel has received research support from NIH. Dr. Muehlschlegel has a non-compensated relationship as a Member of Board of Directors with Neurocritical Care Society that is relevant to AAN interests or activities.</t>
  </si>
  <si>
    <t>AAN_1780</t>
  </si>
  <si>
    <t>H257 - Advice and Guidance for New Clerkship Directors (Academic Hub)</t>
  </si>
  <si>
    <t>https://www.aan.com//msa/Public/Events/Details/17334</t>
  </si>
  <si>
    <t>Neel Dixit, MD; Aaron M. Carlson, MD</t>
  </si>
  <si>
    <t>Learning Objectives Participants should become familiar with how a new neurology clerkship director redesigned a struggling clerkship program, including tips and strategies for clerkship directors on how to enhance faculty and resident buy-in, boost student satisfaction scores, and improve Shelf performance.</t>
  </si>
  <si>
    <t>S585</t>
  </si>
  <si>
    <t>Dr. Dixit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t>
  </si>
  <si>
    <t>AAN_1781</t>
  </si>
  <si>
    <t>H258 - Well-being: Burning Bright Without Burning Out (Wellness Hub)</t>
  </si>
  <si>
    <t>https://www.aan.com//msa/Public/Events/Details/17030</t>
  </si>
  <si>
    <t>Lauren Bojarski, DO</t>
  </si>
  <si>
    <t>Learning Objectives Participants should identify various ways upon which burnout is being addressed at the systemic level through organizations such as the AAN and AMA, and recognize ways to bring solutions back to their institution on how to improve burnout.</t>
  </si>
  <si>
    <t>S586</t>
  </si>
  <si>
    <t>Core Competencies Interpersonal and Communication Skills, Quality Improvement</t>
  </si>
  <si>
    <t>Dr. Bojarski has nothing to disclose.</t>
  </si>
  <si>
    <t>AAN_1782</t>
  </si>
  <si>
    <t>H259 - Rural Medicine and Global Health: How to Get Involved as a Resident (Trainee Hub)</t>
  </si>
  <si>
    <t>https://www.aan.com//msa/Public/Events/Details/17534</t>
  </si>
  <si>
    <t>Eseosa Ighodaro, MD, PhD; Joseph R. Zunt, MD; Kathryn Holroyd, MD</t>
  </si>
  <si>
    <t>S587</t>
  </si>
  <si>
    <t>Global Health and Neuroepidemiology</t>
  </si>
  <si>
    <t>Dr. Ighodaro has nothing to disclose.; The institution of Dr. Zunt has received research support from NIH.; Dr. Holroyd has nothing to disclose.</t>
  </si>
  <si>
    <t>AAN_1783</t>
  </si>
  <si>
    <t>S40 - Neuro-ophthalmology/Neuro-otology</t>
  </si>
  <si>
    <t>https://www.aan.com//msa/Public/Events/Details/17276</t>
  </si>
  <si>
    <t>S588</t>
  </si>
  <si>
    <t>Dr. Rucker has nothing to disclose.; Dr. Biton has nothing to disclose.; Dr. Kothapalli has nothing to disclose.; Dr. Panse has nothing to disclose.; Dr. Virupakshaiah has nothing to disclose.; Dr. Beres has nothing to disclose.;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 The institution of Dr. Jacobson has received research support from Engage. The institution of Dr. Jacobson has received research support from XENON. The institution of Dr. Jacobson has received research support from SK Life Sciences.; Ms. Yue has nothing to disclose.; Dr. Ghasia has nothing to disclose.; Mrs. Cakir has nothing to disclose.; Eugen Trinka has received personal compensation in the range of $500-$4,999 for serving as a Consultant for UCB. Eugen Trinka has received personal compensation in the range of $500-$4,999 for serving as a Consultant for Eisai. Eugen Trinka has received personal compensation in the range of $500-$4,999 for serving as a Consultant for Bial. Eugen Trinka has received personal compensation in the range of $500-$4,999 for serving as a Consultant for Böhringer Ingelheim. Eugen Trinka has received personal compensation in the range of $500-$4,999 for serving as a Consultant for Medtronic. Eugen Trinka has received personal compensation in the range of $500-$4,999 for serving as a Consultant for Everpharma. Eugen Trinka has received personal compensation in the range of $500-$4,999 for serving as a Consultant for GSK. Eugen Trinka has received personal compensation in the range of $500-$4,999 for serving as a Consultant for Biogen. Eugen Trinka has received personal compensation in the range of $500-$4,999 for serving as a Consultant for Takeda. Eugen Trinka has received personal compensation in the range of $500-$4,999 for serving as a Consultant for Liva-Nova. Eugen Trinka has received personal compensation in the range of $500-$4,999 for serving as a Consultant for Newbridge. Eugen Trinka has received personal compensation in the range of $500-$4,999 for serving as a Consultant for Novartis. Eugen Trinka has received personal compensation in the range of $500-$4,999 for serving as a Consultant for Sanofi. Eugen Trinka has received personal compensation in the range of $500-$4,999 for serving as a Consultant for Sandoz. Eugen Trinka has received personal compensation in the range of $500-$4,999 for serving as a Consultant for Sunovion. Eugen Trinka has received personal compensation in the range of $500-$4,999 for serving as a Consultant for GW Pharmaceuticals. Eugen Trinka has received personal compensation in the range of $500-$4,999 for serving as a Consultant for Marinus. The institution of Eugen Trinka has received personal compensation in the range of $500-$4,999 for serving as a Consultant for Arvelle. Eugen Trinka has received research support from Austrian Science Fund (FWF). Eugen Trinka has received research support from Österreichische Nationalbank. Eugen Trinka has received research support from European Union. Eugen Trinka has received research support from GSK. Eugen Trinka has received research support from Biogen. Eugen Trinka has received research support from Eisai. Eugen Trinka has received research support from Novartis. Eugen Trinka has received research support from Red Bull. Eugen Trinka has received research support from Bayer. Eugen Trinka has received research support from UCB. Eugen Trinka has received personal compensation in the range of $500-$4,999 for serving as a other with Neuroconsult Ges.m.b.H..;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Patrick Yu-Wai-Man has received personal compensation in the range of $500-$4,999 for serving as a Consultant for GenSight Biologics.; Dr. Carelli has received personal compensation in the range of $0-$499 for serving as a Consultant for Chiesi Farmaceutici. Dr. Carelli has received personal compensation in the range of $0-$499 for serving on a Scientific Advisory or Data Safety Monitoring board for Chiesi Farmaceutici.; Dr. Llòria has received personal compensation for serving as an employee of Chiesi Farmaceutici.; Dr. Klopstock has received personal compensation in the range of $500-$4,999 for serving as a Consultant for GenSight Biologics. Dr. Klopstock has received personal compensation in the range of $500-$4,999 for serving as a Consultant for Chiesi GmbH. Dr. Klopstock has received personal compensation in the range of $500-$4,999 for serving on a Scientific Advisory or Data Safety Monitoring board for Chiesi GmbH. Dr. Klopstock has received personal compensation in the range of $500-$4,999 for serving on a Speakers Bureau for Chiesi GmbH. Dr. Klopstock has received personal compensation in the range of $500-$4,999 for serving on a Speakers Bureau for GenSight Biologics.; No disclosure on file;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Galetta has nothing to disclose.; The institution of Dr. Masurkar has received research support from NIH. The institution of Dr. Masurkar has received research support from Alzheimer's Association. The institution of Dr. Masurkar has received research support from BrightFocus Foundation. Dr. Masurkar has received personal compensation in the range of $500-$4,999 for serving as a IRGP Advisory Council Member with Alzheimer's Association. Dr. Masurkar has a non-compensated relationship as a Steering Committee Member with Alzheimer's Disease Cooperative Study that is relevant to AAN interests or activities.; Ms. Hyman has nothing to disclose.; Miss Seidman has nothing to disclose.; Dr. Blum has received personal compensation for serving as an employee of Neurona Therapeutics. Dr. Blum has stock in Neurona Therapeutics.; Dr. Chen has nothing to disclose.; Miss Seikus has nothing to disclose.; Mr. Ferguson has nothing to disclose.; Dr. Archer has nothing to disclose.; No disclosure on file; Ms. Zhang has nothing to disclose.; Ms. Lynch has nothing to disclose.; Dr. Patel has received personal compensation in the range of $500-$4,999 for serving as a Consultant for Apellis. Dr. Patel has received personal compensation in the range of $500-$4,999 for serving as a Consultant for Alcon. Dr. Patel has received personal compensation in the range of $500-$4,999 for serving as a Consultant for Genentech. Dr. Patel has received personal compensation in the range of $500-$4,999 for serving as a Consultant for Regneron. Dr. Patel has received personal compensation in the range of $500-$4,999 for serving as a Consultant for Dutch Ophthalmic.; Dr. Tambala has nothing to disclose.; Dr. Hospital has nothing to disclose.; Dr. Musolino has received personal compensation in the range of $5,000-$9,999 for serving as a Consultant for Minoryx Pharmaceuticals. Dr. Musolino has received personal compensation in the range of $500-$4,999 for serving as a Consultant for Altas Venture Capital. Dr. Musolino has received personal compensation in the range of $5,000-$9,999 for serving as a Consultant for IONIS Pharmaceuticals . Dr. Musolino has received personal compensation in the range of $5,000-$9,999 for serving as a Consultant for Vertex. The institution of Dr. Musolino has received research support from National Institute of Health-NINDS-R01. The institution of Dr. Musolino has received research support from Angea Biotherapeutics. The institution of Dr. Musolino has received research support from Minoryx Pharmaceuticals. Dr. Musolino has received publishing royalties from a publication relating to health care.; Dr. Green has nothing to disclose.</t>
  </si>
  <si>
    <t>AAN_1784</t>
  </si>
  <si>
    <t>C202 - Mitigating Burnout: Putting Your Existing QI Initiatives to Work for You</t>
  </si>
  <si>
    <t>https://www.aan.com//msa/Public/Events/Details/16846</t>
  </si>
  <si>
    <t>Elisabeth B. Marsh, MD, FAAN</t>
  </si>
  <si>
    <t>Learning Objectives Participants should gain an understanding of the most common places burnout originates in neurology with presentations focusing on the ways in which one can use existing infrastructure centered around quality improvement to mitigate burnout and maximize both wellness and success at both the institutional and national level. The panel will help the audience to think through their own specific scenarios during a time for questions and discussion.</t>
  </si>
  <si>
    <t>S589</t>
  </si>
  <si>
    <t>Core Competencies Patient Care &amp; Procedural Skills, Practice-based Learning and Improvement, Quality Improvement</t>
  </si>
  <si>
    <t>Dr. Marsh has received personal compensation in the range of $0-$499 for serving as an officer or member of the Board of Directors for American Academy of Neurology. Dr. Marsh has received personal compensation in the range of $0-$499 for serving as an officer or member of the Board of Directors for American Neurological Association. Dr. Marsh has received personal compensation in the range of $0-$499 for serving as an Editor, Associate Editor, or Editorial Advisory Board Member for Stroke. Dr. Marsh has received personal compensation in the range of $5,000-$9,999 for serving as an Editor, Associate Editor, or Editorial Advisory Board Member for ACTN. The institution of Dr. Marsh has received research support from American Heart Association. The institution of Dr. Marsh has received research support from National Institutes of Health. The institution of Dr. Marsh has received research support from National Institutes of Health.; Dr. Llinas has nothing to disclose.; Dr. Mustafa has received personal compensation in the range of $500-$4,999 for serving as a Consultant for Horizon Therapeutics.; Dr. Martello has received personal compensation in the range of $5,000-$9,999 for serving on a Speakers Bureau for Abbvie. Dr. Martello has received personal compensation in the range of $10,000-$49,999 for serving on a Speakers Bureau for Teva. Dr. Martello has received personal compensation in the range of $500-$4,999 for serving on a Speakers Bureau for Neurocrine. Dr. Martello has received personal compensation in the range of $5,000-$9,999 for serving on a Speakers Bureau for Supernus.</t>
  </si>
  <si>
    <t>AAN_1785</t>
  </si>
  <si>
    <t>Introduction to the Session</t>
  </si>
  <si>
    <t>AAN_1786</t>
  </si>
  <si>
    <t>Where Does Burnout in Neurology Come From?</t>
  </si>
  <si>
    <t>Rafael H. Llinas, MD, FAAN</t>
  </si>
  <si>
    <t>AAN_1787</t>
  </si>
  <si>
    <t>Leveraging QI for Traditional Clinical Research</t>
  </si>
  <si>
    <t>AAN_1788</t>
  </si>
  <si>
    <t>Leveraging QI at an Institutional Level</t>
  </si>
  <si>
    <t>Rafid Mustafa, MD</t>
  </si>
  <si>
    <t>AAN_1789</t>
  </si>
  <si>
    <t>Leveraging QI at a National Level</t>
  </si>
  <si>
    <t>Justin P. Martello, MD, FAAN</t>
  </si>
  <si>
    <t>AAN_1790</t>
  </si>
  <si>
    <t>Elisabeth B. Marsh, MD, FAAN; Rafael H. Llinas, MD, FAAN; Rafid Mustafa, MD; Justin P. Martello, MD, FAAN</t>
  </si>
  <si>
    <t>AAN_1791</t>
  </si>
  <si>
    <t>C203 - Frontotemporal Dementia</t>
  </si>
  <si>
    <t>https://www.aan.com//msa/Public/Events/Details/16639</t>
  </si>
  <si>
    <t>Bradley F. Boeve, MD, FAAN</t>
  </si>
  <si>
    <t>Learning Objectives Participants should become familiar with the key clinical, genetic, neuropsychological, and neuroimaging aspects of frontotemporal dementia, as well as the current and future management/treatment considerations for those with frontotemporal dementia.</t>
  </si>
  <si>
    <t>S590</t>
  </si>
  <si>
    <t>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Dr. Rosen has received personal compensation in the range of $500-$4,999 for serving as a Consultant for Eisai Pharmaceuticals. Dr. Rosen has received personal compensation in the range of $500-$4,999 for serving as a Consultant for Genentech. The institution of Dr. Rosen has received research support from NIH. The institution of Dr. Rosen has received research support from State of CA. Dr. Rosen has a non-compensated relationship as a Consultant with Alector that is relevant to AAN interests or activities. Dr. Rosen has a non-compensated relationship as a Consultant with Prevail Therapeutics that is relevant to AAN interests or activities. Dr. Rosen has a non-compensated relationship as a consultant with Alchemab that is relevant to AAN interests or activities.; Dr. Ljubenkov has nothing to disclose.</t>
  </si>
  <si>
    <t>AAN_1792</t>
  </si>
  <si>
    <t>Clinical, Neuropsychological, and Genetic Aspects of FTD</t>
  </si>
  <si>
    <t>AAN_1793</t>
  </si>
  <si>
    <t>Neuroimaging Aspects of FTD</t>
  </si>
  <si>
    <t>Howard J. Rosen, MD</t>
  </si>
  <si>
    <t>AAN_1794</t>
  </si>
  <si>
    <t>Management/Treatment Aspects of FTD</t>
  </si>
  <si>
    <t>AAN_1795</t>
  </si>
  <si>
    <t>Open Discussion</t>
  </si>
  <si>
    <t>Bradley F. Boeve, MD, FAAN; Peter A. Ljubenkov, MD; Howard J. Rosen, MD</t>
  </si>
  <si>
    <t>AAN_1796</t>
  </si>
  <si>
    <t>C204 - Autoimmune Neurology: Central Nervous System</t>
  </si>
  <si>
    <t>https://www.aan.com//msa/Public/Events/Details/16644</t>
  </si>
  <si>
    <t>Alfonso Sebastian Lopez, MD</t>
  </si>
  <si>
    <t>Learning Objectives Participants should become familiar with the differential diagnosis and management of CNS immune mediated disorders.</t>
  </si>
  <si>
    <t>S591</t>
  </si>
  <si>
    <t>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Dr. Soldatos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t>
  </si>
  <si>
    <t>AAN_1797</t>
  </si>
  <si>
    <t>From Neural Autoantibody Discovery to Clinical Testing</t>
  </si>
  <si>
    <t>Anastasia Zekeridou, MD, PhD</t>
  </si>
  <si>
    <t>AAN_1798</t>
  </si>
  <si>
    <t>Neurological Manifestations in Autoinflammatory Diseases</t>
  </si>
  <si>
    <t>AAN_1799</t>
  </si>
  <si>
    <t>Autoimmune Encephalitis Misdiagnosis</t>
  </si>
  <si>
    <t>AAN_1800</t>
  </si>
  <si>
    <t>Alfonso Sebastian Lopez, MD; Ariane Soldatos, MD, FAAN; Anastasia Zekeridou, MD, PhD</t>
  </si>
  <si>
    <t>AAN_1801</t>
  </si>
  <si>
    <t>C205 - Child Neurology: Metabolic Conditions and Genetics</t>
  </si>
  <si>
    <t>https://www.aan.com//msa/Public/Events/Details/16662</t>
  </si>
  <si>
    <t>Kara Stuart Lewis, MD, FAAN</t>
  </si>
  <si>
    <t>Learning Objectives Participants should become familiar with the complexity of the genetic basis of migraine, congenital hydrocephalus, and cerebral palsy; learn about challenges of deciding when to order genetic studies, and which ones have the highest yield, as well as how to counsel families with these conditions; learn how knowledge of the genetic etiology of a condition can better inform early intervention strategies; and recognize barriers to genetic testing and genetic counseling and learn how to help better advocate for patients and their families with genetic conditions.</t>
  </si>
  <si>
    <t>S592</t>
  </si>
  <si>
    <t>Dr. Lewis has nothing to disclose.; Dr. Aravamuthan has received personal compensation in the range of $500-$4,999 for serving as a Consultant for Neurocrine Biosciences. An immediate family member of Dr. Aravamuthan has received personal compensation in the range of $500-$4,999 for serving on a Speakers Bureau for SK Life Science, Inc.. Dr. Aravamuthan has received research support from National Institute of Neurological Disorders and Stroke. Dr. Aravamuthan has received publishing royalties from a publication relating to health care.; The institution of Dr. Yonker has received research support from NINDS. The institution of Dr. Yonker has received research support from PCORI. The institution of Dr. Yonker has received research support from TEVA. The institution of Dr. Yonker has received research support from AMGEN. The institution of Dr. Yonker has received research support from Pfizer. The institution of Dr. Yonker has received research support from Lilly. The institution of Dr. Yonker has received research support from Abbvie.</t>
  </si>
  <si>
    <t>AAN_1802</t>
  </si>
  <si>
    <t>AAN_1803</t>
  </si>
  <si>
    <t>Genetics of Migraine</t>
  </si>
  <si>
    <t>Marcy E. Yonker, MD</t>
  </si>
  <si>
    <t>AAN_1804</t>
  </si>
  <si>
    <t>Genetics of Congenital Hydrocephalus</t>
  </si>
  <si>
    <t>AAN_1805</t>
  </si>
  <si>
    <t>Genetics of Cerebral Palsy</t>
  </si>
  <si>
    <t>AAN_1806</t>
  </si>
  <si>
    <t>Kara Stuart Lewis, MD, FAAN; Bhooma Rajagopalan Aravamuthan, MD, PhD; Marcy E. Yonker, MD</t>
  </si>
  <si>
    <t>AAN_1807</t>
  </si>
  <si>
    <t>C206 - Acute Seizure Management</t>
  </si>
  <si>
    <t>https://www.aan.com//msa/Public/Events/Details/16671</t>
  </si>
  <si>
    <t>John M. Stern, MD, FAAN</t>
  </si>
  <si>
    <t>Learning Objectives Care during epileptic seizures aims to reduce the risk of injury and foster safe and quick recovery. This conventionally includes attention to circumstances and condition, and is increasingly including pharmacologic interventions. This program will review conventional acute management and then discuss three important aspects that pose management challenges: 1) differerentiating ictal from post-ictal, 2) reducing the risk of injury and SUDEP, 3) deciding when to administer a rescue medication.</t>
  </si>
  <si>
    <t>S593</t>
  </si>
  <si>
    <t>Dr. Stern has received personal compensation in the range of $10,000-$49,999 for serving as a Consultant for UCB Pharma. Dr. Stern has received personal compensation in the range of $10,000-$49,999 for serving as a Consultant for SK Life Science. Dr. Stern has received personal compensation in the range of $10,000-$49,999 for serving as a Consultant for Neurelis. Dr. Stern has received personal compensation in the range of $10,000-$49,999 for serving as a Consultant for Ceribell. Dr. Stern has received personal compensation in the range of $5,000-$9,999 for serving as a Consultant for Jazz Pharma. Dr. Stern has received personal compensation in the range of $5,000-$9,999 for serving as a Consultant for LivaNova. Dr. Stern has received personal compensation in the range of $10,000-$49,999 for serving on a Speakers Bureau for Neurelis. Dr. Stern has received personal compensation in the range of $10,000-$49,999 for serving on a Speakers Bureau for LivaNova. Dr. Stern has received personal compensation in the range of $5,000-$9,999 for serving on a Speakers Bureau for Sunovion. Dr. Stern has received personal compensation in the range of $5,000-$9,999 for serving on a Speakers Bureau for Jazz. Dr. Stern has received personal compensation in the range of $10,000-$49,999 for serving on a Speakers Bureau for SK Life Sciences. Dr. Stern has received personal compensation in the range of $500-$4,999 for serving as an Editor, Associate Editor, or Editorial Advisory Board Member for MedLink Neurology. Dr. Stern has stock in DEARhealth. Dr. Stern has stock in Ceribell. Dr. Stern has received publishing royalties from a publication relating to health care. Dr. Stern has received publishing royalties from a publication relating to health care. Dr. Stern has received publishing royalties from a publication relating to health care. Dr. Stern has received publishing royalties from a publication relating to health care.; The institution of Dr. Wechsler has received personal compensation in the range of $5,000-$9,999 for serving as a Consultant for Otsuka. The institution of Dr. Wechsler has received personal compensation in the range of $10,000-$49,999 for serving as a Consultant for UCB. The institution of Dr. Wechsler has received personal compensation in the range of $10,000-$49,999 for serving as a Consultant for SK Life Science. The institution of Dr. Wechsler has received personal compensation in the range of $5,000-$9,999 for serving as a Consultant for Aquestive. The institution of Dr. Wechsler has received personal compensation in the range of $10,000-$49,999 for serving as a Consultant for Engage. The institution of Dr. Wechsler has received personal compensation in the range of $10,000-$49,999 for serving as a Consultant for Greenwich. The institution of Dr. Wechsler has received personal compensation in the range of $500-$4,999 for serving as a Consultant for Cerevel. The institution of Dr. Wechsler has received personal compensation in the range of $10,000-$49,999 for serving as a Consultant for Eisai. The institution of Dr. Wechsler has received personal compensation in the range of $10,000-$49,999 for serving as a Consultant for Sunovion. The institution of Dr. Wechsler has received personal compensation in the range of $5,000-$9,999 for serving as a Consultant for Eliem. The institution of Dr. Wechsler has received personal compensation in the range of $500-$4,999 for serving as a Consultant for Janssen. The institution of Dr. Wechsler has received personal compensation in the range of $500-$4,999 for serving as a Consultant for Epalex. The institution of Dr. Wechsler has received personal compensation in the range of $500-$4,999 for serving as a Consultant for Engrail. The institution of Dr. Wechsler has received personal compensation in the range of $500-$4,999 for serving on a Scientific Advisory or Data Safety Monitoring board for Neurona. Dr. Wechsler has received personal compensation in the range of $5,000-$9,999 for serving on a Speakers Bureau for Neurelis. Dr. Wechsler has received personal compensation in the range of $50,000-$99,999 for serving on a Speakers Bureau for Sunovion. Dr. Wechsler has received personal compensation in the range of $10,000-$49,999 for serving on a Speakers Bureau for UCB. Dr. Wechsler has received personal compensation in the range of $50,000-$99,999 for serving on a Speakers Bureau for Greenwich. Dr. Wechsler has received personal compensation in the range of $50,000-$99,999 for serving on a Speakers Bureau for Eisai. Dr. Wechsler has received personal compensation in the range of $500-$4,999 for serving on a Speakers Bureau for Aquestive. Dr. Wechsler has received personal compensation in the range of $10,000-$49,999 for serving on a Speakers Bureau for SK Life Science. Dr. Wechsler has a non-compensated relationship as a Board President with Epilepsy Foundation of Idaho that is relevant to AAN interests or activities.; Dr. King-Stephens has received personal compensation in the range of $500-$4,999 for serving as a Consultant for Neurelis. Dr. King-Stephens has received personal compensation in the range of $500-$4,999 for serving on a Scientific Advisory or Data Safety Monitoring board for UCB. Dr. King-Stephens has received personal compensation in the range of $500-$4,999 for serving on a Speakers Bureau for Neurelis.</t>
  </si>
  <si>
    <t>AAN_1808</t>
  </si>
  <si>
    <t>Conventional Elements to Acute Seizure Management</t>
  </si>
  <si>
    <t>AAN_1809</t>
  </si>
  <si>
    <t>Differentiating Ictal from Post-ictal</t>
  </si>
  <si>
    <t>AAN_1810</t>
  </si>
  <si>
    <t>Reducing Injury and SUDEP Risk During Seizures</t>
  </si>
  <si>
    <t>Robert T. Wechsler, MD, PhD, FAAN</t>
  </si>
  <si>
    <t>AAN_1811</t>
  </si>
  <si>
    <t>Rescue Medications: When and How</t>
  </si>
  <si>
    <t>David King-Stephens, MD</t>
  </si>
  <si>
    <t>AAN_1812</t>
  </si>
  <si>
    <t>John M. Stern, MD, FAAN; Robert T. Wechsler, MD, PhD, FAAN; David King-Stephens, MD</t>
  </si>
  <si>
    <t>AAN_1813</t>
  </si>
  <si>
    <t>C207 - Comprehensive Migraine Update: Advances in Acute, Preventive, and Cognitive Behavioral Therapies</t>
  </si>
  <si>
    <t>https://www.aan.com//msa/Public/Events/Details/16778</t>
  </si>
  <si>
    <t>Melissa Lynn Rayhill, MD, FAAN</t>
  </si>
  <si>
    <t>Learning Objectives Participants should be able to discuss pearls to taking a good headache history, list contraindications to migraine acute therapies, discuss key considerations to new migraine therapies, and describe non-pharmacologic options for migraine.</t>
  </si>
  <si>
    <t>S594</t>
  </si>
  <si>
    <t>Dr. Rayhill has received personal compensation in the range of $500-$4,999 for serving as a Presenter with Headache Cooperative of New England. Dr. Rayhill has received personal compensation in the range of $500-$4,999 for serving as a Presenter with Clusterbusters. Dr. Rayhill has received personal compensation in the range of $500-$4,999 for serving as a Presenter with American Academy of Neurology.; An immediate family member of Dr. Burch has received personal compensation for serving as an employee of Wellsky. Dr. Burch has received personal compensation in the range of $10,000-$49,999 for serving as an Editor, Associate Editor, or Editorial Advisory Board Member for Neurology. An immediate family member of Dr. Burch has stock in Wellsky. Dr. Burch has received publishing royalties from a publication relating to health care.; Dr. Kuruvilla has received personal compensation for serving as an employee of Cefaly. Dr. Kuruvilla has received personal compensation in the range of $500-$4,999 for serving on a Scientific Advisory or Data Safety Monitoring board for Theranica. Dr. Kuruvilla has received personal compensation in the range of $500-$4,999 for serving on a Scientific Advisory or Data Safety Monitoring board for Lilly. Dr. Kuruvilla has received personal compensation in the range of $500-$4,999 for serving on a Scientific Advisory or Data Safety Monitoring board for allergan. Dr. Kuruvilla has received personal compensation in the range of $50,000-$99,999 for serving on a Speakers Bureau for Lilly. Dr. Kuruvilla has received personal compensation in the range of $10,000-$49,999 for serving on a Speakers Bureau for amgen. Dr. Kuruvilla has received personal compensation in the range of $10,000-$49,999 for serving on a Speakers Bureau for allergan/abbvie. Dr. Kuruvilla has received personal compensation in the range of $500-$4,999 for serving as an Editor, Associate Editor, or Editorial Advisory Board Member for Healthline . Dr. Kuruvilla has received personal compensation in the range of $5,000-$9,999 for serving as an Editor, Associate Editor, or Editorial Advisory Board Member for Abbvie/Allergan. Dr. Kuruvilla has received personal compensation in the range of $10,000-$49,999 for serving as an Expert Witness for ESTES, INGRAM, FOELS &amp; GIBBS, P.A.</t>
  </si>
  <si>
    <t>AAN_1814</t>
  </si>
  <si>
    <t>Comprehensive Migraine Update: Advances in Acute, Preventive, and Cognitive Behavioral Therapies</t>
  </si>
  <si>
    <t>Melissa Lynn Rayhill, MD, FAAN; Rebecca C. Burch, MD; Deena Kuruvilla, MD</t>
  </si>
  <si>
    <t>AAN_1815</t>
  </si>
  <si>
    <t>C208 - Clinical Approach to Muscle Disease: Inflammatory Myopathies and Muscle Pathology</t>
  </si>
  <si>
    <t>https://www.aan.com//msa/Public/Events/Details/16728</t>
  </si>
  <si>
    <t>Learning Objectives Participants should gain an understanding of the clinical presentation, laboratory serology, advances in pathophysiology histopathology, updated management strategies and ongoing research studies in myositis, a heterogenous group of muscle diseases with some overlapping feature, including polymyositis (PM), inclusion body myositis (IBM), antisynthetase syndrome (ASyS), dermatomyositis (DM), and immune-mediated necrotizing myopathies (IMNM) and get an update on new breakthroughs in the field.</t>
  </si>
  <si>
    <t>S595</t>
  </si>
  <si>
    <t>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Amato has received personal compensation in the range of $500-$4,999 for serving as a Consultant for Johnson &amp; Johnson. Dr. Amato has received personal compensation in the range of $500-$4,999 for serving on a Scientific Advisory or Data Safety Monitoring board for argenx. Dr. Amato has received personal compensation in the range of $500-$4,999 for serving on a Scientific Advisory or Data Safety Monitoring board for Abscuro. Dr. Amato has received personal compensation in the range of $500-$4,999 for serving on a Scientific Advisory or Data Safety Monitoring board for Sanofi. Dr. Amato has received personal compensation in the range of $10,000-$49,999 for serving as an Editor, Associate Editor, or Editorial Advisory Board Member for Neurology. Dr. Amato has received personal compensation in the range of $500-$4,999 for serving as an Expert Witness for legal firms. The institution of Dr. Amato has received research support from NIH. Dr. Amato has received publishing royalties from a publication relating to health care.; Dr. Mammen has received research support from National Institutes of Health. The institution of an immediate family member of Dr. Mammen has received research support from National Institutes of Health. Dr. Mammen has received intellectual property interests from a discovery or technology relating to health care.</t>
  </si>
  <si>
    <t>AAN_1816</t>
  </si>
  <si>
    <t>AAN_1817</t>
  </si>
  <si>
    <t>Update on Polymyositis and Inclusion Body Myositis</t>
  </si>
  <si>
    <t>Anthony A. Amato, MD, FAAN</t>
  </si>
  <si>
    <t>AAN_1818</t>
  </si>
  <si>
    <t>Advances in Overlap Syndrome, Antisynthetase Syndrome and Dermatomyositis</t>
  </si>
  <si>
    <t>AAN_1819</t>
  </si>
  <si>
    <t>Update on the Immune-mediated Necrotizing Myopathies</t>
  </si>
  <si>
    <t>Andrew Mammen, MD, PhD</t>
  </si>
  <si>
    <t>AAN_1820</t>
  </si>
  <si>
    <t>Mazen M. Dimachkie, MD, FAAN; Anthony A. Amato, MD, FAAN; Andrew Mammen, MD, PhD</t>
  </si>
  <si>
    <t>AAN_1821</t>
  </si>
  <si>
    <t>AAN_1822</t>
  </si>
  <si>
    <t>C209 - Neurologic Conditions in Transgender Patients</t>
  </si>
  <si>
    <t>https://www.aan.com//msa/Public/Events/Details/16794</t>
  </si>
  <si>
    <t>Gwen W. Zeigler, DO</t>
  </si>
  <si>
    <t>Learning Objectives Participations should be able to define terminology and concepts relevant to the care of transgender individuals, describe current best practices in the neurologic care of transgender individuals, and identify interventions to promote an inclusive practice.</t>
  </si>
  <si>
    <t>S596</t>
  </si>
  <si>
    <t>General Neurology, Health Care Disparities; Diversity, Equity, and Inclusion</t>
  </si>
  <si>
    <t>Dr. Zeigler has received personal compensation in the range of $0-$499 for serving as a Speaker with American College of Osteopathic Neurologists and Psychiatrists Mid-Year Meeting. Dr. Zeigler has received personal compensation in the range of $0-$499 for serving as a Speaker with American Academy of Neurology.; Dr. Harrington has nothing to disclose.; Dr. Pace has received personal compensation in the range of $10,000-$49,999 for serving as a Consultant for Abbvie. Dr. Pace has received personal compensation in the range of $500-$4,999 for serving as a Grand Rounds Speaker/Conference speaker with American Headache Society.</t>
  </si>
  <si>
    <t>AAN_1823</t>
  </si>
  <si>
    <t>Neurological Care of Transgender and Gender Diverse Patients Part I</t>
  </si>
  <si>
    <t>AAN_1824</t>
  </si>
  <si>
    <t>Neurological Care of Transgender and Gender Diverse Patients Part II</t>
  </si>
  <si>
    <t>Cole A. Harrington, MD, PhD</t>
  </si>
  <si>
    <t>AAN_1825</t>
  </si>
  <si>
    <t>Neurological Care of Transgender and Gender Diverse Patients Part III</t>
  </si>
  <si>
    <t>Anna Pace, MD</t>
  </si>
  <si>
    <t>AAN_1826</t>
  </si>
  <si>
    <t>Q &amp; A</t>
  </si>
  <si>
    <t>AAN_1827</t>
  </si>
  <si>
    <t>N6 - Neuroscience in the Clinic: Functional Movement Disorders: Diagnosis and Treatment</t>
  </si>
  <si>
    <t>https://www.aan.com//msa/Public/Events/Details/16593</t>
  </si>
  <si>
    <t>Irene Malaty, MD, FAAN; Mark Hallett, MD, FAAN</t>
  </si>
  <si>
    <t>Learning Objectives Participants should learn about the current objective understanding of functional movement disorders (FMD); review treatment and outcomes in the management of FMD; and review selected abstracts of direct relevance to functional movement disorders.</t>
  </si>
  <si>
    <t>S597</t>
  </si>
  <si>
    <t>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Dr. Hallett has received personal compensation in the range of $500-$4,999 for serving as a Consultant for Janssen. Dr. Hallett has received personal compensation in the range of $0-$499 for serving on a Scientific Advisory or Data Safety Monitoring board for Brainsway. Dr. Hallett has received personal compensation in the range of $500-$4,999 for serving on a Scientific Advisory or Data Safety Monitoring board for VoxNeuro. Dr. Hallett has received personal compensation in the range of $5,000-$9,999 for serving on a Scientific Advisory or Data Safety Monitoring board for QuantalX. Dr. Hallett has received personal compensation in the range of $10,000-$49,999 for serving as an Editor, Associate Editor, or Editorial Advisory Board Member for Elsevier. Dr. Hallett has received intellectual property interests from a discovery or technology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personal compensation in the range of $500-$4,999 for serving as a Speaker with International Parkinson and Movement Disorder Society. Dr. Hallett has a non-compensated relationship as a President, Past-president with International Federation of Clinical Neurophysiology that is relevant to AAN interests or activities. Dr. Hallett has a non-compensated relationship as a President, Past-President with Functional Neurological Disorder Society that is relevant to AAN interests or activities.; Dr. Edwards has received personal compensation in the range of $500-$4,999 for serving on a Scientific Advisory or Data Safety Monitoring board for Teva Pharmaceuticals. Dr. Edwards has received personal compensation in the range of $500-$4,999 for serving as an Editor, Associate Editor, or Editorial Advisory Board Member for Wiley. Dr. Edwards has stock in Brain and Mind Ltd. The institution of Dr. Edwards has received research support from NIHR. Dr. Edwards has received publishing royalties from a publication relating to health care.; Dr. Lidstone has received publishing royalties from a publication relating to health care.; Ms. Nilles has received research support from French Gilles de la Tourette Association. Ms. Nilles has received research support from Owerko Centre of Alberta Children's Hospital Research Institute. Ms. Nilles has received research support from Assistance Publique - Hôpitaux de Paris.; Dr. Martino has received personal compensation in the range of $500-$4,999 for serving on a Scientific Advisory or Data Safety Monitoring board for Roche. Dr. Martino has received personal compensation in the range of $5,000-$9,999 for serving on a Speakers Bureau for Merz Pharma Canada Ltd..; The institution of Dr. Pringsheim has received research support from Canadian Institutes of Health Research. The institution of Dr. Pringsheim has received research support from Azrieli Accelerator.; Mr. Poonia has nothing to disclose.; Dr. Ahuja has nothing to disclose.; Mr. Singh has nothing to disclose.</t>
  </si>
  <si>
    <t>AAN_1828</t>
  </si>
  <si>
    <t>AAN_1829</t>
  </si>
  <si>
    <t>Attention and Functional Movement Disorders</t>
  </si>
  <si>
    <t>Mark Edwards, MBBS; Sarah C. Lidstone, MD, PhD</t>
  </si>
  <si>
    <t>AAN_1830</t>
  </si>
  <si>
    <t>Stress in the Pathophysiology of Functional Movement Disorders</t>
  </si>
  <si>
    <t>Sarah C. Lidstone, MD, PhD; Mark Edwards, MBBS</t>
  </si>
  <si>
    <t>AAN_1831</t>
  </si>
  <si>
    <t>Agency and Functional Movement Disorders</t>
  </si>
  <si>
    <t>AAN_1832</t>
  </si>
  <si>
    <t>Q&amp;A with Speakers</t>
  </si>
  <si>
    <t>AAN_1836</t>
  </si>
  <si>
    <t>Q&amp;A Abstracts</t>
  </si>
  <si>
    <t>AAN_1837</t>
  </si>
  <si>
    <t>Wrap-up &amp; Conclusion</t>
  </si>
  <si>
    <t>AAN_1838</t>
  </si>
  <si>
    <t>S41 - Sociodemographics of Stroke and Policy in Stroke Care</t>
  </si>
  <si>
    <t>https://www.aan.com//msa/Public/Events/Details/17277</t>
  </si>
  <si>
    <t>S598</t>
  </si>
  <si>
    <t>Dr. Lakshminarayan has received personal compensation in the range of $5,000-$9,999 for serving on a Scientific Advisory or Data Safety Monitoring board for ABBOTT Labs. The institution of Dr. Lakshminarayan has received research support from NIH.; Dr. Salemi has nothing to disclose.; Dr. Yanus has nothing to disclose.; Dr. Bhavsar has nothing to disclose.; Dr. Zhang has nothing to disclose.; Dr. Kherani has nothing to disclose.; Mr. Pan has nothing to disclose.; Dr. Vahidy has nothing to disclose.; Dr. Chiu has nothing to disclose.; Dr. Gadhia has nothing to disclose.; Dr. Garg has nothing to disclose.; Mr. McCane has nothing to disclose.; Dr. Patel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Ms. Metcalf has nothing to disclose.; Dr. Zhang has nothing to disclose.; Mr. Lalwani has nothing to disclose.; Ms. Zabinska has nothing to disclose.; Miss Peasley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Woo has nothing to disclose.; The institution of Dr. Falcone has received research support from NIH. The institution of Dr. Falcone has received research support from AHA.; Joshua Goldstein has received personal compensation in the range of $500-$4,999 for serving as a Consultant for CSL Behring. Joshua Goldstein has received personal compensation in the range of $10,000-$49,999 for serving as a Consultant for Portola. Joshua Goldstein has received personal compensation in the range of $10,000-$49,999 for serving as a Consultant for Ncontrol. The institution of Joshua Goldstein has received personal compensation in the range of $500-$4,999 for serving as a Consultant for Octapharma. Joshua Goldstein has received stock or an ownership interest from NControl. The institution of Joshua Goldstein has received research support from Pfizer. The institution of Joshua Goldstein has received research support from Takeda.; Dr. Wilson has nothing to disclose.; Dr. Lioutas has received personal compensation in the range of $5,000-$9,999 for serving as a Consultant for Qmetis. Dr. Lioutas has received personal compensation in the range of $500-$4,999 for serving as a Consultant for Mindray. The institution of Dr. Lioutas has received research support from NIH. The institution of Dr. Lioutas has received research support from Alzheimer's Association.; Dr. Selim has received personal compensation in the range of $500-$4,999 for serving as a Consultant for MedRhythms Inc..; Dr. Incontri has nothing to disclose.; Dr. Wang has nothing to disclose.; Dr. Andreev has nothing to disclose.; Sarah Marchina has nothing to disclose.; Ms. Carvalho has nothing to disclose.; Dr. Kahathuduwa has nothing to disclose.; Dr. Quispe Orozco has nothing to disclose.; Dr. Ota has nothing to disclose.; Dr. Duarte-Celada has nothing to disclose.; Dr. Bushnaq has nothing to disclose.; Dr. Dhanasekara has nothing to disclose.; Dr. Jankovic has received personal compensation in the range of $500-$4,999 for serving as a Consultant for Revance. Dr. Jankovic has received personal compensation in the range of $500-$4,999 for serving on a Scientific Advisory or Data Safety Monitoring board for Revance, Allergan. The institution of Dr. Jankovic has received research support from Baylor College of Medicine. Dr. Jankovic has received research support from Abbvie. The institution of Dr. Jankovic has received research support from Abbvie.; Dr. Pirahanchi has nothing to disclose.; Dr. Izaguirre has nothing to disclose.; Dr. Rodriguez-Brizuela has nothing to disclose.; Dr. Wicknick has nothing to disclose.; Dr. Chang has received personal compensation in the range of $500-$4,999 for serving on a Scientific Advisory or Data Safety Monitoring board for Novasignal . Dr. Chang has received personal compensation in the range of $0-$499 for serving on a Speakers Bureau for Novasignal .; No disclosure on file; Dr. El Din Moawad has nothing to disclose.; Dr. Meshref has nothing to disclose.;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 Dr. Abbas has nothing to disclose.; Dr. Hamad has nothing to disclose.; Dr. Hamouda has nothing to disclose.; Dr. Ewis has nothing to disclose.; Dr. Youssef has nothing to disclose.; No disclosure on file; Dr. Leung has nothing to disclose.; Dr. Lau has received personal compensation in the range of $500-$4,999 for serving on a Scientific Advisory or Data Safety Monitoring board for Amgen. Dr. Lau has received personal compensation in the range of $500-$4,999 for serving on a Scientific Advisory or Data Safety Monitoring board for Sanofi. Dr. Lau has received personal compensation in the range of $500-$4,999 for serving on a Scientific Advisory or Data Safety Monitoring board for Daiichi Sankyo. Dr. Lau has received personal compensation in the range of $500-$4,999 for serving on a Speakers Bureau for Amgen. Dr. Lau has received personal compensation in the range of $500-$4,999 for serving on a Speakers Bureau for Boehringer Ingelheim. Dr. Lau has received personal compensation in the range of $500-$4,999 for serving on a Speakers Bureau for Daiichi Sankyo. Dr. Lau has received personal compensation in the range of $500-$4,999 for serving on a Speakers Bureau for Pfizer. Dr. Lau has received personal compensation in the range of $500-$4,999 for serving on a Speakers Bureau for Eisai. The institution of Dr. Lau has received research support from Croucher Foundation. The institution of Dr. Lau has received research support from Research Fund Secretariat of the Food and Health Bureau, Hong Kong. The institution of Dr. Lau has received research support from Innovation and Technology Bureau, Hong Kong. The institution of Dr. Lau has received research support from Research Grants Council, Hong Kong. Dr. Lau has received publishing royalties from a publication relating to health care.; Dr. Pang has nothing to disclose.; Dr. Chu has nothing to disclose.; No disclosure on file; Dr. Ho has nothing to disclose.; Dr. Yan has nothing to disclose.; Dr. Banerjee has nothing to disclose.;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 Ms. Seabury has nothing to disclose.; Miss Varma has nothing to disclose.; Mr. Rosero has nothing to disclose.; Ms. Engebrecht has nothing to disclose.; Dr. Khosa has nothing to disclose.; Ms. Shupe has nothing to disclose.; Ms. Irwin has nothing to disclose.; An immediate family member of Mr. Heatwole has received personal compensation in the range of $5,000-$9,999 for serving as a Consultant for Virginia Commonwealth Univ. An immediate family member of Mr. Heatwole has received personal compensation in the range of $50,000-$99,999 for serving as a Consultant for legal med. An immediate family member of Mr. Heatwole has received personal compensation in the range of $500-$4,999 for serving as a Consultant for neurocrine. An immediate family member of Mr. Heatwole has received personal compensation in the range of $500-$4,999 for serving as a Consultant for Novartis. An immediate family member of Mr. Heatwole has received personal compensation in the range of $500-$4,999 for serving as a Consultant for Swan Bio. An immediate family member of Mr. Heatwole has received personal compensation in the range of $500-$4,999 for serving as a Consultant for Harmony. An immediate family member of Mr. Heatwole has received personal compensation in the range of $0-$499 for serving as a Consultant for Iris. An immediate family member of Mr. Heatwole has received personal compensation in the range of $10,000-$49,999 for serving as a Consultant for Recursion. An immediate family member of Mr. Heatwole has received personal compensation in the range of $500-$4,999 for serving as a Consultant for Avidity. An immediate family member of Mr. Heatwole has received personal compensation in the range of $500-$4,999 for serving as an Expert Witness for NY Central Mutual. Mr. Heatwole has received personal compensation in the range of $500-$4,999 for serving as an Expert Witness for Penn Prop and Gas. The institution of an immediate family member of Mr. Heatwole has received research support from DOD. The institution of an immediate family member of Mr. Heatwole has received research support from Novartis. The institution of an immediate family member of Mr. Heatwole has received research support from MJFF. The institution of an immediate family member of Mr. Heatwole has received research support from FARA. The institution of an immediate family member of Mr. Heatwole has received research support from NIH. The institution of an immediate family member of Mr. Heatwole has received research support from University of Miami. The institution of an immediate family member of Mr. Heatwole has received research support from MDA. An immediate family member of Mr. Heatwole has received intellectual property interests from a discovery or technology relating to health care.; The institution of Ms. Zizzi has received research support from Accountable Health Partners. The institution of Ms. Zizzi has received research support from NIH.; Ms. Alexandrou has nothing to disclose.; Nuran Dilek has nothing to disclose.; Dr. Watson has received personal compensation for serving as an employee of Recursion Pharmaceuticals. Dr. Watson has received personal compensation for serving as an employee of Bicycle Therapeutics. Dr. Watson has stock in Recursion Pharmaceuticals.; Mrs. Blei has nothing to disclose.; Dr. Lee has received personal compensation for serving as an employee of Angioma Alliance.; Jennifer Weinstein has nothing to disclose.; Dr. Novakovic-White has received personal compensation in the range of $0-$499 for serving as an Editor, Associate Editor, or Editorial Advisory Board Member for American Stroke Association. The institution of Dr. Novakovic-White has received research support from Lone Star Stroke Consortium . The institution of Dr. Novakovic-White has received research support from Summit Max.; Mr. Acurio has nothing to disclose.; Mr. Pacheco has nothing to disclose.; Mr. Vascones Roman has nothing to disclose.; Mr. Canazas-Paredes has nothing to disclose.; Mr. Calisaya-Madariaga has nothing to disclose.; Mr. Zambrano has nothing to disclose.; Dr. Carhuapoma has nothing to disclose.; Mr. Alarcon-Braga has nothing to disclose.;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t>
  </si>
  <si>
    <t>AAN_1839</t>
  </si>
  <si>
    <t>S42 - Multiple Sclerosis: Biomarkers/Neuroimaging</t>
  </si>
  <si>
    <t>https://www.aan.com//msa/Public/Events/Details/17278</t>
  </si>
  <si>
    <t>S599</t>
  </si>
  <si>
    <t>Dr. Azevedo has received personal compensation in the range of $5,000-$9,999 for serving as a Consultant for Sanofi Genzyme. Dr. Azevedo has received personal compensation in the range of $5,000-$9,999 for serving on a Scientific Advisory or Data Safety Monitoring board for Genentech. Dr. Azevedo has received personal compensation in the range of $5,000-$9,999 for serving on a Scientific Advisory or Data Safety Monitoring board for Horizon Therapeutics. Dr. Azevedo has received personal compensation in the range of $500-$4,999 for serving on a Scientific Advisory or Data Safety Monitoring board for TG Therapeutics. Dr. Azevedo has received personal compensation in the range of $500-$4,999 for serving on a Scientific Advisory or Data Safety Monitoring board for EMD Serono. The institution of Dr. Azevedo has received research support from National Multiple Sclerosis Society. The institution of Dr. Azevedo has received research support from National Institutes of Health/National Institutes of Neurological Disorders and Stroke. The institution of Dr. Azevedo has received research support from National Multiple Sclerosis Society.; Dr. Jalaleddini has received personal compensation for serving as an employee of Octave bioscience. Dr. Jalaleddini has received personal compensation for serving as an employee of Nile AI. An immediate family member of Dr. Jalaleddini has received personal compensation for serving as an employee of Amazon. An immediate family member of Dr. Jalaleddini has received personal compensation for serving as an employee of Nile AI. Dr. Jalaleddini has stock in Octave bioscience . An immediate family member of Dr. Jalaleddini has stock in Amazon .; Dr. Jakimovski has nothing to disclose.; Dr. Keshavan has received personal compensation for serving as an employee of Octave Bioscience.; Ms. McCurdy has received personal compensation for serving as an employee of Octave Bioscience. Ms. McCurdy has received personal compensation for serving as an employee of Invitae. Ms. McCurdy has received intellectual property interests from a discovery or technology relating to health care.; Mr. Qureshi has received personal compensation for serving as an employee of Octave Bioscience.; Dr. Ghoreyshi has received personal compensation for serving as an employee of Octave Bioscience. Dr. Ghoreyshi has received personal compensation for serving as an employee of Verily Life Sciences. Dr. Ghoreyshi has stock in Octave Bioscience.; Prof. Bergsland has nothing to disclose.; Dr. Dwyer has received personal compensation in the range of $500-$4,999 for serving as a Consultant for Bristol Myers Squibb. Dr. Dwyer has received personal compensation in the range of $10,000-$49,999 for serving as a Consultant for Keystone Heart, Ltd. Dr. Dwyer has received personal compensation in the range of $10,000-$49,999 for serving as a Consultant for Novartis. The institution of Dr. Dwyer has received research support from Novartis. The institution of Dr. Dwyer has received research support from Keystone Heart, Ltd. The institution of Dr. Dwyer has received research support from Bristol Myers Squibb. The institution of Dr. Dwyer has received research support from Roche.; The institution of Dr. Ramanathan has received research support from DoD. Dr. Ramanathan has received publishing royalties from a publication relating to health care.;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 Dr. Benedict has received personal compensation in the range of $10,000-$49,999 for serving as a Consultant for Novartis. Dr. Benedict has received personal compensation in the range of $50,000-$99,999 for serving as a Consultant for Roche. Dr. Benedict has received personal compensation in the range of $5,000-$9,999 for serving as a Consultant for Sanofi. Dr. Benedict has received personal compensation in the range of $5,000-$9,999 for serving as a Consultant for Biogen. Dr. Benedict has received personal compensation in the range of $10,000-$49,999 for serving as a Consultant for Bristol Meyers Squibb. Dr. Benedict has received personal compensation in the range of $50,000-$99,999 for serving on a Scientific Advisory or Data Safety Monitoring board for Roche. Dr. Benedict has received personal compensation in the range of $10,000-$49,999 for serving on a Speakers Bureau for Biogen. Dr. Benedict has received personal compensation in the range of $500-$4,999 for serving on a Speakers Bureau for Brystal Mier Squibb. Dr. Benedict has received personal compensation in the range of $5,000-$9,999 for serving on a Speakers Bureau for EMD Serono. The institution of Dr. Benedict has received research support from Genzyme. The institution of Dr. Benedict has received research support from Biogen. The institution of Dr. Benedict has received research support from Bristol Myer Squib. Dr. Benedict has received intellectual property interests from a discovery or technology relating to health care.;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 No disclosure on file; Mr. Morozumi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Alessandro Meani has nothing to disclose.; Miss Pessina has nothing to disclose.; Dr. Azzimonti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Shroff has received personal compensation for serving as an employee of Alnylam. Dr. Shroff has received personal compensation in the range of $500-$4,999 for serving as a Consultant for Alnylam.; Dr. Arsenault has nothing to disclose.; Dr. Moore has nothing to disclose.; Ms. Fudge has nothing to disclose.; No disclosure on file; Dr. Clift has received personal compensation in the range of $5,000-$9,999 for serving as a Consultant for Biogen . Dr. Clift has received personal compensation in the range of $5,000-$9,999 for serving as a Consultant for EMD Serono . Dr. Clift has received personal compensation in the range of $5,000-$9,999 for serving as a Consultant for Novartis. Dr. Clift has received personal compensation in the range of $5,000-$9,999 for serving as a Consultant for Sanofi . Dr. Clift has received personal compensation in the range of $5,000-$9,999 for serving as a Consultant for Roche. Dr. Clift has received personal compensation in the range of $500-$4,999 for serving on a Scientific Advisory or Data Safety Monitoring board for Alexion. Dr. Clift has received personal compensation in the range of $5,000-$9,999 for serving on a Scientific Advisory or Data Safety Monitoring board for Biogen. Dr. Clift has received personal compensation in the range of $5,000-$9,999 for serving on a Scientific Advisory or Data Safety Monitoring board for EMD Serono. Dr. Clift has received personal compensation in the range of $5,000-$9,999 for serving on a Scientific Advisory or Data Safety Monitoring board for Novartis. Dr. Clift has received personal compensation in the range of $5,000-$9,999 for serving on a Scientific Advisory or Data Safety Monitoring board for Roche. Dr. Clift has received personal compensation in the range of $5,000-$9,999 for serving on a Scientific Advisory or Data Safety Monitoring board for Sanofi.; Ms. McGrath has received personal compensation in the range of $500-$4,999 for serving as a Consultant for Roche . Ms. McGrath has received personal compensation in the range of $500-$4,999 for serving as a Consultant for Novartis. Ms. McGrath has received personal compensation in the range of $500-$4,999 for serving as a Consultant for Biogen.; Dr. Blandford has nothing to disclose.; Dr. Tummala has received personal compensation in the range of $500-$4,999 for serving as a Consultant for REVHEALTH LLC.; Mr. Gribbin has nothing to disclose.; Dr. Wolujewicz has nothing to disclose.; Dr. Soda has nothing to disclose.; No disclosure on file; Mr. Reeves has nothing to disclose.; Miss Mohebbi has nothing to disclose.; Mr. Salman has nothing to disclose.; Dr. Schweser has received personal compensation in the range of $500-$4,999 for serving as an Editor, Associate Editor, or Editorial Advisory Board Member for Elsevier.; No disclosure on file; Paola Valsasina has received personal compensation in the range of $500-$4,999 for serving on a Speakers Bureau for ACCMED.; Mr. Romanò has nothing to disclose.; Prof. Motl has nothing to disclose.; Dr. Amato has received personal compensation for serving as an employee of AOUCareggi. Dr. Amato has received personal compensation for serving as an employee of AOUCareggi. Dr. Amato has received personal compensation for serving as an employee of AOUCareggi. Dr. Amato has received personal compensation for serving as an employee of AOU Careggi. Dr. Amato has received personal compensation for serving as an employee of AOUCareggi. Dr. Amato has received personal compensation in the range of $500-$4,999 for serving as a Consultant for Roche. Dr. Amato has received personal compensation in the range of $500-$4,999 for serving as a Consultant for Novartis. Dr. Amato has received personal compensation in the range of $500-$4,999 for serving as a Consultant for Sanofi Genzyme. Dr. Amato has received personal compensation in the range of $500-$4,999 for serving as a Consultant for Novartis. Dr. Amato has received personal compensation in the range of $500-$4,999 for serving on a Scientific Advisory or Data Safety Monitoring board for Biogen. Dr. Amato has received personal compensation in the range of $500-$4,999 for serving on a Scientific Advisory or Data Safety Monitoring board for Merck. Dr. Amato has received personal compensation in the range of $500-$4,999 for serving on a Scientific Advisory or Data Safety Monitoring board for Roche. Dr. Amato has received personal compensation in the range of $500-$4,999 for serving on a Scientific Advisory or Data Safety Monitoring board for Novartis. Dr. Amato has received personal compensation in the range of $500-$4,999 for serving on a Scientific Advisory or Data Safety Monitoring board for Sanofi genzyme. The institution of Dr. Amato has received personal compensation in the range of $500-$4,999 for serving on a Scientific Advisory or Data Safety Monitoring board for Celgene BMS. The institution of Dr. Amato has received research support from Merck. The institution of Dr. Amato has received research support from Biogen. The institution of Dr. Amato has received research support from Roche.; Giampaolo Brichetto, MD, PhD has received personal compensation for serving as an employee of Italian MS Society.; Dr. Boccia has nothing to disclose.; Dr. Chataway has received personal compensation in the range of $500-$4,999 for serving on a Scientific Advisory or Data Safety Monitoring board for Janseen. Dr. Chataway has received personal compensation in the range of $500-$4,999 for serving on a Scientific Advisory or Data Safety Monitoring board for Biogen. Dr. Chataway has received personal compensation in the range of $500-$4,999 for serving on a Scientific Advisory or Data Safety Monitoring board for Merck. Dr. Chataway has received personal compensation in the range of $500-$4,999 for serving on a Scientific Advisory or Data Safety Monitoring board for NerveGen. Dr. Chataway has received personal compensation in the range of $500-$4,999 for serving on a Speakers Bureau for Novartis.; Nancy Chiaravalloti has received personal compensation in the range of $100,000-$499,999 for serving as a Director of Neuroscience Research with Kessler Foundation.;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Ulrik Dalgas has received personal compensation for serving as an employee of Roche. Ulrik Dalgas has received personal compensation for serving as an employee of Bristol Meyers Squibb.; 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 The institution of Dr. Farrell has received personal compensation in the range of $500-$4,999 for serving as a Consultant for GW Pharma / Jazz. The institution of Dr. Farrell has received personal compensation in the range of $500-$4,999 for serving as a Consultant for Merz.; Peter Feys has received personal compensation for serving as an employee of UHasselt. The institution of Peter Feys has received research support from fwo flanders . The institution of Peter Feys has received research support from Kbs. The institution of Peter Feys has received research support from Charcot foundation Belgium.; Jennifer Freeman has nothing to disclose.; Dr. Inglese has received personal compensation in the range of $500-$4,999 for serving on a Scientific Advisory or Data Safety Monitoring board for SANOFI GENZYME. Dr. Inglese has received personal compensation in the range of $500-$4,999 for serving on a Scientific Advisory or Data Safety Monitoring board for BIOGEN. Dr. Inglese has received personal compensation in the range of $500-$4,999 for serving on a Scientific Advisory or Data Safety Monitoring board for NOVARTIS. Dr. Inglese has received personal compensation in the range of $0-$499 for serving on a Scientific Advisory or Data Safety Monitoring board for MERCK-SERONO. Dr. Inglese has received personal compensation in the range of $500-$4,999 for serving on a Scientific Advisory or Data Safety Monitoring board for ROCHE. Dr. Inglese has received personal compensation in the range of $500-$4,999 for serving as an Editor, Associate Editor, or Editorial Advisory Board Member for MS Journal.; Ms. Meza has nothing to disclose.; Dr. Salter has received personal compensation in the range of $5,000-$9,999 for serving as an Editor, Associate Editor, or Editorial Advisory Board Member for American Heart Association.; Dr. Sandroff has nothing to disclose.; Anthony Feinstein, MD has received personal compensation in the range of $500-$4,999 for serving on a Speakers Bureau for Novartis, Biogen, Roche and Sanofi-Genzyme. The institution of Anthony Feinstein, MD has received research support from Multiple Sclerosis Society of Canada. Anthony Feinstein, MD has received publishing royalties from a publication relating to health care.; No disclosure on file; Dr. Leist has received personal compensation in the range of $500-$4,999 for serving as a Consultant for Biogen. Dr. Leist has received personal compensation in the range of $10,000-$49,999 for serving as a Consultant for Novartis. Dr. Leist has received personal compensation in the range of $500-$4,999 for serving as a Consultant for BMS. Dr. Leist has received personal compensation in the range of $10,000-$49,999 for serving as a Consultant for EMD Serono. Dr. Leist has received personal compensation in the range of $500-$4,999 for serving as a Consultant for Horizon. Dr. Leist has received personal compensation in the range of $10,000-$49,999 for serving as a Consultant for Genentech. Dr. Leist has received personal compensation in the range of $5,000-$9,999 for serving as a Consultant for Sanofi. Dr. Leist has received personal compensation in the range of $10,000-$49,999 for serving on a Speakers Bureau for Biogen. Dr. Leist has received personal compensation in the range of $10,000-$49,999 for serving on a Speakers Bureau for Genentech. Dr. Leist has received personal compensation in the range of $10,000-$49,999 for serving on a Speakers Bureau for Sanofi. Dr. Leist has received personal compensation in the range of $10,000-$49,999 for serving on a Speakers Bureau for Horizon. Dr. Leist has received personal compensation in the range of $10,000-$49,999 for serving on a Speakers Bureau for EMD Seono. Dr. Leist has received personal compensation in the range of $50,000-$99,999 for serving as a Expert Wittness with DHHS HRSA.;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An immediate family member of Tobias Derfuss has received personal compensation for serving as an employee of Novartis. The institution of Tobias Derfuss has received personal compensation in the range of $5,000-$9,999 for serving as a Consultant for Biogen. The institution of Tobias Derfuss has received personal compensation in the range of $5,000-$9,999 for serving as a Consultant for Novartis. The institution of Tobias Derfuss has received personal compensation in the range of $5,000-$9,999 for serving as a Consultant for Merck. The institution of Tobias Derfuss has received personal compensation in the range of $5,000-$9,999 for serving as a Consultant for Roche. The institution of Tobias Derfuss has received personal compensation in the range of $500-$4,999 for serving as a Consultant for Celgene. The institution of Tobias Derfuss has received personal compensation in the range of $5,000-$9,999 for serving as a Consultant for GeNeuro. Tobias Derfuss has received personal compensation in the range of $500-$4,999 for serving on a Scientific Advisory or Data Safety Monitoring board for MedDay. Tobias Derfuss has received personal compensation in the range of $500-$4,999 for serving on a Scientific Advisory or Data Safety Monitoring board for Alexion. Tobias Derfuss has received personal compensation in the range of $500-$4,999 for serving on a Scientific Advisory or Data Safety Monitoring board for Actelion. Tobias Derfuss has received personal compensation in the range of $500-$4,999 for serving as an Expert Witness for Merck. Tobias Derfuss has received personal compensation in the range of $500-$4,999 for serving as an Expert Witness for Roche. An immediate family member of Tobias Derfuss has received stock or an ownership interest from Novartis. The institution of Tobias Derfuss has received research support from Roche. The institution of Tobias Derfuss has received research support from Biogen.;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The institution of Dr. Montalban has received personal compensation in the range of $10,000-$49,999 for serving as a Consultant for Biogen. The institution of Dr. Montalban has received personal compensation in the range of $10,000-$49,999 for serving as a Co</t>
  </si>
  <si>
    <t>AAN_1840</t>
  </si>
  <si>
    <t>S43 - General Neurology 2</t>
  </si>
  <si>
    <t>https://www.aan.com//msa/Public/Events/Details/17279</t>
  </si>
  <si>
    <t>S600</t>
  </si>
  <si>
    <t>Dr. Traore has nothing to disclose.; Dr. Restrepo has received personal compensation in the range of $5,000-$9,999 for serving on a Speakers Bureau for Eisai. Dr. Restrepo has received personal compensation in the range of $5,000-$9,999 for serving on a Speakers Bureau for Lilly USA. Dr. Restrepo has received personal compensation in the range of $0-$499 for serving as an officer or member of the Board of Directors for Kelvi/Hypothermia Devices, Inc.. Dr. Restrepo has received personal compensation in the range of $0-$499 for serving as an Editor, Associate Editor, or Editorial Advisory Board Member for SAGE Journals, The Neurohospitalist. Dr. Restrepo has stock in Hypothermia Devices, Inc. (dba Kelvi). Dr. Restrepo has stock in Eli Lilly. Dr. Restrepo has received intellectual property interests from a discovery or technology relating to health care.; No disclosure on file; Dr. Lee has nothing to disclose.; Mr. Garg has received personal compensation for serving as an employee of Prenuvo.; Dr. Datta has received personal compensation for serving as an employee of Prenuvo.; Dr. Nguyen has nothing to disclose.; Ms. Akbari has received personal compensation for serving as an employee of VoxelWise Imaging Technology Inc.; Mr. Rajendran has received personal compensation for serving as an employee of Prenuvo. Mr. Rajendran has received personal compensation for serving as an employee of SoundHound. Mr. Rajendran has received personal compensation for serving as an employee of Xtract AI.; Dr. Chodakiewitz has received personal compensation for serving as an employee of Prenuvo . Dr. Chodakiewitz has received personal compensation in the range of $500-$4,999 for serving as a Consultant for Aidoc.; Dr. Attariwala has received personal compensation in the range of $50,000-$99,999 for serving as a Consultant for Prenuvo. Dr. Attariwala has stock in Prenuvo. Dr. Attariwala has received research support from Voxelwise Imaging Technology. Dr. Attariwala has received personal compensation in the range of $100,000-$499,999 for serving as a Radiologist reading cases and helping build in house software tools with Prenuvo.; Mr. Hashemi has received personal compensation for serving as an employee of Prenuvo.; Dr. Krieger has received personal compensation in the range of $10,000-$49,999 for serving as a Consultant for Biogen. Dr. Krieger has received personal compensation in the range of $10,000-$49,999 for serving as a Consultant for EMD Serono. Dr. Krieger has received personal compensation in the range of $10,000-$49,999 for serving as a Consultant for Genentech. Dr. Krieger has received personal compensation in the range of $5,000-$9,999 for serving as a Consultant for Novartis. Dr. Krieger has received personal compensation in the range of $5,000-$9,999 for serving as a Consultant for TG Therapeutics. Dr. Krieger has received personal compensation in the range of $5,000-$9,999 for serving as a Consultant for Sanofi. Dr. Krieger has received personal compensation in the range of $5,000-$9,999 for serving as an Expert Witness for Expert Witness. The institution of Dr. Krieger has received research support from Novartis. The institution of Dr. Krieger has received research support from Bristol Myers Squibb.; Dr. Nunes has received personal compensation for serving as an employee of Biosensics.; Miss Pawlik has nothing to disclose.; Dr. Mishra has received personal compensation for serving as an employee of Biosensics.; Dr. Dorsey has received personal compensation in the range of $5,000-$9,999 for serving as a Consultant for Abbott. Dr. Dorsey has received personal compensation in the range of $5,000-$9,999 for serving as a Consultant for Abbvie. Dr. Dorsey has received personal compensation in the range of $500-$4,999 for serving as a Consultant for Acadia. Dr. Dorsey has received personal compensation in the range of $500-$4,999 for serving as a Consultant for Acorda. Dr. Dorsey has received personal compensation in the range of $5,000-$9,999 for serving as a Consultant for Biogen. Dr. Dorsey has received personal compensation in the range of $500-$4,999 for serving as a Consultant for BrainNeuroBio. Dr. Dorsey has received personal compensation in the range of $0-$499 for serving as a Consultant for Clintrex. Dr. Dorsey has received personal compensation in the range of $500-$4,999 for serving as a Consultant for Curasen Therapeutics. Dr. Dorsey has received personal compensation in the range of $500-$4,999 for serving as a Consultant for Denali Therapeutics. Dr. Dorsey has received personal compensation in the range of $5,000-$9,999 for serving as a Consultant for Eli Lilly. Dr. Dorsey has received personal compensation in the range of $0-$499 for serving as a Consultant for Grand Rounds. Dr. Dorsey has received personal compensation in the range of $500-$4,999 for serving as a Consultant for Medopad. Dr. Dorsey has received personal compensation in the range of $0-$499 for serving as a Consultant for Michael J. Fox Foundation. Dr. Dorsey has received personal compensation in the range of $5,000-$9,999 for serving as a Consultant for Origent Data Sciences, Inc.. Dr. Dorsey has received personal compensation in the range of $10,000-$49,999 for serving as a Consultant for Otsuka. Dr. Dorsey has received personal compensation in the range of $500-$4,999 for serving as a Consultant for Praxis. Dr. Dorsey has received personal compensation in the range of $500-$4,999 for serving as a Consultant for Roche. Dr. Dorsey has received personal compensation in the range of $10,000-$49,999 for serving as a Consultant for Sanofi. Dr. Dorsey has received personal compensation in the range of $5,000-$9,999 for serving as a Consultant for Spark. Dr. Dorsey has received personal compensation in the range of $5,000-$9,999 for serving as a Consultant for Sunovion Pharma. Dr. Dorsey has received personal compensation in the range of $500-$4,999 for serving as a Consultant for Theravance. Dr. Dorsey has received personal compensation in the range of $5,000-$9,999 for serving as a Consultant for Voyager Therapeutics. Dr. Dorsey has received personal compensation in the range of $0-$499 for serving as a Consultant for Alzheimer's Drug Discovery Foundation. Dr. Dorsey has received personal compensation in the range of $500-$4,999 for serving as a Consultant for Bial-Biotech Investments, Inc.. Dr. Dorsey has received personal compensation in the range of $500-$4,999 for serving as a Consultant for BluePrint Orphan, Inc.. Dr. Dorsey has received personal compensation in the range of $500-$4,999 for serving as a Consultant for Caraway T. Dr. Dorsey has received personal compensation in the range of $500-$4,999 for serving as a Consultant for DeciBio. Dr. Dorsey has received personal compensation in the range of $5,000-$9,999 for serving as a Consultant for Mediflix. Dr. Dorsey has received personal compensation in the range of $500-$4,999 for serving as a Consultant for NACCME/CONSULTANT 360. Dr. Dorsey has received personal compensation in the range of $500-$4,999 for serving as a Consultant for Neurocrine. Dr. Dorsey has received personal compensation in the range of $0-$499 for serving as a Consultant for Olson Research Group. Dr. Dorsey has received personal compensation in the range of $500-$4,999 for serving as a Consultant for Pear Therapeutics. Dr. Dorsey has received personal compensation in the range of $500-$4,999 for serving as a Consultant for Prilenia. Dr. Dorsey has received personal compensation in the range of $500-$4,999 for serving as a Consultant for Springer Healthcare. Dr. Dorsey has received personal compensation in the range of $500-$4,999 for serving as a Consultant for WebMD. Dr. Dorsey has received personal compensation in the range of $500-$4,999 for serving as a Consultant for Novartis. Dr. Dorsey has received personal compensation in the range of $500-$4,999 for serving on a Scientific Advisory or Data Safety Monitoring board for Spark. Dr. Dorsey has received personal compensation in the range of $5,000-$9,999 for serving on a Scientific Advisory or Data Safety Monitoring board for Sanofi. Dr. Dorsey has received personal compensation in the range of $500-$4,999 for serving on a Scientific Advisory or Data Safety Monitoring board for Caraway. Dr. Dorsey has received personal compensation in the range of $500-$4,999 for serving on a Scientific Advisory or Data Safety Monitoring board for Huntington Study Group. Dr. Dorsey has received personal compensation in the range of $5,000-$9,999 for serving on a Scientific Advisory or Data Safety Monitoring board for Voyager. Dr. Dorsey has received personal compensation in the range of $500-$4,999 for serving on a Scientific Advisory or Data Safety Monitoring board for Neurocrine. Dr. Dorsey has received personal compensation in the range of $500-$4,999 for serving on a Scientific Advisory or Data Safety Monitoring board for Genetech/Roche. Dr. Dorsey has received personal compensation in the range of $500-$4,999 for serving on a Scientific Advisory or Data Safety Monitoring board for Novartis. Dr. Dorsey has received personal compensation in the range of $500-$4,999 for serving on a Speakers Bureau for ANA. Dr. Dorsey has received personal compensation in the range of $500-$4,999 for serving on a Speakers Bureau for MCM Education. Dr. Dorsey has received personal compensation in the range of $500-$4,999 for serving on a Speakers Bureau for Physician's Education Resource, LLC. Dr. Dorsey has received personal compensation in the range of $500-$4,999 for serving on a Speakers Bureau for Texas Neurological Society. Dr. Dorsey has received personal compensation in the range of $10,000-$49,999 for serving as an Editor, Associate Editor, or Editorial Advisory Board Member for Karger. Dr. Dorsey has stock in Grand Rounds. The institution of Dr. Dorsey has received research support from Biogen - WATCH-PD. The institution of Dr. Dorsey has received research support from NIH - AHPD. Dr. Dorsey has received research support from NIH - Biosensics. The institution of Dr. Dorsey has received research support from Pfizer - SQUAD. The institution of Dr. Dorsey has received research support from Greater Rochester Health Foundation - PDCNY. The institution of Dr. Dorsey has received research support from Safra Foundation - PDCNY. The institution of Dr. Dorsey has received research support from Burroughs Wellcome - Smartphones. The institution of Dr. Dorsey has received research support from NIH - CTSA. The institution of Dr. Dorsey has received research support from Gary &amp; Mary West Foundation - d.health. The institution of Dr. Dorsey has received research support from PCORI -PD Virtual Care. The institution of Dr. Dorsey has received research support from WAVE Life Sciences. The institution of Dr. Dorsey has received research support from Acadia Pharmaceuticals - PDTV. The institution of Dr. Dorsey has received research support from Roche Pharmaceuticals - PDTV. The institution of Dr. Dorsey has received research support from Michael J. Fox Foundation - Fox Insight. The institution of Dr. Dorsey has received research support from Michael J. Fox Foundation - Emerald. The institution of Dr. Dorsey has received research support from PCORI. The institution of Dr. Dorsey has received research support from Safra Foundation.; Dr. Vaziri has received personal compensation for serving as an employee of Biosensics.; Dr. Adams has received personal compensation in the range of $500-$4,999 for serving as a Consultant for AbbVie. Dr. Adams has received personal compensation in the range of $10,000-$49,999 for serving as a Consultant for Michael J. Fox Foundation. Dr. Adams has received personal compensation in the range of $5,000-$9,999 for serving as a Consultant for BioSensics. The institution of Dr. Adams has received research support from NIH/NINDS. The institution of Dr. Adams has received research support from Biogen. The institution of Dr. Adams has received research support from The Michael J. Fox Foundation. The institution of Dr. Adams has received research support from Critical Path Institute. Dr. Adams has received personal compensation in the range of $500-$4,999 for serving as a KINECT-HD Steering Committee Member with Huntington Study Group. Dr. Adams has received personal compensation in the range of $500-$4,999 for serving as a ORCHESTRA-PD Steering Committee Member with Parkinson Study Group.; No disclosure on file; Mr. Lai has nothing to disclose.; Tao Qin has received personal compensation for serving as an employee of Helix Nanotechnologies.;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Chung has received research support from NIH/NINDS. Dr. Chung has received research support from The Aneurysm and AVM Foundation.; Dr. Garcia-Guaqueta has nothing to disclose.; Dr. Botha has received research support from NIH.; The institution of Rene Utianski has received research support from NIH.;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Mr. Goodrich has nothing to disclose.; The institution of Dr. Machulda has received research support from NIH.; Dr. Whitwell has nothing to disclose.; Dr. Josephs has nothing to disclose.; Dr. Havla has received personal compensation in the range of $500-$4,999 for serving on a Scientific Advisory or Data Safety Monitoring board for Merck. Dr. Havla has received personal compensation in the range of $500-$4,999 for serving on a Scientific Advisory or Data Safety Monitoring board for Alexion. Dr. Havla has received personal compensation in the range of $500-$4,999 for serving on a Scientific Advisory or Data Safety Monitoring board for Biogen. Dr. Havla has received personal compensation in the range of $500-$4,999 for serving on a Scientific Advisory or Data Safety Monitoring board for Novartis. Dr. Havla has received personal compensation in the range of $500-$4,999 for serving on a Scientific Advisory or Data Safety Monitoring board for Roche. Dr. Havla has received personal compensation in the range of $500-$4,999 for serving on a Scientific Advisory or Data Safety Monitoring board for Sanofi. Dr. Havla has received personal compensation in the range of $500-$4,999 for serving on a Scientific Advisory or Data Safety Monitoring board for Celgene. Dr. Havla has received personal compensation in the range of $500-$4,999 for serving on a Speakers Bureau for Merck. Dr. Havla has received personal compensation in the range of $500-$4,999 for serving on a Speakers Bureau for Roche. Dr. Havla has received personal compensation in the range of $500-$4,999 for serving on a Speakers Bureau for Biogen. Dr. Havla has received personal compensation in the range of $500-$4,999 for serving on a Speakers Bureau for Novartis. The institution of Dr. Havla has received research support from Merck.; 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Mearns has received personal compensation for serving as an employee of Genentech. Dr. Mearns has stock in Genentech.; Mrs. Kowal has received personal compensation for serving as an employee of Genentech, Inc. Mrs. Kowal has stock in Genentech, Inc.; Ms. Rosettie has received personal compensation for serving as an employee of Genentech.; Nikki Win has received personal compensation for serving as an employee of Genentech. Nikki Win has stock in Genentech .; Robert Hoepner has nothing to disclose.; Dr. Schaper has nothing to disclose.; Miss Kim has nothing to disclose.; Miss Morton-Dutton has nothing to disclose.; Dr. Wu has received stock or an ownership interest from Microsoft. Dr. Wu has received stock or an ownership interest from Disney. Dr. Wu has received stock or an ownership interest from Con Edison. Dr. Wu has received stock or an ownership interest from Cisco. The institution of Dr. Wu has received research support from NIH. The institution of Dr. Wu has received research support from AHA. The institution of Dr. Wu has received research support from Same You. The institution of Dr. Wu has received research support from Football Players Health Study. Dr. Wu has received intellectual property interests from a discovery or technology relating to health care. Dr. Wu has received intellectual property interests from a discovery or technology relating to health care. Dr. Wu has received intellectual property interests from a discovery or technology relating to health care. Dr. Wu has received personal compensation in the range of $500-$4,999 for serving as a grant reviewer with NIH.;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 Dr. Fox has received personal compensation in the range of $500-$4,999 for serving as an Editor, Associate Editor, or Editorial Advisory Board Member for Wiley.; No disclosure on file; Mr. Casado has received personal compensation for serving as an employee of BioSensics LLC.; The institution of Andrew Geronimo has received research support from BioSensics, LLC.; Dr. Simmons has received personal compensation in the range of $5,000-$9,999 for serving as a Consultant for Cytokinetics. The institution of Dr. Simmons has received personal compensation in the range of $10,000-$49,999 for serving as a Consultant for Amylyx. Dr. Simmons has received personal compensation in the range of $500-$4,999 for serving as a Consultant for Sanofi. Dr. Simmons has received personal compensation in the range of $500-$4,999 for serving as a Consultant for Clene. Dr. Simmons has received personal compensation in the range of $500-$4,999 for serving on a Scientific Advisory or Data Safety Monitoring board for Biogen. Dr. Simmons has received personal compensation in the range of $500-$4,999 for serving on a Scientific Advisory or Data Safety Monitoring board for Corcept. The institution of Dr. Simmons has received personal compensation in the range of $50,000-$99,999 for serving as an Editor, Associate Editor, or Editorial Advisory Board Member for Wiley. The institution of Dr. Simmons has received research support from MGH. The institution of Dr. Simmons has received research support from MT Pharma. The institution of Dr. Simmons has received research support from University of Kansas. The institution of Dr. Simmons has received research support from ALS Association. The institution of Dr. Simmons has received research support from Clene.; The institution of Dr. Lynch has received research support from reata. The institution of Dr. Lynch has received research support from PTC. Dr. Lynch has received intellectual property interests from a discovery or technology relating to health care.; An immediate family member of Mr. Dana has received personal compensation in the range of $50,000-$99,999 for serving as an Editor, Associate Editor, or Editorial Advisory Board Member for Cornea. An immediate family member of Mr. Dana has stock in Claris Bio. An immediate family member of Mr. Dana has stock in Aramis Bio. An immediate family member of Mr. Dana has stock in SightStream. An immediate family member of Mr. Dana has stock in GelMEDIX. The institution of an immediate family member of Mr. Dana has received research support from NIH. The institution of an immediate family member of Mr. Dana has received research support from Abbvie. An immediate family member of Mr. Dana has received publishing royalties from a publication relating to health care.; 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 Dr. Kamalian has nothing to disclose.; Miss Zheng has nothing to disclose.; Dr. Moghekar has received personal compensation in the range of $10,000-$49,999 for serving as an Expert Witness for Deluca and Weizenbaum. Dr. Moghekar has received personal compensation in the range of $10,000-$49,999 for serving as an Expert Witness for Silver Golub and Tieteel. Dr. Moghekar has a non-compensated relationship as a Medical Advisory Board member with Hydrocephalus Association that is relevant to AAN interests or activities. Dr. Moghekar has a non-compensated relationship as a Medical Advisory Board member with Spinal CSF Leak Foundation that is relevant to AAN interests or activities.;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 Dr. Bunin has received personal compensation for serving as an employee of Biohaven Pharmaceuticals, Inc. Dr. Bunin has stock in Biohaven Pharmaceuticals, Inc.; Mr. Lee has received personal compensation for serving as an employee of Biohaven Pharmaceuticals. Mr. Lee has stock in Biohaven Pharmaceuticals.; Dr. Kazmierski has received personal compensation for serving as an employee of Biohaven Pharmaceuticals. Dr. Kazmierski has stock in Biohaven Pharmaceuticals. Dr. Kazmierski has received intellectual property interests from a discovery or technology relating to health care.; Ms. McGrath has received personal compensation for serving as an employee of Biohaven. Ms. McGrath has stock in Biohaven.; Ms. ROSSI has received personal compensation for serving as an employee of Biohaven Pharmaceuticals. Ms. ROSSI has stock in Biohaven Pharmaceuticals. Ms. ROSSI has received intellectual property interests from a discovery or technology relating to health care.; Dr. Nicholson has received personal compensation for serving as an employee of Biohaven. Dr. Nicholson has stock in Biohaven.; Dr. Dierks has received personal compensation for serving as an employee of Biohaven Pharmaceuticals. Dr. Dierks has received personal compensation for serving as an employee of BMS. Dr. Dierks has stock in Biohaven Pharmaceuticals. Dr. Dierks has stock in BMS.; Dr. Sharpe has nothing to disclose.; Dr. Pirman has received personal compensation for serving as an employee of Biohaven Pharmaceuticals. Dr. Pirman has received personal compensation for serving as an employee of Agios Pharmaceuticals. Dr. Pirman has received personal compensation in the range of $5,000-$9,999 for serving as a Consultant for Scaffold Therapeutics. Dr. Pirman has stock in Biohaven. Dr. Pirman has stock in Agios.; Dr. Car has received personal compensation for serving as an employee of Biohaven Pharmaceuticals. Dr. Car has received personal compensation in the range of $10,000-$49,999 for serving on a Scientific Advisory or Data Safety Monitoring board for PathAI. Dr. Car has received personal compensation in the range of $500,000-$999,999 for serving as an officer or member of the Board of Directors for Biohaven. Dr. Car has received personal compensation in the range of $1,000,000+ for serving as an officer or member of the Board of Directors for Agios Pharmaceuticals. Dr. Car has stock in biohaven. Dr. Car has stock in Agios.;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Prof. Spiegel has received personal compensation in the range of $1,000,000+ for serving as a Consultant for Biohaven Pharmaceuticals. Prof. Spiegel has received personal compensation in the range of $100,000-$499,999 for serving as a Consultant for Magnet Biomedicine. Prof. Spiegel has received personal compensation in the range of $100,000-$499,999 for serving as a Consultant for Kymera Therapeutics. Prof. Spiegel has stock in Biohaven Pharmaceuticals. Prof. Spiegel has stock in Magnet biomedicine. Prof. Spiegel has stock in Kymera Therapeutics. The institution of Prof. Spiegel has received research support from Biohaven Pharmaceuticals. Prof. Spiegel has received intellectual property interests from a discovery or technology relating to health care.; Dr. Hohlfeld has received personal compensation in the range of $5,000-$9,999 for serving as a Consultant for Novartis .; Dr. Kaul has nothing to disclose.;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Gene Dubowchik has received personal compensation for serving as an employee of Biohaven Pharmaceuticals. Gene Dubowchik has received personal compensation in the range of $100,000-$499,999 for serving as an Expert Witness for Morrison &amp; Foerster LLP. Gene Dubowchik has stock in Biohaven Pharmaceuticals.</t>
  </si>
  <si>
    <t>AAN_1841</t>
  </si>
  <si>
    <t>H260 - Inferring Is Believing: The Neurology of Perception and How We Read Comics (HeadTalks)</t>
  </si>
  <si>
    <t>https://www.aan.com//msa/Public/Events/Details/16919</t>
  </si>
  <si>
    <t>Javier Andres Suarez, MD</t>
  </si>
  <si>
    <t>Learning Objectives The human brain's powerful perceptual machinery can take two static images and transform them into a vibrant dynamic scene. Comics creators leverage our natural tendency towards pattern-seeking and use it to create engaging works that range from the mundane to the fantastical. Here, we explore what comics are, how they work, and what our brain is doing when we read them.</t>
  </si>
  <si>
    <t>S601</t>
  </si>
  <si>
    <t>Dr. Suarez has nothing to disclose.</t>
  </si>
  <si>
    <t>AAN_1842</t>
  </si>
  <si>
    <t>H261 - Graceful Self-promotion: Empower Yourself as a Leader in Neurology (and Kick the Imposter Syndrome) (Leadership University)</t>
  </si>
  <si>
    <t>https://www.aan.com//msa/Public/Events/Details/16857</t>
  </si>
  <si>
    <t>Learning Objectives Graceful self-promotion is a way of speaking diplomatically and strategically about yourself and your accomplishments. It's a communication skill that can be learned, and it is acceptable, if done well. Most importantly, no one is going to do it for you! In this communication workshop we will address the Wallflower and Impostor syndromes and examine all the reasons as to why many don't self-promote and how it can limit your professional success and advancement. If you want to be a leader, you must learn how to speak about yourself and your accomplishment confidently, without bragging. Participants will practice short and impactful introductions, PAR statements (Problem-Action-Result), and the "Elevator Pitch," and learn how to use social media (for example) to self-promote and elevate others. Attendees of all genders should leave this workshop empowered and prepared, and be able to speak with self-assurance and confidence that will inspire others about your leadership skills, share information about an accomplishment that impresses others with their capabilities and impact using the PAR (Problem-Action-Results)-Approach, and demonstrate their leadership "presence" in planned and spontaneous interactions with others.</t>
  </si>
  <si>
    <t>S602</t>
  </si>
  <si>
    <t>AAN_1843</t>
  </si>
  <si>
    <t>AAN_1844</t>
  </si>
  <si>
    <t>Consortium of Neurology Education Coordinators (CNEC) Business Meeting</t>
  </si>
  <si>
    <t>AAN_1845</t>
  </si>
  <si>
    <t>Program Manager and Program Coordinator Roles</t>
  </si>
  <si>
    <t>Eleftherios Xixis, Laura Campbell</t>
  </si>
  <si>
    <t>AAN_1846</t>
  </si>
  <si>
    <t>The AAMC and Thalamus Strategic Collaboration: Overview and Future Plans</t>
  </si>
  <si>
    <t>AAN_1847</t>
  </si>
  <si>
    <t>International Medical Graduates</t>
  </si>
  <si>
    <t>Erica A. Schuyler, MD, FAAN; Imama Ali Naqvi, MD; Shriya Gupta, MBBS; Angel Joel Cadena Tejada, MD; Abhimanyu Mahajan, MD; Jayant N. Acharya, MD, DM, FAAN</t>
  </si>
  <si>
    <t>AAN_1848</t>
  </si>
  <si>
    <t>Recruitment and Retention of Faculty</t>
  </si>
  <si>
    <t>AAN_1849</t>
  </si>
  <si>
    <t>Program Director Transition for Coordinators: Getting A New PD Up and Running</t>
  </si>
  <si>
    <t>AAN_1850</t>
  </si>
  <si>
    <t>Leadership Spanish Language Program</t>
  </si>
  <si>
    <t>Flavia B. Consens, MD; Nora Vanegas-Arroyave, MD</t>
  </si>
  <si>
    <t>AAN_1851</t>
  </si>
  <si>
    <t>Clinical Trials Diversity: A Surmountable Problem</t>
  </si>
  <si>
    <t>Richard T. Benson, MD, PhD, FAAN; Yazmin Odia, MD, FAAN, MS; Shibani Sharon Mukerji, MD, PhD; Claire Riley, MD, FAAN</t>
  </si>
  <si>
    <t>AAN_1852</t>
  </si>
  <si>
    <t>Inclusive Communication</t>
  </si>
  <si>
    <t>Nicole Rosendale, MD; Diana M. Cejas, MD</t>
  </si>
  <si>
    <t>AAN_1853</t>
  </si>
  <si>
    <t>Yoga Nidra</t>
  </si>
  <si>
    <t>001</t>
  </si>
  <si>
    <t>AAN_1854</t>
  </si>
  <si>
    <t>Identification of SKOR2 IgG as a Novel Biomarker of Paraneoplastic Neurologic Syndrome</t>
  </si>
  <si>
    <t>https://www.aan.com//msa/Public/Events/AbstractDetails/55261</t>
  </si>
  <si>
    <t>Mohamed Mostafa Rezk, MD; Sean J. Pittock, MD; Ronak Kamal Kapadia, MD; Andrew Knight; Yong Guo; Pranjal Gupta, DM; Reghann LaFrance-Corey; Anastasia Zekeridou, MD, PhD; Andrew McKeon, MD; Surendra Dasari, PhD; John R. Mills, MD, PhD; Divyanshu Dubey, MD, FAAN</t>
  </si>
  <si>
    <t>utmb; Mayo Clinic Dept of Neurology; Wayne State University; Neuroimmunology Laboratory, Mayo Clinic; Mayo Clinic; Mayo Clinic; Mayo Clinic</t>
  </si>
  <si>
    <t>Background PNS are group of disorders affecting any level of the neuroaxis associated with underlying tumors. Recently, wide variety of neurological presentations and autoantibodies have been associated with PNS. Development of novel autoantigen discovery techniques, like programmable phage immunoprecipitation sequencing (PhIP-Seq) has led to identification of novel putative autoantigens such as kelch-like protein 11 (KLHL11). Herein, we report the discovery of novel autoantibodies targeting SKOR2 protein in two patients diagnosed with CNS autoimmunity and underlying malignancy utilizing PhIP-Seq.Objective To report identification of a novel biomarker of paraneoplastic neurologic syndrome (PNS), Sloan-Kettering-Virus-Family-Transcriptional-Corepressor-2 (SKOR2)-IgG.Design/Methods Stored specimens with unclassified staining at the junction of Purkinje cell and granule cell layers were analyzed by PhIP-Seq for putative autoantigen identification. The autoantigen was confirmed utilizing recombinant antigen expressing cell-based assay (CBA), western blotting, and tissue immunofluorescence assay (IFA) colocalization. Additionally, we performed thorough clinical validation utilizing healthy and disease/cancer control samples.Conclusions SKOR2-IgG represents a novel biomarker for PNS associated with adenocarcinoma. Identification of additional SKOR2-IgG positive cases will aid in categorization of associated neurological phenotype and risk of underlying malignancy.</t>
  </si>
  <si>
    <t>Dr. Rezk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Kapadia has nothing to disclose.; Andrew Knight has received personal compensation for serving as an employee of Mayo Clinic Rochester MN USA. Andrew Knight has received intellectual property interests from a discovery or technology relating to health care.; The institution of an immediate family member of Yong Guo has received research support from NIH.; Dr. Gupta has nothing to disclose.; Miss LaFrance-Corey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Prof. Dasari has nothing to disclose.;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</si>
  <si>
    <t>002</t>
  </si>
  <si>
    <t>AAN_1855</t>
  </si>
  <si>
    <t>Phenotypes of B Cells Producing Autoantibodies in MOGAD Patients</t>
  </si>
  <si>
    <t>https://www.aan.com//msa/Public/Events/AbstractDetails/55263</t>
  </si>
  <si>
    <t>Beata Alicja Filipek; Soumya S. Yandamuri, PhD; Abeer Obaid; Joshua Thurman, MD; Naila Makhani, MD; Richard J. Nowak, MD; Yong Guo; Claudia F. Lucchinetti, MD, FAAN; Eoin P. Flanagan, MBBCh, FAAN; Erin Longbrake, MD, PhD, FAAN; Kevin O'Connor</t>
  </si>
  <si>
    <t>International Doctoral School Medical University of Lodz; Yale School of Medicine; University of Colorado; Yale University School of Medicine, Department of Pediatrics; Yale University School of Medicine; University of De Medical School, Health Learning Blg; Mayo Clinic; Yale University; Yale University School of Medicine</t>
  </si>
  <si>
    <t>Background Myelin oligodendrocyte glycoprotein (MOG) antibody-associated disease (MOGAD) is an inflammatory demyelinating central nervous system condition characterized by the presence of MOG autoantibodies. In this study, we examined phenotypes of B cells producing MOG autoantibodies and their effector functions in order to search for a clinical correlation between the properties of autoantibodies in MOGAD patients and the occurrence of relapse.Objective To investigate phenotypes of B cells producing MOG autoantibodies and to assess autoantibodies' capability to evoke cytotoxicity through multiple mechanisms.Design/Methods We developed high-throughput assays to assess damage to live MOG-expressing cells elicited by antibody effector functions, namely complement activity (CA), complement-dependent cytotoxicity (CDC), antibody-dependent cellular phagocytosis (ADCP), and antibody-dependent cellular cytotoxicity (ADCC). In order to determine the phenotypes of autoantibody-producing B cells, we sorted and cultured isolated B cell subtypes to assay their production of MOG autoantibodies.Conclusions MOGAD-derived autoantibodies are cytotoxic to MOG-expressing cells through multiple mechanisms and effector function assays should be further investigated as tools for predicting relapse.</t>
  </si>
  <si>
    <t>The institution of Ms. Filipek has received research support from National Centre of Science, Poland.; Dr. Yandamuri has nothing to disclose.; Ms. Obaid has nothing to disclose.; The institution of Prof. Thurman has received personal compensation in the range of $5,000-$9,999 for serving as a Consultant for Q32 Bio, Inc. The institution of Prof. Thurman has received personal compensation in the range of $500-$4,999 for serving on a Scientific Advisory or Data Safety Monitoring board for Goldfinch Bio. The institution of Prof. Thurman has received personal compensation in the range of $500-$4,999 for serving on a Scientific Advisory or Data Safety Monitoring board for Rocket Pharma. Prof. Thurman has stock in Q32 Bio, Inc. The institution of Prof. Thurman has received research support from National Institutes of Health. Prof. Thurman has received intellectual property interests from a discovery or technology relating to health care.; Dr. Makhani has received personal compensation in the range of $500-$4,999 for serving as a Consultant for Institute for Advanced Clinical Trials for Children. The institution of Dr. Makhani has received research support from NIH/NINDS. The institution of Dr. Makhani has received research support from Charles H Hood Foundation. The institution of Dr. Makhani has received research support from National Multiple Sclerosis Society. Dr. Makhani has received personal compensation in the range of $0-$499 for serving as a contributor to online content with WebMD. Dr. Makhani has received personal compensation in the range of $500-$4,999 for serving as a contributor to a CME video podcast and newsletter with eMultiple Sclerosis Review.;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 The institution of an immediate family member of Yong Guo has received research support from NIH.; The institution of Dr. Lucchinetti has received research support from Biogen Idec. The institution of Dr. Lucchinetti has received research support from NIH/NINDS. The institution of Dr. Lucchinetti has received research support from National Institute of Neurological Disorders and Stroke . The institution of Dr. Lucchinetti has received research support from National Multiple Sclerosis Society. The institution of Dr. Lucchinetti has received research support from National Center for Advancing Translational Sciences. Dr. Lucchinetti has received intellectual property interests from a discovery or technology relating to health care. Dr. Lucchinetti has a non-compensated relationship as a Member with National Institute of Neurological Disorders that is relevant to AAN interests or activities. Dr. Lucchinetti has a non-compensated relationship as a Member with Board of Directors, Association of University Professors of Neurology that is relevant to AAN interests or activities. Dr. Lucchinetti has a non-compensated relationship as a Member with Mayo Clinic Board of Trustees that is relevant to AAN interests or activities. Dr. Lucchinetti has a non-compensated relationship as a Member with Mayo Clinic Board of Governors that is relevant to AAN interests or activities.;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Longbrake has received personal compensation in the range of $500-$4,999 for serving as a Consultant for TG Therapeutics. Dr. Longbrake has received personal compensation in the range of $500-$4,999 for serving as a Consultant for NGM Bio. Dr. Longbrake has received personal compensation in the range of $5,000-$9,999 for serving as a Consultant for Bristol Myers Squibb. Dr. Longbrake has received personal compensation in the range of $5,000-$9,999 for serving as a Consultant for EMD Serono. Dr. Longbrake has received personal compensation in the range of $500-$4,999 for serving as a Consultant for Genzyme. Dr. Longbrake has received personal compensation in the range of $0-$499 for serving on a Scientific Advisory or Data Safety Monitoring board for Genentech. Dr. Longbrake has received personal compensation in the range of $0-$499 for serving as an officer or member of the Board of Directors for ACTRIMS. Dr. Longbrake has received personal compensation in the range of $5,000-$9,999 for serving as an Editor, Associate Editor, or Editorial Advisory Board Member for Annals of Neurology. The institution of Dr. Longbrake has received research support from Genentech. The institution of Dr. Longbrake has received research support from Race to Erase MS. The institution of Dr. Longbrake has received research support from NINDS K23. The institution of Dr. Longbrake has received research support from Robert Patterson Leet Trust. The institution of Dr. Longbrake has received research support from Biogen. The institution of Dr. Longbrake has received research support from National MS Society. Dr. Longbrake has received personal compensation in the range of $500-$4,999 for serving as a Study Section Member with Department of Defense (CDMRP). Dr. Longbrake has received personal compensation in the range of $500-$4,999 for serving as a Programmatic Review with Department of Defense (CDMRP). Dr. Longbrake has received personal compensation in the range of $500-$4,999 for serving as a Study Section Member with National Institute of Health .; Kevin O'Connor has received personal compensation in the range of $500-$4,999 for serving as a Consultant for Alexion. Kevin O'Connor has received personal compensation in the range of $500-$4,999 for serving as a Consultant for Roche. Kevin O'Connor has received personal compensation in the range of $500-$4,999 for serving on a Speakers Bureau for Viela Bio. Kevin O'Connor has stock in Cabaletta.</t>
  </si>
  <si>
    <t>003</t>
  </si>
  <si>
    <t>AAN_1856</t>
  </si>
  <si>
    <t>CAMKV Autoimmune Paraneoplastic Encephalitis</t>
  </si>
  <si>
    <t>https://www.aan.com//msa/Public/Events/AbstractDetails/55262</t>
  </si>
  <si>
    <t>Michael Gilligan, MBBS; Connie Elisabeth Lesnick, Other; Michael John Bradshaw, MD; Shafeeq Ladha, MD; Maulik Shah, MD; J. Richard Wittenborn, MD, FAAN; Shannon Hinson; Divyanshu Dubey, MD, FAAN; John R. Mills, MD, PhD; Sean J. Pittock, MD; Anastasia Zekeridou, MD, PhD; Andrew McKeon, MD</t>
  </si>
  <si>
    <t>Mayo Clinic; Billings Clinic; Barrow Neurological Institute; UCSF Neurology; Mayo Clinic; Mayo Clinic; Mayo Clinic Dept of Neurology; Neuroimmunology Laboratory, Mayo Clinic; Mayo Clinic</t>
  </si>
  <si>
    <t>Background Uterine cancer is historically associated with paraneoplastic cerebellar ataxia but not encephalitis. High-throughput protein microarrays expedite novel neural antibody discovery.Objective To report a novel paraneoplastic encephalitis associated with calmodulin kinase-like vesicle associated (CAMKV)-IgG antibody.Design/Methods Unclassified antibodies identified by murine brain-based indirect immunofluorescence assay (IFA) October 2022-September 2023 with cerebrum-restricted IgG staining (cerebellum negative) were screened by protein microarray and CAMKV identified as a high-ranking candidate antigen. Additional patient samples with an identical staining pattern were obtained retrospectively (serum, 3; CSF, 3). Western blot, confocal microscopy, immune-absorption and mass spectrometry were performed to elucidate CAMKV specificity further. Recombinant antigen-specific assays (cell-based assay [CBA], western blot) provided additional molecular confirmation.Conclusions CAMKV-IgG is a biomarker of immunotherapy-responsive paraneoplastic encephalitis (limbic and extra-limbic) notably associated with uterine cancer.</t>
  </si>
  <si>
    <t>Dr. Gilligan has nothing to disclose.; Ms. Lesnick has nothing to disclose.; Dr. Bradshaw has nothing to disclose.; 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 Dr. Shah has received personal compensation in the range of $5,000-$9,999 for serving as a Consultant for National Football League.; Dr. Wittenborn has nothing to disclose.; Shannon Hinson has received intellectual property interests from a discovery or technology relating to health care. Shannon Hinson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Mills has received research support from Werfen Diagnostics. Dr. Mills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t>
  </si>
  <si>
    <t>AAN_1857</t>
  </si>
  <si>
    <t>AAN_1858</t>
  </si>
  <si>
    <t>David Wolf, MD,PhD; Tamara B. Kaplan, MD; Christopher T. Doughty, MD</t>
  </si>
  <si>
    <t>AAN_1859</t>
  </si>
  <si>
    <t>Technological Advancements and Solutions in Virtual Undergraduate Medical Education</t>
  </si>
  <si>
    <t>AAN_1860</t>
  </si>
  <si>
    <t>Improving Virtual Education for Residents and Fellows</t>
  </si>
  <si>
    <t>Christopher T. Doughty, MD</t>
  </si>
  <si>
    <t>AAN_1861</t>
  </si>
  <si>
    <t>The Role of AI in Medical Education</t>
  </si>
  <si>
    <t>AAN_1862</t>
  </si>
  <si>
    <t>Phase 1b Safety and Preliminary Efficacy of Bilateral Intraputaminal Delivery of AAV2 GDNF (AB-1005) in Participants With Mild or Moderate Parkinson's Disease</t>
  </si>
  <si>
    <t>https://www.aan.com//msa/Public/Events/AbstractDetails/55271</t>
  </si>
  <si>
    <t>Amber D. Van Laar, MD; Chadwick W. Christine, MD, FAAN; Aristide Merola, MD, PhD; Nicolás Phielipp, MD; Bradley Elder; Paul Larson; Waldy San Sebastian; Massimo Fiandaca; Adrian Kells; Krystof Bankiewicz, Sr., MD,PhD</t>
  </si>
  <si>
    <t>Asklepios BioPharmaceutical Inc; The Ohio State University; UCI Health, Gottschalk Medical Plaza; The Ohio State University</t>
  </si>
  <si>
    <t>Background GDNF is required for development and survival of dopaminergic neurons. GDNF putaminal transduction via gene therapy is a promising approach to durably restore dopaminergic network function.Objective To assess safety and preliminary efficacy of adeno-associated virus vector serotype 2 containing glial cell?derived neurotrophic factor (AAV2-GDNF), AB-1005, in participants with mild or moderate Parkinson's disease (PD) administered using magnetic resonance imaging (MRI)-monitored, one-time bilateral, convection-enhanced delivery (CED).Design/Methods This phase 1b trial (NCT04167540) enrolled participants with mild (&lt;5 years post-diagnosis, Movement Disorder Society Unified Parkinson's Disease Rating Scale [MDS-UPDRS] III OFF score ≤32) and moderate (≥4 years; MDS-UPDRS III 33?60) PD. Participants received up to 1.8 mL AAV2-GDNF (3.3e12 vg/mL/gadoteridol 2mM co-infusion) per putamen via MRI-monitored CED and optimized neurosurgical technique. The primary outcome was safety (adverse events [AE]). Outcomes were assessed using PD clinical-rating scales.Conclusions Analysis of this phase 1b trial is ongoing; topline 18-month data will be presented. These preliminary findings suggest AAV2-GDNF is well tolerated in participants with PD, demonstrating general stability of the Mild Cohort and possible clinical benefit in the Moderate Cohort. A phase 2 randomized controlled study is planned to confirm these findings.</t>
  </si>
  <si>
    <t>Dr. Van Laar has received personal compensation for serving as an employee of Asklepios Biopharmaceutical. The institution of an immediate family member of Dr. Van Laar has received research support from NIH.; 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Dr. Merola has received personal compensation in the range of $5,000-$9,999 for serving as a Consultant for Abbvie. Dr. Merola has received personal compensation in the range of $10,000-$49,999 for serving as a Consultant for Abbott. Dr. Merola has received personal compensation in the range of $500-$4,999 for serving as an Editor, Associate Editor, or Editorial Advisory Board Member for Frontiers in Neurology.; No disclosure on file; Bradley Elder has received personal compensation in the range of $500-$4,999 for serving as a Consultant for Medtronic. Bradley Elder has received personal compensation in the range of $500-$4,999 for serving on a Scientific Advisory or Data Safety Monitoring board for Icad.; Paul Larson has received personal compensation in the range of $0-$499 for serving as a Consultant for Aspen Neuroscience. Paul Larson has received personal compensation in the range of $500-$4,999 for serving as a Consultant for Galvani Bioelectronics. Paul Larson has received personal compensation in the range of $0-$499 for serving as a Consultant for Huntington Study Group. Paul Larson has received personal compensation in the range of $0-$499 for serving on a Scientific Advisory or Data Safety Monitoring board for AiM Medical Robotics. Paul Larson has received personal compensation in the range of $0-$499 for serving on a Scientific Advisory or Data Safety Monitoring board for Axovant. The institution of Paul Larson has received research support from Voyager Therapeutics. The institution of Paul Larson has received research support from uniQure. The institution of Paul Larson has received research support from Brain Neurotherapy Bio.; No disclosure on file; No disclosure on file; No disclosure on file; Prof. Bankiewicz has received personal compensation in the range of $100,000-$499,999 for serving as a Consultant for AskBio. Prof. Bankiewicz has stock in Aviado. The institution of Prof. Bankiewicz has received research support from NIH. Prof. Bankiewicz has received intellectual property interests from a discovery or technology relating to health care.</t>
  </si>
  <si>
    <t>AAN_1863</t>
  </si>
  <si>
    <t>Cognito's non-invasive medical device demonstrates durable effects on activities of daily living through OVERTURE open-label extension study.</t>
  </si>
  <si>
    <t>https://www.aan.com//msa/Public/Events/AbstractDetails/55258</t>
  </si>
  <si>
    <t>Ralph Z. Kern, MD; ZD Kuang; Mihaly Hajos, PhD; Alex Konisky; Alyssa Boasso, PhD; Evan R. Hempel; Brent Vaughan; Chandran Seshagiri, PhD; Zach Malchano; Suzanne Hendrix, PhD; Khalil Saikali; Joseph Massey, Other; Ramesh Arjunji</t>
  </si>
  <si>
    <t>Cognito Therapeutics; Cognito Therapeutics, Inc; Cognito Therapeutics; Cognito Therapeutics; Cognito; Cognito Therapeutics; Cognito Therapeutics, Inc.; Cognito Therapeutics; Cognito Therapeutics; SSI Strategy</t>
  </si>
  <si>
    <t>Background OVERTURE RCT, a 6-month Phase 2 trial evaluated the feasibility, safety, efficacy, and adherence of Cognito's non-invasive medical device as a novel therapeutic intervention for mild and moderate AD participants. OVERTURE OLE, a 12-month extension evaluated the durability of OVERTURE RCT results.Objective To examine total, basic, and instrumental activities of daily living change from baseline, in mild and moderate Alzheimer's disease (AD) participants in OVERTURE RCT (NCT03556280) and OVERTURE Open Label Extension (OLE).Design/Methods 135 Mild/moderate AD participants were screened, and 76 were randomized (2:1) to receive daily, one-hour, EEG-calibrated, active or sham treatment in a 6-month duration trial (OVERTURE RCT) using Cognito's non-invasive medical device, 74 were treated and 53 completed the trial. 44 out of 53 (83%) participants entered the OLE, and 22 participants completed the evaluations at Month 18.Conclusions Activities of daily living (ADCS-ADL) outcomes observed in OVERTURE RCT carry over through OVERTURE OLE, reinforcing Cognito therapy's durability and consistency of impact on functional outcomes for mild and moderate AD participants.</t>
  </si>
  <si>
    <t>Dr. Kern has received personal compensation for serving as an employee of Cognito Therapeutics.; Mr. Kuang has received personal compensation for serving as an employee of Cognito.; Prof. Hajos has received personal compensation for serving as an employee of Cognito Therapeutics, Inc. Prof. Hajos has stock in Cognito Therapeuitcs. Prof. Hajos has stock in Biogen. Prof. Hajos has stock in Pfizer. Prof. Hajos has received intellectual property interests from a discovery or technology relating to health care.; Ms. Therapeutics has received personal compensation for serving as an employee of Cognito Therapeutics. An immediate family member of Ms. Therapeutics has received personal compensation in the range of $50,000-$99,999 for serving as a Consultant for Cognito Therapeutics. Ms. Therapeutics has received intellectual property interests from a discovery or technology relating to health care.; Ms. Boasso has received personal compensation for serving as an employee of Cognito Therapeutics.; Mr. Hempel has received personal compensation for serving as an employee of Cognito Therapeutics.; Mr. Vaughan has received personal compensation for serving as an employee of Morningside . Mr. Vaughan has received personal compensation for serving as an employee of Kuzani Pharmaceuticals, Inc.. Mr. Vaughan has received personal compensation for serving as an employee of Cognito Therapeutics, Inc..; Mr. Seshagiri has received personal compensation in the range of $100,000-$499,999 for serving as a Consultant for Cognito Therapeutics. Mr. Seshagiri has received personal compensation in the range of $50,000-$99,999 for serving as a Consultant for OXYS-IIOT. Mr. Seshagiri has received personal compensation in the range of $10,000-$49,999 for serving as a Consultant for Emeritus.; Mr. Malchano has received personal compensation for serving as an employee of Cognito Therapeutics, Inc.. Mr. Malchano has received stock or an ownership interest from Cognito Therapeutics.;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 No disclosure on file; Mr. Massey has nothing to disclose.; No disclosure on file</t>
  </si>
  <si>
    <t>AAN_1864</t>
  </si>
  <si>
    <t>AAN_1865</t>
  </si>
  <si>
    <t>Mark Milstein, MD, FAAN; Vicki Shanker, MD, FAAN; Daniel Jose Correa, MD, MSc, FAAN</t>
  </si>
  <si>
    <t>AAN_1866</t>
  </si>
  <si>
    <t>Identifying Physical and Mental Health Roadblocks in Trainees and Students</t>
  </si>
  <si>
    <t>AAN_1867</t>
  </si>
  <si>
    <t>A Case-based Approach to Common Teaching Challenges</t>
  </si>
  <si>
    <t>AAN_1868</t>
  </si>
  <si>
    <t>Addressing the Challenges with Promoting Cultural Competency, Equity, and Inclusion in the Learning Environment</t>
  </si>
  <si>
    <t>AAN_1869</t>
  </si>
  <si>
    <t>Eligibility for the Donanemab Trial in a Population-Based Study of Cognitive Aging</t>
  </si>
  <si>
    <t>https://www.aan.com//msa/Public/Events/AbstractDetails/55257</t>
  </si>
  <si>
    <t>Katherine Jones; Jeremiah Aakre; Anna Castillo; Vijay K. Ramanan, MD, PhD; Walter Kremers; Clifford R. Jack, Jr., MD; Prashanthi Vemuri, PhD; Val John Lowe, MD; David S. Knopman, MD, FAAN; Ronald C. Petersen, PhD, MD, FAAN; Maria Vassilaki, MD, PhD; Jonathan Graff-Radford, MD, FAAN</t>
  </si>
  <si>
    <t>Mayo Clinic; Mayo Clinic; Mayo Clinic; Mayo Clinic; Mayo Clinic; Mayo Clinic; Mayo Clinic, Department of Quantitative Health Sciences</t>
  </si>
  <si>
    <t>Background We recently demonstrated that applying clinical trial inclusion and exclusion criteria to the population-based Mayo Clinic Study of Aging (MCSA) participants would exclude most patients with early Alzheimer's disease (AD) from qualifying for lecanemab and aducanumab treatment. In a more recent clinical trial, donanemab was found to slow the rate of decline in early AD, but selection criteria uniquely also included a tau PET assessment to help identify optimal candidates. The proportion of patients with early symptomatic AD eligible for donanemab trial in a community-based setting is unknown.Objective To examine eligibility to receive donanemab treatment in a population-based study of cognitive aging.Design/Methods 817 MCSA participants (aged 60-85 years) were clinically diagnosed with MCI or mild AD dementia. Donanemab eligibility criteria were further applied to this sample and tau PET positivity was visually assessed.Conclusions The percentage of individuals with early symptomatic AD who potentially qualify for anti-amyloid trials remains limited.</t>
  </si>
  <si>
    <t>Ms. Jones has nothing to disclose.; Jeremiah Aakre has nothing to disclose.; Anna Castillo has nothing to disclose.;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The institution of Walter Kremers has received research support from Biogen.; The institution of Dr. Jack has received research support from NIH. The institution of Dr. Jack has received research support from Alexander Family Alzheimer's Disease Research Professorship of the Mayo Clinic.; Dr. Vemuri has received personal compensation in the range of $500-$4,999 for serving on a Speakers Bureau for Miller Medical Communications Inc.. The institution of Dr. Vemuri has received research support from NIH.;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Dr. Knopman has received personal compensation in the range of $5,000-$9,999 for serving on a Scientific Advisory or Data Safety Monitoring board for DIAN TU study. The institution of Dr. Knopman has received research support from NIH.;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Vassilaki has received personal compensation in the range of $5,000-$9,999 for serving as a Consultant for F. Hoffmann-La Roche Ltd . Dr. Vassilaki has stock in Abbott Laboratories. Dr. Vassilaki has stock in Johnson and Johnson. Dr. Vassilaki has stock in Medtronic. Dr. Vassilaki has stock in Amgen. Dr. Vassilaki has stock in AbbVie. Dr. Vassilaki has stock in Merck. The institution of Dr. Vassilaki has received research support from NIH. The institution of Dr. Vassilaki has received research support from European Union/ St. Anne's University Hospital Brno, Czech Republic. The institution of an immediate family member of Dr. Vassilaki has received research support from Avobis Bio, LLC.;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t>
  </si>
  <si>
    <t>AAN_1870</t>
  </si>
  <si>
    <t>Neuroinflammation Co-localizes Highly with Tau in Mild Cognitive Impairment from Early Onset Alzheimer's Disease</t>
  </si>
  <si>
    <t>https://www.aan.com//msa/Public/Events/AbstractDetails/55260</t>
  </si>
  <si>
    <t>Johanna Evans Appleton, Other; Quentin Funk; Paolo Zanotti Fregonara; Meixiang Yu; Alirexa Faridar, MD; Mohammad Obadah Nakawah, MD; Maria Carrillo, PhD; Bradford Dickerson, MD, FAAN; Gil Dan Rabinovici, MD, FAAN; Liana Apostolova, MD, FAAN; Joseph C. Masdeu, MD, PhD, FAAN; Belen Pascual, PhD</t>
  </si>
  <si>
    <t>Houston Methodist; Methodist Neurological Institute; Houston Methodist Hospital; Alzheimer'S Association; UCSF Memory &amp; Aging Center; Indiana University School of Medicine; Houston Methodist Neurological Institute; Houston Methodist Hospital</t>
  </si>
  <si>
    <t>Background Neuroinflammation is a potential therapeutic target in AD. Translocator protein (TSPO) positron emission tomography (PET) is useful to image neuroinflammation, but most "second generation" inflammation tracers cannot image subjects with a low-binder TSPO rs6971 genotype. However, participants with any TSPO genotype can be imaged with a novel tracer, [11C]ER176, with a high binding potential and more favorable metabolite profile than other TSPO tracers. We postulated that using [11C]ER176 we would be able to detect brain inflammation in mild cognitive impairment (MCI) caused by early-onset AD.Objective To study neuroinflammation in early-onset Alzheimer's disease (AD) and its brain topography, compared with that of tau and amyloid.Design/Methods We studied 25 patients with early-onset amnestic MCI and 23 healthy controls, both groups with a similar proportion of all three TSPO-binding affinities. [11C]ER176 total distribution volume (VT), obtained with an arterial input function, was determined using voxel-wise and region-wise analyses. Most MCI patients had amyloid (n=23), and tau (n=21) PETs, for which standard uptake value ratios (SUVRs) were calculated using cerebellar grey matter as reference region. Regional correlations among the three tracers were determined for each patient and an average was calculated. All data were corrected for partial volume effect.Conclusions Our data highlight the importance of neuroinflammation, a potential therapeutic target, in the AD process. Furthermore, they support the notion that, as shown in experimental tissue and animal models, the propagation of tau in humans is associated with neuroinflammation.</t>
  </si>
  <si>
    <t>Ms. Appleton has nothing to disclose.; Quentin Funk has nothing to disclose.; Paolo Zanotti Fregonara has nothing to disclose.; Meixiang Yu has nothing to disclose.; Dr. Faridar has nothing to disclose.; Dr. Nakawah has nothing to disclose.; Ms. Carrillo has nothing to disclose.; Dr. Dickerson has received personal compensation in the range of $500-$4,999 for serving as a Consultant for Biogen. Dr. Dickerson has received personal compensation in the range of $500-$4,999 for serving as a Consultant for Axovant. Dr. Dickerson has received personal compensation in the range of $500-$4,999 for serving as a Consultant for Novartis. Dr. Dickerson has received personal compensation in the range of $500-$4,999 for serving as a Consultant for Alector. Dr. Dickerson has received personal compensation in the range of $500-$4,999 for serving on a Scientific Advisory or Data Safety Monitoring board for Merck. Dr. Dickerson has received personal compensation in the range of $500-$4,999 for serving on a Scientific Advisory or Data Safety Monitoring board for Wave LifeSciences. Dr. Dickerson has received personal compensation in the range of $5,000-$9,999 for serving on a Scientific Advisory or Data Safety Monitoring board for Arkuda. Dr. Dickerson has received personal compensation in the range of $500-$4,999 for serving on a Scientific Advisory or Data Safety Monitoring board for Acadia. Dr. Dickerson has received personal compensation in the range of $5,000-$9,999 for serving as an Editor, Associate Editor, or Editorial Advisory Board Member for Elsevier. Dr. Dickerson has received publishing royalties from a publication relating to health care. Dr. Dickerson has received publishing royalties from a publication relating to health care.; Dr. Rabinovici has received personal compensation in the range of $5,000-$9,999 for serving as a Consultant for Eli Lilly. Dr. Rabinovici has received personal compensation in the range of $500-$4,999 for serving as a Consultant for Alector. Dr. Rabinovici has received personal compensation in the range of $5,000-$9,999 for serving as a Consultant for Merck. Dr. Rabinovici has received personal compensation in the range of $10,000-$49,999 for serving on a Scientific Advisory or Data Safety Monitoring board for Johnson &amp; Joihnson. Dr. Rabinovici has received personal compensation in the range of $10,000-$49,999 for serving as an Editor, Associate Editor, or Editorial Advisory Board Member for JAMA Neurology. The institution of Dr. Rabinovici has received research support from NIH. The institution of Dr. Rabinovici has received research support from American College of Radiology. The institution of Dr. Rabinovici has received research support from Alzheimer's Association. The institution of Dr. Rabinovici has received research support from Rainwater Charitable Foundation. The institution of Dr. Rabinovici has received research support from Genentech. Dr. Rabinovici has received personal compensation in the range of $500-$4,999 for serving as a Topic Chair, Course Director and teacher with AAN. Dr. Rabinovici has received personal compensation in the range of $500-$4,999 for serving as a Grant reviewer with NIH. Dr. Rabinovici has received personal compensation in the range of $500-$4,999 for serving as a Invited speaker with ANA.; Dr. Apostolova has received personal compensation in the range of $500-$4,999 for serving as a Consultant for NIH. Dr. Apostolova has received personal compensation in the range of $500-$4,999 for serving as a Consultant for Eli Lilly. Dr. Apostolova has received personal compensation in the range of $5,000-$9,999 for serving on a Scientific Advisory or Data Safety Monitoring board for Biogen. Dr. Apostolova has received personal compensation in the range of $5,000-$9,999 for serving on a Scientific Advisory or Data Safety Monitoring board for Eisai. Dr. Apostolova has received personal compensation in the range of $500-$4,999 for serving on a Scientific Advisory or Data Safety Monitoring board for Genentech. Dr. Apostolova has received personal compensation in the range of $5,000-$9,999 for serving on a Scientific Advisory or Data Safety Monitoring board for Roche. Dr. Apostolova has received personal compensation in the range of $500-$4,999 for serving on a Scientific Advisory or Data Safety Monitoring board for Genentech. Dr. Apostolova has received personal compensation in the range of $10,000-$49,999 for serving as an Editor, Associate Editor, or Editorial Advisory Board Member for Alzheimer Association. An immediate family member of Dr. Apostolova has stock in Cassava Neurosciences. The institution of Dr. Apostolova has received research support from Roche Diagnostics. The institution of Dr. Apostolova has received research support from NIA. The institution of Dr. Apostolova has received research support from Alzheimer Association. The institution of Dr. Apostolova has received research support from AVID radiopharmaceuticals. The institution of Dr. Apostolova has received research support from Life Molecular Imaging.; Dr. Masdeu has received personal compensation in the range of $500-$4,999 for serving on a Speakers Bureau for Biogen. The institution of Dr. Masdeu has received research support from NIH. The institution of Dr. Masdeu has received research support from Moody Foundation. The institution of Dr. Masdeu has received research support from Biogen. The institution of Dr. Masdeu has received research support from Eli Lilly. The institution of Dr. Masdeu has received research support from Eisai. The institution of Dr. Masdeu has received research support from Novartis. Dr. Masdeu has received publishing royalties from a publication relating to health care. Dr. Masdeu has received personal compensation in the range of $100,000-$499,999 for serving as a Director, Nantz Nal Alzheimer Center with HOUSTON METHODIST NEUROLOGICAL INSTITUTE.; The institution of Prof. Pascual has received research support from NIH. The institution of Prof. Pascual has received research support from NIH.</t>
  </si>
  <si>
    <t>AAN_1871</t>
  </si>
  <si>
    <t>Effect of cerebrovascular risk factors on the prediction of Alzheimer's disease neuropathologic change using plasma biomarkers</t>
  </si>
  <si>
    <t>https://www.aan.com//msa/Public/Events/AbstractDetails/55256</t>
  </si>
  <si>
    <t>Camilo Bermudez, MD, PhD; Jeremy Syrjanen; Ronald C. Petersen, PhD, MD, FAAN; David S. Knopman, MD, FAAN; Vijay K. Ramanan, MD, PhD; Clifford R. Jack, Jr., MD; Aivi Thanh Nguyen; Ross Reichard; Naomi Kouri; Christina M. Moloney, PhD; Alicia Algeciras-Schimnich, PhD; Melissa Murray, PhD; Michelle M. Mielke, PhD; Prashanthi Vemuri, PhD; Jonathan Graff-Radford, MD, FAAN</t>
  </si>
  <si>
    <t>Mayo Clinic; Mayo Clinic; Mayo Clinic; Mayo Clinic; Mayo Clinic; Mayo Clinic; Mayo Clinic; Mayo Clinic; Wake Forest University School of Medicine; Mayo Clinic</t>
  </si>
  <si>
    <t>Background Plasma biomarkers for AD and neurodegeneration have shown considerable promise in early evaluation of AD and other dementias. However, chronic CV-RF can influence the interpretation of plasma biomarkers and affect the prediction results of underlying neuropathologic change.Objective To understand the interaction between plasma biomarkers of Alzheimer's disease (AD) and cerebrovascular risk factors (CV-RF) in relation to neuropathologic change.Design/Methods We utilized a population-based prospective study of aging including 391 participants with autopsy and antemortem plasma biomarker assays consisting of Aβ42/40, pTau-181, GFAP, and NfL on the Simoa HD-X platform (Quanterix). CV-RF were quantified by a composite score of seven cardiovascular metabolic conditions (CMC) which includes hypertension, diabetes, heart failure, stroke, coronary artery disease, atrial fibrillation, and dyslipidemia. We predicted AD neuropathologic change (ADNC), Thal phase, Braak stage, and neuritic plaque score using a logistic regression model that allowed for interaction terms between plasma biomarkers and CMC while controlling for age and sex.Conclusions Plasma biomarkers are associated with AD pathology but interact with cerebrovascular comorbidities. Vascular risk factors need to be considered in the interpretation of plasma biomarkers.</t>
  </si>
  <si>
    <t>Dr. Bermudez has nothing to disclose.; Jeremy Syrjanen has nothing to disclose.;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Dr. Knopman has received personal compensation in the range of $5,000-$9,999 for serving on a Scientific Advisory or Data Safety Monitoring board for DIAN TU study. The institution of Dr. Knopman has received research support from NIH.;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The institution of Dr. Jack has received research support from NIH. The institution of Dr. Jack has received research support from Alexander Family Alzheimer's Disease Research Professorship of the Mayo Clinic.; Dr. Nguyen has nothing to disclose.; The institution of Ross Reichard has received research support from NIH. An immediate family member of Ross Reichard has received publishing royalties from a publication relating to health care.; Naomi Kouri has nothing to disclose.; Dr. Moloney has nothing to disclose.; Prof. Algeciras-Schimnich has nothing to disclose.; Dr. Murray has received personal compensation in the range of $10,000-$49,999 for serving as a Consultant for Avid Radiopharmaceuticals. The institution of Dr. Murray has received research support from National Institute on Aging. The institution of Dr. Murray has received research support from Alzheimer's Association. The institution of Dr. Murray has received research support from Chan Zuckerberg Initiative.; Dr. Mielke has received personal compensation in the range of $500-$4,999 for serving as a Consultant for Merck. Dr. Mielke has received personal compensation in the range of $500-$4,999 for serving as a Consultant for Eisai. Dr. Mielke has received personal compensation in the range of $500-$4,999 for serving as a Consultant for Eli Lilly. Dr. Mielke has received personal compensation in the range of $500-$4,999 for serving as a Consultant for LabCorp. Dr. Mielke has received personal compensation in the range of $5,000-$9,999 for serving as a Consultant for Roche. Dr. Mielke has received personal compensation in the range of $500-$4,999 for serving as a Consultant for Siemens Healthineers. Dr. Mielke has received personal compensation in the range of $500-$4,999 for serving as a Consultant for Sunbird Bio. Dr. Mielke has received personal compensation in the range of $500-$4,999 for serving on a Scientific Advisory or Data Safety Monitoring board for Eisai. Dr. Mielke has received personal compensation in the range of $5,000-$9,999 for serving on a Speakers Bureau for Roche. Dr. Mielke has received personal compensation in the range of $500-$4,999 for serving on a Speakers Bureau for Novo Nordisk.; Dr. Vemuri has received personal compensation in the range of $500-$4,999 for serving on a Speakers Bureau for Miller Medical Communications Inc.. The institution of Dr. Vemuri has received research support from NIH.;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t>
  </si>
  <si>
    <t>004</t>
  </si>
  <si>
    <t>AAN_1872</t>
  </si>
  <si>
    <t>CSF levels of proinflammatory and anti-inflammatory cytokines as predictors of cognitive decline across Alzheimer's disease spectrum</t>
  </si>
  <si>
    <t>https://www.aan.com//msa/Public/Events/AbstractDetails/55259</t>
  </si>
  <si>
    <t>Ali Ezzati, MD; Kellen Petersen; Bhargav Nallapu; Richard B. Lipton, MD, FAAN</t>
  </si>
  <si>
    <t>University of California, Irvine; Albert Einstein College of Medicine; Albert Einstein College of Medicine</t>
  </si>
  <si>
    <t>Background Increasing evidence suggests a prominent role of neuroinflammation in AD pathogenesis. Identifying key inflammatory cytokines that complement AD-specific biomarkers like amyloid-β (Aβ) and tau in predicting cognitive decline may enhance our understanding of AD pathogenesis and identify individuals at a higher risk of disease progression.Objective To identify distinctive CSF inflammatory biomarkers associated with clinically meaningful cognitive decline (CMCD) over a 1-year follow-up period.Design/Methods Participants were 242 older adults from the Alzheimer's Disease Neuroimaging Initiative (ADNI): 65 cognitively normal (CN), 111 with mild cognitive impairment (MCI), and 66 with dementia. All had CSF biomarkers of Aβ, tau, inflammatory cytokines including TNF-α, TNFR1, TNFR2, TGF-β1, TGF-β2, TGF-β3, IL-6, IL-7, IL-10, IL-21, and ICAM-1. The primary outcome of interest was CMCD, defined as an increase of ≥4 on the Alzheimer's Disease Assessment Scale Cognitive Subscore 11 (ADAS-11, scores 0-70, higher scores indicate worse cognition). Predictor variables included demographics (age, sex, and education), genetic information (APOE4 status), and CSF biomarkers of Aβ, phosphorylated tau181 (p-tau181), total-tau, and inflammation. Random forest machine learning models were used in conjunction with out-of-bag estimation to calculate predictor variable importance scores. Predictive performance was compared between models with and without including inflammatory biomarkers in the feature set.Conclusions CSF inflammatory biomarkers, particularly TGF-β3 and TNFR2, are predictors of cognitive decline over a 1-year follow-up period. These biomarkers demonstrated added value in predicting cognitive decline in addition to the AD-specific biomarkers of Aβ and p-tau.</t>
  </si>
  <si>
    <t>Dr. Ezzati has received personal compensation in the range of $10,000-$49,999 for serving as a Consultant for Mist Research. Dr. Ezzati has received personal compensation in the range of $500-$4,999 for serving on a Scientific Advisory or Data Safety Monitoring board for BioDelivery Sciences International (BDSI) . The institution of Dr. Ezzati has received research support from NIA. The institution of Dr. Ezzati has received research support from Alzheimer's Association. The institution of Dr. Ezzati has received research support from Cure Alzheimer's Fund.; KELLEN Petersen has nothing to disclose.; Bhargav Nallapu has nothing to disclose.;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</si>
  <si>
    <t>AAN_1873</t>
  </si>
  <si>
    <t>AAN_1874</t>
  </si>
  <si>
    <t>Epic Foundation Tools for Neurology</t>
  </si>
  <si>
    <t>09:05</t>
  </si>
  <si>
    <t>AAN_1875</t>
  </si>
  <si>
    <t>Parkinson Foundation Hospital Safety Collaborative</t>
  </si>
  <si>
    <t>AAN_1876</t>
  </si>
  <si>
    <t>AAN_1877</t>
  </si>
  <si>
    <t>Mentored Puzzle Solving</t>
  </si>
  <si>
    <t>Zachary N. London, MD, FAAN; Alison L. Christy, MD, PhD; Jessica Helena Goldstein, MD; Matthew Sean Goldfinger, DO; Mikhail Vladimir Ognenovski, MD; Jonathan Ryan Amaro-Barron, MD</t>
  </si>
  <si>
    <t>AAN_1878</t>
  </si>
  <si>
    <t>Puzzles to Meet Educational Goals: Remember</t>
  </si>
  <si>
    <t>AAN_1879</t>
  </si>
  <si>
    <t>Puzzles to Meet Educational Goals: Understand</t>
  </si>
  <si>
    <t>Jonathan Ryan Amaro-Barron, MD</t>
  </si>
  <si>
    <t>AAN_1880</t>
  </si>
  <si>
    <t>Puzzles to Meet Educational Goals: Apply</t>
  </si>
  <si>
    <t>Mikhail Vladimir Ognenovski, MD</t>
  </si>
  <si>
    <t>AAN_1881</t>
  </si>
  <si>
    <t>Puzzles to Meet Educational Goals: Analyze</t>
  </si>
  <si>
    <t>AAN_1882</t>
  </si>
  <si>
    <t>Puzzles to Meet Educational Goals: Evaluate</t>
  </si>
  <si>
    <t>Matthew Sean Goldfinger, DO</t>
  </si>
  <si>
    <t>AAN_1883</t>
  </si>
  <si>
    <t>Puzzles to Meet Educational Goals: Create</t>
  </si>
  <si>
    <t>AAN_1884</t>
  </si>
  <si>
    <t>Bringing Your Puzzle Ideas to Life</t>
  </si>
  <si>
    <t>AAN_1885</t>
  </si>
  <si>
    <t>Awards Ceremony</t>
  </si>
  <si>
    <t>AAN_1886</t>
  </si>
  <si>
    <t>Effects of a four-strain probiotic on inflammatory markers in Parkinson's disease: a multicentre randomised controlled trial (the SymPD study)</t>
  </si>
  <si>
    <t>https://www.aan.com//msa/Public/Events/AbstractDetails/55267</t>
  </si>
  <si>
    <t>Valentina Leta, MD; Gargi Mandal; Pavlos Zinzalias; Juliet Staunton; Lucia Batzu, MD; Dhaval Trivedi; Kristina Rosqvist, PhD; Skåne University Hospital); Jonathan Timpka, MD,PhD; Trinette Van Vliet, PhD; Aleksandra Podlewska, PhD; Miriam Parry; Daniel van Wamelen; Alexandra Rizos, Other; Guy Chung-Faye, PhD,MBBS; Per Odin; Carmine Pariante, MD,PhD; Alessandra Borsini, PhD; Kallol Ray Chaudhuri, MD,FRCP</t>
  </si>
  <si>
    <t>Fondazione IRCCS Istituto Neurologico Carlo Besta; King's College London; King's College Hospital; King's College London; Lund University; King's College London; King's College Hospital NHS Trust; King's College Hospital</t>
  </si>
  <si>
    <t>Background Pro-inflammatory gut dysbiosis and involvement of the 'gut-brain' axis have been described in PD and may be modulated by probiotics use. Preliminary results from the SymPD trial suggest that this four-strain probiotic can enrich the gut microbiota with bacteria having anti-inflammatory properties, reduce 'time to on', and non-motor symptoms burden in patients with PD and constipation.Objective To evaluate the effects of a four-strain probiotic (Lacticaseibacillus rhamnosus, Enterococcus faecium, Lactobacillus acidophilus, Lactiplantibacillus plantarum) on plasma levels of inflammatory markers in patients with Parkinson's disease (PD) and symptomatic constipation recruited to the SymPD trial.Design/Methods A multicentre, randomised, double-blind, placebo-controlled trial of 74 patients with PD and constipation (ROME IV criteria) who were randomised (1:1) to either a four-strain probiotic (n=38) or placebo (n=36). Exploratory outcomes included measuring changes in the plasma levels of inflammatory cytokines such as IFN-γ, TNF-α, IL-6, IL-8, and IL-10 using the Human ProInflammatory Panel 1 Kit from Meso Scale Discovery after 12 weeks of intervention. Within-group changes were tested using the Wilcoxon signed-rank test (p≤0.05 was considered significant).Conclusions This four-strain probiotic was effective in reducing plasma levels of specific pro-inflammatory cytokines. This anti-inflammatory effect could partly underpin the improvements in motor and non-motor symptoms, particularly in fatigue, in patients with PD and constipation as observed in the SymPD trial.</t>
  </si>
  <si>
    <t>The institution of Valentina Leta, MD has received research support from Parkinson's UK. The institution of Valentina Leta, MD has received research support from NIHR BRC. The institution of Valentina Leta, MD has received research support from Symprove ltd. Valentina Leta, MD has received personal compensation in the range of $500-$4,999 for serving as a Speaker, and member of advisory board with Bial. Valentina Leta, MD has received personal compensation in the range of $500-$4,999 for serving as a Speaker with Merz. Valentina Leta, MD has received personal compensation in the range of $500-$4,999 for serving as a Speaker with Abbvie. Valentina Leta, MD has received personal compensation in the range of $500-$4,999 for serving as a Speaker with Britannia.; Miss Mandal has nothing to disclose.; Mr. Zinzalias has nothing to disclose.; Ms. Staunton has nothing to disclose.; Dr. Batzu has nothing to disclose.; The institution of Dhaval Trivedi has received research support from Symprove ltd .; Dr. Rosqvist has nothing to disclose.; Dr. Timpka has received personal compensation in the range of $0-$499 for serving as a Consultant for TransPerfect. The institution of Dr. Timpka has received research support from Swedish Parkinson Foundation. Dr. Timpka has received personal compensation in the range of $0-$499 for serving as a Expert with Swedish National Board of Health and Welfare.; Mrs. Van Vliet has nothing to disclose.; Miss Podlewska has received personal compensation in the range of $0-$499 for serving on a Speakers Bureau for Bial . The institution of Miss Podlewska has received research support from Wellcome Trust.; Ms. Parry has nothing to disclose.; No disclosure on file; An immediate family member of Mrs. Rizos has received personal compensation in the range of $500-$4,999 for serving on a Scientific Advisory or Data Safety Monitoring board for AbbVie. An immediate family member of Mrs. Rizos has received personal compensation in the range of $500-$4,999 for serving on a Scientific Advisory or Data Safety Monitoring board for UCB. An immediate family member of Mrs. Rizos has received personal compensation in the range of $500-$4,999 for serving on a Scientific Advisory or Data Safety Monitoring board for GKC. An immediate family member of Mrs. Rizos has received personal compensation in the range of $500-$4,999 for serving on a Scientific Advisory or Data Safety Monitoring board for Bial. An immediate family member of Mrs. Rizos has received personal compensation in the range of $500-$4,999 for serving on a Scientific Advisory or Data Safety Monitoring board for Cynapsus. An immediate family member of Mrs. Rizos has received personal compensation in the range of $500-$4,999 for serving on a Scientific Advisory or Data Safety Monitoring board for Novartis. An immediate family member of Mrs. Rizos has received personal compensation in the range of $500-$4,999 for serving on a Scientific Advisory or Data Safety Monitoring board for Lobsor. An immediate family member of Mrs. Rizos has received personal compensation in the range of $500-$4,999 for serving on a Scientific Advisory or Data Safety Monitoring board for Stada. An immediate family member of Mrs. Rizos has received personal compensation in the range of $500-$4,999 for serving on a Scientific Advisory or Data Safety Monitoring board for Zambon. An immediate family member of Mrs. Rizos has received personal compensation in the range of $500-$4,999 for serving on a Scientific Advisory or Data Safety Monitoring board for Profile Pharma. An immediate family member of Mrs. Rizos has received personal compensation in the range of $500-$4,999 for serving on a Scientific Advisory or Data Safety Monitoring board for Synovion. An immediate family member of Mrs. Rizos has received personal compensation in the range of $500-$4,999 for serving on a Scientific Advisory or Data Safety Monitoring board for Roche. An immediate family member of Mrs. Rizos has received personal compensation in the range of $500-$4,999 for serving on a Scientific Advisory or Data Safety Monitoring board for Theravance. An immediate family member of Mrs. Rizos has received personal compensation in the range of $500-$4,999 for serving on a Scientific Advisory or Data Safety Monitoring board for Scion. An immediate family member of Mrs. Rizos has received personal compensation in the range of $500-$4,999 for serving on a Scientific Advisory or Data Safety Monitoring board for Britannia. Mrs. Rizos has received personal compensation in the range of $500-$4,999 for serving on a Speakers Bureau for Britannia. An immediate family member of Mrs. Rizos has received personal compensation in the range of $500-$4,999 for serving on a Speakers Bureau for Britannia. An immediate family member of Mrs. Rizos has received personal compensation in the range of $500-$4,999 for serving on a Speakers Bureau for UCB. An immediate family member of Mrs. Rizos has received personal compensation in the range of $500-$4,999 for serving on a Speakers Bureau for Zambon. An immediate family member of Mrs. Rizos has received personal compensation in the range of $500-$4,999 for serving on a Speakers Bureau for Novartis. An immediate family member of Mrs. Rizos has received personal compensation in the range of $500-$4,999 for serving on a Speakers Bureau for Boehringer Ingelheim. An immediate family member of Mrs. Rizos has received personal compensation in the range of $10,000-$49,999 for serving as an Editor, Associate Editor, or Editorial Advisory Board Member for Nature Parkinson's Journal. The institution of an immediate family member of Mrs. Rizos has received research support from EU. The institution of an immediate family member of Mrs. Rizos has received research support from Parkinson's UK. The institution of an immediate family member of Mrs. Rizos has received research support from Parkinson's Foundation. The institution of an immediate family member of Mrs. Rizos has received research support from Wellcome trust. The institution of an immediate family member of Mrs. Rizos has received research support from MRC. An immediate family member of Mrs. Rizos has received intellectual property interests from a discovery or technology relating to health care. An immediate family member of Mrs. Rizos has received publishing royalties from a publication relating to health care. An immediate family member of Mrs. Rizos has received publishing royalties from a publication relating to health care.; Dr. Chung-Faye has nothing to disclose.; Per Odin has received personal compensation in the range of $500-$4,999 for serving as a Consultant for AbbVie. Per Odin has received personal compensation in the range of $500-$4,999 for serving on a Scientific Advisory or Data Safety Monitoring board for AbbVie. Per Odin has received personal compensation in the range of $500-$4,999 for serving on a Scientific Advisory or Data Safety Monitoring board for Lobsor. Per Odin has received personal compensation in the range of $500-$4,999 for serving on a Speakers Bureau for AbbVie. Per Odin has received personal compensation in the range of $500-$4,999 for serving on a Speakers Bureau for Britannia. Per Odin has received personal compensation in the range of $500-$4,999 for serving on a Speakers Bureau for UCB. Per Odin has received personal compensation in the range of $500-$4,999 for serving on a Speakers Bureau for Nordic Infucare. Per Odin has received personal compensation in the range of $500-$4,999 for serving on a Speakers Bureau for Zambon. Per Odin has received personal compensation in the range of $500-$4,999 for serving on a Speakers Bureau for Bial. The institution of Per Odin has received research support from AbbVie. The institution of Per Odin has received research support from Parkinsonfonden. The institution of Per Odin has received research support from Swedish Research Council. The institution of Per Odin has received research support from Region Skåne. Per Odin has received publishing royalties from a publication relating to health care.; Prof. Pariante has received personal compensation in the range of $500-$4,999 for serving on a Speakers Bureau for 2021 Lundbeck (Italia) conference inflammation 1,500 euros 2021 Lundbeck (Italia) conference inflammation 2,000 euros . The institution of Prof. Pariante has received personal compensation in the range of $10,000-$49,999 for serving as an Editor, Associate Editor, or Editorial Advisory Board Member for Editor Brain Behavior and Immunity (BBI), BBI Health and BBI Integrative. The institution of Prof. Pariante has received research support from 2022 Compass trial on PTSD £89,020.; Dr. Borsini has nothing to disclose.; Dr. Chaudhuri has received personal compensation in the range of $5,000-$9,999 for serving as a Consultant for Abbvie, Acadia, GSK, Scion, Britannia , Lobsor. Dr. Chaudhuri has received personal compensation in the range of $5,000-$9,999 for serving on a Scientific Advisory or Data Safety Monitoring board for Abbvie, Britannia, Scion, Sunovion, UCB, . Dr. Chaudhuri has received personal compensation in the range of $500-$4,999 for serving on a Speakers Bureau for Abbvie, Britannia, UCB, Zambon. Dr. Chaudhuri has received personal compensation in the range of $10,000-$49,999 for serving as an Editor, Associate Editor, or Editorial Advisory Board Member for NPJ PD journal. The institution of Dr. Chaudhuri has received research support from Britania Pharmaceuticals, AbbVie, UCB, GKC, Bial, Aacdemic grants: EU, IMI EU, Horizon 2020, Parkinson's UK, NIHR, PDNMG, EU (Horizon 2020), Kirby Laing Foundation, NPF, MRC, Wellcome Trust.</t>
  </si>
  <si>
    <t>AAN_1887</t>
  </si>
  <si>
    <t>Shotgun Metagenomic Analysis to Study the Role of Gut Dysbiosis in Drug-Resistant Epilepsy</t>
  </si>
  <si>
    <t>https://www.aan.com//msa/Public/Events/AbstractDetails/55265</t>
  </si>
  <si>
    <t>William C.Y. Leung, MBBS, MRCP, FHKAM; Xueyan HU; Holy MH Chan, MBBS; Cheuk Nam Rachel Lo; Hui Ning Florinda Chu, MBBS; Wui Hang Ho, MBBS; Joshua Ho, PhD; Gary KK Lau, MBBS</t>
  </si>
  <si>
    <t>A1 Office, Department of Medicine,; HKU; Queen Mary Hospital; The University of Hong Kong; University of Hong Kong</t>
  </si>
  <si>
    <t>Background Previous studies used 16S-rRNA gene sequencing to study GM among patients with epilepsy (PWE). Whole-genome shotgun metagenomic sequencing allows more comprehensive characterization of taxonomic composition, functional contribution, and relative abundance of gut microbiota.Objective To study the role of gut microbiome (GM) in epilepsy, and its possible correlation with treatment refractoriness.Design/Methods Patients aged &gt;18 with focal-onset epilepsy were recruited, including 17 with drug-resistant (DRE) and 20 with drug-sensitive epilepsy (DSE). Stool samples were collected with OMNIgeneGUT devices, followed by DNA extraction and shotgun metagenomic sequencing on Illumina NovaSeq 6000 platform. These were compared against GM metagenomic data from 132 healthy controls.Conclusions PWE were associated with gut dysbiosis compared with healthy controls. Significant heterogeneity in relative abundance of GM was noted between DSE and DRE, where Clostridium sp AT4 and Acidaminococcus intestini were independently associated with drug-resistant status. A full-scale metagenomic study with a larger sample size will shed light on the role of gut dysbiosis in epilepsy, and thus potential treatment options in DRE.</t>
  </si>
  <si>
    <t>Dr. Leung has nothing to disclose.; Miss HU has nothing to disclose.; Miss Chan has nothing to disclose.; Miss Lo has nothing to disclose.; Dr. Chu has nothing to disclose.; Dr. Ho has nothing to disclose.; The institution of Dr. Ho has received research support from Innovation and Technology Commission of Hong Kong. The institution of Dr. Ho has received research support from Shenzhen Hong Kong Macau Technology Programme.; Dr. Lau has received personal compensation in the range of $500-$4,999 for serving on a Scientific Advisory or Data Safety Monitoring board for Amgen. Dr. Lau has received personal compensation in the range of $500-$4,999 for serving on a Scientific Advisory or Data Safety Monitoring board for Sanofi. Dr. Lau has received personal compensation in the range of $500-$4,999 for serving on a Scientific Advisory or Data Safety Monitoring board for Daiichi Sankyo. Dr. Lau has received personal compensation in the range of $500-$4,999 for serving on a Speakers Bureau for Amgen. Dr. Lau has received personal compensation in the range of $500-$4,999 for serving on a Speakers Bureau for Boehringer Ingelheim. Dr. Lau has received personal compensation in the range of $500-$4,999 for serving on a Speakers Bureau for Daiichi Sankyo. Dr. Lau has received personal compensation in the range of $500-$4,999 for serving on a Speakers Bureau for Pfizer. Dr. Lau has received personal compensation in the range of $500-$4,999 for serving on a Speakers Bureau for Eisai. The institution of Dr. Lau has received research support from Croucher Foundation. The institution of Dr. Lau has received research support from Research Fund Secretariat of the Food and Health Bureau, Hong Kong. The institution of Dr. Lau has received research support from Innovation and Technology Bureau, Hong Kong. The institution of Dr. Lau has received research support from Research Grants Council, Hong Kong. Dr. Lau has received publishing royalties from a publication relating to health care.</t>
  </si>
  <si>
    <t>AAN_1888</t>
  </si>
  <si>
    <t>Testing the specificity of phenomenological criteria for Functional Tic-Like Behaviours in youth with Tourette syndrome</t>
  </si>
  <si>
    <t>https://www.aan.com//msa/Public/Events/AbstractDetails/55266</t>
  </si>
  <si>
    <t>Christelle Nilles, MD; Davide Martino, MD, PhD; Tamara M. Pringsheim, MD, FAAN</t>
  </si>
  <si>
    <t>Hôpital fondation Rothschild; Department of Clinical Neurosciences, University of Calgary; Mathison Centre</t>
  </si>
  <si>
    <t>Background In 2022, the European Society for the Study of Tourette Syndrome criteria for the clinical diagnosis of FTLBs were published, based on expert consensus. They included three major criteria - age at symptom onset ≥12yr, rapid evolution of symptoms, and specific phenomenology.Objective To test the specificity of phenomenological criteria for Functional Tic-Like Behaviours (FTLBs).Design/Methods Children and adolescents with primary tic disorders (PTD) have been prospectively included in a Registry in Calgary, Canada, since 2017. Using the Yale Global Tic Severity Scale, we assessed how many youth with PTD met specific phenomenological criteria for FTLBs at their first clinical visit, to determine their specificity. The phenomenological criteria assessed were: (1) the presence of 1 or more specific complex motor tics commonly seen in FTLBs, including complex arm or hand movement, self-injurious behaviour, blocking, copropraxia; (2) 1 or more specific complex vocal tics commonly seen in FTLBs, including words, phrases, disinhibited speech, coprolalia; (3) having a greater number of complex than simple tics. To avoid bias, we used data collected before 2020.Conclusions Within a sample of adolescents diagnosed with a PTD before 2020, we found that the specificity of phenomenological criteria for FTLBs, including exhibiting specific complex motor and phonic tics, and having more complex than simple tics was very high, at 100% and 92% respectively.</t>
  </si>
  <si>
    <t>Ms. Nilles has received research support from French Gilles de la Tourette Association. Ms. Nilles has received research support from Owerko Centre of Alberta Children's Hospital Research Institute. Ms. Nilles has received research support from Assistance Publique - Hôpitaux de Paris.; Dr. Martino has received personal compensation in the range of $500-$4,999 for serving on a Scientific Advisory or Data Safety Monitoring board for Roche. Dr. Martino has received personal compensation in the range of $5,000-$9,999 for serving on a Speakers Bureau for Merz Pharma Canada Ltd..; The institution of Dr. Pringsheim has received research support from Canadian Institutes of Health Research. The institution of Dr. Pringsheim has received research support from Azrieli Accelerator.</t>
  </si>
  <si>
    <t>AAN_1889</t>
  </si>
  <si>
    <t>Batman &amp; Robin vs. The Riddler: Is ChatGPT a reliable sidekick to Neurologists for diagnosis and management of functional movement disorders</t>
  </si>
  <si>
    <t>https://www.aan.com//msa/Public/Events/AbstractDetails/55268</t>
  </si>
  <si>
    <t>Pushpraj Poonia; Ishreen Ahuja, MD, DM; Abhinav Singh</t>
  </si>
  <si>
    <t>GMCH; Government Medical College &amp; Hospital</t>
  </si>
  <si>
    <t>Background Functional-Movement-Disorders represent a group of conditions marked by abnormal movements or postures not attributed to identifiable neurological or medical causes. The complexity of diagnosing and managing FMDs often necessitates a multidisciplinary approach and poses a challenge even to experienced clinicians. The study explores the feasibility of ChatGPT, an advanced AI-language model, as a supplementary tool for clinicians dealing with FMD cases.Objective This study investigates the utility of ChatGPT in assisting clinical-decision-making for patients afflicted with Functional-Movement-Disorders (FMDs), characterised by diverse clinical presentations and a lack of clear diagnostic criteria.Design/Methods 30 patients diagnosed with FMDs were randomly selected from neurology clinic. Comprehensive clinical data, encompassing patient-history, physical-examinations, and diagnostic assessments, were presented to ChatGPT-V.3.5 and panel of 7 neurologists practicing independently, specialising in movement disorders. ChatGPT was tasked with providing diagnostic, treatment, and functional status recommendations for each patient. Expert neurologists evaluated ChatGPT's recommendations on a 0-10 rating scale(0 = complete disagreement and 10 = complete agreement) for each aspect. Inter-rater-agreement was assessed using the intraclass-correlation-coefficient(ICC).Conclusions ChatGPT exhibited limitations in the accurate classification of FMDs but demonstrated potential in recommending management planning, as assessed by experienced neurologists. While ChatGPT cannot supplant clinical expertise, it may serve as a valuable adjunctive tool within a human-in-the-loop clinical-decision-making framework, furnishing supplementary insights for the management of FMD patients. Subsequent research in AI-models for Clinical-decision-making is needed.</t>
  </si>
  <si>
    <t>Mr. Poonia has nothing to disclose.; Dr. Ahuja has nothing to disclose.; Mr. Singh has nothing to disclose.</t>
  </si>
  <si>
    <t>AAN_1890</t>
  </si>
  <si>
    <t>Therapeutic Efficacy of Repetitive Nerve Stimulation (RNS) Therapy in Functional Movement Disorders: A Quantitative and Qualitative Analysis</t>
  </si>
  <si>
    <t>https://www.aan.com//msa/Public/Events/AbstractDetails/55269</t>
  </si>
  <si>
    <t>Ishreen Ahuja, MD, DM; Pushpraj Poonia; Abhinav Singh</t>
  </si>
  <si>
    <t>Government Medical College &amp; Hospital; GMCH</t>
  </si>
  <si>
    <t>Background Functional-Movement-Disorders (FMD) pose significant diagnostic challenges due to their resemblance to organic neurological conditions. Repetitive-Nerve-Stimulation (RNS) tests, traditionally used in neuromuscular-disorders, offer a promising therapeutics for FMD. This study delves into the nuanced impact of RNS-therapy on FMD patients, examining both immediate and sustained benefits. By employing the Simplified-Functional-Movement-Disorder-Rating-Scale (S-FMDRS), which assesses various motor domains and speech, this research aims to provide a comprehensive understanding of the therapeutic potential of RNS in FMD.Objective To assess the immediate impact of RNS therapy on motor symptoms, evaluate sustained benefits, and explore psychological effects using S-FMDRS.Design/Methods Seventeen FMD patients underwent RNS-therapy sessions at 15 Hz for 10 minutes thrice a week over a month. At each visit, S-FMDRS was administered, assessing specific motor domains and speech across severity and duration categories (0-none, 1-mild, 2-moderate, 3-severe). Qualitative data were gathered through patient narratives, highlighting the qualitative aspects of symptom relief and psychological well-being.Repeated-measure-ANOVA was used to check for statistical significance of the data.Conclusions Repetitive-Nerve-Stimulation-therapy, as measured by the S-FMDRS, offers substantial and rapid relief for Functional-Movement-Disorders. The study's quantitative and qualitative data underscore the efficacy of RNS therapy, not only in immediate symptom alleviation but also in sustaining these benefits over time. This comprehensive analysis provides valuable insights into the potential of RNS-therapy, paving the way for enhanced FMD management strategies.</t>
  </si>
  <si>
    <t>Dr. Ahuja has nothing to disclose.; Mr. Poonia has nothing to disclose.; Mr. Singh has nothing to disclose.</t>
  </si>
  <si>
    <t>AAN_1891</t>
  </si>
  <si>
    <t>From Bench to Bedside...Menopause in Neuroinflammatory Disorders</t>
  </si>
  <si>
    <t>AAN_1892</t>
  </si>
  <si>
    <t>Early-Onset Parkinson's Disease in Women: A comparison of Hormonal Exposure with Late-Onset Parkinson's Disease and Unaffected Controls</t>
  </si>
  <si>
    <t>https://www.aan.com//msa/Public/Events/AbstractDetails/55270</t>
  </si>
  <si>
    <t>Gaia Patane, MD; Aidan Mullan; Capucine Piat; Pierpaolo Turcano, MD; Rodolfo Savica, MD, PhD, FAAN</t>
  </si>
  <si>
    <t>Mayo Clinic; Mayo Clinic; Mayo Clinic</t>
  </si>
  <si>
    <t>Background Parkinson's disease (PD) is almost twice as common in men as compared to women. Although this difference seems at least partially explained by hormonal factors, there is a paucity of studies evaluating the role of hormonal exposure in women with EOPD.Objective To compare the demographic characteristics and exposure to endogenous, exogenous estrogens and progestins between patients with Early-Onset Parkinson's Disease (EOPD), Late-Onset Parkinson's Disease (LOPD), and EOPD-matched unaffected controls.Design/Methods We identified all female patients with EOPD in an incident cohort study from 1991 to 2010. All patients with motor symptoms onset before 50 years of age were defined as EOPD, while LOPD patients had a motor symptom onset after 50 years of age. Each EOPD patient was matched to an unaffected control. Their medical records were reviewed to determine demographic characteristics, medical, reproductive, and menopausal history.Conclusions Our study reports that there are no significant differences in hormonal exposure between controls and EOPD patients, except for exposure to hormonal contraception. The differences in the history of hormonal contraception, oophorectomy and perimenopausal treatment between EOPD and LOPD are probably linked to the age gap between the two cohorts.</t>
  </si>
  <si>
    <t>Dr. Patane has nothing to disclose.; Aidan Mullan has nothing to disclose.; Dr. Piat has nothing to disclose.; Dr. Turcano has nothing to disclose.; The institution of Dr. Savica has received research support from ACADIA Pharmaceuticals, Inc.</t>
  </si>
  <si>
    <t>AAN_1893</t>
  </si>
  <si>
    <t>Prevalence of Female-Specific Risk Factors in Women with Ischemic and Hemorrhagic Stroke</t>
  </si>
  <si>
    <t>https://www.aan.com//msa/Public/Events/AbstractDetails/55264</t>
  </si>
  <si>
    <t>Victoria Michelle Rice, DO; Katy Anne Helms, MD; Sneha Lingam; Sierra Armstrong; Mia Guzynski, MD; Amy K. Guzik, MD, FAAN; Cheryl Bushnell, MD, MHS</t>
  </si>
  <si>
    <t>Wake Forest Baptist Medical Center; Wake Forest Baptist; Wake Forest Baptist Health; Wake Forest School of Medicine; Wake Forest University Baptist Medical Center; Wake Forest School of Medicine</t>
  </si>
  <si>
    <t>Background Female-specific risk factors, including hypertensive disorders of pregnancy, endometriosis, hysterectomy/oophorectomy, oral contraceptive use (OCP), hormone replacement therapy (HRT), prior in vitro fertilization (IVF)/miscarriage/abortions, age at menopause, vasomotor symptoms, and migraine with aura, have been associated with an increased risk of stroke. Determining the prevalence of these risk factors in the stroke belt could aid in targeting stroke prevention for women.Objective To evaluate the prevalence of female-specific risk factors for stroke in women in a real-world population and develop a systematic method for collecting these data from electronic health records.Design/Methods Get With the Guidelines-Stroke database, was the source for a retrospective chart review of 100 women aged 18 to 65 with a discharge diagnosis of ischemic or hemorrhagic stroke from 1/1/2019-12/31/2022. Women with cerebral venous sinus thrombosis, cancer with presumed hypercoagulability, endocarditis, trauma, or stroke during pregnancy were excluded. Demographics, stroke etiology, baseline stroke risk factors were abstracted. Sex-specific risk factors were entered into the search box in Epic: hypertensive disorders of pregnancy, endometriosis, hysterectomy/oophorectomy, use of OCP or HRT, prior IVF/miscarriage/abortions, age at menopause, menopausal vasomotor symptoms, and migraine with aura. Women were stratified into pre-, peri, or post-menopausal.Conclusions Preliminary assessment revealed limitations in determination of female stroke specific risk factors likely due to underreporting and lack of EMR documentation. We plan further retrospective data collection on 650 patients to achieve larger sample size with comparison to a cohort of women without stroke for assessment of true prevalence.</t>
  </si>
  <si>
    <t>Dr. Rice has nothing to disclose.; Dr. Helms has nothing to disclose.; Ms. Lingam has nothing to disclose.; Miss Armstrong has nothing to disclose.; Ms. Guzynski has nothing to disclose.; Dr. Guzik has received personal compensation in the range of $500-$4,999 for serving as an Expert Witness for Local law firms, available by request.;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t>
  </si>
  <si>
    <t>AAN_1894</t>
  </si>
  <si>
    <t>AAN_1895</t>
  </si>
  <si>
    <t>Neuroradiology Clues!</t>
  </si>
  <si>
    <t>Zain Guduru, MD, FAAN; Rani Priyanka Vasireddy, MBBS</t>
  </si>
  <si>
    <t>AAN_1896</t>
  </si>
  <si>
    <t>Central Nervous System Anatomy and Localization 3: The Cerebellum, Brainstem, and Cranial Nerves</t>
  </si>
  <si>
    <t>AAN_1897</t>
  </si>
  <si>
    <t>Central Nervous System Anatomy and Localization 4: Eye Movements and Pupillary Reactions</t>
  </si>
  <si>
    <t>AAN_1898</t>
  </si>
  <si>
    <t>Questions &amp; Answers Central Nervous System</t>
  </si>
  <si>
    <t>AAN_1899</t>
  </si>
  <si>
    <t>Industry Therapeutic Update from Amgen: The Role of B cells in gMG Pathogenesis</t>
  </si>
  <si>
    <t>Sponsored by Amgen.</t>
  </si>
  <si>
    <t>AAN_1900</t>
  </si>
  <si>
    <t>Roundtable Discussion</t>
  </si>
  <si>
    <t>AAN_1901</t>
  </si>
  <si>
    <t>Renee M. Pazdan, MD, FAAN; Sarah Jane Hon, DO, FAAN; Aiesha Ahmed, MD, FAAN</t>
  </si>
  <si>
    <t>AAN_1902</t>
  </si>
  <si>
    <t>Assessing the Value and Impact of an MBA</t>
  </si>
  <si>
    <t>AAN_1903</t>
  </si>
  <si>
    <t>Trainee Remediation: How to Handle Difficult Situations</t>
  </si>
  <si>
    <t>AAN_1904</t>
  </si>
  <si>
    <t>PA1 - Preparing Research Manuscripts for Publication in Neurologic Journals</t>
  </si>
  <si>
    <t>https://www.aan.com//msa/Public/Events/Details/17710</t>
  </si>
  <si>
    <t>Learning Objectives Join editors from the Neurology family of journals as they highlight some recommendations for potential authors preparing manuscripts for journal submission. Come prepared with questions to this interactive session.</t>
  </si>
  <si>
    <t>S642</t>
  </si>
  <si>
    <t>AAN_1905</t>
  </si>
  <si>
    <t>Preparing Research Manuscripts for Publication in Neurologic Journals</t>
  </si>
  <si>
    <t>AAN_1906</t>
  </si>
  <si>
    <t>SS1 - AAN Section Spotlight: Inclusivity, Equity, and Cultural Humility as Means to Enhance Neurology and Improve Care for our Diverse Population</t>
  </si>
  <si>
    <t>https://www.aan.com//msa/Public/Events/Details/17732</t>
  </si>
  <si>
    <t>S650</t>
  </si>
  <si>
    <t>AAN_1907</t>
  </si>
  <si>
    <t>Program and Clerkship Director Joint Business Meeting</t>
  </si>
  <si>
    <t>https://www.aan.com//msa/Public/Events/Details/17602</t>
  </si>
  <si>
    <t>Description Formal business meeting for the Consortia of Program Directors and Clerkship Directors. The joint meeting will involve a group discussion on topics of interest related to graduate and undergraduate education.</t>
  </si>
  <si>
    <t>S649</t>
  </si>
  <si>
    <t>AAN_1908</t>
  </si>
  <si>
    <t>Neuroinfectious disease</t>
  </si>
  <si>
    <t>AAN_1909</t>
  </si>
  <si>
    <t>NeuroCOVID: Reflexiones y revisión crítica</t>
  </si>
  <si>
    <t>Luis Davila Maldonado, MD</t>
  </si>
  <si>
    <t>AAN_1910</t>
  </si>
  <si>
    <t>Diagnóstico y tratamiento de la neurotuberculosis</t>
  </si>
  <si>
    <t>AAN_1911</t>
  </si>
  <si>
    <t>Pearls in emerging neuroinfections</t>
  </si>
  <si>
    <t>Minerva Lopez Ruiz, MD; Luis Davila Maldonado, MD</t>
  </si>
  <si>
    <t>9-001</t>
  </si>
  <si>
    <t>AAN_1912</t>
  </si>
  <si>
    <t>ARIA Insights from the Donanemab Trials</t>
  </si>
  <si>
    <t>https://www.aan.com//msa/Public/Events/AbstractDetails/55641</t>
  </si>
  <si>
    <t>Alessandro Biffi, MD; Steven M. Greenberg, MD, PhD, FAAN; Chakib Battioui, PhD; Ming Lu; Paul Ardayfio; Jennifer Zimmer, MD; Cynthia Evans, PhD; Hong Wang, PhD; Emel Serap Monkul Nery, MD; JonDavid Sparks; Scott W. Andersen, 19156; Emily Catherine Collins, PhD; Dawn A. Brooks, PhD; John R. Sims, MD</t>
  </si>
  <si>
    <t>Massachusetts General Hospital; Eli Lilly; Eli Lilly &amp; Company; Eli Lilly and company; Eli Lilly And Company; Eli Lilly; Eli Lilly and Company; Eli Lilly</t>
  </si>
  <si>
    <t>Background ARIA is an important safety concern associated with the class of ATTs. Identifying patient characteristics, comorbidities, concomitant medications, and modifiable factors potentially contributing to ARIA risk is paramount to inform use of ATTs in clinical practice.Objective To characterize amyloid-related imaging abnormalities (ARIA) risk associated with donanemab, a novel amyloid-targeting therapy (ATT).Design/Methods This post-hoc exploratory analysis evaluated data from 2031 donanemab-exposed participants in the phase 2 TRAILBLAZER-ALZ study (NCT03367403), the phase 3 TRAILBLAZER-ALZ2 study (NCT04437511), and the open-label TRAILBLAZER-ALZ2 addendum. TRAILBLAZER-ALZ and TRAILBLAZER-ALZ2 participants had mild cognitive impairment or mild dementia due to Alzheimer's disease with amyloid and tau pathology (via PET). Addendum enrollment required PET evidence of amyloid, but participants without tau pathology were eligible. Participants received donanemab every 4 weeks for up to 72 weeks and stopped treatment if amyloid PET-based completion criteria were met. Hypothesis-generating penalized regression and decision tree-based models were employed to identify variables associated with ARIA−edema and effusions (ARIA-E).Conclusions Baseline variables associated with ARIA-E frequency were identified through post-hoc exploratory analysis of donanemab clinical datasets. Genotyping and baseline MRI may represent the most informative methods to assess potential ARIA risk in practice. This analysis is hypothesis-generating for future validation work across the class of ATTs and may yield modifiable factors.</t>
  </si>
  <si>
    <t>Dr. Biffi has nothing to disclose.; Dr. Greenberg has received personal compensation in the range of $500-$4,999 for serving as a Consultant for Eli Lilly. Dr. Greenberg has received personal compensation in the range of $10,000-$49,999 for serving on a Scientific Advisory or Data Safety Monitoring board for Washington University/IQVIA. Dr. Greenberg has received personal compensation in the range of $5,000-$9,999 for serving on a Scientific Advisory or Data Safety Monitoring board for Bayer. Dr. Greenberg has received research support from National Institutes of Health. Dr. Greenberg has received publishing royalties from a publication relating to health care.; Dr. Battioui has received personal compensation for serving as an employee of Eli Lilly and Company. Dr. Battioui has stock in Eli Lilly.; Ming Lu has received personal compensation for serving as an employee of Eli Lilly and Company. Ming Lu has received stock or an ownership interest from Eli Lilly and Company.; Paul Ardayfio has received personal compensation for serving as an employee of Eli Lilly and Co.. Paul Ardayfio has received stock or an ownership interest from Eli Lilly and Co..; Dr. Zimmer has received personal compensation for serving as an employee of Eli Lilly &amp; Company. Dr. Zimmer has stock in Eli Lilly &amp; Company.; Dr. Evans has received personal compensation for serving as an employee of Eli Lilly &amp; Company. Dr. Evans has received stock or an ownership interest from Eli Lilly &amp; Company.; Mrs. Wang has received personal compensation for serving as an employee of Eli Lilly and company.; Dr. Monkul Nery has received personal compensation for serving as an employee of Eli Lilly And Company. An immediate family member of Dr. Monkul Nery has received personal compensation in the range of $500-$4,999 for serving as a Consultant for Karuna Therapeutics. The institution of an immediate family member of Dr. Monkul Nery has received research support from Boehringer-Ingelheim. The institution of an immediate family member of Dr. Monkul Nery has received research support from Compass Therapeutics. The institution of an immediate family member of Dr. Monkul Nery has received research support from Recognify Life Sciences. The institution of an immediate family member of Dr. Monkul Nery has received research support from Neurocrin Biosciences.; No disclosure on file; Scott W. Andersen, 19156 has received personal compensation for serving as an employee of Eli Lilly. Scott W. Andersen, 19156 has stock in Eli Lilly. Scott W. Andersen, 19156 has received personal compensation in the range of $100,000-$499,999 for serving as a Statistician with Eli Lilly.; Dr. Collins has received personal compensation for serving as an employee of Eli Lilly and Company. Dr. Collins has stock in Eli Lilly and Company.; An immediate family member of Dr. Brooks has received personal compensation for serving as an employee of Indiana Hospital Association. Dr. Brooks has received stock or an ownership interest from Eli Lilly and Company.; Dr. Sims has received personal compensation for serving as an employee of Eli Lilly and Company. Dr. Sims has stock in Eli Lilly and Company.</t>
  </si>
  <si>
    <t>9-002</t>
  </si>
  <si>
    <t>AAN_1913</t>
  </si>
  <si>
    <t>Analyzing White Matter Integrity of the Basolateral Amygdala and Subgenual Anterior Cingulate Cortex and Its Association with Depression in Adults with Autism Spectrum Disorder Using the Shannon Entropy Technique</t>
  </si>
  <si>
    <t>https://www.aan.com//msa/Public/Events/AbstractDetails/55642</t>
  </si>
  <si>
    <t>Nishant Satapathy; Maurizio Bergamino; Opal Ousley, PhD</t>
  </si>
  <si>
    <t>Emory SOM/Emory Autism Center</t>
  </si>
  <si>
    <t>Background Individuals with ASD have an increased risk for depression. Neuroimaging studies indicate involvement of the basolateral amygdala (BLA), subgenual anterior cingulate cortex (sgACC), and associated WM tracts in depression.Objective To evaluate Shannon entropy (SE) and fractional anisotropy (FA) as measures of white matter (WM) integrity in adults with autism (ASD) and their relationship with symptom severity and depression.Design/Methods DTI data was obtained from ABIDE II. 29 males with ASD (mean age=37.5 years; SD=16.1 years) and 29 male controls (mean age = 39.6 years; SD=15.1 years) were divided into younger (16-25 years) and older (40-64 years) groups due to original study recruitment. Whole-brain and region of interest SE and FA were calculated using FSL v.6 and Tract-Based Spatial Statistics. Main effects of age and diagnosis on SE and FA, correlations with depression and ASD symptoms, and contribution of SE and FA in predicting depression were examined.Conclusions Age had a main effect on SE and FA in the sgACC and diagnosis had a main effect on FA in the IC. SE correlations with ASD symptomatology in the right amygdala may provide evidence for axonal remodeling and FA in the bilateral amygdala may serve as a biomarker for depression.</t>
  </si>
  <si>
    <t>Mr. Satapathy has nothing to disclose.; Maurizio Bergamino has nothing to disclose.; The institution of Dr. Ousley has received research support from NIH. Dr. Ousley has received intellectual property interests from a discovery or technology relating to health care.</t>
  </si>
  <si>
    <t>9-003</t>
  </si>
  <si>
    <t>AAN_1914</t>
  </si>
  <si>
    <t>Plasma Biomarkers Predict Pre-clinical Amyloid- and Tau-PET in a Cognitively Healthy Cohort: The Framingham Heart Study</t>
  </si>
  <si>
    <t>https://www.aan.com//msa/Public/Events/AbstractDetails/55643</t>
  </si>
  <si>
    <t>Martin David Mulligan; Qiong Yang, PhD; Ruiqi Wang, Other; Alexa Beiser; Saptaparni Ghosh; Claudia L. Satizabal, PhD; Keith A. Johnson, MD; Russell Tracy; Sudha Seshadri, MD, FAAN; Emer McGrath, MBChB</t>
  </si>
  <si>
    <t>Framingham Heart Study, Boston Univeristy; UT Health San Antonio; MGH; Glenn Biggs Institute for Alzheimer'S and Neurodegenerative Diseases; HRB Clinical Research Facility, University of Galway</t>
  </si>
  <si>
    <t>Background Dementia is a significant contributor to disability worldwide . In addition to neurodegeneration (Aβ and tau), other pathways (e.g. inflammation, vascular injury) likely play important roles in dementia pathogenesis. Identifying blood biomarkers for preclinical disease can inform our understanding of biological pathways underpinning dementia and identify opportunities for disease modification.Objective To identify plasma biomarkers predictive of amyloid- and tau-PET burden in cognitively healthy adults.Design/Methods We measured 126 proteins in 279 dementia- and stroke-free Framingham Generation 3 cohort participants (136 women, mean age 45 [SD 8]) with available stored blood samples (2002-2005) and available 11C-Pittsburgh Compound-B (PiB)-PET and/or 18F-Flortaucipir (FTP)-PET scans completed a mean of 8.6 years after blood sampling. Linear mixed effect regression with family structure modelled as random effect between individual log transformed biomarkers and amyloid deposition (frontal, lateral temporal and retrosplenial cortices [FLR]; posterior cingulate (PC); and precuneus) and tau deposition (entorhinal cortex [ERC]; and global deposition was performed. Results were corrected for multiple testing (Bonferroni correction).Conclusions Plasma t-tau, sRAGE (marker of hyperglycemia and inflammation) and insulin predicted pre-clinical amyloid-PET burden, while 9 biomarkers, including GDF-15, WNK-1 and nt-proBNP (markers of inflammation and vascular risk) predicted preclinical tau burden. These biomarkers offer potential in identifying preclinical stages of dementia but will require validation in other cohorts.</t>
  </si>
  <si>
    <t>Dr. Mulligan has nothing to disclose.; Dr. Yang has nothing to disclose.; Mr. Wang has nothing to disclose.; Alexa Beiser has received research support from NIH.; Saptaparni Ghosh has nothing to disclose.; The institution of Dr. Satizabal has received research support from NIH and TARCC.; Dr. Johnson has received personal compensation in the range of $500-$4,999 for serving as a Consultant for Novartis. Dr. Johnson has received personal compensation in the range of $500-$4,999 for serving as a Consultant for Janssen. An immediate family member of Dr. Johnson has received personal compensation in the range of $500-$4,999 for serving as a Consultant for AC Immune. An immediate family member of Dr. Johnson has received personal compensation in the range of $500-$4,999 for serving as a Consultant for Shionogi. An immediate family member of Dr. Johnson has received personal compensation in the range of $500-$4,999 for serving as a Consultant for Prothena. An immediate family member of Dr. Johnson has received personal compensation in the range of $500-$4,999 for serving as a Consultant for NervGen. An immediate family member of Dr. Johnson has received personal compensation in the range of $500-$4,999 for serving as a Consultant for Oligomerix. Dr. Johnson has received personal compensation in the range of $500-$4,999 for serving on a Speakers Bureau for AC Immune. The institution of Dr. Johnson has received research support from National Institute on Aging. The institution of an immediate family member of Dr. Johnson has received research support from Alzheimer's Association. The institution of an immediate family member of Dr. Johnson has received research support from Eli Lilly and Co. The institution of Dr. Johnson has received research support from Eisai. The institution of an immediate family member of Dr. Johnson has received research support from Eisai.; The institution of Russell Tracy has received research support from Nih.;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McGrath has nothing to disclose.</t>
  </si>
  <si>
    <t>9-004</t>
  </si>
  <si>
    <t>AAN_1915</t>
  </si>
  <si>
    <t>Lesion Network Mapping of New-onset Aggression/Agitation/Irritability After Focal Brain Injury Identifies Distinct Populations with Distinct Network Injury Patterns</t>
  </si>
  <si>
    <t>https://www.aan.com//msa/Public/Events/AbstractDetails/55644</t>
  </si>
  <si>
    <t>Gillian Miller; Zexia Lu, Other; Shaoling Peng; Juliana Wall; Alexander Li Cohen, MD, PhD</t>
  </si>
  <si>
    <t>Boston Children's Hospital; Boston Children's Hospital; Boston Children'S Hospital</t>
  </si>
  <si>
    <t>Background Aggression, encompassing physical or verbal harm or threat to oneself or others, is common in many neurodevelopmental and psychiatric conditions. Aggressive behavior can have a profound impact on patients and their caregivers, however the neuroanatomical basis of aggression is unclear. Neuroimaging studies have implicated numerous brain regions in aggressive behavior but have been unable to clarify whether these differences are causal or compensatory. Here, we use lesion network mapping to identify convergence across the existing literature of brain injury causing aggressive behavior.Objective To identify whether there are specific brain networks associated with lesion-induced aggressive behavior.Design/Methods From the clinical literature, we identified 59 case reports (with imaging) detailing focal brain injury associated with new-onset aggression, agitation, and/or irritability. We traced these lesions onto a standardized brain atlas, then generated maps of functional connectivity for each lesion by leveraging resting state data from 1000 healthy young adults. These maps were statistically compared to a large dataset of lesions associated with other neuropsychiatric syndromes as well as subjected to clustering analysis.Conclusions Lesions that are associated with new-onset aggression appear to impact a core set of brain networks that are specific to aggressive behavior. Intriguingly, cases appear to cluster into two distinct groups with unique neuroanatomical and behavioral phenotypes.</t>
  </si>
  <si>
    <t>Ms. Miller has nothing to disclose.; Mr. Lu has nothing to disclose.; Dr. Peng has nothing to disclose.; Miss Wall has received research support from Child Neurology Foundation.; The institution of Dr. Cohen has received research support from NIH. The institution of Dr. Cohen has received research support from Simons Foundation.</t>
  </si>
  <si>
    <t>9-005</t>
  </si>
  <si>
    <t>AAN_1916</t>
  </si>
  <si>
    <t>Asymmetry in the Amygdala Along the Alzheimer's Disease Continuum</t>
  </si>
  <si>
    <t>https://www.aan.com//msa/Public/Events/AbstractDetails/55645</t>
  </si>
  <si>
    <t>Solomie Habtemariam Ghebreegzabheir; Eran Dayan, PhD</t>
  </si>
  <si>
    <t>Background Asymmetric atrophy in the amygdala among individuals with AD has been reported in multiple studies. However, the extent to which amygdalar asymmetry changes along the AD continuum and its association with cognitive and behavioral (neuropsychiatric) symptoms remain unclear.Objective The study aims to compare the extent of asymmetrical atrophy in the amygdala in Alzheimer's disease (AD), mild cognitive impairment (MCI), and cognitively normal (CN) control participants and evaluate whether it relates to behavioral and cognitive function in these groups.Design/Methods We analyzed neuroimaging and phenotypic data from a total of 564 participants (AD: n=98; MCI: n=289, CN: n=177). Regional volumetric measures, calculated from structural magnetic resonance imaging (MRI), as well as the Neuropsychiatric Inventory Questionnaire (NPI-Q) and Clinical Dementia Rating Scale Sum of Boxes (CDR-SB) scores, were analyzed. Asymmetry in the amygdala was quantified and compared between groups. Associations between amygdalar asymmetry, NPI-Q (total scores, subscales capturing agitation/aggregation, mood, and frontal symptoms), and CDR-SB scores were also compared between groups. A comparison with hippocampal asymmetry and its association with cognitive and behavioral symptoms was additionally performed.Conclusions Asymmetry in the amygdala changes along the AD continuum and appears to be associated with neuropsychiatric symptoms, specifically disinhibition.</t>
  </si>
  <si>
    <t>Miss Ghebreegzabheir has nothing to disclose.; Dr. Dayan has nothing to disclose.</t>
  </si>
  <si>
    <t>9-006</t>
  </si>
  <si>
    <t>AAN_1917</t>
  </si>
  <si>
    <t>Association of Structural Imaging of Hippocampal and Regional Brain Volumes with Retinal Optical Coherence Tomography Imaging in the Aging-MCI-AD Continuum: An ONDRI Study</t>
  </si>
  <si>
    <t>https://www.aan.com//msa/Public/Events/AbstractDetails/55646</t>
  </si>
  <si>
    <t>M. Amin Banihashemi; Richard H. Swartz, BSc MD PhD; Peter Kertes, MD; Wendy Hatch, Other; Christopher Hudson, PhD; Maged Goubran, PhD; Sandra E. Black, MD, FAAN</t>
  </si>
  <si>
    <t>Sunnybrook Health Sciences Centre; University of Toronto; University of Toronto; University of Waterloo; Stanford University; Sunnybrook Health Science Center</t>
  </si>
  <si>
    <t>Background With atrophy and Alzheimer disease pathology detected in the retina as well as the brain, measuring retinal thickness using optical coherence tomography imaging may help estimate the volume of diagnostically and prognostically important brain regions to aid early disease detection.Objective To quantify the contribution of macula total retinal thickness and peripapillary retinal nerve fiber layer (pRNFL) thickness towards estimating hippocampal and regional brain volumes.Design/Methods Participants with either healthy aging, mild cognitive impairment or Alzheimer disease from the Ontario Neurodegenerative Disease Research Initiative (ONDRI) cohort were included. Measures included hippocampal and normal appearing grey and white matter volumes of four brain lobes and remaining basal ganglia / thalamus region, and macula total retinal thickness and pRNFL thickness. Canonical correlation analysis (CCA) measured the correlation of brain and retinal measures. Brain measures were estimated using retinal measures adjusted for head size, age, sex, diagnosis and years of education using partial least squares (PLS) and ordinary least squares (OLS), with effect sizes reported as standardized regression coefficients and f 2.Conclusions Macula total retinal thickness or pRNFL thickness on their own appear to have a limited ability to estimate hippocampal or large regional brain volumes at baseline.</t>
  </si>
  <si>
    <t>Mr. Banihashemi has nothing to disclose.; The institution of Dr. Swartz has received research support from Heart and Stroke Foundation of Canada. The institution of Dr. Swartz has received research support from Ontario Brain Institute.; Dr. Kertes has received personal compensation in the range of $10,000-$49,999 for serving on a Scientific Advisory or Data Safety Monitoring board for Novelty Nobility. Dr. Kertes has received personal compensation in the range of $5,000-$9,999 for serving on a Scientific Advisory or Data Safety Monitoring board for Apellis. The institution of Dr. Kertes has received personal compensation in the range of $10,000-$49,999 for serving on a Scientific Advisory or Data Safety Monitoring board for Novartis. Dr. Kertes has received personal compensation in the range of $500-$4,999 for serving on a Speakers Bureau for Roche. The institution of Dr. Kertes has received research support from RegenxBio. The institution of Dr. Kertes has received research support from Roche. The institution of Dr. Kertes has received research support from Novartis. The institution of Dr. Kertes has received research support from Ora Gene. Dr. Kertes has received personal compensation in the range of $5,000-$9,999 for serving as a Advisory board with Novartis. Dr. Kertes has received personal compensation in the range of $5,000-$9,999 for serving as a Advisory board with Bayer. Dr. Kertes has received personal compensation in the range of $5,000-$9,999 for serving as a Advisory board with Roche . Dr. Kertes has received personal compensation in the range of $5,000-$9,999 for serving as a Advisory board with Apellis. Dr. Kertes has received personal compensation in the range of $500-$4,999 for serving as a Consultant with Boehringer Ingelheim. Dr. Kertes has received personal compensation in the range of $500-$4,999 for serving as a Advisory board with Biogen. Dr. Kertes has received personal compensation in the range of $500-$4,999 for serving as a Advisory board with Viatris.; Dr. Hatch has nothing to disclose.; The institution of Prof. Hudson has received research support from Canada Foundation for Innovation and Ontario Research Fund. The institution of Prof. Hudson has received research support from Optina Diagnostics Inc. Prof. Hudson has received intellectual property interests from a discovery or technology relating to health care.; Dr. Goubran has nothing to disclose.; Dr. Black has received personal compensation in the range of $5,000-$9,999 for serving as a Consultant for Hoffmann-La Roche. Dr. Black has received personal compensation in the range of $500-$4,999 for serving as a Consultant for Biogen. Dr. Black has received personal compensation in the range of $5,000-$9,999 for serving on a Scientific Advisory or Data Safety Monitoring board for Hoffmann-La Roche. Dr. Black has received personal compensation in the range of $500-$4,999 for serving on a Scientific Advisory or Data Safety Monitoring board for Biogen. Dr. Black has received personal compensation in the range of $5,000-$9,999 for serving on a Scientific Advisory or Data Safety Monitoring board for Eisai Limited . Dr. Black has received personal compensation in the range of $500-$4,999 for serving on a Scientific Advisory or Data Safety Monitoring board for Eli Lilly. Dr. Black has received personal compensation in the range of $10,000-$49,999 for serving on a Speakers Bureau for Biogen. The institution of Dr. Black has received research support from Hoffmann-La Roche. The institution of Dr. Black has received research support from Biogen. The institution of Dr. Black has received research support from GE Healthcare. The institution of Dr. Black has received research support from Eli Lilly. The institution of Dr. Black has received research support from Genentech. The institution of Dr. Black has received research support from NovoNordisk. The institution of Dr. Black has received research support from UCB Biopharma. The institution of Dr. Black has received research support from Alkahest Inc. The institution of Dr. Black has received research support from University of Southern California - AHEAD 3-45 Study.</t>
  </si>
  <si>
    <t>9-007</t>
  </si>
  <si>
    <t>AAN_1918</t>
  </si>
  <si>
    <t>Impact of Clinical Subgroup and Baseline Amyloid PET Centiloid Levels on Occurrence of ARIA in the Lecanemab Phase 3 Clarity AD Study in Early Alzheimer's Disease</t>
  </si>
  <si>
    <t>https://www.aan.com//msa/Public/Events/AbstractDetails/55647</t>
  </si>
  <si>
    <t>Marwan N. Sabbagh, MD, FAAN; David Li; Shobha Dhadda; Steven M. Hersch, MD, PhD; Luigi Giorgi, MD; Andre P. Matta, MD; Michael C. Irizarry, MD; Lynn D. Kramer, MD, FAAN</t>
  </si>
  <si>
    <t>Barrow Neurological Institute; Eisai; Eisai Inc.; Eisai; Eisai, Inc; Eisai Inc.</t>
  </si>
  <si>
    <t>Background In multiple early Alzheimer's disease clinical trials, lecanemab, an approved amyloid beta-directed antibody that selectively targets protofibrils, has been shown to be well tolerated, with an increase in ARIA-E and ARIA-H relative to placebo. This presentation reports ARIA occurrences in key clinical and biomarker subgroups.Objective To evaluate the frequency of amyloid-related imaging abnormalities due to edema (ARIA-E) and hemosiderin deposition (ARIA-H) in key subgroups of the Clarity AD trial, including by baseline amyloid PET centiloid levels and by clinical subgroup (mild cognitive impairment [MCI] and mild Alzheimer's disease [mAD]).Design/Methods Clarity AD was a 18-month, phase 3 study in which eligible patients are randomized 1:1 across 2 treatment groups (placebo and lecanemab 10 mg/kg biweekly). ARIA occurrence was monitored throughout the study by central reading of magnetic resonance imaging. ARIA occurrence was evaluated in the following subgroups: by baseline centiloid tertiles (low:≤68.185, middle:&gt;68.185-101.245, and highest:&gt;101.245) and clinical subgroup (MCI and mAD).Conclusions The frequency of ARIA-E in the Clarity AD trial was similar when evaluated by baseline amyloid PET tertile centiloid levels and by clinical subgroup. No trends were observed for ARIA-H.</t>
  </si>
  <si>
    <t>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David Li has received personal compensation for serving as an employee of Eisai.; Shobha Dhadda has received personal compensation for serving as an employee of Eisai Inc.; Dr. Hersch has received personal compensation for serving as an employee of Eisai Inc.. Dr. Hersch has stock in Voyager Therapeutics. The institution of an immediate family member of Dr. Hersch has received research support from NIH.; No disclosure on file; Dr. Matta has received personal compensation for serving as an employee of Sanofi. Dr. Matta has received stock or an ownership interest from Sanofi.; Dr. Irizarry has received personal compensation for serving as an employee of Eisai, Inc..; Dr. Kramer has received personal compensation for serving as an employee of Eisai Inc.</t>
  </si>
  <si>
    <t>9-008</t>
  </si>
  <si>
    <t>AAN_1919</t>
  </si>
  <si>
    <t>Adversarial Learning for MRI Reconstruction and Classification of Cognitively Impaired Individuals</t>
  </si>
  <si>
    <t>https://www.aan.com//msa/Public/Events/AbstractDetails/55648</t>
  </si>
  <si>
    <t>Akshara Balachandra, MD; Xiao Zhou; Michael Francis Romano, MD,PhD; Vijaya B. Kolachalama, PhD, FAHA</t>
  </si>
  <si>
    <t>Stanford Health Care; Boston University</t>
  </si>
  <si>
    <t>Background Game theory-inspired deep learning using a GAN provides an environment where neural networks competitively interact to accomplish a goal. A classical GAN contains a generator and discriminator that work together to take images from one domain (e.g., low-quality brain MRIs) and create images similar to real training data (e.g., high-quality brain MRIs). Most published work in medical imaging has focused on singular tasks like super-resolution and segmentation.Objective To design and train a dual-objective generative adversarial network (GAN) to (1) reconstruct higher quality brain MRIs that (2) accurately retain disease-specific imaging features critical for predicting progression from mild cognitive impairment (MCI) to Alzheimer's disease (AD).Design/Methods We obtained 3T T1-weighted brain MRIs (i.e., original scans) of participants with MCI from the Alzheimer's Disease Neuroimaging Initiative (ADNI, N=342) and the National Alzheimer's Coordinating Center (NACC, N=190). We simulated MRIs with missing data by removing 50% of sagittal slices from the original scans (i.e., diced scans). The inputs to the generator were diced scans. We introduced a classifier into the GAN architecture to discriminate between stable (i.e., sMCI) and progressive MCI (i.e., pMCI) to encourage the generator to encode AD-related information during reconstruction. We assessed the quality of the generated images and their utility in distinguishing pMCI from sMCI. The framework was trained and internally validated on ADNI data and externally validated on NACC data.Conclusions Competitive deep learning frameworks show promise in facilitating disease-oriented image reconstruction in those at risk of developing Alzheimer's disease.</t>
  </si>
  <si>
    <t>Dr. Balachandra has nothing to disclose.; Dr. Zhou has nothing to disclose.; Dr. Romano has nothing to disclose.; The institution of Vijay Kolachalama, PhD, FAHA has received research support from NIH. Vijay Kolachalama, PhD, FAHA has received personal compensation in the range of $5,000-$9,999 for serving as a Expert opinion with Mass Mutual.</t>
  </si>
  <si>
    <t>9-009</t>
  </si>
  <si>
    <t>AAN_1920</t>
  </si>
  <si>
    <t>Blood Pressure Trajectories and Amyloid- and Tau-PET Burden in Cognitively Healthy Adults: The Framingham Heart Study</t>
  </si>
  <si>
    <t>https://www.aan.com//msa/Public/Events/AbstractDetails/55649</t>
  </si>
  <si>
    <t>Martin David Mulligan; Adrienne O'Donnell; Saptaparni Ghosh; Keith A. Johnson, MD; Alexa Beiser; Sudha Seshadri, MD, FAAN; Emer McGrath, MBChB</t>
  </si>
  <si>
    <t>Framingham Heart Study, Boston Univeristy; MGH; Glenn Biggs Institute for Alzheimer'S and Neurodegenerative Diseases; HRB Clinical Research Facility, University of Galway</t>
  </si>
  <si>
    <t>Background There is an increasing awareness of the role of BP variability in risk of clinical dementia. Prior studies have reported associations between greater lifetime SBP variability, greater DBP variability (at both mid- and late-life), and a steep decline in SBP (between mid- and late-life), and an increased risk of incident dementia. However, whether BP variation is associated with neuroimaging markers of preclinical dementia, namely amyloid and tau burden on brain PET, is less well explored.Objective To examine the relationship between blood pressure change and amyloid- and tau-PET abnormalities in cognitively healthy adults.Design/Methods Dementia-free Framingham Heart Study Offspring (Gen 2) and 3rd generation (Gen 3) cohort participants with available data on remote (Gen 2, 2005-2008; Gen 3, 2002-2005) and recent (Gen 2, 2019-2022; Gen 3, 2016-2019) BP who participated in 11C-Pittsburgh Compound-B (PiB)-PET and/or 18F-Flortaucipir (FTP)-PET brain scans between 2016 to 2022. Multivariable linear regression was performed to examine the relationship between blood pressure and radiological changes.Conclusions In cognitively healthy adults, the development of hypertension in previously normotensive individuals and a steep decline in DBP over a median of 15 years were associated with preclinical entorhinal tau deposition, one of the earliest affected regions in Alzheimer's disease. Maintenance of normotension in mid to late-life may reflect an important target for reducing the risk of preclinical tau deposition.</t>
  </si>
  <si>
    <t>Dr. Mulligan has nothing to disclose.; Adrienne O'Donnell has nothing to disclose.; Saptaparni Ghosh has nothing to disclose.; Dr. Johnson has received personal compensation in the range of $500-$4,999 for serving as a Consultant for Novartis. Dr. Johnson has received personal compensation in the range of $500-$4,999 for serving as a Consultant for Janssen. An immediate family member of Dr. Johnson has received personal compensation in the range of $500-$4,999 for serving as a Consultant for AC Immune. An immediate family member of Dr. Johnson has received personal compensation in the range of $500-$4,999 for serving as a Consultant for Shionogi. An immediate family member of Dr. Johnson has received personal compensation in the range of $500-$4,999 for serving as a Consultant for Prothena. An immediate family member of Dr. Johnson has received personal compensation in the range of $500-$4,999 for serving as a Consultant for NervGen. An immediate family member of Dr. Johnson has received personal compensation in the range of $500-$4,999 for serving as a Consultant for Oligomerix. Dr. Johnson has received personal compensation in the range of $500-$4,999 for serving on a Speakers Bureau for AC Immune. The institution of Dr. Johnson has received research support from National Institute on Aging. The institution of an immediate family member of Dr. Johnson has received research support from Alzheimer's Association. The institution of an immediate family member of Dr. Johnson has received research support from Eli Lilly and Co. The institution of Dr. Johnson has received research support from Eisai. The institution of an immediate family member of Dr. Johnson has received research support from Eisai.; Alexa Beiser has received research support from NIH.;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McGrath has nothing to disclose.</t>
  </si>
  <si>
    <t>9-010</t>
  </si>
  <si>
    <t>AAN_1921</t>
  </si>
  <si>
    <t>Exploring the Connection Between Brain Network Connectivity and Cognitive Attention Following Acquired Brain Injury: A Systematic Review of Structural and Functional Measures</t>
  </si>
  <si>
    <t>https://www.aan.com//msa/Public/Events/AbstractDetails/55650</t>
  </si>
  <si>
    <t>Daniel Paul Ashley, MPA; Athena Stein; Jacob Thorstensen, PhD; Jonathan Ho, Other; Kartik Iyer; Karen Barlow, MD</t>
  </si>
  <si>
    <t>Ochsner Health; University of Queensland; University of Calgary</t>
  </si>
  <si>
    <t>Background Worldwide, traumatic brain injury (TBI) affects 69 million each year. Cognitive complaints are common following ABI and have been linked to alterations in brain network connectivity following injury. However, the relationship between brain network disruption and common cognitive issues such as attention dysfunction is heterogeneous.Objective This systematic review examined the relationship between brain connectivity, measured across multimodal forms of neuroimaging (diffusion tensor imaging, functional magnetic resonance imaging, electroencephalography, functional near-infrared spectroscopy), and attention following acquired brain injury (ABI).Design/Methods Following the initial search (4693 results) and full text screening, we systematically reviewed 43 studies which reported a correlation between attention and brain connectivity. The quality of the included studies was assessed using the AXIS tool.Conclusions These results indicate that structural and functional connectivity changes in the ECN, DMN, DAN and VAN, and other networks are significantly associated with attention following acquired brain injury across the lifespan and during recovery. The use of portable techniques such as EEG and fNIRS demonstrates the potential for use at the point-of-care. Limitations include the predominant utilization of ROI-based analyses, therefore biasing brain regions examined. Future research is needed using standardized analysis pipelines to limit heterogeneity, as well as long-term follow-up to better understand recovery trajectories.</t>
  </si>
  <si>
    <t>Mr. Ashley has nothing to disclose.; No disclosure on file; Dr. Thorstensen has nothing to disclose.; Mr. Ho has nothing to disclose.; Kartik Iyer has nothing to disclose.; The institution of Dr. Barlow has received research support from Children's Hospital foundation. The institution of Dr. Barlow has received research support from Motor Accident Insurance Commission. The institution of Dr. Barlow has received research support from University of Queensland.</t>
  </si>
  <si>
    <t>9-011</t>
  </si>
  <si>
    <t>AAN_1922</t>
  </si>
  <si>
    <t>APOE Genotype, White Matter Hyperintensities, and Cerebral Microbleeds in a Cohort with Intact Cognition</t>
  </si>
  <si>
    <t>https://www.aan.com//msa/Public/Events/AbstractDetails/55651</t>
  </si>
  <si>
    <t>Samantha Brown; Bryan Keith Woodruff, MD; Richard J. Caselli, MD, FAAN; Oana Maria Dumitrascu, MD</t>
  </si>
  <si>
    <t>Background The vascular hypothesis of Alzheimer's disease (AD) emphasizes neurovascular dysfunction as an early trigger for vascular amyloid-beta aggregation and neurodegeneration. APOE4 modulates neurovascular dysfunction in cerebrovascular disease. Despite increasing recognition for neurovascular dysfunction as an early AD biomarker, the association between APOE4 status and brain magnetic resonance imaging (MRI) markers of cerebrovascular disease, such as WMHI and CMB, in pre-clinical AD is poorly understood.Objective To compare the burden of white matter hyperintensities (WMHI) and cerebral microbleeds (CMB) between APOE4 carriers and non-carriers in a population with normal cognition.Design/Methods We enrolled 194 subjects with normal cognition that underwent 3.0T brain MRI, amyloid-PET and genetic testing. Demographics, APOE4 status and MRI features (WMHI count (T2-weighted), CMB count (Gradient Echo), Fazekas scale, MRI lesions (subcortical/cortical infarcts, other)) were analyzed using descriptive statistics. Chi-square and Fisher's exact test were used to compare intergroup distribution for all variables across APOE4 heterozygotes, homozygotes, and non-carriers.Conclusions In a patient population with normal cognition, APOE4 status did not impact the burden of WMHI and CMB. Future studies in larger cohorts should evaluate the relationship between APOE4 status and neuroimaging markers of cerebrovascular dysfunction in preclinical AD.</t>
  </si>
  <si>
    <t>Ms. Brown has nothing to disclose.; The institution of Dr. Woodruff has received research support from National Institute on Aging.; The institution of Dr. Caselli has received research support from NIA. The institution of Dr. Caselli has received research support from State of Arizona.; Dr. Dumitrascu has nothing to disclose.</t>
  </si>
  <si>
    <t>9-012</t>
  </si>
  <si>
    <t>AAN_1923</t>
  </si>
  <si>
    <t>Exploring the Impact of Observational Volume Loss and White Matter Changes on Cognitive Function and Mental Health Among Neurologically Healthy Older Adults</t>
  </si>
  <si>
    <t>https://www.aan.com//msa/Public/Events/AbstractDetails/55652</t>
  </si>
  <si>
    <t>Sara C. Taylor; Jingan Qu; Mark St. John; Mary Lenk, Other; Emmanuel Obusez, MD; Chintan Shah; Matthew Poturalski; Robyn Busch; Darlene Floden; Imad M. Najm, MD; Andre Machado, MD</t>
  </si>
  <si>
    <t>Cleveland Clinic Foundation; Cleveland Clinic; Cleveland Clinic; Cleveland Clinic; Cleveland Clinic</t>
  </si>
  <si>
    <t>Background Distinguishing between healthy brain aging and prodromal neurological disease is vital for early detection and prevention of neurological disorders, especially dementia, stroke, movement disorders, and epilepsy. Volume loss and white matter changes both occur with healthy aging and with development of neurological disease.Objective To investigate the prevalence of incidental MRI findings among neurologically healthy older adults and the relationship of those incidental findings to cognitive and mental health outcomes.Design/Methods The Cleveland Clinic Brain Study is a longitudinal, observational study of neurologically healthy older adults collecting annual multimodal data including neuroimaging, self-report questionnaires, and neuropsychological testing. The baseline structural MRIs of 1125 participants (77.2% female, 87.9% white, aged 50 to 86, mean 61.4 years) have been qualitatively evaluated for incidental findings and systematically documented by a team of neuroradiologists. Groups were compared with two-sample t-tests or one-way ANOVA followed by Benjamini-Hochberg multiple testing correction.Conclusions Our data demonstrate that, at baseline, volume loss severity and white matter change severity relate to several cognitive and mental health outcomes. Evaluating the relationship between these outcomes and structural MRI features over time will allow us to explore age- and disease-related patterns.</t>
  </si>
  <si>
    <t>Dr. Taylor has nothing to disclose.; Jingan Qu has nothing to disclose.; No disclosure on file; Miss Lenk has nothing to disclose.; Dr. Obusez has nothing to disclose.; An immediate family member of Dr. Shah has received personal compensation for serving as an employee of Pfizer. Dr. Shah has stock in Penumbra, Inc.; Dr. Poturalski has nothing to disclose.; Robyn Busch has received personal compensation in the range of $500-$4,999 for serving as an Editor, Associate Editor, or Editorial Advisory Board Member for Elsevier. The institution of Robyn Busch has received research support from NIH.; No disclosure on file; Dr. Najm has received personal compensation in the range of $5,000-$9,999 for serving as a Consultant for Eisai Inc. Dr. Najm has received personal compensation in the range of $10,000-$49,999 for serving on a Scientific Advisory or Data Safety Monitoring board for Eisai Inc. Dr. Najm has received personal compensation in the range of $50,000-$99,999 for serving on a Speakers Bureau for Eisai Inc.; Dr. Machado has received personal compensation in the range of $10,000-$49,999 for serving as a Consultant for Abbott. Dr. Machado has received personal compensation in the range of $0-$499 for serving as a Consultant for Enspire. Dr. Machado has received personal compensation in the range of $0-$499 for serving on a Scientific Advisory or Data Safety Monitoring board for Enspire. Dr. Machado has received stock or an ownership interest from Cardionomics and Ensipire. Dr. Machado has received intellectual property interests from a discovery or technology relating to health care.</t>
  </si>
  <si>
    <t>9-013</t>
  </si>
  <si>
    <t>AAN_1924</t>
  </si>
  <si>
    <t>Quantitative Analysis of Hydrocephalus Impact on FDG-PET Statistical Parametric Mapping in Dementia Evaluation</t>
  </si>
  <si>
    <t>https://www.aan.com//msa/Public/Events/AbstractDetails/55653</t>
  </si>
  <si>
    <t>Andres Ricaurte, MD; Ana Marija Franceschi, MD,PhD; Brielle Intorcia; Carlyn Wisherop; Valentina Velasco; Arsalan Haghdel, Other; Anna Starikovsky Nordvig, MD; Joseph R. Osborne, MD,PhD; Gloria Chiang; Jana Ivanidze</t>
  </si>
  <si>
    <t>Weill Medical College of Cornell University; Lenox Hill Hospital, Donald and Barbara Zucker School of Medicine at Hofstra/Nor; Weill Cornell Imaging at NewYork-Presbyterian; Weill Cornell; Weill Cornell Medicine</t>
  </si>
  <si>
    <t>Background The evaluation of cortical glucose metabolism in dementia diagnosis is commonly conducted using [18F]fluorodeoxyglucose (FDG) PET scans. Statistical parametric mapping (SPM) is a method employed to compare standardized uptake values (SUVs) in specific brain regions across individuals. Region-specific Z-scores, generated by SPM, quantitatively indicate the deviation of SUVs from an age-matched reference database of cognitively normal subjects allowing for a more objective and sensitive assessment. Accurate measurement of cingulate metabolism is vital for neurodegenerative disorder assessments. In the context of cognitive impairment, communicating hydrocephalus is a crucial consideration. We hypothesize that ventricular enlargement and associated lack of FDG avidity can affect the accuracy of SPM analysis of circumventricular structures.Objective Our objective was to assess the impact of hydrocephalus on SPM analysis, particularly focusing on the cingulate gyrus.Design/Methods We reviewed brain FDG-PET scans conducted between 2014-2022. Inclusion criteria encompassed FDG-PET scans for dementia evaluation and indications of hydrocephalus on MRI. Our analysis targeted the anterior, middle, and posterior cingulate gyrus (ACG, MCG, PCG) and used the cerebellum as a reference region due to its minimal susceptibility to hydrocephalus. Non-parametric t-tests were employed to compare each cingulate region with the reference area, utilizing GraphPad Prism software.Conclusions In the evaluation of dementia using FDG-PET SPM analysis, hydrocephalus can act as a confounding factor, especially when examining the cingulate gyrus. It is imperative to conduct meticulous qualitative reviews to prevent misinterpretation of SPM data.</t>
  </si>
  <si>
    <t>Dr. Ricaurte has nothing to disclose.; Dr. Franceschi has received personal compensation in the range of $10,000-$49,999 for serving as a Consultant for Biogen. Dr. Franceschi has received personal compensation in the range of $500-$4,999 for serving as a Consultant for Puer. Dr. Franceschi has received personal compensation in the range of $500-$4,999 for serving on a Scientific Advisory or Data Safety Monitoring board for Biogen. Dr. Franceschi has received personal compensation in the range of $500-$4,999 for serving on a Scientific Advisory or Data Safety Monitoring board for Roche/Genentech. Dr. Franceschi has received personal compensation in the range of $500-$4,999 for serving on a Speakers Bureau for Biogen. Dr. Franceschi has received personal compensation in the range of $10,000-$49,999 for serving as an Editor, Associate Editor, or Editorial Advisory Board Member for American Journal of Neuroradiology. The institution of Dr. Franceschi has received research support from Foundation of the American Society of Neuroradiology. Dr. Franceschi has received publishing royalties from a publication relating to health care. Dr. Franceschi has received personal compensation in the range of $500-$4,999 for serving as a Data Safety Monitoring Board member with National Institutes of Health.; Miss Intorcia has nothing to disclose.; Miss Wisherop has nothing to disclose.; Miss Velasco has nothing to disclose.; Mr. Haghdel has nothing to disclose.; The institution of Dr. Nordvig has received research support from National Institute on Aging. Dr. Nordvig has received publishing royalties from a publication relating to health care.; Dr. Osborne has nothing to disclose.; The institution of Gloria Chiang has received research support from NIH/NIA. Gloria Chiang has received research support from Minoryx. Gloria Chiang has received personal compensation in the range of $500-$4,999 for serving as a Invited Speaker for CME with Horizons CME. Gloria Chiang has received personal compensation in the range of $5,000-$9,999 for serving as a Invited Speaker for CME with Efficient CME. Gloria Chiang has received personal compensation in the range of $500-$4,999 for serving as a Invited Speaker with Taiwan Neuroradiological Society. Gloria Chiang has received personal compensation in the range of $500-$4,999 for serving as a Invited Speaker with Chinese Society of Radiology.; The institution of Dr. Ivanidze has received research support from Novartis Pharmaceuticals.</t>
  </si>
  <si>
    <t>9-014</t>
  </si>
  <si>
    <t>AAN_1925</t>
  </si>
  <si>
    <t>Association of Life's Simple 7 with Brain Imaging Outcomes Among Hispanics/Latinos. Final Results from the Study of Latinos-Investigation of Neurocognitive Aging-MRI (SOL-INCA-MRI) Substudy</t>
  </si>
  <si>
    <t>https://www.aan.com//msa/Public/Events/AbstractDetails/55654</t>
  </si>
  <si>
    <t>Gabriela Trifan, MD; Ariana Stickel; Jianwen Cai; Martha Daviglus; Mayra L. Estrella, PhD; Olga Garcia-Bedoya, MD; Linda C Gallo; Carmen Isasi, MD,PhD; Robert Kaplan; Melissa Lamar, PhD; Gregory Anthony Talavera, MD; Wassim Tarraf; Hector M. Gonzalez; Charles S. DeCarli, MD, FAAN; Fernando D. Testai, MD, PhD, FAAN</t>
  </si>
  <si>
    <t>UIC, Department of Neurology; University of North Carolina at Chapel Hill; University of Illinois Chicago; Rush Alzheimer's Disease Center; San Diego State University; UC Davis Health - Dept of NeurologyAlzheimer's Disease Research Center; University of Illinois at Chicago</t>
  </si>
  <si>
    <t>Background LS7 score has been used to quantify cardiovascular health. Higher scores in LS7 are associated with better cognitive function.Objective Investigate the association of Life's Simple 7 (LS7) scores with brain volumes measured by MRI in Hispanic/Latino adults.Design/Methods 2482 participants from the Hispanic Community Health Study/Study of Latinos (HCHS/SOL) underwent 3T brain MR imaging. We determined total brain, total and regional grey matter (frontal, temporal, parietal, and occipital), total white matter, total CSF, lateral ventricle (LV), and white matter hyperintensity (WMH) volumes. Volumes were residualized for total cranial volume. WMH and LV volumes were Ln-transformed. LS7 scores were calculated at baseline visit. Participants were grouped by LS7 tertiles (Q1, lowest, range 0-6, to Q3, highest, range 9-14). MRI outcomes across LS7 tertiles were investigated using linear regression analysis and adjusted for baseline characteristics. In a secondary analysis, we explored the interaction between LS7 and age on MRI outcomes. Results were expressed as regression coefficients and the corresponding 95% CI.Conclusions Higher LS7 scores are associated with better brain MR outcomes and decreased age-related volumetric changes.</t>
  </si>
  <si>
    <t>Dr. Trifan has nothing to disclose.; Ariana Stickel has nothing to disclose.; The institution of Jianwen Cai has received research support from NIH.; The institution of Martha Daviglus has received research support from NIH.; Prof. Estrella has nothing to disclose.; Dr. Garcia-Bedoya has nothing to disclose.; The institution of Linda C Gallo, 8429 has received research support from NIH.; Dr. Isasi has nothing to disclose.; Dr. Kaplan has nothing to disclose.; The institution of Dr. Lamar has received research support from National Institute on Aging. Dr. Lamar has received publishing royalties from a publication relating to health care.; The institution of Dr. Talavera has received research support from NIH/NHLBI.; Wassim Tarraf has received personal compensation in the range of $500-$4,999 for serving as an Editor, Associate Editor, or Editorial Advisory Board Member for Alzheimer's Association - Alzheimer and Dementia Journal. The institution of Wassim Tarraf has received research support from National Institute on Aging.; No disclosure on file; Dr. DeCarli has received personal compensation in the range of $5,000-$9,999 for serving on a Scientific Advisory or Data Safety Monitoring board for Novartis. The institution of Dr. DeCarli has received research support from NIH.; Dr. Testai has received personal compensation in the range of $10,000-$49,999 for serving as an Editor, Associate Editor, or Editorial Advisory Board Member for Elsevier. Dr. Testai has received personal compensation in the range of $5,000-$9,999 for serving as an Expert Witness for Swanson Martin &amp; Bell, LLP. Dr. Testai has received publishing royalties from a publication relating to health care.</t>
  </si>
  <si>
    <t>9-015</t>
  </si>
  <si>
    <t>AAN_1926</t>
  </si>
  <si>
    <t>A Case of Transcortical Sensory-like Aphasia Due to a Pulvinar Lesion on MRI</t>
  </si>
  <si>
    <t>https://www.aan.com//msa/Public/Events/AbstractDetails/55655</t>
  </si>
  <si>
    <t>Ryan Skowronek, DO; Joseph J. Pysh, DO, PhD, FAAN</t>
  </si>
  <si>
    <t>Sparrow Hospital</t>
  </si>
  <si>
    <t>Background A middle-aged right-handed male was found down after an unknown length of time and was brought in for confusion. On examination, he exhibited impaired comprehension, dysnomia, and frequent semantic and neologistic paraphasic errors but intact fluency and repetition.Objective The objective is to describe an uncommon case of a patient who presented with the diagnosis of transcortical sensory aphasia and unexpectedly had a small acute ischemic lesion of the left pulvinar nucleus rather than the more typical involvement of the left parietal or temporal lobes.Design/Methods NAConclusions The typical presentation of aphasia is associated with cerebral cortical lesions. While thalamic aphasia has been known for some time, it is not universally recognized by all clinicians. In this case, we call attention to the entity of pulvinar aphasia and the importance of subcortical imaging for atypical cases of aphasia.</t>
  </si>
  <si>
    <t>Dr. Skowronek has nothing to disclose.; Dr. Pysh has nothing to disclose.</t>
  </si>
  <si>
    <t>9-016</t>
  </si>
  <si>
    <t>AAN_1927</t>
  </si>
  <si>
    <t>7-Tesla Brain MRI as A Biomarker of Disease Onset and Progression in CSF1R Mutation Carriers – Preliminary Report</t>
  </si>
  <si>
    <t>https://www.aan.com//msa/Public/Events/AbstractDetails/55656</t>
  </si>
  <si>
    <t>Zbigniew K. Wszolek, MD, FAAN; Erik Middlebrooks; Jaroslaw Dulski</t>
  </si>
  <si>
    <t>Mayo Clinic- Jacksonville</t>
  </si>
  <si>
    <t>Background CSF1R-related disorder (CSF1R-RD) is a hereditary neurodegenerative disease with rapid progression and death ensuing within few years from onset. Disease-modifying treatment is already available, and recently, glucocorticoid use as preventive therapy was reported. However, there are no biomarkers available to monitor conversion from asymptomatic to symptomatic stage, as well as disease progression in CSF1R mutation carriers.Objective To investigate the potential application of 7-Tesla (T) MRI as a biomarker of disease onset and progression in CSF1R mutation carriers.Design/Methods Three heterozygous carriers (females n=2) of CSF1R pathogenic mutations at a mean age of 41 years (range 26-50 years) and positive family history for the late-onset (≥18 years) form of CSF1R-RD were recruited and assessed with clinical measures and 7T brain MRI at baseline and at 6-month follow-up. Sundal's MRI scale was used to quantify neuroimaging findings.Conclusions The 7-Tesla MRI findings correlate well with the clinical measures of the CSF1R-RD both at the asymptomatic and symptomatic stages. Further research is warranted to assess the sensitivity and specificity of 7T MRI findings. Identification of biomarkers of CSF1R-RD would help timely application of preventive and disease-modifying therapy.</t>
  </si>
  <si>
    <t>Dr. Wszolek has received personal compensation in the range of $5,000-$9,999 for serving as an Editor, Associate Editor, or Editorial Advisory Board Member for Polish Neurological Society/Via Medica.;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t>
  </si>
  <si>
    <t>9-017</t>
  </si>
  <si>
    <t>AAN_1928</t>
  </si>
  <si>
    <t>Herpes Simplex Virus 2 Serology Is Associated with Thinner Whole-brain Cortex in Community-dwelling Older Adults</t>
  </si>
  <si>
    <t>https://www.aan.com//msa/Public/Events/AbstractDetails/55657</t>
  </si>
  <si>
    <t>Jackson Arthur Roberts; Mitchell S. V. Elkind, MD, MS, FAAN; Minghua Liu, PhD; Clinton B. Wright, MD, FAAN; Tatjana Rundek, MD, PhD; Jose Gutierrez, MD</t>
  </si>
  <si>
    <t>NINDS; Columbia University</t>
  </si>
  <si>
    <t>Background The contribution of lifetime infectious disease exposures to risk of dementia and brain has re-emerged as an area of interest in recent years. Prior work in the Northern Manhattan Study (NOMAS) identified impaired cognition in cross-sectional analyses and more rapid memory decline in individuals with evidence of prior common infectious disease exposures.Objective The primary purpose of this study was to identify the association between common infectious disease exposures and radiographic features of brain aging in a community-dwelling sample of older adults.Design/Methods In this study, we sought to determine the cross-sectional relationship between prior exposure to cytomegalovirus, herpes simplex viruses 1 and 2, Chlamydia pneumoniae, and Helicobacter pylori and three magnetic resonance imaging (MRI) signatures (whole-brain cortical thickness, a previously validated AD signature, and hippocampal volume) in 455 NOMAS participants who were without evidence of dementia at time of enrollment. We performed confounder-adjusted linear regression analyses between neuroimaging scores and both continuous serologies and categorical seropositivity of each pathogen, as well as a combined infectious burden index (IBI).Conclusions Our findings suggest herpes simplex virus 2 seropositivity may contribute to accelerated brain aging, possibly resulting in an increased vulnerability to cognitive impairment and neurodegenerative disease in aging populations.</t>
  </si>
  <si>
    <t>Mr. Roberts has nothing to disclose.;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Dr. Liu has nothing to disclose.; An immediate family member of Dr. Wright has received personal compensation in the range of $5,000-$9,999 for serving as an Editor, Associate Editor, or Editorial Advisory Board Member for Elsevier. An immediate family member of Dr. Wright has received personal compensation in the range of $5,000-$9,999 for serving as an Expert Witness for MARSHALL DENNEHY. The institution of an immediate family member of Dr. Wright has received research support from Oncospace. Dr. Wright has received publishing royalties from a publication relating to health care. An immediate family member of Dr. Wright has received personal compensation in the range of $500-$4,999 for serving as a surveyor with ASTRO.; The institution of Dr. Rundek has received research support from NIH.;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t>
  </si>
  <si>
    <t>9-018</t>
  </si>
  <si>
    <t>AAN_1929</t>
  </si>
  <si>
    <t>Investigating the Relationships of Atrophy and Hypometabolism on Cognitive Decline in Frontotemporal Dementia</t>
  </si>
  <si>
    <t>https://www.aan.com//msa/Public/Events/AbstractDetails/55658</t>
  </si>
  <si>
    <t>Faranak Ebrahimian Saadabad; Salih Cayir; Yanghong Yang; Tommaso Volpi, PhD; Takuya Toyonaga, MD,PhD; Jean-Dominique Gallezot; Adam Mecca, MD,PhD; Arman Fesharaki-Zadeh, MD, PhD; David Matuskey, MD</t>
  </si>
  <si>
    <t>Yale School of Medicine; Yale University; Yale University</t>
  </si>
  <si>
    <t>Background Few studies have examined cognition, hypometabolism, and gray matter (GM) atrophy in the same cohort of FTD patients. This is important to demonstrate possible associations and/or discrepancies between different neuroimaging modalities and clinically relevant cognitive scores in FTD.Objective To relate neuroimaging biomarkers of atrophy and hypometabolism via structural MRI (T1w) and [18F]fluorodeoxyglucose ([18F]FDG) PET imaging, respectively, to cognitive performance assessed by Montreal Cognitive Assessment (MoCA) in frontotemporal dementia (FTD).Design/Methods This retrospective study included 17 patients diagnosed with FTD (14 male,3 female; mean age:69.5±8.1 years old). Patients with FTD were included if they had T1w MRI, [18F]FDG PET, and MoCA global scores that could be obtained through medical records. Iterative-Yang partial volume correction was applied to [18F]FDG data to control for possible bias caused by volumetric differences. Whole-cortex GM volume and standardized uptake value ratio (SUVR) using the brainstem as the reference region were the primary outcome measures. Secondary analyses were performed for 12 brain regions of interest. Spearman's correlations (ρ) were used to relate imaging variables and MoCA scores (p values uncorrected for multiple testing).Conclusions Cortical GM atrophy, but not hypometabolism, was significantly associated with worse cognitive performance in patients with FTD. Regional analysis indicates that the associations between GM volume and cognition are stronger than the association between metabolism and cognition. These results may provide insight into the relationships between structural, metabolic, and cognitive changes due to FTD.</t>
  </si>
  <si>
    <t>Mr. Ebrahimian Saadabad has nothing to disclose.; Mr. Cayir has nothing to disclose.; Ms. Yang has nothing to disclose.; Dr. Volpi has nothing to disclose.; Dr. Toyonaga has received personal compensation in the range of $500-$4,999 for serving on a Speakers Bureau for United Imaging Healthcare Japan.; The institution of Jean-Dominique Gallezot has received research support from Bristol Myers Squibb.; The institution of Dr. Mecca has received research support from Janssen. The institution of Dr. Mecca has received research support from Genetech. The institution of Dr. Mecca has received research support from Eli Lilly. The institution of Dr. Mecca has received research support from NIH/NIA. An immediate family member of Dr. Mecca has received personal compensation in the range of $100,000-$499,999 for serving as a Employee with VA Connecticut.; Dr. Fesharaki-Zadeh has nothing to disclose.; Dr. Matuskey has received personal compensation in the range of $500-$4,999 for serving as an Editor, Associate Editor, or Editorial Advisory Board Member for Eleisver. The institution of Dr. Matuskey has received research support from Abbvie.</t>
  </si>
  <si>
    <t>15-001</t>
  </si>
  <si>
    <t>AAN_1930</t>
  </si>
  <si>
    <t>Nurses' Perspectives on a Novel Stroke Nurse Training Program in Lusaka, Zambia</t>
  </si>
  <si>
    <t>https://www.aan.com//msa/Public/Events/AbstractDetails/56719</t>
  </si>
  <si>
    <t>Phoebe Chen; Nagapranati Samhita Nanduri; Gabriel Sneh, MD; Sarah Braun, MD; Monica Naa Annoa Appiah, RN; MAXWELL ABOAGYE ASARE, RN; Melody Tunsubilege Asukile, MBBS; Mashina Chomba, MBChB; Meron Gebrewold, MD; Kasakula Nathalie Kaunda, MD; Michael Kinkata, MBBS; Jessica Lynn Mwanza, Other; Royce Mwenya, PT; Muchinka Peele, PhD; Alexandra Peloso, MD; JANE MALANGO CHELA SINGOYI, PT; Jonathan Quarton, RN; Stefan Baral; Gretchen L. Birbeck, MD, MPH, DTMH,FAAN; Rebecca F. Gottesman, MD; Izukanje Sikazwe, 7923; Peter Winch; Albert K. Akpalu, MD; Lucy Sykes, MBBS; Morgan Prust, MD; Deanna Saylor, MD, MHS</t>
  </si>
  <si>
    <t>Johns Hopkins; University Teaching Hospital, Lusaka, Zambia; Korle Bu Teaching Hospital; KORLE BU TEACHING HOSPITAL; University Teaching Hospital; University of Zambia; Addis Ababa University; UTH Internal Medicine Department; Special Hope Network; LMUTH; G-Speech Therapy Centre; UNIVERSITY TEACHING HOSPITALS -ADULT HOSPITAL; University of Rochester/CHET; Johns Hopkins University; Johns Hopkins University; School of Medicine and Dentistry; Hampshire Hospitals NHS Trust; Yale University School of Medicine; Johns Hopkins Hospital</t>
  </si>
  <si>
    <t>Background Stroke units, which rely heavily on specialized nursing care, are the global standard of stroke care and are associated with improved outcomes. However, they are largely absent in resource-limited settings.Objective Describe the impact of a new stroke nurse training program at the University Teaching Hospital in Lusaka, Zambia.Design/Methods Prior to opening Zambia's first-ever stroke unit in October 2023, two one-week stroke nurse training workshops were conducted in September 2023. These utilized training materials adapted from the Wessex Ghana Stroke Partnership, which were co-designed by multidisciplinary team members in Ghana and the UK. Individual semi-structured interviews were conducted with Zambian nurses who had completed training; these were analyzed thematically.Conclusions Implementation of a stroke nurse training program previously successfully utilized in Ghana was also highly successful in Zambia, demonstrating the potential to empower nurses with new stroke care clinical competencies and skills. Further evaluation is needed to determine if knowledge and skills are retained long-term and result in improved patient outcomes.</t>
  </si>
  <si>
    <t>Ms. Chen has nothing to disclose.; Ms. Nanduri has nothing to disclose.; Dr. Sneh has nothing to disclose.; Dr. Braun has received research support from Zambart.; Mrs. Appiah has nothing to disclose.; Mr. ASARE has nothing to disclose.; Dr. Asukile has received research support from Royal Society for Tropical Medicine and Hygiene. Dr. Asukile has received personal compensation in the range of $0-$499 for serving as a meeting speaker with American Neurological Association.; Dr. Chomba has nothing to disclose.; Dr. Gebrewold has nothing to disclose.; Dr. Kaunda has nothing to disclose.; Dr. Kinkata has nothing to disclose.; Mrs. Mwanza has nothing to disclose.; Mrs. Mwenya has nothing to disclose.; Dr. Peele has nothing to disclose.; Dr. Peloso has nothing to disclose.; Mrs. SINGOYI has nothing to disclose.; Mr. Quarton has nothing to disclose.; Stefan Baral has received personal compensation in the range of $500-$4,999 for serving as an Editor, Associate Editor, or Editorial Advisory Board Member for Elsevier.; An immediate family member of Dr. Birbeck has received personal compensation in the range of $10,000-$49,999 for serving as an Expert Witness for Various. Dr. Birbeck has a non-compensated relationship as a Ambassador for Zambia with RSTMH that is relevant to AAN interests or activities.; Dr. Gottesman has received personal compensation in the range of $10,000-$49,999 for serving as an Editor, Associate Editor, or Editorial Advisory Board Member for American Academy of Neurology. The institution of Dr. Gottesman has received research support from NIH.; Izukanje Sikazwe, 7923 has nothing to disclose.; The institution of Peter Winch has received research support from Bill and Melinda Gates Foundation.; Dr. Akpalu has nothing to disclose.; Dr. Sykes has received personal compensation in the range of $10,000-$49,999 for serving as an officer or member of the Board of Directors for Mountain Mindset LTD.; Dr. Prust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</si>
  <si>
    <t>15-002</t>
  </si>
  <si>
    <t>AAN_1931</t>
  </si>
  <si>
    <t>Burden of Critical Illness Among Neurology Inpatients in Zambia</t>
  </si>
  <si>
    <t>https://www.aan.com//msa/Public/Events/AbstractDetails/56720</t>
  </si>
  <si>
    <t>Kasakula Nathalie Kaunda, MD; John Kondwelani Mateyo, Other,MD; Bwalya Mulenga, MD; Mulenga Chilando, MD; Musisye Maurice Luchembe, MD; DAVID DANIEL NASSORO, MD; Dickson Munkombwe, MD; Coolwe Namangala; Julia Mwamba, Other; Faith Simushi, MD; Leroy Preston Yankae, MD; Michael Kinkata, MBBS; Gina Gabrielle Perez, Other; Hari Pradhyumnan, Other; Meron Gebrewold, MD; Sarah Braun, MD; Lorraine Chishimba, MBChB; Mashina Chomba, MBChB; Alexandra Peloso, MD; Stanley Zimba, MBBS; Ngosa Mumba, MD; Deanna Saylor, MD, MHS; Morgan Prust, MD</t>
  </si>
  <si>
    <t>UTH Internal Medicine Department; University Teaching Hospital; UNIVERSITY TEACHING HOSPITAL; University Teaching Hospital; University Teaching Hospitals; Ministry of Health; University Teaching Hospital - Adult Hospital; University Teaching Hopsital; University Teaching Hospital; Zambian College of Medicine and Surgery; Addis Ababa University; University Teaching Hospital, Lusaka, Zambia; University Teaching Hospital; University of Zambia; University Teaching Hospital; MOH-Zambia; Johns Hopkins Hospital; Yale University School of Medicine</t>
  </si>
  <si>
    <t>Background The global burden of acute neurologic illnesses represents a key driver of morbidity and mortality worldwide and falls disproportionately on patients in low- and middle-income countries where critical care resources are constrained. The University Teaching Hospital (UTH), Zambia's national referral hospital, has a busy inpatient neurology service.Objective To define the epidemiology of critical illness and characterize drivers of clinical deterioration among neurology inpatients in a resource-limited hospital in Zambia.Design/Methods We conducted a prospective, longitudinal, registry-based study of all inpatients admitted to the UTH neurology service. We followed patients throughout their admissions and extracted multiple clinical data points from their medical records including admission diagnosis, diagnostic test results, treatments administered, location of care (ward vs ICU), discharge functional status, cause of death (when applicable), and presence/absence of pre-defined markers of clinical deterioration warranting ICU-level care (mental status decline, recurrent seizures, hemodynamic instability, to name a few). We present a preliminary descriptive analysis of an ongoing study.Conclusions The burden of critical illness among neurology inpatients at UTH is high, with a nearly one in four inpatient mortality rate. Only a small minority receive care in the ICU. The two leading causes of inpatient mortality are both potentially preventable and/or treatable, highlighting the need for protocols that prevent hospital-acquired complications, promote early recognition of clinical deterioration, and guide the rational use of limited critical care resources.</t>
  </si>
  <si>
    <t>Dr. Kaunda has nothing to disclose.; Dr. Mateyo has nothing to disclose.; Dr. Mulenga has nothing to disclose.; Dr. Chilando has nothing to disclose.; Dr. Luchembe has nothing to disclose.; Dr. NASSORO has nothing to disclose.; Dr. Munkombwe has nothing to disclose.; Dr. Namangala has nothing to disclose.; Dr. Mwamba has nothing to disclose.; Dr. Simushi has received research support from American Neurological Association - ANA.; Dr. Yankae has nothing to disclose.; Dr. Kinkata has nothing to disclose.; Ms. Perez has nothing to disclose.; Mr. Pradhyumnan has nothing to disclose.; Dr. Gebrewold has nothing to disclose.; Dr. Braun has received research support from Zambart.; Dr. Chishimba has nothing to disclose.; Dr. Chomba has nothing to disclose.; Dr. Peloso has nothing to disclose.; Dr. Zimba has nothing to disclose.; Dr. Mumba has received personal compensation in the range of $500-$4,999 for serving as a Salaried employee with Ministry of Health- Zambia.;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Prust has nothing to disclose.</t>
  </si>
  <si>
    <t>15-003</t>
  </si>
  <si>
    <t>AAN_1932</t>
  </si>
  <si>
    <t>The Interplay Between Spasticity and Clinical Variables in Children with Congenital Zika Virus Infection</t>
  </si>
  <si>
    <t>https://www.aan.com//msa/Public/Events/AbstractDetails/56721</t>
  </si>
  <si>
    <t>Jessika Thais Maia Mendes, MD; Nilson Nogueira Mendes Neto, MD; Marcelo Zacarkim; Kalyana E. Fernandes; Tabata de Alcantara</t>
  </si>
  <si>
    <t>Telemedicos; Telemedicos</t>
  </si>
  <si>
    <t>Background Spasticity is a common clinical feature in children with congenital Zika virus (ZIKV) infection, but its relationship with other clinical variables is not well understood.Objective We explored the relationship between spasticity and irritability, intracranial calcification, and seizures in Congenital Zika Syndrome cases.Design/Methods We recruited a cohort of 38 children who were born during the period from January 2015 to May 2016. These children met stringent inclusion criteria that are specifically related to the occurrence of microcephaly resulting from Zika virus (ZIKV) infection. They are under the care and observation at a pediatric rehabilitation center located in the northeastern region of Brazil. Within the framework of this study, we conducted thorough clinical assessments, encompassing a range of standardized evaluations. These assessments involved the quantification of spasticity using established scoring methods, an assessment of irritability, the diagnosis of seizures, and the identification of intracranial calcifications.Conclusions Spasticity is a well-known cause of chronic pain, which can lead to irritability in children. This may explain the positive association between spasticity and irritability in our study. Our findings highlight the importance of considering the interplay of all neurological symptoms when treating children with congenital Zika syndrome. Our study may offer insights for better clinical understanding and potential interventions in this neglected neurological disease. It also highlights the importance of conducting comprehensive research in neglected neurological conditions to benefit affected children and inform public health efforts.</t>
  </si>
  <si>
    <t>Dr. Maia Mendes has nothing to disclose.; Dr. Nogueira Mendes Neto has nothing to disclose.; Dr. Zacarkim has nothing to disclose.; No disclosure on file; No disclosure on file</t>
  </si>
  <si>
    <t>3-001</t>
  </si>
  <si>
    <t>AAN_1933</t>
  </si>
  <si>
    <t>Motor and Cognitive Effects of Theta-burst Deep Brain Stimulation (DBS) for Parkinson Disease: Pilot-phase Results of a Double-blind Randomized Sham-controlled Trial</t>
  </si>
  <si>
    <t>https://www.aan.com//msa/Public/Events/AbstractDetails/56996</t>
  </si>
  <si>
    <t>Xenos Mason, MD; Wooseong Choi; Kevin Wu; Jonathon M. Cavaleri, MD; Melanie Cohn, PhD; C.Psych; Melissa Lee Wilson, PhD; Kay Jann, PhD; Brian Lee, MD; Darrin Lee</t>
  </si>
  <si>
    <t>University of Southern California; University of Toronto Scarborough; University of Southern California; USC</t>
  </si>
  <si>
    <t>Background Continuous high-frequency deep brain stimulation (cHF-DBS) targeting the subthalamic nucleus (STN) is an effective treatment for motor symptoms of Parkinson disease (PD). However, it may impair cognitive executive functions. We have previously shown that short-term low-frequency (5 Hz; "Theta") STN DBS enhances verbal fluency in PD patients. "Theta-burst" is a neuromodulation paradigm that delivers high-frequency stimulation in a low-frequency (theta) burst pattern. We hypothesize that long-term theta-burst DBS will improve executive function relative to cHF-DBS, without compromising motor efficacy.Objective Pilot-phase single-center, double-blind, randomized cross-over study of theta-burst STN-DBS for PD, assessing motor/cognitive efficacy and side effects.Design/Methods Patients with PD and optimized bilateral STN cHF-DBS underwent baseline cognitive, motor (MDS-UPDRS III/IV), and quality of life (QOL) assessments. Theta-burst DBS was programmed, normalized to total-electrical-energy-delivery (TEED) and titrated within a set amplitude range during an initial safety phase. Subjects underwent a 14-day randomized cross over period to assess medium-term efficacy, followed by a 90-day randomized cross-over period. Motor and cognitive assessments were performed at each cross-over. Functional MR-imaging was conducted to observe network-level effects of theta-burst DBS.Conclusions Theta-burst STN DBS can be administered safely. Theta-burst DBS may produce distinct motor and cognitive effects at equal TEED compared to cHF-DBS.</t>
  </si>
  <si>
    <t>Dr. Mason has received personal compensation in the range of $500-$4,999 for serving as a Consultant for Boston Scientific. Dr. Mason has received personal compensation in the range of $0-$499 for serving as a Consultant for Abbott Labs. Dr. Mason has received personal compensation in the range of $500-$4,999 for serving on a Scientific Advisory or Data Safety Monitoring board for Boston Scientific.; Mr. Choi has nothing to disclose.; Mr. Wu has nothing to disclose.; Dr. Cavaleri has nothing to disclose.; The institution of Melanie Cohn, PhD, C.Psych has received research support from Michael J. Fox Foundatation. The institution of Melanie Cohn, PhD, C.Psych has received research support from CIHR.; Dr. Wilson has nothing to disclose.; The institution of Dr. Jann has received research support from NIA.; Dr. Lee has nothing to disclose.; No disclosure on file</t>
  </si>
  <si>
    <t>3-002</t>
  </si>
  <si>
    <t>AAN_1934</t>
  </si>
  <si>
    <t>Automated Deep Brain Stimulation Programming Combining Electrophysiology and Artificial Intelligence</t>
  </si>
  <si>
    <t>https://www.aan.com//msa/Public/Events/AbstractDetails/56997</t>
  </si>
  <si>
    <t>Venkat Srikar Lavu, MBBS; Jackson Cagle; Tiberio Correia de Araujo; Coralie De Hemptinne, PhD; Joshua Wong, MD</t>
  </si>
  <si>
    <t>University of Florida College of Medicine - Neurology</t>
  </si>
  <si>
    <t>Background Deep brain stimulation (DBS) is an effective therapy for movement disorders such as Parkinson's disease (PD). However, DBS programming is a manual and time consuming process done by clinical experts over many in-clinic visits. Modern DBS technology allows for local field potential (LFP) recording in implanted DBS systems. We sought to leverage this LFP data through machine-learning (ML) to develop automated algorithms that facilitate DBS programming workflow.Objective To predict the best clinical contact in deep brain stimulation therapy using electrophysiology and artificial intelligence.Design/Methods We conducted a retrospective study using the INFORM clinical research database at the University of Florida of PD patients implanted with Medtronic Percept PC neurostimulator. We selected patients who completed 4 months of DBS programming and had LFPs obtained on initial visit. We evaluated several ML-models designed to predict "dorsal" or "ventral" contact use at the 4th month programming visit based on LFPs obtained from initial visit.Conclusions We demonstrate that LFP data can inform contact selection for DBS programming. This sets the foundation towards an automated algorithm that can significantly decrease clinical burden and DBS programming time in patients with newly implanted DBS.</t>
  </si>
  <si>
    <t>Dr. Lavu has nothing to disclose.; Dr. Cagle has nothing to disclose.; Dr. Correia de Araujo has nothing to disclose.; The institution of Dr. De Hemptinne has received research support from PD foundation.; The institution of Dr. Wong has received research support from NIH.</t>
  </si>
  <si>
    <t>3-003</t>
  </si>
  <si>
    <t>AAN_1935</t>
  </si>
  <si>
    <t>Assessment of lmage-guided Programming (IGP) on Bilateral STN and GPi Deep Brain Stimulation Programming Time</t>
  </si>
  <si>
    <t>https://www.aan.com//msa/Public/Events/AbstractDetails/56998</t>
  </si>
  <si>
    <t>Jason Lamar Aldred, MD, FAAN; Theresa A. Zesiewicz, MD; Michael S. Okun, MD, FAAN; Juan Ramirez Castaneda, MD; Leonard Verhagen Metman, MD, PhD; Corneliu C. Luca, MD; Ritesh Ramdhani, MD; Jennifer Lyn Durphy, MD; Yarema B Bezchlibnyk; Jonathan Carlson; Kelly D. Foote, MD; Sepehr Sani; Alexander M. Papanastassiou; Jonathan Jagid; David Weintraub; Julie Pilitsis; Ben Reese, PhD; Lilly Chen; Rajat Shivacharan, PhD; Edward Goldberg, MD</t>
  </si>
  <si>
    <t>Selkirk Neurology; University of South Florida; University of Florida; Methodist Physicians. Neurosurgery and Neurology Specialists; Northwestern University; University of Miami; Northwell Health; Albany Medical Center; Nassau University Medical Center; Boston Scientific; Boston Scientific; Boston Scientific; Boston Scientific</t>
  </si>
  <si>
    <t>Background Optimization of DBS programming can be a lengthy, empirical trial-and-error process potentially leading to extended programming sessions and frequent visits. An IGP-based platform can help visualize lead location relative to anatomy with capability of reducing programming times and aiding active contact(s) selection through direct visualization and targeting of Stimulation Field Models (SFMs).Objective Assessment of Parkinson's disease (PD) patient outcomes using an image-guided programming (IGP) applied during initial deep brain stimulation (DBS) programming, either with STN or GPi as brain target.Design/Methods Novel IGP software (GUIDE XT, Boston Scientific) was evaluated from an ongoing prospective, multicenter, registry (NCT02071134) in which preoperative MRI and post-operative CT scans were provided to localize the DBS lead relative to each subject's anatomy and to select programming parameters per alignment with SFMs. Time to reach effective DBS settings during the initial programming session was collected, along with device-aided suggested stimulation settings.Conclusions These results indicate that use of this tool is associated with rapid initial programming sessions and clinically significant motor improvement. Though optimization was subjective in this evaluation, and there was no control group, this tool revealed promising time-based and motor outcomes.</t>
  </si>
  <si>
    <t>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 Dr. Zesiewicz has received personal compensation for serving as an employee of Medscape. Dr. Zesiewicz has received intellectual property interests from a discovery or technology relating to health care.; Dr. Okun has received personal compensation in the range of $0-$499 for serving on a Scientific Advisory or Data Safety Monitoring board for NIH. Dr. Okun has received personal compensation in the range of $10,000-$49,999 for serving as an officer or member of the Board of Directors for Parkinson's Foundation. Dr. Okun has received personal compensation in the range of $5,000-$9,999 for serving as an Editor, Associate Editor, or Editorial Advisory Board Member for JAMA Neurology. Dr. Okun has received personal compensation in the range of $500-$4,999 for serving as an Editor, Associate Editor, or Editorial Advisory Board Member for NEJM Journal Watch. The institution of Dr. Okun has received research support from NIH. The institution of Dr. Okun has received research support from Parkinson's Foundation. The institution of Dr. Okun has received research support from Tourette Association of America. The institution of Dr. Okun has received research support from Michael J Fox. Dr. Okun has received publishing royalties from a publication relating to health care.; Dr. Ramirez Castaneda has received personal compensation in the range of $500-$4,999 for serving as a Consultant for Abbott. Dr. Ramirez Castaneda has received personal compensation in the range of $500-$4,999 for serving as a Consultant for Abbvie . Dr. Ramirez Castaneda has received personal compensation in the range of $500-$4,999 for serving as a Consultant for Amneal. Dr. Ramirez Castaneda has received personal compensation in the range of $500-$4,999 for serving on a Speakers Bureau for Supernus. Dr. Ramirez Castaneda has received personal compensation in the range of $500-$4,999 for serving on a Speakers Bureau for Abbvie .; Dr. Verhagen Metman has received personal compensation in the range of $5,000-$9,999 for serving on a Scientific Advisory or Data Safety Monitoring board for Abbott. Dr. Verhagen Metman has received personal compensation in the range of $500-$4,999 for serving on a Scientific Advisory or Data Safety Monitoring board for Boston Scientific. Dr. Verhagen Metman has received personal compensation in the range of $500-$4,999 for serving on a Scientific Advisory or Data Safety Monitoring board for AbbVie.; Dr. Luca has received personal compensation in the range of $5,000-$9,999 for serving as a Consultant for Boston Scientific. Dr. Luca has received personal compensation in the range of $10,000-$49,999 for serving as a Consultant for Signant Health.; Dr. Ramdhani has received personal compensation in the range of $500-$4,999 for serving on a Scientific Advisory or Data Safety Monitoring board for Accorda. Dr. Ramdhani has received personal compensation in the range of $500-$4,999 for serving on a Scientific Advisory or Data Safety Monitoring board for Amneal. The institution of Dr. Ramdhani has received research support from NIH. Dr. Ramdhani has received research support from Parkinson Alliance.; Dr. Durphy has received personal compensation in the range of $50,000-$99,999 for serving on a Speakers Bureau for Acorda.; Yarema B Bezchlibnyk has received personal compensation in the range of $10,000-$49,999 for serving as a Consultant for PMT Corporation. Yarema B Bezchlibnyk has received personal compensation in the range of $500-$4,999 for serving as a Consultant for Boston Scientific. Yarema B Bezchlibnyk has received personal compensation in the range of $500-$4,999 for serving as a Consultant for Abbott. Yarema B Bezchlibnyk has received personal compensation in the range of $0-$499 for serving as a Consultant for Medtronic.; Jonathan Carlson has received personal compensation in the range of $500-$4,999 for serving as a Consultant for medtronic.; Kelly D. Foote, MD has received personal compensation in the range of $5,000-$9,999 for serving on a Scientific Advisory or Data Safety Monitoring board for Axio/Neurocrine Biosciences.; Sepehr Sani has nothing to disclose.; Alexander M. Papanastassiou has received intellectual property interests from a discovery or technology relating to health care.; Jonathan Jagid has received personal compensation in the range of $500-$4,999 for serving as a Consultant for Medtronic Inc. The institution of Jonathan Jagid has received research support from Boston Scientific. The institution of Jonathan Jagid has received research support from Medtronic Inc.; Dr. Weintraub has nothing to disclose.; Julie Pilitsis has received personal compensation in the range of $500-$4,999 for serving on a Scientific Advisory or Data Safety Monitoring board for Aim Medical Robotics . Julie Pilitsis has stock in Aim Medical Robotics . The institution of Julie Pilitsis has received research support from Medtronic. The institution of Julie Pilitsis has received research support from Boston Scientific. The institution of Julie Pilitsis has received research support from Abbott. The institution of Julie Pilitsis has received research support from NIH 2R01CA166379-06. The institution of Julie Pilitsis has received research support from NIH U44NS115111. Julie Pilitsis has received research support from NIH R01EB030324. Julie Pilitsis has received research support from NIH Blueprint 3U54EB015408.; Dr. Reese has received personal compensation for serving as an employee of Boston Scientific.; Lilly Chen has received personal compensation for serving as an employee of Boston Scientific .; Dr. Shivacharan has received personal compensation for serving as an employee of Boston Scientific.; Dr. Goldberg has received personal compensation for serving as an employee of Boston Scientific . Dr. Goldberg has stock in Boston Scientific .</t>
  </si>
  <si>
    <t>3-004</t>
  </si>
  <si>
    <t>AAN_1936</t>
  </si>
  <si>
    <t>Multidisciplinary and Telemedicine Pre-operative Evaluations for Deep Brain Stimulation Candidates</t>
  </si>
  <si>
    <t>https://www.aan.com//msa/Public/Events/AbstractDetails/56999</t>
  </si>
  <si>
    <t>Katharine Phillips; Christina Palmese; Martijn Figee, MD,PhD; Shannon O'Neill, PhD; Brian Kopell; Joohi Jimenez Shahed, MD</t>
  </si>
  <si>
    <t>Mount Sinai West; Icahn School of Medicine at Mount Sinai</t>
  </si>
  <si>
    <t>Background Before 2019, pre-operative DBS evaluation at our center involved neurological, neuropsychological, and neurosurgical assessment. In late 2019, an expanded multidisciplinary evaluation (MDE; including psychiatry and psychology) and a systematically documented consensus meeting (CM) was phased in to assess DBS candidacy. The COVID-19 pandemic accelerated implementation of remote evaluations.Objective We describe the implementation of a multidisciplinary telemedicine approach for deep brain stimulation (DBS) pre-operative evaluations at an urban tertiary-care hospital.Design/Methods Charts and billing records of movement disorder patients evaluated for DBS between 1/2019 – 3/2023 were retrospectively reviewed to capture demographic and disease information, insurance, distance from center, specialist and remote/in-person visit types, scheduling efficiency, and post-operative complication rates. Univariate analyses (chi-square, rank sum) were used.Conclusions MDEs for DBS can be efficiently implemented including telemedicine. Completely remote MDEs prior to CMs do not hinder surgical safety.</t>
  </si>
  <si>
    <t>Miss Phillips has nothing to disclose.; Christina Palmese has nothing to disclose.; Dr. Figee has received personal compensation in the range of $500-$4,999 for serving as a Consultant for Medtronic.; Shannon O'Neill has nothing to disclose.; Brian Kopell has received personal compensation in the range of $500-$4,999 for serving as a Consultant for Medtronic. Brian Kopell has received personal compensation in the range of $10,000-$49,999 for serving as a Consultant for Abbott Neuromodulation. Brian Kopell has received personal compensation in the range of $500-$4,999 for serving on a Scientific Advisory or Data Safety Monitoring board for Enspire DBS.;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t>
  </si>
  <si>
    <t>3-005</t>
  </si>
  <si>
    <t>AAN_1937</t>
  </si>
  <si>
    <t>Cortical Domain Deficits Do Not Confer Risk for Cognitive Decline in Deep Brain Stimulation (DBS) for Parkinson's Disease (PD)</t>
  </si>
  <si>
    <t>https://www.aan.com//msa/Public/Events/AbstractDetails/57000</t>
  </si>
  <si>
    <t>Jessica Herman; Scott Harcourt, PhD; Aidan Theepura Kunju; Jonathan Jagid; Corneliu C. Luca, MD; Bonnie E. Levin, PhD; Ihtsham Haq, MD, FAAN; Marina Sarno, Other</t>
  </si>
  <si>
    <t>Blue Cat Neuropsychology &amp; Intervention, PLLC; University of Miami Miller School of Medicine; University of Miami; University of Miami Miller School of Medicine; University of Miami Department of Neurology</t>
  </si>
  <si>
    <t>Background Cognitive deficits in PD are well studied; however, DBS risks posed by mild-moderate deficits in semantic fluency, verbal memory storage, and confrontation naming are not as well understood. The current study examined the post-surgical cognitive, mood/adaptivity, and physical (motor, medication intake) PD patient outcomes through pre/post-DBS neuropsychological and neurological evaluations.Objective Evaluate domain-specific cortical deficits as possible risk factors in motor, medication, mood/adaptivity, and cognitive PD-DBS surgical outcomes.Design/Methods Forty-seven PD-DBS patients (53.2% Hispanic, 70.2% male, 59.6% Spanish-language) of Mage= 64.3 (SD= 9.3; range 43-84), Mdisease_duration_years= 9.9 (SD= 3.7; range 1-21), Meducation_years= 15.2 (SD= 3.4), underwent pre- and post-DBS (91% bilateral, 87% subthalamic nucleus) neuropsychological evaluations [Mmonths= 11.8 (SD=7.2) post-UPDRS after surgery; Mmonths= 19.6 (SD= 13.0) post-neuropsych after surgery]. Participants were retrospectively stratified into normal, mildly-impaired, and moderately-impaired cognitive ranks by pre-DBS semantic fluency (Animals), naming (BNT), and memory registration (CVLT-3-Recognition) scores. Groups were compared via paired-sample-t-tests of pre- and post-surgery scores at Bonferroni-adjusted alpha=.001.Conclusions The current study demonstrates that weaknesses in semantic fluency, naming, or verbal memory pre-DBS are not associated with worsened motor, medication, mood/adaptivity, and cognitive outcomes. Normal, mild, and moderate impairment groups benefitted from LED-reduction while maintaining similar UPDRS function. However, future studies with larger sample sizes are needed to help stratify low-and high-risk patients, and caution should still be exercised when determining DBS candidacy of patients with significant cognitive compromise.</t>
  </si>
  <si>
    <t>Ms. Herman has nothing to disclose.; Dr. Harcourt has nothing to disclose.; Mr. Kunju has nothing to disclose.; Jonathan Jagid has received personal compensation in the range of $500-$4,999 for serving as a Consultant for Medtronic Inc. The institution of Jonathan Jagid has received research support from Boston Scientific. The institution of Jonathan Jagid has received research support from Medtronic Inc.; Dr. Luca has received personal compensation in the range of $5,000-$9,999 for serving as a Consultant for Boston Scientific. Dr. Luca has received personal compensation in the range of $10,000-$49,999 for serving as a Consultant for Signant Health.; No disclosure on file; 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Sarno has nothing to disclose.</t>
  </si>
  <si>
    <t>3-006</t>
  </si>
  <si>
    <t>AAN_1938</t>
  </si>
  <si>
    <t>Association of the Brain Small Vessel Disease Burden with Deep Brain Stimulation Outcome in Parkinson's Disease</t>
  </si>
  <si>
    <t>https://www.aan.com//msa/Public/Events/AbstractDetails/57001</t>
  </si>
  <si>
    <t>Sun Ju Chung, MD, PhD, FAAN; Sungyang Jo, MD; Sangjin Lee, MD; Jihyun Lee, MD</t>
  </si>
  <si>
    <t>Neurology, Asan Medical Center; Asan Medical Center; Asan Medical Center</t>
  </si>
  <si>
    <t>Background Brain SVD presents as white matter hyperintensities (WMH), enlarged perivascular spaces (EPVS), or lacunes on brain MRI. The clinical implication of SVD burden on the motor outcomes after DBS surgery has not been investigated.Objective We aimed to investigate the association between the brain small vessel disease (SVD) burden and the 1-year outcome after the globus pallidus interna (GPi) deep brain stimulation (DBS) in Parkinson's disease (PD).Design/Methods We investigated 53 patients with PD who underwent bilateral GPi DBS surgery. Using preoperative brain MRI, we counted the number of EPVS in the basal ganglia on axial T2-weighted images according to the Standards for Reporting Vascular Changes on Neuroimaging criteria, and we rated WMH using Fazekas scale. The motor severity in PD patients was assessed with Unified Parkinson's Disease Rating Scale (UPDRS) part 3 score both before and 1 year after DBS surgery.Conclusions This study suggests that the therapeutic effect of DBS in PD patients was not affected by the degree of the brain SVD burden, implicating the outcome prediction of the motor symptoms in PD patients after DBS surgery.</t>
  </si>
  <si>
    <t>Dr. Chung has nothing to disclose.; Dr. Jo has nothing to disclose.; Dr. Lee has nothing to disclose.; Dr. Lee has nothing to disclose.</t>
  </si>
  <si>
    <t>3-007</t>
  </si>
  <si>
    <t>AAN_1939</t>
  </si>
  <si>
    <t>Real-world Outcomes Using DBS Systems with Directionality and Multiple Independent Current Control: USA Experience</t>
  </si>
  <si>
    <t>https://www.aan.com//msa/Public/Events/AbstractDetails/57002</t>
  </si>
  <si>
    <t>Michael S. Okun, MD, FAAN; Kelly D. Foote, MD; Theresa A. Zesiewicz, MD; Yarema B Bezchlibnyk; Alexander M. Papanastassiou; Juan Ramirez Castaneda, MD; Jonathan Carlson; Jason Lamar Aldred, MD, FAAN; Vibhor Krishna; Corneliu C. Luca, MD; Jonathan Jagid; Jennifer Lyn Durphy, MD; Leonard Verhagen Metman, MD, PhD; Sepehr Sani; Steven Ojemann; Drew S. Kern, MD, FAAN; Ritesh Ramdhani, MD; David Weintraub; Abdolreza Siadati, MD; Bharathy E. Sundaram, MD; Cong Zhi Zhao, MD; Derek Martinez, MD; Mustafa S. Siddiqui, MD, FAAN; Stephen B. Tatter, MD; Lilly Chen; Edward Goldberg, MD</t>
  </si>
  <si>
    <t>University of Florida; University of South Florida; Methodist Physicians. Neurosurgery and Neurology Specialists; Selkirk Neurology; University of Miami; Albany Medical Center; Northwestern University; University of Colorado; Northwell Health; Nassau University Medical Center; Texas Institute for Neurological DIsorders; St. Luke'S Neurology; Wake Forest Univ School of Medicine; Boston Scientific; Boston Scientific</t>
  </si>
  <si>
    <t>Background DBS is an effective strategy for reducing PD motor complications. Clinical data collected from a wide variety of implanting centers (based on standard of care) treating PD patients may help provide addtional insights regarding real-world, clinical use and outcomes of DBS.Objective Here, we present preliminary outcomes from an ongoing prospective, multicenter outcomes registry conducted at centers in the United States consisting of patients implanted with directional Deep Brain Stimulation (DBS) Systems capable of multiple independent current control (MICC) for use in management of the motor signs and symptoms in Ievodopa-responsive Parkinson's disease (PD).Design/Methods Prospectively-enrolled participants were implanted with Vercise DBS systems (Boston Scientific), a multiple-source, constant- current system, and assessed up to 3-years post-implantation as part of an on-going DBS patient outcomes registry (clinicaltrials.gov identifier: NCT02071134). Clinical measures recorded at baseline and during follow-up included MDS-Unified Parkinson's disease Rating Scale (MDS-UPDRS), Parkinson's Disease Questionnaire (PDQ-39), Global Impression of Change (GIC), and the Non-Motor Symptom Assessment Scale (NMSS). Adverse events and device-related complications were also collected.Conclusions Real-world outcomes from this large, prospective, multicenter outcomes registry demonstrated improvement in motor function, quality-of-life, and satisfaction following DBS. This on-going registry will continue to provide insight regarding application of MICC-based directional DBS Systems for PD as applied in real-world settings.</t>
  </si>
  <si>
    <t>Dr. Okun has received personal compensation in the range of $0-$499 for serving on a Scientific Advisory or Data Safety Monitoring board for NIH. Dr. Okun has received personal compensation in the range of $10,000-$49,999 for serving as an officer or member of the Board of Directors for Parkinson's Foundation. Dr. Okun has received personal compensation in the range of $5,000-$9,999 for serving as an Editor, Associate Editor, or Editorial Advisory Board Member for JAMA Neurology. Dr. Okun has received personal compensation in the range of $500-$4,999 for serving as an Editor, Associate Editor, or Editorial Advisory Board Member for NEJM Journal Watch. The institution of Dr. Okun has received research support from NIH. The institution of Dr. Okun has received research support from Parkinson's Foundation. The institution of Dr. Okun has received research support from Tourette Association of America. The institution of Dr. Okun has received research support from Michael J Fox. Dr. Okun has received publishing royalties from a publication relating to health care.; Kelly D. Foote, MD has received personal compensation in the range of $5,000-$9,999 for serving on a Scientific Advisory or Data Safety Monitoring board for Axio/Neurocrine Biosciences.; Dr. Zesiewicz has received personal compensation for serving as an employee of Medscape. Dr. Zesiewicz has received intellectual property interests from a discovery or technology relating to health care.; Yarema B Bezchlibnyk has received personal compensation in the range of $10,000-$49,999 for serving as a Consultant for PMT Corporation. Yarema B Bezchlibnyk has received personal compensation in the range of $500-$4,999 for serving as a Consultant for Boston Scientific. Yarema B Bezchlibnyk has received personal compensation in the range of $500-$4,999 for serving as a Consultant for Abbott. Yarema B Bezchlibnyk has received personal compensation in the range of $0-$499 for serving as a Consultant for Medtronic.; Alexander M. Papanastassiou has received intellectual property interests from a discovery or technology relating to health care.; Dr. Ramirez Castaneda has received personal compensation in the range of $500-$4,999 for serving as a Consultant for Abbott. Dr. Ramirez Castaneda has received personal compensation in the range of $500-$4,999 for serving as a Consultant for Abbvie . Dr. Ramirez Castaneda has received personal compensation in the range of $500-$4,999 for serving as a Consultant for Amneal. Dr. Ramirez Castaneda has received personal compensation in the range of $500-$4,999 for serving on a Speakers Bureau for Supernus. Dr. Ramirez Castaneda has received personal compensation in the range of $500-$4,999 for serving on a Speakers Bureau for Abbvie .; Jonathan Carlson has received personal compensation in the range of $500-$4,999 for serving as a Consultant for medtronic.; 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 Vibhor Krishna has nothing to disclose.; Dr. Luca has received personal compensation in the range of $5,000-$9,999 for serving as a Consultant for Boston Scientific. Dr. Luca has received personal compensation in the range of $10,000-$49,999 for serving as a Consultant for Signant Health.; Jonathan Jagid has received personal compensation in the range of $500-$4,999 for serving as a Consultant for Medtronic Inc. The institution of Jonathan Jagid has received research support from Boston Scientific. The institution of Jonathan Jagid has received research support from Medtronic Inc.; Dr. Durphy has received personal compensation in the range of $50,000-$99,999 for serving on a Speakers Bureau for Acorda.; Dr. Verhagen Metman has received personal compensation in the range of $5,000-$9,999 for serving on a Scientific Advisory or Data Safety Monitoring board for Abbott. Dr. Verhagen Metman has received personal compensation in the range of $500-$4,999 for serving on a Scientific Advisory or Data Safety Monitoring board for Boston Scientific. Dr. Verhagen Metman has received personal compensation in the range of $500-$4,999 for serving on a Scientific Advisory or Data Safety Monitoring board for AbbVie.; Sepehr Sani has nothing to disclose.; Steven Ojemann has received personal compensation in the range of $500-$4,999 for serving as a Consultant for Boston Scientific. Steven Ojemann has received personal compensation in the range of $500-$4,999 for serving on a Scientific Advisory or Data Safety Monitoring board for Voyager Therapeutics. The institution of Steven Ojemann has received research support from Voyager Therapeutics.; Dr. Kern has received personal compensation in the range of $500-$4,999 for serving as a Consultant for Medtronic. The institution of Dr. Kern has received personal compensation in the range of $500-$4,999 for serving as a Consultant for Boston Scientific. The institution of Dr. Kern has received personal compensation in the range of $500-$4,999 for serving as a Consultant for Abbvie. Dr. Kern has received personal compensation in the range of $500-$4,999 for serving as a Consultant for Abbott. The institution of Dr. Kern has received research support from Boston Scientific. The institution of Dr. Kern has received research support from AbbVie Pharmaceticals. Dr. Kern has received research support from Medtronic.; Dr. Ramdhani has received personal compensation in the range of $500-$4,999 for serving on a Scientific Advisory or Data Safety Monitoring board for Accorda. Dr. Ramdhani has received personal compensation in the range of $500-$4,999 for serving on a Scientific Advisory or Data Safety Monitoring board for Amneal. The institution of Dr. Ramdhani has received research support from NIH. Dr. Ramdhani has received research support from Parkinson Alliance.; Dr. Weintraub has nothing to disclose.; Dr. Siadati has nothing to disclose.; Dr. Sundaram has nothing to disclose.; Dr. Zhao has received personal compensation in the range of $500-$4,999 for serving as a Consultant for Efficient CME. Dr. Zhao has received personal compensation in the range of $10,000-$49,999 for serving on a Speakers Bureau for Teva.; Dr. Martinez has nothing to disclose.; Dr. Siddiqui has received personal compensation in the range of $10,000-$49,999 for serving as a Consultant for Boston Scientific Neuromodulation. Dr. Siddiqui has received personal compensation in the range of $500-$4,999 for serving on a Scientific Advisory or Data Safety Monitoring board for Abbvie. Dr. Siddiqui has received personal compensation in the range of $500-$4,999 for serving as an Expert Witness for United States Department of Justice. The institution of Dr. Siddiqui has received research support from Boston Scientific Neuromodulation. The institution of Dr. Siddiqui has received research support from Abbvie. Dr. Siddiqui has received research support from Michael J. Fox Foundation. The institution of Dr. Siddiqui has received research support from National Institute of Health .; The institution of Dr. Tatter has received research support from Monteris Medical, Inc. The institution of Dr. Tatter has received research support from Arbor Pharmaceuticals. Dr. Tatter has received intellectual property interests from a discovery or technology relating to health care.; Lilly Chen has received personal compensation for serving as an employee of Boston Scientific .; Dr. Goldberg has received personal compensation for serving as an employee of Boston Scientific . Dr. Goldberg has stock in Boston Scientific .</t>
  </si>
  <si>
    <t>3-008</t>
  </si>
  <si>
    <t>AAN_1940</t>
  </si>
  <si>
    <t>Exploring Outcome Differences of a Rhythmic Auditory Stimulation-enhanced Walking Program for Veterans with Parkinson's Disease with and Without Subthalamic Nucleus Deep Brain Stimulation</t>
  </si>
  <si>
    <t>https://www.aan.com//msa/Public/Events/AbstractDetails/57003</t>
  </si>
  <si>
    <t>Alexandria Umbarger, Other; Sandra Kletzel; Christine Jelinek, Other; Sadie Walker, Other; Catherine Kestner, PT; Kelly Krese, PT; Edward Hines, Jr VA Hospital); Blake McReavy; Miloni Shah, MD; Frances Weaver; Kalea Lynn Colletta, DO</t>
  </si>
  <si>
    <t>Edward Hines Jr. VHA; Edward Hines Jr VA; Shirley Ryan Ability Lab/Edward Hines Jr. VA Hospital; Shirley Ryan AbilityLab; Edward Hines Jr. VA Hospital</t>
  </si>
  <si>
    <t>Background Subthalamic nucleus deep brain stimulation (STN-DBS) is an effective treatment for some motor symptoms of Parkinson's disease (PD) due to mitigation of beta oscillations. Rhythmic auditory stimulation (RAS)-enhanced gait training is known to improve gait and motor dysfunction in PD through external cueing but has not been well-studied when paired with STN-DBS. Internal cueing from STN-DBS coupled with external cueing from music may potentially contribute to further mitigation of beta oscillations and therefore confer enhanced benefits.Objective Explore outcome differences of a 12-week home-based RAS-enhanced walking program completed by Veterans with PD with and without STN-DBS.Design/Methods Veterans were instructed to walk 30-45 minutes, three times per week, listening to a personalized RAS-enhanced music playlist and wearing a FitBit to track activity. Weekly phone calls were made by an exercise coach to assess safety and compliance during the intervention. Motor and neuropsychological assessments were collected pre-, mid-, and post-intervention.Conclusions A 12-week home-based, personalized RAS-enhanced walking program was safe and contributed to an improvement in motor function in both DBS and non-DBS PD Veterans, while increasing overall activity. The STN-DBS patient demonstrated superior overall improvements on the MDS-UPDRS Motor III Subscale and TUG, suggesting potential enhanced benefits of STN-DBS plus RAS-enhanced gait training compared to RAS-enhanced gait training in PD patients without STN-DBS.</t>
  </si>
  <si>
    <t>Miss Umbarger has nothing to disclose.; Sandra Kletzel has received personal compensation for serving as an employee of Edward Hines Jr VA Hospital. Sandra Kletzel has received research support from VAH.; Mrs. Jelinek has nothing to disclose.; Mrs. Walker has nothing to disclose.; Dr. Kestner has nothing to disclose.; Dr. Krese has nothing to disclose.; Mr. McReavy has nothing to disclose.; Ms. Shah has nothing to disclose.; Frances Weaver has received personal compensation for serving as an employee of PCORI.; Dr. Colletta has nothing to disclose.</t>
  </si>
  <si>
    <t>3-009</t>
  </si>
  <si>
    <t>AAN_1941</t>
  </si>
  <si>
    <t>Recording Local Field Potentials During Bilateral DBS of the ALIC/VS-VC During Treatment of Obsessive Compulsive Disorder</t>
  </si>
  <si>
    <t>https://www.aan.com//msa/Public/Events/AbstractDetails/57004</t>
  </si>
  <si>
    <t>Yi-Han Lin, MD; Vicente Medrano Martinez; Andrew Ko; Michael Schrift, DO</t>
  </si>
  <si>
    <t>University of Washington, Neurology; University of Washington</t>
  </si>
  <si>
    <t>Background Obsessive–compulsive disorder (OCD) is a debilitating psychiatric illness characterized by time-consuming obsessions and/or compulsions that produce functional impairment. Neuroimaging data demonstrates a connection between OCD symptoms and aberrant activity within the cortico-striato-thalamo-cortical (CSTC) network. The anterior limb of the internal capsule/ventral capsule-ventral striatum (ALIC/VS-VC) represents an essential target for psychiatric neurosurgery due to its significance as a white matter convergence point connecting cortical networks to hippocampal, amygdaloid, thalamic, and brainstem structures. Evolving Medtronic BrainSense technology permits the continuous capture of local field potentials (LFPs) during the simultaneous delivery of DBS. Here we report a case study describing concurrent changes in OCD severity and LFPs of ALIC/VS-VC stimulation.Objective N/ADesign/Methods The subject is a 25-year-old male with a complex history of OCD and concurrent diagnoses of Tourette syndrome, anxiety, and depression. The patient underwent the bilateral implantation of Medtronic DBS leads in the ALIC/VS-VC paired with a Percept PC with BrainSense technology. LFP recording are performed during clinic visits as well as between appointments. During programming sessions, we attempted to evoke symptoms using an OCD provocation paradigm that presented photographic stimuli associated with the patient's obsessions.Conclusions Lateralized changes in alpha activity were observed during DBS activation and subsequent symptom attenuation. This case corroborates existing evidence implicating aberrant alpha activity in OCD and adds to the literature of potential biomarkers that can be used to guide parameter selection and track symptom responses in future OCD patients receiving DBS.</t>
  </si>
  <si>
    <t>The institution of Dr. Lin has received research support from Neurocrine BioScience. The institution of Dr. Lin has received research support from UniQure. The institution of Dr. Lin has received research support from CHDI. The institution of Dr. Lin has received research support from Prilenia Therapeutics. The institution of Dr. Lin has received research support from Vaccinex Inc. The institution of Dr. Lin has received research support from Boston Scientific.; No disclosure on file; No disclosure on file; No disclosure on file</t>
  </si>
  <si>
    <t>3-010</t>
  </si>
  <si>
    <t>AAN_1942</t>
  </si>
  <si>
    <t>Evaluation of Predictors of Treatment Response in Subthalamic Nucleus Deep Brain Stimulation for Parkinson's Disease Using Connectomics and Wearable Sensors</t>
  </si>
  <si>
    <t>https://www.aan.com//msa/Public/Events/AbstractDetails/57005</t>
  </si>
  <si>
    <t>Tanziyah Muqeem, MD, PhD; Angela Noecker, Other; Alaa Norain, Other; Tiffany Tran; Cameron McIntyre; Kyle T. Mitchell, MD</t>
  </si>
  <si>
    <t>Duke University Hospital; Duke University; Duke; Duke University; Duke University Movement Disorders Center</t>
  </si>
  <si>
    <t>Background Parkinson's Disease is a prevalent neurodegenerative disorder that affects over 8.5 million people worldwide. DBS helps treat motor fluctuations and/or dyskinesia in advancing disease. DBS programming occurs in a time intensive trial/error fashion without insight into how activation of specific tracts may create a personalized treatment paradigm for each patient. Programming settings are also performed based on static exam findings, unable to consider fluctuations of symptoms over time.Objective To evaluate a method to provide comprehensive symptom monitoring and models of tract-specific modulation before and after Subthalamic Nucleus (STN) Deep Brain Stimulation (DBS) for Parkinson's Disease.Design/Methods We established a framework for collecting a comprehensive dataset that considers granular exam findings at clinic visits (Movement Disorders Society Unified Parkinson Disease Rating Scale [MDS-UPDRS] for bradykinesia, tremor, rigidity, and gait/posture), longitudinal symptom tracking with wearable devices (tremor/dyskinesia probability), and modeling of tract activation based on lead placement. We analyzed this data pre- and post-DBS implantation in six patients who underwent bilateral STN placement.Conclusions We demonstrate a multi-modal approach to assessing treatment response after DBS in patients with Parkinson's Disease.</t>
  </si>
  <si>
    <t>An immediate family member of Dr. Muqeem has received personal compensation for serving as an employee of GSK. An immediate family member of Dr. Muqeem has stock in GSK. An immediate family member of Dr. Muqeem has stock in Sanofi. An immediate family member of Dr. Muqeem has stock in J&amp;J. An immediate family member of Dr. Muqeem has stock in Abbvie. An immediate family member of Dr. Muqeem has stock in Merck. An immediate family member of Dr. Muqeem has stock in Bristol-Myers Squibb. An immediate family member of Dr. Muqeem has stock in AstraZeneca. An immediate family member of Dr. Muqeem has stock in Haleon. An immediate family member of Dr. Muqeem has stock in Gilead. An immediate family member of Dr. Muqeem has stock in CVS Health. An immediate family member of Dr. Muqeem has stock in Walgreens. Dr. Muqeem has received intellectual property interests from a discovery or technology relating to health care. Dr. Muqeem has a non-compensated relationship as a Advisor with Hoth Intelligence that is relevant to AAN interests or activities.; Ms. Noecker has received personal compensation in the range of $10,000-$49,999 for serving as a Consultant for Hologram Consultants. Ms. Noecker has stock in Hologram Conultants LLC.; Ms. Norain has nothing to disclose.; Miss Tran has nothing to disclose.; Prof. McIntyre has received personal compensation in the range of $50,000-$99,999 for serving as a Consultant for Boston Scientific. Prof. McIntyre has stock in Surgical Information Sciences. Prof. McIntyre has stock in Hologram Consultants. Prof. McIntyre has stock in CereGate. Prof. McIntyre has stock in BrainDynamics.; Dr. Mitchell has received personal compensation in the range of $500-$4,999 for serving as a Consultant for Boston Scientific. The institution of Dr. Mitchell has received research support from Medtronic. The institution of Dr. Mitchell has received research support from Deep Brain Innovations. The institution of Dr. Mitchell has received research support from National Institutes of Health. The institution of Dr. Mitchell has received research support from National Institute on Aging.</t>
  </si>
  <si>
    <t>3-011</t>
  </si>
  <si>
    <t>AAN_1943</t>
  </si>
  <si>
    <t>How Women and Men with Parkinson's Disease Approach Decision-making for Deep Brain Stimulation Surgery</t>
  </si>
  <si>
    <t>https://www.aan.com//msa/Public/Events/AbstractDetails/57006</t>
  </si>
  <si>
    <t>Michelle Fullard, MD; Ashley Dafoe, Other; Erika Shelton; Drew S. Kern, MD, FAAN; Dan Matlock, MD; Megan Morris, PhD</t>
  </si>
  <si>
    <t>University of Colorado Anschutz; ACCORDS, CU Anschutz; University of Colorado; University of Colorado</t>
  </si>
  <si>
    <t>Background Despite being an efficacious therapy for Parkinson's disease (PD), women make up only 23-30% of recipients, a discrepancy that is not accounted for by differences in PD incidence. One of the many factors that may contribute to this utilization gap includes gender differences in preferences and decision-making.Objective Explore differences in how women and men approach the decision for deep brain stimulation in terms of informational needs and decision satisfaction.Design/Methods In this qualitative study, participants with PD who were considering DBS or had undergone evaluation within the past 3 years participated in semi-structured interviews. An interview guide was developed based on the shared decision-making and DBS literature and the Ottawa Decision Support Framework. Data were analyzed using content analysis methodology to identify major themes.Conclusions We found gender differences in information needs, reasons patients decided to undergo surgery and how patients weighed risks and benefits, which can be used to inform educational tools and counseling for DBS.</t>
  </si>
  <si>
    <t>Dr. Fullard has received research support from Davis Phinney Foundation. Dr. Fullard has received research support from Michael J. Fox Foundation.; Miss Dafoe has nothing to disclose.; Ms. Shelton has nothing to disclose.; Dr. Kern has received personal compensation in the range of $500-$4,999 for serving as a Consultant for Medtronic. The institution of Dr. Kern has received personal compensation in the range of $500-$4,999 for serving as a Consultant for Boston Scientific. The institution of Dr. Kern has received personal compensation in the range of $500-$4,999 for serving as a Consultant for Abbvie. Dr. Kern has received personal compensation in the range of $500-$4,999 for serving as a Consultant for Abbott. The institution of Dr. Kern has received research support from Boston Scientific. The institution of Dr. Kern has received research support from AbbVie Pharmaceticals. Dr. Kern has received research support from Medtronic.; The institution of Dr. Matlock has received research support from National Institutes of Health.; Dr. Morris has nothing to disclose.</t>
  </si>
  <si>
    <t>3-012</t>
  </si>
  <si>
    <t>AAN_1944</t>
  </si>
  <si>
    <t>Comparative Patient Outcomes following Awake vs Asleep STN DBS at Rush University Medical Center: A Retrospective Approach</t>
  </si>
  <si>
    <t>https://www.aan.com//msa/Public/Events/AbstractDetails/57007</t>
  </si>
  <si>
    <t>Christina Behrend Swan, MD, PhD; Jacob Michael Mazza, MD; Vijay Palakuzhy; Sandra L. Ramos, Other; Madison Wedding, Other; Neepa J. Patel, MD; Sepehr Sani</t>
  </si>
  <si>
    <t>Rush University Medical Center; Rush University Medical Center; RUSH University Medical Center; Rush University Medical Center</t>
  </si>
  <si>
    <t>Background Advances in high resolution intra-operative imaging technologies have allowed for the successful implantation of DBS electrodes in subcortical targets under general anesthesia ("asleep" surgery) in contrast to traditional microelectrode recording based targeting under light anesthesia ("awake" surgery). Both techniques have shown similar outcomes in both lead placement and early clinical response. Longer term studies comparing functional outcomes between asleep vs awake STN DBS in PD patients are lacking.Objective We assessed differences in metrics of functional and patient-reported outcomes among patients with Parkinson's Disease (PD) who underwent subthalamic nucleus (STN) deep brain stimulation (DBS) via either awake or asleep surgical technique by a single surgeon at our center.Design/Methods We retrospectively reviewed quality of life and functional outcomes in PD patients who underwent either asleep or awake STN DBS by a single surgeon at our center. We assessed changes in quality of life through phone surveys using a modified Euro-QoL-5D-5L. We performed a retrospective chart review comparing objective clinical metrics including levodopa equivalent dose changes and complexity of DBS programming between the two surgical techniques. We compared clinical metrics at time points of 6, 12, and 24 months post-implantation.Conclusions Our results demonstrate similar retrospective outcomes between asleep and awake STN DBS in PD patients across patient-reported functional outcomes and clinical metrics.</t>
  </si>
  <si>
    <t>Dr. Swan has nothing to disclose.; Dr. Mazza has nothing to disclose.; Dr. Palakuzhy has nothing to disclose.; Mrs. Ramos has nothing to disclose.; Ms. Wedding has nothing to disclose.; Dr. Patel has received personal compensation in the range of $500-$4,999 for serving as a Consultant for Abbott Laboratories. Dr. Patel has received personal compensation in the range of $500-$4,999 for serving as a Consultant for Abbvie Pharmaceuticals. Dr. Patel has received personal compensation in the range of $500-$4,999 for serving on a Speakers Bureau for Boston Scientific.; Sepehr Sani has nothing to disclose.</t>
  </si>
  <si>
    <t>3-013</t>
  </si>
  <si>
    <t>AAN_1945</t>
  </si>
  <si>
    <t>Subthalamic Nucleus DBS Sub-harmonic Oscillatory Activity Reflect Presence or Absence of DBS Responsiveness</t>
  </si>
  <si>
    <t>https://www.aan.com//msa/Public/Events/AbstractDetails/57008</t>
  </si>
  <si>
    <t>Bradley Greger, PhD; Markey Cierra Olson, PhD-C; Sydney Felsen, Other; Baltazar Zavala, MD,PhD; Sankardas Kariparambil Sudheesh, Other; Holly A. Shill, MD, FAAN; Francisco Ponce, MD; Sana Aslam, DO</t>
  </si>
  <si>
    <t>Arizona State University, SBHSE; Barrow Neurological Institute; Barrow Neurological Institute; Barrow Neurology Clinics; Barrow Neurological Institute; University of Colorado</t>
  </si>
  <si>
    <t>Background DBS induced sub-harmonics have been observed in multiple studies, but the relationship of sub-harmonics to clinical outcomes and underlying neurophysiology is ill-defined.Objective To correlate DBS sub-harmonics with patient responsiveness and investigate neurophysiological mechanisms subserving DBS induced sub-harmonics.Design/Methods Electrophysiological recordings and MDS-UPDRS III were performed in two DBS patients without dyskinesia biweekly during a 10-week exercise program. Testing was conducted under four conditions (Levodopa/DBS both ON and OFF) during baseline and final visits and ON/ON in the sessions between.Conclusions DBS induced persistent oscillatory neural activity at DBS sub-harmonic frequencies that may serve as a biomarker for patient responsiveness to DBS therapy. DBS may activate natural resonance frequencies in the STN, or establish persistent oscillatory activity in neural circuitry through neural plasticity.</t>
  </si>
  <si>
    <t>The institution of Prof. Greger has received research support from DoD.; Ms. Olson has nothing to disclose.; Ms. Felsen has nothing to disclose.; Dr. Zavala has nothing to disclose.; Mr. Kariparambil Sudheesh has nothing to disclose.;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Ponce has received personal compensation in the range of $500-$4,999 for serving as a Consultant for Boston Scientific. Dr. Ponce has received personal compensation in the range of $500-$4,999 for serving as a Consultant for Abbott. Dr. Ponce has received personal compensation in the range of $500-$4,999 for serving as a Consultant for Medtronic.; The institution of Dr. Aslam has received research support from Boston Scientific.</t>
  </si>
  <si>
    <t>3-014</t>
  </si>
  <si>
    <t>AAN_1946</t>
  </si>
  <si>
    <t>Cervical Motion Alterations and Brain Functional Connectivity in Cervical Dystonia</t>
  </si>
  <si>
    <t>https://www.aan.com//msa/Public/Events/AbstractDetails/57009</t>
  </si>
  <si>
    <t>Elisabetta Sarasso; Daniele Emedoli, PT; Andrea Gardoni; Lucia Zenere, PT; Elisa Canu; Silvia Basaia; Alberto Doretti; Nicola Ticozzi, MD; Sandro Iannaccone; Stefano *Use 389199 Amadio; Ubaldo Del Carro, MBBS; Massimo Filippi, MD, FAAN; Federica Agosta</t>
  </si>
  <si>
    <t>IRCCS OSPEDALE SAN RAFFAELE; Ospedale San Raffaele; Istituto Auxologico Italiano; Universita Vita E Salute; Ospedale San Raffaele, Neuroimaging Research Unit; San Raffaele Scientific Institute</t>
  </si>
  <si>
    <t>Background Evaluating the neural correlates of sensorimotor control deficits in cervical dystonia (CD) is fundamental to plan the best treatment.Objective To assess kinematic and resting-state functional connectivity (FC) characteristics in CD patients relative to healthy controls.Design/Methods Seventeen CD patients and 14 age-/sex-matched healthy controls were recruited. Electromagnetic sensors were used to evaluate dystonic pattern, mean/maximal cervical movement amplitude and joint position error with eyes open and closed, and movement quality during target reaching. Resting-state functional MRI (RS-fMRI) was acquired to compare the FC of brain sensorimotor regions between patients and controls. In patients, correlations between motion analysis and FC data were assessed.Conclusions FC alterations between SMA and occipital and cerebellar areas may represent the neural basis of cervical sensorimotor control deficits in CD patients. Electromagnetic sensors and RS-fMRI might be promising tools to monitor CD and assess the efficacy of rehabilitative interventions.</t>
  </si>
  <si>
    <t>Elisabetta Sarasso has nothing to disclose.; Dr. Emedoli has nothing to disclose.; Andrea Gardoni has nothing to disclose.; Dr. Zenere has nothing to disclose.; The institution of Elisa Canu has received research support from Italian Ministry of Health .; Silvia Basaia has nothing to disclose.; No disclosure on file; The institution of Dr. Ticozzi has received research support from Italian Ministry of Health . The institution of Dr. Ticozzi has received research support from AriSLA.; No disclosure on file; No disclosure on file; Dr. Del Carro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</si>
  <si>
    <t>3-015</t>
  </si>
  <si>
    <t>AAN_1947</t>
  </si>
  <si>
    <t>Efficacy Remaining at Time of Requested Retreatment Following Botulinum Toxin Treatment for Cervical dystonia: Potential for a New Treatment Paradigm with DaxibotulinumtoxinA</t>
  </si>
  <si>
    <t>https://www.aan.com//msa/Public/Events/AbstractDetails/57010</t>
  </si>
  <si>
    <t>Peter J. McAllister, MD, FAAN; Aaron Ellenbogen, DO; Robert A. Hauser, MD, MBA, FAAN; Atul T. Patel; Domenico Vitarella; Todd Gross; Rashid Kazerooni; Conor Gallagher, Other; David Hollander</t>
  </si>
  <si>
    <t>New England Inst for Neurology and Headache; Movement Disorders Center; Revance; Revance; Revance Therapeutics</t>
  </si>
  <si>
    <t>Background BoNT injections are standard of care for the symptomatic treatment of CD. Therapeutic efficacy often wanes after 8-10 weeks leading to symptom re-emergence between injections, as current FDA product labeling restricts treatments to every 12 weeks. The amount of therapeutic efficacy remaining when patients would like to be retreated for their CD symptoms is not well understood.Objective To assess the residual therapeutic efficacy of prior botulinum toxin (BoNT) injection at the patient-desired retreatment interval in cervical dystonia (CD).Design/Methods A post-hoc analysis of the Phase III ASPEN-1 and ASPEN-OLS trials for daxibotulinumtoxinA (Daxxify®) in CD was conducted. These trials allowed patients to request retreatment rather than wait until returning to pretreatment symptom levels. The median percent efficacy remaining, as determined by changes in peak TWSTRS total score, was determined in subjects who requested reinjection prior to loss of 80% of peak efficacy. This estimate of percentage of efficacy remaining at preferred reinjection was then mapped across the full study population.Conclusions These findings demonstrate, for the first time, a significant proportion of efficacy remained in patients who requested BoNT reinjection for their CD symptoms. With the long duration of benefit of daxibotulinumtoxinA, there is opportunity for a new approach whereby physicians can tailor treatments to individual patient needs and treat patients as their symptoms re-emerge at 12 weeks or beyond.</t>
  </si>
  <si>
    <t>Dr. McAllister has received personal compensation in the range of $500-$4,999 for serving as a Consultant for Aeon. Dr. McAllister has received personal compensation in the range of $5,000-$9,999 for serving on a Speakers Bureau for lilly. Dr. McAllister has received personal compensation in the range of $500-$4,999 for serving on a Speakers Bureau for teva. Dr. McAllister has received personal compensation in the range of $5,000-$9,999 for serving on a Speakers Bureau for abbvie. Dr. McAllister has received personal compensation in the range of $5,000-$9,999 for serving on a Speakers Bureau for biohaven. Dr. McAllister has received personal compensation in the range of $500-$4,999 for serving on a Speakers Bureau for lundbeck. Dr. McAllister has stock in Percept.; Dr. Ellenbogen has received personal compensation in the range of $100,000-$499,999 for serving as a Consultant for allergan. Dr. Ellenbogen has received personal compensation in the range of $50,000-$99,999 for serving on a Speakers Bureau for allergan. Dr. Ellenbogen has received personal compensation in the range of $10,000-$49,999 for serving on a Speakers Bureau for Teva. Dr. Ellenbogen has received personal compensation in the range of $10,000-$49,999 for serving on a Speakers Bureau for Supernus. Dr. Ellenbogen has received personal compensation in the range of $10,000-$49,999 for serving on a Speakers Bureau for ipsen. Dr. Ellenbogen has received personal compensation in the range of $10,000-$49,999 for serving on a Speakers Bureau for Acorda.;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Atul T. Patel, 15908 has received personal compensation in the range of $10,000-$49,999 for serving as a Consultant for Revance. Atul T. Patel, 15908 has received personal compensation in the range of $5,000-$9,999 for serving on a Scientific Advisory or Data Safety Monitoring board for Allergan. Atul T. Patel, 15908 has received personal compensation in the range of $5,000-$9,999 for serving on a Scientific Advisory or Data Safety Monitoring board for Ipsen. Atul T. Patel, 15908 has received personal compensation in the range of $10,000-$49,999 for serving on a Speakers Bureau for Allergan/Abbvie. Atul T. Patel, 15908 has received personal compensation in the range of $5,000-$9,999 for serving on a Speakers Bureau for IPSEN. The institution of Atul T. Patel, 15908 has received research support from Allergan. The institution of Atul T. Patel, 15908 has received research support from Revance. The institution of Atul T. Patel, 15908 has received research support from IPSEN.; Domenico Vitarella has received personal compensation for serving as an employee of Revance.; Todd Gross has received personal compensation for serving as an employee of Revance Therapeutics Inc. Todd Gross has stock in Revance Therapeutics Inc.; Rashid Kazerooni has received personal compensation for serving as an employee of Merz Therapeutics.; Mr. Gallagher has received personal compensation for serving as an employee of Revance Therapeutics. Mr. Gallagher has stock in Revance Therapeutics.; No disclosure on file</t>
  </si>
  <si>
    <t>3-016</t>
  </si>
  <si>
    <t>AAN_1948</t>
  </si>
  <si>
    <t>The Clinical Spectrum of ANO3—Report of a New Family and Literature Review</t>
  </si>
  <si>
    <t>https://www.aan.com//msa/Public/Events/AbstractDetails/57011</t>
  </si>
  <si>
    <t>Marco Percetti, MD; Michela Zini; Paola Soliveri; Filippo Cogiamanian; Mariarosa Ferrara; Eva Orunesu, MD,PhD; Alessandra Ranghetti, Other; Carlo Ferrarese, MD, PhD; Gianni Pezzoli, MD; Barbara Garavaglia; Ioannis U. Isaias, MD; Giorgio Sacilotto</t>
  </si>
  <si>
    <t>University of Milan-Bicocca; Fondazione IRCCS Ca' Granda Ospedale Maggiore Policlinico; ASST GAETANO-PINI CENTRO PARKINSON; University of Milano-Bicocca; MD; University of Wurzburg; ASST-Gaetano Pini-CTO</t>
  </si>
  <si>
    <t>Background Mutations in ANO3 are a rare cause of autosomal dominant isolated or combined dystonia, mainly presenting in adulthood.Objective To describe the clinical and genetic findings of a new ANO3 family, and to attempt a genotype-phenotype correlation reviewing all previous published cases of ANO3.Design/Methods Written informed consent was obtained from all patients. Demographic and clinical data were collected from medical records. A NGS panel including genes associated with dystonia was performed. The terms "ANO3", "TMEM16C", "anoctamin 3", "anoctamin-3", "DYT-24", and "DYT-ANO3" were searched in the online database PubMed.Conclusions We describe the phenotype of a new ANO3 family and highlight the need for functional studies to explore the impact of ANO3 variants on its phospholipid scrambling activity.</t>
  </si>
  <si>
    <t>Dr. Percetti has nothing to disclose.; No disclosure on file; No disclosure on file; No disclosure on file; Dr. Ferrara has nothing to disclose.; No disclosure on file; Dr. RANGHETTI has nothing to disclose.; Dr. Ferrarese has received personal compensation in the range of $5,000-$9,999 for serving on a Scientific Advisory or Data Safety Monitoring board for EISAI. Dr. Ferrarese has received personal compensation in the range of $500-$4,999 for serving on a Speakers Bureau for EISAI.; Dr. Pezzoli has nothing to disclose.; Barbara Garavaglia has nothing to disclose.; Dr. Isaias has received personal compensation in the range of $10,000-$49,999 for serving as a Consultant for Newronika. Dr. Isaias has received personal compensation in the range of $500-$4,999 for serving as a Consultant for Medtronic. Dr. Isaias has stock in Newronika. Dr. Isaias has received research support from Fondazione Grigioni per il Morbo di Parkinson. The institution of Dr. Isaias has received research support from Fresco Parkinson Institute Italia Onlus. The institution of Dr. Isaias has received research support from Deutsche Forschungsgemeinschaft.; Dr. Sacilotto has nothing to disclose.</t>
  </si>
  <si>
    <t>3-017</t>
  </si>
  <si>
    <t>AAN_1949</t>
  </si>
  <si>
    <t>Incidence of Dysphagia and Comorbidities in Patients with Cervical Dystonia, Analyzed by Botulinum Neurotoxin Treatment Exposure</t>
  </si>
  <si>
    <t>https://www.aan.com//msa/Public/Events/AbstractDetails/57012</t>
  </si>
  <si>
    <t>Marjan Sadeghi, PharmD; Ahunna Ukah, PhD; Emma Yue, PhD; Kimberly Ifantides; Nuo-Yu Huang, MD,PhD; JOAN LEE; Other; Richard L. Barbano, MD, PhD, FAAN</t>
  </si>
  <si>
    <t>Abbvie; Abbvie; AbbVie; Abbvie, Inc.</t>
  </si>
  <si>
    <t>Background Real-world studies can provide data in more heterogenous populations than clinical trials (13%-19%).Objective Describe real-world incidence of dysphagia and other comorbidities in adults with cervical dystonia (CD) treated and not treated with botulinum neurotoxin (BoNT).Design/Methods This retrospective cohort study used longitudinal patient-level data from the Optum Market Clarity database and included &gt;700 US hospitals and &gt;7000 US clinics. Patients aged ≥18y with ≥2 ICD-10 CD diagnoses ≥30d apart during the study (1/1/2017-9/30/2021) and ≥180d of continuous health plan enrollment prior to cohort entry date (CED; first CD diagnosis coding during study) were included. Cohort 1: all patients with CD. Cohorts 2 and 3 (mutually exclusive): BoNT-exposed (date of BoNT injection in the neck area +16wk, excluding patients who received BoNT 12wk before CED) and BoNT-unexposed CD patients, respectively.Conclusions Real-world, heterogenous patients with CD may have occurrence of dysphagia whether or not exposed to BoNT and which may be related to risk factors such as baseline dysphagia and other comorbidities. Cohort 2 may have included a higher proportion of older patients with comorbidities, and likely more severe disease, than Cohort 3.</t>
  </si>
  <si>
    <t>Dr. Sadeghi has received personal compensation for serving as an employee of AbbVie. Dr. Sadeghi has stock in Abbvie.; Dr. Ukah has received personal compensation for serving as an employee of Abbvie. Dr. Ukah has stock in Abbvie.; Dr. Yue has received personal compensation for serving as an employee of AbbVie.; Kimberly Ifantides has received personal compensation for serving as an employee of AbbVie. Kimberly Ifantides has stock in Abbvie.; Dr. Huang has received personal compensation for serving as an employee of abbvie. An immediate family member of Dr. Huang has received personal compensation for serving as an employee of abbvie. Dr. Huang has stock in abbvie. An immediate family member of Dr. Huang has stock in abbvie.; Ms. LEE has received personal compensation for serving as an employee of Abbvie. Ms. LEE has stock in Abbvie.; Dr. Barbano has received personal compensation for serving as an employee of State of New York/Office of Mental Health. Dr. Barbano has received personal compensation in the range of $500-$4,999 for serving as a Consultant for Abbvie/Allergan. Dr. Barbano has received personal compensation in the range of $500-$4,999 for serving on a Scientific Advisory or Data Safety Monitoring board for Oscine. Dr. Barbano has received personal compensation in the range of $500-$4,999 for serving on a Scientific Advisory or Data Safety Monitoring board for Allergan/Abbvie. Dr. Barbano has received personal compensation in the range of $500-$4,999 for serving as an Editor, Associate Editor, or Editorial Advisory Board Member for AAN. Dr. Barbano has received personal compensation in the range of $5,000-$9,999 for serving as an Editor, Associate Editor, or Editorial Advisory Board Member for Visual Dx. Dr. Barbano has received personal compensation in the range of $100,000-$499,999 for serving as an Expert Witness for R L Barbano, MD,PhD, PLLC. The institution of Dr. Barbano has received research support from Fox Foundation. The institution of Dr. Barbano has received research support from Revance. The institution of Dr. Barbano has received research support from Vaccinex. The institution of Dr. Barbano has received research support from Dystonia Study Coalition. The institution of Dr. Barbano has received research support from Acadia. Dr. Barbano has received intellectual property interests from a discovery or technology relating to health care.</t>
  </si>
  <si>
    <t>3-018</t>
  </si>
  <si>
    <t>AAN_1950</t>
  </si>
  <si>
    <t>Prospective, Multicenter, International Registry of Deep Brain Stimulation for Dystonia: Sub-analysis of Cervical Dystonia Patients</t>
  </si>
  <si>
    <t>https://www.aan.com//msa/Public/Events/AbstractDetails/57013</t>
  </si>
  <si>
    <t>Alberto Albanese, MD; Alfons Schnitzler; Andrea Kuehn; David Arkadir, MD; David Ledingham, MD; David Pedrosa, MD; Edward Newman, MD; Ignacio Regidor, MD; Jens *USE ID 118476 Volkmann, MD; Marcin Rudas, MD; Maria Fiorella Contarino, MD; Mariachiara Sensi, MD; Michael Barbe, MD; Monika Poetter-Nerger, MD; Norbert Kovacs; Ralph Lehrke, MD; Ryoong Huh, MD; Steffen Paschen; Tomasz Mandat, MD; Tommaso Tufo, MD; Veerle Visser-Vandewalle, MD; Volker Coenen, MD; Yen F. Tai, MD; Lilly Chen; Edward Goldberg, MD; Joachim Krauss</t>
  </si>
  <si>
    <t>Universita Cattolica Sacro Cuore; Heinrich Heine University, Neurology; University Hospital Giessen and Marburg; Universitäts­klinikum Würzburg; Hammersmith Hosp; Boston Scientific; Boston Scientific</t>
  </si>
  <si>
    <t>Background In patients with cervical (focal) versus generalized dystonia, optimal DBS target sites (within pallidothalamic loop) are thought to diverge and be specific for particular connections. DBS devices equipped with capabilities such as directionality and Multiple Independent Current Control (MICC) may enable improved outcomes.Objective The study objective is to assess/report real-world outcomes of patients with idiopathic, inherited, or acquired dystonia implanted with Multiple Independent Current Control (MICC)-based directional Deep Brain Stimulation (DBS) systems.Design/Methods This is a sub-analysis of patients with focal (cervical) dystonia only or cervical dystonia in context of segmental or generalized dystonia derived from a prospective, multicenter, international dystonia registry (NCT02686125). All patients receive an MICC-based, directional DBS system (Boston Scientific). Patients are followed up to 3-years (post-implant). The following assessments collected to evaluate dystonia symptoms include: Toronto Western Spasmodic Torticollis Rating Scale (TWSTRS), quality-of-life, overall satisfaction, and adverse events.Conclusions This registry represents the first comprehensive, large-scale collection of real-world outcomes associated with dystonia patients implanted with directional, MICC-based DBS systems. Preliminary results demonstrate significant improvement in cervical dystonia patients (alone or in context of segmental or generalized dystonia) following DBS.</t>
  </si>
  <si>
    <t>Dr. Albanese has received personal compensation in the range of $500-$4,999 for serving on a Scientific Advisory or Data Safety Monitoring board for Ipsen pharma. Dr. Albanese has received personal compensation in the range of $500-$4,999 for serving on a Scientific Advisory or Data Safety Monitoring board for Merz pharms. Dr. Albanese has received personal compensation in the range of $500-$4,999 for serving as an Editor, Associate Editor, or Editorial Advisory Board Member for Frontiers Publishing Group. Dr. Albanese has a non-compensated relationship as a President with International Association on Parkinsonism and Related Disorders that is relevant to AAN interests or activities.; Prof. Schnitzler has nothing to disclose.; Andrea Kuehn has received personal compensation in the range of $500-$4,999 for serving on a Speakers Bureau for Medtronic. Andrea Kuehn has received personal compensation in the range of $500-$4,999 for serving on a Speakers Bureau for Boston Scientific.; Dr. Arkadir has nothing to disclose.; Dr. Ledingham has nothing to disclose.; Prof. Pedrosa has nothing to disclose.; Dr. Newman has nothing to disclose.; Dr. Regidor has nothing to disclose.; Prof. Volkmann has received personal compensation in the range of $500-$4,999 for serving as a Consultant for Boston Scientific Neuromodulation.; Dr. Rudas has nothing to disclose.; Dr. Fiorella Contarino has nothing to disclose.; Dr. Sensi has nothing to disclose.; Michael Barbe, MD has nothing to disclose.; Dr. Poetter-Nerger has nothing to disclose.; The institution of Norbert Kovacs has received personal compensation in the range of $500-$4,999 for serving as a Consultant for Abbvie. The institution of Norbert Kovacs has received personal compensation in the range of $500-$4,999 for serving as a Consultant for Abbott. The institution of Norbert Kovacs has received personal compensation in the range of $500-$4,999 for serving as a Consultant for boston Scientific. Norbert Kovacs has received personal compensation in the range of $500-$4,999 for serving on a Scientific Advisory or Data Safety Monitoring board for Abbvie. Norbert Kovacs has received personal compensation in the range of $500-$4,999 for serving as an officer or member of the Board of Directors for Hungarian Scientific Parkinson's Disease Society. The institution of Norbert Kovacs has received research support from Abbott. The institution of Norbert Kovacs has received research support from Hungarian National Research Board.; Dr. Lehrke has nothing to disclose.; Dr. Huh has nothing to disclose.; Steffen Paschen has nothing to disclose.; Dr. Mandat has nothing to disclose.; Dr. Tufo has nothing to disclose.; Dr. Visser-Vandewalle has nothing to disclose.; Dr. Coenen has nothing to disclose.; The institution of Dr. Tai has received research support from Medical Research Council UK. The institution of Dr. Tai has received research support from Moulton Charitable Foundation.; Lilly Chen has received personal compensation for serving as an employee of Boston Scientific .; Dr. Goldberg has received personal compensation for serving as an employee of Boston Scientific . Dr. Goldberg has stock in Boston Scientific .; Joachim Krauss has received personal compensation in the range of $500-$4,999 for serving on a Scientific Advisory or Data Safety Monitoring board for Inomed. Joachim Krauss has received personal compensation in the range of $500-$4,999 for serving on a Scientific Advisory or Data Safety Monitoring board for aleva. Joachim Krauss has received personal compensation in the range of $500-$4,999 for serving on a Scientific Advisory or Data Safety Monitoring board for Boston.</t>
  </si>
  <si>
    <t>3-019</t>
  </si>
  <si>
    <t>AAN_1951</t>
  </si>
  <si>
    <t>Perception of Visual and Vestibular Heading in Cervical Dystonia</t>
  </si>
  <si>
    <t>https://www.aan.com//msa/Public/Events/AbstractDetails/57014</t>
  </si>
  <si>
    <t>Palak Gupta; Alexander Wang, MD; Hanieh Agharazi, PhD; Aratrik Guha, Other; Aasef Shaikh, MD</t>
  </si>
  <si>
    <t>University Hospitals Cleveland Medical Center; Case Western Reserve University</t>
  </si>
  <si>
    <t>Background Cervical dystonia (CD) is characterized by involuntary muscle spasm leading to abnormal postures or tremor of the head. Non-motor deficits in CD are increasingly recognized as determinants of quality of life and disability. CD patients are known to have impairment in tasks requiring the mental manipulation of surrounding space. We hypothesized that CD patients have abnormal heading perception in visual and vestibular domains, and that this correlates with severity of dystonia.Objective To examine visual and vestibular spatial perception skills in patients with cervical dystonia.Design/Methods We recruited 12 CD patients and 4 healthy controls (HC). We examined vestibular motion perception with en bloc movement of a head-fixed platform (Hexapod, Moog) in which subjects experienced a step forward movement with randomized, variable degrees of directionality. We examined visual motion perception using immersive virtual reality goggles in which subjects viewed a star-cloud radiating from different locations on the horizon with randomized variable degrees of directionality. During both tasks, subjects selected leftward or rightward relative to perceived straight ahead motion. Statistical significance was investigated using the Student's T-test.Conclusions Vestibular and visual heading perception are impaired in CD. The impairment could be due to abnormal head-on-trunk orientation signal leading to inaccurate coordinate transformation necessary for perceiving direction of one's own motion.</t>
  </si>
  <si>
    <t>Miss Gupta has nothing to disclose.; Dr. Wang has nothing to disclose.; Dr. Agharazi has nothing to disclose.; Mr. Guha has nothing to disclose.; Dr. Shaikh has received personal compensation in the range of $10,000-$49,999 for serving on a Speakers Bureau for Acorda.</t>
  </si>
  <si>
    <t>3-020</t>
  </si>
  <si>
    <t>AAN_1952</t>
  </si>
  <si>
    <t>Influence of Novel Formulation in DaxibotulinumtoxinA on Efficacy for Treatment of Cervical Dystonia</t>
  </si>
  <si>
    <t>https://www.aan.com//msa/Public/Events/AbstractDetails/57015</t>
  </si>
  <si>
    <t>Conor Gallagher, Other; Han Lee, MD; Andre Batista, PhD</t>
  </si>
  <si>
    <t>Revance Therapeutics; Kaiser Permanente; Revance</t>
  </si>
  <si>
    <t>Background Conventional BoNT products used to treat cervical dystonia (CD) tend to have a similar clinical profile with a duration of efficacy of approximately 12 weeks and are formulated using the common excipient human serum albumin (HSA) in addition to a salt or sugar. DaxibotulinumtoxinA for injection (DAXI) is a newly approved BoNT/A product with a novel formulation without HSA. Rather DAXI contains a proprietary 35-amino acid peptide (RTP004) which is known to increase thermostability and help prevent surface adsorption. In clinical trials for CD DAXI at a dose of 250U, which contains approximately half the amount of core neurotoxin as the 236U approved dose for onabotulinumtoxinA for CD, showed a median time to loss of efficacy of 20 weeks.Objective To understand the influence of formulation on the clinical performance of botulinum toxin (BoNT) products.Design/Methods The effect of RTP004 and HSA on BoNT/A binding to neuronal cells was assessed via cell-binding assays in N2a cells (mouse) and SiMa cells (human). SNAP-25 cleavage was assessed by western blot after incubation with a fixed concentration of BoNT and increasing concentrations of RTP004 or HSA.Conclusions We have demonstrated that the interaction of RTP004 with the 150-kDa BoNT/A can enhance binding to neurons and cleavage of the intracellular substrate, SNAP-25. This data illustrates the importance of formulation on the clinical performance of a BoNT product and the impact of the novel peptide excipient in DAXI.</t>
  </si>
  <si>
    <t>Mr. Gallagher has received personal compensation for serving as an employee of Revance Therapeutics. Mr. Gallagher has stock in Revance Therapeutics.; Dr. Lee has received personal compensation in the range of $5,000-$9,999 for serving as a Consultant for Revance.; Dr. Batista has received personal compensation for serving as an employee of Revance. Dr. Batista has stock in Revance.</t>
  </si>
  <si>
    <t>12-002</t>
  </si>
  <si>
    <t>AAN_1953</t>
  </si>
  <si>
    <t>A Comparison of Headache Assessment via Digital Platform in United States (HeAD-US) and American Migraine Prevalence and Prevention (AMPP) Studies: Baseline Demographics and Headache Characteristics</t>
  </si>
  <si>
    <t>https://www.aan.com//msa/Public/Events/AbstractDetails/56747</t>
  </si>
  <si>
    <t>Ali Ezzati, MD; Kristina M Fanning, PhD; Alexandre Urani, PhD; Francois Cadiou, MBA; Richard B. Lipton, MD, FAAN</t>
  </si>
  <si>
    <t>University of California, Irvine; MIST Reserach; Healint; Healint; Albert Einstein College of Medicine</t>
  </si>
  <si>
    <t>Background The HeAD-US is a new, ongoing longitudinal cohort study of patients with migraine in US, centered around comprehensive data collection via Migraine Buddy's platform, a smartphone app. The AMPP, sent mailed questionnaires to a representative US panel.Objective To compare the baseline characteristics of the Headache Assessment via a Digital platform in United States (HeAD-US) and the American Migraine Prevalence and Prevention (AMPP) studies.Design/Methods Both studies used the American Migraine Study/AMPP diagnostic module to assess headache features. Episodic migraine (EM; &lt;15 headache days/month) and chronic migraine (CM; ≥15 headache days/month) cases were identified based on the ICHD criteria. We compare the baseline findings of AMPP and HeAD-US studies, considering demographics, headache features, and disability measured by the Migraine Disability Assessment Scale (MIDAS).Conclusions The HeAD-US and AMPP are large migraine studies with distinct methods for recruitment and data collection. Not surprisingly, HeAD-US participants have higher rates of CM and headache-related disability.</t>
  </si>
  <si>
    <t>Dr. Ezzati has received personal compensation in the range of $10,000-$49,999 for serving as a Consultant for Mist Research. Dr. Ezzati has received personal compensation in the range of $500-$4,999 for serving on a Scientific Advisory or Data Safety Monitoring board for BioDelivery Sciences International (BDSI) . The institution of Dr. Ezzati has received research support from NIA. The institution of Dr. Ezzati has received research support from Alzheimer's Association. The institution of Dr. Ezzati has received research support from Cure Alzheimer's Fund.;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Dr. Urani has received personal compensation in the range of $50,000-$99,999 for serving as a Consultant for Healint.; Mr. Cadiou has received personal compensation for serving as an employee of Healint.;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</si>
  <si>
    <t>12-003</t>
  </si>
  <si>
    <t>AAN_1954</t>
  </si>
  <si>
    <t>Detailed Analysis of Current Migraine Treatment Trends by Treatment Groups in a Large Retrospective Cohort Study of Recent Large Multiple Commercial Payer Databases</t>
  </si>
  <si>
    <t>https://www.aan.com//msa/Public/Events/AbstractDetails/56748</t>
  </si>
  <si>
    <t>Olya Besedina, RN; Mariya Petrova; Brendan Hare; Alankar Gupta, MD; Shaheen E. Lakhan, MD, PhD, MEd, FAAN</t>
  </si>
  <si>
    <t>Click Therapeutics Inc.; Click Therapeutics; Click Therapeutics</t>
  </si>
  <si>
    <t>Background With the emergence of calcitonin gene-related peptide (anti-CGRP) medications the migraine treatment landscape has evolved recently and a detailed review of a large subset of the US Migraine population may offer insight into current prescription trends.Objective We evaluated a large subset of the US Migraine population under various groups stratified by medication to analyze current migraine treatment trends.Design/Methods Based on ICD-10 codes (Health Verity claims data; 8/2018-7/2021; N=187,780) Chronic vs. Other migraine groups were defined under the following: anti-CGRP, non-specific migraine preventive treatment, migraine-specific acute treatment, non-specific acute treatment, and no treatment. Baseline and Follow-up periods defined as 12 months prior and after the index.Conclusions Prescription trends from a large subset of the US Migraine population revealed significant differences among treatment groups. The recent introduction of novel calcitonin gene-related peptide (anti-CGRP) medications has transformed the migraine treatment landscape.</t>
  </si>
  <si>
    <t>Miss Besedina has received personal compensation for serving as an employee of Click Therapeutics Inc..; Dr. Petrova has nothing to disclose.; Mr. Hare has received personal compensation for serving as an employee of Click Therapeutics.; Dr. Gupta has received personal compensation for serving as an employee of Click Therapeutics.; Dr. Lakhan has received personal compensation for serving as an employee of Zogenix, Fern Health, Thriveworks, The Learning Corp, Click Therapeutics. Dr. Lakhan has received personal compensation in the range of $1,000,000+ for serving as a Consultant for Shaheen Lakhan, MD, PhD, LLC. Dr. Lakhan has received personal compensation in the range of $100,000-$499,999 for serving on a Scientific Advisory or Data Safety Monitoring board for Neurocrine, Fern Health, Lin Health. Dr. Lakhan has received personal compensation in the range of $500,000-$999,999 for serving as an officer or member of the Board of Directors for Click Therapeutics, SpineThera. Dr. Lakhan has stock in Zogenix, NeuroSport, Click Therapeutics, SpineThera.</t>
  </si>
  <si>
    <t>12-004</t>
  </si>
  <si>
    <t>AAN_1955</t>
  </si>
  <si>
    <t>Healthcare Resource Use and Costs Associated with the Misdiagnosis of Migraine</t>
  </si>
  <si>
    <t>https://www.aan.com//msa/Public/Events/AbstractDetails/56749</t>
  </si>
  <si>
    <t>Jae Kim, Other; Tae Jin Park; Maria Agapova, PhD; Andrew M. Blumenfeld, MD, FAAN; Jonathan H. Smith, MD; Darshini Shah, Other; Beth Devine, PhD</t>
  </si>
  <si>
    <t>AbbVie; AbbVie; The Los Angeles Headache Center; AbbVie; AbbVie Inc; University of Washington, The CHOICE Institute</t>
  </si>
  <si>
    <t>Background Despite the high prevalence of migraine, migraine is commonly misdiagnosed. The healthcare resource use and cost burden of a misdiagnosis is unknown.Objective Compare HCRU (health care resource utilization) and healthcare costs in patients with migraine with or without a history of misdiagnosis.Design/Methods This retrospective cohort study identified adults with an incident migraine diagnosis from the Merative™ Marketscan® Commercial and Medicare Supplemental Databases between June 2018-2019. Patients with a diagnosis of commonly considered misdiagnoses (headache, sinusitis, or cervical pain) before their migraine diagnosis were classified as misdiagnosed-correctly diagnosed cohort (MD-CD). Patients in the MD-CD cohort were potentially misdiagnosed, then eventually received a correct diagnosis. Patients without a history of commonly considered misdiagnoses prior to their migraine diagnosis were classified as correctly diagnosed cohort (CD). HCRU and healthcare costs were assessed in the period before migraine diagnosis and compared between the cohorts. Outcomes were reported as per patient per month (PPPM) and compared with incidence rate ratios (IRR) adjusted for age, sex, region, plan type, and comorbidities.Conclusions Patients with migraine with a history of misdiagnoses have higher rates of HCRU, and cost accrual versus those without such history.</t>
  </si>
  <si>
    <t>The institution of Dr. Kim has received research support from AbbVie.; Mr. Park has received personal compensation for serving as an employee of AbbVie. Mr. Park has stock in AbbVie.; Dr. Agapova has received personal compensation for serving as an employee of AbbVie. Dr. Agapova has stock in AbbVie.;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Smith has received personal compensation for serving as an employee of AbbVie. Dr. Smith has stock in AbbVie.; Ms. Shah has received personal compensation for serving as an employee of AbbVie. Ms. Shah has stock in AbbVie Inc. An immediate family member of Ms. Shah has received research support from National Institutes of Health.; Prof. Devine has received personal compensation in the range of $500-$4,999 for serving as an Editor, Associate Editor, or Editorial Advisory Board Member for ISPOR-Value in Health is the journal.</t>
  </si>
  <si>
    <t>12-005</t>
  </si>
  <si>
    <t>AAN_1956</t>
  </si>
  <si>
    <t>A Retrospective Cohort Study of Recent Large Multiple Commercial Payer Databases to Elucidate Migraine-specific Health Care Resource Utilization (HCRU), and Migraine-specific Costs of Care</t>
  </si>
  <si>
    <t>https://www.aan.com//msa/Public/Events/AbstractDetails/56750</t>
  </si>
  <si>
    <t>Alankar Gupta, MD; Mariya Petrova; Olya Besedina, RN; Brendan Hare; Shaheen E. Lakhan, MD, PhD, MEd, FAAN</t>
  </si>
  <si>
    <t>Click Therapeutics; Click Therapeutics; Click Therapeutics Inc.</t>
  </si>
  <si>
    <t>Background Migraine with its high prevalence rate (~14%) imposes high burden and cost on patients and the healthcare system. Given the limited availability of such data we conducted an in-depth analysis of a substantial US payer dataset.Objective To compare the populations of individuals with chronic migraine and with other migraine headache types to a matched reference (comparator) population with regards to migraine-specific costs of care.Design/Methods We analyzed recent (8/1/2018 - 7/31/2021) medical and pharmacy data from Health Verity for N=187,780. Baseline and Follow-up are defined as 12 months prior to and after the Index, respectively. Migraine cases were matched to a control group on demographic, geographic, comorbidity, and time-based variables. N = 76,684 migraine cases matched to 76,684 non-migraine controls.Conclusions This retrospective cohort analysis underscores the significant economic burden imposed by migraine during both baseline and follow-up periods across all tested categories. Our findings suggest the persistent impact of migraine on healthcare costs, emphasizing the pressing need for effective strategies to manage treatment solutions more efficiently for individuals grappling with migraine.</t>
  </si>
  <si>
    <t>Dr. Gupta has received personal compensation for serving as an employee of Click Therapeutics.; Dr. Petrova has nothing to disclose.; Miss Besedina has received personal compensation for serving as an employee of Click Therapeutics Inc..; Mr. Hare has received personal compensation for serving as an employee of Click Therapeutics.; Dr. Lakhan has received personal compensation for serving as an employee of Zogenix, Fern Health, Thriveworks, The Learning Corp, Click Therapeutics. Dr. Lakhan has received personal compensation in the range of $1,000,000+ for serving as a Consultant for Shaheen Lakhan, MD, PhD, LLC. Dr. Lakhan has received personal compensation in the range of $100,000-$499,999 for serving on a Scientific Advisory or Data Safety Monitoring board for Neurocrine, Fern Health, Lin Health. Dr. Lakhan has received personal compensation in the range of $500,000-$999,999 for serving as an officer or member of the Board of Directors for Click Therapeutics, SpineThera. Dr. Lakhan has stock in Zogenix, NeuroSport, Click Therapeutics, SpineThera.</t>
  </si>
  <si>
    <t>12-006</t>
  </si>
  <si>
    <t>AAN_1957</t>
  </si>
  <si>
    <t>A Retrospective Cohort Study of Recent Large Multiple Commercial Payer Databases to Elucidate Migraine-specific Costs of Care by specific Treatment Groups</t>
  </si>
  <si>
    <t>https://www.aan.com//msa/Public/Events/AbstractDetails/56751</t>
  </si>
  <si>
    <t>Background Migraine, affecting 14% of the population, is a significant healthcare burden. While generic treatments are affordable, newer anti-CGRP (calcitonin gene-related peptide) medications may raise costs. This study examines current medication expenses within our large US Migraine patient group, stratifying costs by treatment groups.Objective This Retrospective observational cohort analysis of migraine patients in the US aimed to evaluate the current medication costs associated with the treatment of Migraine, stratified by distinct treatment groups.Design/Methods Migraine cases were categorized as Chronic or Other Migraine using ICD-10 codes. Treatment groups were determined hierarchically based on baseline treatments: anti-CGRP, non-specific preventive or acute treatment, or no treatment. Data from Health Verity, comprising 187,780 cases, covered the 12-month periods before and after the index date (8/1/2018 - 7/31/2021).Conclusions This analysis of recent medication costs within Migraine treatment groups reveals the dominant impact of anti-CGRP medications. The anti-CGRP group consistently exhibits markedly higher Total Pharmacy costs for both all-cause and migraine-specific expenses in Chronic and Other Migraine categories. This underscores the profound financial influence of anti-CGRP treatments on overall healthcare costs within these groups.</t>
  </si>
  <si>
    <t>12-007</t>
  </si>
  <si>
    <t>AAN_1958</t>
  </si>
  <si>
    <t>Disparities in Pediatric Outpatient Office Visits After First-time Migraine-related Emergency Visit</t>
  </si>
  <si>
    <t>https://www.aan.com//msa/Public/Events/AbstractDetails/56752</t>
  </si>
  <si>
    <t>Danielle Joy Kellier; Marissa Anto, MD; Mary Regina Boland, PhD; Craig A. Press, MD, PhD; Naomi Hughes, MD; Svetlana Ostapenko, Other; John T. Farrar, MD; Christina Szperka</t>
  </si>
  <si>
    <t>The Children's Hospital of Philadelphia, Dept of Neurology; Saint Vincent College; Children's Hospital of Philadelphia; CHOP; Univ of PA Medical Center; Pediatric Headache Program and Department of Neurology, Perelman School of Medic</t>
  </si>
  <si>
    <t>Background Children of color are seen disproportionately in the ED for headache compared to those evaluated by outpatient neurology providers and are less likely to be assigned a migraine diagnosis, potentially impacting access to outpatient management.Objective To identify socioeconomic factors associated with rates of outpatient evaluation after a pediatric emergency department (ED) visit for migraine applying natural language processing to identify migraine through clinical notes.Design/Methods We developed a language-learning model to identify migraine-related visits at one pediatric ED (sensitivity of model: 0.85; specificity: 0.69) trained on clinical notes from first-time visits with a chief complaint of headache and verified by chart review for patients ages 5-17 between January 2016 to February 2020. Analysis was restricted to patients with a primary pediatrician within our network. We calculated risk ratios for demographic and clinical traits for the likelihood of visiting an outpatient neurology or primary pediatric clinic within 6 months following their initial ED visit for migraine.Conclusions NHB children, boys, and children without private insurance were less likely to see an outpatient neurologist within 6 months of an ED visit for migraine. However, NHB patients were more likely to see their primary pediatrician. Previous research found lower rates of specialized outpatient care for patients from marginalized backgrounds; however, our novel model identified patients by documented clinical presentation rather than billing diagnosis, potentially reducing selection bias. This study serves as proof-of-concept for using automated diagnostic tools in health outcomes research.</t>
  </si>
  <si>
    <t>The institution of Ms. Kellier has received research support from National Institute of Neurological Disorders and Stroke.; Dr. Anto has nothing to disclose.; Dr. Boland has received research support from NIH/University of Pennsylvania.; Dr. Press has received personal compensation in the range of $10,000-$49,999 for serving as a Consultant for Marinus Pharmaceuticals. Dr. Press has received personal compensation in the range of $10,000-$49,999 for serving as an Expert Witness for Law Firms. Dr. Press has received research support from Marinus Pharmaceuticals. Dr. Press has received research support from Pediatric Epilepsy Research Foundation. Dr. Press has received research support from NIH.; Dr. Hughes has nothing to disclose.; Mrs. Ostapenko has nothing to disclose.; Dr. Farrar has received personal compensation in the range of $500-$4,999 for serving as a Consultant for Vertex Pharma. Dr. Farrar has received personal compensation in the range of $0-$499 for serving as an Editor, Associate Editor, or Editorial Advisory Board Member for PharamcoEpidemiology and Drug Safety. The institution of Dr. Farrar has received research support from Food and Drug Administration . The institution of Dr. Farrar has received research support from NIH .; The institution of Dr. Szperka has received personal compensation in the range of $500-$4,999 for serving as a Consultant for Allergan. Dr. Szperka has received research support from Pfizer. Dr. Szperka has received research support from FDA.</t>
  </si>
  <si>
    <t>12-008</t>
  </si>
  <si>
    <t>AAN_1959</t>
  </si>
  <si>
    <t>Characterization of the Epidemiologic Profile and Non-pharmacologic Therapy Utilization Profile of Functional Neurologic Disorder in Patients with Migraine from a Multicenter Electronic Medical Record Database</t>
  </si>
  <si>
    <t>https://www.aan.com//msa/Public/Events/AbstractDetails/56753</t>
  </si>
  <si>
    <t>Ethan Le, MD; Victor Wang, MD; Mario F. P. Peres, MD; Hsiangkuo Yuan, MD, PhD</t>
  </si>
  <si>
    <t>Thomas Jefferson University Hospital; Jefferson Headache Center</t>
  </si>
  <si>
    <t>Background FND is an understudied neurologic condition affecting both motor and sensory functions without an attributable organic explanatory diagnosis. The relationship between FND and migraine remains limited.Objective To compare the epidemiologic and non-pharmacologic therapy utilization profile of migraine patients with and without functional neurologic disorders (FND). To understand the impact of non-pharmacologic therapies on healthcare utilization patterns in patients with migraine and FND.Design/Methods Using the TriNetX database, cohorts of migraine patients with FND with motor weakness (MwF, ICD10 G43 with F44.4) and migraine patients without FND with motor weakness (MwoF) were evaluated. Information was obtained regarding patient demographics, medical comorbidities, medications, treatment outcomes [emergency department usage (EDU) and inpatient hospitalizations (IH)], and non-pharmacologic therapy services [physical therapy (PT) and psychotherapy]. Propensity score-matched cohorts of MwF and MwoF with standardized characteristics (demographics, medications, and PT) were created to compare treatment outcomes.Conclusions MwF patients have a significantly higher proportion of black race, cerebrovascular diagnoses, non-pharmacologic therapy utilization, and use of hospital emergency and inpatient resources.</t>
  </si>
  <si>
    <t>Mr. Le has nothing to disclose.; Dr. Wang has nothing to disclose.; Dr. Peres has received personal compensation in the range of $500-$4,999 for serving as a Consultant for Eurofarma. Dr. Peres has received personal compensation in the range of $500-$4,999 for serving on a Scientific Advisory or Data Safety Monitoring board for Eli Lilly. Dr. Peres has received personal compensation in the range of $500-$4,999 for serving on a Speakers Bureau for Libbs. Dr. Peres has received research support from CNPq. Dr. Peres has received research support from Allergan.;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</si>
  <si>
    <t>12-009</t>
  </si>
  <si>
    <t>AAN_1960</t>
  </si>
  <si>
    <t>Examination of Idiopathic Intracranial Hypertension in the All of Us National Data Repository: A Prospective Genetic Investigation</t>
  </si>
  <si>
    <t>https://www.aan.com//msa/Public/Events/AbstractDetails/56754</t>
  </si>
  <si>
    <t>Sofia Zoullas; Anthony J. Griswold, PhD; Liza Smirnoff, MD</t>
  </si>
  <si>
    <t>University of Miami; University of Miami Health</t>
  </si>
  <si>
    <t>Background Prior research has revealed instances of familial aggregation of IIH, suggesting genetic influence in disease etiology.Objective Identify a cohort of subjects with idiopathic intracranial hypertension (IIH) within the All of Us (AoU) database in order to conduct a genome-wide association study (GWAS).Design/Methods We will use the AoU data to describe the demographics of patients with IIH as well as to identify potential genetic drivers of IIH, including those implicated in previous smaller scale studies. The AoU biorepository was queried for individuals aged 18 and older with ICD 9/10 codes for IIH. Subjects were excluded from the study if their medical history included common risk factors for hydrocephalus. Descriptive statistics were performed in the AoU researcher workbench platform. Next, we will access available genome sequencing data and use standard tools to perform data quality control, ancestry estimation, and GWAS.Conclusions Our preliminary results provide a prevalence of IIH across a broad spectrum of human identities that have not previously been evaluated. Demographics were consistent with previously described epidemiology: premenopausal, white females who suffer from comorbid obesity and essential hypertension. The GWAS component of our study may help to elucidate further genetic predisposition for IIH. With high disease prevalence in females with BMI ≥30, we expect to find associations with genes involved in hormonal and metabolic function.</t>
  </si>
  <si>
    <t>Ms. Zoullas has nothing to disclose.; Dr. Griswold has received research support from National Institutes of Health.; Dr. Smirnoff has received personal compensation in the range of $5,000-$9,999 for serving as a Consultant for Impel Pharmaceuticals.</t>
  </si>
  <si>
    <t>6-001</t>
  </si>
  <si>
    <t>AAN_1961</t>
  </si>
  <si>
    <t>Role Preferences in Treatment Decisions Among Patients with Relapsing-remitting Multiple Sclerosis</t>
  </si>
  <si>
    <t>https://www.aan.com//msa/Public/Events/AbstractDetails/57197</t>
  </si>
  <si>
    <t>Miguel Angel Hernandez Perez; Eva María Fernandez-Diaz, MD; Elisa Salas Alonso; Jesus Manuel Martin Martinez; Antonio Candeliere; Francisco Barrero; Ana María Alonso Torres, MD; Jose Luis Sanchez Menoyo, MD; Laura Borrega Canelo, Sr., MD; Maria Rodriguez Rodriguez, MD; Montserrat Gomez Gutierrez, Sr., MD; Sara Eichau Madueno; Carmen Calles, MD; Olga Carmona, MD; Aida Orviz-García, MD; Ana Lopez Real; Pablo Lopez Munoz, MD; Amelia Mendoza Rodriguez; Eduardo Aguera Morales, MD, PhD; Jorge Maurino; Julia Sabin Munoz</t>
  </si>
  <si>
    <t>Hospital Nuestra Senora de Candelaria; Complejo Hospitalario Universitario de Albacete; Neurologia - Hospital Galdakao-Usansolo; HOSPITAL UNIVERSITARIO FUNDACIÓN ALCORCÓN; Neurologia - Hospital Lucus Augusti; SES; Grupo 7 Viajes; Fundacion Jimenez Diaz; Neurologia - Hospital Arnau de Vilanova - Val; As. ENINDE V14776132</t>
  </si>
  <si>
    <t>Background Patient involvement in therapeutic decisions improves satisfaction and adherence. However, limited information is available on how patients with RRMS face the decision-making process for disease-modifying treatments.Objective The aim of this study was to assess relapsing-remitting multiple sclerosis (RRMS) patients' preferred role in making treatment decisions.Design/Methods A multicenter, non-interventional study was conducted at 19 hospital-based MS care units in Spain. Adult patients with a diagnosis of RRMS (2017 revised McDonald criteria) and disease duration between 3 and 8 years were included. Patients´ preferred role in their closest treatment decision was measured using the Control Preference Scale (CPS). A battery of patient-reported and clinician-rated measures was administered. A multivariate logistic regression analysis was conducted.Conclusions Although almost 50% of patients preferred a collaborative attitude in treatment decisions with their neurologists, one third preferred a passive approach. Adapting communication and participation strategies to the preferences of each RRMS patient may be crucial to improve the shared decision-making process.</t>
  </si>
  <si>
    <t>Miguel Angel Hernandez Perez has nothing to disclose.; Dr. Fernandez-Diaz has nothing to disclose.; Elisa Salas Alonso has nothing to disclose.; Jesus Manuel Martin Martinez has nothing to disclose.; No disclosure on file; Francisco Barrero has nothing to disclose.; Dr. Alonso Torres has received personal compensation in the range of $500-$4,999 for serving on a Scientific Advisory or Data Safety Monitoring board for Janssen. Dr. Alonso Torres has received personal compensation in the range of $500-$4,999 for serving on a Scientific Advisory or Data Safety Monitoring board for Biogen. Dr. Alonso Torres has received personal compensation in the range of $500-$4,999 for serving on a Scientific Advisory or Data Safety Monitoring board for Novartis.; Dr. Sanchez Menoyo has received personal compensation in the range of $500-$4,999 for serving as a Consultant for Merck. Dr. Sanchez Menoyo has received personal compensation in the range of $500-$4,999 for serving as a Consultant for Sanofi. Dr. Sanchez Menoyo has received personal compensation in the range of $500-$4,999 for serving on a Scientific Advisory or Data Safety Monitoring board for Merck. Dr. Sanchez Menoyo has received personal compensation in the range of $500-$4,999 for serving on a Scientific Advisory or Data Safety Monitoring board for Sanofi. Dr. Sanchez Menoyo has received personal compensation in the range of $500-$4,999 for serving on a Scientific Advisory or Data Safety Monitoring board for Novartis.; Dr. Borrega Canelo has nothing to disclose.; Maria Rodriguez Rodriguez, MD has nothing to disclose.; Mrs. Gomez Gutierrez has received personal compensation in the range of $500-$4,999 for serving on a Scientific Advisory or Data Safety Monitoring board for Novartis. Mrs. Gomez Gutierrez has received personal compensation in the range of $500-$4,999 for serving on a Speakers Bureau for Roche, Novartis, Biogen, Merck, Sanofi, BMS.; Sara Eichau Madueno has received personal compensation in the range of $5,000-$9,999 for serving as a Consultant for Novartis. Sara Eichau Madueno has received personal compensation in the range of $5,000-$9,999 for serving as a Consultant for Biogen. Sara Eichau Madueno has received personal compensation in the range of $5,000-$9,999 for serving as a Consultant for Sanofi. Sara Eichau Madueno has received personal compensation in the range of $500-$4,999 for serving as a Consultant for Roche. Sara Eichau Madueno has received personal compensation in the range of $500-$4,999 for serving as a Consultant for Merck. Sara Eichau Madueno has received personal compensation in the range of $5,000-$9,999 for serving on a Speakers Bureau for Novartis. Sara Eichau Madueno has received personal compensation in the range of $500-$4,999 for serving on a Speakers Bureau for Biogen. Sara Eichau Madueno has received personal compensation in the range of $5,000-$9,999 for serving on a Speakers Bureau for Sanofi. Sara Eichau Madueno has received personal compensation in the range of $5,000-$9,999 for serving on a Speakers Bureau for Merck.; Dr. Calles has received personal compensation in the range of $500-$4,999 for serving as a Consultant for Sanofi, Biogen, Roche, Teva, Novartis, Merck. Dr. Calles has received personal compensation in the range of $500-$4,999 for serving on a Scientific Advisory or Data Safety Monitoring board for Sanofi, Teva, Biogen, Roche, Novartis, Merck.; Dr. Carmona has received personal compensation in the range of $500-$4,999 for serving on a Speakers Bureau for MERCK. Dr. Carmona has received personal compensation in the range of $0-$499 for serving on a Speakers Bureau for BIOGEN .; Dr. Orviz-García has nothing to disclose.; Ana Lopez Real has received personal compensation in the range of $0-$499 for serving as a Consultant for Roche. Ana Lopez Real has received personal compensation in the range of $0-$499 for serving as a Consultant for Sanofi Genzyme. Ana Lopez Real has received personal compensation in the range of $0-$499 for serving on a Scientific Advisory or Data Safety Monitoring board for Genzyme. Ana Lopez Real has received personal compensation in the range of $0-$499 for serving on a Scientific Advisory or Data Safety Monitoring board for Merck.; Pablo Lopez Munoz, MD has nothing to disclose.; Amelia Mendoza Rodriguez has nothing to disclose.; Dr. Aguera Morales has received personal compensation in the range of $0-$499 for serving on a Scientific Advisory or Data Safety Monitoring board for Merck. Dr. Aguera Morales has received personal compensation in the range of $0-$499 for serving on a Scientific Advisory or Data Safety Monitoring board for Novartis .; Jorge Maurino has received personal compensation for serving as an employee of Roche Pharma Spain, Medical Department.; Julia Sabin Munoz has nothing to disclose.</t>
  </si>
  <si>
    <t>6-002</t>
  </si>
  <si>
    <t>AAN_1962</t>
  </si>
  <si>
    <t>Post-COVID Conditions in People with Multiple Sclerosis: A Cross-sectional Multicenter Study</t>
  </si>
  <si>
    <t>https://www.aan.com//msa/Public/Events/AbstractDetails/57198</t>
  </si>
  <si>
    <t>Jiyeon Son, MD; Chen Hu; Lindsay Sarah McAlpine, MD; Amit Bar-Or, MD, FRCPC; Megan Dahl; Sugeidy Ferreira Brito, Other; Katelyn S. Kavak; Kaho Onomichi; Christopher Perrone, MD; Claire Riley, MD, FAAN; Emily Nicole Song; Elizabeth Walker; Bianca Weinstock-Guttman, MD; Philip De Jager, MD, PhD; Erin Longbrake, MD, PhD, FAAN; Zongqi Xia, MD, PhD</t>
  </si>
  <si>
    <t>University of Pittsburgh; Yale University; University of Pennsylvania; Columbia University Medical Center; Jacobs MS Treatment and Research Center; University of Pennsylvania, Department of Neurology; Columbia University Medical Center; University of Pittsburgh; Department of Neurology, University At Buffalo; Columbia University Irving Medical Center; Yale University</t>
  </si>
  <si>
    <t>Background PCC (or long-COVID) is a major public health concern. Diagnosis and management of PCC in pwMS are challenging because both conditions have similar symptoms, including fatigue, cognitive impairment, weakness, and paresthesia.Objective We compared the characteristics, risk factors, and outcomes of post-COVID conditions (PCC) in people with multiple sclerosis (pwMS) with healthy controls and identified relevant risk factors and associated neurological outcomes in pwMS.Design/Methods In this cross-sectional, multi-center study, participants completed a one-time web-based survey (Aug-Dec 2022) ascertaining demographics, infections, vaccination status, neurological disease state, post-COVID symptoms (PCS), and MS outcomes. We separately evaluated new and worsening PCS that started 1 month after the initial onset of acute COVID-19 by comparing them to pre-COVID-19 baseline symptoms. We defined PCC as having ≥1 PCS. Descriptive statistics, multivariable regression, and mediation analyses were performed.Conclusions Compared to controls, pwMS experienced an increased risk of developing both new and worsening PCS. Careful clinical evaluation to distinguish new versus worsening symptoms in pwMS following acute COVID-19 is crucial. Having PCC in pwMS was associated with greater MS disability, highlighting the importance of recognizing and effectively managing PCC in this vulnerable population.</t>
  </si>
  <si>
    <t>Ms. Son has nothing to disclose.; Miss Hu has nothing to disclose.; Dr. McAlpine has received personal compensation in the range of $50,000-$99,999 for serving as a T32 Grant Fellow with NIH.;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Ms. Dahl has nothing to disclose.; Miss Ferreira Brito has nothing to disclose.; Ms. Kavak has nothing to disclose.; Kaho Onomichi has nothing to disclose.; Dr. Perrone has received personal compensation in the range of $500-$4,999 for serving on a Scientific Advisory or Data Safety Monitoring board for EMD Serono.; 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 Miss Song has nothing to disclose.; Miss Walker has nothing to disclose.;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 Dr. De Jager has received personal compensation in the range of $5,000-$9,999 for serving as a Consultant for Biogen. Dr. De Jager has received personal compensation in the range of $500-$4,999 for serving as a Consultant for Puretech. Dr. De Jager has received personal compensation in the range of $5,000-$9,999 for serving on a Scientific Advisory or Data Safety Monitoring board for roche. Dr. De Jager has received personal compensation in the range of $5,000-$9,999 for serving on a Scientific Advisory or Data Safety Monitoring board for biogen. The institution of Dr. De Jager has received research support from roche. The institution of Dr. De Jager has received research support from Biogen. The institution of Dr. De Jager has received research support from puretech.; Dr. Longbrake has received personal compensation in the range of $500-$4,999 for serving as a Consultant for TG Therapeutics. Dr. Longbrake has received personal compensation in the range of $500-$4,999 for serving as a Consultant for NGM Bio. Dr. Longbrake has received personal compensation in the range of $5,000-$9,999 for serving as a Consultant for Bristol Myers Squibb. Dr. Longbrake has received personal compensation in the range of $5,000-$9,999 for serving as a Consultant for EMD Serono. Dr. Longbrake has received personal compensation in the range of $500-$4,999 for serving as a Consultant for Genzyme. Dr. Longbrake has received personal compensation in the range of $0-$499 for serving on a Scientific Advisory or Data Safety Monitoring board for Genentech. Dr. Longbrake has received personal compensation in the range of $0-$499 for serving as an officer or member of the Board of Directors for ACTRIMS. Dr. Longbrake has received personal compensation in the range of $5,000-$9,999 for serving as an Editor, Associate Editor, or Editorial Advisory Board Member for Annals of Neurology. The institution of Dr. Longbrake has received research support from Genentech. The institution of Dr. Longbrake has received research support from Race to Erase MS. The institution of Dr. Longbrake has received research support from NINDS K23. The institution of Dr. Longbrake has received research support from Robert Patterson Leet Trust. The institution of Dr. Longbrake has received research support from Biogen. The institution of Dr. Longbrake has received research support from National MS Society. Dr. Longbrake has received personal compensation in the range of $500-$4,999 for serving as a Study Section Member with Department of Defense (CDMRP). Dr. Longbrake has received personal compensation in the range of $500-$4,999 for serving as a Programmatic Review with Department of Defense (CDMRP). Dr. Longbrake has received personal compensation in the range of $500-$4,999 for serving as a Study Section Member with National Institute of Health .; Dr. Xia has received personal compensation in the range of $5,000-$9,999 for serving as a Consultant for Genentech/Roche. Dr. Xia has received personal compensation in the range of $500-$4,999 for serving as a Consultant for Neurogene. The institution of Dr. Xia has received research support from National Institute of Health. The institution of Dr. Xia has received research support from Octave Biosciences. The institution of Dr. Xia has received research support from Department of Defense. The institution of Dr. Xia has received research support from Genentech/Roche.</t>
  </si>
  <si>
    <t>6-003</t>
  </si>
  <si>
    <t>AAN_1963</t>
  </si>
  <si>
    <t>Conversion of Radiologically Isolated Syndrome to Multiple Sclerosis: A Meta-analysis</t>
  </si>
  <si>
    <t>https://www.aan.com//msa/Public/Events/AbstractDetails/57199</t>
  </si>
  <si>
    <t>Luís Guilherme Ramanzini; Julia Maria Frare, Other; Luis Fernando Muniz Camargo, Other; Marie Louise Lewandowski Monserrat</t>
  </si>
  <si>
    <t>Background RIS is often considered a preclinical stage of MS. Accordingly, definition of the conversion rate and associated factors will guide the selection of patients that will possibly benefit from DMT.Objective To conduct a systematic review and meta-analysis on the conversion rate of radiologically isolated syndrome (RIS) to multiple sclerosis (MS) and the effects of disease-modifying therapy (DMT).Design/Methods This review is registered at PROSPERO (CRD42023457264). Three databases (Embase, PubMed, and Web of Science) were searched from 2009 to August 2023. The primary outcome was the proportion of RIS patients progressing to MS with a 95% confidence interval (CI).Conclusions Approximately a quarter of RIS patients will convert to MS, and DMT seems to significantly reduce this rate. However, future research is needed to properly identify high-risk patients that would benefit from DMT.</t>
  </si>
  <si>
    <t>Mr. Ramanzini has nothing to disclose.; Ms. Frare has nothing to disclose.; Mr. Camargo has nothing to disclose.; Mrs. Monserrat has nothing to disclose.</t>
  </si>
  <si>
    <t>6-004</t>
  </si>
  <si>
    <t>AAN_1964</t>
  </si>
  <si>
    <t>Late-onset Compared to Adult-onset Multiple Sclerosis: Differences in Clinical and Cognitive Profiles and Impact of Sex</t>
  </si>
  <si>
    <t>https://www.aan.com//msa/Public/Events/AbstractDetails/57200</t>
  </si>
  <si>
    <t>Nicolò Tedone, Other; Paolo Preziosa; Damiano Mistri, MSC; Matteo Azzimonti, MD; Massimo Filippi, MD, FAAN; Maria Assunta Rocca</t>
  </si>
  <si>
    <t>San Raffaele hospital; Ospedale San Raffaele; Università Vita-Salute San Raffaele; Ospedale San Raffaele, Neuroimaging Research Unit; Neuroimaging Research Unit</t>
  </si>
  <si>
    <t>Background The proportion of patients with MS onset occurring after 45 years of age (i.e., LOMS) is increasing. Although previous studies suggested different clinical features between LOMS and AOMS, a comprehensive evaluation including also cognitive profiles and sex influence has not been fully undertaken yet.Objective To compare clinical and cognitive characteristics between late-onset (LO) multiple sclerosis (MS) and adult-onset (AO) MS and investigate sex-related differences.Design/Methods Sixty-one LOMS patients (females=31) and 122 disease duration- and sex-matched AOMS patients (females=62) underwent comprehensive neurological and neuropsychological evaluations. Differences in clinical (type of onset, Expanded Disability Status Scale [EDSS], 9-hole Peg Test, and Timed 25-Foot Walk test [T25FWT]) and neuropsychological features (performance and frequency of impairment of global cognitive functions and of specific domains, presence and severity of fatigue and depression) were explored, considering also sex.Conclusions LOMS patients exhibited worse clinical and cognitive features compared to AOMS patients, regardless from sex. Male patients showed more severe clinical and cognitive impairment in both AOMS and LOMS.</t>
  </si>
  <si>
    <t>Dr. Tedone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Mr. Mistri has nothing to disclose.; Dr. Azzimonti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</si>
  <si>
    <t>6-005</t>
  </si>
  <si>
    <t>AAN_1965</t>
  </si>
  <si>
    <t>Atypical Presentations of Multiple Sclerosis in an Adult Neurogenetics Clinic: Rates of Misdiagnosis and Red Flag Features</t>
  </si>
  <si>
    <t>https://www.aan.com//msa/Public/Events/AbstractDetails/57201</t>
  </si>
  <si>
    <t>Leah Zuroff, MD; Jennifer Lauren Orthmann Murphy, MD, PhD</t>
  </si>
  <si>
    <t>Hospital of the University of Pennsylvania; Hospital of the University of Pennsylvania</t>
  </si>
  <si>
    <t>Background Misdiagnosis of MS can result in negative neurologic outcomes. iLEs can present similarly to MS, but are not often considered in the differential diagnosis.Objective To determine the rate of multiple sclerosis (MS) misdiagnosis in patients undergoing neurogenetics evaluation for inherited leukoencephalopathies (iLEs) and characterize 'red flag' features for atypical MS cases.Design/Methods 'Atypical MS' patients had a prior MS diagnosis and were referred for neurogenetics evaluation between 2015-2022. We retrospectively reviewed charts to determine whether patients met 2017 McDonald Criteria for relapsing-remitting (RRMS) or primary-progressive (PPMS) MS, exhibited 'red flag' features (Solomon et al, Lancet Neurol, 2023), and whether they had genetic testing results.Conclusions Most patients undergoing neurogenetics evaluation exhibited MS red flags and did not meet diagnostic criteria. Genetic testing was diagnostic in a subset (5/61, 8%). Most patients had insufficient access to broad-based clinical next-generation sequencing, such as whole exome or whole genome sequencing. Our goal is to obtain affordable, broad-based genetic testing in all patients to better evaluate for genetic disorders.</t>
  </si>
  <si>
    <t>Dr. Zuroff has received personal compensation in the range of $500-$4,999 for serving as a Speaker with EMD Serono.; Dr. Orthmann Murphy has received personal compensation in the range of $0-$499 for serving as a Consultant for Vigil Neuroscience. Dr. Orthmann Murphy has received personal compensation in the range of $0-$499 for serving as a Consultant for NovoGlia. The institution of Dr. Orthmann Murphy has received research support from Vigil Neurosciences. The institution of Dr. Orthmann Murphy has received research support from National MS Society. The institution of Dr. Orthmann Murphy has received research support from Fishman Family Foundation. The institution of Dr. Orthmann Murphy has received research support from Global Leukodystrophy Initiative Clinical Trial Network. Dr. Orthmann Murphy has received personal compensation in the range of $500-$4,999 for serving as a Developing CME content on Neurogenetics with American Neurological Association.</t>
  </si>
  <si>
    <t>6-006</t>
  </si>
  <si>
    <t>AAN_1966</t>
  </si>
  <si>
    <t>The Effects of Smoking on Retinal Layer Thickness in Relapsing Remitting Multiple Sclerosis Patients Using Optical Coherence Tomography</t>
  </si>
  <si>
    <t>https://www.aan.com//msa/Public/Events/AbstractDetails/57202</t>
  </si>
  <si>
    <t>Sophia Tessema, MD, MPH; Eman Dannawey, Other; Muhammad Faraz Raghib, MD; ZL Liaquat, Other; Fen Bao; Carla E. Santiago-Martinez; Jacob Rube, MD; Evanthia Bernitsas, MD, FAAN</t>
  </si>
  <si>
    <t>Wayne State University; Wayne State University; Wayne State University; Wayne State University; University Health Center; Wayne State School of Medicine</t>
  </si>
  <si>
    <t>Background Recent research suggests retinal nerve fiber and macular retinal ganglion cell-inner plexiform layers may be useful and inexpensive biomarkers for progression of disability and neurodegeneration in RRMS. Smoking is a known risk factor for onset and progression of MS and may modify retinal thinning in these patients.Objective This study aimed to compare the thickness of retinal layers of patients with relapsing remitting multiple sclerosis (RRMS) in ever smokers to never smokers using spectral domain optical coherence tomography (SD-OCT).Design/Methods A cross-sectional analysis of 48 patients who met the 2017 McDonald diagnostic criteria for RRMS were recruited. Smoking history use was obtained from the medical record as well as interviews with patients. Retinal imaging was obtained by SD-OCT performed by a trained examiner. OCT was performed to evaluate the thickness of the retinal layers comparing those who ever smoked and those who were never smokers. SPSS v29 software using independent paired sample t-tests were used to compare thickness of retinal layers between ever-smokers and non-smokers.Conclusions Our results show statistically significant retinal thinning in ever-smokers compared to non-smokers in the G, I and PMB layers of the retina. All other layers were not statistically significant. The findings suggest smoking may contribute to localized or segmental retinal thinning in RRMS patients.</t>
  </si>
  <si>
    <t>Dr. Tessema has nothing to disclose.; Miss Dannawey has nothing to disclose.; Dr. Raghib has nothing to disclose.; Mrs. Liaquat has nothing to disclose.; Fen Bao has nothing to disclose.; Ms. Santiago-Martinez has nothing to disclose.; Dr. Rube has nothing to disclose.; Dr. Bernitsas has received personal compensation in the range of $500-$4,999 for serving on a Speakers Bureau for Janssen@Janssen. Dr. Bernitsas has received personal compensation in the range of $5,000-$9,999 for serving on a Speakers Bureau for Biogen. The institution of Dr. Bernitsas has received research support from Roche/Genentech.</t>
  </si>
  <si>
    <t>6-007</t>
  </si>
  <si>
    <t>AAN_1967</t>
  </si>
  <si>
    <t>Pediatric to Adult MS Transition Practices in the US</t>
  </si>
  <si>
    <t>https://www.aan.com//msa/Public/Events/AbstractDetails/57203</t>
  </si>
  <si>
    <t>Aaron Wachtenheim Abrams, MD; Skyler Peterson; Jonathan Race, PhD; Akash Virupakshaiah, MD; Kimberly O'Neill, MD; Claudia Gambrah-Lyles, MD; Kristen Fisher, DO; Soe Soe Mar, MD, FAAN; Emmanuelle Waubant, MD, PhD, FAAN; Moses Rodriguez, MD, FAAN; Jan-Mendelt Tillema, MD; Teri Schreiner, MD, MPH, FAAN; Mary R. Rensel, MD, FAAN; Tanuja Chitnis, MD, FAAN; Lauren B. Krupp, MD, FAAN; Timothy E. Lotze, MD, FAAN; Theron Charles Casper, PhD; Yolanda Wheeler; Jayne Ness, MD; Mark Gorman, MD; Leslie A. Benson, MD; John W. Rose, MD, FAAN</t>
  </si>
  <si>
    <t>Cleveland Clinic Foundation; University of Utah; UCSF; Baylor College of Medicine; Washington University School of Medicine; USCF MS Center; Mayo Clinic Department Of Neurology; Mayo Clinic; University of Colorado/ Children's Hospital of Colorado; Cleveland Clinic; Brigham and Women's Hospital; NYU Langone Medical Center; Texas Children's Hospital; University of Utah; UAB Dept of Pediatrics, Div Pediatric Neurology; Children's Hospital Boston; Imaging and Neurosciences Center</t>
  </si>
  <si>
    <t>Background Transitioning patients from pediatric to adult medical care is challenging. Children with rare chronic diseases like MS are particularly vulnerable to lapses in medical management. Characterizing current transition practices may help identify target areas for improving MS care in children as they enter adulthood.Objective To explore practice differences in the transition of patients from pediatric to adult MS care at ten major pediatric MS centers across the US.Design/Methods A survey of transition practices was circulated to ten sites in the US Network of Pediatric MS Centers.Conclusions There was wide variability in pediatric to adult MS transition practices across the US. A large proportion of sites identified major challenges and shortcomings in current transition methodologies. Further research should help guide optimal transition from pediatric to adult MS care.</t>
  </si>
  <si>
    <t>Dr. Abrams has nothing to disclose.; Mr. Peterson has nothing to disclose.; Dr. Race has received personal compensation in the range of $500-$4,999 for serving as a Consultant for Co-Diagnostics.; Dr. Virupakshaiah has nothing to disclose.; Dr. O'Neill has nothing to disclose.; Dr. Gambrah-Lyles has nothing to disclose.; Dr. Fisher has nothing to disclose.; The institution of Dr. Mar has received research support from NIH.;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 Dr. Rodriguez has received intellectual property interests from a discovery or technology relating to health care.; Dr. Tillema has nothing to disclose.;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The institution of Dr. Casper has received research support from NIH. The institution of Dr. Casper has received research support from The National Multiple Sclerosis Society. The institution of Dr. Casper has received research support from Roche. The institution of Dr. Casper has received research support from Biogen.; Yolanda Wheeler has received personal compensation in the range of $500-$4,999 for serving as a Consultant for Celgene Corporation. Yolanda Wheeler has received personal compensation in the range of $500-$4,999 for serving as a Consultant for Banner Life Sciences. Yolanda Wheeler has received personal compensation in the range of $500-$4,999 for serving as a Consultant for Mutliple Sclerosis Association of America. Yolanda Wheeler has received personal compensation in the range of $500-$4,999 for serving as a Consultant for Multiple Sclerosis Association of America. The institution of Yolanda Wheeler has received research support from National MS Society. The institution of Yolanda Wheeler has received research support from National MS Society.; An immediate family member of Dr. Ness has received personal compensation in the range of $500-$4,999 for serving as a Consultant for Jan One. The institution of Dr. Ness has received research support from Chugai/Roche. The institution of Dr. Ness has received research support from National Multiple Sclerosis Society. The institution of an immediate family member of Dr. Ness has received research support from NIH. An immediate family member of Dr. Ness has received publishing royalties from a publication relating to health care.; The institution of Dr. Gorman has received research support from Pfizer. The institution of Dr. Gorman has received research support from Roche / Genetech .; The institution of Dr. Benson has received research support from ROHHAD Fight, Inc. The institution of Dr. Benson has received research support from Shore Foundation. The institution of Dr. Benson has received research support from Alexion Pharmacuticals. The institution of Dr. Benson has received research support from Biogen, Inc. The institution of Dr. Benson has received research support from NIH. Dr. Benson has received personal compensation in the range of $0-$499 for serving as a consultant with MA Department of public health. Dr. Benson has received personal compensation in the range of $5,000-$9,999 for serving as a consultant with National vaccine injury compensation program.;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t>
  </si>
  <si>
    <t>6-008</t>
  </si>
  <si>
    <t>AAN_1968</t>
  </si>
  <si>
    <t>Disease Modifying Therapy Utilization in Pediatric Multiple Sclerosis: A Multi-center Retrospective Study</t>
  </si>
  <si>
    <t>https://www.aan.com//msa/Public/Events/AbstractDetails/57204</t>
  </si>
  <si>
    <t>Amara Miller; Heather Held; Thomas DeCesare; Frederick Bassal, DO; Vaishnavi Lakshmi Vaidyanathan, MD; Jonathan Santoro, MD</t>
  </si>
  <si>
    <t>University of Arizona College of Medicine Phoenix; University of California Davis Health Child Neurology; Department of Neurology, Children's Hospital Los Angeles</t>
  </si>
  <si>
    <t>Background Emerging data suggests that higher efficacy DMTs may improve long term health outcomes for individuals with pediatric onset multiple sclerosis (POMS), particularly when considering they have higher relapse rates than adults with multiple sclerosis.Objective To evaluate trends in DMT use in individuals with POMS and determine if there were demographic factors that influence utilization.Design/Methods A retrospective, multi-center study of individuals diagnosed with POMS prior to the age of 18 per 2013 IPMSSG criteria was performed. Information regarding clinical history, disease duration, EDSS scores, laboratory findings, and treatment history was collected through retrospective chart review. DMTs were categorized by efficacy: Low (interferons, glatiramer acetate), standard (S1P inhibitors, fumarates), and high (B-cell depleting agents [rituximab, ocrelizumab], natalizumab, cyclophosphamide).Conclusions Individuals with POMS who were started on low efficacy medications were more likely to change DMT, often in the setting of clinical or radiographic relapse. This data supports early and aggressive DMT use in individuals with POMS.</t>
  </si>
  <si>
    <t>Ms. Miller has nothing to disclose.; Ms. Held has nothing to disclose.; Mr. DeCesare has nothing to disclose.; Dr. Bassal has nothing to disclose.; Dr. Vaidyanathan has nothing to disclose.; Dr. Santoro has received personal compensation in the range of $5,000-$9,999 for serving as a Consultant for UCB. Dr. Santoro has received personal compensation in the range of $10,000-$49,999 for serving as a Consultant for Cycle Pharma.</t>
  </si>
  <si>
    <t>6-009</t>
  </si>
  <si>
    <t>AAN_1969</t>
  </si>
  <si>
    <t>Phonemic Processing as a Mediator of Word-finding Deficits in MS</t>
  </si>
  <si>
    <t>https://www.aan.com//msa/Public/Events/AbstractDetails/57205</t>
  </si>
  <si>
    <t>Emily Dvorak; James F. Sumowski</t>
  </si>
  <si>
    <t>Icahn School of Medicine At Mount Sinai</t>
  </si>
  <si>
    <t>Background Word-finding difficulty is the most prevalent cognitive complaint in persons with MS but there is little research into this deficit or it's neuroanatomical correlates. Recent imaging research showing disease-related changes in the left posterior superior temporal gyrus (pSTG)/supramarginal gyrus (SMG), which have elsewhere been implicated in phonological code retrieval, may shed light into a possible mechanism for word-finding deficits in MS.Objective To investigate whether objective word-finding performance was related to thinning in the left posterior superior temporal gyrus (pSTG)/supramarginal gyrus (SMG), and whether phonemic processing mediates this relationship.Design/Methods Objective language performance in persons with relapse-onset MS (n=135) was assessed with our validated measure of objective word-finding, semantically-cued retrieval of precise targets (SCRPT). Phonemic processing (PP) ability was also assessed. Objective performance was adjusted for age, sex, and receptive vocabulary. Freesurfer was used to derive 180 ROIs (Human Connectome Project) of cortical thickness in the left hemisphere from high resolution T1-weighted MR images, which were adjusted for mean cortical thickness. Correlations investigated relationships between objective word-finding and cortical thickness across ROIs, adjusting for multiple comparisons. Additionally, mediation analysis investigated whether PP explains the relationship between objective word-finding and identified ROIs.Conclusions Results suggest that changes in posterior STG/SMG contribute to word-finding deficits in persons in MS. In line with research highlighting this region's importance in phonological code retrieval, phonemic processing ability, which could be impacted by such thinning, may underlie word-finding decline in MS.</t>
  </si>
  <si>
    <t>Ms. Dvorak has nothing to disclose.; Mr. Sumowski has nothing to disclose.</t>
  </si>
  <si>
    <t>6-010</t>
  </si>
  <si>
    <t>AAN_1970</t>
  </si>
  <si>
    <t>Outcomes of COVID-19 in Ofatumumab-treated Patients with RMS: Data from the ALITHIOS Open-label Extension Study</t>
  </si>
  <si>
    <t>https://www.aan.com//msa/Public/Events/AbstractDetails/57206</t>
  </si>
  <si>
    <t>Xavier Montalban, MD, PhD, FAAN; Ibolya Boer; Bruce A. C. Cree, MD, PhD, MCR, FAAN; Heinz Wiendl, MD, FAAN; Anne H. Cross, MD, FAAN; Sylvia R. Delgado, MD, FAAN; Mario Habek, MD; Natalia Khachanova; Brian J. Ward, MD; Natalia Totolyan, MD; Linda Mancione; Roseanne Sullivan; Ronald Zielman; Xixi Hu; Ayan Das Gupta; Kevin Winthrop</t>
  </si>
  <si>
    <t>Vall Hebron University Hospital-Multiple Sclerosis Centre of Catalonia; UCSF, Multiple Sclerosis Center; University of Muenster; Washington University School of Medicine; University of Miami School of Medicine; University of Zagreb, School of Medicine; Russian National Research Medical University N.I. Pirgov; Medicago Inc - McGill University; 1st St Petersburg Pavlov State Medical University; novartis; Novartis; Novartis Healthcare</t>
  </si>
  <si>
    <t>Background COVID-19 created challenges in managing patients with multiple sclerosis (MS). Data collected on COVID-19 outcomes in patients with relapsing MS (RMS) treated with ofatumumab from the pandemic start to 25-Sep-2021 were previously reported.Objective To present updated cumulative coronavirus disease 2019 (COVID-19) outcomes from the ongoing ALITHIOS (NCT03650114) study up to cutoff (25-Sep-2022).Design/Methods ALITHIOS is a phase 3, open-label, single-arm extension of the core ofatumumab clinical trials. COVID-19 incidence, seriousness, severity, and outcomes, including cases after initial/booster vaccinations, were analyzed in ofatumumab-treated patients from ALITHIOS. Risk factors associated with serious COVID-19 were evaluated.Conclusions Most COVID-19 cases in patients with RMS receiving ofatumumab in ALITHIOS were nonserious and mild/moderate in severity, and most patients recovered. Except for known risk factors for serious COVID-19 (sex/BMI), no other risk factors were identified.</t>
  </si>
  <si>
    <t>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Ibolya Boer has received personal compensation for serving as an employee of Novartis AG.;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The institution of Dr. Delgado has received research support from Novartis. The institution of Dr. Delgado has received research support from EMD Serono.; Dr. Habek has received personal compensation in the range of $500-$4,999 for serving as a Consultant for Roche. Dr. Habek has received personal compensation in the range of $500-$4,999 for serving as a Consultant for Merck . Dr. Habek has received personal compensation in the range of $500-$4,999 for serving as a Consultant for Biogen. Dr. Habek has received personal compensation in the range of $500-$4,999 for serving as a Consultant for Astra Zeneca. Dr. Habek has received personal compensation in the range of $500-$4,999 for serving as a Consultant for Novartis. Dr. Habek has received personal compensation in the range of $500-$4,999 for serving on a Speakers Bureau for Novartis. Dr. Habek has received personal compensation in the range of $500-$4,999 for serving on a Speakers Bureau for Roche. Dr. Habek has received personal compensation in the range of $500-$4,999 for serving on a Speakers Bureau for Biogen. Dr. Habek has received personal compensation in the range of $500-$4,999 for serving on a Speakers Bureau for Merck.; Natalia Khachanova has received personal compensation in the range of $500-$4,999 for serving on a Scientific Advisory or Data Safety Monitoring board for Novartis. Natalia Khachanova has received personal compensation in the range of $500-$4,999 for serving on a Speakers Bureau for Novartis. Natalia Khachanova has received personal compensation in the range of $500-$4,999 for serving on a Speakers Bureau for Roche. Natalia Khachanova has received personal compensation in the range of $500-$4,999 for serving on a Speakers Bureau for Johnson&amp;Johnson. Natalia Khachanova has received personal compensation in the range of $500-$4,999 for serving on a Speakers Bureau for Sanofi-Aventis. Natalia Khachanova has received research support from Sanofi-Aventis. Natalia Khachanova has received research support from Roche. Natalia Khachanova has received research support from Merck. Natalia Khachanova has received research support from Novartis. Natalia Khachanova has received research support from Actelion Pharmaceuticals. Natalia Khachanova has received research support from TG Therapeutics.; Prof. Ward has received personal compensation for serving as an employee of Medicago Inc. Prof. Ward has received personal compensation in the range of $5,000-$9,999 for serving as a Consultant for Novartis. The institution of Prof. Ward has received research support from CIHR. The institution of Prof. Ward has received research support from Medicago Inc. Prof. Ward has received intellectual property interests from a discovery or technology relating to health care. Prof. Ward has received intellectual property interests from a discovery or technology relating to health care.; Dr. Totolyan has received research support from Alexion. The institution of Dr. Totolyan has received research support from Biocad (Russia). The institution of Dr. Totolyan has received research support from Janssen. The institution of Dr. Totolyan has received research support from MAPI Pharma LTD. The institution of Dr. Totolyan has received research support from Merck. The institution of Dr. Totolyan has received research support from Novartis. Dr. Totolyan has received research support from Roche. The institution of Dr. Totolyan has received research support from Receptos. The institution of Dr. Totolyan has received research support from Sanofi. The institution of Dr. Totolyan has received research support from TG-Therapeutics.; Linda Mancione has received personal compensation for serving as an employee of Novartis Pharmaceuticals Corporation.; Roseanne Sullivan has received personal compensation for serving as an employee of Novartis Pharmaceuticals. Roseanne Sullivan has stock in Novartis Pharmaceuticals.; Dr. Zielman has received personal compensation for serving as an employee of Novartis.; Ms. Hu has received personal compensation for serving as an employee of Novartis.; Ayan Das Gupta has received personal compensation for serving as an employee of Novartis Health Care Pvt. Ltd.; Kevin Winthrop has received personal compensation in the range of $5,000-$9,999 for serving as a Consultant for Novartis. Kevin Winthrop has received personal compensation in the range of $5,000-$9,999 for serving as a Consultant for GlaxoSmithKline (GSK). Kevin Winthrop has received personal compensation in the range of $5,000-$9,999 for serving as a Consultant for Roche/Genentech. Kevin Winthrop has received personal compensation in the range of $5,000-$9,999 for serving as a Consultant for Pfizer. Kevin Winthrop has received personal compensation in the range of $5,000-$9,999 for serving as a Consultant for AbbVie. Kevin Winthrop has received personal compensation in the range of $5,000-$9,999 for serving as a Consultant for Union Chimique Belge (UCB). Kevin Winthrop has received personal compensation in the range of $5,000-$9,999 for serving as a Consultant for Eli Lilly &amp; Co.. Kevin Winthrop has received personal compensation in the range of $5,000-$9,999 for serving as a Consultant for Galapagos. Kevin Winthrop has received personal compensation in the range of $5,000-$9,999 for serving as a Consultant for Gilead. Kevin Winthrop has received personal compensation in the range of $5,000-$9,999 for serving as a Consultant for BMS. Kevin Winthrop has received personal compensation in the range of $5,000-$9,999 for serving as a Consultant for Regeneron. Kevin Winthrop has received personal compensation in the range of $5,000-$9,999 for serving as a Consultant for Sanofi. Kevin Winthrop has received personal compensation in the range of $5,000-$9,999 for serving as a Consultant for AstraZeneca. Kevin Winthrop has received personal compensation in the range of $500-$4,999 for serving on a Scientific Advisory or Data Safety Monitoring board for Roche/ Genentech. Kevin Winthrop has received personal compensation in the range of $500-$4,999 for serving on a Scientific Advisory or Data Safety Monitoring board for Regeneron. Kevin Winthrop has received personal compensation in the range of $500-$4,999 for serving on a Scientific Advisory or Data Safety Monitoring board for Eli Lilly &amp; Co. Kevin Winthrop has received personal compensation in the range of $500-$4,999 for serving on a Scientific Advisory or Data Safety Monitoring board for Sanofi.</t>
  </si>
  <si>
    <t>6-011</t>
  </si>
  <si>
    <t>AAN_1971</t>
  </si>
  <si>
    <t>Bilateral Thalamic Involvement in West Nile Infection Linked to Anti-CD20 Therapy in a Patient with Multiple Sclerosis</t>
  </si>
  <si>
    <t>https://www.aan.com//msa/Public/Events/AbstractDetails/57207</t>
  </si>
  <si>
    <t>Joyce Antonella Jimenez Zambrano, MD; Daniel Moreno-Zambrano, MD; Hector Manuel Caballero, MD; Leslie A. Koltes, NP; Leighton Mohl, MD; Scott M. Belliston, DO</t>
  </si>
  <si>
    <t>Larkin Community Hospital; Sanford Health-Neurology Dept; Sanford Hospital; Sanford</t>
  </si>
  <si>
    <t>Background Neuroinvasive West Nile infection occurs in less than 1% of individuals infected by the virus. Affected patients present with meningoencephalitis, flaccid paralysis, and/or encephalopathy, often requiring prolonged intensive care interventions with high risk of premature disability or mortality. We present a case of neuroinvasive West Nile infection resulting in bilateral thalamic injury in a patient with multiple sclerosis on ocrelizumab.Objective To highlight the association between neuroinvasive West Nile virus and concurrent ocrelizumab monotherapy in a patient with multiple sclerosis.Design/Methods N/AConclusions Bilateral thalamic involvement is a rare complication of neuroinvasive West Nile virus infection frequently linked to a less favorable prognosis in immunocompromised patients. While plasma exchange therapy demonstrated promising results in terms of resolving radiographic abnormalities in our patient, it has yet to yield substantial clinical improvement.</t>
  </si>
  <si>
    <t>Dr. Jimenez Zambrano has nothing to disclose.; Dr. Moreno-Zambrano has nothing to disclose.; Dr. Caballero has nothing to disclose.; Ms. Koltes has nothing to disclose.; Dr. Mohl has nothing to disclose.; Dr. Belliston has nothing to disclose.</t>
  </si>
  <si>
    <t>6-012</t>
  </si>
  <si>
    <t>AAN_1972</t>
  </si>
  <si>
    <t>Understanding the Link Between Psoriasis and Multiple Sclerosis: A Systematic Review and Meta-analysis</t>
  </si>
  <si>
    <t>https://www.aan.com//msa/Public/Events/AbstractDetails/57208</t>
  </si>
  <si>
    <t>Sangharsha Thapa, MD; Sangam Shah; Krishna *Use 397216 Dahal, MBBS; Fang Yu; Stephanie Gandelman, MD</t>
  </si>
  <si>
    <t>Westchester Medical Center; Youth for TPNW; Westchester Medical Center</t>
  </si>
  <si>
    <t>Background Observational studies have described a possible association between the development of multiple sclerosis (MS) and psoriasis. We performed a systematic review and meta-analysis to investigate the risk of concurrent diagnoses of psoriasis in patients with MS (pwMS).Objective To systematically review the literature and conduct a meta-analysis assessing the risk of psoriasis among patients with Multiple Sclerosis(pwMS).Design/Methods We systematically searched four databases for case-control, cross-sectional, or cohort studies published up to September 2023, focusing on the relationship between MS and psoriasis. The risk of bias of included studies was assessed using the Newcastle-Ottawa Scale. A random-effects model meta-analysis was used to calculate odds ratios (OR) for case-control/cross-sectional studies, whereas hazard ratios (HR) were calculated for cohort studies, and 95% confidence intervals (95% CIs) were pooled in the meta-analysis.Conclusions This meta-analysis found evidence that pwMS have a higher risk of developing psoriasis compared to the general population. Further research is needed to clarify the mechanisms linking these two autoimmune diseases.</t>
  </si>
  <si>
    <t>No disclosure on file; Dr. Shah has nothing to disclose.; Dr. Dahal has nothing to disclose.; Fang Yu has nothing to disclose.; Dr. Gandelman has received personal compensation in the range of $500-$4,999 for serving as a Consultant for EMD Serono. Dr. Gandelman has received personal compensation in the range of $500-$4,999 for serving as a Consultant for Genentech.</t>
  </si>
  <si>
    <t>6-013</t>
  </si>
  <si>
    <t>AAN_1973</t>
  </si>
  <si>
    <t>Prevalence and Anatomical Generators of Movement Disorders in Relapsing and Progressive Multiple Sclerosis</t>
  </si>
  <si>
    <t>https://www.aan.com//msa/Public/Events/AbstractDetails/57209</t>
  </si>
  <si>
    <t>Hannah Marie Kelly; Rongyi Sun, MD; Mohamed Elkasaby, MD; Alexander Wang, MD; Hesham Ahmed Abboud, MD</t>
  </si>
  <si>
    <t>NewYork-Presbyterian/Columbia University Irving Medical Center; University Hospitals Cleveland Medical Center; University Hospitals Cleveland Medical Center</t>
  </si>
  <si>
    <t>Background Movement disorders are more common in MS than previously thought. We conducted a prospective study of movement disorders in early MS, but the prevalence and characteristics of movement disorders at different disease stages remain unknown.Objective To determine the prevalence and anatomic underpinnings of movement disorders in multiple sclerosis (MS) patients and compare these factors at different disease stages.Design/Methods Adult MS patients seen over five years (2017-2022) were evaluated for demyelination-related movement disorders via a movement disorder survey and examination by a neurologist trained in neuroimmunology and movement disorders. We classified movement disorders based on phenomenology and identified anatomic correlates according to lesion locations on MRI and relation to relapses.Conclusions Demyelination-related movement disorders are commonly seen in patients with progressive MS and spinal cord and infratentorial lesions. In some patients, movement disorders may represent a new relapse, including the first disease presentation.</t>
  </si>
  <si>
    <t>Ms. Kelly has nothing to disclose.; Dr. Sun has nothing to disclose.; Dr. Elkasaby has nothing to disclose.; Dr. Wang has nothing to disclose.;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</si>
  <si>
    <t>6-014</t>
  </si>
  <si>
    <t>AAN_1974</t>
  </si>
  <si>
    <t>Pediatric-adult Care Transition and Quality of Life in People with Multiple Sclerosis and Other Chronic Neurological Diseases: A Preliminary Study</t>
  </si>
  <si>
    <t>https://www.aan.com//msa/Public/Events/AbstractDetails/57210</t>
  </si>
  <si>
    <t>Juan Ignacio Kenny, MD; Lucia Belen Varela; Jimena Miguez; Alejandra Heriz; Alejandra Gonzalez; Javier Alexandro Jerez, Jr.; Juan Carlos Avalos, MD; Gabriela Besocke; Barbara *use 150531 Rosso, MD; Maria del Carmen Garcia, 11363; Mariela Bettini, MD; Marcelo Rugiero Rodriguez; Maria Paula Guillen, MD; Berenice Silva</t>
  </si>
  <si>
    <t>Hospital Italiano de Buenos Aires; Hospital Italiano de Buenos Aires; HOSPITAL ITALIANO DE BUENOS AIRES; Hospital italiano; Hospital Italiano DE. BS. AS.; HIBA</t>
  </si>
  <si>
    <t>Background Coordinated transition (CT) from a pediatric to an adult healthcare system in chronic diseases is an important determinant of quality of life in adulthood. There are few reports in Multiple Sclerosis (pwMS).Objective To evaluate quality of life and independence of pwMS and other neurological conditions, who started with their neurological disease before the age of 18, and its relationship with transition.Design/Methods Cross-sectional study including patients aged 18 to 28 who debuted with their neurological disease (MS, epilepsy (Ep) and neuromuscular disorder (NM)) before the age of 18. The following scales were performed: "European quality of life 5 dimension" (EQ5D) in all diseases, "MS International Quality of life questionnaire" (MusiQoL), "Quality of Life in Epilepsy questionnaire 10" (QOLIE-10) and "36-item Short Form Survey" (SF-36) for NM. To assess the transition process, "Transition Readiness Assessment Questionnaire 5" (TRAQ-5) scale was used.Conclusions The implementation of a pediatric-adult transition coordinated program in pwMS is correlated with a better quality of life and independence in adulthood. More studies are required in this field to corroborate these findings.</t>
  </si>
  <si>
    <t>Dr. Kenny has nothing to disclose.; Miss Varela has nothing to disclose.; No disclosure on file; Alejandra Heriz has nothing to disclose.; Alejandra Gonzalez, 13007 has nothing to disclose.; Mr. Jerez has nothing to disclose.; Dr. Avalos has nothing to disclose.; Gabriela Besocke has nothing to disclose.; Dr. Rosso has nothing to disclose.; Maria del Carmen Garcia, 11363 has nothing to disclose.; Dr. Bettini has nothing to disclose.; Marcelo Rugiero Rodriguez has received personal compensation in the range of $0-$499 for serving on a Scientific Advisory or Data Safety Monitoring board for Sanofi.; Dr. Guillen has nothing to disclose.; SIlva Berenice has nothing to disclose.</t>
  </si>
  <si>
    <t>6-015</t>
  </si>
  <si>
    <t>AAN_1975</t>
  </si>
  <si>
    <t>Patient and Physician Perspectives on the Wearing-off Effect in Multiple Sclerosis: Results from Structured Interviews</t>
  </si>
  <si>
    <t>https://www.aan.com//msa/Public/Events/AbstractDetails/57211</t>
  </si>
  <si>
    <t>Enrique Alvarez, MD, PhD; Joanne Fielding; Ivan John Clement; Dorsa Khazaei; Aura Cecilia Jimenez-Moreno, PhD,PT; Donald M. Bushnell; Diogo Santos Pata, PhD; John Parratt</t>
  </si>
  <si>
    <t>University of Colorado; Novartis; Evidera; Evidera</t>
  </si>
  <si>
    <t>Background The WOE refers to symptoms such as fatigue, cognitive dysfunction, sensory symptoms, and pain that occur toward the end of treatment cycles. There is limited information available on patients' and clinicians' perspectives regarding the wearing-off phenomenon of DMTs.Objective To identify key symptoms reported by patients and observed by clinicians due to the wearing-off effect (WOE) associated with multiple sclerosis (MS) disease-modifying therapies (DMTs), and to better understand patient and physician perspectives on the WOE.Design/Methods Thirty adults with MS and 9 clinicians underwent structured interviews, focusing on disease experience, relapse and remission, and WOE symptoms. Patients were also asked about their experience with their neurologists, while clinicians were asked about their perspective on the WOE.Conclusions Perception and comprehension of the WOE differs between MS patients and clinicians indicating the need for effective health communication, and further work to elucidate the mechanisms of the WOE.</t>
  </si>
  <si>
    <t>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Joanne Fielding, 24833 has received personal compensation in the range of $500-$4,999 for serving as a Consultant for Novartis . The institution of Joanne Fielding, 24833 has received research support from BioEye. The institution of Joanne Fielding, 24833 has received research support from Equity Trustees. The institution of Joanne Fielding, 24833 has received research support from Macquarie Group Foundation. The institution of Joanne Fielding, 24833 has received research support from Genzyme. The institution of Joanne Fielding, 24833 has received research support from Biogen. The institution of Joanne Fielding, 24833 has received research support from Open Medicines Australia. The institution of Joanne Fielding, 24833 has received research support from EyeOnVision.; Mr. Clement has received personal compensation for serving as an employee of Novartis. Mr. Clement has stock in Roche.; Ms. Khazaei has nothing to disclose.; Dr. Jimenez-Moreno has nothing to disclose.; Donald M. Bushnell has nothing to disclose.; Dr. Pata has received personal compensation for serving as an employee of Novartis .; Dr. Parratt has received personal compensation in the range of $5,000-$9,999 for serving as a Consultant for Novartis. Dr. Parratt has received personal compensation in the range of $500-$4,999 for serving as a Consultant for Roche. Dr. Parratt has received personal compensation in the range of $500-$4,999 for serving on a Scientific Advisory or Data Safety Monitoring board for Merck. Dr. Parratt has received personal compensation in the range of $500-$4,999 for serving on a Scientific Advisory or Data Safety Monitoring board for Roche. Dr. Parratt has received personal compensation in the range of $500-$4,999 for serving on a Scientific Advisory or Data Safety Monitoring board for Novartis.</t>
  </si>
  <si>
    <t>6-016</t>
  </si>
  <si>
    <t>AAN_1976</t>
  </si>
  <si>
    <t>Primary T Cell CNS Lymphoma Mimicking Inflammatory/Demyelinating Disease</t>
  </si>
  <si>
    <t>https://www.aan.com//msa/Public/Events/AbstractDetails/57212</t>
  </si>
  <si>
    <t>Lisette Dominguez, DO; Elijah Lackey, MD; Joel C. Morgenlander, MD, FAAN; Suma Shah, MD; Christopher Paul Eckstein, MD</t>
  </si>
  <si>
    <t>Duke University Hospital; Duke University; Duke University Medical Center; Duke University Medical Center</t>
  </si>
  <si>
    <t>Background Primary CNS lymphoma (PCNSL) is the second most common primary brain malignancy in adults. The vast majority (80-85%) are diffuse large B cell lymphomas, while primary T-cell CNS lymphomas (T-CNSL) comprise less than 4%, suggesting that they may be under-recognized and diagnosed. Establishing a diagnosis of T-CNSL can be a daunting task as radiographically, its features can be difficult to separate from other reactive processes, neoplasms, or demyelinating lesions.Objective To present three cases of T cell lymphoma which were difficult to differentiate from inflammatory and demyelinating etiologies.Design/Methods Three patients with primary T-cell CNS lymphoma were identified within the Duke University Hospital system from March 2019 through March 2023. Their clinical information and MRI brain reports and images were personally reviewed.Conclusions With these rare and difficult cases, clues to diagnosis may be found in more atypical MRI findings such as SWI changes, patterns of enhancement, and progressive nature of lesions despite immunosuppression. Additionally, if biopsy or CSF flow cytometry shows evidence of T cells, TRG should be pursued for further clues into diagnosis.</t>
  </si>
  <si>
    <t>Dr. Dominguez has nothing to disclose.; Dr. Lackey has received personal compensation in the range of $500-$4,999 for serving on a Scientific Advisory or Data Safety Monitoring board for EMD Serono. Dr. Lackey has received personal compensation in the range of $5,000-$9,999 for serving on a Scientific Advisory or Data Safety Monitoring board for Sanofi. Dr. Lackey has received personal compensation in the range of $500-$4,999 for serving on a Scientific Advisory or Data Safety Monitoring board for Doximity.; Dr. Morgenlander has nothing to disclose.; Dr. Shah has received personal compensation in the range of $500-$4,999 for serving on a Scientific Advisory or Data Safety Monitoring board for Novartis. Dr. Shah has received personal compensation in the range of $500-$4,999 for serving on a Scientific Advisory or Data Safety Monitoring board for Sanofi. The institution of Dr. Shah has received research support from Biogen. The institution of Dr. Shah has received research support from National MS Society.; The institution of Dr. Eckstein has received research support from Biogen. The institution of Dr. Eckstein has received research support from Genzyme.</t>
  </si>
  <si>
    <t>6-017</t>
  </si>
  <si>
    <t>AAN_1977</t>
  </si>
  <si>
    <t>Vitamin D3 as an Add-on Treatment for Multiple Sclerosis: A Systematic Review and Meta-analysis of Randomized Controlled Trials</t>
  </si>
  <si>
    <t>https://www.aan.com//msa/Public/Events/AbstractDetails/57213</t>
  </si>
  <si>
    <t>Joao Vitor Mahler Ferreira Oliveira; Marina Solti; Samira Apostolos-Pereira; Tarso Adoni, MD, FAAN; Guilherme Diogo Silva, MD; Dagoberto Callegaro, Sr.</t>
  </si>
  <si>
    <t>Hospital Das Clinicas College of Medicine Sao Paulo University; GD Neuro; HC-FMUSP</t>
  </si>
  <si>
    <t>Background Vitamin D deficiency has been linked to a higher risk of multiple sclerosis (MS) and disease progression. However, the efficacy of vitamin D3 as an adjuvant therapy for MS remains a controversial topic.Objective To perform a systematic review and meta-analysis of randomized controlled trials to assess the impact of adjunct high-dose vitamin D3 on clinical and radiological outcomes.Design/Methods PubMed, Embase, and Cochrane Library were searched for trials published until December 18th, 2022. Authors independently selected randomized controlled trials involving patients with MS, with an intervention group receiving high dose (≥1000 IU/day) cholecalciferol and reporting clinical or radiological outcomes. Authors independently extracted data and assessed the risk of bias using a standardized, pilot-tested form. The meta-analysis was conducted using RStudio for EDSS at the last follow-up, ARR, and new T2 lesion count.Conclusions The findings of this meta-analysis strengthen current evidence that vitamin D3 supplementation has no significant impact on clinical outcomes in patients with MS. However, the non-significant reduction of new T2 lesions could precede long-term clinical benefits and should be validated in additional studies.</t>
  </si>
  <si>
    <t>Mr. Mahler Ferreira Oliveira has nothing to disclose.; Miss Solti has nothing to disclose.; Samira Apostolos-Pereira has nothing to disclose.; Dr. Adoni has received personal compensation in the range of $0-$499 for serving on a Scientific Advisory or Data Safety Monitoring board for Biogen. Dr. Adoni has received personal compensation in the range of $500-$4,999 for serving on a Scientific Advisory or Data Safety Monitoring board for Roche. Dr. Adoni has received personal compensation in the range of $500-$4,999 for serving on a Speakers Bureau for Biogen. Dr. Adoni has received personal compensation in the range of $500-$4,999 for serving on a Speakers Bureau for Novartis.; Dr. SILVA has nothing to disclose.; Dr. Callegaro has nothing to disclose.</t>
  </si>
  <si>
    <t>6-018</t>
  </si>
  <si>
    <t>AAN_1978</t>
  </si>
  <si>
    <t>Retinal Ganglion Cell Loss Thresholds Predict Multimodal Visual Dysfunction Following Demyelinating Optic Neuritis</t>
  </si>
  <si>
    <t>https://www.aan.com//msa/Public/Events/AbstractDetails/57214</t>
  </si>
  <si>
    <t>Mustafa Subhi, MD; Sargis Manukyan; Gabriela Estefania Zabala, Other; Laura Madeline Locke, NP; Brooke Lauren Guerrero, MD; Marwa Kaisey, MD; Afshin Khodabakhsh, MD; Aaron Carass; Jerry Prince; Shiv Saidha, MD; Peter A. Calabresi, MD, FAAN; Nancy L. Sicotte, MD, FAAN; Pascal Sati, PhD; Omar Al-Louzi, MD</t>
  </si>
  <si>
    <t>Cedars-Sinai; Cedars Sinai; Cedars Sinai; Olive View Medical Center; Cedars-Sinai Medical Center; Cedar Sinai Med center; Johns Hopkins; Johns Hopkins University; Cedars-Sinai Medical Center; Cedars Sinai; Cedars-Sinai Medical Center</t>
  </si>
  <si>
    <t>Background ON affects up to 70% of people with multiple sclerosis (pwMS). Thinning of GCIPL is characteristic of demyelinating ON. Studies investigating multimodal visual dysfunction after demyelinating ON and its relationship with GCIPL IED are lacking.Objective To determine the inter-eye differences (IED) of ganglion cell-inner plexiform layer (GCIPL) thickness associated with multimodal visual dysfunction after demyelinating optic neuritis (ON).Design/Methods In this cross-sectional single-center study, patients with a history of unilateral demyelinating ON and healthy controls underwent optical coherence tomography, best-corrected visual acuity (BCVA), 1.25% and 2.5% low-contrast letter acuity (LCLA), standard automated perimetry, and color vision testing. Subjects with bilateral ON history or subclinical optic neuropathy in the non-ON eye were excluded. IED were calculated for GCIPL thickness, BCVA, LCLA, and visual field mean deviation (VFMD). ROC curve analysis established optimal GCIPL IED associated with likelihood of persistent multimodal visual dysfunction after ON.Conclusions GCIPL IED is a promising biomarker of persistent multimodal visual dysfunction after demyelinating ON. LCLA and color vision deficits were associated with lower numerical thresholds for ganglion cell loss.</t>
  </si>
  <si>
    <t>Dr. Subhi has nothing to disclose.; Mr. Manukyan has nothing to disclose.; Miss Zabala has nothing to disclose.; Ms. Locke has nothing to disclose.; Dr. Guerrero has received personal compensation in the range of $500-$4,999 for serving on a Scientific Advisory or Data Safety Monitoring board for Alexion.; Dr. Kaisey has received personal compensation in the range of $500-$4,999 for serving on a Scientific Advisory or Data Safety Monitoring board for TG therapeutics. Dr. Kaisey has received personal compensation in the range of $500-$4,999 for serving on a Scientific Advisory or Data Safety Monitoring board for EMD-Serono. Dr. Kaisey has received personal compensation in the range of $5,000-$9,999 for serving on a Speakers Bureau for Biogen. Dr. Kaisey has received personal compensation in the range of $5,000-$9,999 for serving on a Speakers Bureau for Genentech. Dr. Kaisey has received personal compensation in the range of $500-$4,999 for serving on a Speakers Bureau for TG Therapeutics. Dr. Kaisey has received personal compensation in the range of $5,000-$9,999 for serving as an Expert Witness for Eichhorn &amp; Eichhorn, LLP. Dr. Kaisey has received personal compensation in the range of $5,000-$9,999 for serving as an Expert Witness for Venable LLC. The institution of Dr. Kaisey has received research support from NMSS. The institution of Dr. Kaisey has received research support from Race to Erase MS.; Dr. Khodabakhsh has received personal compensation in the range of $500-$4,999 for serving as a Consultant for Bausch and Lomb. Dr. Khodabakhsh has received personal compensation in the range of $500-$4,999 for serving as a Consultant for Johnson and Johnson. Dr. Khodabakhsh has received personal compensation in the range of $500-$4,999 for serving on a Scientific Advisory or Data Safety Monitoring board for Bausch and Lomb. Dr. Khodabakhsh has received personal compensation in the range of $5,000-$9,999 for serving on a Speakers Bureau for Bausch and Lomb.; Aaron Carass has nothing to disclose.; Jerry Prince has stock in Sonavex. The institution of Jerry Prince has received research support from PCORI. The institution of Jerry Prince has received research support from NIH. The institution of Jerry Prince has received research support from NIH. The institution of Jerry Prince has received research support from CDMRP. The institution of Jerry Prince has received research support from National MS Society. The institution of Jerry Prince has received research support from NIH. The institution of Jerry Prince has received research support from NSF. The institution of Jerry Prince has received research support from NIH. The institution of Jerry Prince has received research support from NIH. The institution of Jerry Prince has received research support from NIH. The institution of Jerry Prince has received research support from NIH. The institution of Jerry Prince has received research support from NIH. The institution of Jerry Prince has received research support from Genentech. The institution of Jerry Prince has received research support from NIH. Jerry Prince has received intellectual property interests from a discovery or technology relating to health care. Jerry Prince has received intellectual property interests from a discovery or technology relating to health care. Jerry Prince has received intellectual property interests from a discovery or technology relating to health care. Jerry Prince has received publishing royalties from a publication relating to health care.; Dr. Saidha has received personal compensation in the range of $500-$4,999 for serving on a Scientific Advisory or Data Safety Monitoring board for ReWind Therapeutics. Dr. Saidha has received personal compensation in the range of $5,000-$9,999 for serving on a Scientific Advisory or Data Safety Monitoring board for TG Therapeutics. Dr. Saidha has received personal compensation in the range of $500-$4,999 for serving on a Scientific Advisory or Data Safety Monitoring board for Novartis. Dr. Saidha has received personal compensation in the range of $500-$4,999 for serving on a Scientific Advisory or Data Safety Monitoring board for Clene Pharmaceuticals. Dr. Saidha has received personal compensation in the range of $5,000-$9,999 for serving on a Scientific Advisory or Data Safety Monitoring board for Biogen. Dr. Saidha has received personal compensation in the range of $5,000-$9,999 for serving on a Scientific Advisory or Data Safety Monitoring board for Genentech. Dr. Saidha has received personal compensation in the range of $500-$4,999 for serving on a Scientific Advisory or Data Safety Monitoring board for EMD Serono. Dr. Saidha has received personal compensation in the range of $500-$4,999 for serving as an Editor, Associate Editor, or Editorial Advisory Board Member for Multiple Sclerosis Journal ETC. Dr. Saidha has stock in June Brain. Dr. Saidha has stock in Lapix Therapeutics. The institution of Dr. Saidha has received research support from Biogen. The institution of Dr. Saidha has received research support from Genentech. The institution of Dr. Saidha has received research support from Novartis. The institution of Dr. Saidha has received research support from Lapix Therapeutics. The institution of Dr. Saidha has received research support from Novartis.;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The institution of Dr. Sicotte has received research support from PCORI. The institution of Dr. Sicotte has received research support from NIH. The institution of Dr. Sicotte has received research support from NMSS. Dr. Sicotte has a non-compensated relationship as a National Medical Advisory Committee Chair with National MS Society that is relevant to AAN interests or activities.; The institution of Dr. Sati has received research support from National Multiple Sclerosis Society. The institution of Dr. Sati has received research support from National Institutes of Health. Dr. Sati has received intellectual property interests from a discovery or technology relating to health care.; The institution of Dr. Al-Louzi has received research support from the National Multiple Sclerosis Society and American Brain Foundation. The institution of Dr. Al-Louzi has received research support from the Department of Defense.</t>
  </si>
  <si>
    <t>7-001</t>
  </si>
  <si>
    <t>AAN_1979</t>
  </si>
  <si>
    <t>ANSWER: A Multi-modal Teaching Intervention for Neurology Undergraduate Medical Education: A Randomized Cross-over Control Trial</t>
  </si>
  <si>
    <t>https://www.aan.com//msa/Public/Events/AbstractDetails/56353</t>
  </si>
  <si>
    <t>Liah McElligott; Muirne Spooner, MD,PhD; Diane Gillan, PhD; Caitriona Cahir, PhD; Mohammad Hijaz Adenan, MBBS; Grainne Mulkerrin, MB BCh BAO MSc; Daire Lee; Claire Hevican, MD; Susan Byrne, MD,PhD; Norman Delanty, MD; Jan Illing; John Flood; Arnold D.K. Hill, MD; Noel Gerard McElvaney, MD,Other; Eavan Mary McGovern, MD</t>
  </si>
  <si>
    <t>RCSI University of Medicine and Health Sciences; Beaumont Hospital; RCSI University of Medicine and Health Sciences; Royal COllege of Surgeons Ireland; Miramar; Royal College of Surgeons Ireland; RCSI; RCSI and CHI; Beaumont Hospital; Royal College of Surgeons in Ireland; RCSI</t>
  </si>
  <si>
    <t>Background Novel approaches to neurology undergraduate education can improve undergraduate knowledge and attitudes towards clinical neurology.Objective Examine the effect of ANSWER (Analogy, Switch to clinical, Embody the signs and Recall learning), a multi-modal undergraduate neurology teaching intervention, on knowledge acquisition and attitudes towards neurology in final year medical students.Design/Methods Final year medical students were randomly distributed into two groups; an intervention group (ANSWER teaching) and a control group (usual teaching). A crossover design was used. Baseline test and trait anxiety measured using validated State-Trait Anxiety Inventory (STAIT-5) and Test Anxiety Inventory (TAI-5). Knowledge was assessed via multiple-choice-question examination (MCQE). Neurophobia (fear of neurology) was assessed via a validated scale Neuro-Combined Measure (NCM).Conclusions ANSWER teaching technique improved knowledge acquisition and reduced neurophobia in final year medical students. Students reported ANSWER improved their understanding of neurology and preparedness for examinations, making it a promising tool for teaching neurology.</t>
  </si>
  <si>
    <t>Ms. McElligott has nothing to disclose.; Dr. Spooner has nothing to disclose.; Dr. Gillan has nothing to disclose.; Dr. Cahir has nothing to disclose.; Dr. Adenan has nothing to disclose.; Dr. Mulkerrin has nothing to disclose.; Dr. Lee has nothing to disclose.; Dr. Hevican has nothing to disclose.; Dr. Byrne has nothing to disclose.; No disclosure on file; No disclosure on file; No disclosure on file; Prof. Hill has nothing to disclose.; The institution of Prof. McElvaney has received personal compensation in the range of $10,000-$49,999 for serving as a Consultant for Vertex, Beam Inhibrix, Intella . The institution of Prof. McElvaney has received personal compensation in the range of $10,000-$49,999 for serving on a Scientific Advisory or Data Safety Monitoring board for Vertex, Intella, Beam, Inhibrix . The institution of Prof. McElvaney has received research support from Grifols C&amp;L Behring .; No disclosure on file</t>
  </si>
  <si>
    <t>7-002</t>
  </si>
  <si>
    <t>AAN_1980</t>
  </si>
  <si>
    <t>Orienting Clinical Medical Students to Patient Presentations in the NeuroICU</t>
  </si>
  <si>
    <t>https://www.aan.com//msa/Public/Events/AbstractDetails/56354</t>
  </si>
  <si>
    <t>Alexis Lorio; Paola Martinez, MD</t>
  </si>
  <si>
    <t>Background For many students, their week in the NeuroICU is their first and sometimes only exposure to critically ill patients. It can be a daunting task to approach neurocritical patients with problems in multiple systems in a concise manner.Objective To orient and increase confidence in presenting and managing common pathologies for third-year medical students (MS3s) on their NeuroICU rotation.Design/Methods We constructed a website featuring six common pathologies including management pearls, one liner examples, and templated examples of patient presentations. It also contained supplementary resources such as an improved rounding template, tips to shine during rounds, medical record customization, common acronyms, and quick pharmacologic references. The website was integrated at the beginning of the third-year NeuroICU rotation at University Hospital in July 2023. Pre- and post-surveys were distributed to assess utilization, level of confidence, readiness to present, and knowledge.Conclusions Our data show that this online tool is both utilized by and helpful to students. It successfully alleviates some of the discomfort and labor inherent to frequent site changes during clinical rotations, while also offering a concise orientation to neurocritical patients. Future project goals include continual data collection throughout this academic year, broadening of pathologies and resources, and availability to other teaching hospitals.</t>
  </si>
  <si>
    <t>Miss Lorio has nothing to disclose.; Dr. Martinez has nothing to disclose.</t>
  </si>
  <si>
    <t>7-003</t>
  </si>
  <si>
    <t>AAN_1981</t>
  </si>
  <si>
    <t>Project Waterfall: A Novel Medical Student Neurological Research Group</t>
  </si>
  <si>
    <t>https://www.aan.com//msa/Public/Events/AbstractDetails/56355</t>
  </si>
  <si>
    <t>James Kelbert; Ganesh Murthy, MD; Joshua Tobin, MD, FAAN; Daniel M. Fayard, MD; Alan Wang, MD; Christina Chrisman, MD; Steve S. Chung, MD, FAAN</t>
  </si>
  <si>
    <t>Banner University Medical Center- Phoenix; Banner University Medical Center Neurosciences Institute; Barrow Neurologic Institute; Banner University Medical Center - Phoenix; Banner University Medical Center; Banner University Medical Center</t>
  </si>
  <si>
    <t>Background Medical research has become focused on producing more research to differentiate applicants in the light of a pass/fail STEP 1. Without proper guidance, medical students are left to their own devices. Here we present a systematic approach for medical student involvement in research, stressing collaboration and the acquisition of pivotal research skills.Objective To present a research model that emphasizes collaboration and quality research, primarily involving those traditionally underrepresented.Design/Methods Faculty members at the University of Arizona College of Medicine -Phoenix, Department of Neurology were approached about creating a research coalition. Students were recruited using the school-specific SIGN email list. Agreements about continued participation and expected engagement were agreed upon by all those involved. Students and faculty convened monthly while students had a separate monthly working meeting. Otherwise, all communication was via email and a shared Discord space.Conclusions Project Waterfall is a novel approach to medical student research that is gaining traction at our institution. There are currently two iterations in different specialties that have optimized student involvement and taught necessary skills to conduct quality, high-impact research. Future directions will include troubleshooting the difficulties, expanding access to different neurological subspecialties and getting more interested students involved to ultimately create a research education pipeline.</t>
  </si>
  <si>
    <t>Mr. Kelbert has nothing to disclose.; Dr. Murthy has nothing to disclose.; An immediate family member of Dr. Tobin has received personal compensation for serving as an employee of Amgen. Dr. Tobin has received personal compensation in the range of $10,000-$49,999 for serving on a Speakers Bureau for Eli Lilly. Dr. Tobin has received personal compensation in the range of $50,000-$99,999 for serving on a Speakers Bureau for AbbVie.; Dr. Fayard has nothing to disclose.; Dr. Wang has stock in AbbVie. Dr. Wang has stock in Pfizer.; Dr. Chrisman has received personal compensation in the range of $10,000-$49,999 for serving as a Consultant for argenx. Dr. Chrisman has received personal compensation in the range of $500-$4,999 for serving as a Consultant for Genentech.; The institution of Dr. Chung has received personal compensation in the range of $10,000-$49,999 for serving as a Consultant for ucb pharma. Dr. Chung has received personal compensation in the range of $500-$4,999 for serving as a Consultant for SK Life sciences. Dr. Chung has received personal compensation in the range of $500-$4,999 for serving as a Consultant for eisai. Dr. Chung has received personal compensation in the range of $50,000-$99,999 for serving on a Speakers Bureau for eisai. Dr. Chung has received personal compensation in the range of $50,000-$99,999 for serving on a Speakers Bureau for ucb. Dr. Chung has received personal compensation in the range of $5,000-$9,999 for serving on a Speakers Bureau for SK Life sciences. Dr. Chung has received personal compensation in the range of $50,000-$99,999 for serving on a Speakers Bureau for sunovion.</t>
  </si>
  <si>
    <t>7-004</t>
  </si>
  <si>
    <t>AAN_1982</t>
  </si>
  <si>
    <t>Innovations for an Enriched Fourth-year Medical Student Neurology Experience</t>
  </si>
  <si>
    <t>https://www.aan.com//msa/Public/Events/AbstractDetails/56356</t>
  </si>
  <si>
    <t>Yohan Kim, DO; Ida Sophia Vaziri, MD; Paola Martinez, MD</t>
  </si>
  <si>
    <t>UT Health San Antonio</t>
  </si>
  <si>
    <t>Background The "sub-internship" is a rotation where fourth year medical students take on an expanded role in patient care and continue developing skills needed for the demanding experience of residency. As interest in Neurology continues to grow, it is paramount to ensure medical students pursuing Neurology are well-equipped with experiences that prepare them to excel in Neurology residency.Objective To improve fourth year medical student (MS4) sub-internship experience and self-confidence for Neurology residency by standardizing and providing innovative opportunities for a more enriching and educational sub-internship experience.Design/Methods A baseline survey was given to MS4s who completed the Neurology sub-internship rotation in 2022-2023. Students reported deficiencies such as lack of standardized expectations, limited experience practicing procedures, and a lack of confidence managing neurological emergencies. In response, the sub-internship was modified to include a boot camp orientation, set expectations, formal evaluations, a detailed syllabus, increased clinical responsibilities, and assigned didactic presentation lectures. Starting July 2023, sub-interns have been surveyed post-rotation to assess perception and evaluation of these changes.Conclusions Creation of an innovative and standardized curriculum improved MS4 opportunities for the Neurology sub-internship experience. We have ongoing assessment of self confidence in various skills required for entering Neurology residency training to continue ensuring an enriched educational rotation.</t>
  </si>
  <si>
    <t>Dr. Kim has nothing to disclose.; Dr. Vaziri has nothing to disclose.; Dr. Martinez has nothing to disclose.</t>
  </si>
  <si>
    <t>7-005</t>
  </si>
  <si>
    <t>AAN_1983</t>
  </si>
  <si>
    <t>Launching an Interactive, Interdisciplinary, Hands-on Clinical Neurosciences Workshop During Preclinical Medical Education to Enhance Student Learning</t>
  </si>
  <si>
    <t>https://www.aan.com//msa/Public/Events/AbstractDetails/56357</t>
  </si>
  <si>
    <t>Harli Weber; Galina Gheihman, MD; Michelle You; Sumita Madhok Strander; Tamara B. Kaplan, MD; Haatem M. Reda, MD; Hina N. Dave, MD; Shivika Chandra, MD; Erin Furr-Stimming, MD, FAAN; Tracey A. Milligan, MD, FAAN</t>
  </si>
  <si>
    <t>Brigham &amp; Women's Hospital; Brigham and Women'S Hospital; Massachusetts General Hospital; University of Texas Health Sciences Center, Houston; University of Texas Health Science Center at Houston; University of Texas Health Science Center-Houston; New York Medical College</t>
  </si>
  <si>
    <t>Background To address neurophobia, educators at three institutions (1,2,3) transformed the lecture-based preclinical neurosciences course into an immersive experience, implementing an interactive, interdisciplinary workshop for MS1s.Objective To provide preclinical medical students (MS) with early exposure to procedures in the clinical neurosciences.Design/Methods Each workshop involved hands-on stations (e.g. lumbar puncture, thrombectomy, EMG, EEG, etc.) led by faculty and trainees in neurology, psychiatry, neurosurgery, and neurorehabilitation. Institution-specific adaptations were made given available resources. Students and faculty were surveyed post-workshop. In the first iteration of the workshop, Institution 1 organized an optional, exploratory two-hour session including 8 stations (15 minutes per station). Learning from this experience, Institutions 2 and 3 designed a required workshop. At Institution 2, all 232 MS1s participated in the workshop with 13 stations. Students were divided into four 60-minute sessions and required to visit three or more stations (no time limit per station). At Institution 3, all 135 MS1s participated in the two-hour workshop with 10 stations (10-15 minutes per station).Conclusions A hands-on, interactive, interdisciplinary workshop was successfully implemented at three medical schools, demonstrating the feasibility of incorporating such sessions into preclinical neurosciences curricula. This presentation will review lessons learned, adaptations between institutions, and how other educators can use our innovation in the future.</t>
  </si>
  <si>
    <t>Ms. Weber has nothing to disclose.; Dr. Gheihman has nothing to disclose.; Ms. You has nothing to disclose.; Ms. Strander has nothing to disclose.; Dr. Kaplan has received personal compensation in the range of $500-$4,999 for serving as a Consultant for Novartis . Dr. Kaplan has received personal compensation in the range of $500-$4,999 for serving as a Consultant for EMD Serono .; Dr. Reda has nothing to disclose.; Dr. Dave has nothing to disclose.; The institution of Dr. Chandra has received research support from American Board of Psychiatry and Neurology Faculty Innovation in Education Award.;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Milligan has nothing to disclose.</t>
  </si>
  <si>
    <t>7-006</t>
  </si>
  <si>
    <t>AAN_1984</t>
  </si>
  <si>
    <t>Using a Standardized Brain Attack Team (BAT) Flashcard to Improve Medical Student Learning During "Code-Stroke"</t>
  </si>
  <si>
    <t>https://www.aan.com//msa/Public/Events/AbstractDetails/56358</t>
  </si>
  <si>
    <t>Yaqian Xu, MD, MPH; Andrew Beckwith, MD; Erin Michelle Feinstein, DO</t>
  </si>
  <si>
    <t>Rutgers NJMS; Rutgers NJMS; Rutgers New Jersey Medical School</t>
  </si>
  <si>
    <t>Background Cerebrovascular events are one of the most frequently encountered neurological emergencies in the emergency rooms and wards. Due to the limited duration of neurology clerkship and the urgency of code-strokes, learning under those scenarios can be confusing and difficult. We designed a standardized BAT (Brain Attack Team) flashcard that included key information relevant to treatment decision making during code-stroke, and simple diagrams of thrombolytic therapies and mechanical thrombectomy decision tree to enhance medical student learning.Objective To improve medical student experiences and learning during a code-stroke.Design/Methods This study has both qualitative and quantitative components. The BAT flashcard was distributed to all medical students during their orientation at the beginning of neurology clerkship (from August 2023 – ongoing). Physical copies of the flashcard are made available in the Neurology resident lounge. Medical students on the stroke team are encouraged to carry a copy when going to a code-stroke. Medical students were interviewed to obtain feedback on their thoughts and experiences using the flashcard. An anonymous survey to obtain quantitative feedback is being distributed at the end of medical students' neurology clerkship.Conclusions Providing learners with easily accessible information during time of a critical neurologic intervention improves the learning environment and better prepares the learner for independent thinking and decision-making.</t>
  </si>
  <si>
    <t>Dr. Xu has nothing to disclose.; An immediate family member of Dr. Beckwith has received personal compensation for serving as an employee of Johnson &amp; Johnson. An immediate family member of Dr. Beckwith has stock in Johnson &amp; Johnson.; Dr. Feinstein has nothing to disclose.</t>
  </si>
  <si>
    <t>7-007</t>
  </si>
  <si>
    <t>AAN_1985</t>
  </si>
  <si>
    <t>9 "Don'ts" for the Neurological Exam: A Novel Method to Improve Medical Student Neurological Exam Confidence</t>
  </si>
  <si>
    <t>https://www.aan.com//msa/Public/Events/AbstractDetails/56359</t>
  </si>
  <si>
    <t>Jonathan Trout; Deborah L. Carver, MD; Paola Martinez, MD</t>
  </si>
  <si>
    <t>Background Teaching medical students how to perform an accurate neurological exam is a primary objective of the neurology clerkship. Despite this emphasis, medical students are often not confident performing the neurological exam. No previous studies have examined the effectiveness of teaching medical students the neurological exam with a workshop that emphasizes exam pitfalls to avoid along with paired practice.Objective To create a novel educational workshop that improves medical student confidence in performing the neurological exam by emphasizing pitfalls to avoid.Design/Methods 65 third-year medical students participated in our study (control group=49, intervention group=16). The control group received a didactic session describing the neurological exam. The intervention group received a workshop focusing on 9 items to avoid while performing the neurological exam with associated paired practice. The 9 items were determined using surveys distributed to medical students, residents, and faculty. Pre- and post-clerkship surveys evaluated medical student confidence in performing the neurological exam, including testing visual fields, extraocular movements, motor strength, and deep tendon reflexes. The post-survey also evaluated the perceived benefit of the control or intervention teaching method on students' neurological exam skills. Two-tailed, two sample equal variance t-tests were used to compare pre-post differences within and between groups.Conclusions Emphasizing challenging pitfalls of the neurological exam may be an effective method for improving student confidence. Ongoing implementation and assessment are underway to evaluate the benefit of this approach for increasing student confidence in performing neurological exam skills beyond grading reflexes.</t>
  </si>
  <si>
    <t>Mr. Trout has nothing to disclose.; Dr. Carver has received personal compensation in the range of $5,000-$9,999 for serving on a Speakers Bureau for Allergan.; Dr. Martinez has nothing to disclose.</t>
  </si>
  <si>
    <t>7-008</t>
  </si>
  <si>
    <t>AAN_1986</t>
  </si>
  <si>
    <t>Implementing a Neurology Mentorship Program to Ease Residency Application Process</t>
  </si>
  <si>
    <t>https://www.aan.com//msa/Public/Events/AbstractDetails/56360</t>
  </si>
  <si>
    <t>Audrey Huang; Harli Weber; Chaitanya Medicherla, MD; Robert Fekete, MD; Tracey A. Milligan, MD, FAAN</t>
  </si>
  <si>
    <t>Westchester Medical Center; New York Medical College</t>
  </si>
  <si>
    <t>Background Medical students regard mentorship as an important component of their medical education; however, only approximately one-third of medical students report having a mentor. This highlights a significant gap and need for formal mentorship programs in medical education, particularly in neurology. One study has shown that implementing a one-on-one mentorship program for fourth-year medical students was associated with an increase in the number of students applying into neurology and an increase in the number of publications. The Liaison Committee on Medical Education requires that all accredited medical schools offer an effective career advising program. As such, we constructed and implemented a mentorship program to aid medical students applying into neurology residency.Objective To describe the implementation and outcomes of a structured neurology mentorship program to assist senior medical students applying into neurology residency programs.Design/Methods Neurology faculty and fourth-year medical students applying into neurology completed electronic surveys about geographical background, subspeciality interests, and personal extracurricular activities. These surveys were used to optimally pair students with respective neurology faculty. Both parties also completed the optional, anonymous pre-mentorship phase surveys. During the mentorship phase, primary guidance was provided for interview preparation, match list ranking, and discussion of career goals. After completion of the mentorship program, both parties will complete a post-mentorship survey.Conclusions This program has been well received by students and faculty. Students have expressed excitement in having a formal relationship with an attending neurologist. Additionally, establishing a mentor program for medical students had a trickle up approach, which has encouraged development of similar programs at the resident, fellow, and attending level.</t>
  </si>
  <si>
    <t>Miss Huang has nothing to disclose.; Ms. Weber has nothing to disclose.; Dr. Medicherla has nothing to disclose.; Dr. Fekete has received personal compensation in the range of $500-$4,999 for serving on a Scientific Advisory or Data Safety Monitoring board for Neurocrine Biosciences, Inc.. Dr. Fekete has received personal compensation in the range of $500-$4,999 for serving on a Scientific Advisory or Data Safety Monitoring board for Acorda, Inc.. Dr. Fekete has received personal compensation in the range of $500-$4,999 for serving on a Speakers Bureau for Abbvie. Dr. Fekete has received personal compensation in the range of $10,000-$49,999 for serving on a Speakers Bureau for Teva Neuroscience, Inc.. Dr. Fekete has received personal compensation in the range of $10,000-$49,999 for serving on a Speakers Bureau for Acadia Pharmaceutical, Inc.. Dr. Fekete has received personal compensation in the range of $10,000-$49,999 for serving on a Speakers Bureau for Kyowa Kirin, Inc.. Dr. Fekete has received personal compensation in the range of $10,000-$49,999 for serving on a Speakers Bureau for Adamas Pharmaceutical, Inc.. Dr. Fekete has received personal compensation in the range of $10,000-$49,999 for serving on a Speakers Bureau for Neurocrine Biosciences, Inc.. Dr. Fekete has received personal compensation in the range of $5,000-$9,999 for serving on a Speakers Bureau for Amneal Pharmaceuticals, Inc.. Dr. Fekete has received personal compensation in the range of $5,000-$9,999 for serving on a Speakers Bureau for Acorda Therapeutics, Inc.. Dr. Fekete has received personal compensation in the range of $500-$4,999 for serving on a Speakers Bureau for Sunovion, Inc.. Dr. Fekete has received personal compensation in the range of $500-$4,999 for serving as an Editor, Associate Editor, or Editorial Advisory Board Member for Medlink, Inc.. The institution of Dr. Fekete has received research support from Lundbeck. Dr. Fekete has received publishing royalties from a publication relating to health care. Dr. Fekete has a non-compensated relationship as a Neurological Working Group Member with Alliance for Patient Access that is relevant to AAN interests or activities.; Dr. Milligan has nothing to disclose.</t>
  </si>
  <si>
    <t>1-001</t>
  </si>
  <si>
    <t>AAN_1987</t>
  </si>
  <si>
    <t>Effectiveness of Cenobamate in Pediatric Patients With Lennox-Gastaut Syndrome: A Retrospective Claims-based Analysis</t>
  </si>
  <si>
    <t>https://www.aan.com//msa/Public/Events/AbstractDetails/56439</t>
  </si>
  <si>
    <t>Karen C. Keough, MD; Sean Stern; Clarence Wade; Mindl M. Weingarten, PharmD</t>
  </si>
  <si>
    <t>Child Neurology Consultants of Austin; SK life science; SK life science</t>
  </si>
  <si>
    <t>Background Small case series have reported benefit with off-label cenobamate in patients with drug-resistant pediatric developmental encephalopathies.Objective To compare outcomes in pediatric patients with Lennox-Gastaut syndrome (LGS) taking cenobamate vs their previous antiseizure medications (ASMs) using data from a national claims database.Design/Methods Patients ≤17 years old with LGS (ICD-10-CM G40.81*) taking ≥1 ASM between 5/1/2020-12/31/2022 were identified retrospectively from the HealthVerity Marketplace Private Source 20 database. Patients were required to have taken ≥2 prescription fills of cenobamate and have ≥180 days of medical and pharmacy enrollment before and after initiating cenobamate. Patients with a history of Dravet syndrome were excluded (n=1). Data were analyzed by line of therapy (LOT); a new LOT was identified as the dispensing of a new ASM after ≥30 days without a previous fill. Health utilization outcomes (eg, epilepsy-related inpatient days and emergency room [ER] visits) during the patient's previous therapies were compared to outcomes when on cenobamate.Conclusions Cenobamate was associated with fewer inpatient days and ER visits and lower rates of status epilepticus compared to patients' previous ASM combinations. Further studies examining the causal nature of these outcomes and studies evaluating cenobamate use in patients with LGS are warranted.</t>
  </si>
  <si>
    <t>Dr. Keough has nothing to disclose.; Mr. Stern has received personal compensation for serving as an employee of SK Life Science.; Mr. Wade has nothing to disclose.; Dr. Weingarten has received personal compensation for serving as an employee of SK Life Science.</t>
  </si>
  <si>
    <t>1-002</t>
  </si>
  <si>
    <t>AAN_1988</t>
  </si>
  <si>
    <t>Morphological and Electrophysiological Characterization of Balloon and Giant Cells in Pediatric Cortical Dysplasia Type IIB and Tuberous Sclerosis Complex</t>
  </si>
  <si>
    <t>https://www.aan.com//msa/Public/Events/AbstractDetails/56440</t>
  </si>
  <si>
    <t>Joyce Zhang; Deneen Argueta, Other; Harry Vinters; Gary *162388 Mathern, MD; Carlos Cepeda, PhD</t>
  </si>
  <si>
    <t>UCLA</t>
  </si>
  <si>
    <t>Background Abnormal cells are generally observed in some malformations of cortical development that include focal cortical dysplasia type IIB (CDIIB) and tuberous sclerosis complex (TSC). Balloon and giant cells can be found in CDIIB and TSC respectively. They express both neuronal and glial markers and appear as a result a hyperactive mTOR pathway. Electrophysiologically, balloon and giant cells share several similarities. They both demonstrate the inability to generate action potentials and the absence of synaptic inputs.Objective NADesign/Methods In the preset study, we examined and compared the morphology and electrophysiology of balloon and giant cells in pediatric cases of CDIIB (n=23) and TSC (n=25), undergoing surgical removal of the epileptogenic zone. Tissue samples were sliced (350 µm) and allowed to recover for at least 1 hr. Single-cell electrophysiological recordings were obtained using the whole-cell patch clamp recording technique in current (K-gluconate as the internal solution) or voltage (Cs-methanesulfonate as the internal solution) clamp modes.Conclusions Although the exact role of balloon and giant cells in CDIIB and TSC remains unknown, we can suggest that cells that manifest more glial-like properties function in a similar way as astrocytes do, i.e., to buffer calcium and K+ to reduce neuronal excitability.</t>
  </si>
  <si>
    <t>Ms. Zhang has nothing to disclose.; Miss Argueta has nothing to disclose.; Harry Vinters has received personal compensation in the range of $5,000-$9,999 for serving as an Expert Witness for Provide expert witness consultation for various attorneys. Harry Vinters has stock in Own stock in various medical equipment companies including 3M, Glaxo-Smith Kline, Pfizer, Beckton-Dickinson, Teva Pharma. The institution of Harry Vinters has received research support from NIH/NIA. Harry Vinters has received personal compensation in the range of $100,000-$499,999 for serving as a Co-investigator with NIH.; Dr. Mathern has nothing to disclose.; Prof. Cepeda has nothing to disclose.</t>
  </si>
  <si>
    <t>1-003</t>
  </si>
  <si>
    <t>AAN_1989</t>
  </si>
  <si>
    <t>Healthcare Utilization and Persistence in Patients with Dravet Syndrome: A Retrospective Analysis Using U.S. Claims Data</t>
  </si>
  <si>
    <t>https://www.aan.com//msa/Public/Events/AbstractDetails/56441</t>
  </si>
  <si>
    <t>Derek Ems, Other; Srihari Jaganathan; Rob Sederman, Other; Chen Chen; Shuang Wu</t>
  </si>
  <si>
    <t>UCB; UCB, Inc.; Ambit; Ambit Inc</t>
  </si>
  <si>
    <t>Background DS is a rare and lifelong developmental epileptic encephalopathy marked by treatment-resistant seizures, significant developmental, motor, and behavioral impairments, and increased risk of mortality and sudden unexpected death in epilepsy.Objective To understand medication persistence associated with the use of fenfluramine and quantify the relationship between fenfluramine and seizure-related healthcare events in patients with Dravet syndrome (DS), using claims data.Design/Methods Komodo, a US healthcare claims database, was used to measure medication persistence vs valproate and levetiracetam over 12 months, and healthcare utilization (rescue anti-seizure medication [ASM] use and healthcare visits [ER, outpatient, neurology, inpatient]) over 6 months. Individuals with DS were identified by ICD-10 codes. Individuals with prior/concomitant use of cannabidiol or stiripentol were excluded. Persistence was defined as the duration of continuous medication supply without a gap of &gt;90 days. Kaplan-Meier survival analysis (estimate) and log-rank tests (persistence rates between treatment groups) were used. Percentage change between 6 months prior to the first fenfluramine prescription claim ("Pre") to the first 6 months of continuous fenfluramine use was measured.Conclusions Meaningful reductions in healthcare utilization were seen among individuals with DS treated with fenfluramine for ≥6 months. Further, fenfluramine demonstrates a strong persistency compared to valproate and levetiracetam, suggesting improved long-term outcomes.</t>
  </si>
  <si>
    <t>Mr. Ems has received personal compensation for serving as an employee of UCB. Mr. Ems has stock in UCB.; Mr. Jaganathan has received personal compensation for serving as an employee of UCB, Inc. Mr. Jaganathan has stock in UCB, Inc.; Mr. Sederman has nothing to disclose.; Ms. Chen has nothing to disclose.; Shuang Wu has nothing to disclose.</t>
  </si>
  <si>
    <t>1-004</t>
  </si>
  <si>
    <t>AAN_1990</t>
  </si>
  <si>
    <t>Validation of Preoperative Lesion Identification Algorithm in Pediatric Focal Cortical Dysplasia-related Epilepsy</t>
  </si>
  <si>
    <t>https://www.aan.com//msa/Public/Events/AbstractDetails/56442</t>
  </si>
  <si>
    <t>Kara Lam Hom; Venkata Sita Priyank Illapani; Hua Xie, PhD; William D. Gaillard, MD; Taha Gholipour, MD; Nathan Tyler Cohen, MD</t>
  </si>
  <si>
    <t>George Washington SMHS; Children's National Research Institute; Children'S National Hospital; UC San Diego Health - Comprehensive Epilepsy Center; Children's National Hospital</t>
  </si>
  <si>
    <t>Background Focal cortical dysplasia (FCD) is the commonest etiology of pediatric pharmacoresistant epilepsy (PRE). Surgery can be curative, but lesions can be poorly demarcated on MRI. The Multi-centre Epilepsy Lesion Detection (MELD) project designed an automated, machine-learning algorithm to segment FCD on preoperative MRIs.Objective We evaluated MELD's clinical utility using an independent sample.Design/Methods Images from PRE, healthy control (HC), and "MRI-negative" subjects were segmented by MELD. PRE patients with lesional preoperative MRIs were also segmented manually; overlap between manual/MELD masks was measured by Dice Similarity Coefficient. Outcomes measured: Sensitivity: % patients with MELD/manual mask overlap; Specificity: % HC yielding no MELD clusters. In MRI-negative patients, resulting MELD clusters were compared to estimated seizure onset zones (SOZ) from presurgical data.Conclusions Our sensitivity, specificity, and MRI-negative detection were lower than the original MELD study (65%, 52%, 62.9%, respectively). Pathology influenced accuracy: well-defined Type IIb were detected more often than the more nebulous Type I FCDs. Compared to the original MELD study, our population included more temporal lesions and Type I FCD, which are harder to mask. Importantly, FCD detection in "MRI-negative" cases demonstrates potential for real-world SOZ prediction in nonlesional patients, improving diagnostic confidence, surgical decision making and rates of seizure free outcomes.</t>
  </si>
  <si>
    <t>Ms. Hom has received research support from American Academy of Neurology.; Mrs. Illapani has nothing to disclose.; Dr. Xie has nothing to disclose.; The institution of Dr. Gaillard has received research support from all federal or foundation grants, NINDS, NIDCD, NICHD, NSF ,PERF.; Dr. Gholipour has nothing to disclose.; The institution of Dr. Cohen has received research support from American Academy of Neurology (Career Development Award). The institution of Dr. Cohen has received research support from Pediatric Epilepsy Research Foundation/Child Neurology Foundation (Shields Research Grant). Dr. Cohen has received personal compensation in the range of $500-$4,999 for serving as a CME Speaker (Honorarium) with American Academy of Pediatrics. Dr. Cohen has a non-compensated relationship as a Member (Editorial Board) with Neurology: Clinical Practice that is relevant to AAN interests or activities. Dr. Cohen has a non-compensated relationship as a Member (Scientific Program Committee, Pediatric Content Committee) with American Epilepsy Society that is relevant to AAN interests or activities. Dr. Cohen has a non-compensated relationship as a Member (Research and Training Council, Investigators Workshop Committee, Pediatric Content Committee) with American Epilepsy Scoiety that is relevant to AAN interests or activities.</t>
  </si>
  <si>
    <t>1-005</t>
  </si>
  <si>
    <t>AAN_1991</t>
  </si>
  <si>
    <t>Real World Treatment Patterns of Patients With Dravet Syndrome (DS) and Lennox-Gastaut Syndrome (LGS) in the United States (US)</t>
  </si>
  <si>
    <t>https://www.aan.com//msa/Public/Events/AbstractDetails/56443</t>
  </si>
  <si>
    <t>Junji Lin, PhD; Sanjeev V. Kothare, MD, FAAN; Gregor Gibson; Kelly Simontacchi; Hema Viswanathan; Sheila Thomas, MD; Hannah Connolly, Other; Jay Salpekar</t>
  </si>
  <si>
    <t>Jazz Pharmaceuticals; Cohen Children's Hospital, Northwell Health; Adelphi Real World; UCB Inc; Adelphi Real World</t>
  </si>
  <si>
    <t>Background DS and LGS are childhood-onset epileptic encephalopathies associated with significant disability. Despite increased disease awareness among child neurologists, diagnoses may be delayed for various reasons. Limited evidence exists on current diagnosis and treatment patterns.Objective To describe diagnosis and treatment patterns in US patients with DS and LGS.Design/Methods The Adelphi DS &amp; LGS Disease Specific Program collected data from June 2022–March 2023, using physician-completed patient record forms, based on patient charts. Summary statistics were used to describe patient characteristics. Medians (IQR) are reported throughout.Conclusions Levetiracetam and valproate were the most frequently used early-line medications. Misdiagnosis/delayed diagnosis of DS and LGS was common. Antiseizure treatment modification may be due to inadequate seizure control, potentially resulting in polypharmacy. Early diagnosis and effective early line treatments may help reduce the burden of polypharmacy and improve outcomes.</t>
  </si>
  <si>
    <t>Ms. Lin has received personal compensation for serving as an employee of Jazz Pharmaceuticals. Ms. Lin has stock in Jazz Pharmaceuticals.; Dr. Kothare has nothing to disclose.; Mr. Gibson has received personal compensation for serving as an employee of Adelphi Real World.; The institution of Kelly Simontacchi has received personal compensation in the range of $100,000-$499,999 for serving as a Consultant for Jazz Pharmaceuticals.; Ms. Viswanathan has received personal compensation for serving as an employee of Allergan plc. Ms. Viswanathan has received personal compensation for serving as an employee of Precision Medicine Group. Ms. Viswanathan has received stock or an ownership interest from Allergan plc. Ms. Viswanathan has received stock or an ownership interest from Precision Medicine Group.; Dr. Thomas has received personal compensation for serving as an employee of Jazz Pharmaceuticals. Dr. Thomas has stock in Jazz Pharmaceuticals.; Miss Connolly has received personal compensation for serving as an employee of Adelphi Real World.; Jay Salpekar has received personal compensation in the range of $5,000-$9,999 for serving as an Editor, Associate Editor, or Editorial Advisory Board Member for Elsevier. The institution of Jay Salpekar has received research support from Jazz Pharmaceuticals. Jay Salpekar has received publishing royalties from a publication relating to health care.</t>
  </si>
  <si>
    <t>1-006</t>
  </si>
  <si>
    <t>AAN_1992</t>
  </si>
  <si>
    <t>The Incidence, Characterization, and Proposed Mechanism of Limb Swelling in Patients with Dravet Syndrome: A New Syndromic Association</t>
  </si>
  <si>
    <t>https://www.aan.com//msa/Public/Events/AbstractDetails/56444</t>
  </si>
  <si>
    <t>Mandy Alhajj, DO; James David Dolbow, DO; Neel Fotedar, MD; Sonal Shah</t>
  </si>
  <si>
    <t>University Hospitals; University Hospitals Cleveland Medical Center</t>
  </si>
  <si>
    <t>Background Dravet syndrome is a developmental epileptic encephalopathy in which children are born otherwise normal, however as seizures begin these patients develop neurocognitive delay, and by adolescence develop a crouched gait and occasional limb swelling. Without previously published information on limb swelling in DS, a thorough description and investigation into the incidence and mechanism is indicated.Objective To characterize the incidence and mechanism behind swelling in those with Dravet syndrome (DS), which to date remains undescribed in medical literature.Design/Methods An IRB-approved survey was posted to the national DS Foundation support group's Facebook page and emails were sent from their listserv from 08/18/2023 to 09/21/2023. In this parent-directed survey, information regarding their child's demographics, gait, medications, and the presence of limb edema was examined and analyzed.Conclusions Limb edema may occur in those with DS, and most commonly presents in the lower extremity, bilaterally, after the age of 12y, and concurrent with gait disturbance. Though the exact incidence and mechanism of limb swelling remain unclear, this may be a consequence of progressive mechanical musculoskeletal dysfunction and/or medication effect.</t>
  </si>
  <si>
    <t>Dr. Alhajj has nothing to disclose.; Dr. Dolbow has received publishing royalties from a publication relating to health care.; Dr. Fotedar has nothing to disclose.; The institution of Dr. Shah has received research support from Pediatric Dermatology Research Alliance. Dr. Shah has received publishing royalties from a publication relating to health care.</t>
  </si>
  <si>
    <t>1-007</t>
  </si>
  <si>
    <t>AAN_1993</t>
  </si>
  <si>
    <t>Functional Impairments in Patients with KCNQ2-DEE: Associations Among Key Clinical Features</t>
  </si>
  <si>
    <t>https://www.aan.com//msa/Public/Events/AbstractDetails/56445</t>
  </si>
  <si>
    <t>Anne T. Berg, PhD; Jason Lerner, MD; John J. Millichap, MD; Gilbert J. L'Italien; Vladimir Coric; Michele Potashman, PhD</t>
  </si>
  <si>
    <t>Northwestern Univesity Feinberg School of Medicine; Biohaven; Northwestern University Feinberg School of Medicine; Biohaven</t>
  </si>
  <si>
    <t>Background KCNQ2-DEE is a rare, heterogenous condition that manifests as developmental delays combined with neurological comorbid signs and symptoms. While seminal work has described KCNQ2-DEE patients at the group-level, relatively little information is available about the severity and variability of the condition within individuals.Objective Examine functional impairments in patients with KCNQ2-DEE and associations among key clinical features.Design/Methods Data obtained from a cross-sectional survey (2018-2020) of parents of children aged 2 years and above with KCNQ2-DEE was analyzed across 4 functional ability domains (mobility, communication, hand use, and eating abilities). Each of these aspects was considered core to the condition and clinically meaningful to families. The functional domains were assessed with classifications systems commonly employed in the pediatric rehabilitation field. The associations of severe functional impairment across these domains and the number of domains with severe impairment were examined to determine which, if any, impairments tended to occur in isolation or in combination with other impairments. Data were analyzed with methods appropriate for nonparametric dichotomous and ordinal data.Conclusions Our analyses suggest that there is a hierarchy of impairments in which communication may be severely affected in isolation from other basic functions.</t>
  </si>
  <si>
    <t>Dr. Berg has received personal compensation in the range of $5,000-$9,999 for serving as a Consultant for Biohaven. Dr. Berg has received personal compensation in the range of $500-$4,999 for serving as a Consultant for Biogen. Dr. Berg has received personal compensation in the range of $500-$4,999 for serving as a Consultant for Encoded. Dr. Berg has received personal compensation in the range of $5,000-$9,999 for serving as a Consultant for Biomarin. The institution of Dr. Berg has received research support from FamilieSCN2A Foundation.; Dr. Lerner has received personal compensation for serving as an employee of Biohaven Pharmaceuticals. Dr. Lerner has stock in Biohaven Pharmaceuticals.; Dr. Millichap has received personal compensation in the range of $500-$4,999 for serving as a Consultant for Xenon. Dr. Millichap has received personal compensation in the range of $500-$4,999 for serving as a Consultant for Praxis. Dr. Millichap has received personal compensation in the range of $500-$4,999 for serving as a Consultant for Biohaven. Dr. Millichap has received personal compensation in the range of $500-$4,999 for serving on a Scientific Advisory or Data Safety Monitoring board for Praxis. Dr. Millichap has received publishing royalties from a publication relating to health care.; Gilbert J. L'Italien has received personal compensation for serving as an employee of Biohaven Pharmaceuticals. Gilbert J. L'Italien has stock in biohaven pharmaceuticals.;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Potashman has received personal compensation for serving as an employee of Biohaven Pharmaceuticals.</t>
  </si>
  <si>
    <t>1-008</t>
  </si>
  <si>
    <t>AAN_1994</t>
  </si>
  <si>
    <t>Copy Number Variations (CNVs) in Refractory Epilepsy of Childhood in Indian Patients</t>
  </si>
  <si>
    <t>https://www.aan.com//msa/Public/Events/AbstractDetails/56446</t>
  </si>
  <si>
    <t>S M Krishna Mohan Mavuru, MD, MBBS; RAMSHEKHAR N. MENON, MD, MBBS, DM; PDF; Ashalatha Radhakrishnan, Sr., MD</t>
  </si>
  <si>
    <t>J 301, The Address; Neurology Dept, Sree Chitra Tirunal Institute for Medical Sciences &amp; Technology; Sree Chitra Tirunal Institute for Medical Sciences &amp; Technology</t>
  </si>
  <si>
    <t>Background Data regarding pathogenic CNVs as attributed causes of refractory-epilepsy in childhood and developmental-epilepticencephalopathies(DEE) from Indian-subcontinent is lacking.Objective To determine the yield and electro-clinical profile of the epilepsy patients with CNVsDesign/Methods Data was derived from a prospectively maintained cohort of refractory-epilepsy patients of uncertain etiology from a tertiary referral centre for epilepsy in South India. Data of all the patients with refractory-epilepsy who underwent genetic testing was reviewed. Patients with CNVs were identifiedand their electroclinical profile was elucidated.Conclusions This is the largest study from India studying CNVs in childhood refractory epilepsy and DEEs. Facial dysmoprhism and family history of seizures or NDDs are not essential to suspect CNVs in a given patient. Exome-sequencing can supplement CMA in detecting CNVs in drug-resistant childhood epilepsy of uncertain etiology</t>
  </si>
  <si>
    <t>Dr. Mavuru has nothing to disclose.; Dr. MENON has nothing to disclose.; Dr. Radhakrishnan has nothing to disclose.</t>
  </si>
  <si>
    <t>1-009</t>
  </si>
  <si>
    <t>AAN_1995</t>
  </si>
  <si>
    <t>When Doctors Turned Tormentors: Apomorphine Aversion Therapy and Homosexuality</t>
  </si>
  <si>
    <t>https://www.aan.com//msa/Public/Events/AbstractDetails/56887</t>
  </si>
  <si>
    <t>Manon Auffret, PhD; PharmD; Marc Verin; Andrew John Lees, MD, FRCP</t>
  </si>
  <si>
    <t>Behavior &amp; Basal Ganglia - CHU Rennes/ Universite de Rennes 1; CHU Hopital Pontchaillou; Reta Lila Weston Institute of Neurological Studies, IoN, UCL</t>
  </si>
  <si>
    <t>Background Apomorphine is a dopaminergic agonist that was first introduced as an emetic (1870's). Until the 1970's, it was the drug of choice for any condition requiring prompt emptying or cleaning of the stomach. Due to its emetic and sedative properties, apomorphine was also used to induce aversive conditioning, to both addictive substances (mainly alcohol) and so-called "sexual deviations" (including fetichism, homosexuality, transvestism).Objective To describe and review the use of apomorphine in aversion/repulsion therapy administered as a "cure" to homosexuality, particularly in the 1960's and 1970'sDesign/Methods A nonsystematic database (PubMed, Google Scholar, JSTOR, Internet Archive, BnF Gallica) search for French and English articles related to the use of apomorphine in aversion therapy for homosexuality was undertaken. This search was supplemented by a screening of online newspapers archives (Newspapers.com®) with the search terms apomorphine, aversion therapy and homosexuality (1869-2023)Conclusions Conversion therapies, now amounted to torture by United Nations expert on sexual orientation and gender identity, Victor Madrigal-Borloz, were not uncommon in the British Commonwealth in the 1960's and 1970's. Apomorphine was part of the "therapeutic" armamentarium alongside emetine and electric shocks. It also appears that media coverage at the time was favorable to these practices, both morally and clinically.</t>
  </si>
  <si>
    <t>Dr. Auffret has received personal compensation for serving as an employee of France Développement Electronique. The institution of Dr. Auffret has received personal compensation in the range of $500-$4,999 for serving as a Consultant for Britannia. Dr. Auffret has received personal compensation in the range of $500-$4,999 for serving on a Scientific Advisory or Data Safety Monitoring board for Britannia. Dr. Auffret has received personal compensation in the range of $5,000-$9,999 for serving on a Speakers Bureau for Britannia. Dr. Auffret has received personal compensation in the range of $500-$4,999 for serving on a Speakers Bureau for Aguettant. The institution of Dr. Auffret has received research support from Association France Parkinson. The institution of Dr. Auffret has received research support from Homeperf. The institution of Dr. Auffret has received research support from LVL. The institution of Dr. Auffret has received research support from University of Rennes 1. The institution of Dr. Auffret has received research support from Aguettant. The institution of Dr. Auffret has received research support from Linde. The institution of Dr. Auffret has received research support from Plateforme Nationale pour la recherche sur la fin de vie. Dr. Auffret has received publishing royalties from a publication relating to health care.; Mr. Verin has nothing to disclose.; Dr. Lees has received personal compensation in the range of $5,000-$9,999 for serving as a Consultant for Britannia. Dr. Lees has received personal compensation in the range of $5,000-$9,999 for serving as a Speaker with Bial Pharma.</t>
  </si>
  <si>
    <t>1-010</t>
  </si>
  <si>
    <t>AAN_1996</t>
  </si>
  <si>
    <t>A Delineated World History of Pre-Jacksonian Semiological Description and Discovery</t>
  </si>
  <si>
    <t>https://www.aan.com//msa/Public/Events/AbstractDetails/56888</t>
  </si>
  <si>
    <t>James David Dolbow, DO; Neel Fotedar, MD</t>
  </si>
  <si>
    <t>University Hospitals Cleveland Medical Center</t>
  </si>
  <si>
    <t>Background Though the etiology of seizures has been attributed to many causes through history, their described semiologies are remarkably similar, tracing back over 4000 years. Through these millennia, seizure semiology has been described using much of the language on which we base our current terminology.Objective To delineate the world history of how seizure semiology has been described from its first description around 2500 BC through pre-Jacksonian 1850's, and highlight the historical discoveries in seizure etiology and localization.Design/Methods Historical manuscripts and original translations through multiple eras in world history were searched to find the most accurate language used in the description of seizure semiology.Conclusions Though modern semiological description is well-documented and categorized, the origins of this language can be traced back thousands of years with civilizations and societies using similar verbiage interestingly colored by the cultural beliefs of each era.</t>
  </si>
  <si>
    <t>Dr. Dolbow has received publishing royalties from a publication relating to health care.; Dr. Fotedar has nothing to disclose.</t>
  </si>
  <si>
    <t>1-011</t>
  </si>
  <si>
    <t>AAN_1997</t>
  </si>
  <si>
    <t>Early Electroencephalography: The Forgotten Discoveries of Wall Street Mogul, Alfred L. Loomis</t>
  </si>
  <si>
    <t>https://www.aan.com//msa/Public/Events/AbstractDetails/56889</t>
  </si>
  <si>
    <t>James David Dolbow, DO; Shlok Sarin; Neel Fotedar, MD; Michael W. Devereaux, MD, FAAN</t>
  </si>
  <si>
    <t>University Hospitals Cleveland Medical Center; Univ Hospitals of Cleveland</t>
  </si>
  <si>
    <t>Background After graduating Harvard Law School in 1912 and leading a very successful career as a Wall Street investor, Alfred Lee Loomis left his business career first to serve as an Army scientist in World War One, and later permanently as a civilian scientist. Loomis would go on to build one of the first electroencephalograms and publish some of the most influential research on the neurophysiology of sleep with many of the world's most instrumental neuroscientists.Objective To highlight both the influential scientific discoveries of Alfred Loomis and exhibit his invention of one of the world's first electroencephalograms and sleep labs.Design/Methods Historical literature reviewConclusions Wall Street investor Alfred Loomis helped to pioneer the field of electroencephalography and sleep science. Much of his early discovery, invention, and terminology is regularly used today.</t>
  </si>
  <si>
    <t>Dr. Dolbow has received publishing royalties from a publication relating to health care.; Mr. Sarin has nothing to disclose.; Dr. Fotedar has nothing to disclose.; Dr. Devereaux has received personal compensation for serving as an employee of DigiTrace part of Sleepmed. Dr. Devereaux has received personal compensation in the range of $5,000-$9,999 for serving as an Expert Witness for Kevin Trangle and Associates.</t>
  </si>
  <si>
    <t>1-012</t>
  </si>
  <si>
    <t>AAN_1998</t>
  </si>
  <si>
    <t>James Walker Dawson: Exploring His Fingers in a Historical Context</t>
  </si>
  <si>
    <t>https://www.aan.com//msa/Public/Events/AbstractDetails/56890</t>
  </si>
  <si>
    <t>Brendan Huang, MD; James Raglow-DeFranco, Other; Asaff Harel, MD</t>
  </si>
  <si>
    <t>Northwell Health</t>
  </si>
  <si>
    <t>Background Multiple Sclerosis (MS) is one of the most prevalent neurologic disorders in the world. James Walker Dawson examined, in considerable depth, the gross and histologic patterns of MS. Today, periventricular plaques that exhibit an appearance typical for demyelination are nicknamed "Dawson's Fingers."Objective To explore the life and historical significance of James Walker Dawson in the field of neurology and autoimmune neurologyDesign/Methods A literature review was conducted on PubMed and Google Scholar to find articles that chronicle the personal and professional life of James Walker Dawson. Research focused on Dawson's work with disseminated sclerosis, or MS as it is known today.Conclusions James Walker Dawson's findings earned him recognition as a founder of autoimmune neurology and the foremost contributor to the current understanding of MS.</t>
  </si>
  <si>
    <t>Dr. Huang has nothing to disclose.; Mrs. Raglow-DeFranco has nothing to disclose.; Dr. Harel has received personal compensation in the range of $500-$4,999 for serving on a Scientific Advisory or Data Safety Monitoring board for Horizon. Dr. Harel has received personal compensation in the range of $10,000-$49,999 for serving on a Speakers Bureau for Alexion. Dr. Harel has received personal compensation in the range of $10,000-$49,999 for serving as an Expert Witness for Expert Institute.</t>
  </si>
  <si>
    <t>1-013</t>
  </si>
  <si>
    <t>AAN_1999</t>
  </si>
  <si>
    <t>Depictions of Pediatric Neurological Disabilities in Graphic Novels, 2010-2022</t>
  </si>
  <si>
    <t>https://www.aan.com//msa/Public/Events/AbstractDetails/56891</t>
  </si>
  <si>
    <t>Alison L. Christy, MD, PhD; Dorottya Kacsoh; Maya Christina Ayoub, MD, EdM; Diana M. Cejas, MD; Danielle G. Barber, MD, PhD; Yolanda Holler-Managan, MD, FAAN; Young-Min Kim, MD; Talia S. Shear, MD; Jennifer Kim; Stacy Kitsis; Elinor Christy</t>
  </si>
  <si>
    <t>Providence Health &amp; Services, Pediatric Specialty Clinic; UCLA PEDS NEURO; University of North Carolina at Chapel Hill, Child Neurology; Children's Hospital of Philadelphia, Child Neurology; Lurie Children'S At Central DuPage Hospital; Loma Linda University Faculty Medical Group</t>
  </si>
  <si>
    <t>Background Graphic novels - long, book-length works of sequential art - were relatively rare in children's literature before 2010, when books like Raina Telgemeier's autobiographical Smile set off a publishing phenomenon. Now these works are an omnipresent part of children's literature, capable of conveying difficult concepts through the combination of words and art.Objective NADesign/Methods A. and E. Christy and Y-M. and J. Kim reviewed popular graphic novels intended for children and young adults and sought depictions of pediatric neurological disorders. A group of pediatric neurologists, along with a school librarian, a children's "book-stagrammer," and a 13-year-old reader, read selected books and met online to discuss themes related to disability.Conclusions The medium of the graphic novel can use visual art and story to potently convey the experience of the person with neurologic disability - or the caregiver - as a mirror for children with disabilities, or as a window to aid in understanding for those without. Themes of disability and ableism are present in the graphic novels we read. These can be recommended to patients and families, or read by providers to better understand the patient experience of disability.</t>
  </si>
  <si>
    <t>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Ms. Kacsoh has nothing to disclose.; Dr. Ayoub has nothing to disclose.; The institution of Dr. Cejas has received research support from Autism Intervention Research Network on Physical Health. The institution of Dr. Cejas has received research support from Patient Centered Outcomes Research Institute. The institution of Dr. Cejas has received research support from Lucille Packard Foundation. Dr. Cejas has received personal compensation in the range of $500-$4,999 for serving as a National Disability Advisory Board Member with Centene Managed Care Company. Dr. Cejas has received personal compensation in the range of $500-$4,999 for serving as a Advisory Panel on Healthcare Delivery and Disparities Research Co-Chair with Patient Centered Outcomes Research Institute.; The institution of Dr. Barber has received research support from NIH.; Dr. Holler-Managan has nothing to disclose.; Dr. Kim has nothing to disclose.; Dr. Shear has nothing to disclose.; No disclosure on file; Stacy Kitsis has nothing to disclose.; Elinor Christy has nothing to disclose.</t>
  </si>
  <si>
    <t>1-014</t>
  </si>
  <si>
    <t>AAN_2000</t>
  </si>
  <si>
    <t>Adolf Wallenberg: An Insight into the Legacy and Contributions of a Neurology Trailblazer</t>
  </si>
  <si>
    <t>https://www.aan.com//msa/Public/Events/AbstractDetails/56892</t>
  </si>
  <si>
    <t>Roopa Sharma, MD; Maria Andreina Hernandez, MD; Ahmad Saeed Abdelhamid Der Ali, MD; Erin Michelle Feinstein, DO</t>
  </si>
  <si>
    <t>Urby; Rutg NJMS; Rutgers New Jersey Medical School</t>
  </si>
  <si>
    <t>Background Professor Wallenberg possessed expertise in internal medicine, neurology, and neuroanatomy. He conducted comprehensive research on both human and animal brain structures, conducted comparative studies, and provided detailed descriptions of the olfactory system and trigeminal lemniscus. He intricately outlined the clinical characteristics of lateral medullary syndrome in a case study, ultimately coining the term 'Wallenberg syndrome' in 1985. He associated the syndrome with the occlusion of the posterior inferior cerebellar artery as the underlying cause.Objective To shed light on Professor Adolf Wallenberg and learnings from his life.Design/Methods We conducted a literature review using PubMed, Embase and Google scholar.Conclusions A literature review in the life of Professor Adolf Wallenberg emphasizes the values of astute observation and precision that can be attained with a good neurological examination.</t>
  </si>
  <si>
    <t>Dr. Sharma has nothing to disclose.; Dr. Hernandez has nothing to disclose.; Dr. Ali has nothing to disclose.; Dr. Feinstein has nothing to disclose.</t>
  </si>
  <si>
    <t>1-015</t>
  </si>
  <si>
    <t>AAN_2001</t>
  </si>
  <si>
    <t>A Genetic Key Lay Hidden in the Shores of Lake Maracaibo—Historical Review of Genetic Research of Huntington's Disease in US and Venezuela</t>
  </si>
  <si>
    <t>https://www.aan.com//msa/Public/Events/AbstractDetails/56893</t>
  </si>
  <si>
    <t>Maria Andreina Hernandez, MD; Roopa Sharma, MD; Yaqian Xu, MD, MPH; Erin Michelle Feinstein, DO</t>
  </si>
  <si>
    <t>Urby; Rutgers NJMS; Rutgers New Jersey Medical School</t>
  </si>
  <si>
    <t>Background The earliest extended description of Huntington's disease was described by physician George Huntington in 1872 in patients who presented with abnormal movements, dementia, and suicidal tendencies, which worsened throughout the years. However, it was only after several years of extensive research that the HD gene was found.Objective To divulge the impact of the collaborative genetic research obtained from samples of the largest cluster in the world of families with Huntington's disease, which allowed scientists worldwide to localize the gene associated with Huntington's and understand genetic modifiers and environmental factors associated with this devastating degenerative conditionDesign/Methods Literature reviewConclusions A literature review of the impact of the U.S – Venezuela Collaborative Research Project's groundbreaking discovery of Huntington's disease genetic and environmental factors and the future of genetic testing and treatment.</t>
  </si>
  <si>
    <t>Dr. Hernandez has nothing to disclose.; Dr. Sharma has nothing to disclose.; Dr. Xu has nothing to disclose.; Dr. Feinstein has nothing to disclose.</t>
  </si>
  <si>
    <t>1-016</t>
  </si>
  <si>
    <t>AAN_2002</t>
  </si>
  <si>
    <t>Hans Berger and the Electroencephalogram</t>
  </si>
  <si>
    <t>https://www.aan.com//msa/Public/Events/AbstractDetails/56894</t>
  </si>
  <si>
    <t>Karthik Meda, MD</t>
  </si>
  <si>
    <t>Howard University Hospital Department of Neurology</t>
  </si>
  <si>
    <t>Background The early 20th century marks the advent of clinical neurophysiology with Hans Berger successfully recording the first human electroencephalogram (EEG) in 1924. Although the significance of his work has not been recognized until 1934 by E. Adrian and B. H. C. Matthews who confirmed his observations. Through investigating the electrical activity on subjects with skull defects, Berger was able to characterize different waveforms including alpha and beta waves. He studied EEG in patients of different ages and genders and changes in EEG recording associated with mental activity and sleep. Early recordings of absence seizures were also credited to Berger which was initially disregarded due to limitation of early recording system. By mid-1930s advancement in EEG apparatus led by Grass Company unlocked wide berth of clinical knowledge in neurophysiology.Objective To highlight Hans Berger, early pioneer of clinical neurophysiology, and the first to record electrical activity of the human brain non-invasively and so coining the term "electroencephalogram".Design/Methods Literature ReviewConclusions A literature review on Hans Berger, father of electroencephalogram, and the use of EEG allows us to reflect on importance of clinical neurophysiology in deciphering the electrical activity of the brain in various states.</t>
  </si>
  <si>
    <t>Dr. Meda has nothing to disclose.</t>
  </si>
  <si>
    <t>10-001</t>
  </si>
  <si>
    <t>AAN_2003</t>
  </si>
  <si>
    <t>The Effectiveness of Neurologic Telehealth Outpatient Care During the COVID-19 Pandemic</t>
  </si>
  <si>
    <t>https://www.aan.com//msa/Public/Events/AbstractDetails/57841</t>
  </si>
  <si>
    <t>Chloe Electra Hill, MD; Chun Chieh Lin, PhD; Ellen Anderson-benge; Christine Doss Esper, MD, FAAN, FANA; Kavita Nair, PhD, FAAN; Adam De Havenon, MD; Neil A. Busis, MD, FAAN; Gregory J. Esper, MD, MBA, FAAN; Brian Callaghan, MD, MS, FAAN</t>
  </si>
  <si>
    <t>University of Michigan; University of Michigan; American Academy of Neurology; Emory Brain Health Center; University of Colorado; Yale University; NYU Langone Health; Emory University; University of Michigan Health System</t>
  </si>
  <si>
    <t>Background The Covid-19 pandemic offers an opportunity to evaluate telehealth visits to inform future care delivery.Objective To assess the adequacy of telehealth evaluation as compared to in-person evaluation in neurologic clinic visits.Design/Methods The full study will be a multi-institutional retrospective analysis of neurologic care at six academic health centers; this abstract reports data from one institution, the University of Michigan. We compared neurologic patients with a telehealth new patient visit (cases) to patients with an in-person new patient visit (controls) from September 2020-December 2021. The primary interest was adequacy of telehealth evaluation, thus the primary outcome was a follow-up neurologic clinic visit within 90 days (likely faster than standard follow-up). Emergency room (ER) visits and hospitalizations for neurologic diagnoses following the initial clinic visit were also assessed. Outcomes were measured across several neurologic diagnosis categories (e.g., epilepsy, stroke, headache). Propensity score matching by diagnosis, demographics, and prior healthcare utilization was conducted to reduce bias in care modality selection.Conclusions There were no differences in follow-up clinic visits between telehealth and in-person neurologic new patient visits. While residual confounding likely exists, these results suggest that large differences in subsequent healthcare utilization are unlikely. There may be important differences by neurologic diagnosis, which will be evaluated in subsequent work.</t>
  </si>
  <si>
    <t>The institution of Dr. Hill has received research support from NIH. The institution of Dr. Hill has received research support from AAN. The institution of Dr. Hill has received research support from NIH. Dr. Hill has a non-compensated relationship as a member of AAN Health Services Research Subcommittee with AAN that is relevant to AAN interests or activities.; The institution of Chun Chieh Lin has received research support from AAN.; Ellen Anderson-benge has received personal compensation for serving as an employee of American Academy of Neurology.; Dr. Esper has received research support from Centers for Disease Control and Prevention. Dr. Esper has received publishing royalties from a publication relating to health care.;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Dr. Esper has stock in NeuroOne Medical Technologies, Inc. Dr. Esper has stock in Focused Cryo, Inc. The institution of an immediate family member of Dr. Esper has received research support from Centers for Disease Control. The institution of Dr. Esper has received research support from Health and Human Services Assistant Secretary for Preparedness and Response. An immediate family member of Dr. Esper has received publishing royalties from a publication relating to health care.;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t>
  </si>
  <si>
    <t>10-002</t>
  </si>
  <si>
    <t>AAN_2004</t>
  </si>
  <si>
    <t>Teleneurology Visits Had Similar to Lower Odds of Completion of AAN Multiple Sclerosis Quality Measures Compared to In-person Visits</t>
  </si>
  <si>
    <t>https://www.aan.com//msa/Public/Events/AbstractDetails/57842</t>
  </si>
  <si>
    <t>Samantha Jean Stallkamp Tidd; Mengke Du, Other; Sarita Walvekar; Kelly Bowen; Saswat Sahoo; Elizabeth Mearns, PhD; Nikki Win; Marisa P. McGinley, DO</t>
  </si>
  <si>
    <t>Cleveland Clinic; Genentech; Cleveland Clinic</t>
  </si>
  <si>
    <t>Background The use of teleneurology in multiple sclerosis (MS) care has increased and may be beneficial in terms of access, but the quality of the care given compared to in-person visits is uncertain.Objective To investigate the relationship between visit type and the completion of AAN Multiple Sclerosis Quality Measures (MSQMs).Design/Methods In this retrospective cohort study, a random sample of 217 adult MS patients who completed two MS office visits at least 2 years +/- 6 months apart from 1/2019-7/2021 at a single MS center were included. Generalized linear mixed effects models were created to assess the association between visit type and the completion of each MSQM. Each model controlled for patient-level variables (race/ethnicity, gender, rural/urban status, area deprivation index, insurance, MS type, and patient determined disease steps).Conclusions Teleneurology visits had similar odds of completion for some MSQMs, but lower for others. Although teleneurology has potential benefits, efforts are needed to ensure high-quality care is maintained. Health disparities were not observed for MSQM completion, but as QMs evolve, health equity should be a priority for all patients.</t>
  </si>
  <si>
    <t>Mrs. Tidd has nothing to disclose.; Miss Du has nothing to disclose.; Sarita Walvekar has nothing to disclose.; Miss Bowen has nothing to disclose.; Mr. Sahoo has nothing to disclose.; Dr. Mearns has received personal compensation for serving as an employee of Genentech. Dr. Mearns has stock in Genentech.; Nikki Win has received personal compensation for serving as an employee of Genentech. Nikki Win has stock in Genentech .; Dr. McGinley has received personal compensation in the range of $500-$4,999 for serving as a Consultant for Octave. Dr. McGinley has received personal compensation in the range of $500-$4,999 for serving on a Scientific Advisory or Data Safety Monitoring board for Genentech. Dr. McGinley has received personal compensation in the range of $500-$4,999 for serving on a Scientific Advisory or Data Safety Monitoring board for EMD Serono. The institution of Dr. McGinley has received research support from Novartis. The institution of Dr. McGinley has received research support from Biogen. The institution of Dr. McGinley has received research support from Genentech. The institution of Dr. McGinley has received research support from NIH.</t>
  </si>
  <si>
    <t>10-003</t>
  </si>
  <si>
    <t>AAN_2005</t>
  </si>
  <si>
    <t>Accuracy of Clinical Assessments with Virtual Care in an Outpatient Neurological Setting</t>
  </si>
  <si>
    <t>https://www.aan.com//msa/Public/Events/AbstractDetails/57843</t>
  </si>
  <si>
    <t>Julia Pellegrino; Liesly Lee, MD</t>
  </si>
  <si>
    <t>Sunnybrook Health Sciences Centre</t>
  </si>
  <si>
    <t>Background Virtual neurological assessments were increasingly used and an important viable option during the COVID-19 pandemic. However, the accuracy of such assessments is unknown when the neurological examination is not performed in person.Objective To analyze the accuracy of video and telephone consultations in the setting of an outpatient neurology clinic when compared to in person office assessments.Design/Methods Clinical records were reviewed in a predominant MS outpatient clinic at an academic teaching hospital from March 23rd 2020 to March 23rd 2021 during the COVID-19 pandemic. Patients assessed during this period were analyzed with an initial virtual assessment and compared to in person evaluations when restrictions were lifted or on an urgent basis. "Clinical disparity (DISP)" was defined as: (a) patients reporting progression virtually, but found no significant changes on exam with an alternative explanation for complaints, (b) patients reporting stability virtually, but there were significant changes on the exam.Conclusions Virtual assessments were accurate in over 85% of the outpatient neurological cases during the pandemic. However, the in person neurological exam led to a change in clinical opinion in 13.8% of assessments. 2.32% patients described clinical stability, but clinical management was altered when significant exam findings were identified, including subtle weaknesses, abnormal reflexes, sensory changes, not identified virtually.</t>
  </si>
  <si>
    <t>Ms. Pellegrino has nothing to disclose.; Dr. Lee has received personal compensation in the range of $500-$4,999 for serving as a Consultant for Roche. Dr. Lee has received personal compensation in the range of $500-$4,999 for serving as a Consultant for Novartis. Dr. Lee has received personal compensation in the range of $500-$4,999 for serving as a Consultant for Sanofi-Aventis. Dr. Lee has received personal compensation in the range of $500-$4,999 for serving as a Consultant for EMD Serono. Dr. Lee has received personal compensation in the range of $500-$4,999 for serving on a Scientific Advisory or Data Safety Monitoring board for Novartis. Dr. Lee has received personal compensation in the range of $500-$4,999 for serving on a Scientific Advisory or Data Safety Monitoring board for Roche. Dr. Lee has received personal compensation in the range of $500-$4,999 for serving on a Scientific Advisory or Data Safety Monitoring board for EMD Serono. Dr. Lee has received personal compensation in the range of $500-$4,999 for serving on a Speakers Bureau for Novartis.</t>
  </si>
  <si>
    <t>10-004</t>
  </si>
  <si>
    <t>AAN_2006</t>
  </si>
  <si>
    <t>Impact of Telestroke Assessments and Treatment with Thrombolytics in the CT-imaging Suite on Door-to-Needle Times</t>
  </si>
  <si>
    <t>https://www.aan.com//msa/Public/Events/AbstractDetails/57844</t>
  </si>
  <si>
    <t>Jacob Sambursky, MD; Morgan Figurelle, MD; Oleg William Collins, Other; Lan Gao, PhD; Theresa Beth Sevilis, DO, FAAN</t>
  </si>
  <si>
    <t>UT Health Neurosciences; TeleSpecialists; University of Tennessee; Telespecialists, LLC</t>
  </si>
  <si>
    <t>Background The benchmarks for acute stroke evaluation and treatment have been adopted per the best practice guidelines provided by the ASA/AHA, but there is limited data in the guidelines regarding Telestroke specific workflow standards.Objective Thrombolytic treatment in the CT-imaging suite (CIS) is a Target Stroke best practice, therefore it is hypothesized that taking the Telecart to CT and initiating treatment in CT will reduce door-to-needle (DTN) times.Design/Methods Acute stroke evaluations by TeleSpecialists, LLC neurologists completed July 2021 - December 2021 were extracted from the Telecare by TeleSpecialistsTM database. TeleSpecialists recommends 15 best practices for facilities, including evaluation and administration of thrombolytics in CIS. Facilities that did not utilize the other 13 best practices were excluded. Patients were separated into two groups (Telecart or no Telecart to CIS) based on the institutional stroke protocol. We analyzed age, gender, NIHSS score, and arrival-to-notification time. DTN time (minutes) and thrombolytic treatment rate were compared between groups.Conclusions Telestroke video evaluation in the CIS is associated with a 6-minute reduction in door-to-needle time and of those treated in CT there was a 3-minute reduction in door-to-needle time. Telecart to the CIS and treatment with thrombolytics in the CIS should be a Telestroke Best Practice.</t>
  </si>
  <si>
    <t>Dr. Sambursky has nothing to disclose.; Dr. Figurelle has nothing to disclose.; Mr. Collins has nothing to disclose.; Dr. Gao has nothing to disclose.; Dr. Sevilis has stock in Moderna.</t>
  </si>
  <si>
    <t>10-005</t>
  </si>
  <si>
    <t>AAN_2007</t>
  </si>
  <si>
    <t>Virtual Reality Neurologic Assessment to Enhance Remote Evaluation: A Pilot Study</t>
  </si>
  <si>
    <t>https://www.aan.com//msa/Public/Events/AbstractDetails/57845</t>
  </si>
  <si>
    <t>Stephen W. English, MD; Zoe Wolcott, MD; Kevin M. Barrett, MD, FAAN</t>
  </si>
  <si>
    <t>Mayo Clinic; Mayo Clinic</t>
  </si>
  <si>
    <t>Background The rising demand for remote care has highlighted the limitations of current approaches to remote neurological examinations, creating a need for tools that can improve reliability of remote care. VR headsets have recently incorporated eye and hand tracking functionality but have not been evaluated for clinical use.Objective We sought to design a Virtual Reality (VR) program integrating commercially available eye and hand tracking to autonomously and accurately assess components of the National Institutes of Health Stroke Scale (NIHSS).Design/Methods We designed a Unity™-based VR program for the Pico™ Neo 3 Pro Eye headset with Tobii™ eye tracking and Ultraleap™ hand tracking, which connected to an iPad application for test administration. The program included assessments of level of consciousness (LOC) questions, LOC commands, best gaze, visual fields, motor arm, limb ataxia, and hemispatial inattention. Subjects included patients with stroke diagnosis within 72 hours of symptoms and healthy controls. Patients with baseline severe vision loss or dementia that compromised their participation were excluded. We compared VR headset performance to in-person NIHSS by a vascular neurologist. Results were dichotomized as normal or abnormal to assess congruence.Conclusions The results of this small pilot study suggest utilization of VR headsets with eye and limb tracking technology is feasible to enhance remote evaluation in patients with recent stroke. Congruence between in-person and remote assessment of elements of the NIHSS was good to excellent.</t>
  </si>
  <si>
    <t>Dr. English has received personal compensation in the range of $500-$4,999 for serving as a Consultant for Brainomix.; Ms. Wolcott has nothing to disclose.; Dr. Barrett has nothing to disclose.</t>
  </si>
  <si>
    <t>10-006</t>
  </si>
  <si>
    <t>AAN_2008</t>
  </si>
  <si>
    <t>Patterns of Benzodiazepine Initiation Among Older Acute Ischemic Stroke Survivors</t>
  </si>
  <si>
    <t>https://www.aan.com//msa/Public/Events/AbstractDetails/57846</t>
  </si>
  <si>
    <t>Victor Lomachinsky Torres, MD; Julianne Brooks; Maria Andrea Donahue, MD; Deborah Blacker; Lee H. Schwamm, MD, FAAN; John Hsu, MD, MBA, MSCE; Joseph Newhouse, PhD; Lidia Maria Veras Rocha Moura, MD, PhD, MPH, FAAN</t>
  </si>
  <si>
    <t>Massachusetts General Hospital; Yale New Haven Health System; Harvard University; Massachusetts General Hospital</t>
  </si>
  <si>
    <t>Background Despite recommendations suggesting avoidance of BDZs in older individuals, prescriptions are still prevalent. Brain damage from acute ischemic stroke increases susceptibility to BDZs, especially in older individuals. There is however limited population level data on this issue.Objective Describe temporal changes in outpatient Benzodiazepine (BDZ) initiation rates following Acute Ischemic Stroke (AIS) discharge among Medicare beneficiaries.Design/Methods Using a random 20% sample of National Medicare Claims (2013-2019), we sampled discharges of patients aged 65 years or older with at least six months of prior enrollment to parts A, B and D. We excluded beneficiaries who had BDZ prescriptions within 120 days before admission, died while inpatient, were discharged against medical advice, or were discharged to skilled nursing facilities. We examined characteristics of both initiators and non-initiators, such as age, sex and region of residence. We assessed yearly rates of BDZ initiation within 90 days post-discharge using the Cochran-Armitage test for trends.Conclusions Starting in 2013, we noted a yearly decline in BDZ initiation among AIS survivors. We also identified demographic and regional differences that warrant future investigation and may provide insight into underlying factors contributing to such trends.</t>
  </si>
  <si>
    <t>No disclosure on file; Mrs. Brooks has nothing to disclose.; Dr. Donahue has nothing to disclose.; No disclosure on file; Dr. Schwamm has received personal compensation in the range of $5,000-$9,999 for serving as a Consultant for Prime Education. Dr. Schwamm has received personal compensation in the range of $500-$4,999 for serving as a Consultant for Genentech. Dr. Schwamm has received personal compensation in the range of $10,000-$49,999 for serving as a Consultant for lifeimage. Dr. Schwamm has received personal compensation in the range of $500-$4,999 for serving as a Consultant for mediasphere. Dr. Schwamm has received personal compensation in the range of $500-$4,999 for serving as a Consultant for medscape/WebMD. Dr. Schwamm has received personal compensation in the range of $10,000-$49,999 for serving as a Consultant for medtronic. Dr. Schwamm has received personal compensation in the range of $500-$4,999 for serving on a Scientific Advisory or Data Safety Monitoring board for Penumbra. Dr. Schwamm has received personal compensation in the range of $500-$4,999 for serving on a Scientific Advisory or Data Safety Monitoring board for Genentech. The institution of Dr. Schwamm has received research support from NINDS. The institution of Dr. Schwamm has received research support from PCORI. Dr. Schwamm has received intellectual property interests from a discovery or technology relating to health care. An immediate family member of Dr. Schwamm has received publishing royalties from a publication relating to health care. Dr. Schwamm has a non-compensated relationship as a Board of directors with American heart association that is relevant to AAN interests or activities.; No disclosure on file; Prof. Newhouse has received personal compensation in the range of $500-$4,999 for serving as a Consultant for Alcimed. Prof. Newhouse has received personal compensation in the range of $500-$4,999 for serving as a Consultant for National Institute of Health Care Management. Prof. Newhouse has received personal compensation in the range of $500-$4,999 for serving as an Editor, Associate Editor, or Editorial Advisory Board Member for Nation Bureau of Economic Research. The institution of Prof. Newhouse has received research support from National Institute of Aging. The institution of Prof. Newhouse has received research support from Agency for Healthcare Research and Quality . The institution of Prof. Newhouse has received research support from Laura and John Arnold Foundation. Prof. Newhouse has received publishing royalties from a publication relating to health care. Prof. Newhouse has received publishing royalties from a publication relating to health care. Prof. Newhouse has a non-compensated relationship as a board member with National Committee for Quality Assurance that is relevant to AAN interests or activities.;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t>
  </si>
  <si>
    <t>4-001</t>
  </si>
  <si>
    <t>AAN_2009</t>
  </si>
  <si>
    <t>Characterization of a Novel Repeat-dosing Model for Preclinical Diazepam Studies</t>
  </si>
  <si>
    <t>https://www.aan.com//msa/Public/Events/AbstractDetails/56598</t>
  </si>
  <si>
    <t>Emily Rogers, PhD; Michelle Guignet, PhD; Evelyn Kim Shih, MD, PhD; Enrique Carrazana; Adrian L. Rabinowicz, MD, FAAN</t>
  </si>
  <si>
    <t>Jazz Pharmaceuticals; University of Washington; Neurelis, Inc.; Consulting</t>
  </si>
  <si>
    <t>Background DZP elimination pharmacokinetics are substantially faster in rats than humans, complicating subchronic and chronic studies in rats. Previous rat studies suggest that repeat doses of intraperitoneal (IP) DZP 20 mg/kg result in sustained DZP accumulation in serum and cerebrospinal fluid but impair neurologic function, measured by righting reflex.Objective To identify a suitable diazepam (DZP) dosing strategy in rats for subsequent subchronic in vivo efficacy studies.Design/Methods Adult male Sprague Dawley rats (~400 g) were administered 3 repeat doses of IP DZP (0.75, 1.5, 3, or 6 mg/kg) 1 hour apart. A separate group received only a single 3-mg/kg dose. Righting reflex was evaluated. Blood was collected at 10 minutes and 1, 3, and 6 hours after the final injection. Brain samples were collected at 1, 3, or 6 hours. Dose-dependent changes in plasma and brain DZP concentrations were evaluated.Conclusions In this rat model, a repeat-dosing paradigm of DZP ≤3 mg/kg resulted in sustained DZP levels in plasma and brain. Accumulation of DZP in rat brain vs plasma suggests that DZP may be long-acting at the site of action. This repeat-dosing paradigm for DZP in rats mimics plasma drug concentrations seen in humans, offering a preclinical tool to study the impact of benzodiazepine rescue therapy on seizure-cluster biology.</t>
  </si>
  <si>
    <t>Dr. Rogers has received personal compensation for serving as an employee of Neurelis.; Dr. Guignet has received research support from Neurelis Inc. .; Dr. Shih has received personal compensation for serving as an employee of Neurelis, Inc.. The institution of Dr. Shih has received research support from Cerebral Palsy Alliance Research Foundation. Dr. Shih has received publishing royalties from a publication relating to health care.;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 Dr. Rabinowicz has received personal compensation for serving as an employee of Neurelis, Inc. Dr. Rabinowicz has stock in Neurelis, Inc.</t>
  </si>
  <si>
    <t>4-002</t>
  </si>
  <si>
    <t>AAN_2010</t>
  </si>
  <si>
    <t>The Safety, Tolerability, and Strain Kinetics of BL-001, an Orally Delivered Live Biological Product, in Healthy Volunteers</t>
  </si>
  <si>
    <t>https://www.aan.com//msa/Public/Events/AbstractDetails/56599</t>
  </si>
  <si>
    <t>Paolo Baroldi; Louis Licamele, PhD; Danielle Demers, PhD; Brent Nowinski; Christopher Reyes, PhD</t>
  </si>
  <si>
    <t>Bloom Science Inc; Bloom Science; Bloom Science; Bloom Science</t>
  </si>
  <si>
    <t>Background The gastrointestinal microbiota comprises a complex community of bacteria, fungi, and archaea that significantly influence health by modulating metabolic and neurological pathways. BL-001 is an oral, Live Biotherapeutic Product being developed for the treatment of multiple neurological diseases, including Dravet syndrome and ALS. BL-001 was first designed to mimic the antiepileptic effect of the ketogenic diet and has potency in cell-based assays and animal studies to eliminate neuronal hyperexcitability, increase GABA in the hippocampus and reduce or eliminate seizure frequency and duration.Objective Evaluate the safety and tolerability of BL-001 in healthy adult subjects.Design/Methods The Phase 1 study of BL-001 was a randomized, double-blind, placebo-controlled, multiple ascending dose study in healthy volunteers (NCT05818306). Subjects were randomized to one of four sequential cohorts and underwent treatment for 28 days with a 14 day follow-up period across 7 visits. Blood and fecal samples were collected to assess strain kinetics. Adverse events, vital signs, and clinical laboratory assessments were evaluated for safety and tolerability.Conclusions BL-001 demonstrated a favorable safety profile and was well tolerated with no Serious Adverse Events. The tolerability of the treatment was largely acceptable with 21% of subjects (5/24) experiencing a treatment related AE during the study. Favorable strain kinetics were observed with BL-001 component strains increasing in a dose dependent manner.</t>
  </si>
  <si>
    <t>Dr. Baroldi has received personal compensation for serving as an employee of Bloom Science Inc. Dr. Baroldi has received personal compensation in the range of $10,000-$49,999 for serving as an officer or member of the Board of Directors for Galileo Research.; Dr. Licamele has received personal compensation for serving as an employee of Bloom Science. Dr. Licamele has stock in Bloom Science. Dr. Licamele has stock in Novavax. Dr. Licamele has stock in Apple. An immediate family member of Dr. Licamele has stock in Altria Group. An immediate family member of Dr. Licamele has stock in Bristol Myers Squibb. An immediate family member of Dr. Licamele has stock in GE HealthCare. An immediate family member of Dr. Licamele has stock in GSK. An immediate family member of Dr. Licamele has stock in Haleon PLC. Dr. Licamele has stock in Johnson &amp; Johnson. An immediate family member of Dr. Licamele has stock in Pfizer. An immediate family member of Dr. Licamele has stock in Viatris.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Demers has received personal compensation for serving as an employee of Bloom Science.; Dr. Nowinski has nothing to disclose.; Dr. Reyes has received personal compensation for serving as an employee of Bloom Science. Dr. Reyes has stock in Bloom Science. Dr. Reyes has received intellectual property interests from a discovery or technology relating to health care.</t>
  </si>
  <si>
    <t>4-003</t>
  </si>
  <si>
    <t>AAN_2011</t>
  </si>
  <si>
    <t>Use of Low Dose Naltrexone in a Cohort of Patients with Cryptogenic Small Fiber Neuropathy</t>
  </si>
  <si>
    <t>https://www.aan.com//msa/Public/Events/AbstractDetails/56600</t>
  </si>
  <si>
    <t>Syed Ahmed, DO; Mary Kelley, DO; Kassandra Reyes, DO; Leorah Aude Emmanuelle Freeman, MD, PhD</t>
  </si>
  <si>
    <t>Kassandra Reyes; Dell Medical School, The University of Texas at Austin</t>
  </si>
  <si>
    <t>Background SFN affects somatic and autonomic fibers and can present with disabling pain and autonomic symptoms. Management involves a multimodal approach with rehabilitation, optimal treatment of co-morbid conditions, and pharmacological treatment using antidepressants, anticonvulsants, and topical agents. LDN, an opioid receptor antagonist, has emerged as a potential treatment option for diabetic neuropathy and management of chronic pain in fibromyalgia. However, limited evidence exists regarding the efficacy of LDN in management of patients with cryptogenic SFN.Objective To explore the efficacy of low dose naltrexone (LDN) in a group of patients with biopsy-confirmed cryptogenic small fiber neuropathy (SFN).Design/Methods In a retrospective analysis, 44 patients with biopsy-confirmed cryptogenic SFN were identified in a university neuropathy clinic. Of these, the outcomes of patients started on LDN were further analyzed. In these patients, LDN was titrated to doses ranging as high as 4.5mg. The MGH-SSS was administered prior to LDN initiation and at varying intervals in order to assess for symptomatic response to LDN.Conclusions Our study reveals a potential role for LDN in the management of cryptogenic SFN. Results are confounded by limited sample size along with variable LDN dosing and survey intervals. Nevertheless, follow up studies may be beneficial in establishing the benefit of LDN in SFN using larger sample sizes and assessing for response over a longer interval.</t>
  </si>
  <si>
    <t>Dr. Ahmed has nothing to disclose.; Dr. Kelley has nothing to disclose.; Dr. Reyes has nothing to disclose.;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t>
  </si>
  <si>
    <t>4-004</t>
  </si>
  <si>
    <t>AAN_2012</t>
  </si>
  <si>
    <t>Clinical Experience with Subcutaneous Efgartigimod for Acetylcholine Receptor-positive Generalized Myasthenia Gravis</t>
  </si>
  <si>
    <t>https://www.aan.com//msa/Public/Events/AbstractDetails/56601</t>
  </si>
  <si>
    <t>Alexis King; Raghav Govindarajan, MD, FAAN</t>
  </si>
  <si>
    <t>A.T. Still University - SOMA; HSHS St. Elizabeth Medical Group</t>
  </si>
  <si>
    <t>Background There is currently limited data describing the clinical experience of subcutaneous efgartigimod use in AChR +ve gMG patients previously administered intravenous efgartigimod.Objective To describe the clinical effectiveness and side effects of subcutaneous efgartigimod use in 3 patients with acetylcholine receptor-positive generalized myasthenia gravis (AChR +ve gMG).Design/Methods This is a retrospective chart review of 3 patients with AChR +ve gMG who were transitioned to subcutaneous efgartigimod after 2 cycles of IV efgartigimod and had both pre- and post- efgartigimod myasthenia gravis activities of daily living (MG-ADL) scores. Information regarding patient demographics, concomitant treatment(s), MG clinical history, and adverse events were reported. An improvement in MG-ADL of 2 or more was considered clinically meaningful.Conclusions Subcutaneous efgartigimod maintained or improved the clinically meaningful changes in MG-ADL that had been achieved with IV efgartigimod in this cohort of AChR +ve gMG patients.</t>
  </si>
  <si>
    <t>Mrs. King has nothing to disclose.;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t>
  </si>
  <si>
    <t>4-005</t>
  </si>
  <si>
    <t>AAN_2013</t>
  </si>
  <si>
    <t>An Uncommon Side Effect of Baclofen Withdrawal: A Case Report</t>
  </si>
  <si>
    <t>https://www.aan.com//msa/Public/Events/AbstractDetails/56602</t>
  </si>
  <si>
    <t>Dana Odukoya, Other; Krishna P. Sheth, DO; Kevin Joseph; Aditya Agarwal, DO</t>
  </si>
  <si>
    <t>Background 77 year old male with past medical history of hypertension, restless leg syndrome, recurrent urinary tract infections, T-cell lymphoma in remission, chronic lower back pain, Crohn's disease, chronic kidney disease stage 3, mitral valve regurgitation, and peripheral vascular disease presented to the emergency room after becoming confused, minimally responsive, and hitting himself repetitively at home. On physical exam, the patient displayed fixed hand wringing, and was unable to be redirected. Labs indicated acute on chronic kidney disease stage 3 with creatinine level of 2.83. The patient presented with non-anion gap metabolic acidosis with CO2 level of 16 which had significantly decreased from 23 on last admission. Chest x-ray, CT brain, and ultrasound venous doppler were all negative.EEG displayed diffuse slowing with diffuse cerebrum dysfunction. Upon discussion with the patient, it was discovered that he had stopped taking his baclofen.Objective Baclofen is a prescribed muscle relaxant that reduces spasticity associated with a variety of musculoskeletal and neurological conditions. We present a 77 year old male who presented to the emergency room with altered mental status secondary to acute metabolic encephalopathy that resulted from abrupt cessation of baclofen. The presence of chronic kidney disease in this patient increased his susceptibility to the withdrawal symptoms that began after cessation of medication regimen.Design/Methods n/aConclusions Patients with decreased renal function are at an increased risk of suffering from baclofen withdrawal. Baclofen withdrawal may present with symptoms such as altered mental status, increased spasticity, fever, nausea, and autonomic instability. In this patient, quick resolution of symptoms was seen with reinstatement of prescribed dose of baclofen.</t>
  </si>
  <si>
    <t>Ms. Odukoya has nothing to disclose.; No disclosure on file; Mr. Joseph has nothing to disclose.; Dr. Agarwal has nothing to disclose.</t>
  </si>
  <si>
    <t>4-006</t>
  </si>
  <si>
    <t>AAN_2014</t>
  </si>
  <si>
    <t>Orthostatic Hemifacial Spasm in Idiopathic Intracranial Hypertension: A Case Series and Proposed Mechanism</t>
  </si>
  <si>
    <t>https://www.aan.com//msa/Public/Events/AbstractDetails/56603</t>
  </si>
  <si>
    <t>Madison Michelle Patrick; Galen Postma; Brenda Trokthi, Other; Andrew R. Carey, MD; Charles Maitland</t>
  </si>
  <si>
    <t>Wilmer Eye Institute, Johns Hopkins School of Medicine</t>
  </si>
  <si>
    <t>Background Among the multiplicity of symptoms seen in IIH, HFS is a rare finding. We treated two patients with unique IIH presentations wherein spasms were exacerbated by orthostatic changes or following lumbar puncture.Objective This case series reviews the few reports of hemifacial spasm (HFS) in idiopathic intracranial hypertension (IIH) and proposes a mechanism for spasm occurrence.Design/Methods Chart review identified two cases of IIH presenting with HFS at our two institutions.Conclusions Earlier suggested mechanisms of HFS are based on elevated intracranial pressure (ICP) shifting the facial nerve into proximity with a vascular structure. HFS appearing upon standing and continuing after lumbar puncture, and thus at lower ICPs, contradicts this. We propose a mechanism based on the degree of ICP change. This theory is grounded in the lack of intracranial compliance in IIH, wherein substantial pressure changes occur following unsubstantial volume changes.</t>
  </si>
  <si>
    <t>Ms. Patrick has nothing to disclose.; Mr. Postma has nothing to disclose.; Miss Trokthi has nothing to disclose.; Dr. Carey has received personal compensation in the range of $500-$4,999 for serving on a Scientific Advisory or Data Safety Monitoring board for Horizon Therapeutics. Dr. Carey has received publishing royalties from a publication relating to health care.; Charles Maitland has nothing to disclose.</t>
  </si>
  <si>
    <t>4-007</t>
  </si>
  <si>
    <t>AAN_2015</t>
  </si>
  <si>
    <t>Community-driven Brain Health Workshop Series: A Novel Approach to Brain Health Promotion in Rochester's Historically Marginalized Communities</t>
  </si>
  <si>
    <t>https://www.aan.com//msa/Public/Events/AbstractDetails/56855</t>
  </si>
  <si>
    <t>Heidi B. Schwarz, MD, FAAN; Christine Zizzi, Other; Charles White; Christine L. Annis, Other; Blanca Yvette Valdovinos, MD; Sravya Betha; Robert G. Holloway, MD, MPH, FAAN; Phyllis Jackson, PA; Katherine E. Webster, NP</t>
  </si>
  <si>
    <t>URMC; University of Rochester Medical Center, Center for Health + Technology; URMC; University of Rochester; University of Rochester; URMC; University of Rochester Medical Center; Prospect/Crozer Keystone Health System; University of Rochester Neurology</t>
  </si>
  <si>
    <t>Background Neurological disorders are the leading cause of disability worldwide, despite many being preventable, including 80% of strokes and 40% of dementias. Many historically marginalized communities in the US lack access to the knowledge, resources, tools, care, and environments to practice and maintain healthy behaviors, contributing to disproportionate morbidity and mortality across a range of neurologic conditions within those communities. BH is a novel concept that promotes the importance of protecting brain structural and functional integrity throughout the lifespan that can decrease or delay the risk of developing neurologic disorders including stroke, dementia, and, to a lesser extent, Parkinson's disease, and depression.Objective To pilot a novel community-driven brain health (BH) workshop series to bolster neurologic health literacy and self-efficacy in Rochester's historically marginalized communities.Design/Methods Between August and November 2022, we conducted five BH Workshop sessions that combined community BH needs-assessment, education, and small group discussion to improve BH literacy and self-efficacy among residents in the Rochester Focus Area (RFA), a region of eight contiguous zip codes in Rochester, NY where health disparities are most evident.Conclusions The robust engagement in this pilot program underscores the importance of bringing community-led education initiatives to historically marginalized communities around topics of BH.</t>
  </si>
  <si>
    <t>Dr. Schwarz has received personal compensation for serving as an employee of University of Rochester Medical Center. Dr. Schwarz has received personal compensation in the range of $500-$4,999 for serving as a Consultant for EBSCO. Dr. Schwarz has received personal compensation in the range of $500-$4,999 for serving as a Consultant for Guidepost.; The institution of Ms. Zizzi has received research support from Accountable Health Partners. The institution of Ms. Zizzi has received research support from NIH.; Mr. White has nothing to disclose.; Mrs. Annis has nothing to disclose.; Dr. Valdovinos has nothing to disclose.; Ms. Betha has nothing to disclose.; Dr. Holloway has nothing to disclose.; No disclosure on file; Ms. Webster has nothing to disclose.</t>
  </si>
  <si>
    <t>4-008</t>
  </si>
  <si>
    <t>AAN_2016</t>
  </si>
  <si>
    <t>Pilot Study: Implementation of a Neurology-free Clinic in Columbus, Ohio</t>
  </si>
  <si>
    <t>https://www.aan.com//msa/Public/Events/AbstractDetails/56856</t>
  </si>
  <si>
    <t>Youssra Hany Saqr, MD; Tirisham Gyang, MD; Ariane Park, MD, MPH</t>
  </si>
  <si>
    <t>OSU; Ohio State Univeristy, Wexner Medical Center, Department of Neurology; Wexner Medical Center At The Ohio State University</t>
  </si>
  <si>
    <t>Background The Columbus Free Clinic (CFC) is a student-run free clinic that provides medical care and social services to underserved individuals while promoting educational opportunities for volunteers. Most community free clinics provide primary care services, however, there is limited access to specialized care for patients that are uninsured/underinsured. The Neurology department at The Ohio State University partnered with the CFC in conjunction with the College of Medicine in the Fall of 2021 to provide neurology specific care.Objective To create a model for implementing a subspecialty free clinic to care for an underinsured/uninsured population and to create a unique learning environment for trainees to better understand health care disparities.Design/Methods We implemented a bimonthly neurology free clinic which consisted of undergraduate and medical students, neurology residents and attendings, social workers, and pharmacists. We recruited patients via different modalities including referrals from various clinics and a self-refer sign up link.Each clinic consists of undergraduate and medical students serving as first contact, followed by a neurology resident and the attending who provide supervision and oversight. Laboratory services were provided and an inhouse pharmacy stocked with common neurologic medications including donepezil, levetiracetam, and sumatriptan.Conclusions The implementation of neurological clinical care to uninsured/underinsured patients can be achieved through collaborative work between students, residents, and ancillary services. This model of care can be replicated by other specialties and institutions to provide free care for patients in need of such services.</t>
  </si>
  <si>
    <t>Dr. Saqr has nothing to disclose.; Dr. Gyang has received personal compensation in the range of $5,000-$9,999 for serving as a Consultant for Genentech. Dr. Gyang has received personal compensation in the range of $500-$4,999 for serving as a Consultant for Greenwich Biosciences. Dr. Gyang has received personal compensation in the range of $5,000-$9,999 for serving as a Consultant for Horizon Therapeutics. Dr. Gyang has received personal compensation in the range of $5,000-$9,999 for serving as a Consultant for Alexion. Dr. Gyang has received personal compensation in the range of $500-$4,999 for serving as a Consultant for EMD Serono.; An immediate family member of Dr. Park has stock in LucidHealth. The institution of Dr. Park has received research support from Parkinson Foundation. The institution of Dr. Park has received research support from National Institute of Neurological Disorders and Stroke. The institution of Dr. Park has received research support from Rho, Inc. The institution of Dr. Park has received research support from Cerevel Therapeutics. The institution of Dr. Park has received research support from Addex Therapeutics.</t>
  </si>
  <si>
    <t>4-009</t>
  </si>
  <si>
    <t>AAN_2017</t>
  </si>
  <si>
    <t>Assessing Unmet Demand for Neurological Care: A Literature Review</t>
  </si>
  <si>
    <t>https://www.aan.com//msa/Public/Events/AbstractDetails/56857</t>
  </si>
  <si>
    <t>Jahnavi Shriram; James Kelbert; Dalia Koujah; Dominic Louis Julian; Jennifer Hartmark-Hill</t>
  </si>
  <si>
    <t>University of Arizona College of Medicine Phoenix; UA College of Medicine Phoenix</t>
  </si>
  <si>
    <t>Background The American Academy of Neurology recently published a call to action to address a critical shortage of neurologists relative to the demand for specialty neurological care. There are limited methods to characterize the burden of this unmet demand, particularly in populations facing SDoH-related barriers to care.Objective The goal of this review is to identify existing screening tools, needs assessments, and other methods used to quantify unmet demand for neurological care in populations facing social determinants of health (SDoH)-related barriers. We seek to describe where, when, and how these methods have been implemented. We additionally aim to identify strengths and weaknesses in existing methodologies.Design/Methods In the preliminary arm of this scoping review, we completed an electronic search in PubMed. At least two reviewers screened each included article. Using a grounded theory approach, we identified strengths and weaknesses from each article, and developed unifying principles.Conclusions There appears to be a lack of rigorous, validated tools to assess unmet demand for neurological care. All articles proposed methodologies to define and assess unmet demand for neurological care. However, only a small fraction developed a specific, cohesive tool attempting to quantify these discrepancies in order to effectively direct distribution of resources. Synthesized from lessons learned in the reviewed literature, we discuss recommendations for further research to design a comprehensive screening tool of unmet neurological care demand.</t>
  </si>
  <si>
    <t>Ms. Shriram has nothing to disclose.; Mr. Kelbert has nothing to disclose.; Miss Koujah has nothing to disclose.; Mr. Julian has nothing to disclose.; No disclosure on file</t>
  </si>
  <si>
    <t>4-010</t>
  </si>
  <si>
    <t>AAN_2018</t>
  </si>
  <si>
    <t>Rural and Underserved Areas: How Can We Combat the Gap in Access to Neurological and Neurosurgical Care?</t>
  </si>
  <si>
    <t>https://www.aan.com//msa/Public/Events/AbstractDetails/56858</t>
  </si>
  <si>
    <t>Katrina Bakhl, Other; Diana Orabueze</t>
  </si>
  <si>
    <t>Background Social determinants of health (SDoH) is one of the major factors influencing patient outcomes (McGibbon et. al, 2008). Access to care, one of the SDoHs, is a barrier for patients in rural and underserved areas and includes neurological and neurosurgical care. Patients with neurological conditions, including traumatic brain injury (TBI) and spinal cord injuries, experience less support while caregivers lack supplies and health information (Sutton et. al, 2019).Objective To assess effective tools that have increased access to neurological and neurosurgical care for patients living in rural and underserved regions.Design/Methods Research articles published after 2018 were identified using a PubMed search. Articles published prior to 2018 were excluded and systemic reviews, meta-analyses, qualitative studies, and randomized-control studies were included in this analysis. The terms medically underserved area, neurology, tools, neurosurgery, physician shortage, healthcare access, medically underserved population, and rural health were used in this search.Conclusions Implementing technological, educational, and preventative measures has shown benefits in addressing the gap in rural and underserved areas with respect to neurosurgical and neurological care. However, there are barriers to implementing these techniques, thus future research can investigate how to diminish them.</t>
  </si>
  <si>
    <t>Miss Bakhl has nothing to disclose.; Mrs. Orabueze has nothing to disclose.</t>
  </si>
  <si>
    <t>4-011</t>
  </si>
  <si>
    <t>AAN_2019</t>
  </si>
  <si>
    <t>Assessing The Transportation Needs of a Free Community Neurology Clinic</t>
  </si>
  <si>
    <t>https://www.aan.com//msa/Public/Events/AbstractDetails/56859</t>
  </si>
  <si>
    <t>Jade D. Doolittle; Emma Limehouse Wetmore; Tiffany Vereen, MS, MBA; Gonzalo Revuelta, DO</t>
  </si>
  <si>
    <t>Medical University of South Carolina</t>
  </si>
  <si>
    <t>Background The Dream Center Neurology Clinic is a free medical clinic that provides specialty care in the state of SC. The clinic has two primary goals: to provide care to underserved patients and to provide an educational opportunity for students to gain hands-on experience with neurological conditions. Data from the first half of 2023 revealed that our clinic had a 31% no show rate. As has been established, lack of transportation is a primary social determinant of health leading to missed doctors appointments. We sought to determine the need for transportation in our own population with the goal to apply for grant funding to provide these services.Objective The objective of this study was to determine the need for transportation services in our free community neurology clinic through survey.Design/Methods To assess the transportation need, we surveyed patients beginning in August 2023. Through survey, patients were asked if they needed transportation to clinic, have ever needed transportation, or if they've missed appointments due to a transportation barrier. Lastly, patients were asked their preferred transportation method.Conclusions Health disparities are not new to medicine. Through survey, we've shown the need for transportation in our community. With a drive to close the gap, transportation services are now being provided at our clinic through a grant awarded by MUSC's Office of Community Engagement. With continued data collection over our year of funds, we plan to assess the change in our no-show rate and hope to share the effects of reliable transportation in our underserved population.</t>
  </si>
  <si>
    <t>Miss Doolittle has nothing to disclose.; Emma *Use 368242 Wetmore has nothing to disclose.; Ms. Vereen has nothing to disclose.; The institution of Dr. Revuelta has received research support from NIH.</t>
  </si>
  <si>
    <t>4-012</t>
  </si>
  <si>
    <t>AAN_2020</t>
  </si>
  <si>
    <t>Integration of Health Equity Rounds (HER) into a Neurology Residency Curriculum</t>
  </si>
  <si>
    <t>https://www.aan.com//msa/Public/Events/AbstractDetails/56860</t>
  </si>
  <si>
    <t>Nikunj Kirit Patel, MD; Destiny Lee Marquez, MD; Robin Ulep, MD; Michelle Fabian, MD, FAAN</t>
  </si>
  <si>
    <t>mount sinai; Mount Sinai Health System; Mount Sinai Hospital</t>
  </si>
  <si>
    <t>Background Residents in our neurology residency advocated for increased inclusion of health disparities education into the curriculum leading to the introduction of a case-based discussion series, Health Equity Rounds (HER). For the 2022-2023 academic year, quarterly HER was held with integration of content from the American Academy of Neurology (AAN) Anti-Racism Education program.Objective To determine the feasibility of implementing Health Equity Rounds (HER) into a Neurology residency curriculumDesign/Methods Potential HER cases were identified by residents during their inpatient and clinic rotations and submitted to the Health Equity team consisting of two residents and a faculty member. The team selected the case, integrated relevant content from the AAN Anti-Racism Education Program, and created the presentation. During HER, the case was presented by the Health Equity team, followed by facilitated small group discussion of 4-6 trainees (medical students and residents), and a large group debrief. An anonymous evaluation survey graded on a 5-point Likert Scale from "strongly disagree" to "strongly agree" was administered to residents in June 2023.Conclusions The implementation of HER provides a unique way to enrich a Neurology residency curriculum through an innovative, safe forum that engages trainees from medical students to residents in discussions on anti-racism and health disparities.</t>
  </si>
  <si>
    <t>Dr. Patel has nothing to disclose.; Dr. Marquez has nothing to disclose.; Dr. Ulep has nothing to disclose.; Dr. Fabian has nothing to disclose.</t>
  </si>
  <si>
    <t>4-013</t>
  </si>
  <si>
    <t>AAN_2021</t>
  </si>
  <si>
    <t>The Neurological Examination: Overcoming Language Barriers to Increase Access to Patient-directed Neurologic Care</t>
  </si>
  <si>
    <t>https://www.aan.com//msa/Public/Events/AbstractDetails/56861</t>
  </si>
  <si>
    <t>Richard Isacc Suarez; Daniella Eva Nunez, Other; Stephanie Martinez; Christelle Reyna Azolin; Ghardie Laura Mathelier, Other; Jenny Fortun, PhD</t>
  </si>
  <si>
    <t>FIU HWCOM Medical Student; Herbert Wertheim College of Medicine Florida International University</t>
  </si>
  <si>
    <t>Background Language barriers have been consistently recognized as a critical problem in healthcare. Research has demonstrated that these hurdles lead to miscommunication, impaired physician-patient relationships, reduced patient safety, and an overall drop in the quality and satisfaction of services provided. Though efforts to mitigate these barriers have been attempted, including professional translation services, these solutions have led to further problems, specifically increased cost, and duration of patient encounters. To date, we are unaware of a published set of guides detailing the neurological examination in different languages nor the development of a session to educate future providers.Objective How can access to neurologic care be maximized for patients of different cultural and language backgrounds? We hypothesize that guides in various languages will better equip physicians to aid a diverse population of patients with neurological diseases.Design/Methods We developed guides to the neurological examination in different languages (English, Spanish, Haitian Creole, French and American Sign Language) in order to increase providers' abilities to care for patients with neurologic conditions from various cultural and language backgrounds. The guides generated will be provided to medical students and current practitioners via printed copies and PDF documents. Medical students will be instructed on how to use the guides with an informative session.Conclusions These neurological examination guides–and the subsequent educational session– can be used to address some of the language barriers that patients with neurologic disease face within the clinical setting. With this, we anticipate patients could experience an improvement in communication, enhancement in patient-doctor relationships, and better clinical assessment.</t>
  </si>
  <si>
    <t>Mr. Suarez has nothing to disclose.; Mrs. Nunez has nothing to disclose.; Miss Martinez has nothing to disclose.; Miss Azolin has nothing to disclose.; Miss Mathelier has nothing to disclose.; Dr. Fortun has nothing to disclose.</t>
  </si>
  <si>
    <t>4-014</t>
  </si>
  <si>
    <t>AAN_2022</t>
  </si>
  <si>
    <t>The Impact of Socioeconomic Status on Risk for Brain Death Following Out-of-Hospital Cardiac Arrest</t>
  </si>
  <si>
    <t>https://www.aan.com//msa/Public/Events/AbstractDetails/56862</t>
  </si>
  <si>
    <t>Celia Fung, MD; Eva Gordon Kitlen, Other; Christine Nguyen; Noah Kim; Charles R. Wira; Sarah M. Perman; Akhil Khosla, MD; P Elliott Miller, MD; David M. Greer, MD, FAAN; Emily Jean Gilmore, MD; Rachel Beekman, MD</t>
  </si>
  <si>
    <t>Yale New Haven Hospital; Yale School of Medicine; Boston University School of Medicine; Yale University School of Medicine; Yale New Haven Medical Center</t>
  </si>
  <si>
    <t>Background Lower SES has been associated with worse survival and lower likelihood for good neurologic outcomes following OHCA 1-3, however, less is known about the impact of SES on the occurrence of brain death.Objective Evaluate the impact of socioeconomic status (SES) on the risk for brain death following out-of-hospital cardiac arrest (OHCA).Design/Methods This is a retrospective review of consecutive comatose OHCA patients admitted to a single US tertiary care center between 2014-2022. The Distressed Communities Index (DCI) was used to determine SES. High SES included prosperous and comfortable; low-middle SES included mid-tier, at risk, and distressed groups. We conducted logistic regression analyses to test the association between SES and brain death.Conclusions Brain death, following OHCA, occurs more frequently in patients with low to middle SES compared to high SES. Further work is needed to understand drivers of this disparity.</t>
  </si>
  <si>
    <t>Dr. Fung has nothing to disclose.; Ms. Kitlen has nothing to disclose.; Miss Nguyen has nothing to disclose.; Mr. Kim has nothing to disclose.; Charles R. Wira has nothing to disclose.; The institution of Dr. Perman has received research support from Emergency Medicine Foundation.; Dr. Khosla has nothing to disclose.; Dr. Miller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Beekman has nothing to disclose.</t>
  </si>
  <si>
    <t>13-001</t>
  </si>
  <si>
    <t>AAN_2023</t>
  </si>
  <si>
    <t>Papilledema as the Sole Primary Manifestation of HSV-1 Infection: A Case Report</t>
  </si>
  <si>
    <t>https://www.aan.com//msa/Public/Events/AbstractDetails/56904</t>
  </si>
  <si>
    <t>Arjuna Hirantha Fernando, MD, MBBS, MRCP; Devasmitha Wijesundara, MD</t>
  </si>
  <si>
    <t>National Hospital of Sri Lanka; National Hospital of Sri Lanka</t>
  </si>
  <si>
    <t>Background Herpes simplex virus type 1 (HSV-1) is an ubiquitous alpha herpesvirus known for its neurovirulence. Encephalitis and meningitis are the commonest neurological manifestations while ocular infections occur in less than 5% of patients. Reported ophthalmologic complications range from conjunctivitis to acute retinal necrosis. Thus far HSV-1 infection leading to isolated papilledema has not been reported.Objective NADesign/Methods NAConclusions Previously reported viral causes of papilledema include Enterovirus, Varicella, HHV-6, measles, and HIV. Interestingly, intracranial hypertension was demonstrated by manometry in these cases but absent in ours. Workup for papilledema should therefore include search for viral etiologies as they show excellent treatment response.</t>
  </si>
  <si>
    <t>Dr. Fernando has nothing to disclose.; Dr. Wijesundara has nothing to disclose.</t>
  </si>
  <si>
    <t>13-002</t>
  </si>
  <si>
    <t>AAN_2024</t>
  </si>
  <si>
    <t>HSV-2 Meningoencephalitis Masquerading as a Stroke-like Presentation</t>
  </si>
  <si>
    <t>https://www.aan.com//msa/Public/Events/AbstractDetails/56905</t>
  </si>
  <si>
    <t>Janaki Tokala, MD; Swetha Vennavaram, MD; Manjari Uppu, MD; Daniel Charlat, DO</t>
  </si>
  <si>
    <t>Apartments at Grand Praire; OSF Saint Francis Medical Center</t>
  </si>
  <si>
    <t>Background HSV-2 meningoencephalitis infection has a poor prognosis with the potential for long term disability and death. It is reported in fewer than 2% of all HSV associated CNS infections. HSV-2 meningoencephalitis most commonly occurs in the neonatal period and is only rarely reported in elderly patients with compromised immune function. Early diagnosis and initiation of specific antiviral therapy could potentially improve survival and reduce disability. Here we report a case of ustekinumab associated HSV-2 associated meningoencephalitis in an adult with pan ulcerative colitis with unusual imaging findings and clinical presentation.Objective NADesign/Methods NAConclusions HSV-2 meningoencephalitis has no typical imaging findings. Few case reports showed a multifocal stroke pattern on brain MRI. Here we report a first case of HSV-2 associated meningoencephalitis with bilateral thalamic and cerebral peduncle diffusion restriction with stroke like presentation with subsequent resolution of the MRI findings on repeat imaging following specific antiviral therapy.</t>
  </si>
  <si>
    <t>Dr. Tokala has nothing to disclose.; Dr. Vennavaram has nothing to disclose.; Dr. Uppu has nothing to disclose.; Dr. Charlat has nothing to disclose.</t>
  </si>
  <si>
    <t>13-003</t>
  </si>
  <si>
    <t>AAN_2025</t>
  </si>
  <si>
    <t>Varicella Zoster Meningitis in Immunocompetent Hosts: A Case Series</t>
  </si>
  <si>
    <t>https://www.aan.com//msa/Public/Events/AbstractDetails/56906</t>
  </si>
  <si>
    <t>Stephanie Garza, MD; Ernesto Cavazos, MD; Carlos Gonzalez-Uscanga</t>
  </si>
  <si>
    <t>ITESM; ITESM</t>
  </si>
  <si>
    <t>Background The most common etiology of aseptic meningitis are viral pathogens. Varicella zoster meningitis (VZV) accounts for 2.5 - 8% of cases.Objective NA.Design/Methods NA.Conclusions VZV meningitis incidence increases with age. Besides immunosuppression, other risk factors for reactivation include any condition that weakens cell-mediated immunity; treatment with lipid-lowering statins; and psychological stress. All three patients presented with headache as a pivotal symptom, and they improved with IV treatment.</t>
  </si>
  <si>
    <t>Dr. Garza has nothing to disclose.; Dr. Cavazos has nothing to disclose.; No disclosure on file</t>
  </si>
  <si>
    <t>13-004</t>
  </si>
  <si>
    <t>AAN_2026</t>
  </si>
  <si>
    <t>Varicella Zoster Virus Myositis Mimicking Cranial Nerve VI Palsy in Herpes Zoster Ophthalmicus</t>
  </si>
  <si>
    <t>https://www.aan.com//msa/Public/Events/AbstractDetails/56907</t>
  </si>
  <si>
    <t>Victoria Tram Phuong Nguyen, MD; Kevin Littrell; Tse Chiang Chen, MD; Elizabeth Crabtree-Hartman, MD</t>
  </si>
  <si>
    <t>Tulane School of Medicine; Tulane University School of Medicine</t>
  </si>
  <si>
    <t>Background Cranial nerve VI (abducens nerve) palsy causes impaired eye abduction and horizontal double vision. Etiologies include trauma, ischemic neuropathy, stroke, inflammatory disorders, and infections. Muscular and viral causes mimicking this condition are uncommon. Varicella zoster virus (VZV), a highly contagious alpha-herpesvirus, causes chickenpox and shingles. Myopathic manifestations are less common.Objective To highlight Varicella Zoster Virus Myositis as a potential mimicker of cranial VI palsy in Herpes Zoster OphthalmicusDesign/Methods N/AConclusions VZV, a highly contagious alphaherpesvirus, may provoke ocular manifestations such as HZO. Although VZV rarely induces myositis, involvement of the extraocular muscles is unusual. The use of MRI with contrast for brain and orbit imaging can facilitate diagnosis and differentiate between cranial nerve VI palsy and viral myositis.</t>
  </si>
  <si>
    <t>Dr. Nguyen has nothing to disclose.; Mr. Littrell has nothing to disclose.; Dr. Chen has nothing to disclose.; Dr. Crabtree-Hartman has nothing to disclose.</t>
  </si>
  <si>
    <t>13-005</t>
  </si>
  <si>
    <t>AAN_2027</t>
  </si>
  <si>
    <t>Atypical Herpes Zoster Ophthalmicus with Multiple Cranial Nerve Involvement in an Immunocompetent Individual</t>
  </si>
  <si>
    <t>https://www.aan.com//msa/Public/Events/AbstractDetails/56908</t>
  </si>
  <si>
    <t>Ashish Kumar Shrestha, MBBS; Colin M. Smith, MD; Cleo Zarina Alejo Reyes, MD; Todd R. Garber, MD</t>
  </si>
  <si>
    <t>Lehigh Valley Health Network; Lehigh Valley Health Network; Lehigh Valley Health Network</t>
  </si>
  <si>
    <t>Background Herpes zoster opthalmicus (HZO) is the reactivation of varicella along the V1 distribution, typically occurring in older or immunocompromised patients. Previous literature reports isolated involvement of other cranial nerves, including the oculomotor or abducens nerve. The utility of antivirals and steroids remain unclear. Here, we describe an atypical presentation of HZO with multi-cranial nerve involvement (III, IV, V1, V2 and VI) in an immunocompetent individual treated with acyclovir and steroids.Objective NADesign/Methods NAConclusions This case highlights an unusual presentation of HZO featuring multi-cranial nerve involvement in an immunocompetent individual. The comprehensive treatment of acyclovir and steroids led to full recovery, reinforcing its utility even in atypical cases. The presentation emphasizes the importance of recognizing non-standard manifestations for timely and effective management, thereby expanding our understanding of the disease's scope.</t>
  </si>
  <si>
    <t>Dr. Shrestha has nothing to disclose.; Mr. Smith has nothing to disclose.; Dr. Reyes has nothing to disclose.; Dr. Garber has nothing to disclose.</t>
  </si>
  <si>
    <t>13-006</t>
  </si>
  <si>
    <t>AAN_2028</t>
  </si>
  <si>
    <t>Multiple Cranial Nerve Palsies in the Setting of Herpes Zoster Ophthalmicus</t>
  </si>
  <si>
    <t>https://www.aan.com//msa/Public/Events/AbstractDetails/56909</t>
  </si>
  <si>
    <t>Rui Tang; Naga Pradyumna Kothapalli, MD; Christine Xu, MD; Shannon M. Beres, MD</t>
  </si>
  <si>
    <t>Stanford University; Stanford Children's Health/Lucille Packard Children's Hospital</t>
  </si>
  <si>
    <t>Background Varicella-zoster virus is part of the Herpesviridae family. The primary infection is usually self-limited. The virus remains dormant in the neurosensory ganglia and can be reactivated, resulting in the cutaneous presentation affecting V1 distribution of trigeminal nerve, labelled as Herpes Zoster Ophthalmicus (HZO).Objective n/aDesign/Methods PATIENT PRESENTATION: A 68 years-old immunocompetent female presented to the clinic with two-week history of severe headaches in the temporal region bilaterally without accompanying visual changes. Initially giant cell arteritis was suspected given elevated ESR (70) and was started on prednisone along with temporal artery biopsy. Within a week she developed chemosis, a new erythematous rash with pustules on the right side of forehead and right upper eyelid swelling in the V1 dermatome. HZO was suspected based on the pattern of rash, and oral valacyclovir and prednisone were initiated. Two weeks later, she noted drooping of the right eyelid and diplopia, examination revealed right oculomotor nerve palsy with complete ptosis and limited ductions. Workup with brain MRI showed enhancement of right third, fourth, sixth and ophthalmic branch of the trigeminal nerve, seventh cranial nerve nucleus enhancement in the right lower pons, indicating multiple cranial nerve palsies in the setting of zoster ophthalmicus. Intravenous acyclovir was initiated for a total course of 3 weeks. Symptomatic management was offered with gabapentin and amitriptyline for post-herpetic neuralgia. The patient significantly recovered post treatment with mild remanence of ptosis and mild anisocoria.Conclusions The prevalence of HZO is estimated to be 0.05% in immunocompetent patients. Most commonly HZO can affect periorbital skin, eyelid, cornea. Diplopia from cranial nerve palsy occurs in less than 30% HZO, whereas optic neuropathy is seen in less than 1% HZO. Pathology suggests this is related to perineural vasculitis and treatment with long term systemic antiviral medication is indicated in the setting of neurological involvement.</t>
  </si>
  <si>
    <t>Mr. Tang has nothing to disclose.; Dr. Kothapalli has nothing to disclose.; Dr. Xu has nothing to disclose.; Dr. Beres has nothing to disclose.</t>
  </si>
  <si>
    <t>13-007</t>
  </si>
  <si>
    <t>AAN_2029</t>
  </si>
  <si>
    <t>Abducens Nerve Palsy with Herpes Zoster Ophthalmicus: A Case Report</t>
  </si>
  <si>
    <t>https://www.aan.com//msa/Public/Events/AbstractDetails/56910</t>
  </si>
  <si>
    <t>Bryan Paulo Lopez Canlas, DO; Jenny Hua, DO; Nitya Bandla, MD</t>
  </si>
  <si>
    <t>St. Luke's University Health Network; St. Luke's University Health Network; St. Lukes Neurology Associates</t>
  </si>
  <si>
    <t>Background HZO typically involves the ophthalmic division of the trigeminal nerve. Extraocular muscle palsies are rare complications; most commonly involving the third, sixth, or fourth cranial nerves. The condition is usually self-limiting with a favorable prognosis.Objective To present a case of Herpes Zoster Ophthalmicus (HZO) sequelae of abducens nerve palsy and expected managementDesign/Methods N/AConclusions While there's a broad differential for CN 6 palsy, one should consider it in the setting of HZO. In this specific case, the patient had presented with HZO more than 72 hours after her lesions crusted and shingles treatment, thus conservative therapies were appropriate.</t>
  </si>
  <si>
    <t>Dr. Canlas has nothing to disclose.; Dr. Hua has nothing to disclose.; Dr. Bandla has nothing to disclose.</t>
  </si>
  <si>
    <t>13-008</t>
  </si>
  <si>
    <t>AAN_2030</t>
  </si>
  <si>
    <t>A Case of Varicella Zoster Virus Acute Retinal Necrosis, Vasculopathy, and Acute Ischemic Stroke in a Patient Newly Diagnosed with Systemic Sarcoidosis</t>
  </si>
  <si>
    <t>https://www.aan.com//msa/Public/Events/AbstractDetails/56911</t>
  </si>
  <si>
    <t>Adeenah Ahmed; Sedat Gul, MD; Neha Gupta, MD; Robert T. Swan, MD; Corey A. McGraw, MD</t>
  </si>
  <si>
    <t>SUNY Upstate Medical Center; Upstate Medical University</t>
  </si>
  <si>
    <t>Background VZV is known to cause chickenpox. Upon reactivation later in life, it is also well-known for the clinical syndrome herpes zoster. Lesser-known complications exist including plexopathy, vasculopathy, and stroke. Here we describe a case of a 52-year-old male, recently diagnosed with systemic sarcoidosis (SS), never treated with immunosuppressives or corticosteroids, who presented with acute ischemic stroke due to VZV vasculopathy in the setting of ARN.Objective To emphasize the importance of considering a broader differential including Varicella Zoster Virus (VZV)-associated vasculopathy when examining immunocompetent patients presenting with stroke when other signs of VZV infection are present, including acute retinal necrosis (ARN).Design/Methods N/AConclusions Even in known SS, it is imperative to consider a broad differential diagnosis when unusual symptoms occur. VZV vasculopathy should be considered when other signs of VZV infection are discovered, including ARN. Diagnostic testing should involve CSF studies to evaluate for VZV IgG antibodies, and PCR analysis of ocular fluid.</t>
  </si>
  <si>
    <t>Ms. Ahmed has nothing to disclose.; Dr. Gul has nothing to disclose.; Dr. Gupta has nothing to disclose.; Dr. Swan has nothing to disclose.; The institution of Dr. McGraw has received research support from Novartis. The institution of Dr. McGraw has received research support from F. Hoffmann - La Roche. The institution of Dr. McGraw has received research support from Genentech. The institution of Dr. McGraw has received research support from Neurona Therapeutics. The institution of Dr. McGraw has received research support from Instituto Grifols, S.A..</t>
  </si>
  <si>
    <t>13-009</t>
  </si>
  <si>
    <t>AAN_2031</t>
  </si>
  <si>
    <t>A Case of Epstein-Barr Viral Myelitis</t>
  </si>
  <si>
    <t>https://www.aan.com//msa/Public/Events/AbstractDetails/56912</t>
  </si>
  <si>
    <t>Emily Brooke Kaminski; Tse Chiang Chen, MD; Justin A. Salerian, MD</t>
  </si>
  <si>
    <t>Tulane School of Medicine; Tulane University, School Of Medicine, Department of Neurology</t>
  </si>
  <si>
    <t>Background Myelitis is pathologic inflammation of the spinal cord causing pathway interruption and leading to deficits. Lesions may be caused by direct damage to the CNS from a pathogen or through immunological response. Many etiologies exist, including transverse myelitis, longitudinally extensive transverse myelitis, autoimmune causes, and acute flaccid paralysis. Epstein-Barr virus is classified as a herpes virus and is seen in approximately 85% of adults. Epstein-Barr virus commonly manifests as infectious mononucleosis, with only 5% of cases involving the central nervous system. Among those central nervous system cases, myelitis is rare in healthy patients.Objective To highlight a clinical case of viral myelitis secondary to Epstein-Barr Virus infection.Design/Methods N/AConclusions This case highlights EBV as a rare cause of myelitis in an otherwise young and healthy patient.</t>
  </si>
  <si>
    <t>Ms. Kaminski has nothing to disclose.; Dr. Chen has nothing to disclose.; Dr. Salerian has nothing to disclose.</t>
  </si>
  <si>
    <t>13-010</t>
  </si>
  <si>
    <t>AAN_2032</t>
  </si>
  <si>
    <t>Parainfectious Hemorrhagic Longitudinally-extensive Transverse Myelitis Secondary to COVID-19</t>
  </si>
  <si>
    <t>https://www.aan.com//msa/Public/Events/AbstractDetails/56913</t>
  </si>
  <si>
    <t>Alena Makarova, MD; Sanita Raju, MD; John Ciotti, MD</t>
  </si>
  <si>
    <t>University of South Florida College of Medicine; University of South Florida</t>
  </si>
  <si>
    <t>Background Three days after testing positive for COVID-19, a 63-year-old male presented with acute-to-subacute onset of progressive numbness in the right buttocks radiating down his right hip/thigh and across his anterior pelvis, followed shortly thereafter by saddle anesthesia, urinary retention, and neurogenic bowel without motor deficits.Objective To describe a rare presentation of hemorrhagic transverse myelitis in the post-COVID-19 setting.Design/Methods NAConclusions Parainfectious hemorrhagic transverse myelitis secondary to COVID-19 infection has been previously reported. However, this case is differentiated by good clinical recovery despite longitudinally-extensive involvement. We highlight the importance of extensive workup for other causes of acute myelitis including neuroinflammatory, metabolic, neoplastic, and vascular etiologies (including acute ischemia and dural AV fistula). Clinicians should be aware of acute parainfectious hemorrhagic myelitis secondary to COVID-19 and other viral infections as patients can develop significant disability if treatment is not urgently initiated.</t>
  </si>
  <si>
    <t>Dr. Makarova has nothing to disclose.; Dr. Raju has nothing to disclose.; Dr. Ciotti has received personal compensation in the range of $500-$4,999 for serving as a Consultant for EMD Serono. Dr. Ciotti has received personal compensation in the range of $500-$4,999 for serving as a Consultant for Novartis. Dr. Ciotti has received personal compensation in the range of $500-$4,999 for serving as a Consultant for Genentech. Dr. Ciotti has received personal compensation in the range of $500-$4,999 for serving as a Consultant for Janssen Pharmaceuticals. The institution of Dr. Ciotti has received research support from National MS Society.</t>
  </si>
  <si>
    <t>5-001</t>
  </si>
  <si>
    <t>AAN_2033</t>
  </si>
  <si>
    <t>Intraventricular Nimodipine vs. Oral Nimodipine in Aneurysmal Subarachnoid Hemorrhage: A Systematic Review and Meta-analysis</t>
  </si>
  <si>
    <t>https://www.aan.com//msa/Public/Events/AbstractDetails/55993</t>
  </si>
  <si>
    <t>Hesham Kelani, MD; Nancy Ibrahim, Jr., MBBS; Esraa Shawky; Nada Ashraf Al-Shafey, Other; Fawzy Mohamed Naga, Jr., MBBS; Arthur D. Kay, MD; David P. Lerner, MD; Ahmed Naeem, MD; Diana Greene-Chandos, MD; Lisa R. Merlin, MD, FAAN</t>
  </si>
  <si>
    <t>One Brooklyn Health; Faculty of medicine, Alexandria university; Faculty of medicine Alexandria university; Egypt Ministry's of health; Brookdale Hospital; One Brooklyn Health; St. Louis University SOM/SSM Health, Dept of Neurology; SUNY Downstate Medical Center</t>
  </si>
  <si>
    <t>Background Nimodipine, administered both orally and intravenously, is the only approved pharmacological treatment for improving the outcomes in aSAH. EG-1962 is a sustained-release formulation of nimodipine that is delivered directly into the ventricles via an external ventricular drain.Objective To assess the safety and efficacy of intraventricular nimodipine compared to oral nimodipine in patients with aneurysmal subarachnoid hemorrhage (aSAH).Design/Methods A comprehensive systematic search was conducted in PubMed, Cochrane, Scopus, and Web of Science databases on May 17, 2023. Eligible studies were screened and data were extracted from relevant articles. Pooled data were analyzed using risk ratios (RR) and 95% confidence intervals (CI) by the (meta) package in R-language.Conclusions Intraventricular nimodipine demonstrates a marginal risk reduction of angiographic vasospasm but not delayed cerebral ischemia compared with oral nimodipine in patients with aSAH. However, it does not confer additional benefits in terms of eGCS or other adverse events.</t>
  </si>
  <si>
    <t>Dr. Kelani has nothing to disclose.; Dr. Ibrahim has nothing to disclose.; Ms. Shawky has nothing to disclose.; Dr. Al-Shafey has nothing to disclose.; Dr. Naga has nothing to disclose.; Dr. Kay has nothing to disclose.; Dr. Lerner has received publishing royalties from a publication relating to health care.; Dr. Naeem has nothing to disclose.; Dr. Greene-Chandos has nothing to disclose.; Dr. Merlin has nothing to disclose.</t>
  </si>
  <si>
    <t>5-002</t>
  </si>
  <si>
    <t>AAN_2034</t>
  </si>
  <si>
    <t>Temporal Trends in Quality of Acute Stroke and Secondary Stroke Prevention Care in Patients with Pre-stroke Disability in the Safe Implementation of Treatment in Stroke (SITS) Registry</t>
  </si>
  <si>
    <t>https://www.aan.com//msa/Public/Events/AbstractDetails/55994</t>
  </si>
  <si>
    <t>Vanessa Ha, MD, PhD; Magnus Thorén, MD,PhD; Niaz Ahmed; Charith Cooray, MD,PhD; Aravind Ganesh</t>
  </si>
  <si>
    <t>Danderyd Hospital; University of Calgary</t>
  </si>
  <si>
    <t>Background Patients with PSD have worse stroke outcomes than those without PSD. The extent to which the quality of stroke care differs between patients with and without PSD remains uncertain.Objective To assess the quality of stroke care received by patients with pre-stroke disability (PSD) over time.Design/Methods We included patients who were enrolled in the SITS-International Stroke Treatment Registry between 2003 and 2021 and received IV thrombolysis with or without endovascular therapy. Patients with PSD had a baseline modified Rankin Scale (mRS) score ≥2. We performed logistic regression for dichotomous outcomes and linear regression for continuous outcomes adjusted for age, sex, year of stroke, stroke severity, and comorbidities. Time-trends were analyzed for each study year.Conclusions In this observational registry-based study, patients with PSD were not only less likely to be offered acute stroke interventions, as might be expected, but were notably less likely to receive secondary stroke prevention therapies. These disparities may explain the higher risk of stroke recurrence in people with PSD, albeit confounding from extraneous factors cannot be ruled out.</t>
  </si>
  <si>
    <t>Dr. Ha has nothing to disclose.; Dr. Thorén has nothing to disclose.; The institution of Prof. Ahmed has received research support from Stockholm County Council. The institution of Prof. Ahmed has received research support from Boehringer-Ingelheim.; Dr. Cooray has nothing to disclose.; No disclosure on file</t>
  </si>
  <si>
    <t>5-003</t>
  </si>
  <si>
    <t>AAN_2035</t>
  </si>
  <si>
    <t>Dual Antiplatelet Therapy vs. Alteplase in Adult Patients with Minor Ischemic Stroke: A Systematic Review and Meta-analysis</t>
  </si>
  <si>
    <t>https://www.aan.com//msa/Public/Events/AbstractDetails/55995</t>
  </si>
  <si>
    <t>Patricia Cechinel Mende Viana; Jessica Hoffmann Relvas, MD; Thamiris Dias Delfino Cabral, MD; Artur Menegaz de Almeida; Jorge Eduardo Persson; Marina Zanchi Persson, MD; Marcos Vinicius Oliveira Marques, MD; Jamary Oliveira-Filho, MD</t>
  </si>
  <si>
    <t>Consultório Privado; Departamento De Biomorfologia,</t>
  </si>
  <si>
    <t>Background The efficacy and safety of DAPT relative to IV alteplase in patients with acute minor ischemic stroke are not well established.Objective Therefore, we aimed to perform a meta-analysis to compare dual antiplatelet therapy (DAPT) with intravenous (IV) alteplase in patients with acute minor stroke.Design/Methods MEDLINE, Embase, and Cochrane were searched for studies comparing DAPT with IV alteplase in patients with minor stroke. The main outcome was a 90-day functional outcome assessed by modified Rankin Scale (mRS). Statistical analysis was performed using Rstudio 4.3.1. Subanalyses were performed restricted to non-disabling minor strokes and NIHSS score ≤ 3. The meta-analysis protocol was registered prospectively in PROSPERO.Conclusions To our knowledge, this is the first meta-analysis comparing DAPT with IV alteplase in patients with acute minor ischemic stroke. We found no statistically significant difference between DAPT and alteplase in terms of functional outcome (mRS scores of 0-1 and 0-2) or all-cause mortality at 90 days in patients with minor ischemic stroke.</t>
  </si>
  <si>
    <t>Ms. Viana has nothing to disclose.; Miss Hoffmann Relvas has nothing to disclose.; Mrs. Dias Delfino Cabral has nothing to disclose.; Mr. Menegaz de Almeida has nothing to disclose.; Mr. Persson has nothing to disclose.; Dr. Zanchi Persson has nothing to disclose.; Dr. Marques has received personal compensation in the range of $0-$499 for serving on a Speakers Bureau for PTC Therapeutics. Dr. Marques has received research support from Eurofarma. Dr. Marques has received research support from PTC Therapeutics. Dr. Marques has received research support from Roche.; No disclosure on file</t>
  </si>
  <si>
    <t>5-004</t>
  </si>
  <si>
    <t>AAN_2036</t>
  </si>
  <si>
    <t>Prevalence of Antiplatelet Resistance in Patients with Noncardioembolic Stroke</t>
  </si>
  <si>
    <t>https://www.aan.com//msa/Public/Events/AbstractDetails/55996</t>
  </si>
  <si>
    <t>Samantha R. Cencer, DO; Asad Ahrar, MD; Malgorzata Miller, MD; Nadeem I. Khan, MD; Nabil Wees, MD; Laurel Packard, Other; Jiangyong Min, MD</t>
  </si>
  <si>
    <t>Spectrum Health; Corwell Health; Spectrum Health; Spectrum Health; Augusta University; Corewell Health; Corewell Health West</t>
  </si>
  <si>
    <t>Background Currently there is not sufficient data regarding the prevalence of resistance, or inadequate platelet function inhibition, with the use of antiplatelet therapy in patients with noncardioembolic stroke.Objective This study was designed to evaluate the prevalence of inadequate antiplatelet to aspirin and clopidogrel in the setting of chronic use and presentation with primary or recurrent stroke.Design/Methods Patients who were taking aspirin, clopidogrel, or both at the time of presentation for stroke were selected in this study. Those with confirmed stroke on MRI or clinically determined TIA and age &gt;18 years were included. A standard laboratory test- VerifyNow aspirin or P2Y12 assay was utilized to assess the responsiveness to the platelet inhibitors. A total of 158 patients were identified, 52 presenting with primary stroke and 106 with recurrent stroke. Data was analyzed using Chi-squared or Fishers' Exact as well as T-test analysis.Conclusions The present result suggests a sizeable portion of the population has inefficacious activity in the setting of certain antiplatelet agents. Additionally, sex and ethnicity differences in responsiveness to aspirin or clopidogrel have been noted. Further studies of larger scale will need to apply this information to pursue individualized treatment.</t>
  </si>
  <si>
    <t>Dr. Cencer has nothing to disclose.; Dr. Ahrar has nothing to disclose.; Dr. Miller has nothing to disclose.; Dr. Khan has nothing to disclose.; Dr. Wees has nothing to disclose.; Mrs. Packard has nothing to disclose.; Dr. Min has received personal compensation in the range of $500-$4,999 for serving as a Consultant for Abbott . Dr. Min has received personal compensation in the range of $500-$4,999 for serving on a Scientific Advisory or Data Safety Monitoring board for Medtronic .</t>
  </si>
  <si>
    <t>5-005</t>
  </si>
  <si>
    <t>AAN_2037</t>
  </si>
  <si>
    <t>Optimal Timing for Cardiac Surgery in Patients with Infective Endocarditis Complicated by Acute Septic Embolic Ischemic Stroke: A Systematic Review and Meta-analysis</t>
  </si>
  <si>
    <t>https://www.aan.com//msa/Public/Events/AbstractDetails/55997</t>
  </si>
  <si>
    <t>Abyaz Asmar, MD; Summaiyya Waseem, MBBS; Emiliya Melkumova, MD</t>
  </si>
  <si>
    <t>Houston Methodist Neurological Institute; Dow University of Health Sciences; Tufts University Medical Center</t>
  </si>
  <si>
    <t>Background Multiple factors come into play when deciding the timing for surgery in patients with IE who develop AIS such as the size of vegetations, persistent bacteremia, area of infarction, and presence of hemorrhagic transformation. Although current cardiothoracic surgery guidelines recommend delaying cardiac surgery for 4 weeks in patients with IE complicated by an AIS in light of the increased peri-operative risk of stroke and mortality, recent studies have shown an increasing trend toward the safety of earlier surgeryObjective To define optimal timing for cardiac surgery in infective endocarditis (IE) patients with acute ischemic stroke (AIS) and to analyze the risk of peri-operative stroke and mortality after early surgery (&lt; 14 days) compared to delayed surgery (&gt; 14 days)Design/Methods A comprehensive literature review was performed using PubMed, Embase, and Cochrane, from inception till May 2023 that included 22 observational studies analyzing the risk of mortality and peri-operative neurological complications in IE patients who underwent cardiac surgery within 7-14 days when compared to patients operated upon after 14 days. Comprehensive Meta-Analysis (CMA) version 3.0 was usedConclusions Early cardiac surgery (&lt;14 days) in IE patients with embolic AIS increases the risk of peri-operative mortality without worsening neurological complications. Surgery performed 14 days after AIS is not associated with an increased risk of peri-operative mortality nor neurological complications, and therefore, can be considered as the optimal timing but there is a need for more supportive evidence.</t>
  </si>
  <si>
    <t>Dr. Asmar has nothing to disclose.; Dr. Waseem has nothing to disclose.; Dr. Melkumova has nothing to disclose.</t>
  </si>
  <si>
    <t>5-006</t>
  </si>
  <si>
    <t>AAN_2038</t>
  </si>
  <si>
    <t>Machine Learning Enabled Outcome Predictions Using CT Angiography for Patients Undergoing Endovascular Stroke Therapy</t>
  </si>
  <si>
    <t>https://www.aan.com//msa/Public/Events/AbstractDetails/55998</t>
  </si>
  <si>
    <t>Jerome Jeevarajan; Yingjun Dong, PhD; Hussain Azeem, Other; Sergio Salazar-Marioni, MD; Luca Giancardo; Sunil Sheth, MD</t>
  </si>
  <si>
    <t>UT Health Houston; UTHealth Houston; The University of Texas Health Science Center; University of Texas At Houston</t>
  </si>
  <si>
    <t>Background ML models can simplify complex data such as neuroimaging into smaller representations called embeddings in order to expedite data processing. Many clinical variables have been previously studied to predict stroke outcomes, but here we propose a novel approach using embedding data from emergently-acquired computed tomography angiography (CTA).Objective We sought to examine whether machine learning (ML) can improve outcome predictions for patients undergoing endovascular therapy (EVT) for large vessel occlusion (LVO) acute ischemic stroke (AIS).Design/Methods Consecutive AIS patients with anterior circulation LVO from an international EVT registry were included. 256-dimensional embeddings were obtained for each patient's pre-EVT CTA using a pre-trained deep learning algorithm. Two subsequent models were trained and tested using 5-fold cross validation to predict successful first-pass reperfusion (TICI 2b-3) and 90-day modified Rankin scale (mRS) 0-2. Our first model used the CTA embedding data ("ML-CTA"). The second model utilized the Alberta Stroke Program Early CT Score ("ML-ASPECTS"). The models were evaluated using area under the ROC curve (AUC) analysis and compared using the Mann-Whitney U test.Conclusions Machine learning models based on CTA embedding data perform better than models that utilize provider-assessed ASPECTS when predicting functional independence for patients with LVO AIS undergoing EVT. Further study is needed to refine the final model performance and to evaluate if fully automated imaging analysis can decrease time to treatment and improve final clinical outcomes.</t>
  </si>
  <si>
    <t>Mr. Jeevarajan has nothing to disclose.; Dr. Dong has nothing to disclose.; Mr. Azeem has nothing to disclose.; Dr. Salazar-Marioni has nothing to disclose.; Luca Giancardo has received personal compensation in the range of $5,000-$9,999 for serving as a Consultant for Panda Health.;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t>
  </si>
  <si>
    <t>5-007</t>
  </si>
  <si>
    <t>AAN_2039</t>
  </si>
  <si>
    <t>Primary Cerebrovascular Preventive Care in Women: Primary Stroke Prevention by Obstetrician/Gynecologists</t>
  </si>
  <si>
    <t>https://www.aan.com//msa/Public/Events/AbstractDetails/55999</t>
  </si>
  <si>
    <t>Aditya Chanpura; Nadege Gilles; Sarah Friedman, MD; Rachel Asaeda; Irina Kharisova, MD; Moyouri Bhattacharjee, Other; Angelika C. Gruessner, PhD; Steven R. Levine, MD, FAHA</t>
  </si>
  <si>
    <t>SUNY Downstate Medical Center; New York Presbyterian Weill Cornell; Health First's Holmes Regional Medical Center; SUNY Downstate Medical Center; SUNY Downstate Health Sciences University; SUNY Downstate Medical Center</t>
  </si>
  <si>
    <t>Background Many women identify or utilize a Obstetrician- Gynecologist (ObGyn) as their primary care physician (PCP). A woman is twice as likely to die from a stroke than breast cancer. One potential reason for the high burden of stroke in women may be sub optimal primary stroke preventive care.Objective a)Evaluate stroke preventive care provided by ObGyn physicians as reported by women within our predominantly urban, Caribbean black population of central Brooklyn, and (b) patient perception of stroke prevalence.Design/Methods An IRB-approved, prospective, outpatient, self-administered survey of 115 participants from the SUNY Downstate Health Sciences University ObGyn clinic between 40 and 55 years of age, who acknowledged their ObGyn as their PCP. Descriptive statistics were generated for all patient characteristics and survey answers. Chi- square tests were used to assess associations between categorial variables, with p=.05 as the threshold.Conclusions Our survey data suggest that ObGyn physicians who are identified by their patients as their PCP incompletely screen for well-established stroke risk factors. Future, larger studies should provide comparative data to internists and family medicine physicians as well as data derived from physicians' medical records.</t>
  </si>
  <si>
    <t>Mr. Chanpura has nothing to disclose.; Ms. Gilles has nothing to disclose.; Dr. Friedman has nothing to disclose.; Miss Asaeda has nothing to disclose.; Dr. Kharisova has nothing to disclose.; Ms. Bhattacharjee has nothing to disclose.; Prof. Gruessner has nothing to disclose.; Dr. Levine has received personal compensation in the range of $500-$4,999 for serving as an Editor, Associate Editor, or Editorial Advisory Board Member for MEDLINK. Dr. Levine has received personal compensation in the range of $50,000-$99,999 for serving as an Expert Witness for Law Firms. The institution of Dr. Levine has received research support from NIH.</t>
  </si>
  <si>
    <t>5-008</t>
  </si>
  <si>
    <t>AAN_2040</t>
  </si>
  <si>
    <t>Flow Diversion for Distal Aneurysms of the Posterior Circulation: A Sub-analysis of the Post-FD Registry</t>
  </si>
  <si>
    <t>https://www.aan.com//msa/Public/Events/AbstractDetails/56000</t>
  </si>
  <si>
    <t>Sophie Loretta Shogren, MD; Mahmoud Dibas; Juan A. Vivanco-Suarez, MD; Aaron Eduardo Rodriguez-Calienes; Gustavo M. Cortez; Vitor Pereira-Mendes; Hidehisa Nishi, MD,PhD; Gabor Toth, MD; Thomas Patterson; David J Altschul, 636; Chaim Feigen, Other; Muhammed Amir Essibayi, MD; Milagros Galecio-Castillo, MD; Johanna Therese Fifi, MD, FAAN; Stavros Matsoukas, MD; Peter Tze Man Kan, MD; Muhammad Ubaid Hafeez, MD; Ajit Puri; Anna Luisa Kühn, MD,PhD; Ajay Wakhloo; Margarita Rabinovich, NP; Priyank Khandelwal, MD; Matias L. Costa, MD; Stephen Monteith; Ricardo Hanel; Santiago Ortega Gutierrez, MD</t>
  </si>
  <si>
    <t>University of Iowa Hospitals and Clinics; Sulaiman Al Rajhi Colleges; University of Iowa Hospitals and Clinics; Cleveland Clinic Foundation; Cleveland Clinic; Albert Einstein College of Medicine; University of Iowa Hospitals and Clinics; Mount Sinai Hospital; University of Texas Medical Branch; UMass Memorial Medical Center; Rutgers, The State University of New Jersey; University of Iowa</t>
  </si>
  <si>
    <t>Background Flow diversion (FD) has emerged as an effective treatment option for intracranial aneurysms (IAs). However, there is limited evidence regarding its safety and efficacy, specifically for distal aneurysms of the posterior circulation. This study aimed to investigate the outcomes of FD for aneurysms arising from the posterior inferior cerebellar artery (PICA), anterior inferior cerebellar artery (AICA), superior cerebellar artery (SCA), and the P2 and P3 segment of the posterior cerebral artery (PCA).Objective To investigate the outcomes of flow diversion for distal aneurysms of the posterior circulation.Design/Methods This sub-analysis of the posterior circulation FD (Post-FD) registry included data for patients harboring distal aneurysms of the posterior circulation in the PICA, AICA, SCA, and PCA P2-3 treated with FD. Aneurysm characteristics and outcomes were calculated for the total series, and a comparison was performed between fusiform/dissecting versus saccular aneurysms. Primary effectiveness was complete occlusion (Raymond Roy Class 1). Primary safety outcome was major stroke (ischemic/hemorrhagic). Secondary outcomes included retreatment and in-stent stenosis.Conclusions This study suggests safety and efficacy of FD for distal aneurysms of the posterior circulation, particularly fusiform/dissecting aneurysms. Further larger-scale studies are warranted to confirm these findings.</t>
  </si>
  <si>
    <t>Dr. Shogren has nothing to disclose.; Mr. Dibas has nothing to disclose.; Mr. Vivanco-Suarez has nothing to disclose.; Dr. Rodriguez-Calienes has nothing to disclose.; No disclosure on file; Vitor Pereira-Mendes has nothing to disclose.; Dr. Nishi has nothing to disclose.; Dr. Toth has received personal compensation in the range of $500-$4,999 for serving as a Consultant for Dynamed. Dr. Toth has received personal compensation in the range of $10,000-$49,999 for serving on a Scientific Advisory or Data Safety Monitoring board for Medtronic.; Thomas Patterson has nothing to disclose.; David J Altschul, 636 has nothing to disclose.; Mr. Feigen has nothing to disclose.; Dr. Essibayi has nothing to disclose.; Dr. Galecio-Castillo has nothing to disclose.;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Matsoukas has nothing to disclose.; Dr. Kan has received personal compensation in the range of $5,000-$9,999 for serving as a Consultant for Stryker. The institution of Dr. Kan has received research support from NIH. The institution of Dr. Kan has received research support from Medtronic.; Dr. Hafeez has nothing to disclose.; Ajit Puri has received personal compensation in the range of $5,000-$9,999 for serving as a Consultant for Stryker, Medtronic, Cerenovus, Microvention, Agile, Route92, . An immediate family member of Ajit Puri has stock in InNeuroCo, Galaxy, NTI, Agile, Perfuze.; Dr. Kühn has nothing to disclose.; No disclosure on file; Mrs. Rabinovich has nothing to disclose.; Dr. Khandelwal has nothing to disclose.; Dr. Costa has nothing to disclose.; No disclosure on file; No disclosure on file;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</si>
  <si>
    <t>5-009</t>
  </si>
  <si>
    <t>AAN_2041</t>
  </si>
  <si>
    <t>Effectiveness of Lumbar Cerebrospinal Fluid Drainage Among Adults with Aneurysmal Subarachnoid Hemorrhage: An Updated Systematic Review and Meta-analysis</t>
  </si>
  <si>
    <t>https://www.aan.com//msa/Public/Events/AbstractDetails/56001</t>
  </si>
  <si>
    <t>Rana Usman Anwar, MD,MBBS; Bushra Zahoor, MBBS; Romana Ali, MBBS; Laraib Fatima, MBBS; Mubashira Ali, MBBS; Mahnoor Saeed, MBBS; Laiqa Tariq; Mohammad Sadiq Khan Khakwani</t>
  </si>
  <si>
    <t>Nishtar Medical University, Pakistan</t>
  </si>
  <si>
    <t>Background Vasospasm-related side effects, such as secondary cerebral infarctions and delayed ischemic neurological deficits (DIND) are important to determine the prognosis after aSAH. There is a controversy over the effectiveness of lumber CSF drainage alongwith standard treatment in improving clinical outcomes after aSAH. We conducted an updated meta-analysis comparing lumbar CSF drainage (LD) and no-lumbar CSF drainage (non-LD) groups in adults with aSAH.Objective This updated meta-analysis aims to evaluate the effectiveness of lumber cerebrospinal fluid (CSF) drainage in comparison to no-lumber CSF drainage in adults undergoing coiling or clipping for aneurysmal subarachnoid hemorrhage (aSAH).Design/Methods We identified 8 studies (4 randomized controlled trials (RCT) and 4 observational studies) by doing a systematic literature search using PubMed, Cochrane, and Embase till October 2023. Primary outcome was an unfavorable neurological outcome at 6-month, defined as a modified Rankin Scale (mRS) score of 2-6 or a Glasgow Outcome Scale (GOS) score of 1-4. Secondary outcomes included vasospasm events, secondary cerebral infarction, DIND, and a 6-month mortality. We used a random-effects model and the Mantel-Haenszel method to calculate pooled risk ratios (RR), with a 95% confidence interval (CI).Conclusions Lumber CSF drainage may potentially lead to better clinical outcomes including favorable mRS/GOS as well as reduced rates of vasospasm, cerebral infarction, DIND, and mortality as compared to no CSF drainage. However, more RCTs and observational studies are needed to justify its efficacy in aSAH patients.</t>
  </si>
  <si>
    <t>Dr. Anwar has nothing to disclose.; Dr. Zahoor has nothing to disclose.; Miss Ali has nothing to disclose.; Dr. Fatima has nothing to disclose.; Miss Ali has nothing to disclose.; Miss Saeed has nothing to disclose.; Miss Tariq has nothing to disclose.; Mr. Khakwani has nothing to disclose.</t>
  </si>
  <si>
    <t>5-010</t>
  </si>
  <si>
    <t>AAN_2042</t>
  </si>
  <si>
    <t>Antiplatelet Therapy in Patients Receiving Emergent Carotid Stenting After Intravenous Thrombolysis: A Multicenter Retrospective Matched Analysis</t>
  </si>
  <si>
    <t>https://www.aan.com//msa/Public/Events/AbstractDetails/56002</t>
  </si>
  <si>
    <t>Francesca Colò, MD; Valerio Brunetti, MD; Andrea Alexandre, MD; Iacopo Valente, MD; Alessandro Pedicelli, MD; Giovanni Frisullo, PhD; Paolo Calabresi, MD; Aldobrando Broccolini</t>
  </si>
  <si>
    <t>Policlinico Agostino Gemelli; Univ Catt S Cuore Polic Gemelli; Clinica Neurologica</t>
  </si>
  <si>
    <t>Background Tandem occlusions are frequent and may lead to major stroke and unfavorable outcome, however their management remains controversial. One of the main concerns is the risk of intracerebral hemorrhage, that may be increased by the mandatory peri- and post- procedural antiplatelet therapy in order to avoid stent thrombosis.Objective Here we report a multicenter retrospective analysis on consecutive patients presenting tandem occlusion undergoing emergent carotid artery stenting (eCAS) with mechanical thrombectomy (MT). Our primary aim was to study the safe use of intravenous thrombolysis (IVT) and concomitant antiplatelet therapy in such cohort. Our second objective was to define predictors of intracranial bleeding.Design/Methods The prospective databases of 17 European high-volume stroke centers were screened for consecutive patients with AIS secondary to tandem occlusion, who underwent eCAS with MT, between 2016 and 2023. Since our data were not randomized, we used two different matching methods in order to estimate the treatment effect of IVT, accounting for differences in baseline variables that included: age, NIHSS at baseline, ASPECT score, use of antiplatelet at baseline, use of anticoagulant at baseline, intraprocedural and postprocedural antiplatelet regimen.Conclusions In patients with tandem occlusion, the use of different antiplatelet regimens for e-CAS is feasible and safe after IVT. Moreover, patients who received IVT show higher rates of good long-term functional outcome.</t>
  </si>
  <si>
    <t>Dr. Colò has nothing to disclose.; Dr. Brunetti has nothing to disclose.; Dr. Alexandre has nothing to disclose.; Dr. Valente has nothing to disclose.; Dr. Pedicelli has nothing to disclose.; Dr. Frisullo has nothing to disclose.; Dr. Calabresi has nothing to disclose.; Dr. Broccolini has nothing to disclose.</t>
  </si>
  <si>
    <t>5-011</t>
  </si>
  <si>
    <t>AAN_2043</t>
  </si>
  <si>
    <t>First Reported Case of Tenecteplase for Treatment of Acute Ischemic Stroke in Pregnancy</t>
  </si>
  <si>
    <t>https://www.aan.com//msa/Public/Events/AbstractDetails/56003</t>
  </si>
  <si>
    <t>Jacob Sambursky, MD; Ali Adela Payan, NP; Patrick Brown, MD; Sishir Mannava, MD</t>
  </si>
  <si>
    <t>UT Health Neurosciences; UCF College of Nursing; UT Health - Houston; UT Health</t>
  </si>
  <si>
    <t>Background Tenecteplase (TNK) is Food and Drug Administration approved for reduction of mortality associated with myocardial infarction, but has increasingly been used for treatment of acute ischemic stroke with improved efficacy and similar safety to alteplase. Current guidelines state thrombolytic use in pregnancy should be considered for similar indications as in non-pregnant populations but without increase in significant risk exposure when proper risks and benefits are discussed.Objective NADesign/Methods NAConclusions We believe this is one of the first reported cases of TNK administration for acute ischemic stroke in pregnancy. As more medical centers transition to TNK for intravenous thrombolysis in acute ischemic stroke, it is important that we continue to report and evaluate safety outcomes for mother and fetus.</t>
  </si>
  <si>
    <t>Dr. Sambursky has nothing to disclose.; Ms. Payan has nothing to disclose.; Dr. Brown has nothing to disclose.; Dr. Mannava has nothing to disclose.</t>
  </si>
  <si>
    <t>5-012</t>
  </si>
  <si>
    <t>AAN_2044</t>
  </si>
  <si>
    <t>Determining the LVO Denominator: Estimating the Proportion of Large Vessel Ischemic Strokes When CTA is Unavailable</t>
  </si>
  <si>
    <t>https://www.aan.com//msa/Public/Events/AbstractDetails/56004</t>
  </si>
  <si>
    <t>Ananya Iyyangar; Kimberly Geronimo; Deepa Dongarwar, MS; Anjan Nagesh Ballekere, Other; Ngoc Mai Le; Hussain Azeem, Other; Rania Abdelkhaleq, Other; Amanda L. Jagolino-Cole, MD, FAAN; Jo Ann Soliven; Sunil Sheth, MD; Sushanth Rao Aroor, MD</t>
  </si>
  <si>
    <t>UT Health Houston; McGovern Medical School; UT Health Science Center at Houston; UT Health Houston; UTHealth Houston; UT Health; University of Texas Health Science Center At Houston; University of Texas At Houston</t>
  </si>
  <si>
    <t>Background Precise determination of the region-specific prevalence of large vessel occlusion (LVO) acute ischemic stroke (AIS) is essential for system-wide planning and identifying access gaps for thrombectomy. Given the variability in LVO reporting (ranging from 13% to 52% of AIS) and absence of CT angiogram availability in most international regions, estimating true prevalence remains challenging.Objective To derive, test and externally validate LVO incidence measures using widely available data points, clinical findings, and imaging features on non-contrast head CT.Design/Methods A retrospective chart review of all AIS patients from March to December 2021 at UT Health Houston was performed and data on demographics, initial CT ASPECTS, presence of cortical infarct on CT or MRI done at least 6 hours of presentation, NIHSS, and VAN score were collected. Gold standard was CTA-based definition of LVO, and the model was built using multivariable logistic regression and ROC analysis. Subsequently, the model was externally validated in a cohort of patients with AIS who received vascular imaging at the Medical City, Pasig, Philippines from January to October 2022.Conclusions Using widely available clinical data and non-contrast head CT features, LVO incidence can be accurately identified and may help under resourced settings identify accessibility gaps.</t>
  </si>
  <si>
    <t>Ms. Iyyangar has nothing to disclose.; Kimberly Geronimo has nothing to disclose.; Deepa Dongarwar, MS has nothing to disclose.; Mr. Ballekere has nothing to disclose.; Ms. Le has nothing to disclose.; Mr. Azeem has nothing to disclose.; Miss Abdelkhaleq has nothing to disclose.; Dr. Jagolino-Cole has received personal compensation in the range of $500-$4,999 for serving as an Editor, Associate Editor, or Editorial Advisory Board Member for American Academy of Neurology - Neurology Clinical Practice Journal. . The institution of Dr. Jagolino-Cole has received research support from McGovern Medical School at the University of Texas Health Science Center at Houston.; Jo Ann Soliven has nothing to disclose.;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Aroor has nothing to disclose.</t>
  </si>
  <si>
    <t>5-013</t>
  </si>
  <si>
    <t>AAN_2045</t>
  </si>
  <si>
    <t>Evaluating the Concordance Between International Classification of Diseases, Tenth Revision Code, and Stroke Severity as Measured by the National Institutes of Health Stroke Scale</t>
  </si>
  <si>
    <t>https://www.aan.com//msa/Public/Events/AbstractDetails/56005</t>
  </si>
  <si>
    <t>Mohamed Taha, MD; Mamoon Habib; Victor *use 386271 Lomachinsky, MD; Peter Nogueira Hadar, MD; Joseph Newhouse, PhD; Lee H. Schwamm, MD, FAAN; Deborah Blacker; Lidia Maria Veras Rocha Moura, MD, PhD, MPH, FAAN</t>
  </si>
  <si>
    <t>Cleveland Clinic Foundation; Massachusetts General Hospital; Harvard University; Yale New Haven Health System; Massachusetts General Hospital</t>
  </si>
  <si>
    <t>Background NIHSS score is used to evaluate stroke severity in clinical settings, typically close to admission, whereas the ICD-10 NIHSS is used for billing. The validity of stroke severity from billing registries remains uncertain.Objective To use the National Institutes of Health Stroke Scale (NIHSS) as reported in Paul Coverdell Stroke Registry (PCSR) to assess the accuracy of the ICD-10-based NIHSS as a measure of Acute Ischemic Stroke (AIS) severity.Design/Methods In this observational study, we analyzed data from a dataset linking the PCSR and Medicare databases, sampling 148,759 patients aged 65 and above admitted for AIS from 2016 to 2019. We examined the concordance between clinical NIHSS scores documented in PCSR and ICD-10-based NIHSS from Medicare claims data, treating both as continuous variables. Discordance was measured by calculating the absolute difference between the PCSR and ICD-10-based NIHSS scores. We explored demographic and clinical factors associated with score discordance across nine different states.Conclusions The observed high concordance between clinical and ICD-10 NIHSS scores signals that ICD-10 NIHSS scores can be used as a valid proxy in assessing stroke severity, offering valuable clinical, academic, and administrative implications.</t>
  </si>
  <si>
    <t>Dr. Taha has nothing to disclose.; Mr. Habib has received personal compensation for serving as an employee of AiCure.; Dr. Lomachinsky has received personal compensation in the range of $10,000-$49,999 for serving as a Medical auditing with Hapvida.; Dr. Hadar has nothing to disclose.; Prof. Newhouse has received personal compensation in the range of $500-$4,999 for serving as a Consultant for Alcimed. Prof. Newhouse has received personal compensation in the range of $500-$4,999 for serving as a Consultant for National Institute of Health Care Management. Prof. Newhouse has received personal compensation in the range of $500-$4,999 for serving as an Editor, Associate Editor, or Editorial Advisory Board Member for Nation Bureau of Economic Research. The institution of Prof. Newhouse has received research support from National Institute of Aging. The institution of Prof. Newhouse has received research support from Agency for Healthcare Research and Quality . The institution of Prof. Newhouse has received research support from Laura and John Arnold Foundation. Prof. Newhouse has received publishing royalties from a publication relating to health care. Prof. Newhouse has received publishing royalties from a publication relating to health care. Prof. Newhouse has a non-compensated relationship as a board member with National Committee for Quality Assurance that is relevant to AAN interests or activities.; Dr. Schwamm has received personal compensation in the range of $5,000-$9,999 for serving as a Consultant for Prime Education. Dr. Schwamm has received personal compensation in the range of $500-$4,999 for serving as a Consultant for Genentech. Dr. Schwamm has received personal compensation in the range of $10,000-$49,999 for serving as a Consultant for lifeimage. Dr. Schwamm has received personal compensation in the range of $500-$4,999 for serving as a Consultant for mediasphere. Dr. Schwamm has received personal compensation in the range of $500-$4,999 for serving as a Consultant for medscape/WebMD. Dr. Schwamm has received personal compensation in the range of $10,000-$49,999 for serving as a Consultant for medtronic. Dr. Schwamm has received personal compensation in the range of $500-$4,999 for serving on a Scientific Advisory or Data Safety Monitoring board for Penumbra. Dr. Schwamm has received personal compensation in the range of $500-$4,999 for serving on a Scientific Advisory or Data Safety Monitoring board for Genentech. The institution of Dr. Schwamm has received research support from NINDS. The institution of Dr. Schwamm has received research support from PCORI. Dr. Schwamm has received intellectual property interests from a discovery or technology relating to health care. An immediate family member of Dr. Schwamm has received publishing royalties from a publication relating to health care. Dr. Schwamm has a non-compensated relationship as a Board of directors with American heart association that is relevant to AAN interests or activities.; No disclosure on file;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t>
  </si>
  <si>
    <t>5-014</t>
  </si>
  <si>
    <t>AAN_2046</t>
  </si>
  <si>
    <t>Effects of Allostatic Load on Long-term Survival After Stroke</t>
  </si>
  <si>
    <t>https://www.aan.com//msa/Public/Events/AbstractDetails/56006</t>
  </si>
  <si>
    <t>Nicole Betty Johnson; Erica M. Jones, MD, MPH; Bruce I. Ovbiagele, MD, MSc, FAAN; Daniela Markovic, Other; Amy Towfighi, MD</t>
  </si>
  <si>
    <t>UT Southwestern Medical Center; San Francisco VA; UCLA</t>
  </si>
  <si>
    <t>Background Allostatic load index (ALI) is often utilized to evaluate the physiologic response to stress. This study seeks to assess the impact of ALI on mortality outcomes in stroke survivors and how race, ethnicity, and social factors impact these relationships.Objective To assess the relationship between allostatic load and its impact on all-cause mortality, cardiovascular mortality, and mortality after stroke.Design/Methods Using data from the third National Health and Nutritional Examination Survey (NHANES III, 1988-1994) and the 2015 Linked Mortality File (National Death Index), we selected adults aged ≥ 25 years with self-reported stroke. We computed the weighted prevalence of each ALI category to obtain nationally representative estimates with higher ALI corresponding to a higher stress burden. We evaluated the relationship between ALI category and mortality outcomes using the Cox proportional hazard model considering the survey design variables, adjusting for age, sex, race/ethnicity, education, marital status, and income.Conclusions Baseline higher allostatic load is associated with greater all-cause and cardiovascular mortality in stroke survivors, in addition to greater stroke mortality in stroke survivors and within the general population. This study highlights the importance of developing interventions to address stress after stroke.</t>
  </si>
  <si>
    <t>No disclosure on file; The institution of Dr. Jones has received research support from NIH KL2.; Dr. Ovbiagele has received personal compensation in the range of $5,000-$9,999 for serving on a Scientific Advisory or Data Safety Monitoring board for Janssen. Dr. Ovbiagele has received personal compensation in the range of $5,000-$9,999 for serving as an Editor, Associate Editor, or Editorial Advisory Board Member for American Stroke Association. Dr. Ovbiagele has received research support from National Institutes of Health.; Ms. Markovic has nothing to disclose.; Dr. Towfighi has received personal compensation in the range of $5,000-$9,999 for serving as an Expert Witness for Law firms. The institution of Dr. Towfighi has received research support from NINDS.</t>
  </si>
  <si>
    <t>5-015</t>
  </si>
  <si>
    <t>AAN_2047</t>
  </si>
  <si>
    <t>Disease-related Stigma After Hemorrhagic Stroke is Related to Functional Outcome and Female Sex</t>
  </si>
  <si>
    <t>https://www.aan.com//msa/Public/Events/AbstractDetails/56007</t>
  </si>
  <si>
    <t>Ariane Lewis, MD, FAAN; Alyssa Pullano; Kara R. Melmed, MD; Aaron S. Lord, MD; Anlys Olivera, MD, PhD; Jennifer A. Frontera, MD; Koto Ishida, MD, FAAN; Jose L. Torres, MD; Benjamin Brush, MD; Cen Zhang, MD; Leah P. Dickstein, MD; David Ethan Kahn, MD; Ting Zhou, MD</t>
  </si>
  <si>
    <t>NYU Langone Medical Center; NYU Langone-Brooklyn; NYU Langone Medical Center; NYU Langone Health; NYU; NYU; NYU Langone Neurology; Johns Hopkins Hospital; NYU School of Medicine; New York University Langone Health - Brooklyn</t>
  </si>
  <si>
    <t>Background Stroke survivors may experience disease-related stigma. This can impede physical and social recovery. Improved understanding of disease-related stigma after hemorrhagic stroke may allow for interventions to reduce stigma and promote positive self-perception to ultimately improve care.Objective The objective of this study was to determine factors associated with disease-related stigma after hemorrhagic stroke.Design/Methods Patients with non-traumatic intracerebral or subarachnoid hemorrhage (ICH or SAH) admitted between January 2015 and February 2021 were assessed by telephone 3-months after discharge using the Quality of Life in Neurological Disorders (Neuro-QoL) inventory and modified Rankin Scale (mRS). We evaluated the relationship between disease-related stigma (Neuro-QoL Negative Disease-Related Stigma Short Form T-score &gt; 50) and pre-stroke demographics, admission data, and poor functional outcome (3-month mRS score 3-5).Conclusions Poor functional outcome and female sex are associated with disease-related stigma 3-months after hemorrhagic stroke. Because disease-related stigma may negatively affect recovery, there is a need to improve understanding of the relationship between these factors and identify ways to prevent and address stigma.</t>
  </si>
  <si>
    <t>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 Ms. Pullano has nothing to disclose.; Dr. Melmed has nothing to disclose.; Dr. Lord has nothing to disclose.; Dr. Olivera has nothing to disclose.; Dr. Frontera has received personal compensation in the range of $500-$4,999 for serving as a Consultant for FirstKindMedical. Dr. Frontera has received personal compensation in the range of $500-$4,999 for serving on a Speakers Bureau for Physician Education Resource. The institution of Dr. Frontera has received research support from NIH. The institution of Dr. Frontera has received research support from Alexion. Dr. Frontera has received publishing royalties from a publication relating to health care.; Dr. Ishida has received publishing royalties from a publication relating to health care.; Dr. Torres has nothing to disclose.; Dr. Brush has nothing to disclose.; Dr. Zhang has nothing to disclose.; Dr. Dickstein has nothing to disclose.; An immediate family member of Dr. Kahn has received personal compensation for serving as an employee of Essai.; Dr. Zhou has nothing to disclose.</t>
  </si>
  <si>
    <t>5-016</t>
  </si>
  <si>
    <t>AAN_2048</t>
  </si>
  <si>
    <t>Endovascular Thrombectomy for Stroke in Patients with Low NIHSS Scores and Outside the Thrombolysis Window: A Nationwide Inpatient Sample Analysis 2016-2019</t>
  </si>
  <si>
    <t>https://www.aan.com//msa/Public/Events/AbstractDetails/56008</t>
  </si>
  <si>
    <t>Prabandh Reddy Buchhanolla, MBBS; Mohammad Abdurrehman Sheikh, MBBS; Muhammad Ayub, MD; Omar Elsekaily, MBBS; Monika Thapa, MBBS; Jordyn Taylor Courville, Other; Lakshmi Mounika Chandaluri, MBBS; Saurabh Kataria, MD; Rahul K. Shah, MBBS; Himanshu Chokhawala, MD</t>
  </si>
  <si>
    <t>LSU Health Shreveport; Louisiana State University, Shreveport; LSU shreveport; Department of Neurology; LSUHS; Pier Landing; LSU Shreveport; LSUHSC - SHreveport</t>
  </si>
  <si>
    <t>Background Uncertainty persists surrounding the therapeutic benefit of EVT without thrombolytics, in treatment of patients with minor acute ischemic strokes (NIHSS &lt;6). There is a proven benefit of EVT in moderate to severe strokes in large randomized clinical trials, but there is limited evidence in literature on the effect of EVT in low NIHSS groupObjective To assess safety and short-term functional outcomes of Endovascular Thrombectomy (EVT) in patients with minor acute strokes with NIHSS ≤ 6 without thrombolysis (tTA)Design/Methods We used the Nationwide Inpatient Sample (NIS) database from 2016 to 2019 to identify patients with Acute Ischemic Stroke. We selected patients with NIHSS ≤ 6, who did not receive thrombolysis. We compared outcomes of patients who received endovascular thrombectomy to those who did not, including inpatient mortality, length of stay, and discharge disposition (home vs. rehabilitation facility) as dependent variables. We used chi-squared tests for categorical variables and t-tests for continuous variables in univariate analysis. We used logistic and linear regression in multivariate analysis to adjust for comorbidities (hypertension, diabetes mellitus, obesity, and smoking)Conclusions Our study found that patients with low of NIHSS ≤ 6 who received endovascular thrombectomy (EVT) without thrombolytics had worse outcomes, including higher in-hospital mortality, more frequent discharge to rehabilitation facilities, and longer hospital stays</t>
  </si>
  <si>
    <t>Dr. Buchhanolla has nothing to disclose.; Dr. Sheikh has nothing to disclose.; Dr. Ayub has nothing to disclose.; Dr. Elsekaily has nothing to disclose.; Dr. Thapa has nothing to disclose.; Ms. Courville has nothing to disclose.; Dr. Chandaluri has nothing to disclose.; Dr. Kataria has nothing to disclose.; Dr. Shah has nothing to disclose.; Dr. Chokhawala has nothing to disclose.</t>
  </si>
  <si>
    <t>5-017</t>
  </si>
  <si>
    <t>AAN_2049</t>
  </si>
  <si>
    <t>Efficacy and Safety of Novel Diabetes Drugs for Stroke Prevention: Systematic Review, Meta-analysis, and Meta-regression</t>
  </si>
  <si>
    <t>https://www.aan.com//msa/Public/Events/AbstractDetails/56009</t>
  </si>
  <si>
    <t>Cecelia Barry; Gabriela Trifan, MD; Fernando D. Testai, MD, PhD, FAAN</t>
  </si>
  <si>
    <t>UIC, Department of Neurology; University of Illinois at Chicago</t>
  </si>
  <si>
    <t>Background Data from randomized clinical trials (RCT) show that novel diabetic drugs (NDD) reduce the risk of major cardiovascular events. Clinical equipoise remains on their effect on stroke risk.Objective Investigate efficacy and safety of sodium–glucose cotransporter 2 inhibitors (SGLT2i) as well as glucagon-like peptide 1 receptor (GLP-1RA) and peroxisome proliferator-activated receptor-γ agonists (PPAR-γ) on stroke prevention.Design/Methods We performed a systematic database search from inception to September 30, 2023, to identify RCTs that investigated the efficacy of NDD on stroke outcomes. The primary outcome was total stroke rate, and the safety outcome was overall mortality rate, as defined in each trial. Effect size was represented by risk ratio (RR), and analyses were done using random-effects models. Heterogeneity was assessed by I2 statistics. In meta-regression analysis, we investigated the association of glycated hemoglobin levels (HbA1c) with stroke risk.Conclusions NDD reduce the risk of stroke compared to placebo and this effect seems to be independent of HbA1c levels. Mortality risk had high heterogeneity, suggesting a need for carefully designed trials investigating the effect of NDD on stroke outcomes specifically.</t>
  </si>
  <si>
    <t>Ms. Barry has nothing to disclose.; Dr. Trifan has nothing to disclose.; Dr. Testai has received personal compensation in the range of $10,000-$49,999 for serving as an Editor, Associate Editor, or Editorial Advisory Board Member for Elsevier. Dr. Testai has received personal compensation in the range of $5,000-$9,999 for serving as an Expert Witness for Swanson Martin &amp; Bell, LLP. Dr. Testai has received publishing royalties from a publication relating to health care.</t>
  </si>
  <si>
    <t>5-018</t>
  </si>
  <si>
    <t>AAN_2050</t>
  </si>
  <si>
    <t>Extracranial Arterial Dissection in Pediatric Acute Ischemic Stroke</t>
  </si>
  <si>
    <t>https://www.aan.com//msa/Public/Events/AbstractDetails/56010</t>
  </si>
  <si>
    <t>Helen Ng; Alis J. Dicpinigaitis, MD; Galadu Subah; Fawaz Al-Mufti, MD</t>
  </si>
  <si>
    <t>Westchester Medical Center at New York Medical College</t>
  </si>
  <si>
    <t>Background The incidence of acute ischemic stroke (AIS) in children has shown to be increasing in recent years. Extracranial arterial dissection (EAD) contributes to approximately 5-25% of AIS in children. EAD occurs when the inner lining of the cranial or vertebral artery tears, increasing the risk of clot formation and stroke. Although EAD is becoming an increasingly recognized etiology of stroke in children, it is often undiagnosed in this population.Objective To investigate the incidence, characteristics, and outcomes of pediatric patients with acute ischemic stroke (AIS) secondary to extracranial arterial dissection (EAD).Design/Methods The National Inpatient Sample was queried from 2015-2019 for pediatric patients with a primary diagnosis of AIS (ICD-10 code I63X). Patients with AIS secondary to EAD (EAD-AIS) were compared to those with AIS of other etiologies (AIS non-EAD), examining demographics, comorbidities, AIS severity, inpatient complications, and interventions. Measures of clinical outcomes were length of stay (LOS), discharge disposition, and inpatient mortality.Conclusions AIS-EAD pediatric patients were more likely to have favorable clinical outcomes, compared to AIS non-EAD patients. AIS secondary to EAD in the pediatric population appears to be associated with better outcomes in the hospital setting.</t>
  </si>
  <si>
    <t>Miss Ng has nothing to disclose.; Mr. Dicpinigaitis has nothing to disclose.; Mr. Subah has nothing to disclose.;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t>
  </si>
  <si>
    <t>5-019</t>
  </si>
  <si>
    <t>AAN_2051</t>
  </si>
  <si>
    <t>Early Neurological Deterioration in Patients with Minor Stroke due to Isolated M2 Occlusion Undergoing Medical Management: A Retrospective Multicenter Study</t>
  </si>
  <si>
    <t>https://www.aan.com//msa/Public/Events/AbstractDetails/56011</t>
  </si>
  <si>
    <t>Francesca Colò, MD; Valerio Brunetti, MD; Andrea Alexandre, MD; Iacopo Valente, MD; Giovanni Frisullo, PhD; Alessandro Pedicelli, MD; Irene Scala, MD; Paolo Calabresi, MD; Aldobrando Broccolini</t>
  </si>
  <si>
    <t>Background END is frequent in patients with AIS due to involvement of the M2 segment and represents the most important predictor of long-term poor outcome in such patients. In case of END, rMT represents a feasible treatment option that can improve the clinical outcome. Hence, the search of baseline features for the identification of patients that are at risk for END is relevant.Objective Here we report a retrospective multicenter analysis on consecutive patients with minor AIS due to isolated occlusion of the M2 segment that received best medical management (BMM) only or that initially received BMM but were then subjected to rescue mechanical thrombectomy (rMT) following an early worsening of symptoms. Our primary purpose was to define predictors of clinical outcome. The secondary aim was to identify predictors of early neurological deterioration (END).Design/Methods Patients with M2 occlusion and a baseline NIHSS score≤5 that received either BMM only or rMT on END after BMM were extracted from the databases of 16 comprehensive stroke centers. Clinical outcome measures were a 90-day modified Rankin Scale (mRS) score of 0-1 or 0-2, and occurrence of END.Conclusions Patients with minor stroke due to M2 occlusion and atrial fibrillation should be closely monitored for possible worsening during BMM and, in this case, promptly considered for rMT.</t>
  </si>
  <si>
    <t>Dr. Colò has nothing to disclose.; Dr. Brunetti has nothing to disclose.; Dr. Alexandre has nothing to disclose.; Dr. Valente has nothing to disclose.; Dr. Frisullo has nothing to disclose.; Dr. Pedicelli has nothing to disclose.; Dr. Scala has nothing to disclose.; Dr. Calabresi has nothing to disclose.; Dr. Broccolini has nothing to disclose.</t>
  </si>
  <si>
    <t>5-020</t>
  </si>
  <si>
    <t>AAN_2052</t>
  </si>
  <si>
    <t>Utilization of Limited-sequence MRI Protocol to Efficiently Rule out Stroke in Emergency Room Patients</t>
  </si>
  <si>
    <t>https://www.aan.com//msa/Public/Events/AbstractDetails/56012</t>
  </si>
  <si>
    <t>Rikka Laurel Azuma, MD; Mitchell Silver, MD; Danielle Salvadeo Porreca, MD, PhD; Michael A DeMaio, MD; Karyn Ding, MD; Brendan Elias, MD; Rebecca T. Hsu, MD; Shaista Alam, MD; Robin D'Ambrosio; Robin N. Dharia, MD; Diana Tzeng, MD; Elan Miller, MD</t>
  </si>
  <si>
    <t>Thomas Jefferson University, Department of Neurology; Thomas Jefferson University Hospital; Thomas Jefferson University Hospital; Thomas Jefferson University Hospital; Thomas Jefferson University, Department of Neurology; Jefferson University Hospital; Thomas Jefferson University Hospital; Thomas Jefferson University; Thomas Jefferson Hospital</t>
  </si>
  <si>
    <t>Background Stroke-related costs in the US were close to 53 billion dollars as of 2018, including those of health care services, medicine, and missed days of work. We often admit stroke mimics to the stroke or observation units for up to several days awaiting MRI to determine the etiology of their symptoms.Objective We evaluated utilization of a limited-sequence MRI protocol for rapid assessment of acute stroke in patients with high concern for mimic. We hypothesized this would reduce delay to appropriate management.Design/Methods We performed a retrospective analysis on patients seen through the ED before and after initiation of our limited-sequence MRI protocol (DWI, ADC, GRE, and T2 FLAIR). Each patient was evaluated by a neurology resident and appropriate CT imaging obtained. Stroke fellow or attending, after discussion with resident, determined the appropriateness of intervention. Patients qualified if their case was highly suggestive of mimic. Information regarding MRI and disposition were collected. Data were analyzed with Student's T-test with statistical significance defined as p&lt;0.05.Conclusions Appropriate and timely medical decision making is of ultimate importance for acute stroke patients. This requirement can be optimized for effective utilization of time and resources. With our protocol of clinical evaluation by neurology staff and rapid protocol MRI, we streamlined our process and minimized unnecessary further evaluation in cases of stroke mimics.</t>
  </si>
  <si>
    <t>Dr. Azuma has nothing to disclose.; Dr. Silver has nothing to disclose.; Dr. Porreca has nothing to disclose.; Dr. DeMaio has nothing to disclose.; Dr. Ding has nothing to disclose.; Dr. Elias has nothing to disclose.; Dr. Hsu has nothing to disclose.; Dr. Alam has nothing to disclose.; No disclosure on file; Dr. Dharia has nothing to disclose.; Dr. Tzeng has nothing to disclose.; Dr. Miller has nothing to disclose.</t>
  </si>
  <si>
    <t>5-021</t>
  </si>
  <si>
    <t>AAN_2053</t>
  </si>
  <si>
    <t>Comparing Tenecteplase and Alteplase in Acute Ischemic Stroke Treatment: A Comprehensive Outcome Analysis</t>
  </si>
  <si>
    <t>https://www.aan.com//msa/Public/Events/AbstractDetails/56013</t>
  </si>
  <si>
    <t>Sujani Bandela, MD; Gretchel Gealogo Brown, PhD,RN; Sidarrth Prasad, MBBS; Shripal Gunna, Other; DaiWai Olson; Lee Birnbaum, MD; Nathaniel Rodriguez, MD; Suzanne Stone, RN; Jane Anderson; Sean I. Savitz, MD; Salvador Cruz-Flores, MD, FAAN; Steven Warach, MD, PhD; Charlotte Rhodes; Mark P. Goldberg, MD</t>
  </si>
  <si>
    <t>UT Health San Antonio; University of Texas, Southwestern Medical Center; University of Texas Southwestern; University of Texas Southwestern; Veterans Health Administration; Paul L. Foster School of Medicine Texas Tech University Health Sciences Center; Dell Medical School, The University of Texas at Austin; UT Health San Antonio; UT Health San Antonio</t>
  </si>
  <si>
    <t>Background Tenecteplase (TNK) is emerging as a replacement for alteplase (ALT) to treat acute ischemic treatment (AIS).Objective Comparing Tenecteplase and Alteplase in Acute Ischemic Stroke Treatment throughout the state of Texas.Design/Methods The Lone Star Stroke registry combines data from 9 CSC and 4 PSC Texas hospitals mapped to GWTG variables. Cases include AIS patients who received ALT or TNK (10/1/19 – 3/31/23). Chi-square models with odds ratio (95% CI) were developed to explore primary and secondary outcomesConclusions In this real-world Texas stroke cohort, TNK has a comparable safety profile with similar or improved functional outcomes when compared with ALT. Because centers transitioned to TNK during the study, these findings support hospitals transitioning to TNK without requiring major workflow modifications, ultimately leading to improved treatment outcomes.</t>
  </si>
  <si>
    <t>Dr. Bandela has nothing to disclose.; Dr. Gealogo Brown has nothing to disclose.; Dr. Prasad has nothing to disclose.; Mr. Gunna has nothing to disclose.; DaiWai Olson has received personal compensation in the range of $500-$4,999 for serving on a Scientific Advisory or Data Safety Monitoring board for Minnetronix. The institution of DaiWai Olson has received research support from Neuroptics. The institution of DaiWai Olson has received research support from Ceribell.; Dr. Birnbaum has nothing to disclose.; Dr. Rodriguez has nothing to disclose.; Ms. Stone has nothing to disclose.; The institution of Jane Anderson has received research support from VHA Rehabilitation Research. Jane Anderson has received personal compensation in the range of $100,000-$499,999 for serving as a Director of Education &amp; Research VA Telestroke Program with Veterans Health Administration.; Dr. Savitz has nothing to disclose.; The institution of Dr. Cruz-Flores has received research support from University of Texas System.; Dr. Warach has received personal compensation in the range of $5,000-$9,999 for serving on a Scientific Advisory or Data Safety Monitoring board for Genentech. The institution of Dr. Warach has received research support from State of Texas. Dr. Warach has received publishing royalties from a publication relating to health care.; Ms. Rhodes has nothing to disclose.; The institution of Dr. Goldberg has received research support from NIH. The institution of Dr. Goldberg has received research support from State of Texas .</t>
  </si>
  <si>
    <t>5-022</t>
  </si>
  <si>
    <t>AAN_2054</t>
  </si>
  <si>
    <t>Balloon Expandable Stents Versus Self-expanding Stents for Treatment of Intracranial Arterial Stenosis: A Systematic Review and Meta-analysis</t>
  </si>
  <si>
    <t>https://www.aan.com//msa/Public/Events/AbstractDetails/56014</t>
  </si>
  <si>
    <t>Abdullah Lodhi, MD; Xiaoyu Ma; Rehan Ahmed, MD; Jahanzeb Liaqat; Hamza Maqsood, MBBS; Chun Kwok; Ameer Hassan, DO; Farhan Siddiq, MD; Camilo Ramiro Gomez, MD, FAAN; Muhammad Fareed Suri, MD; Adnan I. Qureshi, MD</t>
  </si>
  <si>
    <t>Pakistan Military; University of Missouri; Valley Baptist Medical Center; University of Missouri; St Cloud Hospital; Dept of Neurology</t>
  </si>
  <si>
    <t>Background There is limited data regarding the comparison of balloon-expanding stents (BES) and self-expanding stents (SES) for the treatment of intracranial arterial stenosis.Objective Our study aimed to determine a more precise treatment effect of balloon-expanding stents (BES) compared with self-expanding stents (SES) than be derived from considering each study with a small sample size individually.Design/Methods We conducted a systematic review to identify studies that compared SES and BES in patients with symptomatic intracranial arterial stenosis. Data were extracted from relevant studies found through a search of PubMed, Scopus, and Web of Science until May 2023. Statistical pooling with random-effects meta-analysis was undertaken to compare the rates/severity of post-procedure stenosis, technical success, stroke and/or mortality, long-term events, and restenosis rates between BES and SES.Conclusions Compared with SES, BES were associated with lower rates of post-procedure 30-day stroke and/or death presumably due to less severe post procedure stenosis in treatment of symptomatic intracranial arterial stenosis.</t>
  </si>
  <si>
    <t>Dr. Lodhi has nothing to disclose.; Mr. Ma has nothing to disclose.; Dr. Ahmed has nothing to disclose.; Dr. Liaqat has nothing to disclose.; Mr. Maqsood has nothing to disclose.; No disclosure on file;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Siddiq has nothing to disclose.; Dr. Gomez has nothing to disclose.; Dr. Suri has nothing to disclose.; Dr. Qureshi has received personal compensation in the range of $5,000-$9,999 for serving as a Consultant for AstraZeneca.</t>
  </si>
  <si>
    <t>5-023</t>
  </si>
  <si>
    <t>AAN_2055</t>
  </si>
  <si>
    <t>Real World Experience with Viz.ai Automated Hemorrhage Detection at a Comprehensive Stroke Center</t>
  </si>
  <si>
    <t>https://www.aan.com//msa/Public/Events/AbstractDetails/56015</t>
  </si>
  <si>
    <t>Nick Mannix, MD; Narsis Aminian, MD; Shahid Nimjee, MD,PhD; Mohammad Taimur Shujaat; Cassandra Forrest, RN; Sharon Hammond-Heaton, RN; Vivien H. Lee, MD, FAAN</t>
  </si>
  <si>
    <t>The Ohio State University Wexner Medical Center; The Ohio State University Wexner Medical Center; OSU Wexner Medical Center; Wexner medical Center; The Ohio State University Wexner Medical Center; OSU Comprehensive Neurovascular Center</t>
  </si>
  <si>
    <t>Background The use of artificial intelligence (AI) to assist in acute ischemic stroke imaging has recently gained widespread acceptance. Viz.AI added an automated detection of suspected hemorrhage algorithm to its platform. Real-world performance of Viz.AI hemorrhage detection is limited. We report our experience with Viz.AI hemorrhage detection at our academic Comprehensive Stroke Center (CSC).Objective To determine the accuracy of Viz.AI Automated Hemorrhage Detection at our large academic comprehensive stroke center.Design/Methods We performed a retrospective review of stroke alerts with non-contrast CT head (CTH) performed from May 12, 2021 to September 19, 2021. Data was collected on sex, age, Viz.AI hemorrhage alert, alert times, and CTH findings. Radiologist determination of hemorrhage on CTH was considered gold standard. Intracranial hemorrhage diagnosis included intracerebral (ICH), subarachnoid (SAH), and subdural hemorrhages (SDH). Sensitivity, specificity, positive predictive value (PPV), and negative predictive value (NPV) were calculated.Conclusions In our series of patients evaluated for stroke code at our CSC, Viz.AI automated hemorrhage detection performed well with a sensitivity of 84.7%, specificity of 98.1%, and mean alert time of 2 minutes. Further study is warranted to improve processes in acute hemorrhagic stroke care.</t>
  </si>
  <si>
    <t>Dr. Mannix has nothing to disclose.; Dr. Aminian has nothing to disclose.; Dr. Nimjee has received personal compensation in the range of $500-$4,999 for serving as a Consultant for Silvercreek. Dr. Nimjee has received personal compensation in the range of $10,000-$49,999 for serving on a Speakers Bureau for Medtronic. Dr. Nimjee has stock in Basking Biosciences. The institution of Dr. Nimjee has received research support from National Institutes of Health.; Mohammad Taimur Shujaat has nothing to disclose.; Mrs. Forrest has nothing to disclose.; Ms. Hammond-Heaton has nothing to disclose.; Dr. Lee has nothing to disclose.</t>
  </si>
  <si>
    <t>5-024</t>
  </si>
  <si>
    <t>AAN_2056</t>
  </si>
  <si>
    <t>Comparison of NIHSS Within 7-day and 90-day mRS Outcomes in Randomized-controlled Trials of Acute Ischemic Stroke: A Systematic Review and Meta-analysis</t>
  </si>
  <si>
    <t>https://www.aan.com//msa/Public/Events/AbstractDetails/56016</t>
  </si>
  <si>
    <t>Leon Rinkel; Johanna Maria Ospel, MD; Manon Kappelhof, MD,PhD; Arshia Sehgal; Rosalie Victoria McDonough, MD; Michael Tymianski, MD, PHD, FRCSC; Michael D. Hill, MD; Mayank Goyal; Aravind Ganesh</t>
  </si>
  <si>
    <t>University of Calgary; University of Calgary</t>
  </si>
  <si>
    <t>Background Since factors independent of acute ischemic stroke (AIS) can confound 90-day outcomes in RCTs of acute treatments, early NIHSS may be a suitable alternative.Objective To evaluate agreement between National Institutes of Health Stroke Scale (NIHSS) assessed within 7-days follow-up and 90-day modified Rankin Scale (mRS) outcomes in randomized-controlled trials (RCTs).Design/Methods We conducted a meta-analysis including RCTs of acute therapies for AIS published until 01-April-2023, with available data for both 90-day mRS and NIHSS within 7-days. Primary outcome was agreement between trial results (classified as positive versus negative/neutral) based on 24-hour NIHSS and 90-day mRS. We additionally assessed agreement for 2-hours, 48-hours, 72-hours, 4-days, 5-days, 6-days and 7-days NIHSS. We aimed to validate our study-level findings using individual patient data from the ESCAPE and ESCAPE-NA1 RCTs, comparing NIHSS at 2-hours, 24-hours, 48-hours, and 5-7 days with 90-day mRS (both dichotomized at 0-2).Conclusions NIHSS assessed between 24-hours and 7-days follow-up results in similar overall conclusions as 90-day mRS in identifying positive versus neutral/negative RCTs, indicating its value as an alternative primary outcome measure for AIS treatments. However, individual patient level data showed that NIHSS within 7-days risks misclassifying 1 in 3 patients with respect to 90-day mRS, although agreement improves with later assessments.</t>
  </si>
  <si>
    <t>Mr. Rinkel has nothing to disclose.; The institution of Dr. Ospel has received personal compensation in the range of $0-$499 for serving as a Consultant for GE Healthcare.; Dr. Kappelhof has nothing to disclose.; Arshia Sehgal has nothing to disclose.; Dr. McDonough has stock in Let's Get Proof, Inc.. Dr. McDonough has received intellectual property interests from a discovery or technology relating to health care.; Michael Tymianski, MD, PHD, FRCSC has received personal compensation for serving as an employee of NoNO Inc.. Michael Tymianski, MD, PHD, FRCSC has stock in NoNO Inc.; Dr. Hill has received personal compensation in the range of $500-$4,999 for serving as a Consultant for Boehringer Ingelheim. Dr. Hill has received personal compensation in the range of $500-$4,999 for serving on a Scientific Advisory or Data Safety Monitoring board for Sun Pharma. Dr. Hill has received stock or an ownership interest from Circle Neurovascular.; No disclosure on file; No disclosure on file</t>
  </si>
  <si>
    <t>5-025</t>
  </si>
  <si>
    <t>AAN_2057</t>
  </si>
  <si>
    <t>Impact of Viz.ai and RapidAI on Thrombectomy Times in Large Telemedicine System</t>
  </si>
  <si>
    <t>https://www.aan.com//msa/Public/Events/AbstractDetails/56017</t>
  </si>
  <si>
    <t>Theresa Beth Sevilis, DO, FAAN; Mariecken V. Fowler, MD, FAAN; Amanda Avila, MD; Caitlyn Boyd, RN; Lan Gao, PhD; Oleg William Collins, Other; Thomas G. Devlin, MD, PhD</t>
  </si>
  <si>
    <t>Telespecialists, LLC; MV Fowler MD PLLC; TeleSpecialists; University of Tennessee; TeleSpecialists; Memorial Hospital</t>
  </si>
  <si>
    <t>Background The utilization of artificial intelligence (AI) platforms to provide rapid access to images, LVO detection, and team communication in acute stroke protocols is expanding globally. There is evidence from small studies that they enhance care, but minimal evidence from large trials directly comparing stroke workflow metrics of these platforms.Objective Compare the arrival to Neurointerventionalist (NIR) Notification times for facilities utilizing Viz.ai, RapidAI, and no AI software for acute stroke.Design/Methods Acute stroke consultations seen in the emergency department in 227 facilities (27 states) from July 1, 2021 to December 31, 2021 were extracted from the TeleCare by TeleSpecialistsTM database. The encounters were reviewed for demographics, LVO, accepted for intervention, arrival to NIR notification time, and AI software used. Patients were classified into three groups based on use of Viz.ai, RapidAI or no AI software. The median arrival to NIR notification times were compared.Conclusions Utilization of an AI platform showed earlier notification of NIR by more than 30 minutes in this large multi-state telestroke system. No significant difference was seen between platforms for time to NIR notification. Since the utilization of either AI platform had such a profound impact, this is strong evidence to recommend utilization of an AI platform at all stroke centers.</t>
  </si>
  <si>
    <t>Dr. Sevilis has stock in Moderna.; Dr. Fowler has nothing to disclose.; Dr. Avila has nothing to disclose.; Ms. Boyd has nothing to disclose.; Dr. Gao has nothing to disclose.; Mr. Collins has nothing to disclose.; Dr. Devlin has received personal compensation for serving as an employee of Neuroscience Innovation Foundation. Dr. Devlin has received personal compensation in the range of $10,000-$49,999 for serving as a Consultant for Nova Signal. Dr. Devlin has received personal compensation in the range of $10,000-$49,999 for serving as a Consultant for Viz.ai. Dr. Devlin has received personal compensation in the range of $500-$4,999 for serving as a Consultant for Medtronic. Dr. Devlin has received personal compensation in the range of $500-$4,999 for serving on a Speakers Bureau for Medtronic. Dr. Devlin has received personal compensation in the range of $500-$4,999 for serving on a Speakers Bureau for Viz,ai. Dr. Devlin has received personal compensation in the range of $5,000-$9,999 for serving as an officer or member of the Board of Directors for Neuroscience Innovation Foundation. Dr. Devlin has stock in Nova Signal. Dr. Devlin has stock in Viz.ai. The institution of Dr. Devlin has received research support from Viz.ai. Dr. Devlin has received research support from Nova Signal. Dr. Devlin has received intellectual property interests from a discovery or technology relating to health care.</t>
  </si>
  <si>
    <t>5-026</t>
  </si>
  <si>
    <t>AAN_2058</t>
  </si>
  <si>
    <t>Prevalence and Significance of Multiple Hypercoagulable Conditions in Cerebral Venous Thrombosis: 12 years of Experience in a Referral Center</t>
  </si>
  <si>
    <t>https://www.aan.com//msa/Public/Events/AbstractDetails/56018</t>
  </si>
  <si>
    <t>Ahmad Al-Awwad, MD; Ahmer Asif, MD; David Lee Gordon, MD, FAHA, FAAN; Linda A. Hershey, MD, PhD, FAAN; Veronica Astrid Moreno Gomez, MD; Zainab Al Obaidi, MD; Chao Xu; Calin I. Prodan, MD</t>
  </si>
  <si>
    <t>University of Oklahoma; University of Oklahoma HSC; Department of Neurology; University of Oklahoma Health Sciences Center; Univ of Oklahoma - Neurology Dept</t>
  </si>
  <si>
    <t>Background Cerebral vein thrombosis (CVT) is a rare manifestation of venous thromboembolism (VTE) with a highly variable presentation and clinical course with mortality rate ranges between 2% - 8%. The relationship between CVT severity and hypercoagulable states is not fully understood and has never been studied before.Objective We aimed to calculate the prevalence of different hypercoagulable conditions in our sample of patients with CVT and to determine the clinical and laboratory predictors of CVT severity.Design/Methods We retrospectively reviewed confirmed CVT cases among adults hospitalized in our institution between 2009 and 2021. We calculated the prevalence of the following hypercoagulable factors: antiphospholipid syndrome, factor VII, VIII, and XI, protein C and S deficiency, APC resistance, factor V Leiden, antithrombin deficiency, prothrombin mutation, MTHFR mutation, lipoprotein-a, and sickle cell disease. We used logistic regression to analyze the association between different variables and CVT severity (defined as ICU stay or being discharged to nursing home or long-term care, or death).Conclusions Hypercoagulable conditions do NOT predict CVT severity. However, they remain an important tool to establish the etiology of CVT and to determine the length of treatment.</t>
  </si>
  <si>
    <t>Dr. Al-Awwad has nothing to disclose.; Dr. Asif has nothing to disclose.; Dr. Gordon has nothing to disclose.; Dr. Hershey has received personal compensation for serving as an employee of American Academy of Neurology. Dr. Hershey has received personal compensation for serving as an employee of MedLink Neurology LLC. Dr. Hershey has received personal compensation for serving as an employee of American College of Physicians. Dr. Hershey has received personal compensation in the range of $10,000-$49,999 for serving as an Editor, Associate Editor, or Editorial Advisory Board Member for American Academy of Neurology. An immediate family member of Dr. Hershey has stock in Diverse portfolio.; Dr. Moreno Gomez has nothing to disclose.; Dr. Al Obaidi has nothing to disclose.; Chao Xu has nothing to disclose.; The institution of Dr. Prodan has received research support from US Department of Veterans Affairs (Merit award CX000340).</t>
  </si>
  <si>
    <t>5-027</t>
  </si>
  <si>
    <t>AAN_2059</t>
  </si>
  <si>
    <t>Alteplase vs. Antiplatelets in Minor Ischemic Stroke (NIHSS = 5): A Network Meta-analysis</t>
  </si>
  <si>
    <t>https://www.aan.com//msa/Public/Events/AbstractDetails/56270</t>
  </si>
  <si>
    <t>Hesham Kelani, MD; Ahmed Naeem, MD; Aliaa Bakr; Mennatullah Mohamed Eltaras; David P. Lerner, MD; Arthur D. Kay, MD; Diana Greene-Chandos, MD; Lisa R. Merlin, MD, FAAN</t>
  </si>
  <si>
    <t>One Brooklyn Health; One Brooklyn Health; Brookdale Hospital; St. Louis University SOM/SSM Health, Dept of Neurology; SUNY Downstate Medical Center</t>
  </si>
  <si>
    <t>Background Minor ischemic strokes with a National Institutes of Health Stroke Scale (NIHSS) score ≤ 5 present unique challenges in determining the optimal treatment strategy.Objective To compare the safety and efficacy of antiplatelet therapy and alteplase in the treatment of minor ischemic stroke.Design/Methods We systematically searched the literature for related primary studies published up to September 2023. A network meta-analysis, comprising five studies involving 6466 participants, was conducted using the R language, comparing three treatment arms: intravenous alteplase (IV alteplase), Dual Antiplatelet Therapy (DAPT) with aspirin and clopidogrel, and aspirin alone.Conclusions In ischemic stroke with an NIHSS ≤5, DAPT (aspirin and clopidogrel) and aspirin alone have comparable efficacy and safety to IV alteplase. Well-designed randomized clinical trials in this population are warranted.</t>
  </si>
  <si>
    <t>Dr. Kelani has nothing to disclose.; Dr. Naeem has nothing to disclose.; Dr. Bakr has nothing to disclose.; No disclosure on file; Dr. Lerner has received publishing royalties from a publication relating to health care.; Dr. Kay has nothing to disclose.; Dr. Greene-Chandos has nothing to disclose.; Dr. Merlin has nothing to disclose.</t>
  </si>
  <si>
    <t>5-028</t>
  </si>
  <si>
    <t>AAN_2060</t>
  </si>
  <si>
    <t>Thrombolysis with Tenecteplase Compared to Alteplase Among Diabetic and Non-Diabetic Patients Undergoing Endovascular Thrombectomy: Is There Any Difference?</t>
  </si>
  <si>
    <t>https://www.aan.com//msa/Public/Events/AbstractDetails/56020</t>
  </si>
  <si>
    <t>Sheetal Hegde, MD; Roberto Sergio Hernandez, PhD; Amber Salter, PhD; Bappaditya Ray, MD</t>
  </si>
  <si>
    <t>University of Texas Southwestern Medical School; UT Southwestern Medical Center; UT Southwestern Medical Center</t>
  </si>
  <si>
    <t>Background Stroke patients with large vessel occlusions (LVO) anecdotally have better outcomes when treated with TNK. Diabetes mellitus (DM) is an adverse risk factor determining clinical outcomes among LVO patients undergoing EVT.Objective To compare the clinical efficacy of Alteplase (ALT) and Tenecteplase (TNK) in diabetic and non-diabetic patients undergoing endovascular therapy (EVT).Design/Methods This is a retrospective study of patients undergoing EVT after intravenous thrombolysis (IVT). The biomarkers neutrophil-to-lymphocyte ratio (NLR) and systemic immune-inflammation index (SII) were used to assess systemic inflammation (SIRS). Mean platelet volume-to-platelet count ratio (MPV:PLT) was used to assess procoagulant response. Non-parametric tests were performed to compare IVT in DM and non-diabetic cohorts. Clinical outcomes were assessed by modified Rankin scale (mRS) at 3-months.Conclusions Despite similar SIRS in TNK-treated DM patients, they had a more favorable 3-month mRS compared to ALT. In contrast, despite less procoagulant response among TNK-treated non-diabetic patients, a higher SIRS resulted in similar 3-month mRS, alluding to a deleterious effect of SIRS in this cohort.</t>
  </si>
  <si>
    <t>Dr. Hegde has nothing to disclose.; Dr. Hernandez has nothing to disclose.; Dr. Salter has received personal compensation in the range of $5,000-$9,999 for serving as an Editor, Associate Editor, or Editorial Advisory Board Member for American Heart Association.; Dr. Ray has received personal compensation in the range of $0-$499 for serving as an Expert Witness for Law firm.</t>
  </si>
  <si>
    <t>5-029</t>
  </si>
  <si>
    <t>AAN_2061</t>
  </si>
  <si>
    <t>Stroke Patients in an Alcohol Withdrawal State (SPAWS Study) - Clinical Profiles and Functional Outcomes During Hospital Stay in a Tertiary Hospital</t>
  </si>
  <si>
    <t>https://www.aan.com//msa/Public/Events/AbstractDetails/56021</t>
  </si>
  <si>
    <t>Jenielyn Cortez Nazaire, MD; John Harold Hiyadan</t>
  </si>
  <si>
    <t>Baguio GEneral Hospital and Medical Center</t>
  </si>
  <si>
    <t>Background Patients who experience acute strokes are also at risk of developing a wide range of complications. When these complications coincide with acute alcohol withdrawal syndrome, they can lead to more severe events that may result in death, disability, or delayed recovery.Objective This study aimed to investigate the association between alcoholic withdrawal (AW) and acute stroke profiles and outcomes through a cross-sectional analysis of patients admitted to a tertiary hospital.Design/Methods This cross-sectional study included all adult Filipino patients diagnosed with acute ischemic, hemorrhagic stroke, and subarachnoid hemorrhage in an alcohol withdrawal state, admitted from 2018 to 2023 (n=36). Demographic and clinical data, as well as outcomes, were collected through a review of medical records.Conclusions The study revealed significant associations between age, gender, alcohol withdrawal timelines, and functional outcome. Furthermore, the correlation between mRS scores and CIWA-Ar components presents a promising predictive tool for improving patient management in this specific population, emphasizing the need for a timely intervention to optimize rehabilitation and recovery.</t>
  </si>
  <si>
    <t>Dr. Nazaire has nothing to disclose.; No disclosure on file</t>
  </si>
  <si>
    <t>5-030</t>
  </si>
  <si>
    <t>AAN_2062</t>
  </si>
  <si>
    <t>Adipokines May Partly Mediate the Favorable Effect of Gluteofemoral Adipose Tissue Distribution on Cardiovascular Risk: A Mediation Mendelian Randomization Analysis</t>
  </si>
  <si>
    <t>https://www.aan.com//msa/Public/Events/AbstractDetails/56022</t>
  </si>
  <si>
    <t>Evangelos Pavlos Myserlis, MD; Marios K. Georgakis, MD,PhD; Livia Parodi, PhD; Ernst Mayerhofer, MD; Jonathan Rosand, MD; Christopher D. Anderson, MD,PhD, FAAN</t>
  </si>
  <si>
    <t>Department of Neurology; Institute for Stroke and Dementia Research; Massachusetts General Hospital; Brigham and Women's Hospital</t>
  </si>
  <si>
    <t>Background Recent evidence suggests that body fat distribution is associated with cardiovascular risk. Previously, we have shown that GFAT is associated with a favorable stroke risk profile, mainly driven by reduced large artery (LAS) and small vessel (SVS) stroke risk.Objective To explore the role of gluteofemoral adipose tissue (GFAT) distribution in relevant vascular phenotypes and investigate the mediatory role of cardiovascular, inflammatory, glycemic, and adipose-specific factors underlying these associations.Design/Methods Utilizing data from Genome-Wide Association Studies (GWAS) of MRI-derived GFAT (n= 37,750), we selected genome-wide, independent, BMI- and height-adjusted single nucleotide polymorphisms (SNPs). We performed univariable Mendelian Randomization (MR) of genetically proxied GFAT on ischemic stroke (IS) (n=62,100), LAS (n=6,399), SVS (n=6,811), coronary artery disease (CAD) (n=181,522), lacunar stroke (n=6,030), and carotid intima media thickness (cIMT) (n=45,185). We then explored the mediatory effect of common cardiovascular (systolic blood pressure (SBP), diabetes (T2DM), LDL), insulin resistance (fasting insulin), inflammatory (C-reactive protein (CRP)), and adipose tissue-specific (adiponectin, leptin) factors by performing two-step mediation MR analyses. Factors that showed significant univariable MR associations with both GFAT and the vascular phenotypes were considered candidate mediators.Conclusions In the setting of an unhealthy body fat distribution, targeting adipose-tissue specific pathways may provide additional benefit to reducing vascular risk, beyond addressing traditional risk factors.</t>
  </si>
  <si>
    <t>The institution of Dr. Myserlis has received research support from American Academy of Neurology.; Mr. Georgakis has nothing to disclose.; Dr. Parodi has nothing to disclose.; Dr. Mayerhofer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t>
  </si>
  <si>
    <t>5-031</t>
  </si>
  <si>
    <t>AAN_2063</t>
  </si>
  <si>
    <t>Vascular Malformations Mimicking Longitudinally Extensive Transverse Myelitis: Cases of Misdiagnosis and Successful Intervention</t>
  </si>
  <si>
    <t>https://www.aan.com//msa/Public/Events/AbstractDetails/56023</t>
  </si>
  <si>
    <t>Darshil Shah, MBBS; Mahsa Mohajery, MD; Amanda Rubin, DO; Krupa Shah Pandey, MD</t>
  </si>
  <si>
    <t>Temple University Hospital; Tisch MS Research Center of New York; Temple University Hospital; Hackensack University Medical Center</t>
  </si>
  <si>
    <t>Background Longitudinally extensive transverse myelitis (LETM) is a spinal cord syndrome with inflammation and neurologic dysfunction that affects motor, sensory, and autonomic tracts. LETM is typically associated with neuromyelitis optica spectrum disorder (NMOSD), but it can also result from other conditions, including vascular abnormalities. We present three cases of LETM-like symptoms that were later attributed to vascular malformations.Objective To emphasize the significance of early detection of vascular malformations in patients presenting with LETM-like symptoms for prompt and effective intervention.Design/Methods We retrospectively reviewed the cases of three patients who presented with imaging features of LETM and were initially thought to have a demyelinating disorder [multiple sclerosis (MS), NMOSD]. The patients were treated with steroids and plasmapheresis empirically. When symptoms persisted and worsened, and work-up for demyelinating diseases was negative, repeat imaging revealed a possible vascular etiology.Conclusions These three cases of LETM-like symptoms were initially attributed to demyelinating disorders but were later diagnosed as vascular malformations. Early recognition of vascular malformations can lead to proper treatment and prevent worsening of symptoms. In all three cases, surgery to correct the vascular malformation resulted in a complete reversal of symptoms. It is essential to consider vascular abnormalities in the differential diagnosis of LETM-like symptoms, especially in patients with slow disease progression, atypical presentations, negative workup or with poor treatment response.</t>
  </si>
  <si>
    <t>Dr. Shah has nothing to disclose.; Dr. Mohajery has nothing to disclose.; Dr. Rubin has nothing to disclose.; Dr. Pandey has received personal compensation in the range of $500-$4,999 for serving as a Consultant for BMS. Dr. Pandey has received personal compensation in the range of $500-$4,999 for serving as a Consultant for Sanofi Genzyme. Dr. Pandey has received personal compensation in the range of $5,000-$9,999 for serving as a Consultant for Genentech . Dr. Pandey has received personal compensation in the range of $10,000-$49,999 for serving on a Speakers Bureau for BMS. Dr. Pandey has received personal compensation in the range of $10,000-$49,999 for serving on a Speakers Bureau for Biogen . Dr. Pandey has received personal compensation in the range of $500-$4,999 for serving on a Speakers Bureau for Genentech . Dr. Pandey has received personal compensation in the range of $5,000-$9,999 for serving on a Speakers Bureau for Horizon Therapeutics . The institution of Dr. Pandey has received research support from NIH. The institution of Dr. Pandey has received research support from CMSC.</t>
  </si>
  <si>
    <t>5-032</t>
  </si>
  <si>
    <t>AAN_2064</t>
  </si>
  <si>
    <t>Recurrent Strokes While Golfing Caused by a Carotid Web</t>
  </si>
  <si>
    <t>https://www.aan.com//msa/Public/Events/AbstractDetails/56024</t>
  </si>
  <si>
    <t>Adriana Naomi Sari, MD; Karan Philip, MBBS</t>
  </si>
  <si>
    <t>McGaw Medical Center at Northwestern University; McGaw Medical Center at Northwestern University</t>
  </si>
  <si>
    <t>Background Carotid web is a form of intimal fibromuscular dysplasia that results in an abnormal shelf-like projection of tissue into the carotid bulb. It can lead to recurrent strokes, thought to be due to blood flow stasis and resultant embolization. It is currently recognized as a potential cause for cryptogenic stroke.Objective To demonstrate a case of recurrent strokes in a golfer found to have a carotid web.Design/Methods A 74 year old gentleman with a history of diabetes mellitus and cervical degenerative disease presented with acute left hand numbness and weakness while playing golf. He was found to have a new stroke in the right post-central gyrus. Notably, the patient had a 15 month history of two recent strokes (in the right frontal region), and multiple episodes of transient left hand weakness and numbness in the setting of playing golf. The patient notes that his symptom onset was always within a few seconds of completing a golf swing. Prior work up including non-invasive vascular imaging (CTA and MRA) along with TEE and long term cardiac event monitoring had all been unrevealing of a cause for his recurrent strokes. A dynamic digital subtraction angiography (DSA) was then performed which demonstrated an abnormality protruding into the vessel lumen consistent with a carotid web. A repeat MRA of the neck with fat saturation demonstrated the same finding.Conclusions Dynamic changes to blood flow/impingement of a blood vessel could result in recurrent embolic strokes in the setting of a carotid web.</t>
  </si>
  <si>
    <t>Dr. Sari has nothing to disclose.; Dr. Philip has nothing to disclose.</t>
  </si>
  <si>
    <t>2-001</t>
  </si>
  <si>
    <t>AAN_2065</t>
  </si>
  <si>
    <t>Survey of Nationwide Organ Procurement Organization (OPO) Practices in Verification of Death by Neurologic Criteria (DNC)</t>
  </si>
  <si>
    <t>https://www.aan.com//msa/Public/Events/AbstractDetails/57377</t>
  </si>
  <si>
    <t>Kasra Sarhadi, MD; Kris Allen Hendershot, MD; Natalie Smith; Michael Souter, MD; Claire Creutzfeldt, MD; Abhijit Lele, MD,MBBS,Other; Carolina B. Maciel, MD, MSCR, FAAN; Julius Balogh, MD; David M. Greer, MD, FAAN; Katharina M. Busl, MD, MS, FAAN; Ariane Lewis, MD, FAAN; Sarah Wahlster, MD</t>
  </si>
  <si>
    <t>Harborview Medical Center, University of Washington; St Vincent Infirmary; Boston University School of Medicine; University of Florida; NYU Langone Medical Center</t>
  </si>
  <si>
    <t>Background OPOs play a vital role in ensuring a sound practice of DNC determination. While national guidelines and hospital policies delineate how to determine DNC, OPO practices regarding DNC verification are not standardized and little is known about the verification process or prevalence of practice deviations determined by OPOs.Objective To explore Organ Procurement Organization (OPO) practices regarding verification of Death by Neurologic Criteria (DNC).Design/Methods Electronic, mixed-methods survey administered to OPO representatives (directors, administrative leads) nationwide.Conclusions Nearly all surveyed OPOs reported a guideline-directed DNC verification process. Many reported concerns about clinician knowledge surrounding DNC determination and guideline-discordant practices and hospital policies. Research is needed to identify barriers and facilitators to systematic implementation of guideline-concordant practices across the country.</t>
  </si>
  <si>
    <t>Dr. Sarhadi has nothing to disclose.; The institution of Dr. Hendershot has received research support from Adler Endowed Fund for Traumatic Brain Injury Research. The institution of an immediate family member of Dr. Hendershot has received research support from National Institutes of Health. The institution of an immediate family member of Dr. Hendershot has received research support from American Association of Critical Care Nurses.; Ms. Smith has nothing to disclose.; No disclosure on file; The institution of Dr. Creutzfeldt has received research support from NINDS. The institution of Dr. Creutzfeldt has received research support from NINR.; Dr. Lele has received personal compensation in the range of $10,000-$49,999 for serving as a Consultant for LifeCenter Northwest .; Dr. Maciel has received research support from American Heart Association. Dr. Maciel has received research support from National Institute of Health.; Dr. Balogh has received personal compensation in the range of $50,000-$99,999 for serving on a Speakers Bureau for Edwards LifeSciences.;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 Dr. Wahlster has nothing to disclose.</t>
  </si>
  <si>
    <t>2-002</t>
  </si>
  <si>
    <t>AAN_2066</t>
  </si>
  <si>
    <t>Non-invasive, Continuous Measurement of Cerebral Blood Flow During Progression to Brain Death</t>
  </si>
  <si>
    <t>https://www.aan.com//msa/Public/Events/AbstractDetails/57378</t>
  </si>
  <si>
    <t>Rebecca Stafford; Christian Arbelaez; Ailis Muldoon, Other; Ona Wu, PhD; Maria Angela Franceschini, PhD; David Alan Boas, PhD; David M. Greer, MD, FAAN; Stefan Carp, PhD; David Young Chung, MD; Brian Joseph Coffey, MD</t>
  </si>
  <si>
    <t>Boston Medical Center; Massachusetts General Hospital; MGH Stroke Research Center; Massachusetts General Hospital, Harvard Medical School; Boston University; Boston University School of Medicine; Massachusetts General Hospital</t>
  </si>
  <si>
    <t>Background Accurate and timely brain death testing is important to ensure high-quality neurologic and end-of-life care. While there are clear guidelines for brain death determination, the optimal timing for initiating testing remains uncertain. A continuous and non-invasive modality could help determine when cessation of intracranial blood flow has occurred and aid in determining the timing to initiate brain death testing.Objective To study cerebral blood flow in a post-cardiac-arrest patient during progression to brain death using a non-invasive and continuous modality.Design/Methods Optical data was obtained using a custom-built diffuse correlation spectroscopy (DCS) device, a continuous, non-invasive modality to measure cerebral blood flow. We measured cerebral blood flow in one patient using a custom-built, fiber-optical probe placed on the patient's scalp that included collection fibers at two source-detector separations to detect scalp versus cerebral blood flow. We recorded continuous arterial line and ECG waveforms. Data were processed and analyzed using MATLAB to calculate a cerebral blood flow index.Conclusions DCS monitoring can capture continuous, relevant physiologic changes during progression to brain death in a single patient after cardiac arrest. These findings implicate a potential role for DCS as a noninvasive tool to determine timing for initiating brain death testing.</t>
  </si>
  <si>
    <t>Ms. Stafford has nothing to disclose.; Mr. Arbelaez has nothing to disclose.; Ms. Muldoon has nothing to disclose.; Dr. Wu has received stock or an ownership interest from Microsoft. Dr. Wu has received stock or an ownership interest from Disney. Dr. Wu has received stock or an ownership interest from Con Edison. Dr. Wu has received stock or an ownership interest from Cisco. The institution of Dr. Wu has received research support from NIH. The institution of Dr. Wu has received research support from AHA. The institution of Dr. Wu has received research support from Same You. The institution of Dr. Wu has received research support from Football Players Health Study. Dr. Wu has received intellectual property interests from a discovery or technology relating to health care. Dr. Wu has received intellectual property interests from a discovery or technology relating to health care. Dr. Wu has received intellectual property interests from a discovery or technology relating to health care. Dr. Wu has received personal compensation in the range of $500-$4,999 for serving as a grant reviewer with NIH.; An immediate family member of Mrs. Franceschini has received personal compensation in the range of $500-$4,999 for serving as a Consultant for 149 medical. An immediate family member of Mrs. Franceschini has received personal compensation in the range of $500-$4,999 for serving as an officer or member of the Board of Directors for 149 medical. Mrs. Franceschini has stock in 149 medical. The institution of Mrs. Franceschini has received research support from Stat Health.;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The institution of Dr. Carp has received research support from NIH. Dr. Carp has received intellectual property interests from a discovery or technology relating to health care. Dr. Carp has received personal compensation in the range of $500-$4,999 for serving as a grant viewer with DoD.; Dr. Chung has received research support from NIH/NINDS. Dr. Chung has received research support from The Aneurysm and AVM Foundation.; Dr. Coffey has nothing to disclose.</t>
  </si>
  <si>
    <t>2-003</t>
  </si>
  <si>
    <t>AAN_2067</t>
  </si>
  <si>
    <t>The Relationship Between Diabetes Insipidus and Renal Function in Brain Dead Patients</t>
  </si>
  <si>
    <t>https://www.aan.com//msa/Public/Events/AbstractDetails/57379</t>
  </si>
  <si>
    <t>Panayiotis N. Varelas, MD, PhD, FAAN; Mohammed Kananeh, MD; Paul D. Brady, MD; Devin Holden, Other; Ashar Ata, MBBS; Chandan Bharat Mehta, MD; David M. Greer, MD, FAAN; Mohammed Rehman, DO</t>
  </si>
  <si>
    <t>Albany Med-Department of Neurology; Hackensack University Medical Center; Henry Ford Hospital; Albany Medical Center; Albany Medical College; Henry Ford Hospital; Boston University School of Medicine; Henry Ford Hospital</t>
  </si>
  <si>
    <t>Background It has been reported that up to 50% of BD patients do not have signs of clinical DI, which suggests remaining hypothalamic/pituitary activity. However these studies have never accounted for presence or absence of renal dysfunction in those patientsObjective Examine if different degrees of renal dysfunction may impact the manifestation of Diabetes Insipidus (DI) in Brain Dead (BD) patients.Design/Methods All adult patients declared BD over 12 years at a tertiary center were evaluated. DI was diagnosed by polyuria (&gt;300 ml urine output for ≥2 consecutive hours), low urine specific gravity (&lt; 1.005) and increasing serum sodium. Renal function was assessed by the estimated glomerular filtration rate (eGFR), calculated using the simplified Modification of Diet in Renal Disease (sMDRD) equation (validated for ages &gt; 18)Conclusions Presence of hypothalamic/pituitary activity (based on the absence of DI) may be less common than previously thought in BD patients, as kidney dysfunction significantly impacts DI manifestation. DI is observed less frequently in BD patients who have renal injury, and some patients with severe renal dysfunction never develop clinical DI. Renal dysfunction should be accounted for when considering the presence or absence of DI in brain death.</t>
  </si>
  <si>
    <t>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 Dr. Kananeh has nothing to disclose.; Dr. Brady has nothing to disclose.; The institution of Dr. Holden has received research support from Cheisi, USA.; Dr. Ata has nothing to disclose.; Dr. Mehta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Rehman has nothing to disclose.</t>
  </si>
  <si>
    <t>2-004</t>
  </si>
  <si>
    <t>AAN_2068</t>
  </si>
  <si>
    <t>Brain Death: The Consequence of a 2nd Test</t>
  </si>
  <si>
    <t>https://www.aan.com//msa/Public/Events/AbstractDetails/57380</t>
  </si>
  <si>
    <t>Neil Dhruva; Casey S.W. Albin, MD; Tianwen Ma, PhD; Katherine Chandler, Other; Julia N. Grigorian</t>
  </si>
  <si>
    <t>Emory Healthcare; Emory University Rollins School of Public Health</t>
  </si>
  <si>
    <t>Background The 2023 AAN BD/DNC Guideline states that to diagnose brain death in adults, a second clinician may perform a separate and independent exam (Level C), but only one exam must be performed (Level A). 65.9% of hospitals require two separate tests to diagnose BD/DNC.Objective To determine the effects of requiring a confirmatory Brain Death Test (BDT).Design/Methods In a multi-hospital system over 10 years, we used ICD-9/10 codes to identify adults who had undergone a BDT. We retrospectively analyzed the documentation of a separate second test (required by hospital protocol, but no minimum time needed), outcome of testing, time between tests, and cases in which testing was halted.Conclusions In our analysis, the second test never overturned the firsts' findings. Despite no required duration between tests, it did significantly increase time in the ICU and errors in the testing process. Without the second test requirement, patients in whom testing was aborted would likely have been declared death by neurologic criteria, offering families closure and increasing the potential for organ donation.</t>
  </si>
  <si>
    <t>Mr. Dhruva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Ma has nothing to disclose.; Miss Chandler has nothing to disclose.; Ms. Grigorian has nothing to disclose.</t>
  </si>
  <si>
    <t>2-005</t>
  </si>
  <si>
    <t>AAN_2069</t>
  </si>
  <si>
    <t>Mimicking Brain Death: A Case of Post-TBI AMSAN</t>
  </si>
  <si>
    <t>https://www.aan.com//msa/Public/Events/AbstractDetails/57381</t>
  </si>
  <si>
    <t>Nirali Shah, DO; Jared Sweeney; Erin Barnes, MD</t>
  </si>
  <si>
    <t>Albany Medical Center; Albany Medical Center</t>
  </si>
  <si>
    <t>Background Acute motor and sensory axonal neuropathy, a variant of Guillan Barre Syndrome, is within a spectrum of neuromuscular disorders that typically follows an infectious period, however, rarely can also follow other proinflammatory conditions including injury and vaccinations. Variants affecting the brainstem can lead to loss of brainstem reflexes with diffuse loss of motor function, mimicking brain death.Objective NADesign/Methods Here we present the case of a 63-year-old male with history of cardiac disease admitted to the ICU after a bicycle collision with head strike and loss of consciousness with extensive facial and musculoskeletal injuries in addition to a diffuse subarachnoid hemorrhage. His exam worsened throughout his admission to go from intact brainstem reflexes and spontaneous movement of all his extremities to flaccidity of his right upper extremity. He continued to have ventilator dependence resulting in tracheostomy and PEG placement. The morning after his procedure, neurology was consulted for an exam that appeared to mimic brain death; only a left corneal reflex and hyporeflexia of bilateral upper extremities remained intact, but even these disappeared over the coming few days. EEG demonstrated moderate encephalopathy only, and MRI did not demonstrate hypoxic injury. EMG showed severe sensorimotor axonal polyneuropathy. GQ1b, GD1b, and GM1 antibodies were all unremarkable. IVIG was trialed, but eventually family decided to proceed with comfort measures.Conclusions This case is illustrates the importance of a broad differential of patients in the ICU that do lose brainstem reflexes as it can be secondary to AMSAN or other subtypes of GBS. Central causes of weakness are often immediately explored, but peripheral nervous system causes are generally not immediately considered in these cases. It allows for an additional differential in the presentation of acute onset of weakness within an ICU setting.</t>
  </si>
  <si>
    <t>Dr. Shah has nothing to disclose.; No disclosure on file; Dr. Barnes has nothing to disclose.</t>
  </si>
  <si>
    <t>2-006</t>
  </si>
  <si>
    <t>AAN_2070</t>
  </si>
  <si>
    <t>Reversible Loss of Cortical Responses on SSEP Caused by Baclofen Neurotoxicity</t>
  </si>
  <si>
    <t>https://www.aan.com//msa/Public/Events/AbstractDetails/57382</t>
  </si>
  <si>
    <t>Carmen Rae Holmes, MD; E. Matthew Hoffman, DO, PHD; Alejandro A. Rabinstein, MD, FAAN</t>
  </si>
  <si>
    <t>Mayo Clinic; Mayo Clinic, Neurology; Mayo Clinic</t>
  </si>
  <si>
    <t>Background Intoxication with baclofen, a selective GABA-B receptor agonist, can produce coma, seizures, and respiratory depression. Brainstem function may be abolished in the most severe cases. However, to our knowledge, transient loss of cortical responses on SSEP has not been previously described.Objective To report a case of baclofen overdose with favorable recovery despite prolonged coma and transient absence of brainstem reflexes and reversible loss of cortical somatosensory evoked potentials (SSEP).Design/Methods NAConclusions Baclofen can result in prolonged coma with temporary absence of brainstem reflexes. This case shows that reversible loss of cortical SSEPs is also possible. Prognostication in comatose patients with baclofen overdose should therefore be performed with extreme caution. Serial testing of SSEPs may be advisable in cases in which cortical responses are initially absent.</t>
  </si>
  <si>
    <t>Dr. Holmes has nothing to disclose.; Dr. Hoffman has nothing to disclose.; Dr. Rabinstein has received personal compensation in the range of $10,000-$49,999 for serving on a Scientific Advisory or Data Safety Monitoring board for Boston Scientific. Dr. Rabinstein has received personal compensation in the range of $500-$4,999 for serving on a Scientific Advisory or Data Safety Monitoring board for Astra Zeneca. Dr. Rabinstein has received personal compensation in the range of $500-$4,999 for serving on a Scientific Advisory or Data Safety Monitoring board for Shionogi . Dr. Rabinstein has received personal compensation in the range of $500-$4,999 for serving on a Scientific Advisory or Data Safety Monitoring board for Chiesi. Dr. Rabinstein has received personal compensation in the range of $500-$4,999 for serving on a Scientific Advisory or Data Safety Monitoring board for Brainomix. Dr. Rabinstein has received personal compensation in the range of $500-$4,999 for serving as an Editor, Associate Editor, or Editorial Advisory Board Member for Neurocritical care/NCS-Springer. Dr. Rabinstein has received personal compensation in the range of $5,000-$9,999 for serving as an Editor, Associate Editor, or Editorial Advisory Board Member for Wolters/UptoDate. Dr. Rabinstein has received personal compensation in the range of $500-$4,999 for serving as an Editor, Associate Editor, or Editorial Advisory Board Member for EBSCO/DynaMed. Dr. Rabinstein has received personal compensation in the range of $5,000-$9,999 for serving as an Editor, Associate Editor, or Editorial Advisory Board Member for AHA. The institution of Dr. Rabinstein has received research support from Chiesi. Dr. Rabinstein has received publishing royalties from a publication relating to health care. Dr. Rabinstein has received publishing royalties from a publication relating to health care. Dr. Rabinstein has received publishing royalties from a publication relating to health care. Dr. Rabinstein has received publishing royalties from a publication relating to health care.</t>
  </si>
  <si>
    <t>11-001</t>
  </si>
  <si>
    <t>AAN_2071</t>
  </si>
  <si>
    <t>The Dance of Blood Sugar and Pain: Investigating Glycemic Variability's Impact on Painful Diabetic Peripheral Neuropathy in Type 2 Diabetes Patients</t>
  </si>
  <si>
    <t>https://www.aan.com//msa/Public/Events/AbstractDetails/57496</t>
  </si>
  <si>
    <t>Yen-wei Pai, MD; Kuo-Cheng Chang, MD; Ming-hong Chang, MD</t>
  </si>
  <si>
    <t>Taichung Veterans General Hospital</t>
  </si>
  <si>
    <t>Background The relationship between glycemic variability and painful diabetic peripheral neuropathy (DPN) remains uncertain among patients diagnosed with type 2 diabetes (T2D).Objective Our study aimed to assess glycemic variability by calculating the coefficients of variation (CV) for fasting plasma glucose (FPG) and glycated hemoglobin (HbA1c) and investigate their association with painful DPN in adult patients with T2D.Design/Methods We conducted a prospective hospital-based 6-year follow-up study involving patients with T2D at a tertiary medical center. Patients without DPN in 2013 were enrolled, and they were re-evaluated in 2019. DPN was identified using the Michigan Neuropathy Screening Instrument (MNSI), and painful DPN was evaluated using the Taiwan version of the Douleur Neuropathique 4 (DN4-T) questionnaire. FPG-CV and HbA1c-CV were calculated based on visit-to-visit variations in FPG and HbA1c levels during the follow-up period from 2013 to 2019.Conclusions In our study, FPG-CV is associated with painful DPN, suggesting glycemic variability may contribute to the occurrence of painful DPN.</t>
  </si>
  <si>
    <t>Dr. Pai has nothing to disclose.; Dr. Chang has nothing to disclose.; Dr. Chang has nothing to disclose.</t>
  </si>
  <si>
    <t>11-002</t>
  </si>
  <si>
    <t>AAN_2072</t>
  </si>
  <si>
    <t>Analyzing Ultrasound Images of the Median Nerve with Deep Learning</t>
  </si>
  <si>
    <t>https://www.aan.com//msa/Public/Events/AbstractDetails/57497</t>
  </si>
  <si>
    <t>Kyle Tse, MD; Amad Qureshi; Qi Wei, PhD; Siddhartha Sikdar, PhD; Atsede Akalu, Other; Katharine Alter, MD; Tanya Jarca Lehky, MD</t>
  </si>
  <si>
    <t>Howard University Hospital; George Mason University; Civico medical solutions inc.; National Institutes of Health; National Institutes of Health</t>
  </si>
  <si>
    <t>Background The recent advancement of ultrasound imaging has helped clinicians obtain high resolution images of peripheral nerves using high and ultra-high frequency probes. This has allowed clinicians to study peripheral nerve infrastructures and assess different pathological states. However, without proper training and experience in using ultrasound, it can be challenging in identifying the nerves on ultrasound images. One solution is to develop an automated ultrasound image analysis platform using deep learning, to enhance physicians' ability to identify nerve structures. Convolutional Neural Networks (CNN), a subset of deep learning, can achieve this goal as it has been widely used in performing image segmentation and object detection.Objective To perform ultrasound image segmentation of the median nerve in the forearm and the wrist using deep learning algorithms.Design/Methods We obtained ultrasound videoclips of the median nerve at the forearm and the wrist from 4 healthy volunteers. A batch of 500 frames of the forearm, and a separate batch of 500 frames of the wrist were extracted from the videoclips. The median nerve in each frame was manually traced using Fiji, an open-source platform. We divided each batch of frames randomly into a 'training' and 'testing' ratio of 4:1. A CNN model called U-Net was trained on the training dataset. The model performance on the testing dataset was evaluated using mean Intersection-over-Union (IoU) and Dice scores.Conclusions Our model showed that deep learning can identify the median nerve automatically with high accuracy. We will perform a similar analysis of the ulnar, fibular and tibial nerves and in larger populations.</t>
  </si>
  <si>
    <t>Dr. Tse has nothing to disclose.; Prof. Qureshi has nothing to disclose.; Prof. Wei has nothing to disclose.; The institution of Siddhartha Sikdar, PhD has received research support from National Science Foundation. The institution of Siddhartha Sikdar, PhD has received research support from National Institutes of Health. The institution of Siddhartha Sikdar, PhD has received research support from Department of Defense. Siddhartha Sikdar, PhD has received intellectual property interests from a discovery or technology relating to health care. Siddhartha Sikdar, PhD has received personal compensation in the range of $500-$4,999 for serving as a Member of review panel with National Science Foundation .; Mrs. Akalu has nothing to disclose.; Katharine Alter, MD has received personal compensation for serving as an employee of Paradigm Medical Communications. Katharine Alter, MD has received personal compensation for serving as an employee of Cleveland clinic foundation. Katharine Alter, MD has received personal compensation for serving as an employee of Catalyst medical . Katharine Alter, MD has received personal compensation for serving as an employee of AANEM. Katharine Alter, MD has received personal compensation for serving as an employee of Efficiwent CME. Katharine Alter, MD has received publishing royalties from a publication relating to health care.; Dr. Lehky has nothing to disclose.</t>
  </si>
  <si>
    <t>11-003</t>
  </si>
  <si>
    <t>AAN_2073</t>
  </si>
  <si>
    <t>Utility of Genetic Panels for Neuromuscular Disorders in a Tertiary Referral Center Neurology Clinic in Central Pennsylvania</t>
  </si>
  <si>
    <t>https://www.aan.com//msa/Public/Events/AbstractDetails/57498</t>
  </si>
  <si>
    <t>Sarah Mauney, DO; Eleni Cassie Fafoutis; Mansoureh Mamarabadi, MD</t>
  </si>
  <si>
    <t>Penn State Milton S. Hershey Medical Center</t>
  </si>
  <si>
    <t>Background Genetic testing panels have become frequently utilized in the neurology clinic. Recent AANEM guidelines state these tests are essential to diagnosis of a neuromuscular disease. Despite the overall benefit in uncovering a genetic diagnosis, previous studies have shown a wide range in utility.Objective To determine our clinic's yield from genetic panel testing, uncover specific patient presentation patterns to help target genetic testing and further diagnostic studies.Design/Methods In this retrospective analysis, data will be collected from a tertiary referral center in central Pennsylvania. Gene panel results from Invitae (San Francisco, California) and GeneDx (Gaithersburg, Maryland) with a total of roughly 900 patients will be evaluated in correlation with patient's demographic data, phenotype, family history, age of onset, and electrodiagnostic studies.Conclusions Our preliminary results show that those with a positive gene panel result have higher percentage of significant family history and diagnostic EMG compared to those with an uncertain or negative panel results. We hope to develop an algorithm for gene panel testing in our clinic based on family history, electrodiagnostics, and biopsy results to increase diagnostic yield.</t>
  </si>
  <si>
    <t>Dr. Mauney has nothing to disclose.; Miss Fafoutis has nothing to disclose.; Dr. Mamarabadi has nothing to disclose.</t>
  </si>
  <si>
    <t>11-004</t>
  </si>
  <si>
    <t>AAN_2074</t>
  </si>
  <si>
    <t>Paradoxical Thinning of the Diaphragm, Neuromuscular Respiratory Weakness, and Non-invasive Ventilation</t>
  </si>
  <si>
    <t>https://www.aan.com//msa/Public/Events/AbstractDetails/57499</t>
  </si>
  <si>
    <t>Grayson Bernard Beecher, MD; James Bryan Meiling, DO; Marianne Teresa Luetmer; Christopher J. Klein, MD, FAAN; Eric J. Sorenson, MD, FAAN; C. Michel Harper, MD, FAAN; Andrea Boon, MD</t>
  </si>
  <si>
    <t>University of Alberta; Wake Forest University School of Medicine; Mayo Clinic; Mayo Clinic; Mayo Clinic; Mayo Clinic; Mayo Clinic</t>
  </si>
  <si>
    <t>Background Point-of-care ultrasound of the diaphragm is increasingly utilized and highly sensitive and specific in detection of neuromuscular diaphragmatic weakness. In a subset of patients with neuromuscular diaphragmatic weakness, paradoxical thinning of the diaphragm during inspiration is observed on ultrasound; however, its significance is uncertain.Objective To investigate the frequency, electrodiagnostic associations, and prognostic significance of paradoxical thinning of the diaphragm on ultrasound.Design/Methods Records of patients presenting to two EMG laboratories (Mayo Clinic, Rochester, MN, and University of Alberta, Edmonton, AB) from 01/01/2022-12/31/2022, to evaluate suspected neuromuscular diaphragmatic weakness, were reviewed.Conclusions Paradoxical thinning of the diaphragm with inspiration occurs in patients with prominent diaphragm weakness. This is most common with phrenic neuropathy and is a significant independent risk factor for requiring NIV. Unilateral paradoxical thinning is alone sufficient for needing NIV. BMI≥30 additionally confers increased risk of requiring NIV in patients with neuromuscular diaphragmatic weakness.</t>
  </si>
  <si>
    <t>Dr. Beecher has nothing to disclose.; Dr. Meiling has nothing to disclose.; Dr. Luetmer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The institution of Dr. Sorenson has received research support from Biogen.; Dr. Harper has nothing to disclose.; Dr. Boon has received personal compensation in the range of $500-$4,999 for serving as a Consultant for HPE cosmetics .</t>
  </si>
  <si>
    <t>11-005</t>
  </si>
  <si>
    <t>AAN_2075</t>
  </si>
  <si>
    <t>Compound Muscle Action Potential (CMAP) Duration and Myosin Loss in Patients with Critical Illness Myopathy: Correlation and Prognostication</t>
  </si>
  <si>
    <t>https://www.aan.com//msa/Public/Events/AbstractDetails/57500</t>
  </si>
  <si>
    <t>Shahar Shelly, MD; Pannathat Soontrapa, MD; Nicolas N. Madigan, MD; Michael Polzin; Tarun Deep Singh, MBBS; Sri Raghav Seshu Sista, MD; Pritikanta Paul, MD; Bing Liao, MD; Sherri A. Braksick, MD, FAAN; Andrea Boon, MD; William J. Litchy, MD, FAAN; Margherita Milone, MD, FAAN; Teerin Liewluck, MD, FAAN</t>
  </si>
  <si>
    <t>Rambam Medical Center; Siriraj Hospital; University of Michigan; UTHouston; University of California, San Francisco; Houston Methodist Hospital; Mayo Clinic; Mayo Clinic; Mayo Clinic; Department of Neurology, Mayo Clinic</t>
  </si>
  <si>
    <t>Background CIM is a common cause of weakness in critically ill patients. Prolonged CMAP duration and myosin loss are the diagnostic hallmarks of CIM but their correlation has not been studied.Objective To study the correlation between compound muscle action potential (CMAP) duration and myosin loss and their prognostic values in critical illness myopathy (CIM).Design/Methods We searched the Mayo Clinic database (1986-2021) for patients who developed new weakness during ICU stay or within a month after ICU dismissal, had prolonged CMAP duration and underwent muscle biopsy. Clinical, electrophysiological, and myopathological findings were reviewed.Conclusions Myosin loss occurred in 70% of CIM patients with prolonged CMAP duration. Longer CMAP duration predicts myosin-loss pathology. The extent of myosin loss directly correlates with the mortality rate. Our findings highlight the potential prognostic values of CMAP duration and myosin-loss severity helping predict disease outcome.</t>
  </si>
  <si>
    <t>Dr. Shelly has nothing to disclose.; The institution of Dr. Soontrapa has received research support from Argenx.; Dr. Madigan has nothing to disclose.; Mr. Polzin has nothing to disclose.; Dr. Singh has nothing to disclose.; Dr. Sista has nothing to disclose.; Dr. Paul has nothing to disclose.; Dr. Liao has nothing to disclose.; Dr. Braksick has nothing to disclose.; Dr. Boon has received personal compensation in the range of $500-$4,999 for serving as a Consultant for HPE cosmetics .; Dr. Litchy has nothing to disclose.; 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 Dr. Liewluck has nothing to disclose.</t>
  </si>
  <si>
    <t>11-006</t>
  </si>
  <si>
    <t>AAN_2076</t>
  </si>
  <si>
    <t>Ratio of Distal to Proximal Epidermal Nerve Fiber Density in Small Fiber Neuropathy</t>
  </si>
  <si>
    <t>https://www.aan.com//msa/Public/Events/AbstractDetails/57501</t>
  </si>
  <si>
    <t>Georgette Dib, MD; Matthew Varon, MD; Omar Jawdat, MD; Constantine Farmakidis, MD, FAAN; Swathy Chandrashekhar, MD; Jeffrey Statland, MD; Mazen M. Dimachkie, MD, FAAN; Mamatha Pasnoor, MD, FAAN</t>
  </si>
  <si>
    <t>KUMC; University of Kansas Medical Center; The University of Kansas Medical Center; University of Kansas Medical Center; University of Kansas Medical Center; University of Kansas Medical Center; University of Kansas Medical Center</t>
  </si>
  <si>
    <t>Background IENFD assessment has become an important tool for diagnosis of small fiber neuropathy (SFN). Distal leg, distal thigh and proximal thigh are the usual sites of biopsy. At least two-site biopsies are performed to assess for length dependency. Age dependent normative data have been established for distal leg. In some patients with paresthesia, although the distal and proximal biopsies are normal, the distal IENFD is much less compared to proximal density. There is limited literature looking at the significance of the ratio of distal-to-proximal biopsy IENFD.Objective To assess the distal-to-proximal IENFD ratio in patients with SFN.Design/Methods After IRB approval, we retrospectively evaluated charts of subjects who underwent skin biopsy for evaluation of SFN from May 2020 to May 2023 in the neurology department of KUMC. The distal leg, proximal thigh IENFD information was collected, and ratio calculated for all subjects. Subjects were categorized as having possible or probable SFN based on the clinical criteria established by Diabetic Neuropathy Study Group of the European Association for the Study of Diabetes (NEURODIAB). Descriptive and correlation analysis was performed.Conclusions The findings of this study suggest that in patients with normal IENFD and clinical suspicion for SFN, the distal-to-proximal ratio may provide additional benefit in making the diagnosis.</t>
  </si>
  <si>
    <t>Dr. Dib has nothing to disclose.; Dr. Varon has nothing to disclose.; Dr. Jawdat has nothing to disclose.; Dr. Farmakidis has received personal compensation in the range of $500-$4,999 for serving as a Consultant for Momenta. Dr. Farmakidis has received personal compensation in the range of $500-$4,999 for serving on a Scientific Advisory or Data Safety Monitoring board for Argenx.; Dr. Chandrashekhar has received publishing royalties from a publication relating to health care.; 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t>
  </si>
  <si>
    <t>11-007</t>
  </si>
  <si>
    <t>AAN_2077</t>
  </si>
  <si>
    <t>A Cross-sectional Analysis of Change in Management with Evoked Potentials: Considering Study Characteristics Can Suggest Consistent Changes</t>
  </si>
  <si>
    <t>https://www.aan.com//msa/Public/Events/AbstractDetails/57502</t>
  </si>
  <si>
    <t>Hannah Deepti Komanapalli; Derryl Miller, MD</t>
  </si>
  <si>
    <t>Indiana University; Riley Child Neurology</t>
  </si>
  <si>
    <t>Background EPs localize lesions, prognosticate, and provide intraoperative monitoring. Professional opinion suggests inpatient EPs more commonly change management than outpatient studies due to prognostication after anoxic brain injury. EPs for acute symptoms are hypothesized to change management more often than for chronic symptoms. EPs with demyelinating disease and functional neurologic disorder indications are hypothesized to change management often.Objective Rising healthcare costs and limited access encourage physicians to judiciously order tests for changing patient management. We aim to predict changes in management for Evoked Potentials (EPs), including Somatosensory Evoked Potentials (SSEPs), Brainstem Auditory Evoked Potentials (BAEPs), and Visual Evoked Potentials (VEPs) by cross-sectional analysis of indication, acuity of symptoms, location of testing, and testing results.Design/Methods Charts of adult patients (n=110) were examined for EP type, location, indication, and symptom onset. "Change in management" occurred if medications were started/stopped, workup was broadened/discontinued, or redirection of care or early discharge occurred. 28 VEPs, 65 SSEPs, and 29 BAEPs were analyzed with more than one EP modality performed in some cases. Categorical data were analyzed using Chi-Squared (χ2) statistics.Conclusions EPs are more likely to change management for acute symptoms (&lt;1 month) and in the inpatient setting. Abnormal SSEPs and VEPs changed management often, regardless of testing indication. Clinicians maximize management changes with these EPs.</t>
  </si>
  <si>
    <t>Ms. Komanapalli has nothing to disclose.; Dr. Miller has nothing to disclose.</t>
  </si>
  <si>
    <t>11-008</t>
  </si>
  <si>
    <t>AAN_2078</t>
  </si>
  <si>
    <t>BMP Signaling Differentially Influences Glabrous Ending Morphogenesis</t>
  </si>
  <si>
    <t>https://www.aan.com//msa/Public/Events/AbstractDetails/57503</t>
  </si>
  <si>
    <t>Charalampia Koutsioumpa, MD, PhD; Celine Santiago, PhD; Kiani Jacobs; David Ginty, PhD</t>
  </si>
  <si>
    <t>Harvard Medical School; Harvard Medical School; Harvard Medical School</t>
  </si>
  <si>
    <t>Background We use our sense of touch in order to detect and manipulate objects, socially interact, and tell apart harmful from nonharmful stimuli on the body. Sensory neurons detect our environment through their projections to the skin. However, sensory neuron endings are strikingly different depending on the skin type they innervate – hairy or hairless (glabrous) skin. How sensory neuron endings develop their morphological and functional properties in order to match the skin type they innervate remains unknown. Bone morphogenetic proteins have been previously shown to be critical for development of glabrous (hairless) skin. Since sensory neurons and skin develop in parallel, we hypothesized that BMP signaling acts on sensory neurons to specify aspects of their morphogenesis.Objective Identification of the mechanisms of sensory neuron morphogenesis.Design/Methods To examine the developmental dynamics of BMP expression in mouse glabrous and hairy paw skin, we used in situ hybridization (RNAscope) to localize mRNA transcripts of different members of the BMP ligand family. Additionally, to selectively ablate BMP signaling through BMP type I receptors, we generated mice which have the Bmpr1a and/or Acvr1 receptor genes deleted in all somatosensory neurons beginning at embryonic day 12.5. We performed anatomical studies to examine the effects of the deletion on somatosensory neurons.Conclusions Our findings support a model in which cues from the skin instruct sensory neuron morphogenesis and thus their unique physiological roles.</t>
  </si>
  <si>
    <t>Dr. Koutsioumpa has nothing to disclose.; Dr. Santiago has nothing to disclose.; Miss Jacobs has nothing to disclose.; Dr. Ginty has nothing to disclose.</t>
  </si>
  <si>
    <t>11-009</t>
  </si>
  <si>
    <t>AAN_2079</t>
  </si>
  <si>
    <t>Direct Subcortical Stimulation for Intraoperative Mapping of Optic Radiations</t>
  </si>
  <si>
    <t>https://www.aan.com//msa/Public/Events/AbstractDetails/57504</t>
  </si>
  <si>
    <t>Rohit Gummi, MD; Charles S. Cho; Scheherazade Le, MD; Leslie H. Lee, MD, FAAN; Viet Nguyen, MD; Ankita Tippur, MD; Vivek Buch, MD; Jaime R. Lopez, MD; Felix Chang, MD</t>
  </si>
  <si>
    <t>Stanford Medicine; Stanford University; UCLA Medical Center; Stanford University School of Medicine; Beth Israel Deaconess Medical Center</t>
  </si>
  <si>
    <t>Background Surgical resection of lesions in the temporal lobe carries the risk to visual pathways. Mapping these pathways directly can offer guidance during surgery, reducing the risk of postoperative visual deficits. While intraoperative mapping of motor and language pathways is common, monitoring visual pathways primarily relies on occasional use of visual evoked potentials(VEPs). The direct mapping of visual pathways with subcortical evoked potentials(SCEP) remains an underexplored area, lacking established protocols.Objective We present a case series of surgical resections involving the temporal lobe utilizing intraoperative mapping of subcortical visual pathways with direct electrical stimulation. We aim to show the feasibility of direct subcortical stimulation of visual pathways under general anesthesia and in different clinical contexts.Design/Methods We review cases from 2022-2023 involving temporal lobe resection at a single academic center which required the use of VEPs and SCEPs. VEPs were obtained using flash goggles. SCEPs was obtained with monopolar and bipolar stimulation probes directly over temporal subcortical areas. Potentials were recorded from occipital corkscrew scalp electrodes (O1, O2, Oz). Patients' preoperative visual deficits, anesthetic agents utilized, and thresholds for evoked potentials are analyzed.Conclusions These cases offer valuable insights into the use of SCEPs for mapping of optic radiations and show possible correlations to patient deficits and anesthetic effects. We also demonstrate reliable acquisition of direct subcortical evoked potentials, even under general anesthesia with intermittent inhaled gas. These cases support continued exploration and implementation of subcortical evoked potentials.</t>
  </si>
  <si>
    <t>Dr. Gummi has nothing to disclose.; No disclosure on file; Dr. Le has nothing to disclose.; Dr. Lee has nothing to disclose.; Dr. Nguyen has received personal compensation for serving as an employee of Biogen. Dr. Nguyen has stock in Biogen.; Dr. Tippur has nothing to disclose.; Dr. Buch has received personal compensation in the range of $500-$4,999 for serving as a Consultant for Boston Scientific. Dr. Buch has received personal compensation in the range of $500-$4,999 for serving as a Consultant for Neuropace.; An immediate family member of Dr. Lopez has received personal compensation for serving as an employee of AbbVie. Dr. Lopez has received personal compensation in the range of $500-$4,999 for serving as an Editor, Associate Editor, or Editorial Advisory Board Member for Journal of Clinical Neurophysiology. Dr. Lopez has received personal compensation in the range of $10,000-$49,999 for serving as an Expert Witness for medical-legal consulting.; Dr. Chang has nothing to disclose.</t>
  </si>
  <si>
    <t>11-010</t>
  </si>
  <si>
    <t>AAN_2080</t>
  </si>
  <si>
    <t>Ulnar Neuropathy at the Elbow: A Mixed Nerve Study</t>
  </si>
  <si>
    <t>https://www.aan.com//msa/Public/Events/AbstractDetails/57505</t>
  </si>
  <si>
    <t>Jacob Lowery, DO; Zahari Tchopev, MD; Michael Hossack, MD</t>
  </si>
  <si>
    <t>SAUSHEC; Brooke Army Medical Center Department of Neurology; United States Air Force</t>
  </si>
  <si>
    <t>Background UNE is a common site for compression in the upper extremity, with diagnosis of such remaining a challenge due to multiple factors.Objective To assess the utility of mixed nerve conduction study across the elbow in the diagnosis of mild ulnar neuropathy at the elbow (UNE) and determine appropriate institutional reference values for inter-latency differences. Also determining if changes in elbow position improve diagnostic sensitivity.Design/Methods Retrospective analysis of 46 healthy control limbs and 78 limbs with suspected UNE. This second group was subdivided into 2 groups: group 1 consisted of 35 limbs with UNE confirmed by slowing across the elbow or drop in amplitude; and group 2 included 43 limbs with clinically suspected UNE who did not meet electrodiagnostic criteria. The mixed nerve conduction study (NCS) across the elbow was performed by placing recording electrodes 10cm proximal to the medial epicondyle between the biceps and triceps muscles with stimulation of the median and ulnar nerves at the wrist. The difference between distal latencies was labeled the ulnar-median latency difference. Two standardized arm positions were used, one with the elbow fully extended and supinated and the other with the elbow flexed anywhere between 90 and 120 degrees.Conclusions Mixed NCS across the elbow has a strong correlation with ulnar motor studies across the elbow as demonstrated by prior studies1 and is a useful and reliable adjunct in diagnosing mild UNE. Furthermore, flexing the elbow does not increase or improve electrodiagnostic sensitivity of UNE in patients with normal motor studies across the elbow but who are clinically suspected of having UNE.</t>
  </si>
  <si>
    <t>Dr. Lowery has nothing to disclose.; Dr. Tchopev has nothing to disclose.; Dr. Hossack has received personal compensation in the range of $500-$4,999 for serving as a Consultant for Rivanna.</t>
  </si>
  <si>
    <t>11-011</t>
  </si>
  <si>
    <t>AAN_2081</t>
  </si>
  <si>
    <t>Association of Complex Repetitive Discharges with Chronicity and Clinical Symptoms in Radiculopathies</t>
  </si>
  <si>
    <t>https://www.aan.com//msa/Public/Events/AbstractDetails/57506</t>
  </si>
  <si>
    <t>Michael Paul Skolka, MD; Reece Hass, DO; Devon I. Rubin, MD, FAAN; Ruple S. Laughlin, MD, FAAN</t>
  </si>
  <si>
    <t>Mayo Clinic; Mayo Clinic, Rochester; Mayo Clinic Rochester</t>
  </si>
  <si>
    <t>Background CRDs are incompletely understood spontaneous needle EMG waveforms that can be seen in both myopathic and neurogenic disorders including radiculopathies.Objective This study aimed to clarify the clinical significance of complex repetitive discharges (CRDs) identified on needle electromyography (EMG) in patients with radiculopathies.Design/Methods This case–control study randomly identified 100 patients with needle EMG evidence of radiculopathy demonstrating at least one CRD in the electrodiagnostically involved myotome between January 1, 2017 and January 1, 2022. These patients were compared with 100 randomly selected patients with EMG evidence of radiculopathy without CRDs matched to sex, age at EMG testing, and affected nerve root segment. Patient clinical symptoms, neurologic examination, EMG features, and imaging studies were analyzed. A paired sample t-test for continuous data and chi-square test for categorical data were used for statistical analysis with significance defined as p&lt;0.05.Conclusions The presence of CRDs in patients with radiculopathies is consistent with clinically more symptomatic radiculopathies and a longer duration of nerve root compromise.</t>
  </si>
  <si>
    <t>Dr. Skolka has nothing to disclose.; Dr. Hass has nothing to disclose.; Dr. Rubin has received personal compensation in the range of $500-$4,999 for serving as an Editor, Associate Editor, or Editorial Advisory Board Member for Journal of Clinical Neurophysiology. Dr. Rubin has received intellectual property interests from a discovery or technology relating to health care. Dr. Rubin has received intellectual property interests from a discovery or technology relating to health care. Dr. Rubin has received publishing royalties from a publication relating to health care. Dr. Rubin has received publishing royalties from a publication relating to health care.; Dr. Laughlin has nothing to disclose.</t>
  </si>
  <si>
    <t>11-012</t>
  </si>
  <si>
    <t>AAN_2082</t>
  </si>
  <si>
    <t>Regression Equation Analysis Enhances Detection of Conduction Slowing Beyond Exclusive Axonal Loss in Diabetic Distal Symmetrical Polyneuropathy</t>
  </si>
  <si>
    <t>https://www.aan.com//msa/Public/Events/AbstractDetails/57507</t>
  </si>
  <si>
    <t>Kelly Saverino; Zhao Zhong Chong, PhD,MD; Joseph Wardell; Kazim Jaffry; Tejas Patel; Abu Nasar, MD; Ankit Pahwa; Howard W. Sander, MD, FAAN; Nizar Souayah, MD, FAAN</t>
  </si>
  <si>
    <t>Rutgers University</t>
  </si>
  <si>
    <t>Background Conduction slowing caused beyond pure axonal loss has been reported in DSP and was attributed to a demyelinating component. However, standard electrodiagnostic examination does not clearly differentiate between pure large fiber loss and large fiber loss with minor degrees of demyelination.Objective Objective: To evaluate the ability of regression analysis of conduction slowing to identify superimposed demyelination beyond fiber loss in diabetic distal symmetrical polyneuropathy (DSP).Design/Methods We previously used regression equation analysis to develop confidence intervals that assess the range of conduction slowing from primary demyelination in chronic inflammatory demyelinating polyneuropathy, and then used the equations to investigate the conduction slowing profile in ALS. This current study uses regression equation analysis to assess conduction slowing in 219 diabetic DSP patients and 219 axonal non-diabetic DSP and 95 ALS patients.Conclusions Regression analysis can identify conduction slowing in patients with diabetic DSP suggestive of demyelination, which is not detected by conventional electrodiagnostic testing.</t>
  </si>
  <si>
    <t>Miss Saverino has nothing to disclose.; Dr. Chong has nothing to disclose.; Mr. Wardell has nothing to disclose.; Mr. Jaffry has nothing to disclose.; Dr. Patel has nothing to disclose.; Abu Nasar, MD has nothing to disclose.; Ankit Pahwa has nothing to disclose.; Dr. Sander has received personal compensation for serving as an employee of Grifols. Dr. Sander has received personal compensation in the range of $10,000-$49,999 for serving as an Expert Witness for Law firm.; Dr. Souayah has received publishing royalties from a publication relating to health care.</t>
  </si>
  <si>
    <t>11-013</t>
  </si>
  <si>
    <t>AAN_2083</t>
  </si>
  <si>
    <t>New Measurement in the Diagnosis of Critical Illness Myopathy: Stimulus Intensity and Compound Muscle Action Potential Duration Relationship</t>
  </si>
  <si>
    <t>https://www.aan.com//msa/Public/Events/AbstractDetails/57508</t>
  </si>
  <si>
    <t>Özge Berna Gültekin-Zaim, MD; Fatma Gokcem Yildiz; Cagri Mesut Temucin</t>
  </si>
  <si>
    <t>Hacettepe University Faculty of Medicine Neurology Department; Hacettepe University Medical School Neurology Dep</t>
  </si>
  <si>
    <t>Background CIM is most common cause of ICU-acquired muscle weakness. In electrophysiological diagnosis, synchronous dispersion observed in distal and proximal stimulation in CMAP negative-peak-time(NP_Duration), which has a high diagnostic value, cannot be observed in some patients or is at borderline. Based on our observation that "prolongation of NP_Duration is more evident at low stimulation-intensities", NP_Duration at submaximal stimulation-intensities and contribution to diagnosis of CIM were examined.Objective Development of new parameters for earlier prediction and more specific presentation of development of critical illness myopathy(CIM).Design/Methods Study was conducted with ulnar nerve stimulation and recording from ADM muscle in 11 patients diagnosed with CIM after EMG and 12 healthy individuals. Maximal-stimulation-intensity(SMax), and minimal(SMin) at which first muscle action potential was detected, were determined.By dividing SMax–SMin range into 4 equal parts, 6 percentage stimulation-intensities(SMin,S%20,S%40,S%60,S%80,SMax) were determined. Amplitude of CMAPs(Amp_Sx) and NP_Duration(Duration_Sx) and ratio of NP_Duration at each stimulation-intensity to Duration_SMax(MaxRatio_Duration_SX) were calculated. 2-level[STIMULATION-VIOLENCEXGROUP]repeated-measures ANOVA was applied in analysis.Conclusions Prolongation of NP_Duration, which has electrophysiological-diagnostic value for CIM, was detected with higher sensitivity at SMin and S%20 stimulation-intensities which can be performed in a short time, compared to supramaximal stimulation-intensity used in routine examinations. It was thought that this new finding was due to difference in muscle fibers stimulated at different stimulation intensities and phase-cancellation and would increase true-positivity in the early stages of CIM.</t>
  </si>
  <si>
    <t>Dr. Gültekin-Zaim has nothing to disclose.; Fatma Gokcem Yildiz has nothing to disclose.; Cagri Mesut Temucin has nothing to disclose.</t>
  </si>
  <si>
    <t>11-014</t>
  </si>
  <si>
    <t>AAN_2084</t>
  </si>
  <si>
    <t>Deep Phenotyping of Executive Function Deficits Using the NIH Toolbox in Duchenne Muscular Dystrophy</t>
  </si>
  <si>
    <t>https://www.aan.com//msa/Public/Events/AbstractDetails/57509</t>
  </si>
  <si>
    <t>Mathula Thangarajh, MD, PhD, FAAN; Shreya Arun, Other; Hakinya Karra; Matthew Ridder, Other; Dominik Feliciano; Sanjana Javalkar; Varsha Sai Penumalee, Other; Genila Bibat, MD; Aaron Kaat</t>
  </si>
  <si>
    <t>Virginia Commonwealth University; Virginia Commonwealth University; Kennedy Krieger Institute Johns Hopkins Medical Center</t>
  </si>
  <si>
    <t>Background Boys with Duchenne Muscular Dystrophy (DMD) have disproportionate vulnerability in executive function, a term that denotes constructs of attention, inhibitory control, working memory, processing speed and cognitive flexibility. Executive function deficits are impactful, affecting academic performance as well as hindering equitable vocational opportunities. The neurobiology of the domains within executive function that are affected in individuals affected by DMD has not been well-quantified. We address this gap in our study by quantitating deficits in the various domains of executive function using the NIHTB-CB, which we previously showed to be a sensitive and discriminative psychometric tool in DMD.Objective To quantitate deficits within the various domains of executive function using the National Institutes of Health Toolbox Cognition Battery (NIHTB-CB) in Duchenne Muscular Dystrophy.Design/Methods We prospectively evaluated 60 individuals with DMD between ages 4 to 27 years of age. All participants completed age-appropriate assessment of the NIHTB-CB. The BRIEF questionnaire was completed either by the parent- or self.Conclusions Final conclusions are pending verification and will be presented during the Annual Meeting. Our choice of the NIHTB-CB underscores our commitment to healthy equity by using technology-enabled tools to remove access barriers.</t>
  </si>
  <si>
    <t>Dr. Thangarajh has received personal compensation in the range of $500-$4,999 for serving as a Consultant for Sarepta. Dr. Thangarajh has received personal compensation in the range of $500-$4,999 for serving on a Speakers Bureau for NS Pharma.; Miss Arun has nothing to disclose.; Ms. Karra has nothing to disclose.; Mr. Ridder has nothing to disclose.; No disclosure on file; Miss Javalkar has nothing to disclose.; Ms. Penumalee has nothing to disclose.; Dr. Bibat has nothing to disclose.; Aaron Kaat has nothing to disclose.</t>
  </si>
  <si>
    <t>11-015</t>
  </si>
  <si>
    <t>AAN_2085</t>
  </si>
  <si>
    <t>Intraoperative Surface Facial Nerve Mapping: A Case Series</t>
  </si>
  <si>
    <t>https://www.aan.com//msa/Public/Events/AbstractDetails/57510</t>
  </si>
  <si>
    <t>Rohit Gummi, MD; Felix Chang, MD; Charles S. Cho; Scheherazade Le, MD; Leslie H. Lee, MD, FAAN; Viet Nguyen, MD; Ankita Tippur, MD; Mai Thy Truong; Jaime R. Lopez, MD</t>
  </si>
  <si>
    <t>Stanford Medicine; Beth Israel Deaconess Medical Center; Stanford University; UCLA Medical Center; Stanford Children's Hospital; Stanford University School of Medicine</t>
  </si>
  <si>
    <t>Background Facial nerve mapping has been long utilized during procedures involving the mastoid, parotid gland, or neck. The technique involves stimulating the approximate course of CN7 in the surgical field intraoperatively based on visual evaluation while monitoring for EMG responses. However, for procedures in patients with variant anatomy or scarring from previous procedures in the area, the course of the facial nerve may be difficult to visualize. In these cases, intraoperative surface mapping of the course of the facial nerve prior to initial incision can be valuable.Objective We outline the method and demonstrate the efficacy of superficial facial nerve mapping, a novel technique to help guide complex craniofacial surgeries.Design/Methods We review cases from 2022-2023 at a single academic center utilizing superficial facial nerve mapping. The parameters and methods of recording are evaluated along with the clinical context.Conclusions Surface mapping of the facial nerve can be a crucial tool in complex craniofacial surgeries to avoid post-operative weakness. In cases of aberrant or complex anatomy, we recommend consideration of immediate preoperative electrophysiologic testing to delineate the course of the facial nerve.</t>
  </si>
  <si>
    <t>Dr. Gummi has nothing to disclose.; Dr. Chang has nothing to disclose.; No disclosure on file; Dr. Le has nothing to disclose.; Dr. Lee has nothing to disclose.; Dr. Nguyen has received personal compensation for serving as an employee of Biogen. Dr. Nguyen has stock in Biogen.; Dr. Tippur has nothing to disclose.; Mai Thy Truong has nothing to disclose.; An immediate family member of Dr. Lopez has received personal compensation for serving as an employee of AbbVie. Dr. Lopez has received personal compensation in the range of $500-$4,999 for serving as an Editor, Associate Editor, or Editorial Advisory Board Member for Journal of Clinical Neurophysiology. Dr. Lopez has received personal compensation in the range of $10,000-$49,999 for serving as an Expert Witness for medical-legal consulting.</t>
  </si>
  <si>
    <t>11-016</t>
  </si>
  <si>
    <t>AAN_2086</t>
  </si>
  <si>
    <t>ME&amp;MG, Novel Digital Device for Patients with Generalized Myasthenia Gravis: A First Step Towards Validation</t>
  </si>
  <si>
    <t>https://www.aan.com//msa/Public/Events/AbstractDetails/57511</t>
  </si>
  <si>
    <t>Clarissa Gorin, Other; Edouard Berling, MD; David Orlikowski, MD; Guillaume Nicolas, MD,PhD; Helene Prigent, MD,PhD; Ghislain N'Dah-Sekou; Loic Carment, PhD; Lissandra Klaeylé, Other; Dellini Ravindra; Emma Touré Cuq, Other; Alizé Vives, Other; Martin Keller, PhD; Emrah Aras, MD; Saad Zinai; Pascal Lafort</t>
  </si>
  <si>
    <t>Ad Scientiam; Hospital R Poincare; AP-HP; Hopital Raymond Poincaré - APHP; Ad Scientiam; Ad Scientiam; Ad Scientiam; Ad Scientiam; Ad Scientiam; Alexion GmbH; Alexion Pharmaceuticals Inc.</t>
  </si>
  <si>
    <t>Background gMG is an antibody-mediated autoimmune disease that causes weakness of the bulbar, ocular, and skeletal limb muscles. Its fluctuating symptoms hamper adequate monitoring for patients and clinicians. To address this challenge, ME&amp;MGTM, a Software as a Medical Device, was developed to enable patients to self-monitor in their daily environment by collecting objective digital biomarkers on main gMG symptoms (ptosis, dysarthria, respiratory capacity, upper and lower limb weakness), while communicating the results to clinicians.Objective To describe usability validation results and subsequent investigational study designed to validate the clinical performance of a novel smartphone-based device intended for patients with generalized myasthenia gravis (gMG).Design/Methods 26 gMG patients were recruited from the USA and France to participate in a 90-minute evaluation following usability engineering methods to validate the ME&amp;MGTM interface (mobile application).The DOMYA clinical investigation, a prospective, low-interventional, open-label, international study (USA, France), was designed to validate the clinical performance and safety of ME&amp;MGTM. It will enroll 94 gMG adult patients with positive anti-acetylcholine receptor antibodies. The primary objective will measure the association between ME&amp;MGTM scores measured at home, with Quantitative Myasthenia Gravis (QMG) corresponding subscores measured in the clinic using a minimum significant correlation coefficient of 0.65. Secondary objectives will confirm analytical performance, adherence and safety.Conclusions Through this usability validation evaluation, we demonstrated that ME&amp;MGTM is a safe and usable device. The DOMYA clinical study aims to demonstrate ME&amp;MGTM clinical performance, enabling its registration as a medical device in Europe and the USA.</t>
  </si>
  <si>
    <t>Dr. Gorin has received personal compensation for serving as an employee of Ad Scientiam.; Dr. Berling has received personal compensation in the range of $10,000-$49,999 for serving as a Consultant for Adscientiam. Dr. Berling has received personal compensation in the range of $10,000-$49,999 for serving as a Consultant for Roche.; No disclosure on file; Prof. NICOLAS has nothing to disclose.; The institution of Prof. Prigent has received research support from VLM - Patients association for lysosomial diseases. The institution of Prof. Prigent has received research support from ADEP Assitance.; Ghislain N'Dah-Sekou has nothing to disclose.; Dr. Carment has received personal compensation for serving as an employee of Ad Scientiam.; Miss Klaeylé has received personal compensation for serving as an employee of Ad Scientiam.; Miss Ravindra has received personal compensation for serving as an employee of Ad Scientiam.; Mrs. Touré Cuq has received personal compensation for serving as an employee of Ad Scientiam .; Dr. Vives has received personal compensation for serving as an employee of Ad Scientiam.; Dr. Keller has received personal compensation for serving as an employee of Alexion. Dr. Keller has stock in Alexion, Roche, Novartis, Celgene, Abbvie, Merck, Ionis, Sanofie, Organon, MSD.; Dr. Aras has received personal compensation for serving as an employee of Alexion Pharmaceuticals Inc.; Saad Zinai has received personal compensation for serving as an employee of Ad Scientiam.; Pascal Lafort has received personal compensation in the range of $500-$4,999 for serving as a Consultant for sanofi . An immediate family member of Pascal Lafort has received personal compensation in the range of $500-$4,999 for serving as a Consultant for biogen. Pascal Lafort has received personal compensation in the range of $500-$4,999 for serving as a Consultant for Roche. Pascal Lafort has received personal compensation in the range of $0-$499 for serving as a Consultant for Amicus. Pascal Lafort has received personal compensation in the range of $500-$4,999 for serving as a Consultant for Alexion. Pascal Lafort has received personal compensation in the range of $500-$4,999 for serving on a Scientific Advisory or Data Safety Monitoring board for genzyme sanofi. Pascal Lafort has received personal compensation in the range of $500-$4,999 for serving on a Scientific Advisory or Data Safety Monitoring board for Sparks therapeutics. Pascal Lafort has received personal compensation in the range of $500-$4,999 for serving on a Scientific Advisory or Data Safety Monitoring board for Biogen. Pascal Lafort has received personal compensation in the range of $500-$4,999 for serving on a Scientific Advisory or Data Safety Monitoring board for Amicus therapeutics. Pascal Lafort has received personal compensation in the range of $500-$4,999 for serving on a Scientific Advisory or Data Safety Monitoring board for ROCHE. Pascal Lafort has received personal compensation in the range of $500-$4,999 for serving on a Speakers Bureau for Genzyme Sanofi. Pascal Lafort has received personal compensation in the range of $500-$4,999 for serving as an Editor, Associate Editor, or Editorial Advisory Board Member for Revue Neurologique. The institution of Pascal Lafort has received research support from Genzyme Sanofi. The institution of Pascal Lafort has received research support from Genzyme sanofi. The institution of Pascal Lafort has received research support from Amicus therapeutics. The institution of Pascal Lafort has received research support from AMICUS Therapeutics.</t>
  </si>
  <si>
    <t>11-017</t>
  </si>
  <si>
    <t>AAN_2087</t>
  </si>
  <si>
    <t>MGC Score to Assess Severity in Myasthenia Gravis: A Prospective Observational Study</t>
  </si>
  <si>
    <t>https://www.aan.com//msa/Public/Events/AbstractDetails/57512</t>
  </si>
  <si>
    <t>Ritu Shree, MD, MBBS, DM; Parminder Sharma, Sr., MD; Karthik Vinay Mahesh, DM; Manoj Goyal; Manish Modi; Vivek Lal</t>
  </si>
  <si>
    <t>PGIMER; PGIMER CHANDIGARH; Post Graduate institute of Medical Education and Research; PGIMER, CHANDIGARH, INDIA</t>
  </si>
  <si>
    <t>Background The data from Indian population is scarce regarding outcome measures of MG specially of the recently developed Myasthenia Gravis Composite (MGC). We aimed to assess the disease severity with MGC, and to find the correlation between MGC, Myasthenia Gravis Activity of Daily Living (MG-ADL) and Manual Muscle Testing (MMT).Objective The data from Indian population is scarce regarding outcome measures of MG specially of the recently developed Myasthenia Gravis Composite (MGC). We aimed to assess the disease severity with MGC, and to find the correlation between MGC, Myasthenia Gravis Activity of Daily Living (MG-ADL) which is patient based score and Manual Muscle Testing (MMT) which is a physician based score.Design/Methods This was a prospective, single centre, observational study. We recruited all patients with MG &gt;12 years of age with MGFA I-IV. A total of 36 patients were recruited over one year. MGC, MG-ADL and MMT were done at 0, 4, 8, and 12 weeks.Conclusions MGC score of &gt;13 has good sensitivity and specificity of predicting worsening within 1 month (mean 18 days). Worsening in MGC scores of eye closure, neck weakness subdomains predicts highest chances of worsening. There was strong correlation between MGC, MGADL and MMT scores at all visits in our study.</t>
  </si>
  <si>
    <t>Dr. Shree has nothing to disclose.; Dr. Sharma has nothing to disclose.; Dr. Mahesh has nothing to disclose.; Manoj Goyal has nothing to disclose.; No disclosure on file; Prof. Lal has nothing to disclose.</t>
  </si>
  <si>
    <t>11-018</t>
  </si>
  <si>
    <t>AAN_2088</t>
  </si>
  <si>
    <t>Novel Electrophysiological and Ultrasound Biomarkers for Trigger Point Assessment</t>
  </si>
  <si>
    <t>https://www.aan.com//msa/Public/Events/AbstractDetails/57513</t>
  </si>
  <si>
    <t>Ajitesh Nanda; Askhat Mukushev, MD; Soleil Samaan, Other; Courtney E. McIlduff, MD; Brian Wainger, MD, PhD; Jim Wu; Hannah Mu, Other; Sarah Verga; Seward B. Rutkove, MD, FAAN</t>
  </si>
  <si>
    <t>Beth Israel Deaconess Medical Center; Beth Israel Deaconess Medical Center; Beth Israel Deaconess Medical Center; Beth Israel Deaconess Medical Center; Massachusetts General Hospital; Beth Israel Deaconess Medical Center</t>
  </si>
  <si>
    <t>Background Although TrPs affect millions of individuals, we do not understand the mechanisms underlying the course of this condition. Furthermore, most pain studies rely on subjective patient scores as the primary outcome. To address these gaps, we aim to employ three entirely objective and quantitative assessment methodologies to assess these entities. Here we present results from our first group of healthy subjects whose data have been analyzed for repeatability. This novel data set will assist us in moving toward full implementation of a standardized TrP assessment protocol.Objective To evaluate the feasibility of three new, objective measurements for characterizing trigger points (TrPs).Design/Methods We performed testing of the three modalities on the right trapezius muscle in healthy participants during two separate visits. Electrical impedance myography (EIM) noninvasively evaluates muscle properties using a painless electrical current. Quantitative muscle ultrasound images translate the brightness of muscle scans into a numerical value, the grayscale level. Myofiber excitability testing (MET) quantifies changes in muscle fiber conduction properties in response to various electrical conditioning stimuli. Intra-class coefficients (ICCs), Bland-Altman analysis and mean percent difference were calculated as a reflection of reliability for each of these modalities.Conclusions The initial findings indicate the promising use of EIM, grayscale, and MET as potential diagnostic biomarkers for TrPs.</t>
  </si>
  <si>
    <t>Mr. Nanda has nothing to disclose.; Dr. Mukushev has nothing to disclose.; Ms. Samaan has nothing to disclose.; The institution of Dr. McIlduff has received research support from NIH - R21NSNS118434. The institution of Dr. McIlduff has received research support from NIH - R01MH111875. The institution of Dr. McIlduff has received research support from Blavatnik Family Fund. Dr. McIlduff has received publishing royalties from a publication relating to health care.; Dr. Wainger has received personal compensation in the range of $10,000-$49,999 for serving as a Consultant for Quralis. Dr. Wainger has received personal compensation in the range of $500-$4,999 for serving as a Consultant for Apic Bio. Dr. Wainger has received personal compensation in the range of $500-$4,999 for serving as a Consultant for Takeda. Dr. Wainger has received personal compensation in the range of $500-$4,999 for serving as a Consultant for Sanofi. Dr. Wainger has received personal compensation in the range of $500-$4,999 for serving on a Scientific Advisory or Data Safety Monitoring board for Quralis. Dr. Wainger has stock in Quralis. The institution of Dr. Wainger has received research support from Argenx. The institution of Dr. Wainger has received research support from Sanofi. Dr. Wainger has received intellectual property interests from a discovery or technology relating to health care.; Jim Wu has nothing to disclose.; Ms. Mu has nothing to disclose.; Sarah Verga has nothing to disclose.; Dr. Rutkove has received personal compensation in the range of $50,000-$99,999 for serving as a Consultant for Myolex, Inc. Dr. Rutkove has received personal compensation in the range of $10,000-$49,999 for serving as an Editor, Associate Editor, or Editorial Advisory Board Member for American Academy of Neuorlogy . Dr. Rutkove has received stock or an ownership interest from Myolex, inc. Dr. Rutkove has received stock or an ownership interest from Haystack Diagnostics. The institution of Dr. Rutkove has received research support from NIH. The institution of Dr. Rutkove has received research support from NASA. The institution of Dr. Rutkove has received research support from Blavatnik Family Foundation. Dr. Rutkove has received intellectual property interests from a discovery or technology relating to health care. Dr. Rutkove has received intellectual property interests from a discovery or technology relating to health care. Dr. Rutkove has received publishing royalties from a publication relating to health care. Dr. Rutkove has received publishing royalties from a publication relating to health care. Dr. Rutkove has received personal compensation in the range of $500-$4,999 for serving as a Grant Reviewer with NIH.</t>
  </si>
  <si>
    <t>11-019</t>
  </si>
  <si>
    <t>AAN_2089</t>
  </si>
  <si>
    <t>Inclusion Body Myositis: Phenotype and Antibody Testing Sensitivity</t>
  </si>
  <si>
    <t>https://www.aan.com//msa/Public/Events/AbstractDetails/57514</t>
  </si>
  <si>
    <t>Christelle Haddad, MD; Matthew Varon, MD; Jeffrey Statland, MD; Omar Jawdat, MD; Constantine Farmakidis, MD, FAAN; Mamatha Pasnoor, MD, FAAN; Swathy Chandrashekhar, MD; Mazen M. Dimachkie, MD, FAAN</t>
  </si>
  <si>
    <t>KUMC; University of Kansas Medical Center; University of Kansas Medical Center; The University of Kansas Medical Center; University of Kansas Medical Center; University of Kansas Medical Center; University of Kansas Medical Center</t>
  </si>
  <si>
    <t>Background Characteristic clinical patterns in inclusion body myositis (IBM) include knee extensors and finger flexors but dysphagia is variable. Sensitivity of cN1A antibody ranges from 33-76%. Correlation between antibody positivity, disease phenotype and clinical course remains unclear.Objective To describe clinical phenotypes of patients with IBM, assess sensitivity of cN1A antibody and correlate antibody positivity with clinical patterns and disease progression.Design/Methods Retrospective chart review of IBM patients evaluated at the Neuromuscular Clinics of an academic medical center.Conclusions While it is premature to draw conclusions about sensitivity of cN1A testing or correlation with clinical phenotype and disease progression, more subject data is being abstracted and will be presented.</t>
  </si>
  <si>
    <t>Dr. Haddad has nothing to disclose.; Dr. Varon has nothing to disclose.; 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Dr. Jawdat has nothing to disclose.; Dr. Farmakidis has received personal compensation in the range of $500-$4,999 for serving as a Consultant for Momenta. Dr. Farmakidis has received personal compensation in the range of $500-$4,999 for serving on a Scientific Advisory or Data Safety Monitoring board for Argenx.; 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Dr. Chandrashekhar has received publishing royalties from a publication relating to health care.;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t>
  </si>
  <si>
    <t>11-020</t>
  </si>
  <si>
    <t>AAN_2090</t>
  </si>
  <si>
    <t>The Art of EMG: Predictive Value of Patient-Reported Outcomes via Coloring Schematic in Abnormality of EMG-NCS</t>
  </si>
  <si>
    <t>https://www.aan.com//msa/Public/Events/AbstractDetails/57515</t>
  </si>
  <si>
    <t>Janet Lee, MD; Nadia Khalil, MD; Rebecca L. Hurst, MD</t>
  </si>
  <si>
    <t>University of South Florida Morsani College of Medicine; USF College of Medicine</t>
  </si>
  <si>
    <t>Background Every EMG-NCS study must be tailored to the individual patient to effectively answer the clinical question, optimize efficiency, and minimize procedure-related discomfort. To accomplish this, skilled electromyographers perform a brief neurologic evaluation, which is typically comprised of a succinct clinical history and examination, prior to the procedure itself. Adjunctive predictive tools have potential to facilitate optimization of this and to enhance clinical workflow by streamlining the intake process. To date, a universal tool has not been studied.Objective This study is purported to evaluate patient-reported outcomes in predicting an abnormal electromyogram and nerve conduction study (EMG-NCS) using a schematic pre-screening form characterizing symptom nature and distribution.Design/Methods This study was comprised of retrospective chart review of a schematic pre-screening form utilized in our university's out-patient EMG-NCS laboratory and subsequent dichotomized (normal or abnormal) EMG-NCS outcome. Potential predictive patient-reported outcomes were defined by the study investigators. Each schematic pre-screening form was evaluated for these features by two blinded electromyographers. Statistical analyses were performed to ascribe predictive value of each of these features and to determine inter-rater reliability.Conclusions This study is designed to explore potential utility of a schematic pre-screening form in predicting abnormal EMG-NCS. The results of this study can be utilized to inform additional research evaluating its impact on process improvement in the EMG-NCS laboratory.</t>
  </si>
  <si>
    <t>Dr. Lee has nothing to disclose.; Dr. Khalil has received personal compensation in the range of $0-$499 for serving as a Resident and Fellow Council Member with American Association of Neuromuscular &amp; Electrodiagnostic Medicine. Dr. Khalil has received personal compensation in the range of $0-$499 for serving as a MS Mentorship Forum Participant with Foundation of the Consortium of Multiple Sclerosis Centers.; Dr. Hurst has received personal compensation in the range of $5,000-$9,999 for serving as an Expert Witness for The Paul Wilkinson law firm.</t>
  </si>
  <si>
    <t>14-001</t>
  </si>
  <si>
    <t>AAN_2091</t>
  </si>
  <si>
    <t>A Single-center Case Series of Patients with Stiff-person Syndrome</t>
  </si>
  <si>
    <t>https://www.aan.com//msa/Public/Events/AbstractDetails/55800</t>
  </si>
  <si>
    <t>Paul Daniel Crane, MD; Russell James Van Coevering, III, MD; Stefan Sillau; Eric Engebretson; Brooke L. Valdez, Other; Kavita Nair, PhD, FAAN; Aaron M. Carlson, MD; Amanda Lee Piquet, MD, FAAN</t>
  </si>
  <si>
    <t>University of Colorado; Renown Medical Center; University of Colorado Denver; University of Colorado; University of Colorado; University of Colorado, School of Medicine, Department of Neurology; University of Colorado</t>
  </si>
  <si>
    <t>Background SPS is a rare autoimmune disorder characterized by progressive muscle stiffness and painful spasms estimated to occur in 1-2 per million people within the United States, although large, population-based epidemiological studies are lacking. There are no formal consensus criteria for SPS. Here, we describe the epidemiology and clinical presentation of SPS in a large US health system utilizing a unique, linked data resource.Objective Describe the epidemiology and patient characteristics of stiff person syndrome (SPS) patients seen at a large academic health system.Design/Methods We queried Health Data Compass (HDC), a linked dataset connecting electronic health records from a single academic health care system with the Colorado All Payers Claim Database from 2012 through 2022 for all patients ≥ 18-year-old with ICD-10 codes pertaining to Stiff Person Syndrome or Stiff-Man Syndrome [G25.82] with subsequent record review for diagnostic confirmation. The SPS diagnosis will be adjudicated and proposed diagnostic criteria will be applied to understand the sensitivity and specificity of this criteria in our cohort.Conclusions Understanding the true disease burden and onset of SPS is fundamental to ensuring optimal patient care. Characterizing SPS will provide an opportunity to ensure appropriate allocation of system resources and to improve upon current treatment standards.</t>
  </si>
  <si>
    <t>Dr. Crane has nothing to disclose.; Dr. Van Coevering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Mr. Engebretson has nothing to disclose.; Ms. Valdez has a non-compensated relationship as a Valdez with The Rocky Mountain MS Center non-profit partner that is relevant to AAN interests or activities.;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</si>
  <si>
    <t>14-002</t>
  </si>
  <si>
    <t>AAN_2092</t>
  </si>
  <si>
    <t>Comparing Clinical Characteristics and Outcomes of Anti-GAD65-associated Pure Cerebellar Ataxia and Stiff Person Spectrum Disorders</t>
  </si>
  <si>
    <t>https://www.aan.com//msa/Public/Events/AbstractDetails/55801</t>
  </si>
  <si>
    <t>Jonathan Krett, MD; Ashley Miles, Other; Herbert Ruidong Chen; Yujie Wang, MD; Scott Douglas Newsome, DO, FAAN</t>
  </si>
  <si>
    <t>Johns Hopkins University School of Medicine; The Johns Hopkins Hospital; UW Northwest; Johns Hopkins Hospital</t>
  </si>
  <si>
    <t>Background Cerebellar ataxia is a well-recognized manifestation of anti-GAD65-associated neurological autoimmunity and can occur in isolation or as part of stiff person spectrum disorders (SPSD). Cerebellar dysfunction in SPSD may portend a poorer prognosis, so further investigation is needed to determine risk factors and predictors of outcome compared to anti-GAD65-associated pure cerebellar ataxia (pCA).Objective To compare anti-GAD65-associated neurological disorders that impact cerebellar function.Design/Methods A retrospective review was completed from 1997-2023 to identify anti-GAD65 antibody seropositive individuals with cerebellar involvement at our SPS Center. Subjects were divided into two groups based on whether they had cerebellar dysfunction in the presence (SPSD; SPS-plus and progressive encephalomyelitis with rigidity and myoclonus [PERM]) or absence (pCA) of classical SPS features. Non-parametric statistics were used to compare groups.Conclusions Anti-GAD65-associated neurological conditions with cerebellar involvement have moderate-to-severe disability irrespective of subtype, however pCA patients may have more ambulatory disability based on objective evaluation of walking speed compared to SPSD. Further studies are needed to determine factors underlying inter-individual phenotypic variation across anti-GAD65-associated conditions.</t>
  </si>
  <si>
    <t>Dr. Krett has nothing to disclose.; Ms. Miles has nothing to disclose.; Mr. Chen has nothing to disclose.; The institution of Dr. Wang has received research support from Genentech.;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</si>
  <si>
    <t>14-003</t>
  </si>
  <si>
    <t>AAN_2093</t>
  </si>
  <si>
    <t>Telehealth Acceptance and Commitment Therapy for People with Stiff Person Syndrome Spectrum Disorders: A Single-group Intervention Study</t>
  </si>
  <si>
    <t>https://www.aan.com//msa/Public/Events/AbstractDetails/55802</t>
  </si>
  <si>
    <t>Abbey Jean Hughes, PhD; Brett Opelt, PhD; Elena Rose Taylor; Ashley Miles, Other; Alexandra Christina Simpson, MD; Scott Douglas Newsome, DO, FAAN</t>
  </si>
  <si>
    <t>Johns Hopkins University School of Medicine; John's Hopkins University School of Medicine; The Johns Hopkins Hospital; Johns Hopkins Hospital; Johns Hopkins Hospital</t>
  </si>
  <si>
    <t>Background SPSD are a rare group of autoimmune neurological disorders associated with inhibition of gamma-aminobutyric acid (GABA) synthesis. Common symptoms of SPSD include muscle rigidity, painful spasms, anxiety, and pain. Several case studies have reported benefits of cognitive behavioral interventions for improving SPSD management. However, Acceptance and Commitment Therapy (ACT) has not been tested in a larger sample of SPSD patients.Objective To assess preliminary effects of telehealth-delivered group therapy for people with Stiff Person Syndrome Spectrum Disorders (SPSD) based on Acceptance and Commitment Therapy (ACT).Design/Methods Five cohorts (5-7 patients/cohort) of community-based SPSD patients (N=30) participated in a 6-week telehealth ACT group. Patient Reported Outcome Measurement Information System (PROMIS) measures were collected at baseline and post-treatment (Anxiety, Depression, Pain Interference, Fatigue, Cognitive Function, Sleep Disturbance, Self-Efficacy for Managing Symptoms, Self-Efficacy for Managing Emotions, and Meaning/Purpose). Descriptive statistics were obtained for sample characteristics and paired samples t tests assessed outcomes.Conclusions Telehealth group-based ACT offers a promising non-pharmacological treatment that improves common SPSD symptoms. Results provide preliminary data to support a future more rigorous and appropriately powered RCT for ACT in SPSD.</t>
  </si>
  <si>
    <t>The institution of Dr. Hughes has received research support from Consortium of MS Centers. The institution of Dr. Hughes has received research support from National MS Society. The institution of Dr. Hughes has received research support from Department of Defense. Dr. Hughes has received personal compensation in the range of $0-$499 for serving as a Consultant/Speaker with Can Do Multiple Sclerosis.; The institution of Dr. Opelt has received research support from National MS Society.; Miss Taylor has nothing to disclose.; Ms. Miles has nothing to disclose.; Dr. Simpson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</si>
  <si>
    <t>14-004</t>
  </si>
  <si>
    <t>AAN_2094</t>
  </si>
  <si>
    <t>Glutamic Acid Decarboxylase 65 Antibody Titer Levels Help Differentiate Stiff Person Syndrome Spectrum Disorders from Other Conditions</t>
  </si>
  <si>
    <t>https://www.aan.com//msa/Public/Events/AbstractDetails/55803</t>
  </si>
  <si>
    <t>Aisha Elfasi, MD; Brendan Lindgren, DO; Patrizio Caturegli, MD; Herbert Ruidong Chen; Ashley Miles, Other; Scott Douglas Newsome, DO, FAAN</t>
  </si>
  <si>
    <t>Temple University Hospital; Johns Hopkins University; The Johns Hopkins Hospital; Johns Hopkins Hospital</t>
  </si>
  <si>
    <t>Background Anti GAD65-Ab seropositivity is commonly encountered in clinical practice. These autoantibodies can be associated with several systemic disorders as well as neurologic disorders such as SPSD. The lack of specificity of GAD65-Ab makes it a challenging biomarker for differentiating between disorders and can lead to misdiagnoses.Objective To characterize glutamic acid decarboxylase 65 (GAD65)-antibody (Ab) testing patterns along with associated clinical findings and differentiating properties of titer levels with a stiff person syndrome spectrum disorder (SPSD) diagnosis.Design/Methods We conducted a retrospective chart review of GAD65-Ab labs completed though the Johns Hopkins laboratories (n=2894); Enzyme Linked Immunoassay method was utilized. We assessed data from all neurology clinics determining reason(s) for GAD65-Ab testing and documenting final/working diagnosis determined by treating clinician. Abnormal values were separated into quartiles to assess potential thresholds for diagnoses.Conclusions GAD65-Ab testing is often requested by neurology and non-neurology providers for various reasons. GAD65-Ab titers vary widely depending on the associated condition. However, high titers appear specific for an SPSD diagnosis in the appropriate clinical setting.</t>
  </si>
  <si>
    <t>Dr. Elfasi has nothing to disclose.; Dr. Lindgren has nothing to disclose.; Dr. Caturegli has nothing to disclose.; Mr. Chen has nothing to disclose.; Ms. Miles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</si>
  <si>
    <t>14-005</t>
  </si>
  <si>
    <t>AAN_2095</t>
  </si>
  <si>
    <t>Treatment of Anti-GAD65 Autoimmune Encephalitis Presenting as NORSE with Intrathecal Dexamethasone</t>
  </si>
  <si>
    <t>https://www.aan.com//msa/Public/Events/AbstractDetails/55804</t>
  </si>
  <si>
    <t>Karla Salazar, MD; Christina Massrey, MD; Alexander Ankar, MD; Jonathan M. Yarimi, MD; Manasa Sudheendra, MBBS; Jon Alan Cokley, PharmD; Daniel Davila-Williams, MD; Kristen Fisher, DO</t>
  </si>
  <si>
    <t>Baylor College of Medicine; Baylor College of Medicine; Baylor College of Medicine; Baylor College of Medicine; Texas Children's Hospital/ Baylor College of Medicine; Texas Childrens Hospital; Texas Children's Hospital; Baylor College of Medicine</t>
  </si>
  <si>
    <t>Background New-onset refractory status epilepticus (NORSE) is a devastating clinical condition that often leads to severe disability or even death. A pathologic antibody is often not identified. Anti-glutamic acid decarboxylase 65 (anti-GAD65) antibody encephalitis is an uncommon form of autoimmune encephalitis with a broad range of presentations including NORSE. Current guidelines for treatment of NORSE include systemic high dose intravenous methylprednisolone (IVMP), intravenous immunoglobulin (IVIg), and plasma exchange (PLEX). Clinical management of refractory status epilepticus requires high-dose anesthetic infusions, often with complicated medical courses.Objective N/ADesign/Methods N/AConclusions Intrathecal dexamethasone is an effective and safe medication for treatment of NORSE. IT-DEX aided in the weaning of anesthetic infusions and dramatically decreased seizure burden in this patient. It also highlights the role of local inflammation in the central nervous system in the pathophysiology of NORSE.</t>
  </si>
  <si>
    <t>Dr. Salazar has nothing to disclose.; Dr. Massrey has nothing to disclose.; Dr. Ankar has nothing to disclose.; Dr. Yarimi has nothing to disclose.; Dr. Sudheendra has nothing to disclose.; An immediate family member of Dr. Cokley has received personal compensation for serving as an employee of Johnson and Johnson Vision. Dr. Cokley has received personal compensation in the range of $500-$4,999 for serving as a Consultant for Xenon Pharmaceuticals. Dr. Cokley has received personal compensation in the range of $500-$4,999 for serving as a Consultant for Wolters Kluwer. Dr. Cokley has received personal compensation in the range of $500-$4,999 for serving on a Speakers Bureau for UCB Pharmaceuticals. Dr. Cokley has received publishing royalties from a publication relating to health care. Dr. Cokley has a non-compensated relationship as a Board of Trustees with Neurocricitical Care Foundation that is relevant to AAN interests or activities.; Dr. Davila-Williams has nothing to disclose.; Dr. Fisher has nothing to disclose.</t>
  </si>
  <si>
    <t>14-006</t>
  </si>
  <si>
    <t>AAN_2096</t>
  </si>
  <si>
    <t>Refractory Hypersalivation and Severe Pruritis Secondary to Progressive Encephalomyelitis with Rigidity and Myoclonus</t>
  </si>
  <si>
    <t>https://www.aan.com//msa/Public/Events/AbstractDetails/55805</t>
  </si>
  <si>
    <t>Paula Barreras, MD; Srishti L. Bhagat, MD, PhD; Scott Douglas Newsome, DO, FAAN</t>
  </si>
  <si>
    <t>Cedars-Sinai Medical Center; Triad Neurohospitalists; Johns Hopkins Hospital</t>
  </si>
  <si>
    <t>Background PERM is most often characterized by rigidity, myoclonus, encephalopathy, brainstem and autonomic dysfunction. Less common symptoms may cause significant disabilityObjective To describe atypical symptoms in 2 cases of progressive encephalomyelitis with rigidity and myoclonus (PERM) with long-term outcomes.Design/Methods Case seriesConclusions PERM can present with atypical symptoms including marked hypersalivation and pruritus. Clinicians should be aware of such symptoms since immunotherapy may stabilize symptom progression.</t>
  </si>
  <si>
    <t>The institution of Dr. Barreras has received research support from Foundation for Sarcoidosis Research. The institution of Dr. Barreras has received research support from American Academy of Neurology.; An immediate family member of Dr. Bhagat has received personal compensation for serving as an employee of Precision for medicine.;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</si>
  <si>
    <t>14-007</t>
  </si>
  <si>
    <t>AAN_2097</t>
  </si>
  <si>
    <t>Burkitt Lymphoma-associated GAD65 Encephalitis in a Child with New-onset, Refractory Seizures</t>
  </si>
  <si>
    <t>https://www.aan.com//msa/Public/Events/AbstractDetails/55806</t>
  </si>
  <si>
    <t>MaryGlen Stanich, MD; Melissa Ann Wright, MD</t>
  </si>
  <si>
    <t>Primary Children's Hospital; University of Utah</t>
  </si>
  <si>
    <t>Background Immune-mediated processes are increasingly described as a significant cause of encephalitis in children. Associated antibodies, disease states, and clinical syndromes including paraneoplastic etiologies are continuously being elucidated. Anti-N-methyl-D-aspartate receptor encephalitis and its association with teratoma, and opsoclonus-myoclonus syndrome (OMS) with neuroblastoma are now well-characterized, but a growing number of antibodies are being implicated in pediatric paraneoplastic syndromes. Glutamic acid decarboxylase (GAD) 65-ab–associated neurological syndromes include stiff-person syndrome, epilepsy, cerebellar ataxia, encephalomyelitis, limbic encephalitis, and OMS. Though not classically considered high risk for association with an underlying malignancy, GAD65-abs have increasingly been implicated paraneoplastic neurological syndromes related to neuroendocrine, lung, and thymic neoplasms primarily. There have been rare reports of GAD65-abs disease related to hematologic malignancy, but a specific association between Burkitt lymphoma and GAD65 encephalitis has not yet been reported.Objective Refractory epilepsy is not uncommon in pediatric patients; consideration of whether seizures are acutely symptomatic of a primary disease process is critical. In this case, a healthy 7-year-old child presented with intractable focal seizures in the setting of a mild viral prodrome and headache. This case highlights a comprehensive work up of new-onset, refractory epilepsy in a patient with features of encephalitis, and it describes a diagnostic quandary that ultimately led to a rare unifying diagnosis.Design/Methods NAConclusions In this case of explosive-onset, refractory epilepsy, broad work up revealed evidence of CNS inflammation and autoimmunity which ultimately led to the diagnosis of GAD65-ab–associated paraneoplastic encephalitis related to an underlying Burkitt lymphoma in a previously healthy 7-year-old patient. This case emphasizes the importance of considering paraneoplastic etiologies in pediatric patients with acute or subacute, progressive neurologic symptoms with evidence of inflammation based on CSF or neuroimaging.</t>
  </si>
  <si>
    <t>Dr. Vielleux has nothing to disclose.; Dr. Wright has nothing to disclose.</t>
  </si>
  <si>
    <t>14-008</t>
  </si>
  <si>
    <t>AAN_2098</t>
  </si>
  <si>
    <t>Serum Neurofilament Light Chain Levels are Elevated in Stiff Person Syndrome Spectrum Disorders</t>
  </si>
  <si>
    <t>https://www.aan.com//msa/Public/Events/AbstractDetails/55807</t>
  </si>
  <si>
    <t>Maria Isabel Reyes, MD; Susana Carolina Dominguez Penuela, MD; Samantha Hao; Carlos A. Pardo-Villamizar, MD; Kathryn Fitzgerald, PhD; Peter A. Calabresi, MD, FAAN; Scott Douglas Newsome, DO, FAAN</t>
  </si>
  <si>
    <t>Hospital Simon Bolivar; Johns Hopkins University School of Medicine; Johns Hopkins U, Med Dept of Neurology; Johns Hopkins University; Johns Hopkins University; Johns Hopkins Hospital</t>
  </si>
  <si>
    <t>Background Blood and cerebrospinal fluid (CSF) NfL levels are reliable prognostic and monitoring biomarkers of neurological injury across various neurological diseases. Here, we provide an initial exploration of sNfL levels in patients with SPSD.Objective To evaluate serum neurofilament light (sNfL) levels in seropositive Stiff Person Syndrome Spectrum Disorders (SPSD) and compare them with neuroinflammatory cases (multiple sclerosis - MS) and healthy controls (HC).Design/Methods sNfL was measured in people with SPSD, MS, and HC participants using a high-throughput immunoassay (Siemens Healthineers). Age-specific cut-offs of sNfL levels were calculated using the HC data. MS participants with sNfL &gt; the age-specific 97.5th percentile of HC were classified as having elevated sNfL (sNfL-E). Additional analyses included the age-normalized sNfL z-score as a continuous variable.Conclusions Neurofilament light chain levels were elevated in the serum of patients with SPSD compared to healthy controls and similar to MS cases. Higher sNfL levels were associated with earlier stages of the disease and higher disability scores in patients with SPSD. Further studies are needed to assess whether sNfL could be a biomarker of evolving disease burden and/or treatment response in SPSD.</t>
  </si>
  <si>
    <t>Dr. Reyes has nothing to disclose.; Dr. Dominguez Penuela has nothing to disclose.; Ms. Hao has nothing to disclose.; The institution of Dr. Pardo-Villamizar has received research support from National Institutes of Health. The institution of Dr. Pardo-Villamizar has received research support from Bart McLean Fund for Neuroimmunology Research .; The institution of Dr. Fitzgerald has received research support from NIH. The institution of Dr. Fitzgerald has received research support from National MS Society.;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</si>
  <si>
    <t>14-009</t>
  </si>
  <si>
    <t>AAN_2099</t>
  </si>
  <si>
    <t>Botulinum Toxin Has a Durable Treatment Effect in Stiff Person Syndrome</t>
  </si>
  <si>
    <t>https://www.aan.com//msa/Public/Events/AbstractDetails/55808</t>
  </si>
  <si>
    <t>Samantha Roman, MD; Elena Rose Taylor; Scott Douglas Newsome, DO, FAAN; Emile Sami Moukheiber, MD</t>
  </si>
  <si>
    <t>Johns Hopkins Hospital; Johns Hopkins Hospital; Johns Hopkins Hospital</t>
  </si>
  <si>
    <t>Background Stiff person syndrome (SPS) is a disabling, immune-mediated disorder causing progressive rigidity and painful spasms. Botulinum toxin (BoNT) anecdotally improves symptoms in people with SPS. Evidence for safety and efficacy of repeated BoNT injections longitudinally is lacking.Objective To compare clinical outcomes after BoNT injections longitudinally among people with SPS.Design/Methods We conducted a retrospective cohort study of 22 seropositive SPS patients who received at least 3 BoNT treatments by a single injector (EM) at Johns Hopkins between August 2018 and January 2023, approximately every 3 months. Muscles were selected based on patient-specific phenomenological presentation. Between visits 1 and 3, we compared: muscles injected, units per muscle, patient-reported response (Likert scale 1-5; higher=better response), time to effect, side effects, systemic therapies used, and timed 25-foot walk. These data points will also be collected for patients who have 8 or more visits, when applicable.Conclusions BoNT may be an effective adjunctive symptomatic therapy for people with SPS with targeted muscle selection based on specific phenomenology. Moreover, there may be a durable treatment effect with repeat injections over time.</t>
  </si>
  <si>
    <t>Dr. Roman has nothing to disclose.; Miss Taylor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Dr. Moukheiber has nothing to disclose.</t>
  </si>
  <si>
    <t>14-010</t>
  </si>
  <si>
    <t>AAN_2100</t>
  </si>
  <si>
    <t>A Case Series of Patients with Glycine Receptor Antibody-mediated Neurological Syndromes.</t>
  </si>
  <si>
    <t>https://www.aan.com//msa/Public/Events/AbstractDetails/55809</t>
  </si>
  <si>
    <t>Aditi Vian Varma-Doyle, MD; Jenny Linnoila, MD, PhD; Haatem M. Reda, MD; Nagagopal Venna, MBBS, FAAN</t>
  </si>
  <si>
    <t>Brigham and Women's Hospital, Mass General Brigham; University Neurology Associates, UPMC; Massachusetts General Hospital; Massachusetts General Hospital</t>
  </si>
  <si>
    <t>Background Glycine, an inhibitory neurotransmitter, regulates motor neuron excitability in the central nervous system. Patients with autoantibodies against alpha-1 subunit of the glycine receptor (GlyRα1) present along a spectrum between stiff person syndrome and progressive encephalomyelitis with rigidity and myoclonus (PERM).Objective To describe and present a case series of patients with GlyRα1 antibodies, expanding the clinical spectrum of the disease.Design/Methods Case summaries:Case 1: A 68-year-old man presented with double vision and torsional multidirectional nystagmus, dysmetria, and dysdiadochokinesia. MRI brain demonstrated mild cerebellar atrophy. Scrotal ultrasound demonstrated 0.9-cm epididymal lesion with differential including an adenomatoid tumor. Case 2: A 21-year-old woman presented with diffuse muscle twitching and painful cramps with increased paraspinal muscle tone. She had diffuse myokymic discharges on electromyography. Case 3: A 71-year-old man presented with exercise-induced whole-body muscle stiffness and increased paraspinal muscle tone. He had abnormal insertional activity on electromyography.Case 4: A 73-year-old woman presented with downbeat nystagmus (on lateral and downward gaze) and intermittent ocular flutter. MRI brain was normal. Case 5: A 35-year-old-woman presented with truncal myoclonic spasms (&gt;100 per day) and hyperekplexia. On exam she had symmetric hyperreflexia and increased tone of abdominal and thoracolumbar paraspinal muscles. Case 6: A 62-year-old woman presented with pervasive delusions, suicidal ideation, and abnormal eating and sleep patterns. MRI brain demonstrated no abnormality.Laboratory evaluation:Serological evaluation demonstrated GlyRα1 antibody positivity in all cases. CSF analyzed in 3/3 patients was normal, of which 2/3 were tested for GlyRα1 antibodies.Conclusions Wide-ranging clinical variability of glycine receptor antibody-mediated neurological syndromes is presented through our case series, with low threshold for diagnostic testing emphasized, as early detection and treatment resulted in good outcomes.</t>
  </si>
  <si>
    <t>Dr. Varma-Doyle has nothing to disclose.; Dr. Linnoila has received research support from NIH/NINDS. Dr. Linnoila has received personal compensation in the range of $10,000-$49,999 for serving as a expert respondent on autoimmune encephalitis with U.S. government/DHHS/vaccine injury compensation program.; Dr. Reda has nothing to disclose.; Dr. Venna has nothing to disclose.</t>
  </si>
  <si>
    <t>14-011</t>
  </si>
  <si>
    <t>AAN_2101</t>
  </si>
  <si>
    <t>A Case Report of Paraneoplastic Cerebellar Degeneration (PCD): Stabilization of Symptoms with Immunomodulatory Therapy (IMT) and Rehabilitation</t>
  </si>
  <si>
    <t>https://www.aan.com//msa/Public/Events/AbstractDetails/55810</t>
  </si>
  <si>
    <t>Catherine Boldig, DO; Sanita Raju, MD; Sepideh Mokhtari, MD; Muhammad Hasanayn Jaffer, MD; Edwin N. Peguero, MD; Avinash Simhachala Kolli, MD; Kaitlin DeLuca; Neha Verma; Ashlie Teeling; Harley Riedel</t>
  </si>
  <si>
    <t>University of South Florida College of Medicine; Moffitt Cancer Center; Moffitt Cancer Center; USF-Morsani; Teeling &amp; Co CPAs</t>
  </si>
  <si>
    <t>Background PCD is one of the most frequent paraneoplastic presentations frequently associated with active or subclinical gynecological, breast cancers, small cell lung cancer and Hodgkin's lymphoma characterized by acute or subacute onset of cerebellar ataxia due to tumor induced autoimmunity against cerebellar antigens with generally unsatisfactory and limited treatment responses. Here we present a 48-year-old woman with a BRCA1 mutation who had Ductal carcinoma in situ (DCIS) and underwent bilateral mastectomy and Prophylactic total laparoscopic hysterectomy and bilateral salpingo-oophorectomy and later found to have and stage IV fallopian tube adenocarcinoma. About six months after her surgery she began having neurological symptoms with difficulty writing, abnormal eye movements with progression of her symptoms with slurred speech. She had CT head which was normal at presentation. On exam she had scanning speech with impaired eye movements, dyscoordination with finger to nose and heel to shin exercises. She also had wide based ataxic gait with truncal ataxia. About 2 months later her MRI brain revealed enhancement of the cerebellum. Her serum paraneoplastic panel was positive for anti-Yo antibodies. She was treated with high dose methylprednisolone x 3 days with no significant clinical improvement, followed by IVIG therapy x 6 cycles but continued to have severe cerebellar deficits with difficulty swallowing. She was then enrolled in intensive rehab therapy with both physical therapy and occupational services which provided her with maximum benefit. Thus her neurologic symptoms have remained stable since IVIG was completed and she remains ambulatory with one person assist for smaller distances and is able to go the gym to maintain her functionality.Objective N/ADesign/Methods N/AConclusions Stabilization of symptoms in patient with PCD requires a multidisciplinary approach through a combination of different IMT and aggressive rehabilitation. This case contributes to the understanding and treatment of PCD.</t>
  </si>
  <si>
    <t>Dr. Boldig has nothing to disclose.; Dr. Raju has nothing to disclose.; Dr. Mokhtari has nothing to disclose.; Dr. Jaffer has nothing to disclose.; Dr. Peguero has nothing to disclose.; Dr. Kolli has nothing to disclose.; No disclosure on file; Neha Verma has nothing to disclose.; Miss Teeling has nothing to disclose.; No disclosure on file</t>
  </si>
  <si>
    <t>14-012</t>
  </si>
  <si>
    <t>AAN_2102</t>
  </si>
  <si>
    <t>Severe Lumbar Stenosis Masquerading as Progression in Stiff Person Syndrome</t>
  </si>
  <si>
    <t>https://www.aan.com//msa/Public/Events/AbstractDetails/55811</t>
  </si>
  <si>
    <t>Ashley Miles, Other; Scott Douglas Newsome, DO, FAAN</t>
  </si>
  <si>
    <t>The Johns Hopkins Hospital; Johns Hopkins Hospital</t>
  </si>
  <si>
    <t>Background SPS is a rare, autoimmune neurological condition that most often presents with intermittent spasms, stiffness, and ambulatory dysfunction. Over time, people with SPS can develop lumbar hyperlordosis which is a hallmark sign on musculoskeletal exam. Other musculoskeletal changes can occur resulting in acute or chronic back pain that can be mistaken as progression of SPS.Objective To describe a case of severe lumbar stenosis occurring in the context of a person with stiff person syndrome (SPS) who has concomitant hyperlordosis.Design/Methods Case report.Conclusions We present a case in which an SPS patient developed worsening back pain and stiffness with increasing hyperlordosis in the setting of severe lumbar stenosis. Clinicians should be aware of non-SPS related structural changes that can masquerade as progression in SPS especially since surgical intervention may be needed versus escalation in immune-based treatment.</t>
  </si>
  <si>
    <t>Ms. Miles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</si>
  <si>
    <t>14-013</t>
  </si>
  <si>
    <t>AAN_2103</t>
  </si>
  <si>
    <t>Severe, Subacute, Progressive, Sensory Predominant Polyneuropathy in a Patient with Chronic Progressive Cerebellar Ataxia and Antibodies to ITPR-1</t>
  </si>
  <si>
    <t>https://www.aan.com//msa/Public/Events/AbstractDetails/55812</t>
  </si>
  <si>
    <t>Jonathan Edward Nutt, MD; Peter Edward Morrison, DO; Phillip C. Mongiovi, MD; Christopher Tarolli, MD</t>
  </si>
  <si>
    <t>University of Rochester Strong Memorial Hospital; University of Rochester, Neurology; U of Rochester, Dept of Neurology; University of Rochester</t>
  </si>
  <si>
    <t>Background Antibodies against Inositol 1,4,5 trisphosphate receptor type 1 (ITPR1) are associated with subacute axonal and demyelinating polyneuropathies and chronic progressive cerebellar ataxia. Co-occurring malignancies have been identified in some cases. Despite evidence of autoimmunity, most cases have not shown benefit from immunosuppression.Objective To advance understanding of clinical phenotypes of anti-ITPR1 related disease in patients with subacute progressive neuropathy and chronic cerebellar ataxia.Design/Methods Retrospective chart review of a case of a patient with chronic ataxia and subacute polyneuropathy with ITPR-1 antibodies.Conclusions This case highlights the potential different clinical phenotypes seen in ITPR-1 mediated disease, though it is difficult to be certain whether the prior diagnosis of MSA-c was separate to the ITRP-1 mediated sensory polyneuropathy, or whether ITPR-1 was the unifying diagnosis for both clinical syndromes. As a result, consideration should be made to test for ITRP-1 in patients presenting with severe, subacute, progressive polyneuropathy or chronic progressive cerebellar ataxia.</t>
  </si>
  <si>
    <t>An immediate family member of Dr. Nutt has received personal compensation for serving as an employee of ACM Global Laboratories.; Dr. Morrison has nothing to disclose.; Dr. Mongiovi has nothing to disclose.; Dr. Tarolli has received personal compensation for serving as an employee of University of Rochester. The institution of Dr. Tarolli has received research support from Biosensics. The institution of Dr. Tarolli has received research support from National Institutes of Health. The institution of Dr. Tarolli has received research support from Biogen. Dr. Tarolli has received personal compensation in the range of $500-$4,999 for serving as a Speaker with Davis Phinney Foundation. Dr. Tarolli has received personal compensation in the range of $500-$4,999 for serving as a Speaker, Committee Member with American Academy of Neurology. Dr. Tarolli has a non-compensated relationship as a Committee Member with American Academy of Neurology that is relevant to AAN interests or activities.</t>
  </si>
  <si>
    <t>14-014</t>
  </si>
  <si>
    <t>AAN_2104</t>
  </si>
  <si>
    <t>A Case of Paraneoplastic Cerebellar Degeneration (PCD) in a Patient with Merkel Cell Carcinoma Treated with Nivolumab</t>
  </si>
  <si>
    <t>https://www.aan.com//msa/Public/Events/AbstractDetails/55813</t>
  </si>
  <si>
    <t>Carlo Dangcalan, MD; Corey A. McGraw, MD</t>
  </si>
  <si>
    <t>Upstate University Hospital; Upstate Medical University</t>
  </si>
  <si>
    <t>Background Paraneoplastic cerebellar degeneration is a rare disabling syndrome typically associated with an underlying malignancy. It is an immune-mediated process whereby onconeural antibodies cause inflammation and subsequent destruction of cerebellar Purkinje cells. Symptoms include dizziness, double vision, and impairment of balance. Merkel cell carcinoma is a rare neuroendocrine tumor which has been associated with paraneoplastic syndromes. Nivolumab, an immune-checkpoint inhibitor used as adjunctive treatment of metastatic disease, has been linked to a case of acute cerebellar ataxia.Objective Not applicableDesign/Methods Not applicableConclusions Diagnosis of paraneoplastic cerebellar degeneration relies on history and exam. While detection of antibodies makes the diagnosis definite, recognizing the signs and symptoms and the proximity of their onset to the diagnosis of cancer is essential in its identification. Merkel cell carcinoma and Nivolumab have been associated with deleterious neurologic complications and it is vital to watch for subacute onset of dizziness, diplopia, nystagmus, and ataxia as they often point closely to paraneoplastic cerebellar degeneration.</t>
  </si>
  <si>
    <t>Dr. Dangcalan has nothing to disclose.; The institution of Dr. McGraw has received research support from Novartis. The institution of Dr. McGraw has received research support from F. Hoffmann - La Roche. The institution of Dr. McGraw has received research support from Genentech. The institution of Dr. McGraw has received research support from Neurona Therapeutics. The institution of Dr. McGraw has received research support from Instituto Grifols, S.A..</t>
  </si>
  <si>
    <t>14-015</t>
  </si>
  <si>
    <t>AAN_2105</t>
  </si>
  <si>
    <t>Paraneoplastic Rhombencephalitis with Anti-Ri/ANNA-2 Antibodies Presenting as Rapid Onset Cognitive Decline and Ophthalmoplegia-ataxia with Reversible Brainstem Lesion: A Case Report</t>
  </si>
  <si>
    <t>https://www.aan.com//msa/Public/Events/AbstractDetails/55814</t>
  </si>
  <si>
    <t>Zeinab Awada, MD; Iffat Jabeen, MD; Edward Yu, MD, FAAN</t>
  </si>
  <si>
    <t>Staten Island university hospital; Staten Island University Hospital; Northwell Health</t>
  </si>
  <si>
    <t>Background The Anti-Ri/ANNA2 antibody belongs to a subgroup linked to malignancy, primarily breast carcinoma and small cell lung carcinoma. Due to the diverse clinical presentation, diagnosis can be challenging, making early recognition and prompt intervention essential for enhancing patient prognosis.Objective To report a case of paraneoplastic rhombencephalitis with rapidly progressive dementia secondary to Anti-Ri/ANNA-2 antibodies and reversible brain stem lesionDesign/Methods Chart reviewConclusions Subacute gait ataxia, ophthalmoparesis, cognitive decline with bulbar manifestations, and jaw dystonia should raise suspicion for Anti-RI/ANNA2 rhombencephalitis. Although subsequent imaging studies may exhibit improvement in signal abnormalities after treatment, radiological improvement does not necessarily translate into clinical improvement. Early recognition is important in facilitating prompt cancer detection, intervention, and consequently, enhanced patient outcomes.</t>
  </si>
  <si>
    <t>Dr. Awada has nothing to disclose.; Dr. Jabeen has nothing to disclose.; Dr. Yu has nothing to disclose.</t>
  </si>
  <si>
    <t>14-016</t>
  </si>
  <si>
    <t>AAN_2106</t>
  </si>
  <si>
    <t>A Novel Cause of Sudden Onset Right Gaze Paresis: Acute Onset Limbic Encephalitis Secondary to ANNA-1 Antibodies and Biopsy-proven Small Cell Lung Carcinoma (SCLC)</t>
  </si>
  <si>
    <t>https://www.aan.com//msa/Public/Events/AbstractDetails/55815</t>
  </si>
  <si>
    <t>Carlo Dangcalan, MD; Ashwini Gadalay, MBBS; Jenny Meyer, MD</t>
  </si>
  <si>
    <t>Background Limbic encephalitis, excluding other causes like infection or metastasis, may be an immune-mediated process associated with malignancies like small cell carcinoma. Paraneoplastic syndromes with brain stem and cerebellar involvement typically have eye movement disorders but have never been associated with acute persistent gaze paresis.Objective Not applicableDesign/Methods Not applicableConclusions Limbic encephalitis is a paraneoplastic syndrome that present with short-term memory loss, personality changes, or seizures and is typically associated with small cell carcinoma. A frequently identified onconeural antibody is ANNA-1 antibody. Paraneoplastic syndromes involving the brainstem or the cerebellum present as double vision and problems with coordination and balance. Abnormal eye movements include primary gaze nystagmus, multi-directional gaze-evoked nystagmus, or slow dysmetric saccades. Acute gaze paresis however is typically a clue of an acute ischemic event involving the cortex. In this patient, MRI brain was negative for stroke. Ipsiversive gaze deviation may be a lateralizing sign of a seizure. This patient had persistent left gaze preference with retained awareness and no abnormal involuntary movements.Acute limbic encephalitis and eye movement disorders may be paraneoplastic syndromes associated with underlying malignancies but acute gaze paresis which is typically known to be caused by an acute stroke or a post-ictal phenomenon has not been documented as one of its manifestations.</t>
  </si>
  <si>
    <t>Dr. Dangcalan has nothing to disclose.; Dr. Gadalay has received personal compensation for serving as an employee of State university of New york, upstate medical university.; The institution of Dr. Meyer has received research support from Grifols. The institution of Dr. Meyer has received research support from Medicinova.</t>
  </si>
  <si>
    <t>14-017</t>
  </si>
  <si>
    <t>AAN_2107</t>
  </si>
  <si>
    <t>Spectrum of Neuroradiological Findings in Novel High-risk Paraneoplastic Syndromes</t>
  </si>
  <si>
    <t>https://www.aan.com//msa/Public/Events/AbstractDetails/55816</t>
  </si>
  <si>
    <t>Sema Akkus, MD; Mahmoud Elkhooly, MD; Suban Amatya, MBBS; Kriti Shrestha, MBBS; Yusuf Kagzi; Shitiz K. Sriwastava, MBBS</t>
  </si>
  <si>
    <t>Mount Sinai West; UT Health Houston</t>
  </si>
  <si>
    <t>Background Paraneoplastic neurological syndromes (PNS) demonstrate characteristic antibodies and imaging patterns reflecting the areas of immune-mediated damage. Recent studies have identified novel high-risk antibodies linked to distinct imaging findings that can facilitate recognition of these rare syndromes.Objective To systematically review neuroradiological findings in patients positive for novel high-risk paraneoplastic antibodies - LUZP4-IgG, KLHL11, TRIM46, and PDE10A IgG.Design/Methods A systematic literature review was conducted for studies published between 2014-2023 reporting neuroimaging findings in patients with high-risk paraneoplastic antibodies. PubMed and Embase were searched, identifying 379 articles. After screening, 96 patients positive for the novel high-risk antibodies were included in the final analysis. Data was extracted on antibody subtype, associated tumor, clinical phenotype, and neuroradiological findings.Conclusions Specific neuroimaging patterns associate with these novel antibodies. Recognizing the distinctive radiological findings could enable timely PNS diagnosis and tumor detection. Further research on sensitivity, specificity, and testing algorithms is warranted. Appropriate neuroimaging is crucial to avoid delayed or missed PNS diagnoses.</t>
  </si>
  <si>
    <t>Dr. Akkus has nothing to disclose.; Mr. Elkhooly has nothing to disclose.; Mr. Amatya has nothing to disclose.; Dr. Shrestha has nothing to disclose.; Dr. Kagzi has nothing to disclose.; Dr. Sriwastava has nothing to disclose.</t>
  </si>
  <si>
    <t>14-018</t>
  </si>
  <si>
    <t>AAN_2108</t>
  </si>
  <si>
    <t>Clinicopathologic Correlation of Paraneoplastic Neuronal Intermediate Filament (NIF) Autoimmunity</t>
  </si>
  <si>
    <t>https://www.aan.com//msa/Public/Events/AbstractDetails/55817</t>
  </si>
  <si>
    <t>Rumyar Vojdanian Ardakani, MD; Yong Guo; Eati Basal; Samuel Aragon, Other; Brooke L. Valdez, Other; Kelli Money, MD, PhD; Andrew McKeon, MD; Samuel Guzman, MD; Amanda Lee Piquet, MD, FAAN</t>
  </si>
  <si>
    <t>Neuro-Infectious Diseases Group; University of Colorado Anschutz Medical Campus; University of Colorado; UCHealth Neurology Clinic- Memorial Hospital North; Mayo Clinic; University of Colorado</t>
  </si>
  <si>
    <t>Background NIF IgG is a recently identified autoantibody that has been associated with a variety of neurological presentations including encephalopathy, cerebellar ataxia, and myelopathy. The majority of cases are associated with an underlying malignancy. To our knowledge, neuropathological examination of postmortem brain tissue in NIF-associated encephalitis has not been reported in the literature.Objective To describe a case of paraneoplastic neuronal intermediate filament (NIF) encephalitis associated with chronic lymphocytic leukemia (CLL), highlighting postmortem neuropathological findings.Design/Methods A case report.Conclusions Our case highlights neuropathological findings seen in paraneoplastic NIF autoimmunity and a possible association with CLL recurrence.</t>
  </si>
  <si>
    <t>Dr. Ardakani has nothing to disclose.; The institution of an immediate family member of Yong Guo has received research support from NIH.; Eati Basal has nothing to disclose.; Mr. Aragon has nothing to disclose.; Ms. Valdez has a non-compensated relationship as a Valdez with The Rocky Mountain MS Center non-profit partner that is relevant to AAN interests or activities.; Dr. Money has nothing to disclose.;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Guzman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</si>
  <si>
    <t>14-019</t>
  </si>
  <si>
    <t>AAN_2109</t>
  </si>
  <si>
    <t>Case Report on Cancer-associated Retinopathy (CAR) with Disease Stabilization on Immunosuppressive Therapy</t>
  </si>
  <si>
    <t>https://www.aan.com//msa/Public/Events/AbstractDetails/55818</t>
  </si>
  <si>
    <t>Sanita Raju, MD; Muhammad Hasanayn Jaffer, MD; Sepideh Mokhtari, MD; Edwin N. Peguero, MD</t>
  </si>
  <si>
    <t>University of South Florida College of Medicine; Moffitt Cancer Center; Moffitt Cancer Center</t>
  </si>
  <si>
    <t>Background 43-year-old male with history of WHO grade 4 IDH mutant right frontal anaplastic glioma was treated with surgical resection s/p 6 cycles of radiation/temozolomide, followed by a dendritic vaccine trial with twelve monthly doses. Two years later, he developed vision changes, initially described as "floaters",progressive restriction in visual fields, starting in the left eye and quickly progressing to the right eye. After extensive work up by multiple ophthalmologists, a paraneoplastic cancer-associated retinopathy was confirmed with positive retinal immunohistochemistry,antibodies for enolase and CA-2. At the time of treatment initiation, microperimetry testing confirmed he was completely blind in his left eye and had only approximately 15 degrees central vision in his right eye. Treatment began with intravitreal dexamethasone implants followed by 5 cycles of plasmapheresis (PLEX) followed by intravenous immunoglobulin (IVIg) at 0.4gm/kg x3 days and was continued on a dexamethasone taper. His vision continued to deteriorate on repeat 3-month-interval microperimetry. Due to the patient's high functional baseline, we initiated an aggressive regimen of IVIg 1g/kg and rituximab 375mg/m2 every 2 weeks, cyclophosphamide 750mg/m2 monthly, and maintenance oral steroids with goal to maintain residual vision. Repeat microperimetry testing at 3-month and 6-month intervals after initiation on this regimen demonstrated stabilization of disease course.Objective Cancer-associated retinopathy (CAR) is a rare paraneoplastic entity, and literature suggests rapidly progressive blindness despite treatment. We discuss a case where disease stabilization was obtained after initiation of an aggressive immunosuppressive regimen.Design/Methods N/AConclusions There are no standardized treatment guidelines yet, but this case suggests that with implementation of aggressive immunosuppressive regimen, we may significantly impede the pace of irreversible visual loss.</t>
  </si>
  <si>
    <t>Dr. Raju has nothing to disclose.; Dr. Jaffer has nothing to disclose.; Dr. Mokhtari has nothing to disclose.; Dr. Peguero has nothing to disclose.</t>
  </si>
  <si>
    <t>14-020</t>
  </si>
  <si>
    <t>AAN_2110</t>
  </si>
  <si>
    <t>Enhancement in Paraneoplastic Cerebellar Degeneration Portends Leptomeningeal Metastases</t>
  </si>
  <si>
    <t>https://www.aan.com//msa/Public/Events/AbstractDetails/55819</t>
  </si>
  <si>
    <t>Trusha Shah; Alaina R. Prince, Other; Jerome J. Graber, MD, MPH, FAAN</t>
  </si>
  <si>
    <t>Background PCD is an autoimmune process that destroys cerebellar Purkinje cells, causing nystagmus, ataxia, and dysarthria. The most common antibodies associated with PCD are PCA1, PCA2, anti-Ma2, anti-Ri, and anti-Tr, but some cases are antibody negative. Most cases of PCD are associated with an underlying malignancy, with breast, ovarian, and small cell lung cancers being most common. The consensus on imaging findings in PCD patients remains unclear, however. Initial MRI's in PCD patients are often unremarkable or have non-specific FLAIR changes without enhancement. Over time, cerebellar atrophy is evident on imaging and hypometabolism can be seen on FDG-PET. Some review papers and case reports have cited that MRI in PCD can have leptomeningeal enhancement. Cytology from CSF is somewhat insensitive in definitively diagnosing leptomeningeal metastases.Objective Our objective was to analyze imaging findings in patients with paraneoplastic cerebellar degeneration (PCD).Design/Methods We analyzed a retrospective database of 26 patients with PCD. We analyzed their MRI's throughout the course of their disease, their antibody status, and their overall prognosis.Conclusions Thus, we report that leptomeningeal enhancement in PCD patients should prompt investigations for leptomeningeal metastases.</t>
  </si>
  <si>
    <t>Dr. Shah has nothing to disclose.; Ms. Prince has nothing to disclose.; Dr. Graber has received personal compensation in the range of $500-$4,999 for serving as an Expert Witness for Dickie McCamey Attorneys at Law. Dr. Graber has a non-compensated relationship as a Editorial Board member with Neuro-Oncology: Practice, published by Oxford that is relevant to AAN interests or activities. Dr. Graber has a non-compensated relationship as a Editorial Board Member with Journal of Pain and Symptom Management that is relevant to AAN interests or activities. Dr. Graber has a non-compensated relationship as a Board of Directors with American Society of Neuroimaging that is relevant to AAN interests or activities. Dr. Graber has a non-compensated relationship as a Board of Directors and Certification Exam Committee Member with United Council of Neurogical Subspecialties that is relevant to AAN interests or activities. Dr. Graber has a non-compensated relationship as a Question of the Day 'app' committee and NeuroSAE and Continuum with American Academy of Neurology that is relevant to AAN interests or activities. Dr. Graber has a non-compensated relationship as a Editorial Board Member with Practical Neurology (BMC) that is relevant to AAN interests or activities.</t>
  </si>
  <si>
    <t>8-001</t>
  </si>
  <si>
    <t>AAN_2111</t>
  </si>
  <si>
    <t>Glutamatergic Dysfunction in Autism Spectrum Disorder</t>
  </si>
  <si>
    <t>https://www.aan.com//msa/Public/Events/AbstractDetails/56274</t>
  </si>
  <si>
    <t>James R. Brasic, MD; Ayon Nandi; David S. Russell, MD, PhD; Danna L. Jennings, MD; Olivier Barret; Keith Slifer; Thomas Sedlak; John P. Seibyl, MD; Elizabeth M. Berry-Kravis, MD, PhD; Dean Wong; Dejan Budimirovic</t>
  </si>
  <si>
    <t>Johns Hopkins University; JHU; Invicro; Denali Therapeutics; MIRCEN; Kennedy Krieger Institute; Johns Hopkins School of Medicine; Rush University Medical Center; Washington University in St Louis</t>
  </si>
  <si>
    <t>Background Based on animal and autopsy studies we hypothesized that metabotropic glutamate receptor subtype 5 (mGluR5) is increased in the brains of people with ASD.Objective To identify abnormalities in glutamatergic neurotransmission in autism spectrum disorder (ASD)Design/Methods Positron emission tomography (PET) was performed on participants of both sexes with idiopathic autism spectrum disorder (IASD) (N=7, age 19.71 + 2.06) and typical development (TD) (N=19, age 34.89 + 14.57) and men with fragile X syndrome (FXS) (N=10, age 29.7 + 10.39) after the intravenous bolus injection of 185 MBq (5 mCi) 3-[18F]fluoro-5-(2-pyridinylethynyl)benzonitrile ([18F]FPEB). [18F]FPEB uptake was represented as nondisplaceable binding potentials (BPND) in cortical [occipital cortex (Oc), parietal cortex (Pc), posterior cingulate cortex (pCg), and temporal cortex (Tc)] and subcortical regions [caudate nucleus (CN), putamen (Pu), and thalamus (Th)].Conclusions mGluR5 expression was reduced in all FXS brain regions in contrast to IASD and TD. In men with FXS reduced mGluR5 expression in (A) cortical regions may suggest the pathophysiology for the intellectual disability and (B) limbic regions may suggest the pathophysiology for the neurobehavioral symptoms. mGluR5 expression was increased in cortical regions of the participants with IASD in contrast to those with TD and FXS.These findings support the hypothesis that mGluR5 expression plays a role in the pathogenesis of IASD.</t>
  </si>
  <si>
    <t>Dr. Brasic has received personal compensation for serving as an employee of Medsurvy. Dr. Brasic has received personal compensation for serving as an employee of Webscape. Dr. Brasic has received personal compensation in the range of $500-$4,999 for serving as an officer or member of the Board of Directors for Society of Nuclear Medicine and Molecular Imaging. Dr. Brasic has received personal compensation in the range of $500-$4,999 for serving as an Editor, Associate Editor, or Editorial Advisory Board Member for Multidisciplinary Digital Publishing Institute. Dr. Brasic has received personal compensation in the range of $5,000-$9,999 for serving as an Expert Witness for Gerson Lehman Group.; Ayon Nandi has nothing to disclose.; Dr. Russell has received personal compensation for serving as an employee of Invicro. Dr. Russell has received personal compensation in the range of $500-$4,999 for serving on a Speakers Bureau for Neurocrine. The institution of Dr. Russell has received research support from Biogen. The institution of Dr. Russell has received research support from Roche. The institution of Dr. Russell has received research support from Voyager. The institution of Dr. Russell has received research support from Eisai. The institution of Dr. Russell has received research support from Neuraly. The institution of Dr. Russell has received research support from Michael J. Fox Foundation. The institution of Dr. Russell has received research support from National Institutes for Health. The institution of Dr. Russell has received research support from Eli Lilly. The institution of Dr. Russell has received research support from Aprinoia.; Dr. Jennings has received personal compensation for serving as an employee of Denali Therapeutics . Dr. Jennings has received stock or an ownership interest from Denali Therapeutics.; Olivier Barret has nothing to disclose.; Keith Slifer has nothing to disclose.; An immediate family member of Thomas Sedlak has received personal compensation in the range of $5,000-$9,999 for serving as a Consultant for GLG. The institution of Thomas Sedlak has received research support from NIH.; Dr. Seibyl has received personal compensation in the range of $50,000-$99,999 for serving as a Consultant for Invicro. Dr. Seibyl has received personal compensation in the range of $10,000-$49,999 for serving as a Consultant for Biogen. Dr. Seibyl has received personal compensation in the range of $10,000-$49,999 for serving as a Consultant for Life Molecular Imaging. Dr. Seibyl has received personal compensation in the range of $5,000-$9,999 for serving as a Consultant for Roche. Dr. Seibyl has received stock or an ownership interest from Invicro.;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The institution of Dean Wong has received research support from NIH . The institution of Dean Wong has received research support from Roche Neuroscience . The institution of Dean Wong has received research support from Lundbeck . The institution of Dean Wong has received research support from Five Eleven Pharma . Dean Wong has received personal compensation in the range of $500-$4,999 for serving as a reviewer with NIH.; Dejan Budimirovic has nothing to disclose.</t>
  </si>
  <si>
    <t>8-002</t>
  </si>
  <si>
    <t>AAN_2112</t>
  </si>
  <si>
    <t>Dopamine Transporter Binding Abnormalities Are Associated with Self-injurious Behavior in Autism Spectrum Disorder</t>
  </si>
  <si>
    <t>https://www.aan.com//msa/Public/Events/AbstractDetails/56275</t>
  </si>
  <si>
    <t>David Q. Beversdorf, MD, FAAN; Carrina Appling; Matthew John Prendergast; Nanan Nuraini; Samuel Gonzalez, Other; Amanda Jane Moffitt Gunn, Other; Amolak Singh, MD</t>
  </si>
  <si>
    <t>University of Missouri; University of Missouri Columbia; Thompson Center for Autism and Neurodevelopmental Disorders; Thompson Center for Autism and Neurodevelopment; University of MO Hospital</t>
  </si>
  <si>
    <t>Background Autism spectrum disorder (ASD) is characterized by impairments in social communication, and restricted repetitive behaviors. Self-injurious behaviors are often observed in individuals with ASD. Dopamine is critical in reward, memory, and motor control. Some propose the nigrostriatal motor pathway may be altered in ASD, and alterations in dopamine are reported in some rodent models based on specific ASD genes. Additionally, repetitive behaviors may to be related to reward systems. Therefore, we examined the dopaminergic system, using DaTscans, to explore its relationship with measures of repetitive behavior in a clinical ASD population.Objective Utilizing single-photon emission computed tomography dopamine transporter scans (DaTscan) we examined whether imaging markers of the dopaminergic system are related to repetitive behaviors as assessed by the Repetitive Behavior Scale-Revised in ASD.Design/Methods Twelve participants (aged 18-27) with ASD were recruited from the Thompson Center for Autism and Neurodevelopment and completed the Repetitive Behaviors Scale - Revised (RBS-R). Of the 12 participants, 10 underwent a 45-minute DaTscan. ANOVA was used to compare the dopamine imaging findings with the overall total RB scores on the RBS-R. while other domains of the RBS-R were also investigated in an exploratory manner.Conclusions Half of the DaTscans obtained were determined abnormal, and abnormal scans were associated with greater endorsing of self-injurious behavior. Larger samples are needed to confirm this, and determine the impact of laterality of abnormalities, but this preliminary work suggests a potential role the dopaminergic system in self-injurious RBs. Elucidation of this relationship may be important for future interventional outcomes, with potential impact on targeted treatment, as the only currently approved medications for ASD are atypical neuroleptics.</t>
  </si>
  <si>
    <t>Dr. Beversdorf has received personal compensation in the range of $0-$499 for serving as a Consultant for Yamo pharmaceuticals. Dr. Beversdorf has received personal compensation in the range of $500-$4,999 for serving as a Consultant for Human Biosciences. Dr. Beversdorf has received personal compensation in the range of $500-$4,999 for serving as a Consultant for Impel Neuropharma. Dr. Beversdorf has received personal compensation in the range of $0-$499 for serving as a Consultant for Stalicla. Dr. Beversdorf has received personal compensation in the range of $500-$4,999 for serving as a Consultant for Scioto. Dr. Beversdorf has received personal compensation in the range of $500-$4,999 for serving as an Editor, Associate Editor, or Editorial Advisory Board Member for Elsevier (Research in Autism Spectrum Disorders). The institution of Dr. Beversdorf has received research support from Department of Defense. The institution of an immediate family member of Dr. Beversdorf has received research support from BionexusKC. Dr. Beversdorf has received personal compensation in the range of $10,000-$49,999 for serving as a Case Consultant with Best Doctors.; Mrs. Appling has nothing to disclose.; Mr. Prendergast has nothing to disclose.; Mrs. Nuraini has nothing to disclose.; Mr. Gonzalez has nothing to disclose.; Ms. Gunn has nothing to disclose.; Dr. Singh has nothing to disclose.</t>
  </si>
  <si>
    <t>8-003</t>
  </si>
  <si>
    <t>AAN_2113</t>
  </si>
  <si>
    <t>Sleep Problems in Children with Autism Spectrum Disorder</t>
  </si>
  <si>
    <t>https://www.aan.com//msa/Public/Events/AbstractDetails/56276</t>
  </si>
  <si>
    <t>Samah Khalil Aburahma, MD; Ethar Hazaimeh, MD; Omar Fatehi Jbarah, MD; Basheer Khassawneh</t>
  </si>
  <si>
    <t>Jordan University S &amp; TFaculty of Medicine; Jordan University of Science and Technology</t>
  </si>
  <si>
    <t>Background Sleep problems contribute to the physical health and mental well-being of children. While there is increasing recognition and research towards this issue in developed countries. There is under recognition in developing countries, with further sleep evaluation inequity in children with autism spectrum disorder (ASD). Tleep disturbances in children with ASD have been found to have an impact on core symptoms of ASD and developmental status.Objective This study aims to investigate sleep conditions of children with autism spectrum disorder (ASD) compared to children with typical development (TD)Design/Methods Using a cross-sectional design, we included children aged 2 to 10 years with ASD and children with TD presenting to the pediatric neurology and general pediatrics clinics at King Abdullah University Hospital. ASD was diagnosed according to the DSM-5 and clinical evaluation by a pediatric psychiatrist. Sleep disturbances were assessed via the children's sleep habits questionnaire (CSHQ). The CSHQ was translated to Arabic, back translated to English, and was administered in person to children's caregivers.Conclusions Children with ASD have a higher prevalence of sleep problems compared to TD children. Inclusion of sleep assessment in the routine care of children with ASD is necessary.</t>
  </si>
  <si>
    <t>Dr. Aburahma has nothing to disclose.; Dr. Hazaimeh has nothing to disclose.; Dr. Jbarah has nothing to disclose.; Basheer Khassawneh has nothing to disclose.</t>
  </si>
  <si>
    <t>8-004</t>
  </si>
  <si>
    <t>AAN_2114</t>
  </si>
  <si>
    <t>Stimulant Medications Associated with Lower Risk of Suicidality in Teens with ADHD</t>
  </si>
  <si>
    <t>https://www.aan.com//msa/Public/Events/AbstractDetails/56277</t>
  </si>
  <si>
    <t>Elijah W Hale</t>
  </si>
  <si>
    <t>Background The prevalence of suicidality in teens is currently at its highest. Teens diagnosed with ADHD have been observed to have elevated rates of both suicidal attempts and ideation. Despite this concerning correlation, limited research has been conducted comparing the effects of stimulant and non-stimulant medications on suicidality within this group.Objective To compare rates of suicidality in patients with ADHD on stimulant vs non stimulant medications.Design/Methods We undertook a retrospective cohort study by utilizing the TriNetX database. Our sample consisted of patients aged 12 to 18 diagnosed with ADHD, categorizing them based on whether they were on stimulant or non-stimulant medications. The analysis was controlled for variables like age, sex, race, ethnicity, as well as underlying mood and anxiety disorders.Conclusions Our findings highlight that stimulant medications are associated with a lowered risk of suicidal ideation and attempts in adolescents with ADHD, even after controlling for a wide variety of confounding variables. The reasons behind this lowered risk warrant further exploration, and such investigations might unveil novel therapeutic strategies or interventions. The evident difference in risk is noteworthy, suggesting that, particularly for patients with a history of suicidality, the efficacy and side effect profile of stimulant medications versus nonstimulant medications should be considered when developing a comprehensive care plan for ADHD.</t>
  </si>
  <si>
    <t>Mr. Hale has nothing to disclose.</t>
  </si>
  <si>
    <t>8-005</t>
  </si>
  <si>
    <t>AAN_2115</t>
  </si>
  <si>
    <t>Gene Variants of Unknown Significance in Down Syndrome Regression Disorder</t>
  </si>
  <si>
    <t>https://www.aan.com//msa/Public/Events/AbstractDetails/56278</t>
  </si>
  <si>
    <t>Saba Jafarpour, MD</t>
  </si>
  <si>
    <t>Background Individuals with Down Syndrome Regression Disorder (DSRD) have been reported to be immunotherapy responsive in several studies. Although hypotheses regarding interferon signaling abnormalities in individuals with DSRD and other autoimmune conditions Down syndrome exist, the heterogeneity both with regards to diagnostic studies and immunotherapy response may indicate multiple mechanisms.Objective This study sought to evaluate if variants in genes of immune regulation are present on whole exome sequencing (WES) in persons with DSRD and to determine if these variants are associated with clinical characteristics of disease severity, neurodiagnostic study abnormalities and immunotherapy responsiveness.Design/Methods A single-center, retrospective, chart-based, review was performed for individuals with DSRD who had whole exome sequencing performed as part of their diagnostic work up. For in silico prediction of variant functional effects, we used Polymorphism Phenotyping v2 (PolyPhen-2), and Sorting Intolerant from Tolerant (SIFT) with Genome Reference Consortium Human Build 37 (GRCh37/hg19) assembly input.</t>
  </si>
  <si>
    <t>8-006</t>
  </si>
  <si>
    <t>AAN_2116</t>
  </si>
  <si>
    <t>Characteristics and Co-morbidities of Autism Spectrum Disorder as Predictors of Severity: A National Survey in the United States</t>
  </si>
  <si>
    <t>https://www.aan.com//msa/Public/Events/AbstractDetails/56279</t>
  </si>
  <si>
    <t>Manouchehr Amanat; Mona Salehi; Aida Lotfi, MD; Arham Ahmad, MD; Sasidhar Gunturu, MD</t>
  </si>
  <si>
    <t>jönköping university; Bronxcare Health System; Bronx Care Health System</t>
  </si>
  <si>
    <t>Background ASD consists of a heterogeneous neurodevelopmental disorders with impairments in social communication, repetitive behaviors, and restricted interests. This condition is associated with several co-morbidities which significantly affect the quality of life. Therefore, individuals with ASD should undergo screening for common co-morbidities to enable early diagnosis and treatment.Objective This study aimed to assess the common clinical characteristics of autism spectrum disorder (ASD). In the next step, clinical features associated with the severity of ASD were identified.Design/Methods Data of National Survey of Children's Health (NSCH) in the US from 2020 to 2021 were used in this study. We included 79,182 children and adolescents aged between 3 to 18 years for the analysis. The mean age of these individuals was 10.1 (standard deviation: 4.6), and 2,568 (3.2%) had ASD diagnosis.Conclusions The presence of numerous co-morbidities in individuals with ASD, often linked to increased ASD severity, demonstrates the critical importance of comprehensive screening, early diagnosis, and targeted treatment strategies to enhance the overall health and well-being of these individuals.</t>
  </si>
  <si>
    <t>Mr. Amanat has nothing to disclose.; Dr. Salehi has nothing to disclose.; Dr. Lotfi has nothing to disclose.; Dr. Ahmad has nothing to disclose.; Dr. Gunturu has nothing to disclose.</t>
  </si>
  <si>
    <t>8-007</t>
  </si>
  <si>
    <t>AAN_2117</t>
  </si>
  <si>
    <t>Characterization of Sensory Behaviors in Youth with Chronic Tic Disorder</t>
  </si>
  <si>
    <t>https://www.aan.com//msa/Public/Events/AbstractDetails/56280</t>
  </si>
  <si>
    <t>Erin Hendry; Nicole Walsh, NP; Yelizaveta Sapozhnikov; Jonathan W. Mink, MD, PhD, FAAN; Erika Esposito; Leona Oakes, PhD; Heather Adams; Andrew Ross; Jennifer Anne Vermilion, MD</t>
  </si>
  <si>
    <t>University of Rochester Medical Center; University of Rochester Medical Center; University of Rochester</t>
  </si>
  <si>
    <t>Background CTD, a common neurodevelopmental disorder, has a high prevalence of co-occurring neuropsychiatric disorders such as obsessive-compulsive disorder (OCD), attention deficit/hyperactive disorder (ADHD), and anxiety. Sensory processing abnormalities are commonly reported by patients, but the characteristics of abnormal sensory processing are not well described.Objective To characterize sensory processing in youth with chronic tic disorder (CTD).Design/Methods We enrolled subjects ages 6 to 17 with CTD. Sensory profiles were determined by the parent-proxy reported Short Sensory Profile 2 (SSP2) or the self-reported Adolescent/Adult Sensory Profile, depending on subject age. Symptom severities for anxiety (Pediatric Anxiety Rating Scale), tics (Yale Global Tic Severity Scale-Total Tic Score (YGTSS-TTS), and premonitory urge severity (Premonitory Urge for Tics Scale (PUTS) were assessed. Anxiety disorder diagnoses were determined using the Anxiety and Related Disorders-IV Child and Parent Interview. OCD and ADHD diagnoses were determined based on DSM-5 criteria. Relationships between abnormal sensory profiles and co-occurring conditions were assessed by Fisher's exact test. Relationships between urge severity and sensory profile were assessed by chi-square tests. Relationships between tic severity and sensory profile were assessed by ANOVA.Conclusions Youth with CTD, particularly those with co-occurring neuropsychiatric conditions, report abnormal sensory processing in various domains. Tic severity may be related to abnormal sensory sensitivity, which may be a target for management of tic symptoms.</t>
  </si>
  <si>
    <t>Ms. Hendry has received research support from Child Neurology Foundation.; Mrs. Walsh has nothing to disclose.; Miss Sapozhnikov has nothing to disclose.; The institution of Dr. Mink has received personal compensation in the range of $500-$4,999 for serving as a Consultant for Amicus. The institution of Dr. Mink has received personal compensation in the range of $500-$4,999 for serving as a Consultant for Neurogene. Dr. Mink has received personal compensation in the range of $10,000-$49,999 for serving on a Scientific Advisory or Data Safety Monitoring board for TEVA. Dr. Mink has received personal compensation in the range of $500-$4,999 for serving on a Scientific Advisory or Data Safety Monitoring board for PTC Therapeutics. Dr. Mink has received personal compensation in the range of $500-$4,999 for serving on a Scientific Advisory or Data Safety Monitoring board for Applied Therapeutics. Dr. Mink has received personal compensation in the range of $10,000-$49,999 for serving as an Editor, Associate Editor, or Editorial Advisory Board Member for AAN. The institution of Dr. Mink has received research support from Neurogene. The institution of Dr. Mink has received research support from NIH. Dr. Mink has received publishing royalties from a publication relating to health care. Dr. Mink has received personal compensation in the range of $500-$4,999 for serving as a Member, Study Section with NINDS.; Ms. Esposito has nothing to disclose.; Dr. Oakes has nothing to disclose.; The institution of Heather Adams has received research support from Current: NIH; Past: Abeona; Batten Research Alliance; American University Centers on Disabilities. An immediate family member of Heather Adams has received publishing royalties from a publication relating to health care. Heather Adams has received personal compensation in the range of $500-$4,999 for serving as a Consultant with Critical Path Institute.; Mr. Ross has nothing to disclose.; The institution of Dr. Vermilion has received research support from Tourette Association of America, American Academy of Neurology and American Brain Foundation. The institution of Dr. Vermilion has received research support from Centers for Disease Control.</t>
  </si>
  <si>
    <t>8-008</t>
  </si>
  <si>
    <t>AAN_2118</t>
  </si>
  <si>
    <t>Expediting Autism Spectrum Disorder Diagnoses Through Education, Training, and EMR-integration of the Childhood Autism Rating Scale (CARS-2) Diagnostic Tool</t>
  </si>
  <si>
    <t>https://www.aan.com//msa/Public/Events/AbstractDetails/56281</t>
  </si>
  <si>
    <t>Mikael Guzman Karlsson, MD, PhD; 's Hospital); Douglas Aaron Wells, Jr., MD; Christina Massrey, MD; Meagan Newell, MD; Steven M. Lazar, MD; Hasham Dhakwala, Other; Ramtin Kohandel; Sreya Sophie Rahman; Morgan Motakef; Ameya Shirish Walimbe, MD, PhD; Abhijit R. Das, MD; Melissa Mizerik, DO; Rima El Atrache, MD; Paisley Lynae Pauli, DO; Jesse Levine, MD; Jamie Solis, MD; Lin Yao, MD, PhD; Lisa T. Emrick, MD; Sarah R. Risen, MD; Kristen Fisher, DO; Shannon M. DiCarlo, MD, FAAN</t>
  </si>
  <si>
    <t>Baylor College of Medince/Texas Children; Baylor College of Medicine; Baylor College of Medicine; Texas Children's Neurology; Baylor College of Medicine; Ameya Walimbe; Baylor college of medicine; Melissa Mizerik; Baylor College of Medicine; Baylor College of Medicine; Texas Children's Hospital Baylor Medical School; Department of Neurology &amp; Developmental Neuroscience; Baylor College of Medicine</t>
  </si>
  <si>
    <t>Background Early initiation of Applied Behavioral Analysis (ABA) therapy for children with ASD can improve outcomes. However, in the United States, the average age for ASD diagnosis is between 3.8-4.4 years. The American Academy of Pediatrics (AAP) recommends ASD-specific screening at 18 and 24 months. A positive screen should prompt a referral to a specialist for comprehensive evaluation and diagnosis. However, most insurance companies do not cover ABA therapy without a formal diagnosis. This, coupled with limited access to diagnostic tools and lack of confidence in post-diagnosis management, can result in unnecessary subspecialty referrals, further delaying diagnosis and treatment.Objective To increase formal autism spectrum disorder (ASD) diagnoses within a pediatric neurology division in a large southern academic medical center.Design/Methods Using semi-structured interviews and surveys, we performed a needs assessment to evaluate local pediatric neurologists' experiences with, and barriers to, making, disclosing, and counseling on formal ASD diagnoses; recommending therapeutic interventions; and providing secondary diagnostic referrals. We further designed and implemented a multi-modal educational curriculum that reviewed ASD diagnostic criteria, readily available diagnostic tools, billing for developmental testing, post-diagnosis counseling, and therapy referral procedures. Finally, applying informatics, design, and implementation research principles, we integrated the Childhood Autism Rating Scale-2 (CARS-2) into our electronic medical record (EMR) and optimized provider workflow to facilitate necessary documentation to improve overall diagnostic efficiency.Conclusions Our quality improvement work provides a framework to empower providers with the necessary knowledge and skills to formally diagnose, counsel, and manage patients with a clear ASD diagnosis. Education, training, and EMR integration of the CARS-2 diagnostic tool can narrow the quality care gap by making ASD diagnosis and management more timely, efficient, equitable, and patient-centered.</t>
  </si>
  <si>
    <t>An immediate family member of Dr. Guzman Karlsson has received personal compensation for serving as an employee of Ventyx Biosciences, Inc..; Dr. Wells has nothing to disclose.; Dr. Massrey has nothing to disclose.; Dr. Newell has nothing to disclose.; Dr. Lazar has nothing to disclose.; Mr. Dhakwala has nothing to disclose.; Ramtin Kohandel has nothing to disclose.; Miss Rahman has nothing to disclose.; No disclosure on file; Dr. Walimbe has nothing to disclose.; Dr. Das has nothing to disclose.; Melissa Mizerik has nothing to disclose.; Dr. El Atrache has nothing to disclose.; Ms. Pauli has nothing to disclose.; Dr. Levine has nothing to disclose.; No disclosure on file; Dr. Yao has nothing to disclose.; Dr. Emrick has received personal compensation in the range of $5,000-$9,999 for serving as an Expert Witness for Arkema. The institution of Dr. Emrick has received research support from Lysogene. The institution of Dr. Emrick has received research support from PTC. The institution of Dr. Emrick has received research support from Roche. The institution of Dr. Emrick has received research support from NIH.; Dr. Risen has nothing to disclose.; Dr. Fisher has nothing to disclose.; Dr. DiCarlo has nothing to disclose.</t>
  </si>
  <si>
    <t>AAN_2119</t>
  </si>
  <si>
    <t>SS2 - AAN Section Spotlight: Surveillance Strategies for Emerging Neuro-infections</t>
  </si>
  <si>
    <t>https://www.aan.com//msa/Public/Events/Details/17733</t>
  </si>
  <si>
    <t>S654</t>
  </si>
  <si>
    <t>Global Health and Neuroepidemiology, Infectious Disease</t>
  </si>
  <si>
    <t>AAN_2120</t>
  </si>
  <si>
    <t>Emerging Neurologic Care Presentations</t>
  </si>
  <si>
    <t>https://www.aan.com//msa/Public/Events/Details/17687</t>
  </si>
  <si>
    <t>Learning Objectives Join us today at the Emerging Neurologic Care Presentation Stage for the below presentations and performances!</t>
  </si>
  <si>
    <t>S666</t>
  </si>
  <si>
    <t>AAN_2121</t>
  </si>
  <si>
    <t>https://www.aan.com//msa/Public/Events/Details/17688</t>
  </si>
  <si>
    <t>S667</t>
  </si>
  <si>
    <t>AAN_2122</t>
  </si>
  <si>
    <t>https://www.aan.com//msa/Public/Events/Details/17689</t>
  </si>
  <si>
    <t>S668</t>
  </si>
  <si>
    <t>AAN_2123</t>
  </si>
  <si>
    <t>https://www.aan.com//msa/Public/Events/Details/17690</t>
  </si>
  <si>
    <t>S669</t>
  </si>
  <si>
    <t>AAN_2124</t>
  </si>
  <si>
    <t>Physical Frailty, Genetic Predisposition, and Incident Dementia: A Prospective Cohort Study of 274,194 Adults</t>
  </si>
  <si>
    <t>https://www.aan.com//msa/Public/Events/AbstractDetails/55679</t>
  </si>
  <si>
    <t>Peiyang Gao, MD; Ling-Zhi Ma, MD; Lan Tan; Jintai Yu</t>
  </si>
  <si>
    <t>Affiliated Hospital of Qingdao Medical College</t>
  </si>
  <si>
    <t>Background Frailty, a condition characterized by functional decline, is recognized as a potential modifiable risk factor for dementia prevention. Genetic risk is also considered an unregulated risk for dementia. However, their joint effect remains unclear.Objective To investigate the long-term associations of physical frailty, genetic predisposition, and their combined effect on dementia risk.Design/Methods This was a prospective longitudinal cohort study. Physical frailty was measured by the frailty phenotype, which comprises five components: slow walking speed, low physical activity, exhaustion, low grip strength, and weight loss; and a polygenic risk score (PRS) for dementia with low, intermediate, and high risk categories. Cox proportional hazards regression models were used to determine the association between physical frailty and genetic and dementia risks.Conclusions Both physical frailty and high genetic risk are significantly associated with an increased risk of dementia. Early intervention to modify frailty is beneficial for achieving primary and precise prevention of dementia, particularly in those with a high genetic risk.</t>
  </si>
  <si>
    <t>Dr. Gao has nothing to disclose.; Dr. Ma has nothing to disclose.; No disclosure on file; No disclosure on file</t>
  </si>
  <si>
    <t>AAN_2125</t>
  </si>
  <si>
    <t>Investigating Epidemiologic and Geospatial Patterns of Alzheimer's Disease in the Medicare Population Across the United States</t>
  </si>
  <si>
    <t>https://www.aan.com//msa/Public/Events/AbstractDetails/55680</t>
  </si>
  <si>
    <t>George K Karway, PhD; Irene Faust, Other; Brad A. Racette, MD, FAAN; Brittany Krzyzanowski, PhD</t>
  </si>
  <si>
    <t>Barrow Neurological Institute; Barrow Neurological Institute; Barrow Neurological Institute; Barrow Neurological Institute</t>
  </si>
  <si>
    <t>Background As the "baby boomer" generation ages, neurodegenerative diseases like AD will become more common and estimates of the disease burden are critical. Moreover, understanding the impact of cardiometabolic diseases (CMD) on incident AD can inform primary prevention measures.Objective To investigate epidemiologic and geospatial patterns of Alzheimer's disease (AD) in the Medicare populationDesign/Methods We conducted a population-based epidemiologic and geospatial analysis of 21,475,504 Medicare beneficiaries from 2014 to 2019. We computed county-level national AD incidence and used R-project's integrated nested Laplace approximation (R-INLA) to adjust for age, race, and sex within our county-level AD map. We used data from the Chronic Conditions Warehouse to create a map of prevalent CMD from data on acute myocardial infarction, chronic obstructive pulmonary disease, congestive heart failure, diabetes, ischemic heart disease, and stroke. We also mapped two other AD risk factors, smoking and educational attainment. We examined the similarities of spatial patterns between our AD map and maps of CMD, educational attainment, and smoking using Mapcurves (MC)—a goodness-of-fit method that quantifies the degree of spatial concordance between two categorical maps using a 0 to 1 scale where higher values represent greater similarity. We visualized map similarity using bivariate local indicators of spatial association (biLISA).Conclusions We demonstrated a very strong relation between AD and CMD, particularly in the Southern U.S., suggesting that targeted primary prevention could substantially reduce disease incidence.</t>
  </si>
  <si>
    <t>Dr. Karway has nothing to disclose.; Ms. Faust has nothing to disclose.; Dr. Racette has received personal compensation in the range of $5,000-$9,999 for serving as a Consultant for American Regent. Dr. Racette has received personal compensation in the range of $500-$4,999 for serving as a advisory council with NIEHS.; Dr. Krzyzanowski has nothing to disclose.</t>
  </si>
  <si>
    <t>AAN_2126</t>
  </si>
  <si>
    <t>A Real-world Investigation of Demographic Disparity in Alzheimer's Disease Progression</t>
  </si>
  <si>
    <t>https://www.aan.com//msa/Public/Events/AbstractDetails/55681</t>
  </si>
  <si>
    <t>Shruthi Venkatesh; Lin Wang; Tianxi Cai; Zongqi Xia, MD, PhD</t>
  </si>
  <si>
    <t>Background AD carries a high societal burden that is inequitably distributed across demographic groups.Objective We leveraged real-world data from electronic health records (EHR) to examine differences in Alzheimer's disease (AD) progression among gender, race, and ethnicity groups.Design/Methods Using the EHR data of a large healthcare system from 2011 to 2022, we first identified patients with ≥1 diagnosis code for AD or related dementia and then applied a novel semi-supervised phenotyping algorithm to obtain AD diagnosis status, which was validated against gold-standard chart-reviewed and linked registry labels. We used time-to-nursing home admission and time-to-death as objective and readily ascertainable AD progression endpoints. We included patients with ≥24 months of clinical data pre-AD diagnosis and implemented competing risk Cox proportional hazard models of time-to-nursing home admission vs time-to-death to estimate survival, adjusting for baseline covariates (age, gender, race, ethnicity, healthcare utilization, and comorbidities).Conclusions Racial and ethnic minorities with AD have a higher risk of and faster time-to-nursing home admission, whereas non-Hispanic White patients and men with AD have a higher risk of and faster time-to-death. Further investigation of the contributors of demographic disparities can inform clinical management and potentially improve the outcomes of people with AD.</t>
  </si>
  <si>
    <t>Miss Venkatesh has received research support from NIH.; Miss Wang has nothing to disclose.; Tianxi Cai has nothing to disclose.; Dr. Xia has received personal compensation in the range of $5,000-$9,999 for serving as a Consultant for Genentech/Roche. Dr. Xia has received personal compensation in the range of $500-$4,999 for serving as a Consultant for Neurogene. The institution of Dr. Xia has received research support from National Institute of Health. The institution of Dr. Xia has received research support from Octave Biosciences. The institution of Dr. Xia has received research support from Department of Defense. The institution of Dr. Xia has received research support from Genentech/Roche.</t>
  </si>
  <si>
    <t>AAN_2127</t>
  </si>
  <si>
    <t>Epigenetic Age and Brain Health Events: Findings from the Health and Retirement Study</t>
  </si>
  <si>
    <t>https://www.aan.com//msa/Public/Events/AbstractDetails/55682</t>
  </si>
  <si>
    <t>Cyprien Rivier, MD; Natalia Szejko, MD, PhD; Daniela Brenda Renedo, MD; Adam De Havenon, MD; Kevin N. Sheth, MD, FAAN; Thomas Gill; Guido Jose Falcone, MD</t>
  </si>
  <si>
    <t>Yale University; University of Calgary; Yale University; Yale University; Yale UniversityDivision of Neuro and Critical Care; Yale School of Medicine</t>
  </si>
  <si>
    <t>Background It is increasingly recognized that chronological age provides an incomplete assessment of true biological age. Epigenetic clocks use DNA methylation data to estimate biological age more accurately.Objective We hypothesize that brain health events (BHE) lead to epigenetic age acceleration and that, conversely, accelerated epigenetic age leads to higher risk of BHE.Design/Methods We conducted a 3-stage epigenetic study within the Health and Retirement Study (Figure). In 2016, participants provided blood samples and methylation and genomic data was generated. Epigenetic age was calculated as the average of thirteen epigenetic clocks that used different combinations of methylation data. BHE was a composite of stroke, dementia and late-life depression. Stage 1 entailed testing for association between BHE prior to 2016 (exposure) and epigenetic age (outcome). Stage 2 entailed testing for association between epigenetic age (exposure) and BHE occurring after 2016 (outcome). All models were adjusted for age, sex, race/ethnicity and cardiovascular risk factors. Stage 3 entailed testing for causal associations using Mendelian Randomization (MR).Conclusions A history of BHE was associated with epigenetic age acceleration and, conversely, epigenetic age acceleration was linked to a higher risk of brain health events. MR analyses suggest that these associations are causal. These results indicate that more nuanced strategies for ascertaining biological age are needed in neurological research and point to epigenetic clocks as a promising tool for this purpose.</t>
  </si>
  <si>
    <t>Dr. Rivier has received personal compensation in the range of $500-$4,999 for serving as a Consultant for Pyxis Partners.; Dr. Szejko has nothing to disclose.; Dr. Renedo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Thomas Gill has nothing to disclose.; The institution of Dr. Falcone has received research support from NIH. The institution of Dr. Falcone has received research support from AHA.</t>
  </si>
  <si>
    <t>AAN_2128</t>
  </si>
  <si>
    <t>Mild Behavioral Impairment in a Population-based Study of Cognitive Aging</t>
  </si>
  <si>
    <t>https://www.aan.com//msa/Public/Events/AbstractDetails/55683</t>
  </si>
  <si>
    <t>Maria Vassilaki, MD, PhD; Jeremy Syrjanen; Janina Krell-Roesch, PhD; Jonathan Graff-Radford, MD, FAAN; Prashanthi Vemuri, PhD; Julie A. Fields, PhD; Walter Kremers; Clifford R. Jack, Jr., MD; David S. Knopman, MD, FAAN; Constantine Lyketsos; Ronald C. Petersen, PhD, MD, FAAN; Yonas E. Geda, MD</t>
  </si>
  <si>
    <t>Mayo Clinic, Department of Quantitative Health Sciences; Karlsruhe Institute of Technology; Mayo Clinic; Mayo Clinic; Mayo Clinic; Mayo Clinic; Johns Hopkins Medicine; Mayo Clinic; Barrow Neurological Institute</t>
  </si>
  <si>
    <t>Background Mild behavioral impairment (MBI) is a construct developed to detect persons at increased dementia risk and refers to a new onset of neuropsychiatric symptoms (NPS) at ≥ 50 years old that persists for≥ 6 months.Objective Study the frequency of mild behavioral impairment (MBI) and its association with mild cognitive impairment (MCI) in participants of the Mayo Clinic Study of Aging (MCSA).Design/Methods Cross-sectional study in the population-based MCSA setting, including participants aged ≥ 50 years, without dementia at MCSA baseline, with at least one follow-up visit, and available Neuropsychiatric Inventory Questionnaire (NPI-Q), neuropsychological testing, and cognitive diagnosis data. MBI was categorized into three categories using data from the MCSA baseline and first follow-up visits. Based on previous research, a participant had MBI if, at both visits, at least one NPS on the NPI-Q was present. If only one of these two visits had an NPS, then they were classified as NPS. Otherwise, a person was classified as "noNPS"(reference); we modified the MBI definition to match the 15-month interval between MCSA evaluation visits. Linear and logistic regression models were adjusted for age, sex, and education.Conclusions Having MBI was associated with increased odds of having MCI, also suggesting a potential dose-response association between the MBI/NPS categories and MCI. Longitudinal studies are warranted.</t>
  </si>
  <si>
    <t>The institution of Dr. Vassilaki has received personal compensation in the range of $5,000-$9,999 for serving as a Consultant for F. Hoffmann-La Roche Ltd . Dr. Vassilaki has stock in Abbott Laboratories. Dr. Vassilaki has stock in Johnson and Johnson. Dr. Vassilaki has stock in Medtronic. Dr. Vassilaki has stock in Amgen. Dr. Vassilaki has stock in AbbVie. Dr. Vassilaki has stock in Merck. The institution of Dr. Vassilaki has received research support from NIH. The institution of Dr. Vassilaki has received research support from European Union/ St. Anne's University Hospital Brno, Czech Republic. The institution of an immediate family member of Dr. Vassilaki has received research support from Avobis Bio, LLC.; Jeremy Syrjanen has nothing to disclose.; Dr. Krell-Roesch has nothing to disclose.;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Vemuri has received personal compensation in the range of $500-$4,999 for serving on a Speakers Bureau for Miller Medical Communications Inc.. The institution of Dr. Vemuri has received research support from NIH.; The institution of Dr. Fields has received research support from National Institutes of Health. The institution of Dr. Fields has received research support from Patient-Centered Outcomes Research Institute.; The institution of Walter Kremers has received research support from Biogen.; The institution of Dr. Jack has received research support from NIH. The institution of Dr. Jack has received research support from Alexander Family Alzheimer's Disease Research Professorship of the Mayo Clinic.; Dr. Knopman has received personal compensation in the range of $5,000-$9,999 for serving on a Scientific Advisory or Data Safety Monitoring board for DIAN TU study. The institution of Dr. Knopman has received research support from NIH.; Dr. Lyketsos has received personal compensation in the range of $5,000-$9,999 for serving as a Consultant for EXCIVA GmbH, Otsuka, IntraCellular Therapies, Medesis, BMS, Abbvie. Dr. Lyketsos has received personal compensation in the range of $5,000-$9,999 for serving on a Scientific Advisory or Data Safety Monitoring board for EXCIVA GmbH, Otsuka, IntraCellular Therapies, Medesis, BMS, Abbvie. Dr. Lyketsos has received personal compensation in the range of $500-$4,999 for serving as an Editor, Associate Editor, or Editorial Advisory Board Member for Academy of CL Psychiatry. The institution of Dr. Lyketsos has received research support from Functional Neuromodulation Ltd. Dr. Lyketsos has received intellectual property interests from a discovery or technology relating to health care. Dr. Lyketsos has received publishing royalties from a publication relating to health care.;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Geda has received research support from NIH.</t>
  </si>
  <si>
    <t>AAN_2129</t>
  </si>
  <si>
    <t>Association Between Epilepsy Characteristics and Cognitive Impairment in Older Patients with Epilepsy</t>
  </si>
  <si>
    <t>https://www.aan.com//msa/Public/Events/AbstractDetails/55684</t>
  </si>
  <si>
    <t>Jeongyeon Hwang, MD; Konstantinos Avgerinos, MD; Sarah Tarbox-Berry, PhD; Scott Millis; Rohit Ajay Marawar, MD, FAAN</t>
  </si>
  <si>
    <t>Detroit Medical Center; Detroit Medical Center/Wayne State University; Wayne State University - Detroit Medical Center</t>
  </si>
  <si>
    <t>Background There has been emerging evidence implying the bidirectional relationship between epilepsy and dementia. However, there is limited evidence investigating the association between epilepsy characteristics and cognitive function in elderly population with epilepsy.Objective This study was aimed to explore the relationship between epilepsy characteristics and cognitive impairment in the older epilepsy patients.Design/Methods Patients aged ≥ 55 years without known diagnosis of neurocognitive disorder were analyzed from the Geriatric Epilepsy Clinic over two years from 2019 to 2021. Alzheimer's Disease – 8 (AD8) and Rapid Cognitive Screen (RCS) were used as subjective and objective screening tools for cognitive impairment respectively. AD8 score ≥ 2 and RCS score ≤ 7 were considered as positive. Logistic regression analyses were performed.Conclusions AEDs polytherapy and absence of GTCs/ FTBTCs in older epilepsy patients might predict subjective or caregiver-observed cognitive impairment. These results suggest that decreasing AEDs burden in this population needs to be considered in order to preserve cognitive function. Presentation of focal seizure without GTCs/ FTBTCs is sufficient to have cognitive impairment in the older epilepsy patients, who may require vigilant cognitive screening regardless of seizure types.</t>
  </si>
  <si>
    <t>Dr. Hwang has nothing to disclose.; Dr. Avgerinos has received research support from National Institute on Aging.; Dr. Tarbox-Berry has nothing to disclose.; Scott Millis has received personal compensation in the range of $500-$4,999 for serving as an Editor, Associate Editor, or Editorial Advisory Board Member for Taylor &amp; Francis. The institution of Scott Millis has received research support from Multiple US government entitties.; Dr. Marawar has received personal compensation in the range of $500-$4,999 for serving on a Scientific Advisory or Data Safety Monitoring board for SK Pharma. The institution of Dr. Marawar has received research support from Catalyst Pharma.</t>
  </si>
  <si>
    <t>AAN_2130</t>
  </si>
  <si>
    <t>Affective and Cognitive Theory of Mind Networks in Young Healthy Individuals</t>
  </si>
  <si>
    <t>https://www.aan.com//msa/Public/Events/AbstractDetails/55685</t>
  </si>
  <si>
    <t>Elisa Canu; Chiara Tripodi, Other; Anna Marangon, Other; Veronica Castelnovo, MSc; Silvia Basaia; Edoardo G. Spinelli, MD; Federica Agosta; Massimo Filippi, MD, FAAN</t>
  </si>
  <si>
    <t>Ospedale San Raffaele; San Raffaele Scientific Institute, Vita-Salute San Raffaele University; San Raffaele Scientific Institute; Ospedale San Raffaele, Neuroimaging Research Unit</t>
  </si>
  <si>
    <t>Background ToM refers to the ability to infer others' beliefs (cognitive ToM) and to understand others' emotions (affective ToM). Despite the identification of several brain areas related to these skills, no definitive consensus has been reached as regards the underlying brain networks, and only a few neuroimaging studies investigated functional connectivity (FC) in non-clinical settings, especially in healthy adults at a young age, when brain circuits are still not affected by aging.Objective To identify core regions specifically and differentially involved in the two networks mediating cognitive and affective Theory of Mind (ToM) in young healthy individuals.Design/Methods 50 healthy subjects (23 females; age: 25±3) underwent resting-state functional MRI (RS-fMRI) and a neuropsychological evaluation. Based on a recent metanalysis on healthy middle-aged adults, two regions of interest were created as main nodes for affective and cognitive ToM, respectively: left medial prefrontal cortex (lmPFC) and right supramarginal gyrus (rSMG). A seed-based RS-FC analysis was performed between the two nodes, separately, and the rest of the brain.Conclusions In line with existing literature, seed-based RS-FC analysis revealed two distinct, but interdependent ToM systems. These findings provide a model to evaluate the integrity of such networks also in a clinical scenario and may serve to compare network deterioration across different neurodegenerative diseases, preferentially in the Frontotemporal Lobar Degeneration Spectrum of disorders.</t>
  </si>
  <si>
    <t>The institution of Elisa Canu has received research support from Italian Ministry of Health .; Dr. Tripodi has nothing to disclose.; Mrs. Marangon has nothing to disclose.; Dr. Castelnovo has nothing to disclose.; Silvia Basaia has nothing to disclose.; Dr. Spinelli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</si>
  <si>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AAN_2131</t>
  </si>
  <si>
    <t>Age Demographics of Alzheimer's Disease Clinical Trial Subjects Compared to Alzheimer's Disease and Related Dementia Patients from Real World Data</t>
  </si>
  <si>
    <t>https://www.aan.com//msa/Public/Events/AbstractDetails/55686</t>
  </si>
  <si>
    <t>Stephen J. Peroutka, MD, PhD; ALBERTO LLEDO, MD,PhD</t>
  </si>
  <si>
    <t>Thermo Fisher Scientific</t>
  </si>
  <si>
    <t>Background The Food and Drug Administration recommends that clinical trial study populations reflect the patients likely to use the product, if approved. Age is an important demographic variable to consider in clinical research, especially with ADRD.Objective To compare age demographics of Alzheimer's Disease (AD) trial subjects vs. Alzheimer's Disease and related dementia (ADRD) patients using Real World Data (RWD).Design/Methods An electronic search of the ClinicalTrials.gov website identified "Alzheimer's Disease" trials sponsored by "Industry", involving AD patients only (i.e., non-AD patients and/or healthy subject trials were excluded), designated as Phase 2, 3 or 4 trials with a start date listed (accessed on October 3, 2023). The TriNetX Analytics Network contains electronic health records from &gt;150 million individuals from &gt;70 Health Care Organizations across the United States. Database queries were performed for ICD-10 G30 (AD) and F03 (Unspecified dementia).Conclusions Underrepresentation of older ADRD subjects in clinical trials has increased significantly in recent years, indicating that trial age limits should be considered carefully.</t>
  </si>
  <si>
    <t>Dr. Peroutka has received personal compensation for serving as an employee of Thermo Fisher Scientific. Dr. Peroutka has stock in Thermo Fisher Scientific.; Dr. LLEDO has received personal compensation for serving as an employee of Thermo Fisher Scientific. Dr. LLEDO has stock in Eli Lilly . Dr. LLEDO has stock in Thermo Fisher Scientific.</t>
  </si>
  <si>
    <t>AAN_2132</t>
  </si>
  <si>
    <t>Ethno-racial Variation in Research Priorities of Lewy Body Dementia Patients and Caregivers</t>
  </si>
  <si>
    <t>https://www.aan.com//msa/Public/Events/AbstractDetails/55687</t>
  </si>
  <si>
    <t>Morgan Justine Farley, MD; Ece Bayram, MD, PhD; Bhavana U. Patel, DO; Noheli Bedenfield, Other; Melissa Armstrong, MD, MSc, FAAN; Samantha K. Holden, MD, MS, FAAN</t>
  </si>
  <si>
    <t>University of Colorado SOM; University of California San Diego; Bhavana Patel; UF Department of Neurology; University of Colorado School of Medicine</t>
  </si>
  <si>
    <t>Background LBD studies rarely document race/ethnicity or social factors, challenging applicability across different populations. Recognition of the heterogeneity of these patients and their caregivers would allow directed outreach/support as well as tailored research projects and interventions.Objective Investigate Lewy body dementia (LBD) patient and caregiver research priorities by ethno-racial groups with a focus on historically underrepresented populations.Conclusions Response rates demonstrate limited reach to non-White populations with our distribution methods. Research priorities differ across ethno-racial groups, particularly surrounding health care interactions and non-pharmaceutical options for symptom management. Emerging patterns of priorities, even with these small sample sizes, are a starting point to increase inclusion and engagement efforts in research. Targeted outreach and engagement of historically excluded groups is vital for health equity in LBD.</t>
  </si>
  <si>
    <t>Dr. Farley has nothing to disclose.; The institution of Dr. Bayram has received research support from National Institute on Aging (K99AG073453). The institution of Dr. Bayram has received research support from Lewy Body Dementia Association. The institution of Dr. Bayram has received research support from National Institute of Neurological Disorders and Stroke.; The institution of Dr. Patel has received research support from American Brain Foundation. The institution of Dr. Patel has received research support from National Institute on Aging. The institution of Dr. Patel has received research support from Mangurian .; The institution of Mrs. Bedenfield has received research support from Florida Department of Health. The institution of Mrs. Bedenfield has received research support from National Institute on Aging.; The institution of Dr. Armstrong has received research support from National Institute of Aging. The institution of Dr. Armstrong has received research support from Florida Department of Health. The institution of Dr. Armstrong has received research support from Lewy Body Dementia Association. Dr. Armstrong has received research support from Parkinson Foundation. Dr. Armstrong has received personal compensation in the range of $5,000-$9,999 for serving as a DSMB member with Alzheimer's Clinical Trials Consortium. Dr. Armstrong has received personal compensation in the range of $5,000-$9,999 for serving as a DSMB member with Alzheimer's Disease Cooperative Study. Dr. Armstrong has a non-compensated relationship as a Member, Scientific Advisory Council with Lewy Body Dementia Association that is relevant to AAN interests or activities.; Dr. Holden has nothing to disclose.</t>
  </si>
  <si>
    <t>AAN_2133</t>
  </si>
  <si>
    <t>Spontaneous Speech Alterations and Evolution in Primary Progressive Aphasia Variants</t>
  </si>
  <si>
    <t>https://www.aan.com//msa/Public/Events/AbstractDetails/55688</t>
  </si>
  <si>
    <t>Elisa Canu; Laura Lumaca; Veronica Castelnovo, MSc; Silvia Basaia; Sofia Santicioli; Elena Gatti, MD; Alessandra Lamanuzzi; Edoardo G. Spinelli, MD; Giordano Cecchetti; Francesca Caso, MD; Giuseppe Magnani; Paola Caroppo; Sara Prioni; Cristina Villa, Other; Stefano F. Cappa, MD; Massimo Filippi, MD, FAAN; Federica Agosta</t>
  </si>
  <si>
    <t>Ospedale San Raffaele; San Raffaele Scientific Institute, Vita-Salute San Raffaele University; San Raffaele Hospital; Universita' Vita Salute San Raffaele; Fondazione IRCCS Istituto Neurologico Carlo Besta; Ospedale San Raffaele, Neuroimaging Research Unit; San Raffaele Scientific Institute</t>
  </si>
  <si>
    <t>Background An accurate speech characterization in PPA could positively impact on diagnosis and patient management.Objective To identify: (i) which features of speech (alone or in combination with standard language tests and/or brain gray matter [GM] volumes) most effectively distinguish primary progressive aphasia (PPA) variants; (ii) how spontaneous speech evolved over time, and (iii) the best combination of features predicting speech evolution in each PPA variant.Design/Methods 95 PPA patients (40 nfvPPA, 35 svPPA, 20 lvPPA) underwent the "Picnic Scene" test and structural MRI. A subgroup of 34 patients underwent a similar follow-up. Stepwise regression models were used to identify the speech parameters that best distinguished the groups, also incorporating GM volumes, standard language tests, age, sex and education. In each PPA group, linear mixed effect models were performed for defining speech changes over time, and the prediction analysis were conducted using variables from the best stepwise models.Conclusions The stepwise regression models that best distinguish the three PPA variants included both speech features and GM volumes. By combining all these variables, increased accuracy was found mainly when nfvPPA and lvPPA were compared. Over time, the PPA variants showed different speech trajectories, which were predicted at baseline by speech features and integrity of specific brain volumes.</t>
  </si>
  <si>
    <t>The institution of Elisa Canu has received research support from Italian Ministry of Health .; Dr. Lumaca has nothing to disclose.; Dr. Castelnovo has nothing to disclose.; Silvia Basaia has nothing to disclose.; Dr. Santicioli has nothing to disclose.; Dr. Gatti has nothing to disclose.; Mrs. Lamanuzzi has nothing to disclose.; Dr. Spinelli has nothing to disclose.; Giordano Cecchetti has nothing to disclose.; Dr. Caso has nothing to disclose.; Giuseppe Magnani has nothing to disclose.; Paola Caroppo has nothing to disclose.; Sara Prioni has nothing to disclose.; Miss Villa has nothing to disclose.; Dr. Cappa has received personal compensation in the range of $500-$4,999 for serving as an Editor, Associate Editor, or Editorial Advisory Board Member for Elservier. The institution of Dr. Cappa has received research support from Italian Minsitry of Health.;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</si>
  <si>
    <t>AAN_2134</t>
  </si>
  <si>
    <t>Speech Biomarkers of Cognitive Decline in Older Adults</t>
  </si>
  <si>
    <t>https://www.aan.com//msa/Public/Events/AbstractDetails/55689</t>
  </si>
  <si>
    <t>Adonay Nunes, PhD; Ram Kinker Mishra, PhD; Jose Casado; Gozde Cay, PhD; Mohammad Dehghan Rouzi, Other; Myeounggon Lee; Ashkan Vaziri, PhD; Bijan Najafi, PhD</t>
  </si>
  <si>
    <t>Biosensics; Biosensics; BioSensics LLC; Baylor College of Medicine; Baylor College of Medicine; Biosensics LLC; Baylor College of Medicine</t>
  </si>
  <si>
    <t>Background Current cognitive assessments face challenges such as floor/ceiling and practice effects, insufficient psychometric performance in milder cases, and repeated assessment effects. Digital speech analysis presents an opportunity to overcome these issues, especially in the field of detecting cognitive decline.Objective To demonstrate the efficacy of digital speech analysis as a tool for identifying and gauging cognitive impairment in older adults by focusing on speech biomarkers.Design/Methods Older adults with varied cognitive states were recruited. Speech data was recorded as participants read a standard passage aloud, and then processed with BioDigit Speech to derive digital biomarkers, including timing, pitch, and intelligibility. Group differences were measured using Cohen's d, and correlations were established with the Montreal Cognitive Assessment (MoCA). A stepwise approach employing a Random Forest model was utilized to classify cognitive decline vs cognitive intact individuals through speech features.Conclusions Speech data analysis effectively distinguishes between cognitively impaired and cognitively intact older adults. Such digital speech analysis holds promise as a biomarker for early detection and continual monitoring of cognitive decline, paving the way for innovative strategies in dementia care.</t>
  </si>
  <si>
    <t>Dr. Nunes has received personal compensation for serving as an employee of Biosensics.; Dr. Mishra has received personal compensation for serving as an employee of Biosensics.; Mr. Casado has received personal compensation for serving as an employee of BioSensics LLC.; Dr. Cay has nothing to disclose.; Mr. Dehghan Rouzi has nothing to disclose.; Dr. Lee has nothing to disclose.; Dr. Vaziri has received personal compensation for serving as an employee of Biosensics.; Prof. Najafi has received personal compensation in the range of $100,000-$499,999 for serving as a Consultant for BioSensics. Prof. Najafi has received personal compensation in the range of $5,000-$9,999 for serving as a Consultant for Mölnlycke Health Care . Prof. Najafi has received intellectual property interests from a discovery or technology relating to health care. Prof. Najafi has received intellectual property interests from a discovery or technology relating to health care. Prof. Najafi has received intellectual property interests from a discovery or technology relating to health care.</t>
  </si>
  <si>
    <t>AAN_2135</t>
  </si>
  <si>
    <t>Association Between Polygenic Risk for Alzheimer's Disease and Brain Structure in Children and Adults</t>
  </si>
  <si>
    <t>https://www.aan.com//msa/Public/Events/AbstractDetails/55690</t>
  </si>
  <si>
    <t>Xiao-Yu He; Bangsheng Wu, MD; Jintai Yu</t>
  </si>
  <si>
    <t>FUDAN UNIVERSITY</t>
  </si>
  <si>
    <t>Background The correlations between genetic risk for Alzheimer's disease (AD) with comprehensive brain regions at a regional scale are still not well understood. We aim to explore whether these associations vary across different age stages.Objective In the current study, we analyzed genotype and multimodal MRI data from participants in the UK Biobank (N~ 23 000) and Adolescent Brain Cognitive Development Study (N~ 4660), to assess associations of genetic loading for AD with multiple MRI metrics of the whole brain. We also investigated these associations in children and adults by using two cognitively normal populations spanning wide age ranges, as the neural mechanisms during adolescence may vary from those during adulthood.Design/Methods This study used large existing genome-wide association datasets to calculate polygenic risk score (PRS) for AD in two populations from the UK Biobank (N~23 000) and Adolescent Brain Cognitive Development Study (N~4660) who had multimodal macrostructural and microstructural magnetic resonance imaging (MRI) metrics. We used linear mixed-effect models to assess the strength of association between AD PRS and multiple MRI metrics of regional brain structures at different stages of life.Conclusions In conclusion, our results suggest genetic loading for AD may influence brain structures in a highly dynamic manner, with dramatically different patterns at different ages. This age-specific change is consistent with the classical pattern of brain impairment observed in AD patients.</t>
  </si>
  <si>
    <t>No disclosure on file; Dr. Wu has nothing to disclose.; No disclosure on file</t>
  </si>
  <si>
    <t>AAN_2136</t>
  </si>
  <si>
    <t>Decline in Cardiorespiratory Fitness Results in Increased Risk of Alzheimer's and Related Disorders</t>
  </si>
  <si>
    <t>https://www.aan.com//msa/Public/Events/AbstractDetails/55691</t>
  </si>
  <si>
    <t>Edward Y. Zamrini, MD; Yan Cheng, PhD; Peter Kokkinos, PhD; Charles Faselis; Helen M. Sheriff, MD; Yijun Shao; Xuemei Sui, PhD,MD; Ali Ahmed, MD; Qing Zeng-Treitler, PhD</t>
  </si>
  <si>
    <t>Irvine Clinical Research; VA Medical Center; DC VAMC; George Washington University; University of South Carolina; DCVAMC; George Washington University</t>
  </si>
  <si>
    <t>Background CRF and ADRD risk is inverse, independent, and graded.Objective To evaluate decline in cardiorespiratory fitness (CRF) and the risk of developing Alzheimer's Disease and Related Disorders (ADRD).Design/Methods We identified 75,851 Veterans without ADRD who completed at least three exercise tolerance tests (ETTs), two of which were at least one year apart. We conducted latent class growth analyses to cluster the trajectories of changes in age-adjusted CRF using all ETT data up to one year before first ADRD diagnosis. We selected the optimal number of classes using the Bayesian Information Criterion (BIC), the estimated average posterior probabilities of class membership in each trajectory class, with values &gt;0.7 preferable, and interpretability of the solution. Unadjusted and adjusted Kaplan-Meier curves were plotted to evaluate the association between CRF trajectory cluster and survival probability of free-of-ADRD for different age groups.Conclusions These findings suggest a drop in CRF increases risk of ADRD and starting at a higher CRF confers protection, even after a decline. Prospective, longitudinal, biomarker-based research is needed.&lt;div aju"=""&gt;div&gt;</t>
  </si>
  <si>
    <t>Dr. Zamrini has received personal compensation for serving as an employee of George Washington University. Dr. Zamrini has received personal compensation for serving as an employee of Irvine Clinical Research. Dr. Zamrini has received personal compensation in the range of $500-$4,999 for serving as a Consultant for NIH. The institution of Dr. Zamrini has received research support from NIH.; The institution of Dr. Cheng has received research support from NIH. The institution of Dr. Cheng has received research support from Washington DC VA.; Dr. Kokkinos has nothing to disclose.; Dr. Faselis has nothing to disclose.; Dr. Sheriff has nothing to disclose.; Dr. Shao has nothing to disclose.; Dr. Sui has nothing to disclose.; The institution of Dr. Ahmed has received research support from VA and NIH.; Dr. Zeng-Treitler has nothing to disclose.</t>
  </si>
  <si>
    <t>AAN_2137</t>
  </si>
  <si>
    <t>Participant Experience with Observational Studies of Brain Aging and Alzheimer's Disease</t>
  </si>
  <si>
    <t>https://www.aan.com//msa/Public/Events/AbstractDetails/55692</t>
  </si>
  <si>
    <t>Amber Ligason-Tiquia; Maricarmen Pachicano; Elena Taylor; Elizabeth Joe, MD</t>
  </si>
  <si>
    <t>University of Southern California, Keck School of Medicine</t>
  </si>
  <si>
    <t>Background Retaining a diverse cohort of participants for longitudinal studies requires ensuring participants have a positive experience with research. We conducted anonymous surveys of participants in observational research studies through USC's Alzheimer's Disease Research Center (ADRC) to assess their overall experience with research and if the informed consent process adequately reflected research procedures.Objective To assess the experience of research participants in observational studies of brain aging and Alzheimer's diseaseDesign/Methods 3 waves of participant feedback surveys were conducted over a 4 year period. Surveys were mailed to participants enrolled in ongoing observational research studies at USC's ADRC. Respondents were asked to complete a 34-question survey pertaining to their overall experience with study staff and if their experience of individual research procedures, including MRI, PET, and lumbar puncture, met their expectations as formed by the informed consent process.Conclusions Respondents were generally satisfied with their experience in longitudinal studies of brain aging and Alzheimer's disease, and overall felt the informed consent process established accurate expectations of study procedures. Understanding the experiences of participants in observational research may help set realistic expectations and improve participant experience and retention.</t>
  </si>
  <si>
    <t>Ms. Ligason-Tiquia has nothing to disclose.; Ms. Pachicano has nothing to disclose.; Elena Taylor has nothing to disclose.; The institution of Dr. Joe has received research support from NIH/NIA.</t>
  </si>
  <si>
    <t>AAN_2138</t>
  </si>
  <si>
    <t>Longitudinal Associations of Cardiovascular Health and Vascular Events with Incident Dementia</t>
  </si>
  <si>
    <t>https://www.aan.com//msa/Public/Events/AbstractDetails/55693</t>
  </si>
  <si>
    <t>Ya-Nan Ou; Lan Tan; Jin-Tai Yu</t>
  </si>
  <si>
    <t>Qingdao university; Affiliated Hospital of Qingdao Medical College</t>
  </si>
  <si>
    <t>Background Evidence supporting cardiovascular diseases could increase the risk of dementia remains fragmented. A comprehensive study to illuminate the distinctive associations across different dementia types is still lacking.Objective This study is sought to: 1) determine the clinical validity of Framingham General Cardiovascular Risk Score (FGCRS) for dementia assessment; 2) examine the associations between cardiovascular diseases and the risk of dementia.Design/Methods A total of 432079 dementia-free individuals at baseline from UK Biobank were included. Multivariable Cox proportional hazard models were used to investigate the prospective associations for FGCRS and a series of cardiovascular diseases with all-cause dementia (ACD) and its major component, Alzheimer's disease (AD) and vascular dementia (VaD).Conclusions By identifying distinctive associations between cardiovascular diseases and dementia, this study has established a comprehensive "mapping" that may untangle the long-standing discrepancy. FGCRS has demonstrated its predictivity beyond cardiovascular diseases burdens, suggesting potential opportunities for implantation.</t>
  </si>
  <si>
    <t>Dr. Ou has nothing to disclose.; No disclosure on file; No disclosure on file</t>
  </si>
  <si>
    <t>AAN_2139</t>
  </si>
  <si>
    <t>Circulating Polyunsaturated Fatty Acids, Fish Oil Supplementation, and Risk of Incident Dementia: A Prospective Cohort Study of 440,750 Participants</t>
  </si>
  <si>
    <t>https://www.aan.com//msa/Public/Events/AbstractDetails/55694</t>
  </si>
  <si>
    <t>Yu He; Jintai Yu</t>
  </si>
  <si>
    <t>Background Cohort studies report inconsistent associations between omega-3 PUFAs or fish oil and dementia risk. Furthermore, evidence relating omega-6 PUFAs with dementia is scarce.Objective To investigate the associations between plasma levels of different types of polyunsaturated fatty acids (PUFAs), fish oil supplementation and risk of incident dementia.Design/Methods Plasma PUFA levels were measured by nuclear magnetic resonance in blood samples collected at baseline, including total PUFAs, omega-3 PUFAs, docosahexaenoic acid (DHA), omega-6 PUFAs, and linoleic acid (LA). Information on fish oil supplementation was collected through a touchscreen questionnaire at baseline. Multivariable Cox models were used to investigate independent association of plasma PUFA levels and fish oil supplementation with dementia risk. Mediation analyses were conducted to investigate whether plasma PUFA levels mediated the association between fish oil supplementation and dementia. Linear regression models were applied to investigate the associations of plasma PUFA levels and fish oil supplementation with peripheral immunity and brain structure.Conclusions Higher plasma PUFA levels and fish oil supplementation were both associated with lower dementia risk.</t>
  </si>
  <si>
    <t>Dr. He has nothing to disclose.; No disclosure on file</t>
  </si>
  <si>
    <t>AAN_2140</t>
  </si>
  <si>
    <t>Serum Clinical Laboratory Tests and Risk of Incident Dementia: A Prospective Cohort Study of 407,190 Individuals</t>
  </si>
  <si>
    <t>https://www.aan.com//msa/Public/Events/AbstractDetails/55695</t>
  </si>
  <si>
    <t>Xiao-Yu He; Jintai Yu</t>
  </si>
  <si>
    <t>Background Prevention of dementia is a public health priority, and the identification of potential biomarkers may provide benefits for early detection and prevention.Objective We aim to investigate the associations of biomarkers from common serum laboratory tests and incident dementia. We also evaluate the linear and nonlinear relationships between clinical serum laboratory tests and incident dementia to unveil the previously undetected biomarkers or biological pathways.Design/Methods This study investigates the association of common serum laboratory tests with the risk of incident dementia. Among 407 190 participants from the UK Biobank (median follow-up of 9.19 years), we investigated the linear and nonlinear effects of 30 laboratory measures on the risk of all-cause dementia using Cox models and restricted cubic spline models.Conclusions In conclusion, markers of vitamin D deficiency, GH-IGF-1 axis disorders, bioactive sex hormone deficiency, reduced liver function, renal abnormalities, oxidation, insulin resistance, immune dysbiosis, and lipids dysregulation were associated with incident dementia. Our results support a contributory role of systemic disorders and diverse biological processes to onset of dementia.</t>
  </si>
  <si>
    <t>No disclosure on file; No disclosure on file</t>
  </si>
  <si>
    <t>AAN_2141</t>
  </si>
  <si>
    <t>Neuropsychological Profiling of Wayuu Indigenous Population: Disparities and Cultural Considerations</t>
  </si>
  <si>
    <t>https://www.aan.com//msa/Public/Events/AbstractDetails/55696</t>
  </si>
  <si>
    <t>Jose F. Hernandez Preciado; Wanda Torres; Alex Alfredo Dominguez Vargas, PhD; Yesenia Del Carmen Pianetta Avila, Sr., PhD; Javier Medina, MD; Marybel Sinisterra, Sr.; Jose Enrique Vargas Manotas, MD, MSc</t>
  </si>
  <si>
    <t>Universidad del Norte - Clínica de la Costa; Hospital Santa Sofia; IN&amp;S; Private Office</t>
  </si>
  <si>
    <t>Background The neuropsychological profile within indigenous communities is a complex interplay of cultural, social, and environmental factors that significantly influence cognitive functioning and distinct neuropsychological patterns. The neuropsychological profile has not been extensively characterized within the Wayuu indigenous community.Objective To assess the neuropsychological profile in the Wayuu indigenous population.Design/Methods A cross-sectional study. Wayuu indigenous individuals (n=100) and non-indigenous individuals (n=100) from the northern coast of the Colombian Caribbean were included. The neuropsychological profile was assessed using the following tests: HLVT-T, Clue Recall, Delayed Recall, QSM Classification, TMT-A, TMT-B, KEY, Lawton &amp; Brody, Yesavage, and MOCA. The Wilcoxon test was applied to compare median scores between Wayuu indigenous and non-indigenous individuals. Additionally, the Spearman test was used to assess the correlation between test scores.Conclusions Our study emphasizes significant cognitive gaps within the Wayuu indigenous community. The neuropsychological landscape of this indigenous population reveals the impact of historical and contemporary factors on cognitive health, emphasizing the necessity of culturally tailored interventions to improve neurocognitive well-being in these communities.</t>
  </si>
  <si>
    <t>No disclosure on file; No disclosure on file; Dr. Dominguez Vargas has nothing to disclose.; Dr. Pianetta Avila has nothing to disclose.; Dr. Medina has nothing to disclose.; No disclosure on file; Dr. Vargas Manotas has nothing to disclose.</t>
  </si>
  <si>
    <t>AAN_2142</t>
  </si>
  <si>
    <t>Airborne Metals and Risk of Parkinson Disease</t>
  </si>
  <si>
    <t>https://www.aan.com//msa/Public/Events/AbstractDetails/56731</t>
  </si>
  <si>
    <t>Jordan Ann Killion, PhD; Brad A. Racette, MD, FAAN; Brittany Krzyzanowski, PhD; Susan Searles Nielsen</t>
  </si>
  <si>
    <t>Barrow Neurological Institute; Barrow Neurological Institute; Barrow Neurological Institute</t>
  </si>
  <si>
    <t>Background Several heavy metals are neurotoxic and biologically plausible risk factors for PD.Objective To assess the relationship between environmental exposure to airborne metals and Parkinson disease (PD) risk.Design/Methods In the Multiple Air Pollutants in PD (MAP-PD) study, a population-based case-control study using Medicare data, we examined PD risk in relation to 11 airborne metals at the residential 9-digit zip code two years before diagnosis/selection in 2009 (51,991 incident cases and 13,177,274 controls with complete metals data). We obtained census tract-level estimates for air concentrations of antimony, arsenic, beryllium, cadmium, chromium, cobalt, lead, manganese, mercury, nickel, and selenium from all sources as modeled by the EPA. We used logistic regression to estimate the relative risk (RR) of PD in relation to each metal, adjusting for age, sex, race, smoking, and healthcare utilization. We also examined the effect of adjustment for other metals, diesel and fine particulate matter, and trichloroethylene.Conclusions Residential exposure to airborne manganese, and possibly beryllium and nickel, might increase risk of PD.</t>
  </si>
  <si>
    <t>Dr. Killion has received personal compensation for serving as an employee of CommonSpirit Health. Dr. Killion has received personal compensation for serving as an employee of Seneca Solutions. Dr. Killion has received personal compensation for serving as an employee of Univeristy of California, San Diego. The institution of Dr. Killion has received research support from NIAID/NIDA R01AI147490 through University of California, San Diego. The institution of Dr. Killion has received research support from California HIV/AIDS Research Program (H21PC3601) through University of California, San Diego. The institution of Dr. Killion has received research support from NIDA R01DA049644 through University of California, San Diego.; Dr. Racette has received personal compensation in the range of $5,000-$9,999 for serving as a Consultant for American Regent. Dr. Racette has received personal compensation in the range of $500-$4,999 for serving as a advisory council with NIEHS.; Dr. Krzyzanowski has nothing to disclose.; No disclosure on file</t>
  </si>
  <si>
    <t>AAN_2143</t>
  </si>
  <si>
    <t>Amyotrophic Lateral Sclerosis Survival and Occupational Lead Exposure in the Danish National Patient Registry</t>
  </si>
  <si>
    <t>https://www.aan.com//msa/Public/Events/AbstractDetails/56732</t>
  </si>
  <si>
    <t>Ian Tang, PhD; Aisha S. Dickerson, PhD; Johnni Hansen, PhD; Marc Weisskopf, PhD</t>
  </si>
  <si>
    <t>Harvard TH Chan School of Public Health; Harvard T.H. School of Public Health; Danish Cancer Society Research Center; Harvard TH Chan School of Public Health</t>
  </si>
  <si>
    <t>Background Risk factors associated with amyotrophic lateral sclerosis (ALS) survival are not well understood. Lead is a known neurotoxicant, but only few studies have examined its effect on ALS survival.Objective We investigated the relationship between occupational lead (Pb) exposure and ALS survival using the Danish registry.Design/Methods We identified 2,161 ALS cases diagnosed between 1982-2013 with full employment history, and at least two ALS diagnoses, one of them being in an inpatient setting. Cases were followed until March 1, 2017, or until censored. We examined Pb exposure as ever/never exposed to a Pb-job, and to a Pb-job by probability, based on a Danish job-exposure matrix. Pb exposure was also evaluated in 5 and 10-year lags. We evaluated survival using Cox proportional hazard models, adjusted for age, socioeconomic status, marital status, and diagnosis year, and stratified by sex and age of diagnosis.Conclusions Occupational lead exposure contributed to shorter survival among women with occupational Pb exposure, and differences in survival by age of diagnosis among men. Our study adds to three others, one of which observed higher HRs among women. The lagged analysis results could suggest some healthy-worker effect or that earlier lead exposures before ALS onset are more relevant for survival. Supported by T32ES007069, P30ES000002, and R01ES019188.</t>
  </si>
  <si>
    <t>Dr. Tang has received research support from NIH.; No disclosure on file; Dr. Hansen has nothing to disclose.; Dr. Weisskopf has received personal compensation in the range of $5,000-$9,999 for serving as an Editor, Associate Editor, or Editorial Advisory Board Member for Springer. The institution of Dr. Weisskopf has received research support from Biogen. The institution of Dr. Weisskopf has received research support from NIH.</t>
  </si>
  <si>
    <t>AAN_2144</t>
  </si>
  <si>
    <t>Life's Essential 8 and Brain Health Clinical Outcomes in Middle-aged Adults</t>
  </si>
  <si>
    <t>https://www.aan.com//msa/Public/Events/AbstractDetails/56733</t>
  </si>
  <si>
    <t>Santiago Clocchiatti-Tuozzo; Cyprien Rivier, MD; Daniela Brenda Renedo, MD; Shufan Huo, MD, PhD; Victor Manuel Torres-Lopez, MA; Adam De Havenon, MD; Kevin N. Sheth, MD, FAAN; Thomas Gill; Guido Jose Falcone, MD</t>
  </si>
  <si>
    <t>Yale University, Department of Neurology; Yale University; Yale University; Yale University; Yale University; Yale University; Yale UniversityDivision of Neuro and Critical Care; Yale School of Medicine</t>
  </si>
  <si>
    <t>Background There is a strong connection between cardiovascular risk during middle age and brain health later in life. The American Heart Association's LE8 constitute a validated tool that captures key determinants of cardiovascular health.Objective To test the hypothesis that worse Life's Essential 8 (LE8) profiles are associated with higher composite risk of the most important clinical endpoints related to brain health.Design/Methods We conducted a two-stage (discovery and replication) prospective study using the UK Biobank (UKB) and All of Us (AoU). Participants with prior stroke, dementia, or late life depression (LLD) were excluded. The exposure was the LE8 score, comprised of eight components (blood pressure, glucose, and cholesterol, body mass index, smoking, physical activity, diet, and sleep), organized in 3 categories (optimal, intermediate, and poor). The outcome was a composite of stroke, dementia, or LLD. We evaluated the associations of interest via multivariable Cox proportional hazard models.Conclusions Among middle-aged UKB and AoU participants, poorer cardiovascular health profiles were strongly associated with higher risks of developing a composite endpoint capturing the most important brain health related diseases. These findings support the utilization of this endpoint in brain health focused clinical trials.</t>
  </si>
  <si>
    <t>Mr. Clocchiatti-Tuozzo has nothing to disclose.; Dr. Rivier has received personal compensation in the range of $500-$4,999 for serving as a Consultant for Pyxis Partners.; Dr. Renedo has nothing to disclose.; Dr. Huo has nothing to disclose.; Mr. Torres-Lopez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Thomas Gill has nothing to disclose.; The institution of Dr. Falcone has received research support from NIH. The institution of Dr. Falcone has received research support from AHA.</t>
  </si>
  <si>
    <t>15-004</t>
  </si>
  <si>
    <t>AAN_2145</t>
  </si>
  <si>
    <t>Characteristics and Predictors Associated with 30-day Hospital Readmissions to Adult Neurology Services in a Large Academic Hospital</t>
  </si>
  <si>
    <t>https://www.aan.com//msa/Public/Events/AbstractDetails/56734</t>
  </si>
  <si>
    <t>Shashika Rodrigo, MD; Lauren Langford, RN; Osvaldo J. Laurido-Soto, MD</t>
  </si>
  <si>
    <t>Washington University School of Medicine; Washington University</t>
  </si>
  <si>
    <t>Background Thirty-day hospital readmission rates are associated with increased morbidity and mortality. In 2012, the Center for Medicaid and Medicare developed the Hospital Readmission Reduction Program to reduce preventable readmissions. Although readmission risk scores exist, other sociodemographic factors have not been examined as predictors and may be useful in guiding interventions to reduce readmissions.Objective To examine characteristics and predictors of 30-day hospital readmissions for adult patients admitted to neurology services and their outcomes.Design/Methods We performed a retrospective review of all patients admitted to our inpatient neurology services at a large academic hospital from 2021 to 2022. Readmitted patients included those returning to any hospital within our electronic medical record. We collected information on age, sex, race, disposition plan, health insurance, Charlson Comorbidity Index and mortality. We performed Chi-square and Fisher's Exact tests to analyze the relationship between patient variables and readmission risk.Conclusions We identified several sociodemographic variables which confer additional risk of readmission across neurology services. Furthermore, we showed that readmission rates are higher when including satellite hospitals than when considering only the academic hospital. Future work is needed to investigate how to support patients with higher readmission risk, given the associated substantial increase in mortality.</t>
  </si>
  <si>
    <t>Dr. Rodrigo has nothing to disclose.; Miss Langford has nothing to disclose.; The institution of Dr. Laurido-Soto has received research support from Washington University in St. Louis.</t>
  </si>
  <si>
    <t>AAN_2146</t>
  </si>
  <si>
    <t>Age-specific Risk of Parkinson's Disease and Parkinsonian Syndrome in Patients with Type 1 Gaucher Disease: Real-world Evidence from the International Collaborative Gaucher Group Gaucher Registry</t>
  </si>
  <si>
    <t>https://www.aan.com//msa/Public/Events/AbstractDetails/57055</t>
  </si>
  <si>
    <t>Alessio Di Fonzo Di Fonzo, MD,PhD; Roy Alcalay, MD; Pramod Mistry, MD,PhD; JULIE BATISTA, PhD; Pablo Manuel Bianculli, MD; Jenny L. Carwile, Other; Maria Gabriela Perichon, MD; Manisha Balwani</t>
  </si>
  <si>
    <t>Fondazione IRCCS Ca' Granda Ospedale Maggiore Policlinico; Columbia University; Yale University; Sanofi; Sanofi; Sanofi</t>
  </si>
  <si>
    <t>Background GBA1 gene mutations are the most common risk factor for PD; however, there is insufficient data on the age-specific risk for PD among biallelic GBA1 mutations carriers with type 1 Gaucher disease (GD1). These data are essential for counseling and identification of risk modifiers.Objective To estimate the risk of Parkinson's disease (PD) using Kaplan-Meier survival curves, and to estimate relative hazards of PD using Cox proportional hazards models adjusted for age (as time scale), sex, glucocerebrosidase (GBA1) genotype category (mild versus severe mutations), and disease severity (history of bone crisis).Design/Methods Participants were GD1 patients enrolled in the International Collaborative Gaucher Group Gaucher Registry as of August 4, 2023. We collected data on occurrence of clinical diagnosis of PD and motor (e.g., rest tremor, falls) and non-motor (cognitive impairment, REM sleep behavior disorder, loss of sense of smell, autonomic dysfunction) signs often present in parkinsonian syndrome. To not miss patients not yet formally diagnosed with PD, dementia with Lewy bodies (DLB), or prodromal PD/DLB, we defined possible parkinsonian syndrome based on self-reported signs and symptoms (data not shown).Conclusions We provide age-specific risk for PD in the largest GD1 cohort studied to date. Risk was highest for patients with severe GBA1 mutations. While risk is higher than the general population, we estimated that most GD1 patients will not develop PD by age 80.</t>
  </si>
  <si>
    <t>Prof. Di Fonzo has received personal compensation in the range of $500-$4,999 for serving on a Scientific Advisory or Data Safety Monitoring board for Zambon and Sanofi.; Dr. Alcalay has received personal compensation in the range of $10,000-$49,999 for serving as a Consultant for Genzyme/Sanofi. Dr. Alcalay has received personal compensation in the range of $500-$4,999 for serving as a Consultant for Biogen. Dr. Alcalay has received personal compensation in the range of $500-$4,999 for serving as a Consultant for Gain Therapeutics. Dr. Alcalay has received personal compensation in the range of $500-$4,999 for serving as a Consultant for Vanqua Bio. Dr. Alcalay has received personal compensation in the range of $500-$4,999 for serving as a Consultant for Takeda. Dr. Alcalay has received personal compensation in the range of $500-$4,999 for serving as a Consultant for Biohaven. Dr. Alcalay has received personal compensation in the range of $500-$4,999 for serving as a Consultant for Capsida. Dr. Alcalay has received personal compensation in the range of $500-$4,999 for serving as a Consultant for Servier. The institution of Dr. Alcalay has received research support from Michael J. Fox Foundation. The institution of Dr. Alcalay has received research support from Parkinson's Foundation. The institution of Dr. Alcalay has received research support from Silverstein Foundation. Dr. Alcalay has received personal compensation in the range of $50,000-$99,999 for serving as a Consultant with Parkinson's Foundation.; Prof. Mistry has nothing to disclose.; Dr. BATISTA has received personal compensation for serving as an employee of SANOFI. Dr. BATISTA has stock in SANOFI.; Dr. Bianculli has received personal compensation for serving as an employee of Sanofi.; Ms. Carwile has received personal compensation for serving as an employee of Sanofi.; Mrs. Perichon has received personal compensation for serving as an employee of Sanofi. Mrs. Perichon has stock in sanofi.; Manisha Balwani has received personal compensation in the range of $5,000-$9,999 for serving as a Consultant for Sanofi. Manisha Balwani has received personal compensation in the range of $500-$4,999 for serving as a Consultant for Takeda. Manisha Balwani has received personal compensation in the range of $500-$4,999 for serving as a Consultant for Alexion. Manisha Balwani has received personal compensation in the range of $500-$4,999 for serving as a Consultant for Mitsubishi Tanabe. Manisha Balwani has received personal compensation in the range of $500-$4,999 for serving as a Consultant for Recordati Rare Diseases. Manisha Balwani has received personal compensation in the range of $500-$4,999 for serving as a Consultant for Disc Medicine. Manisha Balwani has received personal compensation in the range of $500-$4,999 for serving on a Scientific Advisory or Data Safety Monitoring board for University of Mass. The institution of Manisha Balwani has received research support from Mitsubishi Tanabe. The institution of Manisha Balwani has received research support from Disc Medicine. The institution of Manisha Balwani has received research support from Alnylam.</t>
  </si>
  <si>
    <t>AAN_2147</t>
  </si>
  <si>
    <t>The MAPT p.G324L and p.R406W Mutations Are Associated with Progressive Supranuclear Palsy with Unusual Involvement of the Medial Temporal Lobe</t>
  </si>
  <si>
    <t>https://www.aan.com//msa/Public/Events/AbstractDetails/57056</t>
  </si>
  <si>
    <t>Negin Badihian, MD; Farwa Ali, MD; Hugo Botha, MD; Rodolfo Savica, MD, PhD, FAAN; Mary M. Machulda, PhD; Heather Clark; Julie Stierwalt; Nha Trang Thu Pham; Matthew Baker; Rosa Rademakers, PhD; Val John Lowe, MD; Jennifer Louise Whitwell, PhD; Keith A. Josephs, Jr., MD, FAAN</t>
  </si>
  <si>
    <t>Mayo Clinic; Mayo Clinic; Mayo School of Graduate Medical Education, Rochester; Mayo Clinic; Mayo Clinic; Mayo Clinic; Mayo Clinic; Mayo Clinic Dept of Neuroscience; Mayo Clinic; Mayo Clinic; Mayo Clinic</t>
  </si>
  <si>
    <t>Background PSP is a 4R tauopathy that has rarely been associated with mutations in the MAPT gene. We identified two patients with PSP-RS who harbored novel MAPT mutations. It is unknown whether these two novel mutations are associated with any unique clinical or neuroimaging characteristics.Objective To report clinical and neuroimaging characteristics of two patients with progressive supranuclear palsy-Richardson's syndrome (PSP-RS) who were found to harbor novel mutations in the microtubule associated protein, tau (MAPT) gene and compare their characteristics to PSP-RS patients without mutation.Design/Methods Among 190 patients with PSP who were recruited by the Neurodegenerative Research Group (NRG) at Mayo Clinic during 2009 to 2023, we identified two patients who fulfilled diagnostic criteria for PSP-RS and harbor novel MAPT mutations. To investigate the potential effects of these mutations, we compared the clinical, and neuroimaging characteristics of these two patients to 20 randomly selected patients with PSP-RS without a MAPT mutation.Conclusions Glu342Lys and Arg406Gln mutations are associated with PSP but appear to modify the PSP-RS phenotype by targeting the medial temporal lobe regions. This medial temporal targeting may lead to a higher burden of underlying tau which results in greater episodic memory loss and neurodegeneration as measured with fluorodeoxyglucose PET.</t>
  </si>
  <si>
    <t>Dr. Badihian has nothing to disclose.; Dr. Ali has nothing to disclose.; Dr. Botha has received research support from NIH.; The institution of Dr. Savica has received research support from ACADIA Pharmaceuticals, Inc.; The institution of Dr. Machulda has received research support from NIH.; Heather Clark has received personal compensation for serving as an employee of Mayo Clinic. The institution of Heather Clark has received research support from NIH. Heather Clark has received publishing royalties from a publication relating to health care.; The institution of Julie Stierwalt has received research support from NIH. Julie Stierwalt has received publishing royalties from a publication relating to health care. Julie Stierwalt has received publishing royalties from a publication relating to health care.; Nha Trang Thu Pham has received personal compensation for serving as an employee of Mayo Clinic.; Matthew Baker has nothing to disclose.; Rosa Rademakers, PhD has received personal compensation in the range of $5,000-$9,999 for serving as a Consultant for Mayo Clinic. Rosa Rademakers, PhD has received personal compensation in the range of $10,000-$49,999 for serving on a Scientific Advisory or Data Safety Monitoring board for Arkuda Therapeutics. Rosa Rademakers, PhD has received personal compensation in the range of $5,000-$9,999 for serving as an Editor, Associate Editor, or Editorial Advisory Board Member for Alzheimer Fondation. The institution of Rosa Rademakers, PhD has received research support from NIH. The institution of Rosa Rademakers, PhD has received research support from DOD. The institution of Rosa Rademakers, PhD has received research support from Flanders Institute for Biotechnology (VIB). The institution of Rosa Rademakers, PhD has received research support from Flanders Funds for Scientific Research.;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Dr. Whitwell has nothing to disclose.; Dr. Josephs has nothing to disclose.</t>
  </si>
  <si>
    <t>AAN_2148</t>
  </si>
  <si>
    <t>Temporal Changes of Diagnostic Accuracy for Multiple System Atrophy: A 15-year Analysis from 2008 to 2022</t>
  </si>
  <si>
    <t>https://www.aan.com//msa/Public/Events/AbstractDetails/57057</t>
  </si>
  <si>
    <t>Hiroaki Sekiya, MD, PhD; Philip W. Tipton, MD; Miki Kawazoe, MD; Shunsuke Koga, MD, PhD; Aya Murakami, MD, PhD; Ryan J. Uitti, MD, FAAN; William P. Cheshire, Jr., MD, FAAN; Zbigniew K. Wszolek, MD, FAAN; Dennis W. Dickson, MD</t>
  </si>
  <si>
    <t>Mayo Clinic; Mayo Clinic; Fukuoka University; Hospital of the University of Pennsylvania; Mayo Clinic; Mayo Clinic of Jacksonville; Mayo Clinic; Mayo Clinic- Jacksonville; Mayo Clinic</t>
  </si>
  <si>
    <t>Background Diagnostic accuracy of MSA is suboptimal. The second consensus diagnostic criteria have been used since 2008; however, the International Parkinson and Movement Disorder Society (MDS) recently proposed revised criteria. To understand how these revised criteria will improve current diagnostic rates, it is necessary to first know the updated diagnostic accuracy before the revised criteria become regularly implemented.Objective To determine if the rate of accurately diagnosing multiple system atrophy (MSA) has increased over the past 15 years.Design/Methods We identified 348 consecutive patients with clinically diagnosed MSA whose brains were sent to our brain bank from 2008 to 2022. After excluding 27 cases with inadequate clinical information, this study included 321 cases (136 women and 185 men). To ensure an approximately equal distribution in numbers, we divided them into two groups: 172 cases in 2008-2017 and 149 cases in 2018-2022. Diagnostic accuracy was compared between these groups and also in clinical subtypes (the parkinsonian type (MSA-P) and cerebellar type (MSA-C)).Conclusions This study demonstrates that diagnostic accuracy of MSA in recent years has improved over time. The increased use of brain MRI might have contributed to the improved diagnosis accuracy.</t>
  </si>
  <si>
    <t>Dr. Sekiya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Dr. Kawazoe has nothing to disclose.; Dr. Koga has nothing to disclose.; Dr. Murakami has nothing to disclose.; Dr. Uitti has nothing to disclose.; Dr. Cheshire has received personal compensation in the range of $0-$499 for serving as a Consultant for oxford university press. Dr. Cheshire has received personal compensation in the range of $500-$4,999 for serving as a Consultant for elsevier. Dr. Cheshire has received research support from Biohaven. Dr. Cheshire has received personal compensation in the range of $0-$499 for serving as a Visiting professor with Trinity International University. Dr. Cheshire has a non-compensated relationship as a Board of Directors with American Autonomic Society that is relevant to AAN interests or activities. Dr. Cheshire has a non-compensated relationship as a Associate Editor with Clinical Autonomic Research that is relevant to AAN interests or activities.; Dr. Wszolek has received personal compensation in the range of $5,000-$9,999 for serving as an Editor, Associate Editor, or Editorial Advisory Board Member for Polish Neurological Society/Via Medica.; Dr. Dickson has nothing to disclose.</t>
  </si>
  <si>
    <t>AAN_2149</t>
  </si>
  <si>
    <t>A Phase 2 Study of ATH434, a Novel Inhibitor of a-synuclein Aggregation, for the Treatment of Multiple System Atrophy (MSA)</t>
  </si>
  <si>
    <t>https://www.aan.com//msa/Public/Events/AbstractDetails/57058</t>
  </si>
  <si>
    <t>David A. Stamler, MD; Cynthia Wong; Paula Trujillo Diaz; Margaret Bradbury; Christine Ann Lucas, Other; Daniel O. Claassen, MD, FAAN</t>
  </si>
  <si>
    <t>Alterity Therapeutics; Alterity Therpeutics; Alterity Therapeutics Ltd; Vanderbilt University Medical Center</t>
  </si>
  <si>
    <t>Background MSA is a rapidly progressive neurodegenerative disorder characterized by aggregated α-synuclein and excess labile iron in the putamen, globus pallidus (GP), substantia nigra (SN) and dentate nucleus of the cerebellum (DN). There are no disease modifying treatments available. ATH434 inhibits α-synuclein aggregation and reduces oxidative stress by redistributing excess iron across membranes in the CNS.Objective Describe baseline biomarker, disease-related and demographic data of ATH434-201 study population.Design/Methods In this randomized, double-blind, placebo-controlled, 3-arm study, patients with clinically probable MSA receive ATH434 (2 dose levels) or placebo for 12 months. Inclusion criteria required clinical evidence of parkinsonism, autonomic impairment, and ataxia and/or pyramidal dysfunction, with less than 4 years of motor symptoms. Severe gait and swallowing impairments were exclusionary. The primary endpoint is change in brain iron content in affected areas of basal ganglia. Motor severity and function were assessed with the Parkinson Plus Scale (PPS) and Unified MSA Rating Scale-Part I (UMSARS, items 1-10), respectively. Plasma neurofilament light chain (NfL) was quantified for comparison to reported healthy control values. 3T MRI was employed and iron content was measured using quantitative susceptibility mapping (QSM) methods.Conclusions Clinically probable MSA patients have elevated plasma NfL and significantly increased iron in multiple brain regions, with predominant accumulation in the SN and GP. ATH434 will be evaluated as a disease modifying treatment based on its ability to redistribute excess iron in the CNS.</t>
  </si>
  <si>
    <t>Dr. Stamler has received personal compensation for serving as an employee of Alterity Therapeutics.; Cynthia Wong has received personal compensation for serving as an employee of Alterity Therapeutics.; Paula Trujillo Diaz has nothing to disclose.; Margaret Bradbury has received personal compensation for serving as an employee of Alterity Therapeutics. The institution of Margaret Bradbury has received research support from Alterity Therapeutics.; Ms. Lucas has received personal compensation for serving as an employee of Advanced Clinical - on assignment at Alterity Therapeutics.;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t>
  </si>
  <si>
    <t>AAN_2150</t>
  </si>
  <si>
    <t>A Systematic Review of MRI Studies of the Cholinergic System in Lewy Body Diseases</t>
  </si>
  <si>
    <t>https://www.aan.com//msa/Public/Events/AbstractDetails/57059</t>
  </si>
  <si>
    <t>Yiwei Hang; Lucy Jin; Christopher Tan; Atif Niaz; Ahmed Said Negida, MD, PhD; Matthew J. Barrett, MD</t>
  </si>
  <si>
    <t>VCUHS; Virginia Commonwealth University; Virginia Commonwealth University</t>
  </si>
  <si>
    <t>Background LBD encompass a spectrum of neurodegenerative disorders including isolated REM sleep behavior disorder (RBD), Parkinson's disease (PD) and dementia with Lewy bodies (DLB). Degeneration of cholinergic neurons in the basal forebrain (BF) and upper brainstem, specifically the pedunculopontine nucleus (PPN), is a feature of LBD. Advances in MRI imaging have facilitated the investigation of the role of cholinergic degeneration in LBD.Objective To review the primary findings of MRI-based neuroimaging studies of cholinergic regions in the central nervous system in Lewy body diseases (LBD).Design/Methods Initial literature search was conducted on OVID platform based on PICO format: patients with LBD (Patient), MRI analysis of the cholinergic system (Intervention), and evidence of cholinergic system degeneration or dysfunction (Outcome). Conference abstracts, review articles, and duplicate results or publications were excluded. Subsequent articles were retrieved for full-text review.Conclusions MRI-based neuroimaging studies add to the body of evidence that cholinergic degeneration plays an important role in the manifestations of LBD. Understanding how structural and connectivity changes in the BF and PPN contribute to the manifestations of LBD can potentially help guide future targeted therapies.</t>
  </si>
  <si>
    <t>Mr. Hang has nothing to disclose.; Ms. Jin has nothing to disclose.; Mr. Tan has nothing to disclose.; Mr. Niaz has nothing to disclose.; Mr. Abdou Negida has nothing to disclose.; Dr. Barrett has received personal compensation in the range of $500-$4,999 for serving as a Consultant for Springer Healthcare LLC. The institution of Dr. Barrett has received research support from Kyowa Kirin. The institution of Dr. Barrett has received research support from NIH.</t>
  </si>
  <si>
    <t>AAN_2151</t>
  </si>
  <si>
    <t>Deep Clinical Phenotyping in Idiopathic Normal Pressure Hydrocephalus</t>
  </si>
  <si>
    <t>https://www.aan.com//msa/Public/Events/AbstractDetails/57060</t>
  </si>
  <si>
    <t>Katrina Badiola, MD; Qingli Hu; Neha Prakash, MD</t>
  </si>
  <si>
    <t>Atlantic Neuroscience Institute; University of Connecticut Health Center</t>
  </si>
  <si>
    <t>Background iNPH is commonly identified with the clinical triad of gait dysfunction, memory impairment, and urinary incontinence. While gait dysfunction is a key diagnostic feature, it exhibits considerable variability with patients presenting with frontal gait, parkinsonian, or other gait patterns. Furthermore, many individuals with iNPH also present with parkinsonian features, such as akinesia (lower body-predominant) and tremor. Limited data is available regarding the spectrum of movement disorders in iNPH.Objective To describe the movement disorders phenotype present in Idiopathic Normal Pressure Hydrocephalus (iNPH).Design/Methods This is a retrospective study describing movement disorders in patients meeting the Japanese guidelines criteria for probable and definite iNPH seen at the University of Connecticut's NPH clinic between January 2020 and June 2023.Conclusions Our study broadens our understanding of the movement disorder spectrum in iNPH important for diagnostic purposes. Compared to previously reported data, our cohort had higher prevalence of tremors and dystonia. Additionally, asymmetry was noted commonly in this population. Further studies are needed to better understand the pathophysiology of movement disorders associated with iNPH.</t>
  </si>
  <si>
    <t>Dr. Badiola has nothing to disclose.; Miss Hu has nothing to disclose.; The institution of Dr. Prakash has received research support from UCB Biosciences Inc.. The institution of Dr. Prakash has received research support from Parkinson Foundation.</t>
  </si>
  <si>
    <t>AAN_2152</t>
  </si>
  <si>
    <t>MoCA as a Measure of Cognitive Outcomes in Progressive Supranuclear Palsy (PSP)</t>
  </si>
  <si>
    <t>https://www.aan.com//msa/Public/Events/AbstractDetails/57061</t>
  </si>
  <si>
    <t>Vanessa Ibrahim; Catherine Isroff, MD; Jay Iyer; Ece Bayram, MD, PhD; Leila Montaser-Khousari, MD, PhD; Matthew Swan, MD; Marian Livingston Dale, MD, FAAN; Anthony E. Lang, MD, FAAN; Lawrence I. Golbe, MD; Doug Gunzler; Anne Marie A. Wills, MD</t>
  </si>
  <si>
    <t>Mass General Hospital; University of California San Diego; Stanford University; Oregon Health and Science University; Toronto Western Hospital; MGH</t>
  </si>
  <si>
    <t>Background The MoCA is a widely recognized and well-validated assessment tool for the detection of mild cognitive impairment (MCI). Its brief and efficient administration presents a potential advantage over established outcome measures for PSP, such as the Repeatable Battery for the Assessment of Neuropsychological Status (RBANS). However, its effectiveness as a cognitive outcome measure in PSP has yet to be formally validated.Objective To evaluate the longitudinal performance of the Montreal Cognitive Assessment (MoCA) as a measure of cognitive outcomes in progressive supranuclear palsy (PSP).Design/Methods Cognitive assessment data, including the MoCA, RBANS, and PSP Rating Scale (PSPRS), from 162 participants diagnosed with PSP (mean age 69.1, 55% male) in the placebo arm of the Biogen PASSPORT study (NCT03068468) were analyzed using linear mixed-effects modelling (LMM) and repeated measures correlations (rmcorr).Conclusions While the MoCA effectively identifies MCI at baseline and some decline over time, it appears to have limited sensitivity in capturing the specific and substantial cognitive decline associated with PSP. The correlation between the MoCA and the PSPRS could suggest that the MoCA is sensitive to motor and oculomotor dysfunction.</t>
  </si>
  <si>
    <t>Miss Ibrahim has nothing to disclose.; Dr. Isroff has nothing to disclose.; Mr. Iyer has nothing to disclose.; The institution of Dr. Bayram has received research support from National Institute on Aging (K99AG073453). The institution of Dr. Bayram has received research support from Lewy Body Dementia Association. The institution of Dr. Bayram has received research support from National Institute of Neurological Disorders and Stroke.; Dr. Montaser-Khousari has received personal compensation in the range of $0-$499 for serving as a Consultant for Darmyian, Trinity Life Sciences, Guidepoint and Techspert. Dr. Montaser-Khousari has received research support from DoD.; Dr. Swan has received personal compensation in the range of $500-$4,999 for serving as a Consultant for NACME. The institution of Dr. Swan has received research support from Sanofi Genzyme. The institution of Dr. Swan has received research support from Biogen. The institution of Dr. Swan has received research support from Sage Therapeutics.; Dr. Dale has received personal compensation in the range of $500-$4,999 for serving as a Consultant for UCB. Dr. Dale has received personal compensation in the range of $500-$4,999 for serving as a Consultant for Synergic Medical Technologies . Dr. Dale has received personal compensation in the range of $500-$4,999 for serving as a Consultant for Cognito Therapeutics. The institution of Dr. Dale has received research support from NIH . The institution of Dr. Dale has received research support from Collins Medical Trust.; Dr. Lang has received personal compensation in the range of $5,000-$9,999 for serving as a Consultant for Abbvie, Acorda, AFFiRis, Biogen, Denali, Janssen, Intracellular, Kallyope, Lundbeck, Paladin, Retrophin, Roche, Sun Pharma, Theravance, and Corticobasal Degeneration Solutions, Sun Pharma, Medichem, Medtronic, AbbVie and Sunovion. The institution of Dr. Lang has received research support from AbbVie. Dr. Lang has received publishing royalties from a publication relating to health care.; Dr. Golbe has received personal compensation in the range of $0-$499 for serving as a Consultant for Amylyx. Dr. Golbe has received personal compensation in the range of $10,000-$49,999 for serving as a Consultant for Aprinoia. Dr. Golbe has received personal compensation in the range of $5,000-$9,999 for serving as a Consultant for Ferrer. Dr. Golbe has received personal compensation in the range of $500-$4,999 for serving as a Consultant for Mitochon. Dr. Golbe has received personal compensation in the range of $10,000-$49,999 for serving as a Consultant for IQVIA. Dr. Golbe has received personal compensation in the range of $500-$4,999 for serving as a Consultant for Woolsey. Dr. Golbe has received personal compensation in the range of $500-$4,999 for serving on a Scientific Advisory or Data Safety Monitoring board for Ferrer. Dr. Golbe has received personal compensation in the range of $5,000-$9,999 for serving as an officer or member of the Board of Directors for Rossy Centre. Dr. Golbe has received intellectual property interests from a discovery or technology relating to health care. Dr. Golbe has received publishing royalties from a publication relating to health care. Dr. Golbe has a non-compensated relationship as a Chief Clinical Officer, Scientific Advisory Board Chair, Member of the Board of Directors, all as a volunteerd with CurePSP that is relevant to AAN interests or activities.; Doug Gunzler has received publishing royalties from a publication relating to health care.; Dr. Wills has received personal compensation in the range of $500-$4,999 for serving as a Consultant for Accordant, a CVS/Caremark company. Dr. Wills has received personal compensation in the range of $500-$4,999 for serving as a Consultant for Sanofi/Genzyme. The institution of Dr. Wills has received personal compensation in the range of $500-$4,999 for serving as a Consultant for Ono Pharmaceuticals. The institution of Dr. Wills has received personal compensation in the range of $500-$4,999 for serving as a Consultant for Amylyx. Dr. Wills has received personal compensation in the range of $10,000-$49,999 for serving on a Scientific Advisory or Data Safety Monitoring board for Parkinson's Foundation. The institution of Dr. Wills has received personal compensation in the range of $500-$4,999 for serving on a Scientific Advisory or Data Safety Monitoring board for Amylyx Pharmaceuticals. The institution of Dr. Wills has received personal compensation in the range of $500-$4,999 for serving on a Scientific Advisory or Data Safety Monitoring board for Ono Pharmaceuticals. The institution of Dr. Wills has received personal compensation in the range of $500-$4,999 for serving on a Scientific Advisory or Data Safety Monitoring board for Roche/Genentech. The institution of Dr. Wills has received research support from Parkinson's Foundation. The institution of Dr. Wills has received research support from Biogen. The institution of Dr. Wills has received research support from Roche/Genentech. The institution of Dr. Wills has received research support from BioSensics.</t>
  </si>
  <si>
    <t>AAN_2153</t>
  </si>
  <si>
    <t>Patient-reported Symptoms in Idiopathic Normal Pressure Hydrocephalus</t>
  </si>
  <si>
    <t>https://www.aan.com//msa/Public/Events/AbstractDetails/57062</t>
  </si>
  <si>
    <t>Qingli Hu; Katrina Badiola, MD; Neha Prakash, MD</t>
  </si>
  <si>
    <t>Background Idiopathic normal pressure hydrocephalus (iNPH) is commonly identified with the clinical triad of gait dysfunction, memory impairment, and urinary incontinence. Moreover, non-motor symptoms such as anxiety, depression, and apathy have been described in this population. While the motor aspects of NPH have been likened to Parkinson's disease and other parkinsonian disorders, the extent of overlap in non-motor manifestations has not been well described.Objective To describe subjective presenting motor and non-motor symptoms in individuals with probable and definite idiopathic normal pressure hydrocephalus (iNPH).Design/Methods This is a retrospective study describing patient reported motor and non-motor symptoms of probable and definite iNPH according to the Japanese guidelines seen at the University of Connecticut NPH clinic between January 2020 to June 2023.Conclusions Our study contributes to an expanded understanding of patient-reported motor and nonmotor symptoms of probable and definite iNPH. Notably, our study reveals an overlap between nonmotor symptoms in NPH and those observed in synucleopathies, with presence of RBD and hyposmia. Further studies are needed to better understand the spectrum of nonmotor symptoms in this population and their impact on quality of life.</t>
  </si>
  <si>
    <t>Miss Hu has nothing to disclose.; Dr. Badiola has nothing to disclose.; The institution of Dr. Prakash has received research support from UCB Biosciences Inc.. The institution of Dr. Prakash has received research support from Parkinson Foundation.</t>
  </si>
  <si>
    <t>AAN_2154</t>
  </si>
  <si>
    <t>Idiopathic Normal Pressure Hydrocephalus and Caregiver Burden: A Scoping Review</t>
  </si>
  <si>
    <t>https://www.aan.com//msa/Public/Events/AbstractDetails/57063</t>
  </si>
  <si>
    <t>James Kelbert; Ashley Kern; Ganesh Murthy, MD</t>
  </si>
  <si>
    <t>Banner University Medical Center- Phoenix</t>
  </si>
  <si>
    <t>Background Idiopathic normal pressure hydrocephalus (NPH) is a condition with variable presentation but is classically recognized by the triad of gait disturbance, cognitive dysfunction, and urinary incontinence. While emerging research has focused on clinical and radiological outcomes of treatment, few studies have focused on the effect of treatment on caregiver burden. This aims to review the current state of the literature regarding caregiver perspectives and extent of burden.Objective To determine the extent of caregiver burden for patients with idiopathic normal pressure hydrocephalus.Design/Methods A search was conducted on September 24, 2023 of the databases PubMed, CINAHL, EMBASE, PsychINFO, Cochrane, and Web of Science. The search terms were the following: ("Normal pressure hydrocephalus" OR "NPH" OR Hakim-Adams triad OR Hakim Adams triad) AND (caregiver burden OR "Caregivers" OR "Spouses" OR caregiver* OR "caring intervention" OR "care giver*" OR "caregiving" OR "care giving" OR spouse* OR "significant other*" OR "family caring" OR "family caregiver*" OR "family partner*"). Searches were uploaded to the software Rayyan where all articles were screened by two reviewers and conflicts were resolved by consensus.Conclusions Studies reported mixed results of shunt surgery improving caregiver burden measured with heterogeneous objective scales, demonstrating more homogeneous research is needed.</t>
  </si>
  <si>
    <t>Mr. Kelbert has nothing to disclose.; Ms. Kern has nothing to disclose.; Dr. Murthy has nothing to disclose.</t>
  </si>
  <si>
    <t>AAN_2155</t>
  </si>
  <si>
    <t>Contribution of the Mitochondrial Complex I Inhibitor Annonacin to the Alpha-synuclein/Tau Co-pathology in Caribbean Atypical Parkinsonism</t>
  </si>
  <si>
    <t>https://www.aan.com//msa/Public/Events/AbstractDetails/57064</t>
  </si>
  <si>
    <t>Florencia González-Lizárraga, PhD; Susana Boluda, MD,PhD; Jose Ruiz Hidalgo, PhD; Cesar Luis Avila, PhD; Sergio Benjamin Socias, PhD; Luciana Medina, PhD; Hugo Chaumont, MD; Emmanuel Roze, MD, PhD; Rosana N. Chehin, PhD; Rita Raisman Vozari, Jr., PhD; Patrick-Pierre Michel, PhD; Annie Lannuzel, MD</t>
  </si>
  <si>
    <t>Facultad de Bioquimica, Quimica y Farmacia; IMMCA; conicet; University Hospital Center of Guadeloupe; IMMCA; Paris Brain Institute; Icm; University Hospital</t>
  </si>
  <si>
    <t>Background High consumption of Annonacae plant products containing the mitochondrial toxin annonacin has been previously recognized as a risk factor for Caribbean atypical parkinsonism.Objective To further characterize protein amyloid aggregation atypical degenerative parkinsonism in the French Caribbean islands, and to determine to what extent annonacin could contribute to this pathogenic process.Design/Methods We performed post-mortem histopathological analysis of brain samples from 7 patients, and more specifically assessed the distribution and burden of alpha-Synuclein (αS) and tau lesions. We also studied the impact of annonacin on αS and tau aggregation using Thioflavin-T (ThT) fluorescent assays with corresponding recombinant human proteins as substrate.Conclusions We suggest that annonacin may contribute to degenerative Caribbean parkinsonism by modulating the production of tau and αS pathogenic protein assemblies.</t>
  </si>
  <si>
    <t>Dr. González-Lizárraga has nothing to disclose.; Dr. Boluda has nothing to disclose.; Dr. Ruiz Hidalgo has nothing to disclose.; The institution of Prof. Avila has received research support from SCAIT-UNT. The institution of Prof. Avila has received research support from FONCyT.; Dr. Socias has nothing to disclose.; Dr. Medina has nothing to disclose.; Mr. Chaumont has nothing to disclose.; Dr. Roze has received personal compensation in the range of $5,000-$9,999 for serving as a Consultant for merz. Dr. Roze has received personal compensation in the range of $500-$4,999 for serving as a Consultant for orkyn. Dr. Roze has received personal compensation in the range of $5,000-$9,999 for serving as a Consultant for elivie. Dr. Roze has received personal compensation in the range of $500-$4,999 for serving on a Scientific Advisory or Data Safety Monitoring board for allergan. Dr. Roze has received personal compensation in the range of $500-$4,999 for serving on a Speakers Bureau for Orkyn. Dr. Roze has received personal compensation in the range of $5,000-$9,999 for serving on a Speakers Bureau for elivie. Dr. Roze has received personal compensation in the range of $500-$4,999 for serving on a Speakers Bureau for Aguettant. The institution of Dr. Roze has received research support from merz. The institution of Dr. Roze has received research support from Orkyn. Dr. Roze has received research support from elivie. The institution of Dr. Roze has received research support from allergan. The institution of Dr. Roze has received research support from fondation desmarest. The institution of Dr. Roze has received research support from everpharma. Dr. Roze has received research support from AMADYS. The institution of Dr. Roze has received research support from ADCY5.org. The institution of Dr. Roze has received research support from agence nationale de la recherche. The institution of Dr. Roze has received research support from société française de médecine esthétique. The institution of Dr. Roze has received research support from dystonia medical research foundation.; The institution of Prof. Chehin has received research support from FONCyT. The institution of Prof. Chehin has received research support from CONICET. The institution of Prof. Chehin has received research support from SCAIT. Prof. Chehin has received intellectual property interests from a discovery or technology relating to health care.; Mrs. Vozari has nothing to disclose.; Dr. Michel has nothing to disclose.; Dr. Lannuzel has nothing to disclose.</t>
  </si>
  <si>
    <t>AAN_2156</t>
  </si>
  <si>
    <t>Role of Pre-operative Mild Cognitive Impairment in Patients Undergoing Deep Brain Stimulation for Parkinson's Disease: Systematic Review</t>
  </si>
  <si>
    <t>https://www.aan.com//msa/Public/Events/AbstractDetails/57065</t>
  </si>
  <si>
    <t>Pooja Dhupati; Sunny Vansdadia; Priya Ramaiah; Cherry Jing-Yi Lin Barragan; Eujung Grace Park; Robert Wagner Bina, MD; Sara S. Dhanani, MD</t>
  </si>
  <si>
    <t>Banner University Medical Center - Phoenix; Banner Sun Health Research Institute</t>
  </si>
  <si>
    <t>Background Despite the high estimated prevalence of mild cognitive impairment (MCI) among patients with Parkinson's disease (PD), no published guidelines exist for determining post-operative risk after deep brain stimulation (DBS) among PD-MCI patients. While the benefits of DBS for the treatment of motor symptoms in advanced PD are well-established, few studies examine how preoperative MCI affects DBS outcomes.Objective This systematic review aims to consolidate existing evidence on the influence of preoperative MCI on postoperative DBS outcomes in patients with PD. By analyzing the methodological constraints of existing studies, this analysis aims to inform future research on the safety and efficacy of DBS surgery for patients with PD-MCI.Design/Methods A PRISMA-compliant systematic review across four databases was conducted for studies establishing preoperative MCI using at least one standardized measure and reporting post operative outcomes in PD-MCI patients. Data regarding mean disease duration, DBS target, follow up time points, MCI measures and clinical outcomes including QOL measures were extracted.Conclusions The precise role of preoperative MCI on post-DBS outcomes remains speculative given the paucity of existing literature. Definitions of MCI are variable between studies, further complicating methodological comparisons. Furthermore, the clinical relevance of outcomes beyond standardized scales, such as QOL outcomes and caregiver burden, are less definitive. Ultimately, understanding the role of preoperative baseline characteristics, such as MCI, in surgical outcomes among PD DBS candidates could strengthen patient selection and counseling.</t>
  </si>
  <si>
    <t>Ms. Dhupati has nothing to disclose.; Mr. Vansdadia has nothing to disclose.; Ms. Ramaiah has nothing to disclose.; Mrs. Barragan has nothing to disclose.; Miss Park has nothing to disclose.; Dr. Bina has nothing to disclose.; Dr. Dhanani has received personal compensation in the range of $5,000-$9,999 for serving on a Scientific Advisory or Data Safety Monitoring board for Abbvie.</t>
  </si>
  <si>
    <t>AAN_2157</t>
  </si>
  <si>
    <t>Identifying the "Sweet Spot" for GPI DBS Programming</t>
  </si>
  <si>
    <t>https://www.aan.com//msa/Public/Events/AbstractDetails/57066</t>
  </si>
  <si>
    <t>Lubna Jafri, MD, MBBS; Jessica Tate, MD; Mary Ann Thenganatt, MD; Deepal Pankaj Shah-Zamora, MD; Adrian Laxton; Stephen B. Tatter, MD; Mustafa S. Siddiqui, MD, FAAN</t>
  </si>
  <si>
    <t>Wake Forest Baptist Health; Atrium Health Wake Forest Baptist; Atrium Health Wake Forest Baptist; Atrium Health Wake Forest Baptist; Wake Forest Univ School of Medicine</t>
  </si>
  <si>
    <t>Background The clinical success of DBS is dependent on accurate electrode placement and stimulation of a specific region within brain targets including GPi. There is a knowledge gap on location of the ideal stimulation area within GPi, hence identifying this could facilitate DBS programming and improve surgical outcomes.Objective To determine the ideal location for deep brain stimulation (DBS) of globus pallidus interna (GPi) in Parkinson's Disease (PD).Design/Methods All patients who underwent GPi DBS between 2020-2022 were included in the study and their clinical and imaging data were retrospectively analyzed. Stimulation data at six months post-op was used to generate stimulation field model (SFM) for each lead with Boston Scientific GUIDE™ XT and then aggregated to generate volumetric stimulation heatmaps with BrainLab Quentry® software. Clinical Global Impression-Change (CGI-C) scale was the primary outcome measure, scored according to response in contralateral tremor, rigidity and bradykinesia, and then correlated with SFM to generate ideal locations for stimulation in GPi. The secondary outcome measure was difference in pre- and post-DBS MDS-UPDRS scores.Conclusions In this single-center study we identified that stimulation in the postero-lateral and middle region of GPi resulted in the best clinical outcomes. Our findings support the previously reported, limited evidence in literature and therefore will have important therapeutic implications.</t>
  </si>
  <si>
    <t>Dr. Jafri has nothing to disclose.; The institution of Dr. Tate has received research support from Ipsen. The institution of Dr. Tate has received research support from Boston Scientific. The institution of Dr. Tate has received research support from Revance Therapeutics. The institution of Dr. Tate has received research support from CHDI Foundation. The institution of Dr. Tate has received research support from NINDS. The institution of Dr. Tate has received research support from Michael J. Fox Foundation.; Dr. Thenganatt has nothing to disclose.; Dr. Shah-Zamora has nothing to disclose.; Adrian Laxton has received personal compensation in the range of $500-$4,999 for serving as a Consultant for Monteris. Adrian Laxton has received personal compensation in the range of $500-$4,999 for serving on a Scientific Advisory or Data Safety Monitoring board for Monteris .; The institution of Dr. Tatter has received research support from Monteris Medical, Inc. The institution of Dr. Tatter has received research support from Arbor Pharmaceuticals. Dr. Tatter has received intellectual property interests from a discovery or technology relating to health care.; Dr. Siddiqui has received personal compensation in the range of $10,000-$49,999 for serving as a Consultant for Boston Scientific Neuromodulation. Dr. Siddiqui has received personal compensation in the range of $500-$4,999 for serving on a Scientific Advisory or Data Safety Monitoring board for Abbvie. Dr. Siddiqui has received personal compensation in the range of $500-$4,999 for serving as an Expert Witness for United States Department of Justice. The institution of Dr. Siddiqui has received research support from Boston Scientific Neuromodulation. The institution of Dr. Siddiqui has received research support from Abbvie. Dr. Siddiqui has received research support from Michael J. Fox Foundation. The institution of Dr. Siddiqui has received research support from National Institute of Health .</t>
  </si>
  <si>
    <t>AAN_2158</t>
  </si>
  <si>
    <t>Stimulation-induced Sensory Side Effects from Globus Pallidus Internus Deep Brain Stimulation?</t>
  </si>
  <si>
    <t>https://www.aan.com//msa/Public/Events/AbstractDetails/57067</t>
  </si>
  <si>
    <t>Amanda Currie, MD; Jason Lloyd Chan, MD, PhD; Joshua Wong, MD</t>
  </si>
  <si>
    <t>University of Florida; University of Florida College of Medicine - Neurology</t>
  </si>
  <si>
    <t>Background The upper limit of the therapeutic window for a DBS lead contact is defined by the stimulation amplitude that elicits persistent side effects. Motor side effects, including muscle contractions and dysarthria, are most common with GPi DBS due to current spread to the internal capsule medially or posteriorly. Patients occasionally report "sensory" symptoms, but this is poorly described in the literature and does not have a clear anatomical basis.Objective To investigate patient reporting of stimulation-induced sensory side effects that occur during monopolar review in globus pallidus internus (GPi) deep brain stimulation (DBS).Design/Methods Monopolar review testing data were collected for 167 GPi DBS leads in 113 unique patients (39 female, 74 male) at a single academic institution between January 1, 2021, and July 1, 2023, for Parkinson's disease (142 leads), dystonia (23 leads), and Huntington's disease (2 leads). Monopolar review was performed for all 4 contacts on each lead using a pulse width of 90 μs and a frequency of 135 Hz.Conclusions During threshold testing for GPi DBS, sensory side effects are the second most common after motor side effects. In our experience, increasing stimulation amplitude when sensory side effects occur causes sensory symptoms to manifest as visible muscle contractions. Sensory side effects may represent sub-threshold motor activity due to internal capsule stimulation, which can be further investigated using seed-based tractography. Recognizing sensory side effects as a pre-motor phenomenon may result in more accurate therapeutic windows for GPi DBS programming.</t>
  </si>
  <si>
    <t>Dr. Currie has nothing to disclose.; Dr. Chan has nothing to disclose.; The institution of Dr. Wong has received research support from NIH.</t>
  </si>
  <si>
    <t>AAN_2159</t>
  </si>
  <si>
    <t>Short, Medium, and Long-term Quality of Life in Patients with Parkinson Disease Undergoing Deep Brain Stimulation Surgical Treatment in Argentina</t>
  </si>
  <si>
    <t>https://www.aan.com//msa/Public/Events/AbstractDetails/57068</t>
  </si>
  <si>
    <t>Rodrigo Joaquin Sanjinez, Sr., MD; Lucia Belen Varela; Agustina Moroni, MD; Carlos Andres Mateos, MD; Rosario Mercedes Elena, MD; Marcos Vallati, MD; Nicolas Flavio Rey, MD; Facundo Escandon, Sr., MD; Carla Verónica Stefani; Lucia Ciancaglini; RICHARD HERNAN LOPEZ MENDOZA, II, MD; Jose Santiago Bestoso, Sr.; Diego Javier Bauso, Sr.</t>
  </si>
  <si>
    <t>Hospital Italiano de Buenos Aires; Hospital Italiano de Buenos Aires; Italian Hospital of Buenos Aires; Hospital Italiano de Buenos Aires; Hospital Italiano de Buenos Aires; Hospital Italiano de Buenos Aires; Hospital Italiano de Buenos Aires; Hospital Italiano de Buenos Aires; Hospital Italiano de Buenos Aires; HOSPITAL ITALIANO; Hosoital italiano de buenos aires; Hospital Italiano</t>
  </si>
  <si>
    <t>Background PD is a progressive and disabling condition that impairs the QOL. DBS, an alternative therapy for PD, has a positive impact on QOL.Objective To evaluate quality of life (QOL) through time in patients with Parkinson`s Disease (PD) who underwent Deep Brain Stimulation (DBS).Design/Methods Retrospective cohort study of patients who underwent DBS between 2009-2021 with follow-up at 3 (3M), 12 (12M), and 36 (36M) months. The MDS-UPDRS scale and PD Questionnaire-39 (PDQ-39) were used. The treatment was measured in equivalent levodopa dose (LED). Results were analyzed according to the stimulated nucleus. The relationship between baseline variables and postoperative QOL was analyzed. Statistical analysis was done in R4.2.0, considering significant p-value &lt;0.05.Conclusions A significant improvement in QOL was observed in the short and medium term. In long-term follow-up it was not significant. When comparing nuclei, QOL was significantly better for patients who were stimulated at STN level.</t>
  </si>
  <si>
    <t>Dr. Sanjinez has nothing to disclose.; Miss Varela has nothing to disclose.; Miss Moroni has nothing to disclose.; Mrs. Mateos has nothing to disclose.; Dr. Elena has nothing to disclose.; Dr. Vallati has nothing to disclose.; Dr. Rey has nothing to disclose.; Dr. Escandon has nothing to disclose.; Dr. Stefani has nothing to disclose.; Miss Ciancaglini has nothing to disclose.; Dr. LOPEZ MENDOZA has nothing to disclose.; Dr. Bestoso has nothing to disclose.; Dr. Bauso has nothing to disclose.</t>
  </si>
  <si>
    <t>AAN_2160</t>
  </si>
  <si>
    <t>Factors for Success: Deep Brain Stimulation in Patients with Parkinson's Disease and Low Socioeconomic Status</t>
  </si>
  <si>
    <t>https://www.aan.com//msa/Public/Events/AbstractDetails/57069</t>
  </si>
  <si>
    <t>Dorothy Dao Nguyen, MD; Raminder Kaur Parihar, MD; Jessalyn Shen, MD</t>
  </si>
  <si>
    <t>Montefiore; Montefiore Medical Center; Montefiore Medical Center</t>
  </si>
  <si>
    <t>Background Studies show PD patients of low SES are sent for DBS evaluation and undergo implant at significantly lower rates, but quality of life outcomes among such patients who undergo the procedure have not been well studied.Objective The aim of this study was to (1) demonstrate improved quality of life outcomes in patients with Parkinson's Disease (PD) and low socioeconomic status (SES) following deep brain stimulation (DBS) implantation and (2) identify demographic factors that can support their success.Design/Methods Twenty patients with PD were recruited from a large urban academic center in a low SES area. Prior to undergoing DBS, patients completed a two-part 26 question survey about their quality of life. They then took the same survey several months after implant. The sums of their responses in Part I and II were compared to their initial assessments using paired samples t-test. Results were then analyzed with ANOVA based on patients' primary language, marital status, and initial baseline status.Conclusions This study supports the usage of DBS to improve quality of life in PD patients with low SES. Married patients also had better outcomes, implying good social support plays a fundamental component in these patients' success after implant.</t>
  </si>
  <si>
    <t>Dr. Nguyen has nothing to disclose.; Dr. Parihar has nothing to disclose.; Dr. Shen has nothing to disclose.</t>
  </si>
  <si>
    <t>AAN_2161</t>
  </si>
  <si>
    <t>Patient and Caregiver Awareness and Attitudes Towards Deep Brain Stimulation in Parkinson's Disease: A Survey-based Study</t>
  </si>
  <si>
    <t>https://www.aan.com//msa/Public/Events/AbstractDetails/57070</t>
  </si>
  <si>
    <t>Alexis Strack, Other; Andrea Fuentes, MD; Jill L. Ostrem, MD, FAAN</t>
  </si>
  <si>
    <t>UCSF</t>
  </si>
  <si>
    <t>Background Although a well-established, effective therapy in PD, DBS appears to be underutilized. Awareness and attitudes toward DBS remain poorly understood. In a recent quantitative study, PD patients reported uncertain efficacy and not having exhausted medication options as major DBS-related concerns. Other available data is limited to small qualitative reports and there are no published US-based studies exploring caregiver perspectives toward DBS.Objective To better understand perceptions held by patients and caregivers toward deep brain stimulation (DBS) in Parkinson's disease (PD).Design/Methods A DBS commercial manufacturer and marketing research firm created and distributed an online quantitative survey to US-based PD patients not treated with DBS and their caregivers in April 2020. The survey included Likert-type, multiple choice and rank item questions regarding demographics, disease information, and perceptions of DBS. Data were analyzed using descriptive statistics. Chi-square tests were used to compare frequencies of responses between the PD patients and caregivers.Conclusions Most survey participants were aware and had a generally positive impression of DBS, however, concerns for neurosurgery and uncertainty regarding therapeutic potential suggest the need for greater education around modern era DBS risk, benefits, and surgical timing.</t>
  </si>
  <si>
    <t>An immediate family member of Miss Strack has received personal compensation for serving as an employee of Moore Foundation. An immediate family member of Miss Strack has received personal compensation for serving as an employee of Trinity Alps Capital.; Dr. Fuentes has nothing to disclose.;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t>
  </si>
  <si>
    <t>AAN_2162</t>
  </si>
  <si>
    <t>Long-term Follow-up of Unilateral Deep Brain Stimulation for Parkinson's Disease</t>
  </si>
  <si>
    <t>https://www.aan.com//msa/Public/Events/AbstractDetails/57071</t>
  </si>
  <si>
    <t>Anshul Daga; Filipe Pereira Sarmento, MD; Anson Wang; Joshua Wong, MD</t>
  </si>
  <si>
    <t>University of Florida, Fixel Institute; University of Florida College of Medicine - Neurology</t>
  </si>
  <si>
    <t>Background DBS is an established therapy for improving motor symptoms in select PD patients. Despite the common approach of simultaneous bilateral DBS implantation, there is value in a unilateral approach, with benefit up to 5 years. Considering the asymmetric phenomenology in PD, unilateral DBS may be a preferable initial option for select patients.Objective To assess long-term effectiveness of unilateral deep brain stimulation (DBS) in Parkinson's disease (PD) patients with up to one year of follow-up.Design/Methods We conducted a retrospective study for PD patients who underwent subthalamic nucleus (STN) or globus pallidus interna (GPi) DBS surgery from January 2019 to September 2023. We extracted standardized motor assessments in the medication OFF state at preoperative baseline, 3-6 months, and 10-14 months postoperatively. Group-wise comparisons were conducted using the non-parametric Mann-Whitney test along with a Bonferroni correction (p=0.016).Conclusions Patients with unilateral DBS show significant improvement in motor symptoms at 3-6 and 10-14 months postoperatively. The degree of improvement is not significantly different from patients who underwent bilateral DBS.</t>
  </si>
  <si>
    <t>Mr. Daga has nothing to disclose.; Dr. Sarmento has nothing to disclose.; Mr. Wang has nothing to disclose.; The institution of Dr. Wong has received research support from NIH.</t>
  </si>
  <si>
    <t>AAN_2163</t>
  </si>
  <si>
    <t>Stimulation-responsive Laryngeal Tremor as an Off Phenomenon in Parkinson's Disease</t>
  </si>
  <si>
    <t>https://www.aan.com//msa/Public/Events/AbstractDetails/57072</t>
  </si>
  <si>
    <t>Sarah Marmol, MD; Viviana Torres Ballesteros, Other; Corneliu C. Luca, MD; Henry Paul Moore, MD</t>
  </si>
  <si>
    <t>University of Miami; University of Miami - Miller School of Medicine</t>
  </si>
  <si>
    <t>Background Previous studies have recognized vertical laryngeal tremor as a prevalent laryngeal abnormality in patients with Parkinson's disease, with manifestations even in the early stages of the disease (1).Objective To describe a case of deep brain stimulation (DBS)-responsive laryngeal tremor presenting as a manifestation of "off" time in a patient with Parkinson's disease.Design/Methods N/AConclusions The exclusive occurrence of laryngeal tremor during OFF periods suggests its association with dopamine deficiency, and the positive response to GPi DBS further supports this connection. The efficacy of GPi DBS in controlling tremors may be attributed to its modulation of the striato-pallidal circuit, which triggers tremor-related activity in the cerebello-thalamo-cortical circuit through the motor cortex (2). Moreover, connectome analysis reveals increased connectivity with the precentral gyrus, particularly the corticobulbar tract following GPI DBS in contrast to Vim DBS (3), potentially explaining its benefit in patients experiencing laryngeal tremor. This case contributes to the growing knowledge of laryngeal manifestations in Parkinson's disease and their response to DBS.</t>
  </si>
  <si>
    <t>Dr. Marmol has nothing to disclose.; Ms. Torres Ballesteros has nothing to disclose.; Dr. Luca has received personal compensation in the range of $5,000-$9,999 for serving as a Consultant for Boston Scientific. Dr. Luca has received personal compensation in the range of $10,000-$49,999 for serving as a Consultant for Signant Health.;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t>
  </si>
  <si>
    <t>AAN_2164</t>
  </si>
  <si>
    <t>Infection Rates in Rechargeable Cell Implantable Pulse Generators Compared to Primary Cell Implantable Pulse Generators in Patients Undergoing Deep Brain Stimulation Surgery</t>
  </si>
  <si>
    <t>https://www.aan.com//msa/Public/Events/AbstractDetails/57073</t>
  </si>
  <si>
    <t>Gabrielle Anne Walsh; Deepal Pankaj Shah-Zamora, MD; Adrian Laxton; Stephen B. Tatter, MD; Mustafa S. Siddiqui, MD, FAAN</t>
  </si>
  <si>
    <t>Atrium Health Wake Forest Baptist; Wake Forest Univ School of Medicine</t>
  </si>
  <si>
    <t>Background RC IPGs extend battery longevity compared to PC IPGs in deep brain stimulation (DBS) procedures. With each subsequent battery replacement procedure, there is a heightened susceptibility to post-operative infections. We conducted this study to evaluate the infection rates between patients with RC IPGs and patients with PC IPGs.Objective To compare the infection rates of patients with rechargeable cell (RC) implantable pulse generators (IPGs) to those with primary cell (PC) IPGs.Design/Methods We completed a retrospective chart review of all patients who underwent DBS procedures for any indication from 2016 to 2022 at our institution. We included all phases of DBS surgery, including electrode implantation, IPG implantation, IPG replacement, and hardware revisions and removals.Conclusions In this single-center study, patients with RC IPGs had a reduced infection rate compared to patients with PC IPGs from IPG replacement. This difference is likely due to a less frequent need for IPG replacement with RC IPGs.</t>
  </si>
  <si>
    <t>Ms. Walsh has nothing to disclose.; Dr. Shah-Zamora has nothing to disclose.; Adrian Laxton has received personal compensation in the range of $500-$4,999 for serving as a Consultant for Monteris. Adrian Laxton has received personal compensation in the range of $500-$4,999 for serving on a Scientific Advisory or Data Safety Monitoring board for Monteris .; The institution of Dr. Tatter has received research support from Monteris Medical, Inc. The institution of Dr. Tatter has received research support from Arbor Pharmaceuticals. Dr. Tatter has received intellectual property interests from a discovery or technology relating to health care.; Dr. Siddiqui has received personal compensation in the range of $10,000-$49,999 for serving as a Consultant for Boston Scientific Neuromodulation. Dr. Siddiqui has received personal compensation in the range of $500-$4,999 for serving on a Scientific Advisory or Data Safety Monitoring board for Abbvie. Dr. Siddiqui has received personal compensation in the range of $500-$4,999 for serving as an Expert Witness for United States Department of Justice. The institution of Dr. Siddiqui has received research support from Boston Scientific Neuromodulation. The institution of Dr. Siddiqui has received research support from Abbvie. Dr. Siddiqui has received research support from Michael J. Fox Foundation. The institution of Dr. Siddiqui has received research support from National Institute of Health .</t>
  </si>
  <si>
    <t>AAN_2165</t>
  </si>
  <si>
    <t>A Systematic Scoping Review and Qualitative Analysis of Research on Disparities in the Clinical Provision of Deep Brain Stimulation</t>
  </si>
  <si>
    <t>https://www.aan.com//msa/Public/Events/AbstractDetails/57074</t>
  </si>
  <si>
    <t>Wellington Chang; Talia Ganz, Other; Sara Kang; Rachael Garner; Kacey Hu, MD; Wesley Gong; Adam Charles Frank; Xenos Mason, MD</t>
  </si>
  <si>
    <t>USC; University of Southern California; University of Southern California</t>
  </si>
  <si>
    <t>Background DBS is used to treat a variety of neurologic and psychiatric conditions, such as Parkinson's disease, epilepsy, and obsessive-compulsive disorder. However, despite strong evidence supporting its efficacy and inclusion in standardized treatment guidelines, there exist inequalities in the implementation, access, and use of DBS.Objective Systematically survey the literature on sources of disparity in the clinical provision of deep brain stimulation (DBS) therapy; assess literature quality; synthesize and integrate findings to identify broad trends and knowledge gaps and generate hypotheses for future research.Design/Methods We conducted a systematic literature search in PubMed, Embase, and Web of Science. There were no restrictions on publication period or location of study. Any English study that assessed how social determinants of health (including socioeconomic status, race, gender, primary language, and educational level) were associated with disparities in the provisioning of DBS were included for analysis. We conducted a qualitative analysis using Grounded Theory methodology to identify and map themes in the methodology of these studies and interpretation of findings. Critical appraisal of evidence quality and risk of bias was also conducted using several validated tools.Conclusions Gender, race, socioeconomic status, and insurance status are associated with disparities in the clinical provision of DBS. Shared methodologies weaken the findings of this body of this literature. Qualitative synthesis may re-orient hypotheses for future research in DBS disparities.</t>
  </si>
  <si>
    <t>Mr. Chang has nothing to disclose.; Mrs. Ganz has nothing to disclose.; Ms. Kang has nothing to disclose.; Ms. Garner has nothing to disclose.; Dr. Hu has nothing to disclose.; Mr. Gong has nothing to disclose.; The institution of Dr. Frank has received research support from NIH.; Dr. Mason has received personal compensation in the range of $500-$4,999 for serving as a Consultant for Boston Scientific. Dr. Mason has received personal compensation in the range of $0-$499 for serving as a Consultant for Abbott Labs. Dr. Mason has received personal compensation in the range of $500-$4,999 for serving on a Scientific Advisory or Data Safety Monitoring board for Boston Scientific.</t>
  </si>
  <si>
    <t>12-001</t>
  </si>
  <si>
    <t>AAN_2166</t>
  </si>
  <si>
    <t>Reversible Cerebral Vasoconstriction Syndrome and Thunderclap Headache: A Diagnostic Challenge</t>
  </si>
  <si>
    <t>https://www.aan.com//msa/Public/Events/AbstractDetails/56775</t>
  </si>
  <si>
    <t>Carolina Irma Perez Arana, III, PhD; Gustavo Portuondo, MD; Oscar Emanuel Garat, MD; Virginia Andrea Pujol Lereis, MD; Maria T. Goicochea</t>
  </si>
  <si>
    <t>FLENI; FLENI; Neurological Research Institute Raul Carrea; FLENI</t>
  </si>
  <si>
    <t>Background Our objective was to analyse the clinical characteristics of patients with suspected RCVS, with and without evidence of vasospasm in initial angiographic studies, and to identify clinical differences between both groups.Objective Reversible Cerebral Vasoconstriction Syndrome (RCVS) is characterized by the presence of segmental, multifocal and reversible vasoconstriction of intracranial arteries, with clinical presentation being recurrent thunderclap headaches. In patients with RCVS, angiographic studies may initially appear normal, posing a differential diagnosis challenge with clinically similar conditions.Design/Methods We included hospitalized patients with suspected RCVS. Patients were divided into one group (1) with evidence of cerebral vasospasm and another group (2) without evidence of vasospasm. We analyzed and compared demographic, clinical, and post-hospitalization outcomes through a retrospective analysis of medical records and subsequent in-person and/or telephone follow-up. The Fisher exact test was used for categorical variables, and the Wilcoxon test for continuous variables. Differences were considered statistically significant at a p-value of 0.05.Conclusions In this study, female gender and a trigger history unrelated to sexual activity were associated with a higher risk of vasoconstriction in angiographic studies. The absence of vasospasm in non-invasive studies during the initial evaluation of patients with recurrent thunderclap headaches would require, in addition to repeating studies or performing digital angiography, close follow-up aimed at identifying a primary headache.</t>
  </si>
  <si>
    <t>Ms. Perez Arana has nothing to disclose.; Dr. Portuondo has nothing to disclose.; Mr. Garat has nothing to disclose.; Dr. Pujol Lereis has nothing to disclose.; No disclosure on file</t>
  </si>
  <si>
    <t>AAN_2167</t>
  </si>
  <si>
    <t>A Multi-country Comparison of Migraine-related Stigma in People Living with Migraine: Results from the CaMEO-International Study</t>
  </si>
  <si>
    <t>https://www.aan.com//msa/Public/Events/AbstractDetails/56776</t>
  </si>
  <si>
    <t>Robert E. Shapiro, MD, PhD, FAAN; Dawn C. Buse, PhD; Elizabeth Seng, PhD; Richard B. Lipton, MD, FAAN; Kristina M Fanning, PhD; Brett Dabruzzo, PharmD; Michael Seminerio; William B. Young, MD, FAAN</t>
  </si>
  <si>
    <t>Larner College of Medicine, University of Vermont; Dawn C. Buse, PhD; Yeshiva University, Albert Einstein College of Medicine; Albert Einstein College of Medicine; MIST Reserach; AbbVie Medical Affairs; Jefferson Headache Center</t>
  </si>
  <si>
    <t>Background Chronic Migraine Epidemiology and Outcomes – International (CaMEO-I) Study was a cross-sectional, web-based survey conducted in 2021-2022 in Canada, France, Germany, Japan, the UK, and US.Objective Measure migraine-related stigma among people living with migraine across multiple countries.Design/Methods Respondents meeting modified International Classification of Headache Disorders migraine criteria were identified via Stigma Questionnaire for Migraine (SQM): 9 items on migraine-related stigma were assessed with responses ranging from "never" (1) to "very often" (5). Items were summed and rescaled to range: 0-100. Quartile scores: 1st-quartile:≤8.33, 2nd-quartile:8.34-25.00, 3rd-quartile:25.01-47.22, 4th-quartile:&gt;47.22.Conclusions Further research is needed to explore country-specific differences contributing to migraine-related stigma.</t>
  </si>
  <si>
    <t>Dr. Shapiro has received personal compensation in the range of $10,000-$49,999 for serving as a Consultant for Lilly. Dr. Shapiro has received personal compensation in the range of $500-$4,999 for serving on a Scientific Advisory or Data Safety Monitoring board for Lilly. Dr. Shapiro has received personal compensation in the range of $500-$4,999 for serving on a Scientific Advisory or Data Safety Monitoring board for Theranica. Dr. Shapiro has received personal compensation in the range of $10,000-$49,999 for serving as an officer or member of the Board of Directors for Headache Cooperative of New England. Dr. Shapiro has received personal compensation in the range of $5,000-$9,999 for serving as an Expert Witness for EEOC.;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Dr. Seng has received personal compensation in the range of $10,000-$49,999 for serving as a Consultant for GlaxoSmithKline. Dr. Seng has received personal compensation in the range of $500-$4,999 for serving as a Consultant for Click Therapeutics. The institution of Dr. Seng has received research support from NINDS.;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Dr. Dabruzzo has received personal compensation for serving as an employee of AbbVie. Dr. Dabruzzo has stock in AbbVie.; Michael Seminerio has received personal compensation for serving as an employee of AbbVie.; Dr. Young has received personal compensation in the range of $500-$4,999 for serving as a Consultant for Theranica. Dr. Young has received personal compensation in the range of $500-$4,999 for serving on a Scientific Advisory or Data Safety Monitoring board for Allergan. Dr. Young has received personal compensation in the range of $500-$4,999 for serving on a Scientific Advisory or Data Safety Monitoring board for Biohaven Pharmaceuticals. Dr. Young has received personal compensation in the range of $5,000-$9,999 for serving on a Scientific Advisory or Data Safety Monitoring board for Eli Lilly and Company. Dr. Young has received personal compensation in the range of $500-$4,999 for serving on a Scientific Advisory or Data Safety Monitoring board for Teva. Dr. Young has received personal compensation in the range of $500-$4,999 for serving on a Speakers Bureau for Biohaven Pharmaceuticals Inc. Dr. Young has received personal compensation in the range of $10,000-$49,999 for serving on a Speakers Bureau for Eli Lilly and Company. Dr. Young has received personal compensation in the range of $10,000-$49,999 for serving on a Speakers Bureau for Teva. Dr. Young has received personal compensation in the range of $0-$499 for serving as an officer or member of the Board of Directors for Coalition for Headache and Migraine Patients. Dr. Young has received personal compensation in the range of $0-$499 for serving as an officer or member of the Board of Directors for Miles for Migraine. The institution of Dr. Young has received research support from Amgen. The institution of Dr. Young has received research support from Cumberland. The institution of Dr. Young has received research support from Eli Lilly. The institution of Dr. Young has received research support from Novartis. The institution of Dr. Young has received research support from PCORI. The institution of Dr. Young has received research support from Satsuma. The institution of Dr. Young has received research support from Scion. The institution of Dr. Young has received research support from Teva. The institution of Dr. Young has received research support from Zosano.</t>
  </si>
  <si>
    <t>AAN_2168</t>
  </si>
  <si>
    <t>Impact of Neck Pain with Headache in Migraine Participants Eligible for Preventive Treatment in the US Cohort: Results from the Chronic Migraine Epidemiology and Outcomes—International (CaMEO-I) Study</t>
  </si>
  <si>
    <t>https://www.aan.com//msa/Public/Events/AbstractDetails/56777</t>
  </si>
  <si>
    <t>Iryna Shakhmantsir, PhD; Dawn C. Buse, PhD; Brett Dabruzzo, PharmD; Casey Schlacher, RN; Katherine Sommer; Richard B. Lipton, MD, FAAN</t>
  </si>
  <si>
    <t>Abbvie; Dawn C. Buse, PhD; AbbVie Medical Affairs; Albert Einstein College of Medicine</t>
  </si>
  <si>
    <t>Background Neck pain is common before or during headache in persons with migraine. It is associated with increased disease burden and correlated with higher headache frequency. This analysis focused on individuals with ≥6 MHDs, to align with the AHS Consensus Statement candidacy for prevention with any level of disability.Objective To evaluate the impact of neck pain with Headache in migraine participants eligible for preventive treatment with ≥6 monthly headache days (MHDs).Design/Methods CaMEO-I, a longitudinal, web-based survey with cross-sectional modules conducted in 2021-2022 across six countries, identified respondents who met modified ICHD-3 criteria for migraine in adults ≥ 18 years of age. These analyses are confined to the US sample. Data analysis evaluated the differences between the neck pain with headache (NPWH) and neck pain free subgroups based on sociodemographic and clinical characteristics, the Allodynia Symptom Checklist (ASC-12), the Migraine Disability Assessment Scale (MIDAS), the Migraine Symptom Severity Scores (MSSS), the Migraine-specific Quality of Life (MSQ v2.1) questionnaire and medication use.Conclusions Neck pain with headache is a common feature of migraine in people eligible for preventive treatment. Those with NPWH had significantly more allodynia and disability but were no more likely to receive preventive treatment. NPWH should be considered as a symptom of migraine associated with disease burden.</t>
  </si>
  <si>
    <t>Dr. Shakhmantsir has received personal compensation for serving as an employee of AbbVie. Dr. Shakhmantsir has stock in AbbVie.;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Dr. Dabruzzo has received personal compensation for serving as an employee of AbbVie. Dr. Dabruzzo has stock in AbbVie.; Ms. Schlacher has received personal compensation for serving as an employee of AbbVie. Ms. Schlacher has stock in AbbVie.; Katherine Sommer has received personal compensation for serving as an employee of AbbVie. Katherine Sommer has stock in AbbVie.;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</si>
  <si>
    <t>AAN_2169</t>
  </si>
  <si>
    <t>Patient Reluctance as a Possible Barrier to Taking Migraine Preventive Medications: Results of the OVERCOME (US) Study</t>
  </si>
  <si>
    <t>https://www.aan.com//msa/Public/Events/AbstractDetails/56778</t>
  </si>
  <si>
    <t>Elizabeth Johnston; Jessica Ailani, MD, FAAN; Eva Jolanda Muenzel, MD, PhD; Helen Hochstetler, PharmD; Betzaida Martinez, PharmD; Rose Okonkwo; Robert A. Nicholson, PhD; Bert B. Vargas, MD, FAAN; Richard B. Lipton, MD, FAAN</t>
  </si>
  <si>
    <t>Medstar Georgetown Neurology; Eli Lilly &amp; Co; Lilly USA; Eli Lilly; Eli Lilly &amp; Company; Eli Lilly and Company; Albert Einstein College of Medicine</t>
  </si>
  <si>
    <t>Background Despite being eligible for preventive migraine treatment, many people with migraine have never taken preventive medications for various reasons.Objective To determine the reasons for non-adoption of migraine preventive medications.Design/Methods A representative sample of US adults with migraine was identified from the web-based OVERCOME (US) study, via a self-reported, validated diagnostic questionnaire using the International Classification of Headache Disorders, 3rd edition criteria. Based on the American Headache Society 2021 consensus statement1, people with ≥6 monthly headache days (MHDs), 4-5 MHDs with Migraine Disability Assessment (MIDAS) ≥11 (moderate disability), or 3 MHDs with MIDAS ≥21 (severe disability), were considered eligible to receive migraine preventive treatment. People who never received a preventive medication for migraine were asked to select all that apply from a list of 16 reasons why they had "never taken a prescription medication to prevent or reduce the frequency, severity, or duration" of their migraine or severe headaches.Conclusions Despite meeting the eligibility criteria for preventive migraine treatment, a majority of these people had never taken migraine preventive medication. Understanding the reasons may help clinicians address the concerns of these patients.1Ailani et al 2021; 61(7):1021-1039.</t>
  </si>
  <si>
    <t>Elizabeth Johnston has stock in Eli Lilly.;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Dr. Muenzel has received personal compensation for serving as an employee of Eli Lilly and Company.; Helen Hochstetler, PharmD has received personal compensation for serving as an employee of Eli Lilly and Company. Helen Hochstetler, PharmD has received stock or an ownership interest from Eli Lilly and Company.; Dr. Martinez has received personal compensation for serving as an employee of Eli Lilly and Company. Dr. Martinez has stock in Eli Lilly and Company.; Rose Okonkwo has received personal compensation for serving as an employee of Eli Lilly &amp; Company.; Dr. Nicholson has received personal compensation for serving as an employee of Eli Lilly &amp; Company. Dr. Nicholson has stock in Eli Lilly &amp; Company. Dr. Nicholson has received intellectual property interests from a discovery or technology relating to health care.; Dr. Vargas has received personal compensation for serving as an employee of Lilly USA. Dr. Vargas has received personal compensation in the range of $0-$499 for serving as an officer or member of the Board of Directors for ElevateMed. Dr. Vargas has stock in Eli Lilly. An immediate family member of Dr. Vargas has stock in Pfizer. Dr. Vargas has received personal compensation in the range of $500-$4,999 for serving as a Unaffiliated Neurotrauma Consultant with National Football League. Dr. Vargas has received personal compensation in the range of $10,000-$49,999 for serving as a Neurotrauma Consultant with National Association for Stock Car Auto Racing.;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</si>
  <si>
    <t>AAN_2170</t>
  </si>
  <si>
    <t>Migraine Epidemiology in Israel: A Retrospective Database Study</t>
  </si>
  <si>
    <t>https://www.aan.com//msa/Public/Events/AbstractDetails/56779</t>
  </si>
  <si>
    <t>Ariel Israel, MD,PhD; Shlomo Vinker, MD; Danna Davidovici, Other; Matanya Tirosh; Itay Fo, MD; Erel Domany, MD; Alla Shifrin, MD</t>
  </si>
  <si>
    <t>Leumit Health Services; Leumit; Pfizer; Rambam Medical Center</t>
  </si>
  <si>
    <t>Background Migraine is a common primary headache disorder. Knowledge gaps persist regarding migraine epidemiology, its geographic distribution, and temporal trends, especially since the introduction of new migraine-specific therapies.Objective To describe the prevalence and annual incidence of migraine in Israel, stratified by age and gender among adult members of Leumit Healthcare Services (LHS), a national health providerDesign/Methods We conducted a retrospective descriptive study using electronic health records from LHS to assess the prevalence and annual incidence of migraine among adult LHS members between 2017 and 2022. Migraine patients were identified based on migraine diagnosis codes or the use of migraine-specific treatments.Conclusions This study represents a comprehensive evaluation of migraine epidemiology in the entire database of a national health provider. While the prevalence of migraine increased slightly between 2017 and 2022, the annual incidence rate decreased from 2018 to 2022. It appears that the introduction of new medications did not lead to overdiagnosis.</t>
  </si>
  <si>
    <t>Dr. Israel has nothing to disclose.; Prof. Vinker has nothing to disclose.; Ms. Davidovici has received personal compensation for serving as an employee of Pfizer .; Mr. Tirosh has received personal compensation for serving as an employee of Pfizer Pharmaceuticals Israel LTD.; Dr. FO has nothing to disclose.; Dr. Domany has nothing to disclose.; Dr. Shifrin has nothing to disclose.</t>
  </si>
  <si>
    <t>AAN_2171</t>
  </si>
  <si>
    <t>Ictal and Interictal Disability Associated with a Change in Migraine-related Stigma Questionnaire (MiRS) Over 1-year Among People with Migraine: Results from the OVERCOME (US) Study</t>
  </si>
  <si>
    <t>https://www.aan.com//msa/Public/Events/AbstractDetails/56780</t>
  </si>
  <si>
    <t>Robert E. Shapiro, MD, PhD, FAAN; Eva Jolanda Muenzel, MD, PhD; Dawn C. Buse, PhD; Elizabeth Seng, PhD; Ali Sheikhi Mehrabadi; Sait Ashina, MD; Robert A. Nicholson, PhD; Richard B. Lipton, MD, FAAN</t>
  </si>
  <si>
    <t>Larner College of Medicine, University of Vermont; Eli Lilly &amp; Co; Dawn C. Buse, PhD; Yeshiva University, Albert Einstein College of Medicine; Beth Israel Deaconess Medical Center, Harvard Medical School; Eli Lilly &amp; Company; Albert Einstein College of Medicine</t>
  </si>
  <si>
    <t>Background MiRS is associated with worse migraine status. It is unknown if changes in MiRS over time are associated with changes in headache features and patient-reported outcomes (PROs).Objective To evaluate outcomes associated with change in migraine-related stigma questionnaire (MiRS) over 1-year among people with migraine.Design/Methods The web-based OVERCOME (US) study recruited a sample of 61,932 US adults with active migraine using a validated diagnostic questionnaire1. MiRS was assessed at baseline and 1-year follow-up using the MiRS questionnaire (three ordinal stigma categories: never, rarely/sometimes, often/very often) and the population was categorized into three groups: MiRS improved (by ≥1 categories), stayed the same, and worsened (by ≥1 categories). Migraine-associated symptoms, monthly headache days (MHDs), migraine-related disability (MIDAS), migraine interictal burden (MIBS-4), and migraine-specific quality of life (MSQ-RFR) were evaluated. Standardized mean difference (SMD) was calculated to compare the outcomes among groups, &lt;0.2 indicated no difference, and 0.2-0.49 indicated small difference.Conclusions In the OVERCOME (US) population, MiRS improvement over 1-year was associated with improvement in MIDAS and MIBS-4, but not MHDs. Further studies are warranted to explore causal sequence and design interventions to reduce stigma and improve scores on other PROs.1Bigal et al., 2008; 48:1157-1168.</t>
  </si>
  <si>
    <t>Dr. Shapiro has received personal compensation in the range of $10,000-$49,999 for serving as a Consultant for Lilly. Dr. Shapiro has received personal compensation in the range of $500-$4,999 for serving on a Scientific Advisory or Data Safety Monitoring board for Lilly. Dr. Shapiro has received personal compensation in the range of $500-$4,999 for serving on a Scientific Advisory or Data Safety Monitoring board for Theranica. Dr. Shapiro has received personal compensation in the range of $10,000-$49,999 for serving as an officer or member of the Board of Directors for Headache Cooperative of New England. Dr. Shapiro has received personal compensation in the range of $5,000-$9,999 for serving as an Expert Witness for EEOC.; Dr. Muenzel has received personal compensation for serving as an employee of Eli Lilly and Company.;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Dr. Seng has received personal compensation in the range of $10,000-$49,999 for serving as a Consultant for GlaxoSmithKline. Dr. Seng has received personal compensation in the range of $500-$4,999 for serving as a Consultant for Click Therapeutics. The institution of Dr. Seng has received research support from NINDS.; Dr. Sheikhi Mehrabadi has nothing to disclose.; Dr. Ashina has received personal compensation in the range of $10,000-$49,999 for serving as a Consultant for Eli Lilly. Dr. Ashina has received personal compensation in the range of $10,000-$49,999 for serving as a Consultant for Allergan/Abbvie. Dr. Ashina has received personal compensation in the range of $500-$4,999 for serving as a Consultant for Theranica. Dr. Ashina has received personal compensation in the range of $500-$4,999 for serving as a Consultant for Linpharma. Dr. Ashina has received personal compensation in the range of $500-$4,999 for serving as a Consultant for Satsuma. Dr. Ashina has received personal compensation in the range of $5,000-$9,999 for serving as a Consultant for Teva. Dr. Ashina has received personal compensation in the range of $500-$4,999 for serving as a Consultant for Lundbeck. Dr. Ashina has received personal compensation in the range of $500-$4,999 for serving as a Consultant for Impel Neuropharma. Dr. Ashina has received personal compensation in the range of $500-$4,999 for serving as a Consultant for Pfizer.; Dr. Nicholson has received personal compensation for serving as an employee of Eli Lilly &amp; Company. Dr. Nicholson has stock in Eli Lilly &amp; Company. Dr. Nicholson has received intellectual property interests from a discovery or technology relating to health care.;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</si>
  <si>
    <t>AAN_2172</t>
  </si>
  <si>
    <t>Disparities in the Evaluation and Treatment of Pediatric Migraine in the Emergency Department Using a Language-learning Model</t>
  </si>
  <si>
    <t>https://www.aan.com//msa/Public/Events/AbstractDetails/56781</t>
  </si>
  <si>
    <t>Background Children of color (CoC) received fewer migraine diagnoses in the ED leading to selection bias in studies of patients with migraine diagnoses. Less biased identification may help with health equity research.Objective To examine racial/ethnic disparities in migraine diagnosis and management in the pediatric emergency department (ED) using a natural language processing model to identify migraine independent of billing diagnosis.Design/Methods We developed a language-learning model to identify migraine in headache-related visits at one pediatric ED (sensitivity of model: 0.85; specificity: 0.69). This model was trained on ED clinical notes for first-time visits of patients ages 5-17 with a headache chief complaint between January 2016 and February 2020 and validated by chart review. We calculated risk ratios for migraine billing diagnosis, testing, and treatment for non-Hispanic Black (NHB) and Hispanic/Latino (HL) patients compared to non-Hispanic White (NHW) patients, adjusting for demographics and medical comorbidities.Conclusions CoC presenting with migraine in the ED received fewer migraine diagnoses and lower rates of blood tests, neuroimaging, and intravenous medications compared to NHW children. This disparity in migraine diagnosis aligns with previous research based on headache diagnosis; however, our novel model classifies patients by documented clinical presentation potentially reducing selection bias. Further validation of such automated diagnostic tools will be critical for both more equitable research and clinical care.</t>
  </si>
  <si>
    <t>AAN_2173</t>
  </si>
  <si>
    <t>Analysis of the Epidemiologic Profile, Prevalence, and Incidence of Migraine out of 15,490 Spontaneous Intracranial Hypotension Patients from a Multicenter Record Database (TriNetX)</t>
  </si>
  <si>
    <t>https://www.aan.com//msa/Public/Events/AbstractDetails/56782</t>
  </si>
  <si>
    <t>Arashleen K. Pannu; Victor Wang, MD; Simy K. Parikh, MD; Mario F. P. Peres, MD; Hsiangkuo Yuan, MD, PhD</t>
  </si>
  <si>
    <t>Thomas Jefferson University Hospital; Jefferson Hospital For Neuroscience Headache Center; Jefferson Headache Center</t>
  </si>
  <si>
    <t>Background Treatment-refractory headaches in SIH patients may be due to new-onset migraine rather than ongoing cerebrospinal fluid (CSF) leak. Risk factors, including Ehlers-Danlos Syndrome (EDS), Postural Orthostatic Tachycardia Syndrome (POTS), lumbar puncture (LP), and motor vehicle collisions (MVC), may contribute to the refractoriness.Objective To investigate the incidence of migraine following spontaneous intracranial hypotension (SIH) diagnosis in patients with additional risk factors.Design/Methods Using TriNetX, a cohort with ≥2 instances of either SIH, spinal CSF leak, or intracranial hypotension (excluding cranial and iatrogenic CSF leak) was created (n=15,490) and subgrouped by the following risk factors: EDS (n=507), POTS (n=301), past MVC (n=1,664), and prior lumbar puncture (LP) (n=206). In addition to the demographics, we evaluated the risk of newly diagnosed (1-year post-SIH diagnosis) migraine based on each risk factor.Conclusions We describe the demographics of an SIH cohort and its 1-year incidence of migraine after SIH diagnosis. SIH with comorbid EDS or POTS has a higher risk of new migraine diagnosis than SIH alone, prior MVC, and prior LP. This study is limited by reporting bias and the inability to confirm diagnoses or verify in what setting diagnoses are made.</t>
  </si>
  <si>
    <t>Ms. Pannu has nothing to disclose.; Dr. Wang has nothing to disclose.;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Peres has received personal compensation in the range of $500-$4,999 for serving as a Consultant for Eurofarma. Dr. Peres has received personal compensation in the range of $500-$4,999 for serving on a Scientific Advisory or Data Safety Monitoring board for Eli Lilly. Dr. Peres has received personal compensation in the range of $500-$4,999 for serving on a Speakers Bureau for Libbs. Dr. Peres has received research support from CNPq. Dr. Peres has received research support from Allergan.;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</si>
  <si>
    <t>AAN_2174</t>
  </si>
  <si>
    <t>Acute Medication Overuse in People with Migraine in the United States from the 2021 National Health &amp; Wellness Survey</t>
  </si>
  <si>
    <t>https://www.aan.com//msa/Public/Events/AbstractDetails/56783</t>
  </si>
  <si>
    <t>Jessica Cirillo, Other; Motomori Lewis; Joshua Brown, PhD; Aaron Jenkins, PhD; Karin Hygge Blakeman, PhD; Jerry Yang; Lucy Abraham, Other; Jessica Ailani, MD, FAAN</t>
  </si>
  <si>
    <t>Pfizer; Pfizer, Inc.; Pfizer; Pfizer Inc.; Pfizer R&amp;D UK Ltd; Medstar Georgetown Neurology</t>
  </si>
  <si>
    <t>Background AMO is a cycle of high frequency analgesic use, such as triptans and non-steroidal anti-inflammatory drugs (NSAIDs), that may result in medication overuse headache (MOH). There is limited understanding of frequency of use for medication classes across both prescription and over-the-counter drugs.Objective To estimate the prevalence of acute medication overuse (AMO) in people with migraine (PwM).Design/Methods A retrospective cross-sectional study using the 2021 US National Health and Wellness Survey (NHWS, Cerner Enviza) captured diagnosed PwM with ≥1 acute medication who reported prescription and OTC medication days of use in the past 30 days as well as demographic, migraine, and clinical characteristics. AMO criteria were: 1) ≥10 days of triptans, combination analgesics, ergotamines, or opioids; or 2) ≥15 days of nonopioid analgesics, acetaminophen, or NSAIDs. AMO was separately assessed with medications used only for migraine and adding those for other indications. PwM with AMO and without AMO were compared using survey weights to represent the adult population.Conclusions AMO is common in PwM. Treatments not associated with MOH are needed in this patient population.</t>
  </si>
  <si>
    <t>Mrs. Cirillo has received personal compensation for serving as an employee of Biohaven Pharmaceuticals. Mrs. Cirillo has received stock or an ownership interest from Biohaven Pharmaceuticals.; Ms. Lewis has received personal compensation for serving as an employee of Pfizer, Inc.; Dr. Brown has received personal compensation for serving as an employee of Pfizer, Inc..; Dr. Jenkins has received personal compensation for serving as an employee of Pfizer. Dr. Jenkins has stock in Pfizer.; Dr. Hygge Blakeman has received personal compensation for serving as an employee of Pfizer. Dr. Hygge Blakeman has stock in Pfizer.; Jerry Yang has received personal compensation for serving as an employee of Pfizer Inc. Jerry Yang has stock in Pfizer Inc.; Ms. Abraham has received personal compensation for serving as an employee of Pfizer R&amp;D UK Ltd. Ms. Abraham has stock in Pfizer Inc.;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</si>
  <si>
    <t>12-010</t>
  </si>
  <si>
    <t>AAN_2175</t>
  </si>
  <si>
    <t>Headache Disorders Among LGBTQ+ Patients: A Scoping Review</t>
  </si>
  <si>
    <t>https://www.aan.com//msa/Public/Events/AbstractDetails/56784</t>
  </si>
  <si>
    <t>Anson Wang, MD; Kevin Zhai, Other; Sarah Friedman, MD; Andy Hickner, Other; Joseph E. Safdieh, MD, FAAN</t>
  </si>
  <si>
    <t>Massachusetts General Hospital; New York Presbyterian Weill Cornell; Weill Medical College of Cornell University</t>
  </si>
  <si>
    <t>Background Although sexual and gender minority (SGM) identity is a key health determinant, there remains a paucity of data concerning the care of LGBTQ+ patients within neurology. Despite evidence of disparities in headache disorders among SGM individuals, there has not been a scoping review focused on this population. We aim to summarize the current available evidence of disparities in primary and secondary headache disorders among LGBTQ+ patients, their mechanisms and risk factors associated with these disparities, as well as current treatment considerations.Objective Conduct a scoping review of current evidence in headache disparities and treatment within the LGBTQ+ population.Design/Methods A systematic search of articles published in MEDLINE, Embase, and Web of Science was conducted using descriptors of SGM and primary/secondary headache disorders. A total of 1064 articles were identified, of which 918 were submitted for review after duplicates were removed. Observational studies, reviews, and case reports/series discussing an LGBTQ+ adult population addressing a primary/secondary disorder were included. Title and abstract followed by full-text review was conducted by two independent reviewers with conflicts settled by consensus discussion.Conclusions LGBTQ+ individuals experience a higher prevalence of headache disorders, although research in transgender and treatment considerations remain understudied.</t>
  </si>
  <si>
    <t>Dr. Wang has nothing to disclose.; Mr. Zhai has nothing to disclose.; Dr. Friedman has nothing to disclose.; Mr. Hickner has received personal compensation in the range of $5,000-$9,999 for serving as a Consultant for Wolters Kluwer Health. Mr. Hickner has received personal compensation in the range of $500-$4,999 for serving as a Consultant for Medical Library Association.; 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t>
  </si>
  <si>
    <t>AAN_2176</t>
  </si>
  <si>
    <t>Body Mass Index Not Associated with MS Relapse After Anti-CD20 Therapy</t>
  </si>
  <si>
    <t>https://www.aan.com//msa/Public/Events/AbstractDetails/57251</t>
  </si>
  <si>
    <t>Jacob Walter Loeffler, MD; May Han, MD</t>
  </si>
  <si>
    <t>Stanford Neurology; Stanford University</t>
  </si>
  <si>
    <t>Background We previously reported an association of BMI with increased risk of B cell repopulation after treatment with ocrelizumab (Loeffler, Han, AAN 2023). We aimed to assess whether BMI was associated with increased risk of clinical and/or radiographic relapse in the same patient population.Objective Investigate an association with BMI and relapse risk in patients with multiple sclerosis (MS) treated with B cell-depleting therapy.Design/Methods Our study is a retrospective cohort study at a single academic referral center. Patients were identified using ICD billing code. Normal BMI was defined as 18.5-25. Overweight/obese BMI was defined as &gt;25. The primary outcome was clinical and/or radiographic MS relapse. Chi-squared test was used to compare the categorical outcome on the categorical variable of normal vs overweight/obese BMI groups.Conclusions Our study does not conclude that BMI is associated with clinical and/or radiographic relapse after treatment with ocrelizumab. This parallels a prior prospective study (Signoriello et al, MSRD, 2020). We observed relatively few clinical and/or radiographic relapses. Our study limitations include lower power to detect a relatively rare outcome. Future directions include analysis for other variables that may be associated with risk of relapse after anti-CD20 therapy in a larger retrospective or prospective study.</t>
  </si>
  <si>
    <t>An immediate family member of Dr. Loeffler has received research support from National Science Foundation. The institution of an immediate family member of Dr. Loeffler has received research support from Amazon.; Dr. Han has received personal compensation in the range of $500-$4,999 for serving as a Consultant for Roche. Dr. Han has received personal compensation in the range of $500-$4,999 for serving as a Consultant for Arena Pharmaceuticals.</t>
  </si>
  <si>
    <t>AAN_2177</t>
  </si>
  <si>
    <t>Variation in the Use of Disease-modifying Therapies in Persons with Multiple Sclerosis by Age</t>
  </si>
  <si>
    <t>https://www.aan.com//msa/Public/Events/AbstractDetails/57252</t>
  </si>
  <si>
    <t>Caroline K. Geiger, PhD; Rongrong Wang, Other; Carmen Ng</t>
  </si>
  <si>
    <t>Genentech Inc. - South San Francisco, CA; Genentech</t>
  </si>
  <si>
    <t>Background Research has found that use of disease-modifying therapies (DMTs) among persons with multiple sclerosis (pwMS) declines with increasing age. However, little is known about variation in the use of specific DMTs by age.Objective To describe differences in MS treatment patterns by age.Design/Methods Adult pwMS were identified in the MarketScan claims database (2017-2021). Each full calendar year of continuous eligibility after the first MS diagnosis code was identified. January 1 of each year was defined as the index date and the first DMT observed in the year was the index DMT. Uptake of any DMT and the use of specific DMTs were summarized for all included person-calendar years (PY) by year and age group (18-34, 35-44, 45-54, 55-64, and ≥65) on the index date. Each pwMS could contribute ≥1 PY to the analyses.Conclusions These findings highlight underutilization of DMTs across all age groups. Additional research is needed to understand barriers to uptake of any DMT as well as heDMTs.</t>
  </si>
  <si>
    <t>Dr. Geiger has received personal compensation for serving as an employee of Genentech, Inc. Dr. Geiger has stock in Moderna. Dr. Geiger has stock in Abbott Laboratories. Dr. Geiger has stock in Gilead Sciences. Dr. Geiger has stock in Amgen. Dr. Geiger has stock in Roche. Dr. Geiger has received research support from National Science Foundation.; Ms. Wang has stock in Roche.; Carmen Ng has received personal compensation for serving as an employee of Genentech. Carmen Ng has stock in Roche.</t>
  </si>
  <si>
    <t>AAN_2178</t>
  </si>
  <si>
    <t>Disconnection of Cerebellar Motor Areas and Motor Impairment in Multiple Sclerosis</t>
  </si>
  <si>
    <t>https://www.aan.com//msa/Public/Events/AbstractDetails/57253</t>
  </si>
  <si>
    <t>Francesco Romano, PT; Benedetta Signoracci; Paolo Preziosa; Monica Margoni; Elisabetta Pagani; Maria Assunta Rocca; Massimo Filippi, MD, FAAN</t>
  </si>
  <si>
    <t>San Raffaele Hospital; Ospedale San Raffaele; Neuroimaging Research Unit; Ospedale San Raffaele, Neuroimaging Research Unit</t>
  </si>
  <si>
    <t>Background The cerebellum is susceptible to damage in patients with MS. Two motor representations have been described in cerebellar functional topography: lobules I–V (ACMA) and lobule VIII (PCMA). A primary role of the ACMA and a secondary role of the PCMA have been suggested, but their specific functions and involvement in MS are unclear.Objective To assess atrophy and T2-hyperintense lesion load in the anterior (ACMA) and posterior (PCMA) cerebellar motor areas and investigate their correlations with motor impairment in patients with multiple sclerosis (MS).Design/Methods Eighty-nine MS patients and 65 healthy controls (HC) underwent a functional assessment (gait function and hand dexterity) and structural MRI acquisition at 3.0T, used to extract cerebral and cerebellar volumes and T2-hyperintense lesion loads. Cerebellar lobules were segmented using the SUIT atlas. Between-groups comparisons and age/sex-corrected partial correlations were assessed.Conclusions The non-homogeneous distribution of lesions suggests an increased susceptibility of the ACMA to focal demyelinating lesions. Considering correlation analyses, disconnection of cerebellar motor areas, rather than localised lobular atrophy, seems to better explain motor impairment in MS.</t>
  </si>
  <si>
    <t>Mr. Romanò has nothing to disclose.; Dr. Signoracci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Monica Margoni has received research support from MAGNIMS. Monica Margoni has received research support from Merck-Serono. Monica Margoni has received research support from Sanofi-Genzyme.; Elisabetta Pagani has nothing to disclose.;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</si>
  <si>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AAN_2179</t>
  </si>
  <si>
    <t>Effect of Modified Mediterranean Diet on Serum Neurofilament Light Chain: Analysis from a Randomized Clinical Trial</t>
  </si>
  <si>
    <t>https://www.aan.com//msa/Public/Events/AbstractDetails/57254</t>
  </si>
  <si>
    <t>Elizabeth Verter, MD; Kathryn Fitzgerald, PhD; James F. Sumowski; Ilana B. Katz Sand, MD</t>
  </si>
  <si>
    <t>Mount Sinai Hospital; Johns Hopkins University; Icahn School of Medicine At Mount Sinai; Corinne Goldsmith Dickinson Center for MS</t>
  </si>
  <si>
    <t>Background Recent research demonstrates links between diet and MS clinical outcomes. NfL is an emerging biomarker for MS disease worsening and is being explored as a clinical trial outcome measure. Here we evaluate the effect of a MMDI on NfL in people with MS, utilizing samples collected from a pilot randomized clinical trial.Objective To explore the effect of a modified Mediterranean dietary intervention (MMDI) on neurofilament light chain (NfL) in people with Multiple Sclerosis (MS).Design/Methods 36 women with MS were randomly assigned to follow a MMDI or continue their usual diet for 6 months. NfL was measured at baseline and 6 months using next generation automated enzyme-linked immunosorbent assay. We performed a secondary analysis of change in plasma NfL over time between diet groups using a Mann Whitney U test. Wilcoxon signed rank tests were used to assess change in NfL stratified by diet groups. We assessed differences in change in NfL between diet groups adjusting for age and body mass index (BMI) using a constrained longitudinal data analysis model (cDLA.)Conclusions In this pilot randomized clinical trial, a MMDI was associated with a significant decrease in NfL over time. Future larger studies are needed to confirm these findings.</t>
  </si>
  <si>
    <t>Dr. Verter has received personal compensation in the range of $500-$4,999 for serving on a Scientific Advisory or Data Safety Monitoring board for EMD Serono. Dr. Verter has received personal compensation in the range of $50,000-$99,999 for serving as a Fellow with National MS Society.; The institution of Dr. Fitzgerald has received research support from NIH. The institution of Dr. Fitzgerald has received research support from National MS Society.; Mr. Sumowski has nothing to disclose.; The institution of Dr. Katz Sand has received research support from National Multiple Sclerosis Society. The institution of Dr. Katz Sand has received research support from Hirschl Foundation. The institution of Dr. Katz Sand has received research support from National Institutes of Health. Dr. Katz Sand has received personal compensation in the range of $500-$4,999 for serving as a Conference presenter with American Academy of Neurology.</t>
  </si>
  <si>
    <t>AAN_2180</t>
  </si>
  <si>
    <t>The Evolution of a Multiple Sclerosis Relapse: Analysis of Clinical &amp; Patient-reported Outcome Measures</t>
  </si>
  <si>
    <t>https://www.aan.com//msa/Public/Events/AbstractDetails/57255</t>
  </si>
  <si>
    <t>Justin Abbatemarco, MD; Carol Swetlik, MD; Daniel Ontaneda, MD, PhD, FAAN; Robert A. Bermel, MD; Sarah Marie Planchon Pope, PhD, CCRP; Scott Husak; Brittany Lapin; Yadi *USE ID 363534 Li; Deborah M. Miller, PhD</t>
  </si>
  <si>
    <t>Cleveland Clinic Foundation; Cleveland Clinic; Cleveland Clinic; Cleveland Clinic; Cleveland Clinic; Cleveland Clinic Foundation</t>
  </si>
  <si>
    <t>Background Improved understanding of the recovery process after a relapse may guide interventions to promote recovery and limit the sequalae of an incomplete recoveryObjective To investigate changes in functional and patient-reported outcome measures (PROMs) following a multiple sclerosis (MS) relapse.Design/Methods This retrospective study identified MS patients with a provider-reported relapse from May 2016 - June 2022. Baseline characteristics were defined 12 months prior to the relapse and compared at 12-month post-relapse. Controls were MS patients without a relapse and had follow-up data available over 24 months. Changes in Quality of Life in Neurological Disorders Questionnaire (Neuro-QoL) and MS Performance Test (MSPT) measures were compared between the relapsing and non-relapsing cohort using multivariable linear regression models adjusted for age, sex, race, disease modifying use, MS phenotype, and Patient Determined Disease Steps (PDDS). Acute treatment information was not available.Conclusions MS patients with a recent relapse demonstrate similar performance outcomes but poorer PROMs compared to those without relapse. These findings highlight the range of symptoms that are impacted following a relapse.</t>
  </si>
  <si>
    <t>Dr. Abbatemarco has received personal compensation in the range of $5,000-$9,999 for serving on a Scientific Advisory or Data Safety Monitoring board for EMD Serono. Dr. Abbatemarco has received personal compensation in the range of $5,000-$9,999 for serving on a Scientific Advisory or Data Safety Monitoring board for Horizon. Dr. Abbatemarco has received personal compensation in the range of $5,000-$9,999 for serving on a Scientific Advisory or Data Safety Monitoring board for Genentech . Dr. Abbatemarco has received personal compensation in the range of $500-$4,999 for serving on a Scientific Advisory or Data Safety Monitoring board for TG Therapeutics, Inc.. The institution of Dr. Abbatemarco has received research support from Horizon.; An immediate family member of Dr. Swetlik has received personal compensation for serving as an employee of Pfizer.; Dr. Ontaneda has received personal compensation in the range of $500-$4,999 for serving as a Consultant for Novartis. Dr. Ontaneda has received personal compensation in the range of $500-$4,999 for serving as a Consultant for Genentech/Roche. Dr. Ontaneda has received personal compensation in the range of $500-$4,999 for serving as a Consultant for Biogen Idec. Dr. Ontaneda has received personal compensation in the range of $500-$4,999 for serving on a Scientific Advisory or Data Safety Monitoring board for Genentech/Roche. The institution of Dr. Ontaneda has received research support from NIH. The institution of Dr. Ontaneda has received research support from PCORI. The institution of Dr. Ontaneda has received research support from NMSS. The institution of Dr. Ontaneda has received research support from Genetech.; 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 Dr. Planchon Pope has nothing to disclose.; Scott Husak has nothing to disclose.; Brittany Lapin has received personal compensation for serving as an employee of Cleveland Clinic. Brittany Lapin has received personal compensation in the range of $500-$4,999 for serving as an Editor, Associate Editor, or Editorial Advisory Board Member for Quality of Life Research. Brittany Lapin has received personal compensation in the range of $500-$4,999 for serving as an Editor, Associate Editor, or Editorial Advisory Board Member for Anesthesia and Analgeisa.; Ms. Li has nothing to disclose.; Dr. Miller has received intellectual property interests from a discovery or technology relating to health care.</t>
  </si>
  <si>
    <t>AAN_2181</t>
  </si>
  <si>
    <t>Cannabis Use Disorder in Multiple Sclerosis: Characterization of a National Sample of Patients Seeking Treatment</t>
  </si>
  <si>
    <t>https://www.aan.com//msa/Public/Events/AbstractDetails/57256</t>
  </si>
  <si>
    <t>Shayna Pehel; Timothy Sung Hyuk Ko; Luis Fernandez, Other; Erica Gabrielle Kreisberg, Other; Matthew Lustberg; Giuseppina Pilloni, PhD; Leigh Elkins Charvet, PhD</t>
  </si>
  <si>
    <t>NYU Langone Health; NYU Grossman School of Medicine; NYU Grossman School of Medicine; NYU Langone</t>
  </si>
  <si>
    <t>Background Cannabis products are used by up to half of all patients living with MS, with only limited symptom benefit, and growing association with the worsening of symptoms such as cognitive dysfunction and depression. Approximately one-fifth develop CUD, without any options for intervention.Objective To characterize a national sample of patients with multiple sclerosis (MS) seeking to enroll in a clinical trial of a telehealth intervention for cannabis use disorder (CUD).Design/Methods We recruited women with MS seeking to reduce their cannabis use for a nationally-enrolling pilot RCT of a home-based telehealth intervention. Demographic and clinical features were characterized for potential participants and those who met trial enrollment criteria.Conclusions There is a large subpopulation of people living with MS who use cannabis products and are at risk for CUD. With growing evidence of the potential of cannabis to worsen MS symptom burden, characterizing those with CUD will lead to treatment options.</t>
  </si>
  <si>
    <t>Ms. Pehel has nothing to disclose.; Mr. Ko has nothing to disclose.; Mr. Fernandez has nothing to disclose.; Ms. Kreisberg has nothing to disclose.; Matthew Lustberg has nothing to disclose.; Dr. Pilloni has nothing to disclose.; Dr. Charvet has received personal compensation in the range of $500-$4,999 for serving as a Consultant for Johnson &amp; Johnson. Dr. Charvet has received personal compensation in the range of $500-$4,999 for serving as a Consultant for Springer Healthcare. Dr. Charvet has received personal compensation in the range of $10,000-$49,999 for serving as a Consultant for YBrain. Dr. Charvet has stock in Johnson&amp;Johnson.</t>
  </si>
  <si>
    <t>AAN_2182</t>
  </si>
  <si>
    <t>Long-term Efficacy of the Sphingosine 1-Phosphate Receptor Modulator Ozanimod by Age Category in Patients with Relapsing Multiple Sclerosis: Final Results from Two Phase 3 Trials and an Open-label Extension Trial</t>
  </si>
  <si>
    <t>https://www.aan.com//msa/Public/Events/AbstractDetails/57257</t>
  </si>
  <si>
    <t>Hans-Peter Hartung, MD, FAAN; Lawrence Steinman, MD, FAAN; Krzysztof W. Selmaj; Giancarlo Comi, MD; Amit Bar-Or, MD, FRCPC; Douglas L. Arnold, MD, FAAN; Xavier Montalban, MD, PhD, FAAN; Eva Havrdova, MD; James K. Sheffield, MD; Chun-Yen Cheng, Other; Jennifer L. Reardon; Jon V. Riolo, PhD; Erik Deboer; Ludwig Kappos, MD, FAAN; Jeffrey Alan Cohen, MD; Bruce A. C. Cree, MD, PhD, MCR, FAAN</t>
  </si>
  <si>
    <t>Heinrich Heine University Medical Faculty; Stanford Medicine; University of Warmia and Mazury; University Vita-Salute; University of Pennsylvania; Montreal Neurological Institute, McGill Univ; Vall Hebron University Hospital-Multiple Sclerosis Centre of Catalonia; Neurologicka Klinika 1 LF UK; Receptos; RC2NB, University Hospital Basel; Cleveland Clinic; UCSF, Multiple Sclerosis Center</t>
  </si>
  <si>
    <t>Background Ozanimod was associated with lower adjusted annualized relapse rate (ARR) and fewer gadolinium-enhancing (GdE) lesions and new/enlarging T2 lesions compared with interferon (IFN) β-1a in patients with relapsing multiple sclerosis (RMS) in phase 3 randomized trials (SUNBEAM/RADIANCE). Patients who completed phase 1?3 ozanimod RMS trials were eligible for an open-label extension (OLE) trial (DAYBREAK).Objective To evaluate long-term efficacy of ozanimod by age category.Design/Methods In SUNBEAM/RADIANCE ("parent trials"), adults (18?55y) with RMS received oral ozanimod 0.46 or 0.92 mg/d or intramuscular IFN β-1a 30 µg/wk for ≥12 (SUNBEAM, NCT02294058) or 24 (RADIANCE, NCT02047734) months. In the OLE (DAYBREAK, NCT02576717), they received ozanimod 0.92 mg/d. This ad hoc analysis assessed clinical and radiologic outcomes by age (≤25, &gt;25 to ≤35, &gt;35 to ≤49, or ≥50y) at parent trial baseline in patients who received ozanimod 0.92 mg in both the parent trials and OLE (database lock: April 7, 2023).Conclusions Regardless of age category, clinical and radiologic measures of disease activity remained stable or improved in ozanimod-treated patients with RMS over 7?8 years of continuous treatment.</t>
  </si>
  <si>
    <t>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Steinman has received personal compensation in the range of $10,000-$49,999 for serving as a Consultant for TG Therapeutics. Dr. Steinman has received personal compensation in the range of $100,000-$499,999 for serving as a Consultant for 180 Life Sciences. Dr. Steinman has received personal compensation in the range of $100,000-$499,999 for serving as a Consultant for BioAtla. Dr. Steinman has received personal compensation in the range of $100,000-$499,999 for serving as a Consultant for Pasithea. Dr. Steinman has received personal compensation in the range of $100,000-$499,999 for serving as a Consultant for Atreca. Dr. Steinman has received personal compensation in the range of $500-$4,999 for serving on a Scientific Advisory or Data Safety Monitoring board for TG Therapeutics. Dr. Steinman has received personal compensation in the range of $0-$499 for serving as an Editor, Associate Editor, or Editorial Advisory Board Member for National Academy of Sciences. Dr. Steinman has received personal compensation in the range of $100,000-$499,999 for serving as an Expert Witness for Gibson Dunn. The institution of Dr. Steinman has received research support from Roche. The institution of Dr. Steinman has received research support from Novartis. Dr. Steinman has received intellectual property interests from a discovery or technology relating to health care.; 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Dr. Havrdova has received personal compensation in the range of $500-$4,999 for serving as a Consultant for Merck. Dr. Havrdova has received personal compensation in the range of $500-$4,999 for serving as a Consultant for Sanofi. Dr. Havrdova has received personal compensation in the range of $500-$4,999 for serving as a Consultant for Biogen. Dr. Havrdova has received personal compensation in the range of $500-$4,999 for serving as a Consultant for Novartis. Dr. Havrdova has received personal compensation in the range of $500-$4,999 for serving as a Consultant for Roche. Dr. Havrdova has received personal compensation in the range of $500-$4,999 for serving on a Scientific Advisory or Data Safety Monitoring board for Merck. Dr. Havrdova has received personal compensation in the range of $500-$4,999 for serving on a Scientific Advisory or Data Safety Monitoring board for Sanofi.; Dr. Sheffield has received personal compensation for serving as an employee of BMS.; Mr. Cheng has received personal compensation for serving as an employee of Bristol Myers Squibb. Mr. Cheng has stock in Bristol Myers Squibb.; Jennifer L. Reardon has received personal compensation for serving as an employee of Bristol Myers Squibb.; Dr. Riolo has received personal compensation for serving as an employee of Bristol Myers Squib.; Erik Deboer has received personal compensation for serving as an employee of BMS.;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</si>
  <si>
    <t>AAN_2183</t>
  </si>
  <si>
    <t>Therapeutic Decision-making from the Perspective of Patients with Relapsing-remitting Multiple Sclerosis</t>
  </si>
  <si>
    <t>https://www.aan.com//msa/Public/Events/AbstractDetails/57258</t>
  </si>
  <si>
    <t>Miguel Angel Hernandez Perez; Julia Sabin Munoz; Elisa Salas Alonso; Jesus Manuel Martin Martinez; Antonio Candeliere; Francisco Barrero; Ana María Alonso Torres, MD; Jose Luis Sanchez Menoyo, MD; Laura Borrega Canelo, Sr., MD; Maria Rodriguez Rodriguez, MD; Montserrat Gomez Gutierrez, Sr., MD; Sara Eichau Madueno; Carmen Calles, MD; Eva María Fernandez-Diaz, MD; Olga Carmona, MD; Aida Orviz-García, MD; Ana Lopez Real; Pablo Lopez Munoz, MD; Amelia Mendoza Rodriguez; Eduardo Aguera Morales, MD, PhD; Jorge Maurino</t>
  </si>
  <si>
    <t>Hospital Nuestra Senora de Candelaria; Neurologia - Hospital Galdakao-Usansolo; HOSPITAL UNIVERSITARIO FUNDACIÓN ALCORCÓN; Neurologia - Hospital Lucus Augusti; SES; Grupo 7 Viajes; Complejo Hospitalario Universitario de Albacete; Fundacion Jimenez Diaz; Neurologia - Hospital Arnau de Vilanova - Val; As. ENINDE V14776132</t>
  </si>
  <si>
    <t>Background Shared decision-making is critical in multiple sclerosis (MS) due to the uncertainty of the disease trajectory and the variety of treatment options with different characteristics of efficacy, safety and administration.Objective The aim of this study was to assess the phenomenon of patients' decisional conflict regarding the choice of a disease-modifying therapy.Design/Methods We conducted a non-interventional, cross-sectional study at 19 hospital-based MS care units in Spain. Adult patients with a diagnosis of relapsing-remitting multiple sclerosis (RRMS) (2017 revised McDonald criteria) and disease duration between 3 and 8 years were included. Decisional conflict was measured using the 4-item Decisional Conflict Scale (SURE). A battery of patient-reported and clinician-rated measures was administered. A multivariate logistic regression analysis was conducted.Conclusions Decisional conflict regarding the choice of a disease-modifying therapy was a common phenomenon. Identifying factors associated with decisional conflict may be useful to implement preventive strategies that help patients better understand their condition and encourage them to make use of psychological resources even in those who have already been through the initial stage of the disease.</t>
  </si>
  <si>
    <t>Miguel Angel Hernandez Perez has nothing to disclose.; Julia Sabin Munoz has nothing to disclose.; Elisa Salas Alonso has nothing to disclose.; Jesus Manuel Martin Martinez has nothing to disclose.; No disclosure on file; Francisco Barrero has nothing to disclose.; Dr. Alonso Torres has received personal compensation in the range of $500-$4,999 for serving on a Scientific Advisory or Data Safety Monitoring board for Janssen. Dr. Alonso Torres has received personal compensation in the range of $500-$4,999 for serving on a Scientific Advisory or Data Safety Monitoring board for Biogen. Dr. Alonso Torres has received personal compensation in the range of $500-$4,999 for serving on a Scientific Advisory or Data Safety Monitoring board for Novartis.; Dr. Sanchez Menoyo has received personal compensation in the range of $500-$4,999 for serving as a Consultant for Merck. Dr. Sanchez Menoyo has received personal compensation in the range of $500-$4,999 for serving as a Consultant for Sanofi. Dr. Sanchez Menoyo has received personal compensation in the range of $500-$4,999 for serving on a Scientific Advisory or Data Safety Monitoring board for Merck. Dr. Sanchez Menoyo has received personal compensation in the range of $500-$4,999 for serving on a Scientific Advisory or Data Safety Monitoring board for Sanofi. Dr. Sanchez Menoyo has received personal compensation in the range of $500-$4,999 for serving on a Scientific Advisory or Data Safety Monitoring board for Novartis.; Dr. Borrega Canelo has nothing to disclose.; Maria Rodriguez Rodriguez, MD has nothing to disclose.; Mrs. Gomez Gutierrez has received personal compensation in the range of $500-$4,999 for serving on a Scientific Advisory or Data Safety Monitoring board for Novartis. Mrs. Gomez Gutierrez has received personal compensation in the range of $500-$4,999 for serving on a Speakers Bureau for Roche, Novartis, Biogen, Merck, Sanofi, BMS.; Sara Eichau Madueno has received personal compensation in the range of $5,000-$9,999 for serving as a Consultant for Novartis. Sara Eichau Madueno has received personal compensation in the range of $5,000-$9,999 for serving as a Consultant for Biogen. Sara Eichau Madueno has received personal compensation in the range of $5,000-$9,999 for serving as a Consultant for Sanofi. Sara Eichau Madueno has received personal compensation in the range of $500-$4,999 for serving as a Consultant for Roche. Sara Eichau Madueno has received personal compensation in the range of $500-$4,999 for serving as a Consultant for Merck. Sara Eichau Madueno has received personal compensation in the range of $5,000-$9,999 for serving on a Speakers Bureau for Novartis. Sara Eichau Madueno has received personal compensation in the range of $500-$4,999 for serving on a Speakers Bureau for Biogen. Sara Eichau Madueno has received personal compensation in the range of $5,000-$9,999 for serving on a Speakers Bureau for Sanofi. Sara Eichau Madueno has received personal compensation in the range of $5,000-$9,999 for serving on a Speakers Bureau for Merck.; Dr. Calles has received personal compensation in the range of $500-$4,999 for serving as a Consultant for Sanofi, Biogen, Roche, Teva, Novartis, Merck. Dr. Calles has received personal compensation in the range of $500-$4,999 for serving on a Scientific Advisory or Data Safety Monitoring board for Sanofi, Teva, Biogen, Roche, Novartis, Merck.; Dr. Fernandez-Diaz has nothing to disclose.; Dr. Carmona has received personal compensation in the range of $500-$4,999 for serving on a Speakers Bureau for MERCK. Dr. Carmona has received personal compensation in the range of $0-$499 for serving on a Speakers Bureau for BIOGEN .; Dr. Orviz-García has nothing to disclose.; Ana Lopez Real has received personal compensation in the range of $0-$499 for serving as a Consultant for Roche. Ana Lopez Real has received personal compensation in the range of $0-$499 for serving as a Consultant for Sanofi Genzyme. Ana Lopez Real has received personal compensation in the range of $0-$499 for serving on a Scientific Advisory or Data Safety Monitoring board for Genzyme. Ana Lopez Real has received personal compensation in the range of $0-$499 for serving on a Scientific Advisory or Data Safety Monitoring board for Merck.; Pablo Lopez Munoz, MD has nothing to disclose.; Amelia Mendoza Rodriguez has nothing to disclose.; Dr. Aguera Morales has received personal compensation in the range of $0-$499 for serving on a Scientific Advisory or Data Safety Monitoring board for Merck. Dr. Aguera Morales has received personal compensation in the range of $0-$499 for serving on a Scientific Advisory or Data Safety Monitoring board for Novartis .; Jorge Maurino has received personal compensation for serving as an employee of Roche Pharma Spain, Medical Department.</t>
  </si>
  <si>
    <t>AAN_2184</t>
  </si>
  <si>
    <t>Drug Eruption After Subcutaneous Ofatumumab Exposure in Two Patients with Relapsing Multiple Sclerosis</t>
  </si>
  <si>
    <t>https://www.aan.com//msa/Public/Events/AbstractDetails/57259</t>
  </si>
  <si>
    <t>Sarah Bou Reslan, MD; Raissa Aoun, MD; Nada Ghanime Abou Fayssal, MD, FAAN</t>
  </si>
  <si>
    <t>NYU Grossman School of Medicine; NYU Langone Brooklyn Campus</t>
  </si>
  <si>
    <t>Background Ongoing safety reporting of ofatumumab is crucial to understand its long-term benefit–risk profile. Currently, there are no case reports demonstrating drug eruptions as complications of its use in Relapsing Multiple Sclerosis (RMS) patients outside of the ASCLEPIOS I/II core studies and ALITHIOS open-label extension study.Objective To report and illustrate adverse skin reactions related to ofatumumab use.Design/Methods A case seriesConclusions Ofatumumab has established effectiveness with a favorable benefit–risk profile in RMS. This case series is the first to illustrate drug eruptions as systemic injection-related reactions leading to cessation of drug use.</t>
  </si>
  <si>
    <t>Dr. Bou Reslan has nothing to disclose.; Dr. Aoun has nothing to disclose.; Dr. Abou Fayssal has nothing to disclose.</t>
  </si>
  <si>
    <t>AAN_2185</t>
  </si>
  <si>
    <t>Covid-19 Outbreak in Italy: An Opportunity to Evaluate Extended Interval Dosing of Ocrelizumab in MS Patients</t>
  </si>
  <si>
    <t>https://www.aan.com//msa/Public/Events/AbstractDetails/57260</t>
  </si>
  <si>
    <t>Alvino Bisecco; Federica Matrone; Marco Alfonso Narduc Capobianco; Giovanna De Luca; Massimo Filippi, MD, FAAN; Franco Granella; Giacomo Lus; Gerolama Marfia; Massimiliano Mirabella, MD; Francesco Patti, MD; Maria Trojano; Agnese Mascolo, Other; Massimiliano Copetti; Gioacchino Tedeschi, MD; Antonio Gallo</t>
  </si>
  <si>
    <t>Ospedale San Raffaele, Neuroimaging Research Unit; Zeneca-UK; Policlinico di Napoli; Policlinico - Bari; University of Campania "L. Vanvitelli"</t>
  </si>
  <si>
    <t>Background During Covid-19 pandemic OCR infusions for MS patients were often re-scheduled because of MS centers activities disruption and concerns regarding its immunosuppressive effect.Objective Aim of the present study was to assess changes in Ocrelizumab (OCR) schedule during the first wave of pandemic in Italy and to evaluate the effect of delayed infusion on clinic/radiological endpoints.Design/Methods Data were extracted from the Italian MS Register database. Standard interval dosing was defined as an infusion interval ≤ 30 weeks, while extended interval dosing was defined as an infusion interval &gt; 30 weeks at the time of the observation period. Clinico-demographics variables were tested as potential predictors for treatment delay. Time to first relapse and time to first MRI event were evaluated. Cumulative hazard curves were reported along their 95% confidence intervals.Conclusions Despite the significant extension of OCR infusion interval during the first wave of pandemic in Italy, a very small incidence of clinical/radiological events occurred in follow-up period, thus confirming the high efficacy and the long-lasting efficacy of OCR.</t>
  </si>
  <si>
    <t>Alvino Bisecco has nothing to disclose.; Federica Matrone has nothing to disclose.; Marco Alfonso Narduc Capobianco has received personal compensation in the range of $500-$4,999 for serving as a Consultant for Roche. Marco Alfonso Narduc Capobianco has received personal compensation in the range of $500-$4,999 for serving as a Consultant for Novartis. Marco Alfonso Narduc Capobianco has received personal compensation in the range of $500-$4,999 for serving as a Consultant for Merck. Marco Alfonso Narduc Capobianco has received personal compensation in the range of $500-$4,999 for serving as a Consultant for Sanofi. Marco Alfonso Narduc Capobianco has received personal compensation in the range of $500-$4,999 for serving on a Scientific Advisory or Data Safety Monitoring board for Biogen. Marco Alfonso Narduc Capobianco has received personal compensation in the range of $500-$4,999 for serving on a Scientific Advisory or Data Safety Monitoring board for Sanofi. Marco Alfonso Narduc Capobianco has received personal compensation in the range of $500-$4,999 for serving on a Speakers Bureau for Biogen. Marco Alfonso Narduc Capobianco has received personal compensation in the range of $500-$4,999 for serving on a Speakers Bureau for Merck. Marco Alfonso Narduc Capobianco has received personal compensation in the range of $500-$4,999 for serving on a Speakers Bureau for Novartis. Marco Alfonso Narduc Capobianco has received personal compensation in the range of $500-$4,999 for serving on a Speakers Bureau for Roche. Marco Alfonso Narduc Capobianco has received personal compensation in the range of $500-$4,999 for serving on a Speakers Bureau for Sanofi.; Giovanna De Luca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Franco Granella has received personal compensation in the range of $500-$4,999 for serving on a Scientific Advisory or Data Safety Monitoring board for Biogen. Franco Granella has received personal compensation in the range of $500-$4,999 for serving on a Scientific Advisory or Data Safety Monitoring board for Roche. Franco Granella has received personal compensation in the range of $500-$4,999 for serving on a Scientific Advisory or Data Safety Monitoring board for Merck Serono.; Giacomo Lus has nothing to disclose.; Gerolama Marfia has nothing to disclose.; Dr. Mirabella has nothing to disclose.; Dr. Patti has received personal compensation in the range of $500-$4,999 for serving on a Scientific Advisory or Data Safety Monitoring board for Alexion, Almirall, Bayer, Biogen, Bristol Meyers and Squibb Merck, Roche, Sanofi, TEVA. Dr. Patti has received personal compensation in the range of $500-$4,999 for serving as an officer or member of the Board of Directors for University of Catania and AISM/FISM, Fondazione Italiana Sclerosi Multipla.; Maria Trojano has received personal compensation in the range of $500-$4,999 for serving on a Scientific Advisory or Data Safety Monitoring board for Biogen. Maria Trojano has received personal compensation in the range of $500-$4,999 for serving on a Scientific Advisory or Data Safety Monitoring board for Merck. Maria Trojano has received personal compensation in the range of $500-$4,999 for serving on a Scientific Advisory or Data Safety Monitoring board for Roche. Maria Trojano has received personal compensation in the range of $500-$4,999 for serving on a Scientific Advisory or Data Safety Monitoring board for Novartis. Maria Trojano has received personal compensation in the range of $500-$4,999 for serving on a Scientific Advisory or Data Safety Monitoring board for Sanofi_Genzyme. Maria Trojano has received personal compensation in the range of $500-$4,999 for serving on a Scientific Advisory or Data Safety Monitoring board for Janssen. Maria Trojano has received personal compensation in the range of $500-$4,999 for serving on a Scientific Advisory or Data Safety Monitoring board for Sandoz. Maria Trojano has received personal compensation in the range of $500-$4,999 for serving on a Speakers Bureau for Biogen. Maria Trojano has received personal compensation in the range of $500-$4,999 for serving on a Speakers Bureau for Merck. Maria Trojano has received personal compensation in the range of $500-$4,999 for serving on a Speakers Bureau for Roche. Maria Trojano has received personal compensation in the range of $500-$4,999 for serving on a Speakers Bureau for Sanofi-Genzyme. Maria Trojano has received personal compensation in the range of $500-$4,999 for serving on a Speakers Bureau for Novartis. Maria Trojano has received personal compensation in the range of $500-$4,999 for serving on a Speakers Bureau for Janssen.; Miss Mascolo has nothing to disclose.; Massimiliano Copetti has nothing to disclose.; Dr. Tedeschi has received personal compensation in the range of $500-$4,999 for serving on a Scientific Advisory or Data Safety Monitoring board for Roche. Dr. Tedeschi has received personal compensation in the range of $500-$4,999 for serving on a Scientific Advisory or Data Safety Monitoring board for Lilly. Dr. Tedeschi has received personal compensation in the range of $500-$4,999 for serving on a Scientific Advisory or Data Safety Monitoring board for Novartis.; Antonio Gallo has received personal compensation in the range of $500-$4,999 for serving as a Consultant for Sanofi. Antonio Gallo has received personal compensation in the range of $500-$4,999 for serving as a Consultant for Roche. Antonio Gallo has received personal compensation in the range of $500-$4,999 for serving as a Consultant for Merck. Antonio Gallo has received personal compensation in the range of $500-$4,999 for serving as a Consultant for Novartis.</t>
  </si>
  <si>
    <t>AAN_2186</t>
  </si>
  <si>
    <t>Proposed Diagnostic Criteria and Management of Marburg Variant Multiple Sclerosis: A Meta-analysis</t>
  </si>
  <si>
    <t>https://www.aan.com//msa/Public/Events/AbstractDetails/57261</t>
  </si>
  <si>
    <t>Matthew Roberts, MD; M. Samy Abdullah, MD; Tania Reyna, MD, FAAN</t>
  </si>
  <si>
    <t>University of Texas Health Science Center San Antonio; Glenn Biggs Institute for Alzheimer's and Neurodegenerative diseases; University of Texas at San Antonio</t>
  </si>
  <si>
    <t>Background The rare Marburg variant of MS is characterized by life-threatening severity, a fulminant disease course, and poor response to therapy. Due to its rarity, no diagnostic criteria or standards of care have been established. We conducted a meta-analysis of prior cases of Marburg to identify both diagnostic criteria and evaluate the effectiveness of the most used treatment modalities.Objective To propose diagnostic criteria and evidence-based treatment guidelines for Marburg, a life-threatening variant of multiple sclerosis (MS).Design/Methods A PubMed database search was performed for primary reports of Marburg MS. The most used treatment modalities were included for pooled analysis of the primary outcome, which was mean pre- vs. post-treatment change in expanded disability severity score (EDSS) grouped by treatment modality. EDSS scores not directly reported by the authors were independently extracted by multiple reviewers and a mixed effects model was used to determine interrater reliability. Cases were quantitatively and qualitatively reviewed to produce formal diagnostic criteria.Conclusions Given the rapidly progressive nature of Marburg variant MS, early recognition and treatment are of paramount importance. This study is the first to propose diagnostic criteria and evidence-based treatment guidelines for the disease. Among treatment modalities, HiCy therapy appears to be the most effective.</t>
  </si>
  <si>
    <t>Dr. Roberts has nothing to disclose.; Dr. Abdullah has nothing to disclose.; Dr. Reyna has received personal compensation in the range of $500-$4,999 for serving as a Consultant for Biogen. Dr. Reyna has received personal compensation in the range of $10,000-$49,999 for serving as a Consultant for EMD Serono. Dr. Reyna has received personal compensation in the range of $5,000-$9,999 for serving as a Consultant for Alexion. Dr. Reyna has received personal compensation in the range of $5,000-$9,999 for serving as a Consultant for TG Therapeutics.</t>
  </si>
  <si>
    <t>AAN_2187</t>
  </si>
  <si>
    <t>MS Research: Empowering Contributors and Fostering Engagement</t>
  </si>
  <si>
    <t>https://www.aan.com//msa/Public/Events/AbstractDetails/57262</t>
  </si>
  <si>
    <t>Alexis Crispino; Yahaira *use 396279 Rivera Bobadilla, Other; Amanda Montague</t>
  </si>
  <si>
    <t>Multiple Sclerosis Association of America</t>
  </si>
  <si>
    <t>Background People with multiple sclerosis often bear excess burden when seeking quality equitable care for managing such a complex and chronic disease. Understanding perceptions among diverse populations of people living with MS can help to inform differing stakeholder groups while also offering an opportunity to create a sense of community in a potentially isolating health issue.Objective Each year, thousands of individuals contribute time, energy, resources, and personal health information to inform research, however, dissemination of findings often ceases at the clinical level. A shift in the paradigm toward collaboration and strategies that inform all contributors to the research lifecycle is essential to continuing to build bridges and empower research engagement.Design/Methods The development and review of the population survey included experts in MS care and was distributed via email by the Multiple Sclerosis Association of America. Archetypal personas created with quantitative-driven insights will help to transform data into engaging materials that inform multi-stakeholder groups of the perception of barriers for people living with MS.Conclusions A national patient advocacy organization in partnership with a global creative agency is distilling these outcomes into digestible and exciting content to inform advocacy, outreach, and improvement efforts. Qualitative information is being applied to humanize the self-perceived imbalance in health care quality and access into individual sample journeys quantified in natural groupings by socioeconomic characteristics including age and income level.</t>
  </si>
  <si>
    <t>Mrs. Crispino has received personal compensation for serving as an employee of Multiple Sclerosis Association of America.; Mrs. Rivera Bobadilla has nothing to disclose.; Amanda Montague has received personal compensation for serving as an employee of Multiple Sclerosis Association of America.</t>
  </si>
  <si>
    <t>AAN_2188</t>
  </si>
  <si>
    <t>Ofatumumab in Different RMS Patient Populations in Everyday Clinical Practice in Germany</t>
  </si>
  <si>
    <t>https://www.aan.com//msa/Public/Events/AbstractDetails/57263</t>
  </si>
  <si>
    <t>Gereon Nelles, MD, PhD, FAAN; Felix Bischof; Josef Redolfi, PhD; Carola Wagner</t>
  </si>
  <si>
    <t>Neurologische Praxis; Novartis</t>
  </si>
  <si>
    <t>Background The AIOLOS study ("A NIS evaluating injectable treatments [ofatumumab, glatiramer acetate and interferon β1] in patients with relapsing MS"), is a prospective NIS expected to enroll 800 treatment-naïve RMS patients into one of two treatment arms: ofatumumab or other injectable therapies (interferon beta-1a or -1b or glatiramer acetate). Patients with mild/moderate disease are observed in this study. The KAIROS study ("A NIS of ofatumumab in patients with relapsing remitting MS who previously received another DMT") is a prospective NIS expected to enroll 300 relapsing remitting MS patients. Patients who previously received a DMT approved for RMS and switched to ofatumumab for safety, tolerability, efficacy, or other reasons are eligible for study enrollment.Objective Two ongoing German non-interventional studies (NIS) evaluate ofatumumab in relapsing multiple sclerosis (RMS) patients in routine clinical practice. RMS patients either receive ofatumumab as first-line therapy or after switching from any disease-modifying therapy (DMT).Design/Methods In both trials prospective primary data is collected via questionnaires and an electronic case report form (eCRF) and includes clinical parameters for effectiveness, safety, and tolerability as well as effects on quality of life, therapy satisfaction, adherence, and socio-economic parameters.Conclusions The combined interim analyses of the two NIS provide detailed insights on effectiveness, safety, and tolerability of ofatumumab in both treatment-naïve patients and after switching to ofatumumab in everyday clinical care in Germany. The comparison with data from ofatumumab clinical trials confirms the favorable safety and efficacy profile of ofatumumab in the treatment of RMS.</t>
  </si>
  <si>
    <t>Dr. Nelles has received personal compensation in the range of $5,000-$9,999 for serving as a Consultant for Industry. Dr. Nelles has received personal compensation in the range of $500-$4,999 for serving as a Consultant for Industry. Dr. Nelles has received personal compensation in the range of $5,000-$9,999 for serving as a Consultant for Industry. Dr. Nelles has received personal compensation in the range of $5,000-$9,999 for serving as a Consultant for Industry. Dr. Nelles has received personal compensation in the range of $5,000-$9,999 for serving as a Consultant for Industry. Dr. Nelles has received personal compensation in the range of $5,000-$9,999 for serving as a Consultant for Industry. Dr. Nelles has received personal compensation in the range of $500-$4,999 for serving on a Speakers Bureau for Industry. Dr. Nelles has received personal compensation in the range of $5,000-$9,999 for serving on a Speakers Bureau for Industry. Dr. Nelles has received personal compensation in the range of $5,000-$9,999 for serving on a Speakers Bureau for Industry. Dr. Nelles has received personal compensation in the range of $5,000-$9,999 for serving as an officer or member of the Board of Directors for German Neurologists Professional Organization.; Felix Bischof has nothing to disclose.; Dr. Redolfi has received personal compensation for serving as an employee of Novartis.; Carola Wagner has received personal compensation for serving as an employee of Novartis Pharma GmbH.</t>
  </si>
  <si>
    <t>AAN_2189</t>
  </si>
  <si>
    <t>Real-world Data on Ocrelizumab Treatment: Efficacy, Safety, and Tolerability Analysis in Patients with Relapsing Remitting and Primary Progressive Multiple Sclerosis in Southeastern Ontario</t>
  </si>
  <si>
    <t>https://www.aan.com//msa/Public/Events/AbstractDetails/57264</t>
  </si>
  <si>
    <t>Alwaleed Abdulaziz S Aljaser, MBBS; Moogeh Baharnoori</t>
  </si>
  <si>
    <t>Kingston General Hospital; Kingston General Hospital</t>
  </si>
  <si>
    <t>Background Ocrelizumab demonstrated efficacy in improvement of clinical outcomes in RRMS and PPMS in 3 phase III clinical trials: ORATORIO, OPERA I and OPERA II. Overall, it was well-tolerated, with only 4.1% experiencing an adverse event that led to discontinuation of the trial agent in ORATORIO, 3.2% in OPERA I and 3.8% in OPERA II.Objective Assessment of the effectiveness, safety and tolerability of Ocrelizumab in the treatment of patients with Relapsing Remitting Multiple Sclerosis (RRMS) and Primary Progressive Multiple Sclerosis (PPMS) in Southeastern Ontario.Design/Methods In this single center retrospective observational study, we analyzed the annual relapse rate, expanded disease disability scale (EDSS), MRI parameters, adverse events, and treatment discontinuation rate. The data was collected at baseline prior to starting treatment and one year follow-up.Conclusions This real-world study of the effectiveness of ocrelizumab in MS is favorable and consistent with the clinical trials. Rate of treatment discontinuation in RRMS and PPMS was higher than reported in the clinical trials. More real-world evidence is required to assess the safety and tolerability of this medication.</t>
  </si>
  <si>
    <t>Dr. Aljaser has nothing to disclose.; Dr. Baharnoori has received personal compensation in the range of $500-$4,999 for serving on a Scientific Advisory or Data Safety Monitoring board for Novartis. Dr. Baharnoori has received personal compensation in the range of $500-$4,999 for serving on a Scientific Advisory or Data Safety Monitoring board for Genzyme . Dr. Baharnoori has received personal compensation in the range of $500-$4,999 for serving on a Scientific Advisory or Data Safety Monitoring board for Roche. Dr. Baharnoori has received personal compensation in the range of $500-$4,999 for serving on a Scientific Advisory or Data Safety Monitoring board for EMD serono. Dr. Baharnoori has received personal compensation in the range of $500-$4,999 for serving on a Scientific Advisory or Data Safety Monitoring board for Bristol Myers Squibb. Dr. Baharnoori has received personal compensation in the range of $500-$4,999 for serving on a Scientific Advisory or Data Safety Monitoring board for Alexion. Dr. Baharnoori has received personal compensation in the range of $500-$4,999 for serving on a Scientific Advisory or Data Safety Monitoring board for Roche. Dr. Baharnoori has received personal compensation in the range of $500-$4,999 for serving on a Speakers Bureau for Novartis . Dr. Baharnoori has received personal compensation in the range of $500-$4,999 for serving on a Speakers Bureau for Bristol Myers Squibb.</t>
  </si>
  <si>
    <t>AAN_2190</t>
  </si>
  <si>
    <t>Investigating the Side Effects of Treatments Among Different Age and Gender Groups of Multiple Sclerosis Patients</t>
  </si>
  <si>
    <t>https://www.aan.com//msa/Public/Events/AbstractDetails/57265</t>
  </si>
  <si>
    <t>Melike Cakan, MD; Elif Cakan, MD,PhD; Yasemin Gümüs, RN; Nazire Pinar Acar Ozen, MD; Asli Tuncer; Rana Karabudak, MD</t>
  </si>
  <si>
    <t>Hacettepe University Hospital Neurology Department; Hacettepe University Faculty of Medicine Department of Neurology; Academic Neurologist</t>
  </si>
  <si>
    <t>Background Although the effects of aging on MS have started to be elucidated, studies targeting the investigation of drug efficacy and side effect profiles in different age groups are limited. In this study, we aimed to observe the variations of side effects of drugs based on age and gender.Objective The Disease Modifying Drugs (DMDs) has radically improved the success of Multiple Sclerosis (MS) treatment by preventing relapses and delaying disease progression.Design/Methods Multiple Sclerosis patients monitored at the Adult Neuroimmunology clinic of Hacettepe University Faculty of Medicine between 2010-2021 have been retrospectively screened.Conclusions Contrary to expectations, the use of DMDs in older patients was not always associated with a worse side effect profile. The changing characteristics of the immune system with age might be responsible for this.</t>
  </si>
  <si>
    <t>Dr. Cakan has nothing to disclose.; Dr. Cakan has nothing to disclose.; Miss Gümüs has nothing to disclose.; Dr. Acar Ozen has nothing to disclose.; No disclosure on file; Dr. Karabudak has nothing to disclose.</t>
  </si>
  <si>
    <t>AAN_2191</t>
  </si>
  <si>
    <t>A Case of Immune Checkpoint Inhibitor (ICI) Use in Multiple Sclerosis</t>
  </si>
  <si>
    <t>https://www.aan.com//msa/Public/Events/AbstractDetails/57266</t>
  </si>
  <si>
    <t>Hemali Patel, DO; George J. Hutton, MD, FAAN</t>
  </si>
  <si>
    <t>Baylor College of Medicine; Baylor College of Medicine</t>
  </si>
  <si>
    <t>Background For metastatic melanoma, the field of oncology favors usage of nivolumab (PD-1 checkpoint inhibitor) and ipilimumab (CTLA-4 checkpoint inhibitor) as first-line therapy. Due to their disinhibition of T-cell response, the immune checkpoint inhibitors (ICIs) can have adverse immune-based reactions involving various organ systems. Neurologically, they have been associated with new lesions and disease progression in pwMS. They have also been associated with other demyelinating disease processes including neuromyelitis optica spectrum disorder (NMOSD) and Guillain-Barre syndrome (GBS).Objective We outline a case of a male with preexisting relapsing-remitting multiple sclerosis diagnosed with widespread metastatic melanoma to discuss the appropriate use of ICIs in persons with MS (pwMS) if necessary.Design/Methods Case report with MRI images, PET scan &amp; pathology reports.Conclusions In an article summarizing 16 patients with MS who had received an ICI, 37.5% had melanoma and 50% of patients had at least one immune-related adverse event (irAE). We aim to highlight a patient with a ~16 year history of RRMS diagnosed with widespread melanoma with CNS involvement; he was treated with ICI therapy with favorable response. In aggressive and potentially life-threatening disease, treatment with ICIs may be considered if the potential benefit outweighs the risk of possible irAEs.</t>
  </si>
  <si>
    <t>Dr. Patel has nothing to disclose.; Dr. Hutton has received personal compensation in the range of $0-$499 for serving on a Scientific Advisory or Data Safety Monitoring board for Autoimmunity Biologic Solutions, Inc.. The institution of Dr. Hutton has received research support from Biogen. The institution of Dr. Hutton has received research support from Genentech. The institution of Dr. Hutton has received research support from Genzyme.</t>
  </si>
  <si>
    <t>AAN_2192</t>
  </si>
  <si>
    <t>Dilemmas and Delays: Management of Multiple Sclerosis in the Outpatient Setting</t>
  </si>
  <si>
    <t>https://www.aan.com//msa/Public/Events/AbstractDetails/57267</t>
  </si>
  <si>
    <t>Varsha Muddasani, MBBS; Shikhar Khurana, MD; Sahil Naik, MD; Aparna M. Prabhu, MD</t>
  </si>
  <si>
    <t>Einstein Medical Center; Jefferson Einstein Hospital; Einstein Medical Center</t>
  </si>
  <si>
    <t>Background Multiple sclerosis is a neuroinflammatory process associated with long term disability. Early diagnosis and treatment initiation is crucial is maintaining a better quality of life. Studies have shown that barriers to timely care include lack of patient awareness of symptoms, misdiagnosis and delay in treatment initiation due to insurance authorization, availability of specialist neurologists, inadequate resources for diagnostic testing.Objective NADesign/Methods This is a retrospective study of 198 patients with diagnosis of Multiple Sclerosis based on ICD code, between 1st May 2021 to 1st May 2023 in the Neurology Clinic. We Included patients that fit the McDonald Criteria 2017 for diagnosis. Variables measured included baseline demographic data including age, gender, ethnicity, education level, time of first symptoms onset, time of MS diagnosis, timing of treatment initiation, reason for delayed treatment initiation.Conclusions Increasing knowledge amongst general population, health care providers, and increasing access to specialist clinic and ensuring smoother coordination for faster insurance authorization of disease modifying agents for the treatment of multiple sclerosis can reduce the burden of long-term disability amongst them.</t>
  </si>
  <si>
    <t>Dr. Muddasani has nothing to disclose.; Dr. Khurana has nothing to disclose.; Dr. Naik has nothing to disclose.; Dr. Prabhu has nothing to disclose.</t>
  </si>
  <si>
    <t>AAN_2193</t>
  </si>
  <si>
    <t>Balloon Rhizotomy for the Treatment of Refractory Trigeminal Neuralgia Secondary to Multiple Sclerosis: A Case Series</t>
  </si>
  <si>
    <t>https://www.aan.com//msa/Public/Events/AbstractDetails/57268</t>
  </si>
  <si>
    <t>Christopher Joseph Bondoc, MD; Hsinlin T. Cheng, MD; Jeffrey Schweitzer, MD; Megan Heffernan</t>
  </si>
  <si>
    <t>True North Neurology; Massachusettes General Hospital; Massachusetts General Hospital; MGH</t>
  </si>
  <si>
    <t>Background TN is a facial pain disorder characterized by severe, episodic, lancinating facial pain. Often times it is due to a lesion in the area trigeminal nerve, such as neurovascular compression or space causing lesion. Sometimes it can be idiopathic or secondary to another medical condition. MS is one such medical condition which is known to cause TN. Cases of TN secondary to MS tend to be more refractory than other cases, with the traditional medication regimen often being ineffective, and options for surgical intervention are limited due to lack of evidence.Objective To present a series of cases in which percutaneous balloon rhizotomy was used as a treatment for medically refractory trigeminal neuralgia (TN) secondary to multiple sclerosis (MS).Design/Methods Patients from a single neurosurgery clinic in Boston, MA between September 2021 and December 2022 were identified. Inclusion criteria consisted of a diagnosis of TN, a diagnosis of MS, and having received percutaneous balloon rhizotomy for the treatment of TN. Data was collected; including basic demographic data, baseline characteristics of TN, and longitudinal response to percutaneous balloon rhizotomy measured by level of pain control, concomitant usage of TN medications, and adverse effects from the procedure.Conclusions Percutaneous balloon rhizotomy is a potential treatment for refractory TN secondary to MS. Further studies should be conducted to determine its efficacy and safety as a therapeutic option.</t>
  </si>
  <si>
    <t>Dr. Bondoc has nothing to disclose.; Dr. Cheng has nothing to disclose.; Dr. Schweitzer has nothing to disclose.; Ms. Heffernan has nothing to disclose.</t>
  </si>
  <si>
    <t>AAN_2194</t>
  </si>
  <si>
    <t>Co-production of Online Educational Resources for Adolescent and Young Adult Females with Epilepsy</t>
  </si>
  <si>
    <t>https://www.aan.com//msa/Public/Events/AbstractDetails/56377</t>
  </si>
  <si>
    <t>Medha Parulekar, MD; Danielle Marie Gordon, MD; Traci Kazmerski; Tahniat Syed, MD; Janet F. Waters, MD, FAAN; Anne C. Van Cott, MD, FAAN; Laura Anne Kirkpatrick, MD</t>
  </si>
  <si>
    <t>UPMC Children's Hospital of Pittsburgh; Children's Mercy Hospital; University of Pittsburgh Physicians; VA Pittsburgh Healthcare System/University of Pittsburgh; UPMC Children's Hospital of Pittsburgh</t>
  </si>
  <si>
    <t>Background WWE have varied educational needs regarding epilepsy specific SRH information. WWE have reported interest in education on SRH from their healthcare providers. Providers have also expressed interest in providing online educational materials to their patients.Objective To utilize co-production for patient-centered online education materials about epilepsy and sexual and reproductive healthcare (SRH) for adolescent and young adult women with epilepsy (WWE).Conclusions This set of web based educational materials successfully utilized co-production to meet the interests of WWE. This reproducible method can be utilized in future educational content for epilepsy and neurology.</t>
  </si>
  <si>
    <t>Dr. Parulekar has nothing to disclose.; Dr. Gordon has nothing to disclose.; The institution of Traci Kazmerski has received research support from Cystic Fibrosis Foundation. The institution of Traci Kazmerski has received research support from NIH. Traci Kazmerski has received personal compensation in the range of $5,000-$9,999 for serving as a PEP Trainer with Cystic Fibrosis Foundation.; Dr. Syed has nothing to disclose.; An immediate family member of Dr. Waters has received personal compensation for serving as an employee of Haemonetics. An immediate family member of Dr. Waters has received personal compensation for serving as an employee of Vitalant. An immediate family member of Dr. Waters has received personal compensation in the range of $500-$4,999 for serving as a Consultant for Haemonetics. An immediate family member of Dr. Waters has received personal compensation in the range of $10,000-$49,999 for serving as a Consultant for Vitalant. An immediate family member of Dr. Waters has received personal compensation in the range of $10,000-$49,999 for serving as an officer or member of the Board of Directors for Vitalant. An immediate family member of Dr. Waters has received publishing royalties from a publication relating to health care.; Dr. Van Cott has nothing to disclose.; The institution of Dr. Kirkpatrick has received research support from American Epilepsy Society. The institution of Dr. Kirkpatrick has received research support from Child Neurologist Career Development Program. The institution of Dr. Kirkpatrick has received research support from Child Neurology Foundation. Dr. Kirkpatrick has received personal compensation in the range of $500-$4,999 for serving as a Meeting Attendee with One8 Foundation. Dr. Kirkpatrick has received personal compensation in the range of $500-$4,999 for serving as a Meeting Attendee with Brigham and Women's Hospital.</t>
  </si>
  <si>
    <t>AAN_2195</t>
  </si>
  <si>
    <t>Addressing Knowledge Gaps in Status Epilepticus: Opportunities for Targeted Patient Education</t>
  </si>
  <si>
    <t>https://www.aan.com//msa/Public/Events/AbstractDetails/56378</t>
  </si>
  <si>
    <t>Monica Taing; Anthony Zhong, Other; Travis Sztainert, PhD; Jacques Bradwejn, Sr., MD</t>
  </si>
  <si>
    <t>McGill University; Canadian Blood Services</t>
  </si>
  <si>
    <t>Background Status epilepticus (SE) represents a life-threatening neurologic emergency with a high mortality rate approaching 30% and significant healthcare costs, estimated at more than $4 billion USD/year. Improving patient education may be one of the most important measures to reduce epilepsy-related mortality. As many patients turn to web-based educational information, understanding SE search trends serves as an opportunity for targeted patient education.Objective We characterize online search data for status epilepticus (SE) to identify areas for targeted patient education.Design/Methods Google search data based on the search term "Status Epilepticus" were analyzed according to the most common People Also Ask (PAA) questions. "Search Response" (https://searchresponse.io/) was used to perform searches against a dataset of over 150 million PAA questions. The top 100 PAA questions relevant to the keyword were ranked based on popularity. Two authors (MT and AZ) independently grouped the questions into categories adapted from the National Academy of Medicine, which highlight the general educational needs for any person with epilepsy.Conclusions The most common themes for questions relating to SE were definition, signs, and symptoms, followed by treatment and management, causes, complications, then prognosis. Therefore, targeting patient education towards understanding SE and recognizing its signs and symptoms may represent an opportunity to improve care.</t>
  </si>
  <si>
    <t>Ms. Taing has nothing to disclose.; Mr. Zhong has nothing to disclose.; Dr. Sztainert has nothing to disclose.; Dr. Bradwejn has nothing to disclose.</t>
  </si>
  <si>
    <t>AAN_2196</t>
  </si>
  <si>
    <t>Climate Change and Neurology Education</t>
  </si>
  <si>
    <t>https://www.aan.com//msa/Public/Events/AbstractDetails/56379</t>
  </si>
  <si>
    <t>Benton Westbrook; Daniel Brooks, Jr., Other; Jack Lowry; Christopher Hinds, Other; Manasa Muppirala; Utkarsh Sharma; Harinandan Sainath; Rachel Adlis; Okeanis Vaou, MD, FAAN</t>
  </si>
  <si>
    <t>University of Texas Health Science Center at San Antonio School of Medicine; UT Health San Antonio</t>
  </si>
  <si>
    <t>Background There is a significant lack of literature regarding the integration of climate change and extreme weather education into medical school curricula.A PubMed search using MeSH terms related to climate change, weather, and medical education yielded 153 results.Another search using the same terms from the first search plus terms related to neurology and neurological disorders returned no relevant findings.This limited literature highlights the critical need to address the educational gap by advocating for the incorporation of climate awareness and its impact on neurological health into medical school curricula.Objective This project aimed to educate medical students on climate change and weather, focusing on raising awareness about its potential impacts on neurological disorders.Design/Methods A lecture was created that addressed the impacts of climate change and weather on individuals suffering from neurological conditions.The lecture was incorporated into the Neuroscience Course of second year medical students.All students were asked to complete an evaluation survey following the lecture. The survey consisted of 5 questions employing a Likert scale to assess students' views on the lecture and a free-response question to allow qualitative input.Conclusions Integrating the effects of climate change into medical education, particularly within neurology, is of the utmost importance.There is a lack of research regarding the intersection of climate and healthcare in the U.S..Given the geographical diversity of our country, expanding the breadth of climate and climate change research in Neurology, across the U.S. is an important next step.</t>
  </si>
  <si>
    <t>Mr. Westbrook has nothing to disclose.; Mr. Brooks has nothing to disclose.; Mr. Lowry has nothing to disclose.; Mr. Hinds has nothing to disclose.; Miss Muppirala has nothing to disclose.; Mr. Sharma has nothing to disclose.; Mr. Sainath has nothing to disclose.; Ms. Adlis has nothing to disclose.;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t>
  </si>
  <si>
    <t>AAN_2197</t>
  </si>
  <si>
    <t>Personality Traits Associated with Academic Success in a First-year Medical School Neuroscience Course</t>
  </si>
  <si>
    <t>https://www.aan.com//msa/Public/Events/AbstractDetails/56380</t>
  </si>
  <si>
    <t>Aimen Vanood, MD; Nikita Chhabra, DO; Matthew T. Hoerth, MD, FAAN</t>
  </si>
  <si>
    <t>Mayo Clinic Arizona; Mayo Clinic; Mayo Clinic Arizona</t>
  </si>
  <si>
    <t>Background True Colors is a personality assessment tool with four "primary colors": Blue, Gold, Green, and Orange. Amongst other traits, "Blues" are communicative, "Greens" are analytical, "Golds" are detail-oriented, and "Oranges" are spontaneous. There is limited literature investigating personality profiles within neurology, and none using True Colors.Objective To determine if personality characteristics are associated with academic performance in a first-year medical school neuroscience course.Design/Methods True Colors data was analyzed for 151 medical students enrolled at the Mayo Clinic Alix School of Medicine (Arizona campus) through 2021-2023. Academic performance was measured through National Board of Medical Examiners (NBME) and professor-written final exam scores.Conclusions Students in the Green cohort had stronger academic performance in our neuroscience course. This suggests that an analytical approach, abstract and independent thinking, and innovation may also be important traits for success within the field of neurology. Personality traits did not correlate with success in the in-person or virtual learning environments.</t>
  </si>
  <si>
    <t>Dr. Vanood has nothing to disclose.; Dr. Chhabra has nothing to disclose.; Dr. Hoerth has a non-compensated relationship as a Epilepsy.com Editorial Board member with the Epilepsy Foundation of America that is relevant to AAN interests or activities.</t>
  </si>
  <si>
    <t>AAN_2198</t>
  </si>
  <si>
    <t>Association Between Burnout, Anxiety, and Depression in Senior Medical Students: A Cross-sectional Study</t>
  </si>
  <si>
    <t>https://www.aan.com//msa/Public/Events/AbstractDetails/56381</t>
  </si>
  <si>
    <t>Danny Joel Japon; Carlos Alberto Rodriguez Alarcon; Aldo Alain Carofilis; HECTOR JAVIER TOALA-PENA; Linker Elias Viñan Paucar; Presley Martin Gruezo, Jr.; Joyce Antonella Jimenez Zambrano, MD</t>
  </si>
  <si>
    <t>Universidad Catolica Santiago de Guayaquil; American Chistian School</t>
  </si>
  <si>
    <t>Background Mental health within the medical community has become a prominent topic, particularly in the post-pandemic era. High-stress situations and demanding working conditions place physicians' mental health at risk. Individuals experiencing burnout syndrome often score significantly higher on anxiety and depression scales, directly impacting their work performance if not addressed promptly.Objective To investigate the relationship between burnout syndrome and the psychological well-being in the context of senior medical students' mental health.Design/Methods A cross-sectional design was employed to assess anxiety and depression levels in a sample of senior medical students. The assessment was conducted using the Hospital Anxiety and Depression Scale. A total of 100 applicants voluntarily participated and were categorized based on the presence of burnout syndrome, determined by responses to the Maslach Burnout Inventory questionnaire. The statistical analysis involved assessing group differences with a student's t-test and establishing Spearman's correlation between anxiety and depression scores.Conclusions Senior medical students face a substantial burden of burnout. This study robustly establishes that individuals with burnout syndrome experience notably elevated levels of anxiety and depression compared to their non-burnout counterparts, underscoring the critical need for comprehensive mental health interventions for individuals displaying burnout symptoms. Furthermore, a strong positive correlation reveals that higher anxiety is consistently linked to increased depression, showing a non-linear association.</t>
  </si>
  <si>
    <t>Mr. Japon has nothing to disclose.; Mr. Rodriguez Alarcon has nothing to disclose.; Mr. Carofilis has nothing to disclose.; Mr. TOALA-PENA has nothing to disclose.; Mr. Viñan Paucar has nothing to disclose.; Mr. Gruezo has nothing to disclose.; Dr. Jimenez Zambrano has nothing to disclose.</t>
  </si>
  <si>
    <t>AAN_2199</t>
  </si>
  <si>
    <t>Work-up and Counseling of First-of-lifetime Seizure: A Simulation-based Educational Tool and Embedded Learning Results</t>
  </si>
  <si>
    <t>https://www.aan.com//msa/Public/Events/AbstractDetails/56382</t>
  </si>
  <si>
    <t>Luke T. Massaro, MD; Greer Waldrop, MD; Michelle Bell, MD; Carl W. Bazil, MD, PhD, FAAN; Alison M. Pack, MD, FAAN; Shivani Ghoshal, MD</t>
  </si>
  <si>
    <t>The Neurological Institute of New York; UCSF; New York Presbyterian Hospital, Columbia; Columbia University; Neurological Institute, Columbia University; Columbia University Medical Center</t>
  </si>
  <si>
    <t>Background Though the work-up and counseling of first-of-lifetime seizure is a core milestone in ACGME neurology resident education, current published epilepsy-based simulations are limited to active seizure management.Objective We created a simulation-based educational tool for adult neurology residents focused on work-up of first-of-lifetime seizure, diagnosis of epilepsy, and key components of treatment plans and counseling. Primary outcomes were six-month embedded learning and confidence in a subgroup of residents who had participated in the simulation compared to those who had not.Design/Methods Simulations were conducted at Columbia University Irving Medical Center, with learning outcomes collected with IRB approval. The 25-minute simulation presented a patient with first-of-lifetime seizure, with further structural and electrographic work-up suggesting a diagnosis of epilepsy, followed by a structured debriefing. A six-month embedded learning survey repeated the simulation case and critical action questions as a brief questionnaire.Conclusions Approach to first-of-lifetime seizure is a key educational milestone, and simulations are lacking on this subject. Our simulation showed improved performance among participating residents for ability to diagnose and counsel for a new diagnosis of epilepsy. This simulation is feasible and effective, and may be incorporated to epilepsy curricula for neurology trainees.</t>
  </si>
  <si>
    <t>Dr. Massaro has nothing to disclose.; Dr. Waldrop has nothing to disclose.; Dr. Bell has nothing to disclose.; Dr. Bazil has received personal compensation in the range of $500-$4,999 for serving as an Editor, Associate Editor, or Editorial Advisory Board Member for Medical Letter . Dr. Bazil has received publishing royalties from a publication relating to health care.; An immediate family member of Dr. Pack has received personal compensation for serving as an employee of REGENEXBIO. The institution of Dr. Pack has received research support from National Institutes of Health. Dr. Pack has received publishing royalties from a publication relating to health care.; Dr. Ghoshal has nothing to disclose.</t>
  </si>
  <si>
    <t>AAN_2200</t>
  </si>
  <si>
    <t>NeuroSims for Teaching &amp; Learning: Adopting a Simulation Curriculum for Medical Students Using Neurology Residents as Standardized Patients to Support the Development of Residents-as-teachers</t>
  </si>
  <si>
    <t>https://www.aan.com//msa/Public/Events/AbstractDetails/56383</t>
  </si>
  <si>
    <t>Naman Bareja, MBBS; Camelia Valhuerdi Porto, MD; Galina Gheihman, MD; George Kyle Harrold, MD; Tamara B. Kaplan, MD; Casey S.W. Albin, MD; Maria Antonietta Mazzola, MD; Joanna Suski, MD; Joseph D. Burns, MD; Ivia E. Rivera Agosto, MD</t>
  </si>
  <si>
    <t>Naman Bareja; Tufts Medical Center; Brigham &amp; Women's Hospital; Brigham and Women's Hospital; Brigham and Women'S Hospital; Emory Healthcare; Beth Israel Lahey Health; Lahey Hospital and Medical Center; Lahey Hospital and Medical Center; BI Lahey Health</t>
  </si>
  <si>
    <t>Background Simulation-based medical education fosters hands-on learning of clinical skills in a safe, controlled environment. Using neurology residents as SPs overcomes the limitations of manikins in portraying neurologic exam findings. Facilitating simulation exercises also provides residents with an opportunity to develop skills as educators.Objective To assess whether using neurology residents as standardized patients (SPs) in a case-based neurology simulation curriculum with formal observation and feedback develops residents' teaching skills.Design/Methods We launched a resident-led simulation program for medical students at Lahey Medical Center, adapted from a prior curriculum which improved students' confidence in recognizing and managing acute neurological emergencies (i.e. stroke and seizure). Sixty-minute simulation sessions are run monthly during neurology clerkship rotations, with pre- and post-session surveys administered to assess students' self-rated knowledge, skills, and confidence. In our setting, we expanded the research to investigate the development of residents-as-teachers through faculty observation and feedback. Two residents facilitate each simulation and lead debriefs and didactics. Dedicated faculty commit to observing residents over two sessions. Faculty rate teaching behaviors using a validated scale, followed by focused feedback. Residents then implement feedback during a second teaching session that is rated by the same faculty. We will compare residents' ratings between sessions to assess the impact of this intervention.Conclusions We adopted a successful simulation curriculum for medical students using neurology residents as SPs. We recognized this as an opportunity to formalize residents' training and evaluation as near-peer educators. Our study investigates if observation of teaching behaviors using a validated scale, paired with feedback sessions, will help residents improve as educators. Our program can be adapted by other residencies and helps extend the literature on near-peer teaching and learning.</t>
  </si>
  <si>
    <t>Dr. Bareja has nothing to disclose.; Dr. Valhuerdi Porto has nothing to disclose.; Dr. Gheihman has nothing to disclose.; Dr. Harrold has nothing to disclose.; Dr. Kaplan has received personal compensation in the range of $500-$4,999 for serving as a Consultant for Novartis . Dr. Kaplan has received personal compensation in the range of $500-$4,999 for serving as a Consultant for EMD Serono .;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Mazzola has received personal compensation in the range of $500-$4,999 for serving as a Consultant for Genentec.; Dr. Suski has nothing to disclose.; Dr. Burns has received personal compensation in the range of $0-$499 for serving as an Editor, Associate Editor, or Editorial Advisory Board Member for Elsevier.; Dr. Rivera Agosto has nothing to disclose.</t>
  </si>
  <si>
    <t>AAN_2201</t>
  </si>
  <si>
    <t>Epileptic Spasms (ES) with Symmetric vs. Asymmetric Clinical Features: A Retrospective Review of Clinical and Electrographic Features</t>
  </si>
  <si>
    <t>https://www.aan.com//msa/Public/Events/AbstractDetails/56479</t>
  </si>
  <si>
    <t>Jaime Andrew Shoup, MD; Cemal Karakas, MD; Samir Rameshchandra Karia, MD</t>
  </si>
  <si>
    <t>University of Louisville Child Neurology; Norton Children's Hospital, University of Louisville; University of Louisville</t>
  </si>
  <si>
    <t>Background Prior studies have demonstrated an increased likelihood of underlying structural abnormalities with asymmetric ES, however there is sparse research detailing the clinical and electrographic progression of patients identified with asymmetric ES, particularly regarding response to treatment and developmental outcomes.Objective This study aims to compare patients with clinically symmetric and asymmetric ES. Differentiating spasms based on this basis has the potential to aid in diagnosis, prognostication, and/or treatment selection.Design/Methods A retrospective chart review was performed at the Norton Children's Hospital (NCH), involving patients diagnosed with epileptic spasms between 2015 and 2021. Clinical characteristics, treatment response, and developmental outcomes of patients presenting with epileptic spasms with symmetric vs asymmetric clinical features. Variables evaluated included demographic features, birth history, epilepsy history, response to treatment, EEG characteristics, developmental history, MRI findings, and genetic testing results.Conclusions While many of the characteristics were similar between the two groups, there were key differences with regards to resolution of spasms and hypsarrhythmia being more common with symmetric spasms. Despite these differences, there was not a significant difference regarding treatment leading to resolution or developmental outcomes.</t>
  </si>
  <si>
    <t>Dr. Shoup has nothing to disclose.; Dr. Karakas has nothing to disclose.; Dr. Karia has nothing to disclose.</t>
  </si>
  <si>
    <t>AAN_2202</t>
  </si>
  <si>
    <t>The Ketogenic Diet in DEPDC5-related Epilepsies: Clinical and Preclinical Observations</t>
  </si>
  <si>
    <t>https://www.aan.com//msa/Public/Events/AbstractDetails/56480</t>
  </si>
  <si>
    <t>Nishtha Gupta; Yini Liang; Karenna Groff; Christopher J. Yuskaitis, MD, PhD</t>
  </si>
  <si>
    <t>Boston Children'S Hospital</t>
  </si>
  <si>
    <t>Background DEP domain-containing protein 5 (DEPDC5) pathogenic loss-of-function variants in humans are the most common genetic cause of familial focal epilepsy. Previous studies suggest caloric restriction reduces seizures through DEPDC5 signaling mechanisms. Depdc5-knockout mouse models experience seizures and increased neuronal mTOR activity unresponsive to amino acid withdrawal. KD has been shown to reduce mTOR and seizure activity across several rodent models. It is unclear if KD would reduce seizures in preclinical models of or patients with DEPDC5-related epilepsy.Objective Disruption of DEPDC5 gene function has been linked to drug-resistant epilepsy in both, human and animal models. DEPDC5 is a negative regulator of nutrient signaling through mTOR. The ketogenic diet (KD) is a commonly prescribed therapy for drug-resistant epilepsy. The utility of KD for therapeutic treatment of DEPDC5-related epilepsies remains unknown.Design/Methods We used mice with functionally homozygous loss of Dedpc5 in the brain. Depdc5 knockout mice and littermate control mice were randomly assigned at wean (postnatal day 21) to start KD or a control diet with weekly weights and monthly blood ketones and glucose levels. A cohort of DEPDC5-related epilepsy patients were identified from the epilepsy genetics clinic. Clinical demographics and outcomes to dietary therapies for epilepsy were collected.Conclusions In our limited study of KD in a retrospective clinical and preclinical context of DEPDC5-related epilepsies, KD had little impact on seizures and unanticipated adverse effects.</t>
  </si>
  <si>
    <t>Miss Gupta has nothing to disclose.; Miss Liang has nothing to disclose.; Ms. Groff has nothing to disclose.; Dr. Yuskaitis has nothing to disclose.</t>
  </si>
  <si>
    <t>AAN_2203</t>
  </si>
  <si>
    <t>Effectiveness of Cenobamate in Pediatric Patients with Intractable Focal Seizures: A Retrospective Claims-based Analysis</t>
  </si>
  <si>
    <t>https://www.aan.com//msa/Public/Events/AbstractDetails/56481</t>
  </si>
  <si>
    <t>Katherine Labiner, MD; Sean Stern; Clarence Wade; Mindl M. Weingarten, PharmD</t>
  </si>
  <si>
    <t>Background Small retrospective studies have reported benefit with off-label cenobamate in pediatric patients with drug-resistant epilepsy.Objective To compare outcomes in pediatric patients with intractable focal seizures taking cenobamate versus their prior antiseizure medications (ASMs) using data from a national claims database.Design/Methods Patients ≤17 years old with a diagnosis of intractable focal seizures taking ≥1 ASM between 5/1/2020-12/31/2022 were identified retrospectively from the HealthVerity Marketplace Private Source 20 claims database. Patients were required to have taken ≥2 prescription fills of cenobamate and have ≥180 days of medical and pharmacy enrollment before and after initiating cenobamate. Patients' data were analyzed by line of therapy (LOT), whereby a new LOT was identified as the dispensing of a new ASM after ≥30 days without a previous fill. We compared healthcare utilization outcomes (eg, epilepsy-related inpatient days and emergency room [ER] visit days) during the patient's previous LOTs to outcomes when on cenobamate.Conclusions Cenobamate was associated with lower inpatient days and ER visits in pediatric patients with intractable focal epilepsy compared to previous therapies. Further studies evaluating the use of cenobamate in pediatric patients with intractable focal seizures are warranted.</t>
  </si>
  <si>
    <t>No disclosure on file; Mr. Stern has received personal compensation for serving as an employee of SK Life Science.; Mr. Wade has nothing to disclose.; Dr. Weingarten has received personal compensation for serving as an employee of SK Life Science.</t>
  </si>
  <si>
    <t>AAN_2204</t>
  </si>
  <si>
    <t>Novel Variant in ARHGEF15 is Associated with Epilepsy with Myoclonic-atonic Seizures in a Pediatric Patient</t>
  </si>
  <si>
    <t>https://www.aan.com//msa/Public/Events/AbstractDetails/56482</t>
  </si>
  <si>
    <t>Aditi Trivedi, MD; Shannon Kilty, Other; Maria Augusta Montenegro, MD; Shifteh Sattar, MD; Jong Rho, MD</t>
  </si>
  <si>
    <t>UCSD/Rady Children's Hospital San Diego Pediatric Neurology; Rady Children's Hospital; Rady Children's Hospital/UCSD; University of California San Diego</t>
  </si>
  <si>
    <t>Background A previously healthy 3-year-old presented with a 2-week history of progressive episodes of drop spells and arm jerking movements. His video EEG captured spells consistent with electroclinical myoclonic-atonic seizures. The interictal background showed recurrent generalized epileptiform discharges and extremely high amplitude generalized 2-3Hz delta slowing. A brain MRI study was interpreted as normal. The presentation and diagnostics were overall consistent with EMAS. A multigene panel revealed a variant of uncertain significance, c.317G&gt;T (p.Arg106Leu) on ARHGEF15. PolyPhen-2 analysis predicted this missense change to be likely disruptive to protein structure and function. The patient experienced initial improvement with levetiracetam and clobazam, but seizures continued. He was later started on a ketogenic diet and maintained seizure freedom with both classic (3:1, 4:1) and liberal (2:1) ratios for at least 6 months.Objective Currently there is an incomplete understanding about the role of ARHGEF15 variants in epilepsy. Here we report - to our knowledge - the first-ever correlation between a specific variant in the ARHGEF15 gene, and a severe form of epilepsy, epilepsy with myoclonic-atonic seizures (EMAS). This case also offers a potentially favorable treatment in patients with such variants, by utilizing the ketogenic diet.Design/Methods N/AConclusions This is the first case describing a particular variant in ARHGEF15 associated with EMAS. The ARHGEF15 gene, on chromosome 17 encodes the Rho guanine nucleotide exchange factor 15 (GEF), which regulates activity of RhoA and downstream effector molecules. In vitro knockout studies on this gene showed an overexpression of excitatory synapses which may help explain its role in epileptogenesis. The decrease in GEF activity from this disruptive variant, dysregulates RhoA activity, leading to increased excitatory activity in the brain, thought to cause epilepsy. This case also suggests the ketogenic diet may be an effective treatment for patients with such variants, potentially leading to seizure freedom as seen in this child.</t>
  </si>
  <si>
    <t>Dr. Trivedi has nothing to disclose.; Miss Kilty has nothing to disclose.; No disclosure on file; Dr. Sattar has nothing to disclose.; Dr. Rho has received personal compensation in the range of $5,000-$9,999 for serving as a Consultant for Eisai. Dr. Rho has received personal compensation in the range of $500-$4,999 for serving as a Consultant for Nutricia. Dr. Rho has received personal compensation in the range of $500-$4,999 for serving as a Consultant for Cerecin. Dr. Rho has received personal compensation in the range of $500-$4,999 for serving as a Consultant for Mallinckrodt. Dr. Rho has received personal compensation in the range of $500-$4,999 for serving as a Consultant for Biocodex. Dr. Rho has received personal compensation in the range of $500-$4,999 for serving as a Consultant for Zogenix. Dr. Rho has received personal compensation in the range of $10,000-$49,999 for serving on a Speakers Bureau for Aquestive. The institution of Dr. Rho has received research support from National Institutes of Health. Dr. Rho has received publishing royalties from a publication relating to health care.</t>
  </si>
  <si>
    <t>AAN_2205</t>
  </si>
  <si>
    <t>Health Outcomes Stratified by Number of Adverse Events Experienced by Patients with Dravet Syndrome: Insights from a Global Real-world Study</t>
  </si>
  <si>
    <t>https://www.aan.com//msa/Public/Events/AbstractDetails/56483</t>
  </si>
  <si>
    <t>Arturo I. Benitez, MD; Drishti Shah, PhD; Jeffrey Scott Andrews, Other; Jonathan de Courcy; Yasmin Taylor, Other; Hannah Connolly, Other; Sophie Alexandra Lai; Vicente Villanueva</t>
  </si>
  <si>
    <t>Takeda; Takeda; Takeda Pharmaceuticals; Adelphi Real World; Adelphi Real World; Adelphi Real World</t>
  </si>
  <si>
    <t>Background DS is a rare childhood-onset developmental epileptic encephalopathy. Polytherapy is common and multiple ASM use is frequently associated with increased AEs.Objective To examine clinical and economic outcomes among patients with Dravet syndrome (DS) receiving antiseizure medications (ASMs) and experiencing adverse events (AEs).Design/Methods This retrospective cross-sectional analysis used physician-reported data from the multinational real-world Adelphi DS Disease Specific Programme (DSPTM). Information on treatment patterns, AEs (from a pre-specified list) during each treatment regimen, non-seizure symptom severity (at the time of survey), and resource use were provided. Data were stratified by number of AEs (0–1; 2; 3+) and compared using bivariate testing.Conclusions Despite recent approval of newer medications for DS, the burden among patients with a higher incidence of AEs can be substantial. New treatment approaches that better manage AEs may improve health outcomes and reduce overall healthcare resource use.</t>
  </si>
  <si>
    <t>Dr. Benitez has received personal compensation for serving as an employee of Takeda.; Dr. Shah has received personal compensation for serving as an employee of Takeda.; Dr. Andrews has received personal compensation for serving as an employee of Takeda Pharmaceuticals. Dr. Andrews has stock in Takeda Pharmaceuticals.; Jonathan de Courcy has nothing to disclose.; Miss Taylor has received personal compensation in the range of $10,000-$49,999 for serving as a Consultant for Adelphi Real World.; Miss Connolly has received personal compensation for serving as an employee of Adelphi Real World.; Miss Lai has received personal compensation in the range of $10,000-$49,999 for serving as a Consultant for Adelphi Real World.; Vicente Villanueva has received personal compensation in the range of $500-$4,999 for serving on a Scientific Advisory or Data Safety Monitoring board for UCB. Vicente Villanueva has received personal compensation in the range of $500-$4,999 for serving on a Scientific Advisory or Data Safety Monitoring board for EISAI. Vicente Villanueva has received personal compensation in the range of $500-$4,999 for serving on a Scientific Advisory or Data Safety Monitoring board for BIAL. Vicente Villanueva has received personal compensation in the range of $500-$4,999 for serving on a Scientific Advisory or Data Safety Monitoring board for GW pharmaceutical. Vicente Villanueva has received personal compensation in the range of $500-$4,999 for serving on a Scientific Advisory or Data Safety Monitoring board for Arvelle. Vicente Villanueva has received personal compensation in the range of $500-$4,999 for serving on a Speakers Bureau for UCB. Vicente Villanueva has received personal compensation in the range of $500-$4,999 for serving on a Speakers Bureau for EISAI. Vicente Villanueva has received personal compensation in the range of $500-$4,999 for serving on a Speakers Bureau for BIAL. Vicente Villanueva has received personal compensation in the range of $500-$4,999 for serving on a Speakers Bureau for GW pharma. Vicente Villanueva has received personal compensation in the range of $500-$4,999 for serving on a Speakers Bureau for Arvelle.</t>
  </si>
  <si>
    <t>AAN_2206</t>
  </si>
  <si>
    <t>Antiseizure Medication Treatment Patterns, Reasons for Disruption, and Side Effects for Patients with Dravet Syndrome or Lennox-Gastaut Syndrome: A Retrospective Analysis of US Physician Notes</t>
  </si>
  <si>
    <t>https://www.aan.com//msa/Public/Events/AbstractDetails/56484</t>
  </si>
  <si>
    <t>Mei Lu; David Iwanyckyj; Sally W. Wade, Other; Pablo Racana, Other; Fernando Damian Otalora; Satish Rao, MD</t>
  </si>
  <si>
    <t>Takeda Pharmaceuticals USA Inc.; Amplity Health; Wade Outcomes Research and Consulting; Amplity Health; Amplity Health; Takeda Pharmaceuticals USA, Inc.</t>
  </si>
  <si>
    <t>Background Patients with DS and LGS are refractory to treatment and experience inadequate seizure control and safety issues from polypharmacy with antiseizure medications (ASMs).Objective To characterize the unmet need and treatment paradigms patients with Dravet syndrome (DS) and Lennox-Gastaut syndrome (LGS) face.Design/Methods Natural language processing (NLP) analyzed Amplity Insights' database of transcribed medical records from US clinician-patient interactions. NLP identified patients with a DS or LGS diagnosis and ≥1 ASM. Patient characteristics, ASM use, treatment disruptions, side effects, safety monitoring, and non-ASM therapies were described.Conclusions Available ASMs provide inadequate seizure control and have tolerability and safety issues. This real-world study suggests that patients may benefit from more effective and tolerable ASMs.</t>
  </si>
  <si>
    <t>Ms. Lu has received personal compensation for serving as an employee of Takeda Pharmaceuticals USA Inc.. Ms. Lu has stock in Takeda Pharmaceuticals USA, Inc..; Mr. Iwanyckyj has received personal compensation for serving as an employee of Amplity Health.; The institution of Ms. Wade has received personal compensation in the range of $50,000-$99,999 for serving as a Consultant for Abbvie. The institution of Ms. Wade has received personal compensation in the range of $50,000-$99,999 for serving as a Consultant for J&amp;J. The institution of Ms. Wade has received personal compensation in the range of $100,000-$499,999 for serving as a Consultant for Kite Pharma.; Mr. Racana has received personal compensation in the range of $10,000-$49,999 for serving as a Consultant for Amplity Health.; Mr. Otalora has received personal compensation in the range of $10,000-$49,999 for serving as a Consultant for Amplity Health.; Dr. Rao has received personal compensation for serving as an employee of Takeda Pharmaceuticals USA, Inc.. Dr. Rao has stock in Takeda Pharmaceuticals USA, Inc..</t>
  </si>
  <si>
    <t>AAN_2207</t>
  </si>
  <si>
    <t>Childhood-related Neural Genotype-phenotype in ATP1A3 Mutations: Comprehensive Analysis</t>
  </si>
  <si>
    <t>https://www.aan.com//msa/Public/Events/AbstractDetails/56485</t>
  </si>
  <si>
    <t>Asma Kamel Alqarni, MBBS; Osama Muthaffar, MD; Jumana Shafei, Other; Sarah Yasir Bahowarth, II, MD; Anas Saeed Alyazidi</t>
  </si>
  <si>
    <t>King Fasial specialist hospital and research center; King Abdulaziz University; King abdulaziz university hospital; King Abdulaziz University; King Abdulaziz University</t>
  </si>
  <si>
    <t>Background ATP1A3 is a gene that encodes the ATPase Na+/K+ transporting subunit alpha-3 isoenzyme that is widely expressed in GABAergic neurons. It maintains metabolic balance and neurotransmitter movement. These pathways are essential for the proper functioning of the nervous system. A mutation in the ATP1A3 gene demonstrates remarkable genotype-phenotype heterogeneity.Objective To provide insight into patients with ATP1A3 mutation.Design/Methods The novel cases were identified by using whole genome sequencing by performing sequencing on genomic DNA enriched for the genome using a sequence capture method. The patients' clinical and genetic data were retrieved along with every case reported in the literature to compare findings.Conclusions We demonstrated high heterogeneity among patients with ATP1A3 mutation. Many patients shared few similarities in their genetic map, including repeatedly reported de novo, heterozygous mutations with the gene. Clinically, a higher female prevalence of atypical presentation was noted. These findings are validated with prior evidence and the comprehensive analysis in this study.</t>
  </si>
  <si>
    <t>Dr. Alqarni has nothing to disclose.; Dr. Muthaffar has nothing to disclose.; Miss Shafei has nothing to disclose.; Ms. Bahowarth has nothing to disclose.; Mr. Alyazidi has nothing to disclose.</t>
  </si>
  <si>
    <t>AAN_2208</t>
  </si>
  <si>
    <t>Fritz Dreifuss, Neurointensivist</t>
  </si>
  <si>
    <t>https://www.aan.com//msa/Public/Events/AbstractDetails/56895</t>
  </si>
  <si>
    <t>Thomas P. Bleck, MD, FAAN</t>
  </si>
  <si>
    <t>Northwestern University Department of Neurology</t>
  </si>
  <si>
    <t>Background Fritz Dreifuss obtained his MB ChB from the University of Otago, and was then a house physician at the National Hospital, Queen Square, London from 1956-1959, when he moved to the University of Virginia. He is best known as a major force in epilepsy, and also for other work in pediatric neurology, such as the description of Emery-Dreifuss dystrophy.Objective To explore a little-known aspect of the early career of the great epileptologist, Fritz (Fred) Dreifuss, 1926 - 1997.Design/Methods Conversations with Dr Dreifuss between 1990 and 1997. Review of publications, and discussion with Dr Simon Shorvon of Queen Square.Conclusions Dr Dreifuss, while best known for his lifetime of work in epilepsy, was also a pioneer in what we now call neurocritical care.</t>
  </si>
  <si>
    <t>Dr. Bleck has received personal compensation in the range of $500-$4,999 for serving as a Consultant for Ceribell. Dr. Bleck has received personal compensation in the range of $500-$4,999 for serving on a Scientific Advisory or Data Safety Monitoring board for Marinus Pharmaceuticals. Dr. Bleck has received personal compensation in the range of $0-$499 for serving on a Scientific Advisory or Data Safety Monitoring board for iECURE. Dr. Bleck has received personal compensation in the range of $500-$4,999 for serving on a Scientific Advisory or Data Safety Monitoring board for Acasti. Dr. Bleck has received personal compensation in the range of $500-$4,999 for serving as an Editor, Associate Editor, or Editorial Advisory Board Member for Society of Critical Care Medicine. Dr. Bleck has received research support from NIH.</t>
  </si>
  <si>
    <t>AAN_2209</t>
  </si>
  <si>
    <t>Heinrich Iranaeus Quincke's Contributions to Neurosciences</t>
  </si>
  <si>
    <t>https://www.aan.com//msa/Public/Events/AbstractDetails/56896</t>
  </si>
  <si>
    <t>Hariharan Venkataraman, MBBS; Machteld E. Hillen, MD, FAAN</t>
  </si>
  <si>
    <t>Rutgers NJMS; Rutgers-NJMS</t>
  </si>
  <si>
    <t>Background The 19th century was a period of exponential growth in medicine and neurosciences, to which Heinrich Quincke greatly contributed. He was recommended multiple times for the Nobel prize for his discovery of the "Lumbalpunction" or lumbar puncture for therapeutic and diagnostic purposes.Objective To shed light on German physician Heinrich Quincke's immense contributions to clinical neurosciences.Design/Methods Review of literatureConclusions Heinrich Quincke was instrumental in our understanding of the CSF system. He propelled the field of neurology by inventing the lumbar puncture, a diagnostic and treatment procedure that is still widely in use today.</t>
  </si>
  <si>
    <t>Mr. Venkataraman has nothing to disclose.; The institution of Dr. Hillen has received research support from Genentech.</t>
  </si>
  <si>
    <t>AAN_2210</t>
  </si>
  <si>
    <t>Brewing a Historical Review of Coffee and Neurology in the First Half of the 20th Century</t>
  </si>
  <si>
    <t>https://www.aan.com//msa/Public/Events/AbstractDetails/56897</t>
  </si>
  <si>
    <t>Nicholas John Bellacicco, DO; John Benalcazar, Other; Ahmad Saeed Abdelhamid Der Ali, MD; Machteld E. Hillen, MD, FAAN</t>
  </si>
  <si>
    <t>Rutgers NJMS; Rutg NJMS; Rutgers-NJMS</t>
  </si>
  <si>
    <t>Background Coffee is the one of the most habitually consumed caffeinated beverages worldwide and is known for its psychoactive effects on the nervous system, commonly attributed to its caffeine content. There have been many studies and observations throughout the years describing the effects of coffee consumption on the nervous system. We conducted this review to evaluate neurological symptoms believed to be caused by coffee in the first half of the 1900s.Objective To review the medical literature for attributed effects of coffee on the nervous system.Design/Methods A historical literature review was completed using PubMed and Google Scholar between 1900-1950. Search terms utilized were ((Effects[Title])) AND (Coffee[Title]) (PubMed) as well as Allintitle: effects AND coffee (Google Scholar). Inclusion criteria were historical manuscripts discussing coffee in relation to the nervous system. Articles were excluded when they did not meet criteria or were repeated.Conclusions Through this historical literature review of coffee and its effects on the nervous system in the first half of the 20th century, it is apparent that the viewpoint of the risks and benefits of coffee consumption has always been tumultuous. Further research was not within the scope of this study; however, the controversy of coffee consumption and its impact on the nervous system continues to date.</t>
  </si>
  <si>
    <t>Dr. Bellacicco has nothing to disclose.; Mr. Benalcazar has nothing to disclose.; Dr. Ali has nothing to disclose.; The institution of Dr. Hillen has received research support from Genentech.</t>
  </si>
  <si>
    <t>AAN_2211</t>
  </si>
  <si>
    <t>Alfred Hauptmann and His Contributions</t>
  </si>
  <si>
    <t>https://www.aan.com//msa/Public/Events/AbstractDetails/56898</t>
  </si>
  <si>
    <t>Matthias Dunse, MD; Nancy Song, MD</t>
  </si>
  <si>
    <t>Rutgers NJMS - Dept of Neurology; RUTGERS, The State University of New Jersey</t>
  </si>
  <si>
    <t>Background The early 20th century witnessed significant advancements and breakthroughs in the treatment of epilepsy, and Professor Alfred Hauptmann emerged as a prominent figure during this era. In 1912, he introduced phenobarbital as one of the earliest antiepileptic drugs. This came after more than half a century of limited progress in drug therapy since the use of potassium bromide in the 1850s. Originally marketed as a sleeping aid, Hauptmann began administering phenobarbital to seizure patients, eventually uncovering its potential as an anti-seizure agent. Hauptmann also made substantial contributions to our understanding of hereditary myopathies. In 1941, he was the first to describe a new myopathic condition, later named Hauptmann-Thannhauser muscular dystrophy.Objective This study aims to shed light on the remarkable contributions of Alfred Hauptmann, who was the first to demonstrate the efficacy of phenobarbital in the treatment of seizures.Design/Methods Literature reviewConclusions A comprehensive literature review of Hauptmann's work in the field of neurology provides valuable insights into the significance of relentless curiosity and meticulous patient evaluation. His pioneering contributions continue to inspire the neurologic community.</t>
  </si>
  <si>
    <t>Dr. Dunse has nothing to disclose.; Dr. Song has nothing to disclose.</t>
  </si>
  <si>
    <t>AAN_2212</t>
  </si>
  <si>
    <t>A Historical Comparison of Neuroanatomical Illustration</t>
  </si>
  <si>
    <t>https://www.aan.com//msa/Public/Events/AbstractDetails/56899</t>
  </si>
  <si>
    <t>Zachary Lodato, DO; Nicholas John Bellacicco, DO; Walter G. Husar, MD</t>
  </si>
  <si>
    <t>Rutgers New Jersey Medical School; Rutgers NJMS; VA New Jersey Healthcare System</t>
  </si>
  <si>
    <t>Background Early studies of human anatomy focused on the anatomy of animals despite early anatomists dissecting cadavers around the 3rd century B.C. In 1345 Guido da Vigevano produced Anathomia, containing the earliest neuroanatomical artistic renderings. It featured six neuroanatomical plates which served as an inspiration for polymaths such as Leonardo da Vinci during the Renaissance. In the modern day, the name synonymous with medical illustration is Frank H. Netter MD. The CIBA collection of Medical Illustrations (1948) contains many of his neuroanatomical illustrations in 2 parts.Objective To review and compare the neuroanatomical illustrations of Guido da Vigevano, Leonardo da Vinci, and Frank H. Netter MD.Design/Methods To complete a historical review using PubMED, Google Scholar, and JStor.Conclusions This historical comparison of the work of Guido da Vigevano, Leonardo da Vinci, and Frank H Netter MD, highlights the importance of intellectual curiosity and desire for innovation. Their works have provided the field of neurology with beautifully depicted neuroanatomy to promote education.</t>
  </si>
  <si>
    <t>Dr. Lodato has nothing to disclose.; Dr. Bellacicco has nothing to disclose.; Dr. Husar has nothing to disclose.</t>
  </si>
  <si>
    <t>AAN_2213</t>
  </si>
  <si>
    <t>Earliest Description of Endemic Amyotrophic Lateral Sclerosis (ALS) in Kii Peninsula in Japan as "Endemic Paraplegia of Koza in Kii" Published in 1689 Honcho Koji Innen Shu</t>
  </si>
  <si>
    <t>https://www.aan.com//msa/Public/Events/AbstractDetails/56900</t>
  </si>
  <si>
    <t>Benjamin R. Brooks, MD, FAAN</t>
  </si>
  <si>
    <t>Clinical Trials Planning LLC</t>
  </si>
  <si>
    <t>Background Kumano Province (Muro County of Kii) was regarded as the Holy Land of Japanese Shintoism since the 7th century containing three Grand Shrines of Japanese Shintoism (Taisha). Yoshino Yase identified a book from the 17th century titled "Honcho Koji Innen Shu" that was a collection ("Shu") of tales and legends in the past ("Koji") which had been handed down by oral history in Japan ("Honcho"). Each story is accompanied by a coda "Innen" - the karma in Buddhism that describes the consequence resulting from the reported event. The book is woodblock-printed with Chinese ink on Japanese paper in kanji (Chinese character) containing 156 short mysterious stories and legends collected in the 17th century from all over Japan. Each story usually consists of two parts: first, a presentation of real-looking but mysterious events, and second, comments of the writer and explanation by the karma (its effect and cause) to be learned from the story.Objective Review elements of evidence supporting 17th century description of endemic ALS in Kii peninsula reported by Yoshino Yase in Kuzuhara 2021.Design/Methods The 92nd story expounds the clinical report that Kinbei Yamamoto developed, without fever, motor paraplegia of subacute onset and of chronic course without remission or recovery named "paraplegia of Koza." Further description included endemic paraplegia among inhabitants of Koza Village for generations" resembling endemic ALS in the Kozagawa focus for generations.Conclusions No visual depiction of the muscle mass in reported cases are presented. The slow progression and repeated occurrence in later generations increases the likelihood that the reported cases may have been present for two centuries prior to the first modern reports.</t>
  </si>
  <si>
    <t>Dr. Brooks has received personal compensation in the range of $5,000-$9,999 for serving as a Consultant for Mitsubishi Tanabe Pharma America. Dr. Brooks has received personal compensation in the range of $5,000-$9,999 for serving as a Consultant for Medicinova. Dr. Brooks has received personal compensation in the range of $10,000-$49,999 for serving on a Scientific Advisory or Data Safety Monitoring board for Biogen. Dr. Brooks has received personal compensation in the range of $500-$4,999 for serving on a Scientific Advisory or Data Safety Monitoring board for AB Science. Dr. Brooks has received personal compensation in the range of $500-$4,999 for serving on a Scientific Advisory or Data Safety Monitoring board for Ionis. Dr. Brooks has received personal compensation in the range of $500-$4,999 for serving on a Speakers Bureau for Mitsubishi Tanabe Pharma America. Dr. Brooks has received personal compensation in the range of $500-$4,999 for serving on a Speakers Bureau for Muscular Dystrophy Association. The institution of Dr. Brooks has received research support from Mitsubishi TanabePharma America. Dr. Brooks has received personal compensation in the range of $0-$499 for serving as a Member Annual Surveillance Committee CDC National ALS Registry with Center for Disease Control Agency Toxic Substances Disease Registry. Dr. Brooks has a non-compensated relationship as a Member ALS Quality Measures Subcommittee with American Academy of Neurology that is relevant to AAN interests or activities.</t>
  </si>
  <si>
    <t>AAN_2214</t>
  </si>
  <si>
    <t>History of Demyelinating Optic Neuropathies: Two Centuries of Progress</t>
  </si>
  <si>
    <t>https://www.aan.com//msa/Public/Events/AbstractDetails/56901</t>
  </si>
  <si>
    <t>Andres Inzunza, MD; Gabriela Petersen, MD; ARTURO SANTOS, MD,PhD; Eoin P. Flanagan, MBBCh, FAAN; John J. Chen</t>
  </si>
  <si>
    <t>Centro de Retina Medica y Quirurgica; Tecnológico de Monterrey; CRMQ; Mayo Clinic</t>
  </si>
  <si>
    <t>Background Optic neuritis (ON) and related optic neuropathies were initially classified as distinct clinical entities in the 1800s. Demyelinating optic neuropathies have been included in some of the most prominent works of literature and have intrigued many of the most inquisitive minds in the field of medicine. From Charles Dickens' novels to Jean Charcot's discoveries and the introduction of the ophthalmoscope, these conditions have left an indelible mark in the realms of neurology and ophthalmology.Objective To trace the history and developments in the field of demyelinating optic neuropathies over the past two centuries.Design/Methods We reviewed the historical archives of the Bruce Fye Library for the History of Medicine at the Mayo Clinic, in addition to utilizing online resources. Our research encompassed gathering information on the individuals, their works, and contributions to the scientific development of demyelinating optic neuropathies. We also examined their backgrounds and assessed the influence of their technologies and publications within this field.Conclusions Our understanding, diagnostic capabilities, and treatment modalities for demyelinating optic neuropathies have undergone significant transformation over the past two decades.</t>
  </si>
  <si>
    <t>Dr. Inzunza has nothing to disclose.; Dr. Petersen has nothing to disclose.; Dr. SANTOS has received personal compensation in the range of $0-$499 for serving as a Consultant for Opko Health.;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t>
  </si>
  <si>
    <t>AAN_2215</t>
  </si>
  <si>
    <t>The History of the Term "Catatonia" in Cases of Encephalopathy</t>
  </si>
  <si>
    <t>https://www.aan.com//msa/Public/Events/AbstractDetails/56902</t>
  </si>
  <si>
    <t>Vishal Perera; Abhishek Lenka; Alberto J. Espay, MD, FAAN; Michael S. Okun, MD, FAAN</t>
  </si>
  <si>
    <t>Baylor College of Medicine; University of Cincinnati; University of Florida</t>
  </si>
  <si>
    <t>Background Catatonia was originally described as a 'tonic-mental disorder' in 1874 by Dr. Karl Ludwig Kahlbaum, which included 17 distinct clinical signs or symptoms. Since its introduction to clinical medicine, the term catatonia has posed a challenge for clinicians due to its broad definition and all-encompassing symptoms.Objective The neuropsychiatric term catatonia was born in the 19th century. We explored primary source documents to define the founder's intent for its application in neurology and psychiatry.Design/Methods The primary and secondary published literature on catatonia were reviewed. The first written work applied the word "die katatonie" (Greek: Kata= down, Tonus= tension) and proposed a loose definition. Subsequent publications have proposed various applications of the term.Conclusions Catatonia is an umbrella term usually applied to describe clinical features associated with encephalopathy. The original term was never intended to be applied as a singular diagnosis, but it was rather a descriptive term for many features now associated with encephalopathy. Establishing a consensus among psychiatrists and movement disorders neurologists is imperative to deconstruct and redefine this 150-year-old terminology.</t>
  </si>
  <si>
    <t>Mr. Perera has nothing to disclose.; Mr. Lenka has nothing to disclose.;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 Dr. Okun has received personal compensation in the range of $0-$499 for serving on a Scientific Advisory or Data Safety Monitoring board for NIH. Dr. Okun has received personal compensation in the range of $10,000-$49,999 for serving as an officer or member of the Board of Directors for Parkinson's Foundation. Dr. Okun has received personal compensation in the range of $5,000-$9,999 for serving as an Editor, Associate Editor, or Editorial Advisory Board Member for JAMA Neurology. Dr. Okun has received personal compensation in the range of $500-$4,999 for serving as an Editor, Associate Editor, or Editorial Advisory Board Member for NEJM Journal Watch. The institution of Dr. Okun has received research support from NIH. The institution of Dr. Okun has received research support from Parkinson's Foundation. The institution of Dr. Okun has received research support from Tourette Association of America. The institution of Dr. Okun has received research support from Michael J Fox. Dr. Okun has received publishing royalties from a publication relating to health care.</t>
  </si>
  <si>
    <t>AAN_2216</t>
  </si>
  <si>
    <t>The Brain Cartographer—Historical Review of the Life of Ramon and Cajal</t>
  </si>
  <si>
    <t>https://www.aan.com//msa/Public/Events/AbstractDetails/56903</t>
  </si>
  <si>
    <t>Maria Andreina Hernandez, MD; Nicholas John Bellacicco, DO; Erin Michelle Feinstein, DO</t>
  </si>
  <si>
    <t>Background Santiago Ramon and Cajal is considered one of the most outstanding scientists of Hispanic America and also the founding father of neuroscience. He possessed expertise in multiple areas of medicine, being an excellent histologist and neuroanatomist, which were intertwined with his talent for the arts. Ramon and Cajal described and developed what is known as the Neuron Doctrine, solidifying the nervous system's structure.Objective To divulge the impact of the discoveries of the Spanish neuroanatomist and how his drawing of the brain cemented the beginning of modern neuroscienceDesign/Methods Literature reviewConclusions Literature review of the life of Doctor Santiago Ramon and Cajal and his tremendous impact on the field of neurology in the early years of modern neuroanatomy inspires other young neurologists to continue their career with endless curiosity and dedication.</t>
  </si>
  <si>
    <t>Dr. Hernandez has nothing to disclose.; Dr. Bellacicco has nothing to disclose.; Dr. Feinstein has nothing to disclose.</t>
  </si>
  <si>
    <t>AAN_2217</t>
  </si>
  <si>
    <t>Burnout in Neurology</t>
  </si>
  <si>
    <t>https://www.aan.com//msa/Public/Events/AbstractDetails/57847</t>
  </si>
  <si>
    <t>Janet Guo; Senay Gokcebel; Parneet Kaur Grewal, MD; Sasha Alick-Lindstrom, MD, FAAN, FACNS,FAES; Christa O'hana San Luis Nobleza, MD; Doris Kung, DO, FAAN; Suma Shah, MD; Halley Alexander, MD; Natasha Frost, MD, FAAN; Kamala Marie Rodrigues, MD; Sarah R. Durica, MD; Seema Nagpal, MD, FAAN; June Yoshii-Contreras, MD; Katherine A. Zarroli, MD; Padmaja Sudhakar, MD; Chen Zhao, MD; Sol T. De Jesus, MD; Deborah Young Bradshaw, MD, FAAN; Nicole Brescia, MD; Nancy R. Foldvary-Schaefer, DO, FAAN; Laura Marie Tormoehlen, MD, FAAN; Laurie Gutmann, MD, FAAN; Sneha Mantri, MD; Ailing Eileen Yang, MD; Annie Ziyi He; Cynthia Zheng, MD; Mark Fiecas, PhD; Julie K. Silver; Alyssa Westring; Jane B. Allendorfer, PhD; Sima I. Patel, MD; Neishay Ayub, MD</t>
  </si>
  <si>
    <t>The Warren Alpert Medical School of Brown University - - Providene, RI; Brown University School of Public Health; Medical University of South Carolina; UT Southwestern Medical Center; Baylor College of Medicine; Duke University Medical Center; Wake Forest Baptsit Health; University of Wisconsin Department of Neurology; Stanford Cancer Center; University of Florida-Jacksonville; Sutter Medical Group; Penn State Milton S. Hershey Medical Center; SUNY Upstate Medical University; SUNY Upstate; Cleveland Clinic; Harvard Medical School, Massachusetts General Hospital; DePaul University; U of Alabama At Birmingham, Neurology; UMP; Brown Neurology</t>
  </si>
  <si>
    <t>Background Burnout can lead to impaired clinical judgment and is prevalent among all physicians. Neurology is one specialty with high rates of burnout and low satisfaction with work–life balance.Objective To quantify the prevalence and predictors of burnout among academic neurology faculty across the United States (US).Design/Methods A standardized survey design utilizing the abbreviated Maslach Burnout Inventory was performed from December, 2020 to March, 2022. Faculty from nineteen academic neurology departments in the US were included. Demographic, career, compensation, equity, domestic circumstances, parental leave, and burnout data were collected as part of the Women in Neurology Collaborative Study (WINCS). Statistical analysis was performed using R version 4.2.1.Conclusions High burnout rates (36.5%) among academic neurologists may be associated with many factors including clinical time, academic rank, leadership status, number of post-graduate years, and marital status. Female faculty experienced higher levels of emotional exhaustion than male faculty. Neurology programs may consider measures aimed at reducing burnout in the future and focusing on early career women faculty who seem to be at highest risk.</t>
  </si>
  <si>
    <t>Miss Guo has nothing to disclose.; Miss Gokcebel has nothing to disclose.; Dr. Grewal has nothing to disclose.; Dr. Alick-Lindstrom has nothing to disclose.; Dr. Nobleza has nothing to disclose.; Dr. Kung has received personal compensation for serving as an employee of Aquifer. The institution of Dr. Kung has received research support from RxFunction. Dr. Kung has received publishing royalties from a publication relating to health care. Dr. Kung has received personal compensation in the range of $0-$499 for serving as a Workgroup member with NBME. Dr. Kung has received personal compensation in the range of $500-$4,999 for serving as a Editor with Aquifer.; Dr. Shah has received personal compensation in the range of $500-$4,999 for serving on a Scientific Advisory or Data Safety Monitoring board for Novartis. Dr. Shah has received personal compensation in the range of $500-$4,999 for serving on a Scientific Advisory or Data Safety Monitoring board for Sanofi. The institution of Dr. Shah has received research support from Biogen. The institution of Dr. Shah has received research support from National MS Society.; Dr. Alexander has received personal compensation in the range of $500-$4,999 for serving as an Editor, Associate Editor, or Editorial Advisory Board Member for American Academy of Neurology. The institution of Dr. Alexander has received research support from National Center for Advancing Translational Sciences, National Institute of Health, Grant KL2TR001421.; Dr. Frost has nothing to disclose.; An immediate family member of Dr. Rodrigues has received personal compensation in the range of $10,000-$49,999 for serving on a Scientific Advisory or Data Safety Monitoring board for Spine Biopharma. An immediate family member of Dr. Rodrigues has received personal compensation in the range of $0-$499 for serving on a Scientific Advisory or Data Safety Monitoring board for BlueJay Mobile-Health. An immediate family member of Dr. Rodrigues has received personal compensation in the range of $0-$499 for serving as an officer or member of the Board of Directors for Spine Intervention Society. An immediate family member of Dr. Rodrigues has received personal compensation in the range of $5,000-$9,999 for serving as an Expert Witness for State Farm. An immediate family member of Dr. Rodrigues has received personal compensation in the range of $500-$4,999 for serving as an Expert Witness for Kaiser Permanente. The institution of an immediate family member of Dr. Rodrigues has received research support from Relevant Medsystems.; An immediate family member of Dr. Durica has received personal compensation in the range of $100,000-$499,999 for serving as a Employee with Federal Aviation Administration.; Dr. Nagpal has received personal compensation in the range of $500-$4,999 for serving as a Consultant for Novocure. Dr. Nagpal has received personal compensation in the range of $500-$4,999 for serving as a Consultant for Mirati. Dr. Nagpal has received personal compensation in the range of $5,000-$9,999 for serving as a Consultant for Servier. Dr. Nagpal has received personal compensation in the range of $500-$4,999 for serving as a Consultant for Kiyatec. Dr. Nagpal has received personal compensation in the range of $500-$4,999 for serving as a Consultant for Telix. Dr. Nagpal has received personal compensation in the range of $500-$4,999 for serving as a Consultant for Midatech.; Dr. Yoshii-Contreras has nothing to disclose.; Dr. Zarroli has nothing to disclose.; Dr. Sudhakar has nothing to disclose.; Dr. Zhao has nothing to disclose.; Dr. De Jesus has received personal compensation in the range of $10,000-$49,999 for serving as a Consultant for Medtronic Inc.; The institution of Dr. Bradshaw has received research support from Cytokinetics. Dr. Bradshaw has received publishing royalties from a publication relating to health care.; Dr. Brescia has nothing to disclose.; Dr. Foldvary-Schaefer has received personal compensation in the range of $10,000-$49,999 for serving on a Scientific Advisory or Data Safety Monitoring board for Jazz. The institution of Dr. Foldvary-Schaefer has received research support from Jazz. The institution of Dr. Foldvary-Schaefer has received research support from Suven. The institution of Dr. Foldvary-Schaefer has received research support from Takeda. Dr. Foldvary-Schaefer has received publishing royalties from a publication relating to health care. Dr. Foldvary-Schaefer has received publishing royalties from a publication relating to health care.; The institution of Dr. Tormoehlen has received research support from Genentech. Dr. Tormoehlen has received publishing royalties from a publication relating to health care.; Dr. Gutmann has received personal compensation in the range of $0-$499 for serving as a Consultant for Entrada Therapeutics. Dr. Gutmann has received personal compensation in the range of $500-$4,999 for serving on a Scientific Advisory or Data Safety Monitoring board for Dyne Therapeutics. The institution of Dr. Gutmann has received research support from NIH. The institution of Dr. Gutmann has received research support from Harmony . Dr. Gutmann has received publishing royalties from a publication relating to health care.; Dr. Mantri has received personal compensation in the range of $0-$499 for serving as a Consultant for Deep Brain Innovations, LLC. Dr. Mantri has received personal compensation in the range of $500-$4,999 for serving as a Consultant for Grey Matter Technology. The institution of Dr. Mantri has received research support from The Michael J Fox Foundation for Parkinson Research.; Dr. Yang has nothing to disclose.; Ms. He has nothing to disclose.; Ms. Zheng has nothing to disclose.; The institution of Dr. Fiecas has received research support from National Institute of Health. The institution of Dr. Fiecas has received research support from National Science Foundation.; The institution of Dr. Silver has received research support from Binational Scientific Foundation. The institution of Dr. Silver has received research support from Arnold P Gold Foundation. Dr. Silver has received publishing royalties from a publication relating to health care.; Dr. Westring has nothing to disclose.; An immediate family member of Dr. Allendorfer has received personal compensation for serving as an employee of Northport Health Services, LLC. The institution of Dr. Allendorfer has received research support from National Institutes of Health. The institution of Dr. Allendorfer has received research support from Evelyn F. McKnight Brain Institute. Dr. Allendorfer has received personal compensation in the range of $500-$4,999 for serving as a Speaker with Cleveland Clinic. Dr. Allendorfer has received personal compensation in the range of $0-$499 for serving as a Examiner with University of Auckland. Dr. Allendorfer has a non-compensated relationship as a Scientific Program Committee Member with American Epilepsy Society that is relevant to AAN interests or activities. Dr. Allendorfer has a non-compensated relationship as a Editorial Board Member with Epilepsy and Behavior Reports that is relevant to AAN interests or activities.; Dr. Patel has nothing to disclose.; The institution of Dr. Ayub has received research support from Brown Physicians Incorporated. The institution of Dr. Ayub has received research support from Pappitto Opportunity Connection.</t>
  </si>
  <si>
    <t>AAN_2218</t>
  </si>
  <si>
    <t>Perception of Lactation Experience Among Neurology Faculty and Impact on Productivity</t>
  </si>
  <si>
    <t>https://www.aan.com//msa/Public/Events/AbstractDetails/57848</t>
  </si>
  <si>
    <t>Cynthia Zheng, MD; Sarah R. Durica, MD; Christa O'hana San Luis Nobleza, MD; Neishay Ayub, MD; Parneet Kaur Grewal, MD; Jane B. Allendorfer, PhD; Seema Nagpal, MD, FAAN; Natasha Frost, MD, FAAN; Halley Alexander, MD; Sasha Alick-Lindstrom, MD, FAAN, FACNS,FAES; Alyssa Westring; Suma Shah, MD; Padmaja Sudhakar, MD; Myriam Abdennadher, MD; Kamala Marie Rodrigues, MD; Doris Kung, DO, FAAN; Nancy R. Foldvary-Schaefer, DO, FAAN; Sol T. De Jesus, MD; Deborah Young Bradshaw, MD, FAAN; Jesse Miller, PhD; Sima I. Patel, MD</t>
  </si>
  <si>
    <t>Brown Neurology; Medical University of South Carolina; U of Alabama At Birmingham, Neurology; Stanford Cancer Center; University of Wisconsin Department of Neurology; Wake Forest Baptsit Health; UT Southwestern Medical Center; DePaul University; Duke University Medical Center; Boston University School of Medicine/Boston Medical Center; Baylor College of Medicine; Cleveland Clinic; Penn State Milton S. Hershey Medical Center; SUNY Upstate Medical University; UMP</t>
  </si>
  <si>
    <t>Background Lactation time is vital to breastfeeding success, yet lactation policies within the medical profession remain inconsistent. There is limited research on the lactation experience of neurologists and the impact of lactation time on academic productivity.Objective We investigated the perception of lactation experience at work and the relationship between taking lactation time at work and academic productivity among neurology women faculty.Design/Methods We conducted a subanalysis of a cross-sectional study utilizing a standardized survey administered to faculty members in neurology departments across nineteen US academic institutions. Included faculty self-identified as women mothers and answered questions about breastfeeding/pumping at work. Demographic information; academic productivity measures including number of publications, presentations, and awards; and perception of lactation experience were collected.Conclusions Academic neurology women that took lactation time reported equal long-term academic productivity compared to those who did not. However, most people were not provided clinical time or RVU adjustments to compensate for lactation time, and perceptions of employer support for lactation and satisfaction with lactation experience were low. Future studies are needed to define best practices to support lactating faculty.</t>
  </si>
  <si>
    <t>Ms. Zheng has nothing to disclose.; An immediate family member of Dr. Durica has received personal compensation in the range of $100,000-$499,999 for serving as a Employee with Federal Aviation Administration.; Dr. Nobleza has nothing to disclose.; The institution of Dr. Ayub has received research support from Brown Physicians Incorporated. The institution of Dr. Ayub has received research support from Pappitto Opportunity Connection.; Dr. Grewal has nothing to disclose.; An immediate family member of Dr. Allendorfer has received personal compensation for serving as an employee of Northport Health Services, LLC. The institution of Dr. Allendorfer has received research support from National Institutes of Health. The institution of Dr. Allendorfer has received research support from Evelyn F. McKnight Brain Institute. Dr. Allendorfer has received personal compensation in the range of $500-$4,999 for serving as a Speaker with Cleveland Clinic. Dr. Allendorfer has received personal compensation in the range of $0-$499 for serving as a Examiner with University of Auckland. Dr. Allendorfer has a non-compensated relationship as a Scientific Program Committee Member with American Epilepsy Society that is relevant to AAN interests or activities. Dr. Allendorfer has a non-compensated relationship as a Editorial Board Member with Epilepsy and Behavior Reports that is relevant to AAN interests or activities.; Dr. Nagpal has received personal compensation in the range of $500-$4,999 for serving as a Consultant for Novocure. Dr. Nagpal has received personal compensation in the range of $500-$4,999 for serving as a Consultant for Mirati. Dr. Nagpal has received personal compensation in the range of $5,000-$9,999 for serving as a Consultant for Servier. Dr. Nagpal has received personal compensation in the range of $500-$4,999 for serving as a Consultant for Kiyatec. Dr. Nagpal has received personal compensation in the range of $500-$4,999 for serving as a Consultant for Telix. Dr. Nagpal has received personal compensation in the range of $500-$4,999 for serving as a Consultant for Midatech.; Dr. Frost has nothing to disclose.; Dr. Alexander has received personal compensation in the range of $500-$4,999 for serving as an Editor, Associate Editor, or Editorial Advisory Board Member for American Academy of Neurology. The institution of Dr. Alexander has received research support from National Center for Advancing Translational Sciences, National Institute of Health, Grant KL2TR001421.; Dr. Alick-Lindstrom has nothing to disclose.; Dr. Westring has nothing to disclose.; Dr. Shah has received personal compensation in the range of $500-$4,999 for serving on a Scientific Advisory or Data Safety Monitoring board for Novartis. Dr. Shah has received personal compensation in the range of $500-$4,999 for serving on a Scientific Advisory or Data Safety Monitoring board for Sanofi. The institution of Dr. Shah has received research support from Biogen. The institution of Dr. Shah has received research support from National MS Society.; Dr. Sudhakar has nothing to disclose.; The institution of Dr. Abdennadher has received research support from Grinspoon Foundation.; An immediate family member of Dr. Rodrigues has received personal compensation in the range of $10,000-$49,999 for serving on a Scientific Advisory or Data Safety Monitoring board for Spine Biopharma. An immediate family member of Dr. Rodrigues has received personal compensation in the range of $0-$499 for serving on a Scientific Advisory or Data Safety Monitoring board for BlueJay Mobile-Health. An immediate family member of Dr. Rodrigues has received personal compensation in the range of $0-$499 for serving as an officer or member of the Board of Directors for Spine Intervention Society. An immediate family member of Dr. Rodrigues has received personal compensation in the range of $5,000-$9,999 for serving as an Expert Witness for State Farm. An immediate family member of Dr. Rodrigues has received personal compensation in the range of $500-$4,999 for serving as an Expert Witness for Kaiser Permanente. The institution of an immediate family member of Dr. Rodrigues has received research support from Relevant Medsystems.; Dr. Kung has received personal compensation for serving as an employee of Aquifer. The institution of Dr. Kung has received research support from RxFunction. Dr. Kung has received publishing royalties from a publication relating to health care. Dr. Kung has received personal compensation in the range of $0-$499 for serving as a Workgroup member with NBME. Dr. Kung has received personal compensation in the range of $500-$4,999 for serving as a Editor with Aquifer.; Dr. Foldvary-Schaefer has received personal compensation in the range of $10,000-$49,999 for serving on a Scientific Advisory or Data Safety Monitoring board for Jazz. The institution of Dr. Foldvary-Schaefer has received research support from Jazz. The institution of Dr. Foldvary-Schaefer has received research support from Suven. The institution of Dr. Foldvary-Schaefer has received research support from Takeda. Dr. Foldvary-Schaefer has received publishing royalties from a publication relating to health care. Dr. Foldvary-Schaefer has received publishing royalties from a publication relating to health care.; Dr. De Jesus has received personal compensation in the range of $10,000-$49,999 for serving as a Consultant for Medtronic Inc.; The institution of Dr. Bradshaw has received research support from Cytokinetics. Dr. Bradshaw has received publishing royalties from a publication relating to health care.; The institution of Dr. Miller has received research support from NSF.; Dr. Patel has nothing to disclose.</t>
  </si>
  <si>
    <t>AAN_2219</t>
  </si>
  <si>
    <t>The Worth of Neurology Consults in the Emergency Room - Quality Improvement in an Urban University-affiliated Hospital Setting</t>
  </si>
  <si>
    <t>https://www.aan.com//msa/Public/Events/AbstractDetails/57849</t>
  </si>
  <si>
    <t>Yaqian Xu, MD, MPH; Roopa Sharma, MD; Maria Andreina Hernandez, MD; Machteld E. Hillen, MD, FAAN</t>
  </si>
  <si>
    <t>Rutgers NJMS; Urby; Rutgers-NJMS</t>
  </si>
  <si>
    <t>Background As the healthcare system shifts towards more managed care, the role of specialists in the hospital setting is changing. We started a quality improvement project aiming to understand the value of neurology consults and their contribution to patient management in the ER.Objective To evaluate the usefulness of neurology consults in the emergency room (ER) in a large urban university hospital.Design/Methods We retrospectively reviewed general neurology consults ordered by the ER in the first 3 months of 2022. Consults were defined as useful if the patients were admitted to the neurology service; or if neurologists recommended additional tests or changes in treatment, which were followed by the consulting ER team.Conclusions Neurology consults changed patient care in almost half of of patients discharged directly from the ER.</t>
  </si>
  <si>
    <t>Dr. Xu has nothing to disclose.; Dr. Sharma has nothing to disclose.; Dr. Hernandez has nothing to disclose.; The institution of Dr. Hillen has received research support from Genentech.</t>
  </si>
  <si>
    <t>AAN_2220</t>
  </si>
  <si>
    <t>Smoking Prevalence and Smoking Cessation Treatment Rates Across the Neurology Outpatient Clinics at a Large Academic Hospital</t>
  </si>
  <si>
    <t>https://www.aan.com//msa/Public/Events/AbstractDetails/57850</t>
  </si>
  <si>
    <t>Luis De Carvalho Paixao, MD; Jingling Chen; Nina Smock; James Reddy; Humsini Viswanath, MD; Salim Chahin, MD; Li-Shiun Chen, MD</t>
  </si>
  <si>
    <t>University of Miami Miller School of Medicine, Department of Neurology; Washington University School of Medicine; Washington University in St. Louis; Cortona Apartments; Washington University School of Medicine, Neurology Dept.</t>
  </si>
  <si>
    <t>Background There is a paucity of real-world data describing the proportion of tobacco use and tobacco cessation treatment in the outpatient neurology setting.Objective Evaluate the prevalence of smoking and tobacco treatment programs in Neurology subspecialty outpatient clinics at a large academic hospital.Design/Methods Adult patients who attended Washington University School of Medicine/Barnes-Jewish Hospital (WUSTL/BJH) Adult Neurology subspecialty outpatient clinics January 1 2022 through Dec 31 2022 were included. Information on smoking status and smoking cessation treatment programs (smoking cessation medications, brief advice and counseling on smoking cessation) were obtained via retrospective chart review of electronic health records. This data was compared to the WUSTL/BJH medical oncology clinics for the same time period.Conclusions The proportion of smokers that received smoking cessation treatment in Neurology outpatient clinics was consistently lower than those in Medical Oncology outpatient clinics. The proportion of smokers, and the proportion of smokers engaged in any type of smoking cessation treatment varied substantially across Neurology subspecialty outpatient clinics. The Resident-run clinic had the highest proportion of both smokers, and smokers receiving smoking cessation treatment. Further analysis is being conducted to assess the reasons underpinning this variation.</t>
  </si>
  <si>
    <t>Dr. De Carvalho Paixao has nothing to disclose.; Ms. Chen has nothing to disclose.; Mrs. Smock has nothing to disclose.; Mr. Reddy has nothing to disclose.; Dr. Viswanath has nothing to disclose.; Dr. Chahin has received personal compensation in the range of $500-$4,999 for serving as a Consultant for Biogen. Dr. Chahin has received personal compensation in the range of $500-$4,999 for serving as a Consultant for GLG. Dr. Chahin has received personal compensation in the range of $500-$4,999 for serving as a Consultant for EMD Serono. Dr. Chahin has received personal compensation in the range of $500-$4,999 for serving on a Scientific Advisory or Data Safety Monitoring board for Novartis. Dr. Chahin has received personal compensation in the range of $500-$4,999 for serving on a Scientific Advisory or Data Safety Monitoring board for Sanofi Genzyme. Dr. Chahin has received personal compensation in the range of $500-$4,999 for serving on a Scientific Advisory or Data Safety Monitoring board for BMS. Dr. Chahin has received personal compensation in the range of $500-$4,999 for serving on a Scientific Advisory or Data Safety Monitoring board for Horizon. Dr. Chahin has received personal compensation in the range of $500-$4,999 for serving on a Scientific Advisory or Data Safety Monitoring board for Jansen. The institution of Dr. Chahin has received research support from National MS Society. The institution of Dr. Chahin has received research support from BMS.; The institution of Dr. Chen has received research support from National Institute of Health .</t>
  </si>
  <si>
    <t>AAN_2221</t>
  </si>
  <si>
    <t>Reconsidering the Ethics of Provocation Techniques for Psychogenic Non-epileptic Seizures and Proposed Ethical Guidelines for Use</t>
  </si>
  <si>
    <t>https://www.aan.com//msa/Public/Events/AbstractDetails/57851</t>
  </si>
  <si>
    <t>James David Dolbow, DO; Marshall Kirsch, DO; Matt Deaton, PhD; Neel Fotedar, MD</t>
  </si>
  <si>
    <t>Background Psychogenic non-epileptic seizures (PNES) are the sole diagnosis found in 25-50% of patients referred to epilepsy specialty centers. The extensive diagnostic workup for patients with PNES commonly results in significant immediate and long-term financial and social costs to patients. Delayed diagnosis of PNES leads to worse health outcomes. Multiple techniques have proven highly effective at provoking PNES episodes with a 50-80% success rate. The ethics of using these techniques has been highly debated because each technique involves some element of patient manipulation. The use of these techniques is not universal, as many cite ethical concerns. However, given recent reports of the significant mental, physical, and financial health impact of untreated PNES, the cost-effectiveness of treatment, and the improvements in patient quality of life that diagnosis provides, its place in care and ethics therein should be readdressed for the good of our patients.Objective To reconsider the ethical perspectives in favor of and against provocation techniques used to diagnose psychogenic non-epileptic seizures, and propose ethical guidelines for their use.Design/Methods Literature review and prospective discussion.Conclusions PNES provocation techniques are ethically permissible when: 1) PNES is the most clinically-suspected condition. 2) Epileptic seizures have been investigated thoroughly and PNES remains highly suspected. 3) Non-nocebo-based techniques are prioritized. 4) Techniques are performed in a safe environment in the event epileptic seizures occur. 5) Non-deceptive and the least suggestive terminology is used. 6) The goal is to provide timely and accurate diagnosis, offer the most appropriate treatment, and minimize further psycho-socio-economic damage to the patient.</t>
  </si>
  <si>
    <t>Dr. Dolbow has received publishing royalties from a publication relating to health care.; Dr. Kirsch has nothing to disclose.; Dr. Deaton has received publishing royalties from a publication relating to health care. Dr. Deaton has received personal compensation in the range of $100,000-$499,999 for serving as a AmeriCorps is a small federal agency, and my fulltime work is as their corporate workforce planner. My medical ethics work here has no connection, and I do not represent AmeriCorps in any way. The below reflects my annual salary from this source. with AmeriCorps. Dr. Deaton has received personal compensation in the range of $10,000-$49,999 for serving as a I'm an adjunct philosophy professor teaching ethics online. The below reflects my combined annual salary from these sources. with University of Texas at Tyler and Pellissippi State Community College.; Dr. Fotedar has nothing to disclose.</t>
  </si>
  <si>
    <t>AAN_2222</t>
  </si>
  <si>
    <t>DEI Champions &amp; Advocates: The Design and Implementation of a DEI Curriculum for a Neurology Department</t>
  </si>
  <si>
    <t>https://www.aan.com//msa/Public/Events/AbstractDetails/57852</t>
  </si>
  <si>
    <t>Thy Nguyen, MD; Kendra M Anderson, PhD</t>
  </si>
  <si>
    <t>University of Texas Health Science Center; UTHealth Neurosciences</t>
  </si>
  <si>
    <t>Background In 2022, the UTHealth Houston Neurosciences DEI Council surveyed neurology staff (n=400, 107 initiated the survey) regarding the department's DEI efforts. Their responses indicated that inclusivity was critical for high job satisfaction. In a separate survey, female trainees were less likely than their male counterparts to feel included in ongoing research projects. We subsequently developed a certification award program for all neurology faculty, trainees, and staff with two aims: 1) increase departmental engagement with DEI education opportunities and 2) promote opportunities for those committed to advocacy, service, and health equity research to be recognized/rewarded for their work. The second aim was especially important, given the "diversity tax" for under-represented minorities in academic medicine, who often take on the lion share of DEI work, which may not be considered for promotions and advancement.Objective We report on the design, implementation, and outcomes of a departmental training curriculum for diversity, equity, and inclusion (DEI) education grounded in the pillars of self-awareness, knowledge acquisition, advocacy and service.Design/Methods We developed a curriculum utilizing available asynchronous DEI resources, live lectures, workshops, and grand rounds. We offered 2 levels of certification. The DEI advocate level emphasized cultivating self-awareness and knowledge acquisition. DEI champion level additionally encouraged community service and advocacy in clinical care or research. Participants self-tracked activities via electronic forms. Certification awardees were recognized at a department ceremony.Conclusions Implementing a DEI certification curriculum can promote inclusivity and increase engagement in DEI education. It also provides faculty, staff, and trainees opportunities to collaborate and gain recognition for their work in health equity. Future iterations of the project will focus on increasing participation and recognition.</t>
  </si>
  <si>
    <t>Dr. Nguyen has received personal compensation in the range of $10,000-$49,999 for serving on a Speakers Bureau for ArgenX. Dr. Nguyen has received personal compensation in the range of $10,000-$49,999 for serving on a Speakers Bureau for UCB. Dr. Nguyen has received publishing royalties from a publication relating to health care.; Dr. Anderson has nothing to disclose.</t>
  </si>
  <si>
    <t>AAN_2223</t>
  </si>
  <si>
    <t>Case Series of MRI Findings Resembling CHANTER Syndrome</t>
  </si>
  <si>
    <t>https://www.aan.com//msa/Public/Events/AbstractDetails/56632</t>
  </si>
  <si>
    <t>Andrew Beckwith, MD; Benjamin John Puccio, MD; Nancy Song, MD; Esther Nimchinsky, 4430</t>
  </si>
  <si>
    <t>Rutgers NJMS; Rutgers New Jersey Medical School; RUTGERS, The State University of New Jersey</t>
  </si>
  <si>
    <t>Background Drugs of abuse, such as heroin and cocaine, have been associated with various neuroimaging findings, from heroin-induced spongiform leukoencephalopathy to the more recently described cerebellar, hippocampal, and basal nuclei transient edema with restricted diffusion (CHANTER) syndrome. Characteristic MRI findings have been useful in classifying these syndromes, although the etiology and pathogenesis have been ill-defined.Objective To highlight the spectrum of MRI patterns of neurotoxicity in patients with suspected narcotic overdoseDesign/Methods N/AConclusions Here we present three patients with suspected narcotic overdose who were found to have patterns of MRI findings similar to CHANTER syndrome despite negative urine drugs screens for opiates. The etiologies and pathophysiology of these findings are unknown, but past reports suggest association with synthetic opioid contaminants or other, unidentified toxic metabolites. Without clear opioid use in these patients, it may prove difficult to determine fentanyl or other synthetic opiates as the causing factor. As routine urine drug screens are insufficient, we recommend further studies on presentation, including synthetic opioid and toxicology panels, in order to better determine causality.</t>
  </si>
  <si>
    <t>An immediate family member of Dr. Beckwith has received personal compensation for serving as an employee of Johnson &amp; Johnson. An immediate family member of Dr. Beckwith has stock in Johnson &amp; Johnson.; Dr. Puccio has nothing to disclose.; Dr. Song has nothing to disclose.; No disclosure on file</t>
  </si>
  <si>
    <t>AAN_2224</t>
  </si>
  <si>
    <t>Assessment of the Vagus Nerve Through Ultrasound-based Measurements and Associated Variables</t>
  </si>
  <si>
    <t>https://www.aan.com//msa/Public/Events/AbstractDetails/56633</t>
  </si>
  <si>
    <t>Rachal Hegde; Japnit Dham; Hannah Shoctor; Eugene Choe, MD; Neysa Parag Sanghavi; Ivonne Nobuhle Yeukai Meares, Other; Bayan Mustafa Rajamanar, Sr., MBBS; Henry Adutomare Okodaso, Sr., MBBS; Haider Hilal, MBBS; Tarek Almabrouk, Sr., PhD; James Coey, MBBS</t>
  </si>
  <si>
    <t>SGU; Sgu; Sgu; ST George's University; St George's University</t>
  </si>
  <si>
    <t>Background Currently, there is limited ultrasonographic literature in regards to reference values of the vagus nerve in healthy populations.Objective This study aims to investigate ultrasound-based measurements of the vagus nerve through determining reference values of four cross-sectional area (CSA) landmarks, in addition to further assessing relationships between demographic variables and vagus nerve measurements.Design/Methods This study encompassed 63 healthy participants (mean age = 22; 30 males, 33 females). A GE Cares InSite ultrasound system, equipped with a 12L-RS transducer linear probe, was utilized. The vagus nerve was visualized just prior to the bifurcation point of the common carotid artery and the internal jugular vein within the carotid sheath (proximal landmark) and at the inferior border of the thyroid gland (distal landmark). Bilateral measurements of both anterior-posterior and transverse diameters at these landmarks were collected in order to determine CSA values. Subsequent data analysis involved an ANOVA for group comparisons (male vs. female). Additionally, Spearman correlations were performed to investigate associations between CSAs and demographic variables (age, race).Conclusions Our analysis established standardized reference points for the vagus nerve at essential anatomical sites. Furthermore, vagus nerve CSA was significantly larger in males compared to females on the right side for both proximal and distal landmarks, highlighting gender-specific variations.</t>
  </si>
  <si>
    <t>Miss Hegde has nothing to disclose.; Miss Dham has nothing to disclose.; Miss Shoctor has nothing to disclose.; Ms. Choe has nothing to disclose.; Miss Sanghavi has nothing to disclose.; Miss Meares has nothing to disclose.; Dr. Rajamanar has nothing to disclose.; Dr. Okodaso has nothing to disclose.; Dr. Hilal has nothing to disclose.; No disclosure on file; Dr. Coey has nothing to disclose.</t>
  </si>
  <si>
    <t>AAN_2225</t>
  </si>
  <si>
    <t>Calling Attention to the Unusual: Burning Mouth Syndrome in the Context of Idiopathic Basal Ganglia Calcification. A Case Report</t>
  </si>
  <si>
    <t>https://www.aan.com//msa/Public/Events/AbstractDetails/56634</t>
  </si>
  <si>
    <t>Madison Draizin; Zarmina *USE ID 342664 Javed, MD; Nestor Galvez-Jimenez, MD</t>
  </si>
  <si>
    <t>Cleveland clinic florida; Cleveland Clinic - Florida</t>
  </si>
  <si>
    <t>Background IBGC is a rare condition that is associated with abnormal calcium deposition in basal ganglia, cerebral, and cerebellar cortical regions (1). IBGC is either familial or sporadic and presents with a wide range of clinical signs, including progressive mental deterioration of pyramidal, extra-pyramidal, and cerebellar signs. Limited information is available regarding the non-neurological manifestations of this disease, especially oral symptoms (2). Characteristic intra-oral features include missing teeth, tooth mobility, gingival inflammation, and recession with associated periodontitis. However, only a few cases have been reported about intraoral somatosensory manifestations, including BMS (1).Objective A case report of Burning Mouth Syndrome (BMS) as the initial presentation of Idiopathic Basal Ganglia Calcification (IBGC). The purpose is to enable a relatively new potential IBGC symptom, aiding diagnoses and broadening its clinical spectrum.Design/Methods Case report and literature review.Conclusions BMS has rarely been reported as a presenting feature of IBGC. Calcium deposits in pain fibers are debated as causative, but the role of basal ganglia/thalamic nuclei calcifications and striatal dopamine systems failure remains unclear. This case report enhances IBGC understanding, stimulating further research to grasp the connection between these unique pain syndromes and basal ganglia calcification to develop advanced therapeutic options.</t>
  </si>
  <si>
    <t>Ms. Draizin has nothing to disclose.; No disclosure on file; Dr. Galvez-Jimenez has nothing to disclose.</t>
  </si>
  <si>
    <t>AAN_2226</t>
  </si>
  <si>
    <t>A Case of Cervicothoracolumbar Pneumorrachis After Epidural Anesthesia</t>
  </si>
  <si>
    <t>https://www.aan.com//msa/Public/Events/AbstractDetails/56635</t>
  </si>
  <si>
    <t>Sanad Batarseh, MD; Cattien Ngoc Phan, DO; Vincent Vinh Truong, MD</t>
  </si>
  <si>
    <t>Loma Linda University, Department of Neurology; Loma Linda University, Department of Neurology; Loma Linda University School of Medicine</t>
  </si>
  <si>
    <t>Background Pneumorrachis or epidural emphysema is defined as free air or a gaseous collection in the spinal canal, usually limited to a few vertebral spaces. It is a relatively uncommon condition, and the main causes can be nontraumatic, traumatic, or iatrogenic. To date, there are several cases reported in the literature, but to our knowledge, there are only 2 cases involving the entire spinal cord. There are no reported cases of association with seizure-like activity.Objective To report on a rare case of cervicothoracolumbar pneumorrachis following an epidural catheter placement.Design/Methods Not applicable.Conclusions Patient denied neck or back pain, and neurologic exam was normal. Therefore, she was treated conservatively. She had no recurrence of seizure-like activity and was discharged home 3 days later.</t>
  </si>
  <si>
    <t>Dr. Batarseh has nothing to disclose.; Dr. Phan has nothing to disclose.; Dr. Truong has nothing to disclose.</t>
  </si>
  <si>
    <t>AAN_2227</t>
  </si>
  <si>
    <t>Extramedullary Hematopoiesis Leading to Spinal Cord Compression</t>
  </si>
  <si>
    <t>https://www.aan.com//msa/Public/Events/AbstractDetails/56636</t>
  </si>
  <si>
    <t>Vincent Trung Huu Ngo, MD; Christopher Gilbert, MD; Jason T. Schick, DO; Christopher Michael Goshgarian, MD; Muhammad Farooq, MD</t>
  </si>
  <si>
    <t>Trinity Health Grand Rapids; Trinity Health Grand Rapids; Trinity Health Grand Rapids; Neuroscience Program,Saint Mary'S Health</t>
  </si>
  <si>
    <t>Background A 70 year old male with myelodysplastic syndrome (MDS) currently undergoing stimulation therapy with luspatercept presents with worsening bilateral leg weakness and urine retention. He had bilateral patella hyperreflexia, but absent achilles and plantar response bilaterally. MRI T spine was obtained, which showed extensive soft tissue masses in the epidural space compressing the spinal cord. He underwent T5-10 laminectomy, with biopsy confirmed extramedullary hematopoiesis (EMH).Objective Identify medical conditions and therapies that could place a patient at risk of developing spinal cord compression that had not been otherwise noted to do so.Design/Methods NAConclusions Cord compression from EMH has been reported in patients with thalassemia, but should be considered in other patients with myelopathic presentations who are at risk for EMH. Luspatercept could also be a contributing to EMH, and this is the first report leading to spinal cord compression to our knowledge.</t>
  </si>
  <si>
    <t>Dr. Ngo has nothing to disclose.; Dr. Gilbert has nothing to disclose.; Dr. Schick has nothing to disclose.; Dr. Goshgarian has nothing to disclose.; Dr. Farooq has nothing to disclose.</t>
  </si>
  <si>
    <t>AAN_2228</t>
  </si>
  <si>
    <t>Racial and Ethnic Differences in Risk Factors, Etiologies, and Outcomes in Young Patients with Intracerebral Hemorrhage</t>
  </si>
  <si>
    <t>https://www.aan.com//msa/Public/Events/AbstractDetails/56863</t>
  </si>
  <si>
    <t>Vedang Vyas, MBBS; Danish Kherani, MD; Deepa Dongarwar, MS; Swathi Kondapalli, MD; Kayla Nicole House, Other; Hyeyoung Seol, MD; Dominique Norris, Jr., Other; Anjail Sharrief, MD</t>
  </si>
  <si>
    <t>The University of Texas Health Sciences Center; UTHealth Houston Memorial Hermann; McGovern Medical School; Michigan State University; University of Texas</t>
  </si>
  <si>
    <t>Background Racial and ethnic disparities in risk and outcomes following ICH are well established, but less is known about ICH outcomes in younger patients. As ICH is associated with a high short-term and long-term morbidity and mortality, and has a rising incidence in younger patients, it is important to assess for disparities in its risk factors and outcomes.Objective To evaluate racial and ethnic differences in risk factors, etiologies and outcomes in young patients with intracerebral hemorrhage (ICH).Design/Methods We identified patients aged 18-50 from our stroke registry with non-traumatic ICH from 10/2016 to 11/2019. Baseline characteristics were abstracted, and ICH risk factors, etiologies and outcomes were compared between racial and ethnic groups. Independent samples t-test and chi-squared test were utilized for continuous and categorical outcomes, respectively.Conclusions We found sociodemographic and risk factor differences in this young ICH cohort, which may underlie racial and ethnic differences in risk and outcomes.</t>
  </si>
  <si>
    <t>Dr. Vyas has nothing to disclose.; Dr. Kherani has nothing to disclose.; Deepa Dongarwar, MS has nothing to disclose.; Dr. Kondapalli has nothing to disclose.; Ms. House has nothing to disclose.; Dr. Seol has nothing to disclose.; Mr. Norris has nothing to disclose.; The institution of Dr. Sharrief has received research support from NIH. The institution of Dr. Sharrief has received research support from University of Houston . Dr. Sharrief has a non-compensated relationship as a Consultant with Abbott that is relevant to AAN interests or activities.</t>
  </si>
  <si>
    <t>AAN_2229</t>
  </si>
  <si>
    <t>Neighborhood Deprivation and Functional Outcomes Following Ischemic Stroke</t>
  </si>
  <si>
    <t>https://www.aan.com//msa/Public/Events/AbstractDetails/56864</t>
  </si>
  <si>
    <t>Leah Macht Kleinberg, BA; Santiago Clocchiatti-Tuozzo; Cyprien Rivier, MD; Victor Manuel Torres-Lopez, MA; Jisoo Kim; Eva Gordon Kitlen, Other; Michael Conrad Kampp; Sara Jasak; Joseph Schindler, MD; Lauren Hachmann Sansing, MD; Kevin N. Sheth, MD, FAAN; Guido Jose Falcone, MD</t>
  </si>
  <si>
    <t>Yale University; Yale University, Department of Neurology; Yale University; Yale University; Yale University; Yale University Department of Neurology; Yale UniversityDivision of Neuro and Critical Care; Yale School of Medicine</t>
  </si>
  <si>
    <t>Background The association between neighborhood deprivation and the risks of disease and mortality among ischemic stroke patients is well-documented. However, the role of neighborhood deprivation in long-term outcomes following acute brain injury remains understudied.Objective To test the hypothesis that neighborhood deprivation leads to unfavorable long-term functional outcomes following acute ischemic stroke (AIS).Design/Methods We conducted a nested study within a prospective longitudinal study following patients with acute brain injury admitted to Connecticut's largest health system. This study focused on AIS survivors and assessed neighborhood deprivation using the Area Deprivation Index (ADI), a metric using 9-digit zip codes to rank neighborhoods based on income, employment, education, and housing quality. Patients were stratified into tertiles based on their ADI, designated as low, intermediate, or high deprivation. Functional outcomes were evaluated using the modified Rankin Scale at one-year post-stroke, dichotomized into favorable (0-2) and unfavorable (3-6) scores. Our analysis employed multivariable logistic regression for adjusted analyses.Conclusions Our study underscores the connection between neighborhood deprivation and an elevated risk of unfavorable outcomes. We validate the utility of the ADI as an analytical tool for evaluating neighborhood deprivation as a composite for several social determinants of health.</t>
  </si>
  <si>
    <t>Ms. Kleinberg has nothing to disclose.; Mr. Clocchiatti-Tuozzo has nothing to disclose.; Dr. Rivier has received personal compensation in the range of $500-$4,999 for serving as a Consultant for Pyxis Partners.; Mr. Torres-Lopez has nothing to disclose.; Ms. Kim has nothing to disclose.; Ms. Kitlen has nothing to disclose.; Mr. Kampp has nothing to disclose.; Sara Jasak has nothing to disclose.; Dr. Schindler has received personal compensation for serving as an employee of Aeromics. Dr. Schindler has received personal compensation in the range of $50,000-$99,999 for serving as an officer or member of the Board of Directors for Aeromics. Dr. Schindler has received stock or an ownership interest from Aeromics. Dr. Schindler has received publishing royalties from a publication relating to health care.; Dr. Sansing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</si>
  <si>
    <t>AAN_2230</t>
  </si>
  <si>
    <t>Trends in Stroke Incidence by Neighborhood Socioeconomic Status in the Greater Cincinnati/Northern Kentucky Region</t>
  </si>
  <si>
    <t>https://www.aan.com//msa/Public/Events/AbstractDetails/56865</t>
  </si>
  <si>
    <t>Christopher James Becker, MD; Heidi Sucharew, PhD; David Robinson, MD; Brian Stamm, MD; Regina Royan, MD; Lisa Nobel; Brett M. Kissela, MD, FAAN, MS; Robert Stanton, II, MD; Kathleen Alwell; Daniel Woo, MD, FAAN; Felipe De Los Rios La Rosa, MD; Jason S. Mackey, MD; Simona Ferioli, MD; Eva Mistry; Stacie Leigh Demel, DO; Mary Haverbusch; Elisheva Ruth Coleman, MD; Adam S. Jasne, MD; Sabreena J. Slavin, MD; Kyle B. Walsh, MD; Michael Jonathan Star, MD; Sharyl R. Martini, MD,PhD; Matthew L. Flaherty, MD; Opeolu Adeoye; Pooja Khatri, MD, FAAN; Joseph P. Broderick, MD, FAAN; Dawn O. Kleindorfer, MD, FAAN</t>
  </si>
  <si>
    <t>U of Michigan; University of Cincinnati; UMass Neurology; University of Cincinnati Hospital; University of Cincinnati Neurology; University of Cincinnati; Miami Neuroscience Institute; UCMC; University of Cincinnati Medical Center; University of Chicago Medical Center; Yale; University of Kansas Hospital; University of Cincinnati; Star Neurology; VHA Neurology; Univ of Cincinnati/Dept of Neuro; University of Cincinnati; University of Michigan Department of Neurology</t>
  </si>
  <si>
    <t>Background Poorer neighborhood socioeconomic status (nSES) is associated with greater stroke incidence. It is unknown whether this has changed over time.Objective To evaluate whether disparities in stroke incidence by neighborhood socioeconomic status (nSES) have increased, decreased, or remained unchanged from 2010 to 2015.Design/Methods The Greater Cincinnati/Northern Kentucky region includes a population of approximately 1.3 million, similar to the US population in sociodemographics and percent Black race. All hospitalized first-ever ischemic and hemorrhagic stroke cases in the region were ascertained in calendar years 2010 and 2015, and confirmed by physician review. Patient home addresses were geocoded using DeGAUSS. Neighborhood SES was estimated by the percentage below poverty in each census tract. Census tract percentage below poverty, population estimates, and demographic information were obtained from American Community Survey 5-year data. Neighborhood stroke incidence rates were adjusted for age, sex, and race using Poisson regression models. An nSES-by-year interaction term was included to evaluate whether the impact of nSES on stroke incidence changed between the study periods.Conclusions Poorer nSES is associated with greater stroke incidence, and the gap between the richest and poorest neighborhoods has remained unchanged from 2010 to 2015. Further efforts are needed to address SES-based disparities in stroke incidence.</t>
  </si>
  <si>
    <t>Dr. Becker has nothing to disclose.; Dr. Sucharew has nothing to disclose.; The institution of Dr. Robinson has received research support from NIH. The institution of Dr. Robinson has received research support from UC.; Dr. Stamm has nothing to disclose.; Dr. Royan has received personal compensation in the range of $10,000-$49,999 for serving as an Editor, Associate Editor, or Editorial Advisory Board Member for JAMA Network Open.; Ms. Nobel has nothing to disclose.; The institution of Dr. Kissela has received research support from NIH/NINDS and NCATS.; The institution of Dr. Stanton has received research support from NIH.; No disclosure on file; Dr. Woo has nothing to disclose.; Dr. De Los Rios La Rosa has received personal compensation in the range of $10,000-$49,999 for serving on a Speakers Bureau for AstraZeneca.; Dr. Mackey has received personal compensation in the range of $10,000-$49,999 for serving as an Expert Witness for legal firms. The institution of Dr. Mackey has received research support from PCORI.; Dr. Ferioli has nothing to disclose.; No disclosure on file; Dr. Demel has nothing to disclose.; The institution of Mary Haverbusch has received research support from NINDS R01NS030678.; Dr. Coleman has nothing to disclose.; Dr. Jasne has nothing to disclose.; Dr. Slavin has nothing to disclose.; Dr. Walsh has received personal compensation in the range of $10,000-$49,999 for serving on a Speakers Bureau for Astrazeneca. The institution of Dr. Walsh has received research support from NIH. The institution of Dr. Walsh has received research support from American Heart Association .; Dr. Star has nothing to disclose.; Dr. Martini has nothing to disclose.; Dr. Flaherty has received personal compensation for serving as an employee of Sense Diagnostics, Inc. Dr. Flaherty has received personal compensation in the range of $500-$4,999 for serving as a Consultant for Boeringher Engelheim. Dr. Flaherty has received personal compensation in the range of $5,000-$9,999 for serving on a Speakers Bureau for CSL Behring. Dr. Flaherty has received personal compensation in the range of $0-$499 for serving on a Speakers Bureau for Alexion. Dr. Flaherty has received personal compensation in the range of $10,000-$49,999 for serving as an Expert Witness for various law firms. Dr. Flaherty has stock in Sense Diagnostics, Inc. The institution of Dr. Flaherty has received research support from NINDS. Dr. Flaherty has received intellectual property interests from a discovery or technology relating to health care.; Opeolu Adeoye has received personal compensation in the range of $5,000-$9,999 for serving on a Scientific Advisory or Data Safety Monitoring board for Nico Corp. Opeolu Adeoye has stock in Sense Diagnostics. The institution of Opeolu Adeoye has received research support from NIH/NINDS.; The institution of Dr. Khatri has received personal compensation in the range of $10,000-$49,999 for serving as a Consultant for Lumosa. Dr. Khatri has received personal compensation in the range of $10,000-$49,999 for serving as a Consultant for Bayer. The institution of Dr. Khatri has received personal compensation in the range of $500-$4,999 for serving on a Scientific Advisory or Data Safety Monitoring board for Diamedica. Dr. Khatri has received personal compensation in the range of $5,000-$9,999 for serving on a Scientific Advisory or Data Safety Monitoring board for Basking Biosciences. Dr. Khatri has received personal compensation in the range of $10,000-$49,999 for serving as an Editor, Associate Editor, or Editorial Advisory Board Member for American Heart Association. The institution of Dr. Khatri has received research support from Cerenovus. Dr. Khatri has received publishing royalties from a publication relating to health care.; Dr. Broderick has received publishing royalties from a publication relating to health care.; Dr. Kleindorfer has nothing to disclose.</t>
  </si>
  <si>
    <t>AAN_2231</t>
  </si>
  <si>
    <t>Brain Imaging Disparities and Long-term Prognosis in White and Black Patients with Transient Ischemic Attacks</t>
  </si>
  <si>
    <t>https://www.aan.com//msa/Public/Events/AbstractDetails/56866</t>
  </si>
  <si>
    <t>Anuttham Kandhadai; Varun Sai Rachakonda; Paul Brindley, MD</t>
  </si>
  <si>
    <t>Background Transient ischemic attacks (TIAs) are transient episodes of neurological dysfunction caused by focal brain ischemia. Prompt imaging plays a crucial role in guiding management.Objective This study aims to compare the utilization rates of brain imaging tools and analyze the 5-year mortality and stroke rates among White and Black patients presenting with TIAs.Design/Methods A retrospective cohort study was conducted using the TriNetX database. White and black patients with a diagnosis of a TIA were included in the study, while patients who faced healthcare barriers related to socioeconomic factors were excluded. The cohorts were matched based on age, sex, BMI, diabetes, cerebrovascular disease/function, lifestyle risk factors, and medication use. The utilization rates of different brain and neck imaging modalities within 3 months of their presentation with TIAs, as well as 5-year mortality and stroke rates, were compared between the two groups.Conclusions This study reveals disparities in the utilization of brain imaging modalities, 5-year stroke risk, and 5-year mortality rates among White and Black patients presenting with TIAs. Further research is warranted to explore factors contributing to these disparities and develop interventions to mitigate them.</t>
  </si>
  <si>
    <t>Mr. Kandhadai has nothing to disclose.; Mr. Rachakonda has nothing to disclose.; Dr. Brindley has nothing to disclose.</t>
  </si>
  <si>
    <t>AAN_2232</t>
  </si>
  <si>
    <t>Sex Differences in Risk Factors and Outcomes in Young Patients with Intracerebral Hemorrhage</t>
  </si>
  <si>
    <t>https://www.aan.com//msa/Public/Events/AbstractDetails/56867</t>
  </si>
  <si>
    <t>Danish Kherani, MD; Vedang Vyas, MBBS; Deepa Dongarwar, MS; Swathi Kondapalli, MD; Hyeyoung Seol, MD; Kayla Nicole House, Other; Dominique Norris, Jr., Other; Anjail Sharrief, MD</t>
  </si>
  <si>
    <t>UTHealth Houston Memorial Hermann; The University of Texas Health Sciences Center; McGovern Medical School; Michigan State University; University of Texas</t>
  </si>
  <si>
    <t>Background Gender disparities in risks and outcomes following ischemic strokes are well established, but less is known about ICH outcomes in younger patients. As ICH is associated with high short-term and long-term morbidity and mortality, and has a rising incidence in young patients, it is important to assess for disparities in its risk factors and outcomes.Objective To evaluate gender differences in risk factors, etiologies and outcomes in young patients with intracerebral hemorrhage (ICH).Design/Methods We identified patients aged 18-50 from our stroke registry with non-traumatic ICH from 10/2016 to 11/2019. Baseline characteristics were abstracted, and ICH risk factors, etiologies and outcomes were compared between gender groups across different ethnic groups. Independent samples t-test and chi-squared test were utilized for continuous and categorical outcomes, respectively.Conclusions We found sociodemographic and risk factors differences in this young ICH cohort, which may underlie sex differences in risk and outcomes.</t>
  </si>
  <si>
    <t>Dr. Kherani has nothing to disclose.; Dr. Vyas has nothing to disclose.; Deepa Dongarwar, MS has nothing to disclose.; Dr. Kondapalli has nothing to disclose.; Dr. Seol has nothing to disclose.; Ms. House has nothing to disclose.; Mr. Norris has nothing to disclose.; The institution of Dr. Sharrief has received research support from NIH. The institution of Dr. Sharrief has received research support from University of Houston . Dr. Sharrief has a non-compensated relationship as a Consultant with Abbott that is relevant to AAN interests or activities.</t>
  </si>
  <si>
    <t>AAN_2233</t>
  </si>
  <si>
    <t>Regional Disparities in COVID-19-related Ischemic Stroke Management: A Propensity-matched Analysis</t>
  </si>
  <si>
    <t>https://www.aan.com//msa/Public/Events/AbstractDetails/56868</t>
  </si>
  <si>
    <t>Ramit Singla, MD; Hiren Devrajbhai Chhayani; Mamadou K. Diallo, Student; Leslie Kapil; Deen Tar; Sai Niharika Tammineedi; Emad Singer, MD; Tarsha Albright Intsiful, MD; Le Duc Huy; Fathi Abusharkh, MD; Sindu Mukesh, MBBS; Smit D. Patel, MD, MPH; Rohan Arora, MD; Kogul Arumaithurai, MD; Neel Patel; Urvish K Patel</t>
  </si>
  <si>
    <t>Medical univ of SC and affiliates; Kamineni Institute of Medical Sciences; Kuwait institute for Medical Specializations; Mayo Clinic; Icahn School of Medicine At Mount Sinai/ Creighton University</t>
  </si>
  <si>
    <t>Background Previous studies have shown a worrisome decline in stroke calls and reperfusion treatments during the COVID-19 pandemic, potentially affecting patient outcomes. However, the data on regional disparity in the management of AIS is very scarce.Objective The aim of the study was to identify the management disparity of AIS amongst COVID-19 patients in adult USA hospitalizations.Design/Methods A retrospective cross-sectional study was performed in adults with AIS hospitalizations using the nationwide inpatient sample(Jan-Dec 2020). AIS hospitalizations following COVID-19 and management given to patients were identified using ICD-10-CM. We performed univariate analysis using the chi-square test and mixed effects survey logistic regression with propensity-matched(1:3) for age and sex. Adjusted odds ratio(aOR) and 95%CI were obtained to identify management disparity keeping p&lt;0.05 as significant.Conclusions Our study shows regional differences in COVID-19-related ischemic stroke therapy. Demographic and intervention gaps suggest tailored AIS management strategies are needed to guarantee equitable access to timely therapies. These geographical differences must be addressed to create a responsive and fair healthcare system during the epidemic.</t>
  </si>
  <si>
    <t>Dr. Singla has nothing to disclose.; Mr. Chhayani has nothing to disclose.; Mr. Diallo has nothing to disclose.; Miss Kapil has nothing to disclose.; Mr. Tar has nothing to disclose.; No disclosure on file; Dr. Singer has received personal compensation for serving as an employee of MD Anderson Cancer Center.; Dr. Intsiful has nothing to disclose.; Mr. Huy has nothing to disclose.; Dr. Abusharkh has nothing to disclose.; Ms. Mukesh has nothing to disclose.; Dr. Patel has nothing to disclose.; The institution of Dr. Arora has received research support from Bayer.; Dr. Arumaithurai has nothing to disclose.; No disclosure on file; Mr. Patel has nothing to disclose.</t>
  </si>
  <si>
    <t>AAN_2234</t>
  </si>
  <si>
    <t>Temporal Trends in Ischemic Stroke-related Mortality with Concomitant Cocaine Drug Abuse in Age Group of 15-55 Years from 1999-2020 in US</t>
  </si>
  <si>
    <t>https://www.aan.com//msa/Public/Events/AbstractDetails/56869</t>
  </si>
  <si>
    <t>Muhammad Sohaib; Muhammad Tayyab Muza Chaychi; Muhammad Mannan; Muhammad Jamil; Muhammad Ahmed, MD</t>
  </si>
  <si>
    <t>Hno. 2143; Medical College of Georgia, Augusta University</t>
  </si>
  <si>
    <t>Background Cocaine Abuse has been linked to a higher risk of stroke and mortality in young adults. This has been observed in the US over the last decade and requires further investigation.Objective The purpose of this study was to assess the trends in mortality rate after ischemic stroke and cocaine drug abuse in different demographics in the United States, compared to non-cocaine users.Design/Methods Death certificates from Centers for Disease Control and Prevention Wide-Ranging On Line Data for Epidemiologic Research database were examined from 1999 to 2020 for multiple causes of death MCD-ICD 10 Codes(F14.0-14.9 and T40.5). Age-adjusted mortality rates (AAMRs) per 1000,000 persons and annual percent change (APC)were calculated and stratified by ten-year age group, sex, race/ethnicity, and urbanization.Conclusions Deaths from cocaine-related stroke increased from 2007-2010, then declined until 2020. African American adults and overall men in large cities had higher cocaine-related mortality rates. further targeted studies and prevention is required.</t>
  </si>
  <si>
    <t>Mr. Sohaib has nothing to disclose.; Dr. Chaychi has nothing to disclose.; No disclosure on file; No disclosure on file; Dr. Ahmed has nothing to disclose.</t>
  </si>
  <si>
    <t>AAN_2235</t>
  </si>
  <si>
    <t>Stroke Outcome in Non-English Proficient Patients</t>
  </si>
  <si>
    <t>https://www.aan.com//msa/Public/Events/AbstractDetails/56870</t>
  </si>
  <si>
    <t>Ann Van De Walle Jones, MD; Shaney Nikaury Pena, MD</t>
  </si>
  <si>
    <t>Indiana University</t>
  </si>
  <si>
    <t>Background Stroke patients in the United States who are not proficient in English have worse stroke recovery and minimal post-stroke follow-up care.Objective Identify 90-day stroke outcome, using the modified Rankin Score (mRS), in patients with limited English proficiency discharged from Methodist Hospital in Indianapolis, Indiana. Secondary objective is to identify post-stroke neurological follow-up and rehab therapies utilized by patients with limited English proficiency.Design/Methods Retrospective data gathered from 2019-2022 from Methodist Hospital's comprehensive stroke center was analyzed. Patients who underwent acute stroke treatment with either thrombolytic therapy and/or mechanical thrombectomy whose medical record reflected non-English proficiency were identified and analyzed for 90-day modified Rankin Score (mRS). These same patients had manual inspection of their chart to identify post-stroke care with rehab therapies and follow-up neurological care.Conclusions Data for non-English proficient stroke patients is limited, suggesting better documentation of language proficiency is needed to best assess the outcomes and care of patients with limited English proficiency. There is a need for better stroke follow-up care in the outpatient setting. Dedicated research to determine ways in which to capture this population and to incorporate them into follow-up care is needed.</t>
  </si>
  <si>
    <t>Dr. Van De Walle Jones has nothing to disclose.; Dr. Pena has nothing to disclose.</t>
  </si>
  <si>
    <t>AAN_2236</t>
  </si>
  <si>
    <t>Evaluating Disparities in Neurological Clinical Decision Making by Race/Ethnicity: Utilizing a Scorecard to Assess Local Practice Patterns</t>
  </si>
  <si>
    <t>https://www.aan.com//msa/Public/Events/AbstractDetails/56871</t>
  </si>
  <si>
    <t>Roshni Dhoot, MD; Deborah Kathleen Rose, MD; Shakthi Unnithan, Other; Danelvis Paredes, MD; Meenakshi Roy, MD; Hunter Roark, DO; Petra Brayo, MD; Hussein Al-Khalidi, PhD; Andrew R. Spector, MD, FAAN</t>
  </si>
  <si>
    <t>Roshni Dhoot; Rush University Medical Center, Department of Neurology; Duke University Hospital; University of Pittsburgh Medical Center; Duke University</t>
  </si>
  <si>
    <t>Background Racial/ethnic health disparities are common throughout Neurology, and clinical decisions contribute to these disparities.Objective Personalized data could benefit clinicians seeking to ensure equity in their clinical decisions. A scorecard is a convenient way to communicate this information both to clinician and to the communities in which they practice.Design/Methods One binary clinical decision point was analyzed for each division within an academic neurology center. The percentage of patients who received each intervention was stratified by race/ethnicity and compared to identify any disparities in care.Conclusions The use of a scorecard to report disparities data can provide incentive for clinicians to investigate their practices for causes of the disparities while building trust and transparency with their communities.</t>
  </si>
  <si>
    <t>Dr. Dhoot has nothing to disclose.; Dr. Rose has nothing to disclose.; Ms. Unnithan has nothing to disclose.; Dr. Paredes has nothing to disclose.; Dr. Roy has nothing to disclose.; Dr. Roark has nothing to disclose.; Dr. Brayo has nothing to disclose.; Dr. Al-Khalidi has received personal compensation in the range of $500-$4,999 for serving on a Scientific Advisory or Data Safety Monitoring board for Medpace. Dr. Al-Khalidi has received personal compensation in the range of $500-$4,999 for serving on a Scientific Advisory or Data Safety Monitoring board for CSL Behring . The institution of Dr. Al-Khalidi has received research support from NIH/NHLBI.; Dr. Spector has received personal compensation in the range of $10,000-$49,999 for serving as an Editor, Associate Editor, or Editorial Advisory Board Member for Neurology Today. Dr. Spector has received personal compensation in the range of $10,000-$49,999 for serving as an Expert Witness for Shevlin Smith. The institution of an immediate family member of Dr. Spector has received research support from NIH/NIAID. The institution of an immediate family member of Dr. Spector has received research support from AAAAI Foundation. The institution of an immediate family member of Dr. Spector has received research support from Thurston Arthritis Research Center at UNC. The institution of Dr. Spector has received research support from Harmony Biosciences.</t>
  </si>
  <si>
    <t>AAN_2237</t>
  </si>
  <si>
    <t>A Machine Learning Approach for Identifying People with Neuroinfectious Diseases in Electronic Health Records</t>
  </si>
  <si>
    <t>https://www.aan.com//msa/Public/Events/AbstractDetails/56933</t>
  </si>
  <si>
    <t>Arjun Singh, MBBS; Marta Fernandes, PhD; Haoqi Sun, PhD; Carson M. Quinn, MD; George Kyle Harrold, MD; Rebecca L. Gillani, MD; Sarah Elizabeth Turbett, MD; Sudeshna Das; M. Brandon Westover, MD, PhD; Shibani Sharon Mukerji, MD, PhD</t>
  </si>
  <si>
    <t>Massachusetts General Hospital; Massachusetts General Hospital; Mass General Brigham; Brigham and Women's Hospital; Massachusetts General Hospital; MGH; MGH; MGH; Massachusetts General Hospital</t>
  </si>
  <si>
    <t>Background Identifying NID cases using manual chart review or billing codes is time-consuming and suboptimal. EHR-based ML models for NID identification have yet to be explored.Objective To develop an Automated Electronic Health Record (EHR) Phenotyping (AEP) model using machine learning (ML), to enhance neuroinfectious disease (NID) cohort selection.Design/Methods Clinical notes from patients with a lumbar puncture were obtained using the EHR of an academic hospital network, with half having NID-related ICD-9/10 codes. Six physicians with NID expertise manually reviewed 500 charts each, to generate the ground truth, where uncertain diagnoses were discarded. Regular expressions were developed to match NID keywords, and extracted texts were converted into bag-of-words representations using 1,3 n-grams. Notes were randomly split into training (80%), and hold-out testing (20%) sets. Feature selection was performed using a variance threshold of 0.075. An extreme gradient boosting (XGBoost) model classified NID cases, and performance was assessed on the testing set using the Area Under the Receiver Operating Curve (AUROC) and the Precision-Recall Curve (AUPRC); 95% confidence intervals (CI) were obtained using bootstrapping.Conclusions Our ML-driven AEP model accurately identifies NID cases using clinical notes, thereby enhancing efficiency in NID research and cohort generation. Future studies incorporating multiple EHRs are needed to ensure generalizability.</t>
  </si>
  <si>
    <t>Dr. Singh has nothing to disclose.; Dr. Fernandes has nothing to disclose.; Dr. Sun has nothing to disclose.; Dr. Quinn has nothing to disclose.; Dr. Harrold has nothing to disclose.; The institution of Dr. Gillani has received research support from NIH/NINDS. The institution of Dr. Gillani has received research support from The Phyllis and Jerome Lyle Rappaport Foundation. The institution of Dr. Gillani has received research support from McCourt Foundation .; An immediate family member of Dr. Turbett has received personal compensation for serving as an employee of Analysis Group Inc. The institution of Dr. Turbett has received research support from Centers for Disease Control and Prevention. Dr. Turbett has received publishing royalties from a publication relating to health care.; An immediate family member of Sudeshna Das has received personal compensation for serving as an employee of Alix Partners. An immediate family member of Sudeshna Das has received stock or an ownership interest from Alix Partners. The institution of Sudeshna Das has received research support from NIA. The institution of Sudeshna Das has received research support from Mass Life Sciences Center. The institution of Sudeshna Das has received research support from IOS Press.;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Dr. Mukerji has stock in Gilead Science. The institution of Dr. Mukerji has received research support from NIH. The institution of Dr. Mukerji has received research support from Massachusetts General Hospital.</t>
  </si>
  <si>
    <t>AAN_2238</t>
  </si>
  <si>
    <t>Prognostic and Clinical Significance of Hypoglycorrhachia in Adults with Encephalitis</t>
  </si>
  <si>
    <t>https://www.aan.com//msa/Public/Events/AbstractDetails/56934</t>
  </si>
  <si>
    <t>Sienna Wu; Rodrigo Hasbun; Arun Venkatesan, MD, PhD; John Probasco, MD, FAAN; Laya Rao; Paris Bean; Ralph Habis, MD; Ashley Nicole Heck; Rajesh K. Gupta, MBBS</t>
  </si>
  <si>
    <t>Johns Hopkins Hospital; The Johns Hopkins Hospital; Villas at Hermann Park; Johns Hopkins School of Medicine; UTHealth</t>
  </si>
  <si>
    <t>Background Encephalitis is an inflammation of the brain caused by several infectious or non-infectious etiologies (e.g., autoimmune encephalitis) that can lead to neurological complications and death. Hypoglycorrhachia (cerebrospinal fluid glucose level &lt; 45 mg/dl) is associated with worse clinical outcomes in meningitis.Objective The aim was to determine the clinical and prognostic significance of hypoglycorrhachia in encephalitis.Design/Methods We conducted an IRB-approved, retrospective chart review of patients diagnosed with encephalitis from Greater Houston and Greater Baltimore regions between 2005 and 2022 based on the 2013 International Encephalitis Consortium inclusion criteria. We collected data on demographic features, presenting symptoms, imaging findings, and clinical outcomes. A bivariate analysis was used to analyze dichotomous clinical features by performing a chi-square test and utilizing Pearson Chi Square and Fisher Exact Test values. Descriptive statistics were also used, including median for continuous variables.Conclusions Hypoglycorrhachia was seen more commonly in immunocompromised hosts with abnormal cranial imaging and less likely in autoimmune encephalitis. In contrast to meningitis, hypoglycorrhachia was associated with better patient outcomes.</t>
  </si>
  <si>
    <t>Ms. Wu has nothing to disclose.;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Dr. Probasco has received personal compensation in the range of $10,000-$49,999 for serving as an Editor, Associate Editor, or Editorial Advisory Board Member for NEJM Journal Watch Neurology. The institution of Dr. Probasco has received research support from Roche/Genentech.; Ms. Rao has nothing to disclose.; Mrs. Bean has nothing to disclose.; Dr. Habis has nothing to disclose.; Mrs. Heck has nothing to disclose.; Dr. Gupta has nothing to disclose.</t>
  </si>
  <si>
    <t>AAN_2239</t>
  </si>
  <si>
    <t>Etiology of Pediatric Meningitis in Latin America: A Systematic Review and Meta-analysis</t>
  </si>
  <si>
    <t>https://www.aan.com//msa/Public/Events/AbstractDetails/56935</t>
  </si>
  <si>
    <t>Ian Inestroza; Maria Gabriela Ycaza; Cindy Marie Disla; Niels Victor Pacheco, MD; Karlos Alvaro Acurio; Blaise Bayer, MD; Miguel Chuquilin Arista, MD, FAAN</t>
  </si>
  <si>
    <t>Columbia University Medical Center; Universidad Peruana Cayetano Heredia; BriaCell Therapeutics; Tallahassee Memorial Healthcare</t>
  </si>
  <si>
    <t>Background While the etiology of pediatric meningitis has been extensively researched in developed countries, there remains a notable gap in understanding within Latin America. The region's unique demographic composition and epidemiological characteristics present distinct challenges and considerations in the study of meningitis etiology, making it an area that warrants further exploration.Objective To systematically investigate the etiology of pediatric meningitis in Latin America, aiming to enhance our understanding of the region's disease burden and inform public health strategies.Design/Methods We conducted a systematic review across MEDLINE, EMBASE, Web of Science, Scopus, Lilacs, and Scielo, targeting studies on meningitis published up to September 1st, 2023, and employing keywords and MeSH terms for our search. We focused on observational studies of patients aged 1 month to 18 years, including works in English, Spanish, or Portuguese, and aimed to identify the frequencies of bacterial, viral, and fungal meningitis etiologies. The NewCastle-Ottawa scale assessed the quality of studies, and a random-effects meta-analysis quantified meningitis types. We ensured the robustness of our findings through sensitivity and subgroup analyses, using the I2 statistic to measure heterogeneity, with I2 &gt; 50% indicating significant variation.Conclusions This systematic review provides a comprehensive analysis of the etiology of meningitis in Latin American pediatric patients. The findings highlight the importance of region-specific surveillance and targeted preventive measures to combat meningitis effectively.</t>
  </si>
  <si>
    <t>Mr. Inestroza has nothing to disclose.; Ms. Ycaza has received personal compensation for serving as an employee of Columbia Unviersity Medical Center.; No disclosure on file; Mr. Pacheco has nothing to disclose.; Mr. Acurio has nothing to disclose.; Dr. Bayer has received personal compensation for serving as an employee of BriaCell Therapeutics Corp. Dr. Bayer has received personal compensation for serving as an employee of Essen Healthcare.;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reviewer with National Board of Medical Examiners. Dr. Chuquilin Arista has received personal compensation in the range of $500-$4,999 for serving as a Southeast regional advisory board with Argenx. Dr. Chuquilin Arista has received personal compensation in the range of $500-$4,999 for serving as a Focus group with Alexion. Dr. Chuquilin Arista has received personal compensation in the range of $0-$499 for serving as a Speaker with Periodic Paralysis Association.</t>
  </si>
  <si>
    <t>AAN_2240</t>
  </si>
  <si>
    <t>Balamuthia Mandrillaris Encephalitis in a 9-year-old: A Diagnostic Odyssey</t>
  </si>
  <si>
    <t>https://www.aan.com//msa/Public/Events/AbstractDetails/56936</t>
  </si>
  <si>
    <t>Sagi Hassan Elhassan, MD</t>
  </si>
  <si>
    <t>Background Balamuthia mandrillaris is a rare free-living amoeba that can cause granulomatous amebic encephalitis, primarily affecting the CNS. It poses a diagnostic challenge due to its rarity and non-specific clinical presentation. This is a rare case of a 9 year old child with Balamuthia encephalitis.Objective Describe a unique case of a 9 year old with Balamuthia encephalitis including presenting symptoms, hospital course, diagnostics, imaging, CSF studies, Biopsy findings, and treatment. Raise awareness regarding the diagnosis as early detection can potentially impact outcome.Design/Methods Patient is a 9-year-old previously healthy child who presented with acute onset of right sided weakness, and severe headaches. Initial imaging (MR) positive for large left frontal lesion measuring 3.6 cm suspicious for neoplasm. Unfortunately, patient continued to deteriorate clinically with agitation, and altered mentation. Repeat MR with evidence of further enlargement of initial lesion along with new scattered enhancing lesions, suggestive of infectious etiology rather than neoplasm. CSF studies: W10,R2760,G55,P90. Patients condition continued to deteriorate with seizures, further alteration of mentation requiring mechanical ventilation. Initial brain biopsy, only positive for necrotic tissue. Repeat biopsy revealed Balmuthia mandrillaris amoebic forms, confirming the diagnosis of Balamuthia encephalitis.Conclusions Balamuthia Encephalitis is a challenging diagnosis, and can result in significant morbidity and mortality. This case highlights the importance of considering rare pathogens in the differential diagnosis of neurological conditions, and the need for prompt diagnostic evaluation, including brain biopsy when necessary. Further research is needed to improve our understanding of this rare amoebic infection and its optimal management.</t>
  </si>
  <si>
    <t>Dr. Elhassan has nothing to disclose.</t>
  </si>
  <si>
    <t>AAN_2241</t>
  </si>
  <si>
    <t>Candida Dubliniensis Meningitis</t>
  </si>
  <si>
    <t>https://www.aan.com//msa/Public/Events/AbstractDetails/56937</t>
  </si>
  <si>
    <t>Denis Babici, MD; Ali Ahmed Mohamed, MD; Olivia Mattner, DO; Jessica Canosa, MD; Willy Gan, MD; Shiva Sandesh Hossali Math; Pooja Mansukhlal Sureja Patel, MD</t>
  </si>
  <si>
    <t>Florida Atlantic University Neurology; Marcus Neuroscience Institute</t>
  </si>
  <si>
    <t>Background C. Dubliniensis is a predominantly opportunistic pathogen that can cause invasive and fatal disease in an immunocompromised host. The diagnosis of candida as a cause of chronic meningitis is often challenging and may be delayed by negative CSF culture finings. In the present case, repeated CSF cultures and polymerase chain reaction (PCR) were negative before definitive diagnosis was made. The diagnostic challenge in this case may explain the limited number of cases in immunocompetent patients within the literature.Objective We present a rare case of Candida Dubliniensis meningitis in a young immunocompetent host who experienced symptoms for 2 years leading up to admission.Design/Methods Single case studyConclusions When clinical suspicion for fungal meningitis is high, repeat LP and CSF analysis is indicated to establish a definitive diagnosis and begin treatment even empirically. Additional studies are needed to confirm risk factors, like ECMO, for the colonization of C.Dubliniensis, which likely predisposes individuals to invasive candidiasis.</t>
  </si>
  <si>
    <t>Dr. Babici has nothing to disclose.; Mr. Mohamed has nothing to disclose.; Dr. Mattner has nothing to disclose.; Dr. Canosa has nothing to disclose.; Dr. Gan has nothing to disclose.; Mr. Hossali Math has nothing to disclose.; Dr. Sureja Patel has nothing to disclose.</t>
  </si>
  <si>
    <t>AAN_2242</t>
  </si>
  <si>
    <t>Management and Outcome in a Case of Cerebral Phaeohyphomycosis Due to Rhinocladiella Mackenziei in an Immunocompetent Individual</t>
  </si>
  <si>
    <t>https://www.aan.com//msa/Public/Events/AbstractDetails/56938</t>
  </si>
  <si>
    <t>Moneera Aldraihem, MBBS; Weam Almasaud, MD; Rewaa Nasser Alqurashi, Sr., MBBS; Oweida Aldosary, MD; Abdulrahaman Abu-Amarah, MBBS</t>
  </si>
  <si>
    <t>King Fahad Medical City; King Fahad Medical City; King Saud Medical city</t>
  </si>
  <si>
    <t>Background Cerebral phaeohyphomycosis is a rare fungal infection of the central nervous system, predominantly caused by dematiaceous, filamentous molds. Despite its rarity, the disease is associated with severe prognoses and high mortality rates, irrespective of the immune status of the affected individuals. In this report, we present a case of successful management of this complex infection.Objective To explore the challenges in diagnosing and treating a rare case of cerebral phaeohyphomycosis due to Rhinocladiella mackenziei in an immunocompetent individual, with the aim to improve our understanding of this uncommon fungal infection.Design/Methods NAConclusions This case highlights the potential for successful management of cerebral phaeohyphomycosis with a combination of surgical and medical therapies, including the use of triazole-class antifungal drugs like posaconazole and isavuconazole. Given its rarity, with only 42 cases reported globally, further research is needed to inform strategies for managing this severe infection.</t>
  </si>
  <si>
    <t>Dr. Aldraihem has nothing to disclose.; Dr. Almasaud has nothing to disclose.; Dr. Alqurashi has nothing to disclose.; Dr. Aldosary has nothing to disclose.; Dr. Abu-Amarah has nothing to disclose.</t>
  </si>
  <si>
    <t>AAN_2243</t>
  </si>
  <si>
    <t>Intramedullary Spinal Cord Histoplasmosis: A Case Report</t>
  </si>
  <si>
    <t>https://www.aan.com//msa/Public/Events/AbstractDetails/56939</t>
  </si>
  <si>
    <t>Umair Hamid, MD; Isaac Jarava, MD; Swetha Vennavaram, MD; Deepak N. Reddy, MD</t>
  </si>
  <si>
    <t>University of Illnois; St. Francis Medical Center</t>
  </si>
  <si>
    <t>Background NAObjective We present a case report of transverse myelitis as a presentation of disseminated histoplasmosis in an immunocompromised patient.Design/Methods NAConclusions Disseminated histoplasmosis can involve CNS in 10-20% of cases and higher in immunocompromised patients. Clinical presentations include isolated chronic meningitis, cerebral vasculitis with stroke syndrome, focal brain lesions, encephalitis, and localized spinal cord involvement. Such diffuse CNS involvement with disseminated histoplasmosis has rarely been reported and rarer are reports of intramedullary spinal cord histoplasmosis. Diagnosis can be challenging as differentials such as metastatic cancer, abscess, etc. are more prevalent and hence CNS histoplasmosis needs a higher clinical suspicion.</t>
  </si>
  <si>
    <t>Dr. Hamid has nothing to disclose.; Mr. Jarava has nothing to disclose.; Dr. Vennavaram has nothing to disclose.; Dr. Reddy has nothing to disclose.</t>
  </si>
  <si>
    <t>AAN_2244</t>
  </si>
  <si>
    <t>Coccidiodal Meningitis in an Immunocompetent Patient: A Case Report</t>
  </si>
  <si>
    <t>https://www.aan.com//msa/Public/Events/AbstractDetails/56940</t>
  </si>
  <si>
    <t>Daniela Lozano, MD; Maleeha Shah, MBBS; Bradley Haveman-Gould, PA; Muhammad Farooq, MD</t>
  </si>
  <si>
    <t>Trinity Health Grand Rapids; Trinity Health Grand Rapids; Trinity Health Physician Partners; Neuroscience Program,Saint Mary'S Health</t>
  </si>
  <si>
    <t>Background Coccidiodal meningitis is caused by a fungus in the soil found in the southwestern United States and portions of Central and South America. It has an indolent course but can result in complications including hydrocephalus, vasculitis, infarctions and pseudosubarachnoid hemorrhage. Mortality is high and treatment is lifelong antifungal therapy.Objective NADesign/Methods NAConclusions An immunocompetent status in a non-endemic region lowered the initial concerns for coccdiodal meningitis and delayed treatment. We highlight the importance of taking a travel history, note the importance of low CSF glucose and association of fungal infections, and recommend a high index of suspicion for a coccidiodal infection even in immunocompetent individuals with meningitis to avoid delay in diagnosis and treatment.</t>
  </si>
  <si>
    <t>Ms. Lozano has nothing to disclose.; Dr. Shah has nothing to disclose.; Mr. Haveman-Gould has nothing to disclose.; Dr. Farooq has nothing to disclose.</t>
  </si>
  <si>
    <t>AAN_2245</t>
  </si>
  <si>
    <t>Decoding a Cryptic Brain</t>
  </si>
  <si>
    <t>https://www.aan.com//msa/Public/Events/AbstractDetails/56941</t>
  </si>
  <si>
    <t>SREELAKSHMI N, MBBS,Other; Sudheeran Kannoth, MD,MBBS</t>
  </si>
  <si>
    <t>Background Cryptococcosis is an infection of global importance with significant mortality. Typically, in Immunosuppressed, however seen also in immunocompetent hosts. It can present as meningitis, meningoencephalitis and CNS Cryptococcomas. We report a unique presentation of CNS cryptococcosis.Objective NADesign/Methods 48 year old lady with a history of Diabetes mellitus and hypothyroidism presented with apathy of 1 week duration with decreased speech output of 1 day duration.On Examination, she was conscious but apathetic. Routine blood investigations were unremarkable. MRI Brain revealed T2 FLAIR hyperintensities with post contrast enhancement and diffusion restriction seen in cortical and deep white matter. CSF study revealed mild pleocytosis and all the infective markers and NMO/MS panel were negative. Considering the possibility of demyelination, she was pulsed with steroids during the course of which she worsened clinicoradiologically. Brain biopsy was suggestive of demyelination. However Cryptococcus PCR in CSF and biopsy specimen were positive. But Indian Ink and fungal cultures persisted to be negative. She improved with amphotericin and flucytosine.Conclusions This case shows that any demyelination should be extensively investigated for secondary causes before labelling it resistant.</t>
  </si>
  <si>
    <t>Dr. N has nothing to disclose.; The institution of Dr. Kannoth has received research support from Novartiz.</t>
  </si>
  <si>
    <t>AAN_2246</t>
  </si>
  <si>
    <t>Brain Lesions in a Myasthenia Gravis Patient on Monotherapy with Mycophenolate Mofetil</t>
  </si>
  <si>
    <t>https://www.aan.com//msa/Public/Events/AbstractDetails/56942</t>
  </si>
  <si>
    <t>Janice Vargas, MD; Cristina Alejandra Cruz, MD; Marelisa Albelo Martinez, MD; Jose R. Carlo, MD, FAAN</t>
  </si>
  <si>
    <t>Urb. Mansiones Reales; Neurology Program, University of Puerto Rico</t>
  </si>
  <si>
    <t>Background Case of an 82-year-old female, with a history of myasthenia gravis, hypertension, and diabetes mellitus type 2 who developed unilateral facial drooping and left-hand weakness with associated seizures. Home medications included pyridostigmine 60 mg three times a day and mycophenolate mofetil 1000 mg twice a day. Levetiracetam every twelve hours was started without further seizures. Neurological examination was remarkable for an awake and oriented female, without fatigability but with left side hemiparesis. Initial Brain MRI with contrast revealed a right parietal lobe lesion and medial right occipital lesion. Our service was consulted in view of the patient's history of myasthenia gravis for optimization prior to emergent neurosurgical procedure. She was subsequently optimized with immunoglobulins. Post operative pathology report revealed neurotoxoplasmosis. On follow up Brain MRI there were no definitive residual enhancing components and there was an additional left anterior temporal pole juxtacortical enhancing lesion, not previously identified. Patient subsequently underwent treatment with intravenous sulfamethoxazole and trimethoprim combination for six weeks. Additional laboratory work up revealed positive hepatitis B surface and core antibodies. Mycophenolate mofetil was subsequently discontinued with plans of serial immunoglobulins as immunosuppressive therapy for myasthenia gravis maintenance treatment.Objective Not ApplicableDesign/Methods Not ApplicableConclusions This is a rare case of neurotoxoplasmosis as a complication of monotherapy with mycophenolate mofetil and highlights the importance of having a high index of suspicion for opportunistic neuroinfectious processes. Especially in those patients with immunosuppressive therapy presenting with new neurological deficits or radiological findings.</t>
  </si>
  <si>
    <t>Dr. Vargas has nothing to disclose.; Dr. Cruz has nothing to disclose.; Dr. Albelo Martinez has nothing to disclose.; Dr. Carlo has received personal compensation in the range of $5,000-$9,999 for serving on a Speakers Bureau for sanofi. Dr. Carlo has received personal compensation in the range of $5,000-$9,999 for serving as an Expert Witness for various insurance companies .</t>
  </si>
  <si>
    <t>AAN_2247</t>
  </si>
  <si>
    <t>Impact of Baseline Collateral Status Assessed on Perfusion Scans on Patient Outcomes in Acute Ischemic Stroke: A Meta-analysis and Systematic Review</t>
  </si>
  <si>
    <t>https://www.aan.com//msa/Public/Events/AbstractDetails/56089</t>
  </si>
  <si>
    <t>Divya Nayar, MD; Suryansh Bajaj, MD; Ajay Malhotra</t>
  </si>
  <si>
    <t>Bowman Pointe Apartments; University of Arkansas for Medical Sciences</t>
  </si>
  <si>
    <t>Background Baseline collateral assessment plays a crucial role in the prognostication of patients with acute ischemic stroke (AIS) with large vessel occlusion (LVO). Previous studies have had mixed results on whether it serves as a good prognostic marker.Objective Ischemic stroke is one of the leading causes of global morbidity and healthcare burden.The aim of our study is to assess the impact of baseline collateral status assessed on perfusion imaging studies on patient outcomes.Design/Methods Original research articles published from 2015 to 2023 that met the following inclusion criteria were included: (a) patients with LVOAIS; (b) CTP and/or MRP were performed on arrival; (c) collateral status was assessed on CTP and/or MRP or CTA/MRA derived from the perfusion studies.Conclusions Good baseline collateral status is associated with more than twofold higher likelihood of having good functional status at 90 days, a 50% lesser risk of having patient mortality and 10% higher likelihood of having successful recanalization.</t>
  </si>
  <si>
    <t>Dr. Nayar has nothing to disclose.; Dr. Bajaj has nothing to disclose.; Ajay Malhotra, 9122 has nothing to disclose.</t>
  </si>
  <si>
    <t>AAN_2248</t>
  </si>
  <si>
    <t>Assessing Mortality and Safety of IV Thrombolysis in Ischemic Stroke Patients on Direct Oral Anticoagulants (DOACs): A Meta-analysis</t>
  </si>
  <si>
    <t>https://www.aan.com//msa/Public/Events/AbstractDetails/56090</t>
  </si>
  <si>
    <t>Abyaz Asmar, MD; Arsala Nadeem Khan, Other; Afia Fatima, MBBS,PA; Khadija Alam, MBBS; Abdul Haseeb; Duaa Jaffar, MBBS; Abdullah Mussarat, MBBS; Muhammad Owais Rana; Hamid Saeed, MBBS; Maryam Amir, Jr., MBBS</t>
  </si>
  <si>
    <t>Houston Methodist Neurological Institute</t>
  </si>
  <si>
    <t>Background Intravenous thrombolysis (IVT) is considered a standard reperfusion therapy for acute ischemic stroke (AIS) patients presenting within 4.5 hours of last known well (LKW). Current guidelines contraindicate the use of IVT in patients within the window who are on Direct Oral Anticoagulants (DOACs) and took their last dose within 48 hours of presentation, due to a risk of symptomatic intracranial hemorrhage (sICH).Objective To assess the safety of IVT as management of AIS in patients who take DOACs.Design/Methods A thorough literature search of four databases PubMed, Scopus, Medline, Google Scholar, and ScienceDirect was done from inception till 30 May 2023. Double-arm observational studies (retrospective and prospective) that reported outcomes of mortality, sICH, and mRS scores were selected. Results were presented as odds ratios (ORs) with 95% confidence intervals (CIs) and were pooled using a random-effects model.Conclusions The pooled analysis suggests that IVT is a safe management option for acute ischemic stroke in patients with DOAC intake within 2 days prior to symptom onset without an increased risk of serious adverse events.</t>
  </si>
  <si>
    <t>Dr. Asmar has nothing to disclose.; Miss Khan has nothing to disclose.; Dr. Fatima has nothing to disclose.; Miss Alam has nothing to disclose.; Mr. Haseeb has nothing to disclose.; Miss Jaffar has nothing to disclose.; Dr. Mussarat has nothing to disclose.; Mr. Rana has nothing to disclose.; Mr. Saeed has nothing to disclose.; Miss Amir has nothing to disclose.</t>
  </si>
  <si>
    <t>AAN_2249</t>
  </si>
  <si>
    <t>Early Carotid Endarterectomy and Carotid Artery Stent Placement in Symptomatic Patients with Internal Carotid Artery Stenosis</t>
  </si>
  <si>
    <t>https://www.aan.com//msa/Public/Events/AbstractDetails/56091</t>
  </si>
  <si>
    <t>Muhammad Fareed Suri, MD; Xiaoyu Ma; Rehan Ahmed, MD; Hamza Maqsood, MBBS; Syed Gillani, MD; Farhan Siddiq, MD; Camilo Ramiro Gomez, MD, FAAN; Adnan I. Qureshi, MD</t>
  </si>
  <si>
    <t>St Cloud Hospital; University of Missouri; Houston Methodist Hospital; University of Missouri; Dept of Neurology</t>
  </si>
  <si>
    <t>Background The American Heart Association/American Stroke Association (AHA/ASA) 2021 guidelines state that in patients in whom revascularization is planned within 1 week of the index stroke, it is reasonable to choose carotid endarterectomy (CEA) over carotid artery stent placement (CAS) to reduce the periprocedural stroke rate.Objective To compare the 1-month stroke, myocardial infarction (MI), and/or death rates among symptomatic patients undergoing either CAS or CEA according to the timing of the procedure in Carotid Revascularization Endarterectomy versus Stenting Trial (CREST).Design/Methods We analyzed the effect of CAS and CEA on the rates of 1-month stroke, MI, and/or death after adjusting age, gender, presenting symptom (transient ischemic attack [TIA], retinal ischemia, or minor ischemic stroke), severity of stenosis (50-69% and 70-99%), and timing of procedure (≤7 days and &gt;7 days post qualifying event) using multivariate analysis.Conclusions In our analysis, we did not identify any increase in odds of a 1-month stroke, MI, and/or death rate with CAS compared with CEA according to the timing of the procedure. Qualifying event characteristics rather than the timing of procedure appeared to be the most determinant, highlighting the need to revisit the recommendations in the AHA/ASA guidelines.</t>
  </si>
  <si>
    <t>Dr. Suri has nothing to disclose.; Mr. Ma has nothing to disclose.; Dr. Ahmed has nothing to disclose.; Mr. Maqsood has nothing to disclose.; Dr. Gillani has nothing to disclose.; Dr. Siddiq has nothing to disclose.; Dr. Gomez has nothing to disclose.; Dr. Qureshi has received personal compensation in the range of $5,000-$9,999 for serving as a Consultant for AstraZeneca.</t>
  </si>
  <si>
    <t>AAN_2250</t>
  </si>
  <si>
    <t>Hypoperfusion Index Ratio is Associated with Early Neurological Deficit Severity and Decline after Mechanical Thrombectomy in Large Vessel Occlusion Ischemic Stroke</t>
  </si>
  <si>
    <t>https://www.aan.com//msa/Public/Events/AbstractDetails/56092</t>
  </si>
  <si>
    <t>Malgorzata Miller, MD; Brian Wideman, DO; Muhib Khan, MD, FAAN; Nils Henninger, MD, PhD, FANA</t>
  </si>
  <si>
    <t>Spectrum Health; Spectrum Health; Mayo Clinic; UMass Memorial Medical Center</t>
  </si>
  <si>
    <t>Background HIR is a surrogate marker for collateral status and a predictor of infarct growth, malignant cerebral edema, and hemorrhagic transformation. Its utility to predict a poor NIHSS and END after MT for LVO versus DMVO has not been investigated.Objective To determine whether a hypoperfusion index ratio (HIR) &gt;0.5 is associated with a worse NIHSS score at 24h post-mechanical thrombectomy (MT) and early neurologic decline (END) in large vessel (LVO) versus distal and medium vessel occlusions (DMVO) acute ischemic stroke (AIS).Design/Methods This is a retrospective study of 231 AIS patients with LVO or DMVO amenable for MT, and available CT-perfusion for HIR assessment pre-MT. Clinical and imaging characteristics were abstracted from medical records. The primary outcome was NIHSS at 24h post-MT. The secondary outcome was END, defined as &gt;4-point increase in NIHSS between initial assessment and 24h post-MT.Conclusions HIR &gt;0.5 was independently associated with worse 24h post-MT NIHSS and END in LVO, but not DMVO AIS. Further studies are needed to determine whether distinct CTP parameters should be used for outcome prediction and patient selection for endovascular treatment in DMVO.</t>
  </si>
  <si>
    <t>Dr. Miller has nothing to disclose.; Dr. Wideman has nothing to disclose.; The institution of Dr. Khan has received research support from NINDS. The institution of Dr. Khan has received research support from Genentech. The institution of Dr. Khan has received research support from Spectrum Health-MSU alliance. Dr. Khan has received research support from NIH.; Dr. Henninger has received personal compensation in the range of $500-$4,999 for serving as a Consultant for Astrocyte Pharmaceuticals, Inc.. The institution of Dr. Henninger has received research support from DoD. The institution of Dr. Henninger has received research support from NIH.</t>
  </si>
  <si>
    <t>AAN_2251</t>
  </si>
  <si>
    <t>Effectiveness of Tenecteplase Versus Alteplase in Acute Ischemic Stroke Selected Subgroups of a Real-world Data Set</t>
  </si>
  <si>
    <t>https://www.aan.com//msa/Public/Events/AbstractDetails/56093</t>
  </si>
  <si>
    <t>Pramit Jagtap; Luis Silva, MD; Shayan Khan, Other; Solmaz Ramezani Hashtjin, MD; Karen Shabano Stalin Durairaj; Saketh Annam, MBBS; David Dale Schneck; Mark Fiecas, PhD; Annette Xenopoulos-Oddsson, Other; Cynthia Zheng, MD; Savannah Gabrielle Novy; Salman Ikramuddin, MD; Abbey Staugaitis; Christopher Streib, MD</t>
  </si>
  <si>
    <t>University of Minnesota; university of minnesota; University of Minnesota; University of Minnesota; West Virginia University; University of Minnesota, Masonic Institute for the Developing Brain; University of Minnesota Department of Neurology; Department of Neurology</t>
  </si>
  <si>
    <t>Background TNK is increasingly utilized as an alternative AIS thrombolytic to tPA. Although many larger AIS trials have demonstrated the non-inferiority of TNK, real world data for many less common subgroups islacking.Objective We studied the comparative effectiveness of Acute Ischemic Stroke (AIS) thrombolysis with Tenecteplase (TNK) versus alteplase (tPA) to understand the impact in understudied AIS subgroups.Design/Methods We conducted a retrospective cohort analysis of AIS patients treated with thrombolysis within our health system. We utilized the Get With the Guidelines (GWTG) database to obtain patient demographic data. Additional variables and key outcomes (functional and radiographic) were abstracted independently from the electronic medical record. The primary outcome was the modified Rankin Scale (mRS) at 90 days assessed via ordinal logistic regression. Subgroups included Age (&lt;60, 61-80, &gt;80), location of vessel occlusion (Large or Medium vessel), thrombolysis in the extended time window (beyond 4.5 hours), treatment via telestroke, and thrombectomy.Conclusions Our real world analysis revealed no difference in outcomes between TNK or tPA.We also did not find any differences in currently understudied subgroups. Our analysis may further support universal adoption of TNK for AIS thrombolysis.</t>
  </si>
  <si>
    <t>Mr. Jagtap has nothing to disclose.; Dr. Silva has nothing to disclose.; Dr. Khan has nothing to disclose.; Dr. Ramezani Hashtjin has nothing to disclose.; Ms. Stalin Durairaj has nothing to disclose.; Dr. Annam has nothing to disclose.; Mr. Schneck has nothing to disclose.; The institution of Dr. Fiecas has received research support from National Institute of Health. The institution of Dr. Fiecas has received research support from National Science Foundation.; Ms. Xenopoulos-Oddsson has nothing to disclose.; Ms. Zheng has nothing to disclose.; Ms. Novy has nothing to disclose.; Dr. Ikramuddin has nothing to disclose.; Abbey Staugaitis has nothing to disclose.; Dr. Streib has nothing to disclose.</t>
  </si>
  <si>
    <t>AAN_2252</t>
  </si>
  <si>
    <t>Association of Acute Carotid Stenting with Functional Outcome Mediated by Successful Reperfusion in Tandem Lesions: Mediation Analysis of a Multicenter Registry</t>
  </si>
  <si>
    <t>https://www.aan.com//msa/Public/Events/AbstractDetails/56094</t>
  </si>
  <si>
    <t>Aaron Eduardo Rodriguez-Calienes; Milagros Galecio-Castillo, MD; Ameer Hassan, DO; Mouhammad A. Jumaa, MD; Afshin A. Divani, PhD; Marc M. Ribo, MD; Michael George Abraham, MD; Nils Petersen, MD; Johanna Therese Fifi, MD, FAAN; Waldo Guerrero, MD; Amer Malik, MD; James E. Siegler, III, MD; Thanh Ngoc Nguyen, MD; Sunil Sheth, MD; Albert J. Yoo, MD,PhD; Guillermo Linares, MD; Nazli A. Janjua, MD, MBBS; Darko Ernesto Quispe Orozco, MD; Neurology Dept.); Yujing Lu, Other; Juan A. Vivanco-Suarez, MD; Mahmoud Dibas; Maxim Mokin, MD, PhD; Dileep R. Yavagal, MD, FAAN; Santiago Ortega Gutierrez, MD</t>
  </si>
  <si>
    <t>University of Iowa Hospitals and Clinics; University of Iowa Hospitals and Clinics; Valley Baptist Medical Center; ProMedica Stroke Network; University of New Mexico; Hospital vall d'Hebron; The University of Kansas Health System; Yale University; Mount Sinai Hospital; University of South Florida College of Medicine; University of Miami Miller School of Medicine; University of Chicago; University of Texas At Houston; Texas Stroke Institute; TTUHSC-SOM, Lubbock; The University of Iowa; Sulaiman Al Rajhi Colleges; University of South Florida; University of Miami Miller School of Medicine; University of Iowa</t>
  </si>
  <si>
    <t>Background Current evidence suggests that acute carotid artery stenting (CAS) for cervical lesions is associated with better functional outcomes in patients with acute stroke with tandem lesions (TLs) treated with endovascular treatment (EVT). However, a gap in understanding persists regarding the underlying causal pathophysiological mechanism of this relationship when compared to angioplasty alone.Objective We aimed to determine whether, and to what degree, successful reperfusion (mTICI 2b-3) mediates the relationship between acute CAS and functional outcome in patients with TLs.Design/Methods This sub-analysis stems from a multicenter cohort study of patients with anterior circulation TLs who underwent EVT across 16 stroke centers spanning from January 2015 to December 2020. Mediation analysis was conducted to examine the potential causal pathway in which the relationship between acute CAS and favorable functional outcome (90-day mRS 0-2) is mediated by successful reperfusion.Conclusions In TL patients undergoing EVT, successful reperfusion predicted favorable functional outcome when CAS was performed as compared to angioplasty alone. A significant proportion (75%) of the treatment effect of acute CAS on functional outcome was found to be mediated through the improvement of successful reperfusion rates.</t>
  </si>
  <si>
    <t>Dr. Rodriguez-Calienes has nothing to disclose.; Dr. Galecio-Castillo has nothing to disclose.;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Jumaa has nothing to disclose.; The institution of Dr. Divani has received research support from Department of Defense.; Dr. Ribo has nothing to disclose.; Dr. Abraham has received personal compensation in the range of $500-$4,999 for serving as a Consultant for Stryker Neurovascular.; Dr. Petersen has received research support from NIH.;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Guerrero has nothing to disclose.; Dr. Malik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Nguyen has received personal compensation in the range of $500-$4,999 for serving on a Scientific Advisory or Data Safety Monitoring board for Vesalio. Dr. Nguyen has received personal compensation in the range of $0-$499 for serving on a Scientific Advisory or Data Safety Monitoring board for NIH. Dr. Nguyen has received personal compensation in the range of $500-$4,999 for serving on a Scientific Advisory or Data Safety Monitoring board for Avania. Dr. Nguyen has received personal compensation in the range of $500-$4,999 for serving as an Editor, Associate Editor, or Editorial Advisory Board Member for AHA. The institution of Dr. Nguyen has received research support from Boston Medical Center. The institution of Dr. Nguyen has received research support from Society of Vascular and Interventional Neurology.;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Linares has nothing to disclose.; Dr. Janjua has nothing to disclose.; Dr. Quispe Orozco has nothing to disclose.; Miss Lu has nothing to disclose.; Mr. Vivanco-Suarez has nothing to disclose.; Mr. Dibas has nothing to disclose.; Dr. Mokin has received personal compensation in the range of $5,000-$9,999 for serving as a Consultant for Medtronic. Dr. Mokin has received personal compensation in the range of $500-$4,999 for serving as a Consultant for Cerenovus. Dr. Mokin has received personal compensation in the range of $10,000-$49,999 for serving as a Consultant for Microvention. Dr. Mokin has received personal compensation in the range of $500-$4,999 for serving on a Scientific Advisory or Data Safety Monitoring board for Cerenovus. Dr. Mokin has received personal compensation in the range of $5,000-$9,999 for serving as an Expert Witness for Foley Mansfield.;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</si>
  <si>
    <t>AAN_2253</t>
  </si>
  <si>
    <t>Subarachnoid Hemorrhagic Volume: A Biomarker for Prediction of Outcome and Complications</t>
  </si>
  <si>
    <t>https://www.aan.com//msa/Public/Events/AbstractDetails/56095</t>
  </si>
  <si>
    <t>Rohan Sharma, MD; Fabian Fottinger; Daniel Mandl; Saif Salman, MD; Yujia Wei; Vishal Patel; Rabih G. Tawk; William David Freeman, MD, FAAN</t>
  </si>
  <si>
    <t>Mayo Clinic in Florida; Mayo Clinic; Mayo Clinic; Mayo Clinic</t>
  </si>
  <si>
    <t>Background Aneurysmal subarachnoid hemorrhage (aSAH) has high rates of mortality and long-term complications. Existing grading and scoring system proposed to predict outcomes for aSAH are of limited utility due to imprecise or semi-quantitative measurements of SAH blood volume and/or unviability to translate into clinical practice.Objective We conducted this study to identify correlation between aneurysmal subarachnoid hemorrhage (aSAH) volume, and other clinical covariates at the time of presentation with outcome and complications.Design/Methods We analyzed 205 patients with aSAH admitted at our Comprehensive Stroke Center (CSC) at Mayo Clinic Florida between 2012 and 2022. We have derived a mathematical model (Model 1) to measure aSAH basal cisterns blood volume using a derivation of the ABC/2 ellipsoid formula, where A = width/thickness, B = length, C = vertical extension) on non-contrast CT which is comparable to manual segmentation (Model 2) on non-contrast CT (NCCT) scans. We used this volumetric data with other clinical covariates including gender, age, intraventricular hemorrhagic volume, intraparenchymal hemorrhagic volume, modified Fisher's Score, Hunt and Hess score and GCS in a multivariate model to establish correlation with outcome (defined by MRS score), in-hospital, mortality, delayed cerebral ischemia (DCI), need for acute CSF diversion (defined by EVD placement) and chronic mechanical ventilation (defined by tracheostomy placement). Multivariate logistic regression analysis with stepwise elimination of variables not contributing to the model (0.05 significance level for entry into the model) was used for entry into the model, followed by receiver operator characteristics (ROC) curve, and area under curve analysis.Conclusions Cisternal SAH volume is a biomarker that predicts outcome, mortality and complications in patients with aSAH.</t>
  </si>
  <si>
    <t>Dr. Sharma has nothing to disclose.; No disclosure on file; Dr. Mandl has nothing to disclose.; Dr. Salman has nothing to disclose.; Mr. Wei has nothing to disclose.; Dr. Patel has nothing to disclose.; Rabih G. Tawk has stock in Medtronic.; Dr. Freeman has nothing to disclose.</t>
  </si>
  <si>
    <t>AAN_2254</t>
  </si>
  <si>
    <t>Benzodiazepine Initiation and the Elevated Risk of Falls and Fall-related Injuries in Older Adults Following Acute Ischemic Stroke</t>
  </si>
  <si>
    <t>https://www.aan.com//msa/Public/Events/AbstractDetails/56096</t>
  </si>
  <si>
    <t>Shuo Mila Sun, PhD; Louisa Smith, PhD; Lee H. Schwamm, MD, FAAN; Lidia Maria Veras Rocha Moura, MD, PhD, MPH, FAAN; Sebastien J-P. A. Haneuse, PhD</t>
  </si>
  <si>
    <t>Northeastern University; Yale New Haven Health System; Massachusetts General Hospital; Harvard T.H. Chan School of Public Health</t>
  </si>
  <si>
    <t>Background While benzodiazepine use after AIS is common in older adults, its safety regarding falls and fall-related injuries in this population is unexplored in clinical trials.Objective To evaluate the effect of initiating in-patient benzodiazepines within 3 days of post-acute ischemic stroke (AIS) on 30-day falls and fall-related injuries in patients aged 65 and older.Design/Methods We conducted an observational study using American Heart Association's Get With The Guidelines stroke registry data, focusing on patients aged 65 and older admitted for a new AIS between 2014 and 2021, with no documented prior benzodiazepine use. We applied inverse-probability weights and standardization to address potential confounding.Conclusions Initiating in-patient benzodiazepines within 3 days of AIS is associated with an elevated 30-day risk of falls and fall-related injuries, particularly in patients aged 65 to 74 years and those with minor strokes. This study underscores the need for caution when using benzodiazepines, especially among individuals likely to be ambulatory during the acute and sub-acute post-stroke period, as it increases the risk of falls.</t>
  </si>
  <si>
    <t>Dr. Sun has nothing to disclose.; Dr. Smith has nothing to disclose.; Dr. Schwamm has received personal compensation in the range of $5,000-$9,999 for serving as a Consultant for Prime Education. Dr. Schwamm has received personal compensation in the range of $500-$4,999 for serving as a Consultant for Genentech. Dr. Schwamm has received personal compensation in the range of $10,000-$49,999 for serving as a Consultant for lifeimage. Dr. Schwamm has received personal compensation in the range of $500-$4,999 for serving as a Consultant for mediasphere. Dr. Schwamm has received personal compensation in the range of $500-$4,999 for serving as a Consultant for medscape/WebMD. Dr. Schwamm has received personal compensation in the range of $10,000-$49,999 for serving as a Consultant for medtronic. Dr. Schwamm has received personal compensation in the range of $500-$4,999 for serving on a Scientific Advisory or Data Safety Monitoring board for Penumbra. Dr. Schwamm has received personal compensation in the range of $500-$4,999 for serving on a Scientific Advisory or Data Safety Monitoring board for Genentech. The institution of Dr. Schwamm has received research support from NINDS. The institution of Dr. Schwamm has received research support from PCORI. Dr. Schwamm has received intellectual property interests from a discovery or technology relating to health care. An immediate family member of Dr. Schwamm has received publishing royalties from a publication relating to health care. Dr. Schwamm has a non-compensated relationship as a Board of directors with American heart association that is relevant to AAN interests or activities.;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Prof. Haneuse has received personal compensation in the range of $10,000-$49,999 for serving as an Editor, Associate Editor, or Editorial Advisory Board Member for American Medical Association.</t>
  </si>
  <si>
    <t>AAN_2255</t>
  </si>
  <si>
    <t>Disparities in Treatment and Discharge Outcomes Among Cannabis Users in Ischemic Stroke Hospitalizations</t>
  </si>
  <si>
    <t>https://www.aan.com//msa/Public/Events/AbstractDetails/56097</t>
  </si>
  <si>
    <t>Neel Patel, MBBS; Urvish K Patel; San Kim, MD; Aakriti Dhiman, MD; Sanjana Prakash, MBBS; Vipul Vihar Rakhunde, MBBS; Mahesh Babu Tatineni, MBBS; JYOTHSNA GORANTI; Lokesh Patil, Other; Greshaben Patel; Prasannakumar Kanubhai Gajera, MBBS; Ravi Soni, MD, MBBS; Nils Nilo, MD,PhD; Shamik Shah, MBBS</t>
  </si>
  <si>
    <t>Icahn School of Medicine At Mount Sinai/ Creighton University; Korea house; Dr.PSI Medical college; Stony Brook Medicine; Tower Health - Reading Hospital; Reading Hospital Tower health; Mount Sinai; Stormont Vail Health, NeuroHospitalist Program</t>
  </si>
  <si>
    <t>Background Stroke is becoming more common in young adults and is the eighth leading cause of death in people aged 25 to 45 in the United States. Drug use is one of the most common modifiable risk factors for stroke in this age group. Although tobacco use and cocaine use are known risk factors for ischemic stroke, the role of cannabis use and its effect on stroke outcome is unknown. We hypothesized that ischemic stroke hospitalizations among cannabis users would be associated with intensive treatment and poor discharge outcomes.Objective To assess the treatment disparities and their impact on discharge outcomes among cannabis users experiencing ischemic stroke hospitalizations.Design/Methods We performed a population-based retrospective analysis of the Nationwide Inpatient Sample (years 2000-2017) in acute ischemic stroke adult hospitalizations to compare the treatment utilization and outcomes in cannabis users (dependent and non-dependent abuse) using ICD-9 and 10-CM codes. We evaluated discharge disposition as home vs non-home (transfer to a short-term hospital stay, skilled nursing facility(SNF), and home health care(HHC)). Weighted analyses using a chi-square test and multivariable survey logistic regression were used to evaluate the discharge outcomes.Conclusions Our findings indicate poor discharge outcomes among cannabis users in ischemic stroke hospitalizations, necessitating robust post-stroke treatment. Safety concerns regarding cannabinoid use in neurovascular insults warrant further longitudinal studies to delineate risks and benefits in stroke patients.</t>
  </si>
  <si>
    <t>Dr. Patel has nothing to disclose.; Mr. Patel has nothing to disclose.; Dr. Kim has nothing to disclose.; Dr. Dhiman has nothing to disclose.; Dr. Prakash has nothing to disclose.; Dr. Rakhunde has nothing to disclose.; Dr. Tatineni has nothing to disclose.; Dr. GORANTI has nothing to disclose.; Mr. Patil has nothing to disclose.; Ms. Patel has nothing to disclose.; Prasannakumar Gajera has nothing to disclose.; Dr. Soni has nothing to disclose.; Dr. Nilo has nothing to disclose.; Dr. Shah has nothing to disclose.</t>
  </si>
  <si>
    <t>AAN_2256</t>
  </si>
  <si>
    <t>PFO Closure in Older Patients with Embolic Stroke of Undetermined Source</t>
  </si>
  <si>
    <t>https://www.aan.com//msa/Public/Events/AbstractDetails/56098</t>
  </si>
  <si>
    <t>Dania Mallick, MBBS; Ana T. Torres, NP; Mohammad Umar Ahmed; Alan T Davis; Brandon Vieder, DO; Asad Ahrar, MD; Nadeem I. Khan, MD; Malgorzata Miller, MD; Nabil Wees, MD; Elizabeth Evans, NP; Muhib Khan, MD, FAAN; Jiangyong Min, MD</t>
  </si>
  <si>
    <t>Spectrum Health Hospital; Corwell Health; Spectrum Health; Spectrum Health; Augusta University; Spectrum Health Medical Group; Mayo Clinic; Corewell Health West</t>
  </si>
  <si>
    <t>Background PFO closure is recommended for patients younger than 60 years with ESUS. However, the role of PFO closure in patients older than 60 years is unclear.Objective We aim to investigate the benefit of patent foramen ovale (PFO) closure in older patients with embolic stroke of undetermined source (ESUS). Patients were carefully selected after an evaluation by a group of neurologists and cardiologists.Design/Methods This single-center observational study recruited patients older than 60 years with ESUS, who had a PFO closure following presumed PFO-related ischemic stroke. The primary outcome was a composite of recurrent ischemic stroke, transient ischemic attack, or fatal stroke that occurred up to 5 years following PFO closure. The safety outcome was the occurrence of any complications after a PFO closure, including new-onset atrial fibrillation (AF).Conclusions In patients with cryptogenic stroke who are older than 60 years, PFO closure demonstrated similar safety profiles but was associated with a relatively high risk of recurrent ischemic stroke compared to their younger counterparts reported in previous 6 trials (CLOSE, CLOSURE-I, DEFENCE-PFO, REDUCE, RESPECT and PC Trial). Randomized trials compared to same-age patients are warranted in this population.</t>
  </si>
  <si>
    <t>Dr. Mallick has nothing to disclose.; Miss Torres has nothing to disclose.; Dr. Ahmed has nothing to disclose.; Alan T Davis has nothing to disclose.; Dr. Vieder has nothing to disclose.; Dr. Ahrar has nothing to disclose.; Dr. Khan has nothing to disclose.; Dr. Miller has nothing to disclose.; Dr. Wees has nothing to disclose.; Mrs. Evans has nothing to disclose.; The institution of Dr. Khan has received research support from NINDS. The institution of Dr. Khan has received research support from Genentech. The institution of Dr. Khan has received research support from Spectrum Health-MSU alliance. Dr. Khan has received research support from NIH.; Dr. Min has received personal compensation in the range of $500-$4,999 for serving as a Consultant for Abbott . Dr. Min has received personal compensation in the range of $500-$4,999 for serving on a Scientific Advisory or Data Safety Monitoring board for Medtronic .</t>
  </si>
  <si>
    <t>AAN_2257</t>
  </si>
  <si>
    <t>Prevalence of Intracranial Aneurysms Identified by Screening a General Population in North America: Association with Lifestyle and Medical Risk Factors</t>
  </si>
  <si>
    <t>https://www.aan.com//msa/Public/Events/AbstractDetails/56099</t>
  </si>
  <si>
    <t>Madhurima Datta, PhD; Arun Rajendran, Other; Saurabh Garg, Other; Soojin Lee, PhD; Thanh Duc Nguyen, Sr., PhD; Nasrin Akbari, Other; Sam Hashemi; Yosef Chodakiewitz, MD; Raj Attariwala, MD,PhD</t>
  </si>
  <si>
    <t>Prenuvo; Prenuvo; Prenuvo; Prenuvo; Prenuvo; Prenuvo; Prenuvo; Prenuvo</t>
  </si>
  <si>
    <t>Background Rupture of intracranial aneurysms (IAs) is a life threatening event, thus understanding the risk factors of aneurysm formation are crucial for developing preventive strategies. The aim of this study was to determine the association of modifiable lifestyle factors on the presence of IAs in participants who underwent whole-body MRI screening.Objective To determine the prevalence of aneurysm in general population and association with lifestyle and health factorsDesign/Methods The study included 23,352 ( 51% males and 49% females, mean age = 51.6 ) participants who underwent whole-body MRI screenings between 2019 - 2023 at several locations across North America. Time of flight MRA sequences were evaluated for the presence of IAs. The association between lifestyle factors (smoking, alcohol consumption, BMI, hypertension) and medical history (diabetes, cardiovascular disease, past or family history of IAs) as self-reported in the intake form with the presence of IAs were examined using chi-square test and logistic regression.Conclusions IAs were identified in 2% of our screened population. Preventive strategies and surveillance should be focused on high-risk individuals aged over 40, with hypertension, hypercholesterolemia, and a family or past history of aneurysm/cardiovascular disease.</t>
  </si>
  <si>
    <t>Dr. Datta has received personal compensation for serving as an employee of Prenuvo.; Mr. Rajendran has received personal compensation for serving as an employee of Prenuvo. Mr. Rajendran has received personal compensation for serving as an employee of SoundHound. Mr. Rajendran has received personal compensation for serving as an employee of Xtract AI.; Mr. Garg has received personal compensation for serving as an employee of Prenuvo.; Dr. Lee has nothing to disclose.; Dr. Nguyen has nothing to disclose.; Ms. Akbari has received personal compensation for serving as an employee of VoxelWise Imaging Technology Inc.; Mr. Hashemi has received personal compensation for serving as an employee of Prenuvo.; Dr. Chodakiewitz has received personal compensation for serving as an employee of Prenuvo . Dr. Chodakiewitz has received personal compensation in the range of $500-$4,999 for serving as a Consultant for Aidoc.; Dr. Attariwala has received personal compensation in the range of $50,000-$99,999 for serving as a Consultant for Prenuvo. Dr. Attariwala has stock in Prenuvo. Dr. Attariwala has received research support from Voxelwise Imaging Technology. Dr. Attariwala has received personal compensation in the range of $100,000-$499,999 for serving as a Radiologist reading cases and helping build in house software tools with Prenuvo.</t>
  </si>
  <si>
    <t>AAN_2258</t>
  </si>
  <si>
    <t>Hemorrhagic Complications of Unfractionated Heparin in Adult Patients with Acute Ischemic Stroke: Prevalence and Risk Factors</t>
  </si>
  <si>
    <t>https://www.aan.com//msa/Public/Events/AbstractDetails/56100</t>
  </si>
  <si>
    <t>Ayush Gupta, MD; Cemal Karakas, MD; Sukru Aras, MD,PhD; Marwa A. Elnazeir, MD</t>
  </si>
  <si>
    <t>Department of Neurology; Norton Children's Hospital, University of Louisville; CHOP; University of Louisville, Adult Neurology</t>
  </si>
  <si>
    <t>Background Despite the ambiguity surrounding the safety and efficacy of acute anticoagulation for conditions like non-occlusive thrombi, significant carotid stenosis, or intracardiac thrombi, unfractionated heparin remains a staple in select scenarios at our institution. Its appeal lies in its reversibility, yet vigilance remains paramount in monitoring adverse outcomes.Objective This research endeavors to quantify the incidence of hemorrhagic transformation, intracranial complications, and systemic bleeding among acute ischemic stroke patients (both embolic and thromboembolic types) receiving unfractionated heparin as a bridging therapy. Furthermore, we sought to delineate the demographic, clinical, and radiological factors heightening the hemorrhagic risk.Design/Methods A meticulous retrospective examination was conducted on records of adults (&gt;18 years) administered with a heparin infusion during the acute phase of their stroke from 2019-2022.Conclusions In acute ischemic stroke patients, unfractionated heparin administration, while beneficial in select settings, warrants prudence. It poses a considerable hemorrhagic risk, particularly in patients with larger infarct areas, prior anticoagulant exposure, embolic phenotypes, and uncontrolled diabetes.</t>
  </si>
  <si>
    <t>Dr. Gupta has nothing to disclose.; Dr. Karakas has nothing to disclose.; Dr. Aras has nothing to disclose.; Dr. Elnazeir has nothing to disclose.</t>
  </si>
  <si>
    <t>AAN_2259</t>
  </si>
  <si>
    <t>Intravenous Thrombolysis Versus Antiplatelet Therapy for Patients with Minor Acute Ischemic Stroke: A Systematic Review and Meta-analysis</t>
  </si>
  <si>
    <t>https://www.aan.com//msa/Public/Events/AbstractDetails/56101</t>
  </si>
  <si>
    <t>Marianna Leite; Lucca Moreira Moreira Lopes, MD; Eric Pasqualotto; Maria Eduarda Cavalcanti Souza, Sr.; Renan Yuji Ura Sudo, MD; Francisco Cezar Aquino de Moraes, Sr.; Artur Menegaz de Almeida; Victória Morbach Siebel; Agostinho Camara Pinheiro, MD</t>
  </si>
  <si>
    <t>UPE - University of Pernambuco; Federal University of Pará; Mass General Brigham Neurology Residency</t>
  </si>
  <si>
    <t>Background Antiplatelet therapy has been the conventional treatment for the management of minor non disabling acute ischemic stroke. However, IV-Thrombolysis has emerged as an adequate alternative for those patients, requiring comprehensive research to assess the efficacy and safety of such strategy.Objective To assess the efficacy and safety of IV-Thrombolysis compared with antiplatelet therapy in patients with minor acute ischemic stroke.Design/Methods We performed a systematic review and meta-analysis comparing IV-Thrombolysis (Alteplase) with antiplatelet therapy (dual antiplatelet therapy (DAPT) or Aspirin) in patients with minor acute ischemic stroke. PubMed, Embase, and Cochrane were searched for randomized controlled trials or cohort studies with propensity scores. A random-effects model was used to calculate the risk ratios (RRs) with 95% confidence intervals (CIs). Review Manager 5.4 was used for statistical analysis.Conclusions In this meta-analysis of patients with minor acute ischemic stroke, IV-Thrombolysis showed efficacy and safety equivalent to antiplatelet therapy with DAPT or Aspirin.</t>
  </si>
  <si>
    <t>Miss Leite has nothing to disclose.; Mr. Moreira Lopes has nothing to disclose.; Mr. Pasqualotto has nothing to disclose.; Miss Souza has nothing to disclose.; Mr. Sudo has nothing to disclose.; Dr. de Moraes has nothing to disclose.; Mr. Menegaz de Almeida has nothing to disclose.; Miss Siebel has nothing to disclose.; Dr. Pinheiro has nothing to disclose.</t>
  </si>
  <si>
    <t>AAN_2260</t>
  </si>
  <si>
    <t>Burden and Predicators of Ischemic Strokes in Patients with Atrial Fibrillation Post-ablation – A Single Center Retrospective Observational Study</t>
  </si>
  <si>
    <t>https://www.aan.com//msa/Public/Events/AbstractDetails/56102</t>
  </si>
  <si>
    <t>Lajja Nishith Majmundar; Manmeet Pal Kaur, MD; Heitor Cabral Frade, MD; Vijaya Lakshmi Valaparla, MD; Muhammad Zeeshan Memon, MD; Hashem M. Shaltoni, MD; Arun Singh Chhabra, MD</t>
  </si>
  <si>
    <t>UTMB; UTMB</t>
  </si>
  <si>
    <t>Background This study aimed to analyze data from 156 patients admitted to the University of Texas Medical Branch's stroke service with ischemic strokes or transient ischemic attacks (TIA) and comorbid AF between January 2022 and September 2023. This data included critical patient demographics such as age, gender, ethnicity, and comorbid conditions like hypertension, hyperlipidemia, and diabetes mellitus.Objective Atrial fibrillation (AF) is a known risk factor for ischemic strokes, and catheter ablation is a recognized method for reducing this risk by restoring normal heart rhythm. However, despite its success in improving patients' quality of life, some still experience strokes post-ablation.Design/Methods This study is a retrospective observational study.Conclusions These findings indicate a substantial burden of ischemic stroke risk in AF patients despite ablation. The study highlights the importance of gender, ethnicity, and comorbidities in post-ablation stroke risk, emphasizing the need for a comprehensive approach to intervention strategies. This research is critical for evaluating whether vascular risk factors have cumulative effects on stroke risk post-ablation. Atrial fibrillation ablation reduces stroke risk but doesn't guarantee complete protection, emphasizing the need for further research to identify predictors of post-ablation ischemic strokes. Our study findings also warrant further research in patient selection for ablation procedures to prevent ischemic strokes in patients with atrial fibrillation.</t>
  </si>
  <si>
    <t>Ms. Majmundar has nothing to disclose.; Dr. Kaur has nothing to disclose.; Dr. Cabral Frade has nothing to disclose.; Dr. Valaparla has nothing to disclose.; Dr. Memon has nothing to disclose.; Dr. Shaltoni has nothing to disclose.; Dr. Chhabra has stock in Pfizer. Dr. Chhabra has stock in Biogen. Dr. Chhabra has stock in Johnson and Johnson. Dr. Chhabra has stock in Medtronic.</t>
  </si>
  <si>
    <t>AAN_2261</t>
  </si>
  <si>
    <t>ACE2L Score for Prediction of Atrial Fibrillation in Patients with Cryptogenic Stroke</t>
  </si>
  <si>
    <t>https://www.aan.com//msa/Public/Events/AbstractDetails/56103</t>
  </si>
  <si>
    <t>ACE2L Score</t>
  </si>
  <si>
    <t>Background Paroxysmal AF is difficult to diagnose and can lead to the underutilization of anticoagulants in stroke prevention. Detection of AF remains crucial in patients with cryptogenic stroke. We present a novel scoring tool termed ACE2L to predict AF as shown in this table.ACE2L ScoreAAge &gt; 601CCortical or embolic ischemic stroke1EECG p-wave terminal force &gt; 5,000 µVms12Echo evidence of left atrial dilatation1LLack of extracranial Large vessel hemodynamic stenosis on imaging1Objective Develop a score to evaluate or predict underlying atrial fibrillation (AF) risk in patients with cryptogenic stroke.Design/Methods We retrospectively identified patients who had acute ischemic stroke and classified them as AF or non-AF by two years after the initial stroke. Patients who had a pre-existing diagnosis of AF were excluded.Conclusions The ACE2L scoring tool has been shown to have high sensitivity, specificity, PPV, and NPV in predicting AF in patients with cryptogenic stroke by two years after initial ischemic stroke. Future prospective studies are needed to clearly establish the utility and role of this novel scoring tool in the management of cryptogenic stroke.</t>
  </si>
  <si>
    <t>AAN_2262</t>
  </si>
  <si>
    <t>Impact of Hospital Procedure Volume of Mechanical Thrombectomy on Outcomes in Patients with Acute Ischemic Stroke in the United States</t>
  </si>
  <si>
    <t>https://www.aan.com//msa/Public/Events/AbstractDetails/56104</t>
  </si>
  <si>
    <t>Hamza Maqsood, MBBS; Adnan I. Qureshi, MD; Navpreet Kaur Bains, DO; Syed Gillani, MD; Rami Fakih, MD; Farhan Siddiq, MD; Camilo Ramiro Gomez, MD, FAAN; Chun Kwok</t>
  </si>
  <si>
    <t>University of Missouri; Dept of Neurology; University of Missouri, Columbia; Houston Methodist Hospital; University of Missouri; University of Missouri</t>
  </si>
  <si>
    <t>Background Hospitals with higher procedure volume are more likely to have lower rates of death or disability, with most neurovascular surgical and endovascular procedures. The volume of mechanical thrombectomy (MT) performed at hospitals is used as one of the criteria for advanced-level designation for stroke care.Objective To determine the relationship between procedure volume for MT and in-hospital outcomes in acute ischemic stroke patients in the United States.Design/Methods We analyzed the nationally representative data from the Nationwide Inpatient Sample (NIS) from 2016 to 2020. The hospitals were grouped into quartiles based on the volume of MT procedures performed within the calendar year. We compared the rates of routine discharge/home health care (excluding those with palliative care), in-hospital mortality, and post-treatment intracranial hemorrhage (ICH) between the quartiles after adjusting for potential confounders.Conclusions We observed a paradoxical relationship between adverse outcomes and procedure volume of MT at the hospital, presumably due to the higher severity of acute ischemic stroke at high-volume hospitals.</t>
  </si>
  <si>
    <t>Mr. Maqsood has nothing to disclose.; Dr. Qureshi has received personal compensation in the range of $5,000-$9,999 for serving as a Consultant for AstraZeneca.; Dr. Bains has nothing to disclose.; Dr. Gillani has nothing to disclose.; Dr. Fakih has nothing to disclose.; Dr. Siddiq has nothing to disclose.; Dr. Gomez has nothing to disclose.; No disclosure on file</t>
  </si>
  <si>
    <t>AAN_2263</t>
  </si>
  <si>
    <t>Endovascular Therapy in Large Core Ischemic Strokes: Real-world Indian Experience</t>
  </si>
  <si>
    <t>https://www.aan.com//msa/Public/Events/AbstractDetails/56105</t>
  </si>
  <si>
    <t>Surabhi A. Garg, MD; Dileep R, MBBS,MD,Other; Chintan Prajapati; Niranjan Mahajan, Other; Tanaya Mishra; Anush Rangarajan; Vikram Huded, MD</t>
  </si>
  <si>
    <t>St Johns Medical College and Hospital; NIMHANS; NIMHANS; NH Institute of Neurosciences</t>
  </si>
  <si>
    <t>Background Large core AIS have largely been excluded from EVT studies due to perceived higher risks of hemorrhage and poorer functional outcomes. Three recent RCTs (RESCUE-JAPAN LIMIT, ANGEL-ASPECTS, SELECT-2) suggest that EVT for LVO in these strokes yields improved functional outcomes compared to medical management alone, despite increased rate of hemorrhagic transformation, but not of symptomatic ICH (sICH). Real-world outcomes of this in Indian patients remain underexplored.Objective Evaluate real-world clinical and safety outcomes of Endovascular Therapy (EVT) for large core acute ischemic strokes (AIS) with large vessel occlusions (LVO) in an Indian population and compare them with pooled data from recent randomized controlled trials (RCTs).Design/Methods Retrospective analysis of a prospective database of seven years of EVT in anterior circulation AIS patients at a tertiary care center was done. Patients with Alberta Stroke Program Early Computed Tomography Score (ASPECTS) of 3-5 were included. Efficacy outcome was 90-days modified Rankin Scale (mRS) scores and safety outcomes were rates of sICH and mortality. Statistical analysis was done using IBM Statistical Package for Social Sciences software-version 25.Conclusions Our results provide updated real-world evidence of outcomes of EVT in large core ischemic infarcts. Efficacy and mortality outcomes were similar to RCTs despite higher rates of sICH.</t>
  </si>
  <si>
    <t>Dr. Garg has nothing to disclose.; Dr. R has nothing to disclose.; Chintan Prajapati has nothing to disclose.; Dr. Mahajan has nothing to disclose.; Dr. Mishra has nothing to disclose.; Dr. Rangarajan has nothing to disclose.; Dr. Huded has nothing to disclose.</t>
  </si>
  <si>
    <t>AAN_2264</t>
  </si>
  <si>
    <t>Quality Improvement Review and Practical Consideration of Hyperfine Portable Bedside Low-field Magnetic Resonance Imaging in the Non-ICU Setting</t>
  </si>
  <si>
    <t>https://www.aan.com//msa/Public/Events/AbstractDetails/56106</t>
  </si>
  <si>
    <t>Jorge Luis Morales, MD; Shahid Nimjee, MD,PhD; Cassandra Forrest, RN; Mohammad Taimur Shujaat; James Shay; Vivien H. Lee, MD, FAAN</t>
  </si>
  <si>
    <t>The Ohio State University Wexner Medical Center; Wexner medical Center; OSU Wexner Medical Center; UMKC/Truman Medical Center; OSU Comprehensive Neurovascular Center</t>
  </si>
  <si>
    <t>Background The Hyperfine pMRI (0.064 Tesla) was FDA approved in 2020. pMRI has been studied in ICU settings, and there's interest in expanding this technology in floor level status stroke patients.Objective Report our experience launching Hyperfine portable bedside low-field magnetic resonance imaging (pMRI) in our academic comprehensive stroke institution.Design/Methods Report our institutional experience launching pMRI in non-ICU settings. From September 2021 to March 2022, 24 pMRI scans were performed. Our pMRI protocol includes localizer, DWI/ADC, and FLAIR (24 minutes). Good head position (GHP) was defined as the vertex abutting the top of helmet insert. Complete scans were defined as including all sequences and Partial scans included DWI/ADC.Conclusions pMRI use in non-ICU settings is feasible. Our institutional QI experience suggests that patient selection and technical skill in GHP is a consideration. After protocol adjustment, GHP rate increased from 45% to 100%. Clinical teams also need to be aware of artifact mimicking restricted diffusion in areas of tightly bound white matter tracks. Further studies are warranted to maximize pMRI and understand the logistical barriers to successful implementation.</t>
  </si>
  <si>
    <t>Dr. Morales has nothing to disclose.; Dr. Nimjee has received personal compensation in the range of $500-$4,999 for serving as a Consultant for Silvercreek. Dr. Nimjee has received personal compensation in the range of $10,000-$49,999 for serving on a Speakers Bureau for Medtronic. Dr. Nimjee has stock in Basking Biosciences. The institution of Dr. Nimjee has received research support from National Institutes of Health.; Mrs. Forrest has nothing to disclose.; Mohammad Taimur Shujaat has nothing to disclose.; Mr. Shay has nothing to disclose.; Dr. Lee has nothing to disclose.</t>
  </si>
  <si>
    <t>AAN_2265</t>
  </si>
  <si>
    <t>Enhancing Stroke Care: Neurology Residents' Clinical Prediction of Large Vessel Occlusions for Faster Endovascular Activation</t>
  </si>
  <si>
    <t>https://www.aan.com//msa/Public/Events/AbstractDetails/56107</t>
  </si>
  <si>
    <t>Keyvan Heshmati, MD; Maria Andreina Hernandez, MD; Jai Ganesh Shahani; Priyank Khandelwal, MD; Volodymyr Vulkanov, MD; Sushanth Rao Aroor, MD</t>
  </si>
  <si>
    <t>University of Maryland; Urby; Rutgers, The State University of New Jersey; Rutgers, The State University of New Jersey</t>
  </si>
  <si>
    <t>Background LVOs are responsible for a significant portion of acute ischemic strokes, requiring quick recognition to expedite endovascular team activation and reduce treatment time. Although several clinical LVO scales have been developed for use by Emergency Medical Services (EMS), they have limited reliability and are not widely adopted for pre-activation of endovascular teams.Objective To evaluate the capability of neurology residents in predicting the presence large vessel occlusion (LVO) in acute ischemic stroke based on the initial clinical assessments.Design/Methods A prospective observational study at University Hospital involved evaluating all stroke codes initiated by the Emergency Department (ED) or EMS. Neurology residents conducted initial assessments, including patient history, physical examination, and NIH Stroke Scale (NIHSS) evaluations. Based on symptom onset, severity, cortical signs, and NIHSS scores, patients were categorized into four groups: A) probable LVO and stroke, B) possible LVO and stroke, C) probable stroke without LVO, and D) probable stroke mimic. All assessments were completed before CT scanning.Conclusions Clinical prediction of LVO by neurology residents demonstrates promise, with a PPV exceeding 70%. This approach can facilitate the prompt activation of endovascular teams, potentially improving acute stroke care. However, further validation through larger studies is necessary to enhance patient outcomes and treatment timelines in acute ischemic strokes.</t>
  </si>
  <si>
    <t>Dr. Heshmati has nothing to disclose.; Dr. Hernandez has nothing to disclose.; Mr. Shahani has nothing to disclose.; Dr. Khandelwal has nothing to disclose.; Dr. Vulkanov has nothing to disclose.; Dr. Aroor has nothing to disclose.</t>
  </si>
  <si>
    <t>AAN_2266</t>
  </si>
  <si>
    <t>Need for Enhancing Mental Health Care in Stroke Patients: Insights Into Post-stroke Anxiety and Depression from the National Health Interview Survey (NHIS) Data</t>
  </si>
  <si>
    <t>https://www.aan.com//msa/Public/Events/AbstractDetails/56108</t>
  </si>
  <si>
    <t>Nithin C. Kurra, MBBS, MPH; Nikhila Gandrakota, MD; MANJU RAMAKRISHNAN; Other; Alekhya Nimmagadda, MBBS; Sravani Konatham, MBBS,Other; Prerana Sevella, MBBS; Dinesh V. Jillella, MD</t>
  </si>
  <si>
    <t>University of Nebraska Medical Center; Emory University School of Medicine; Emory University School of Medicine / Grady Memorial Hospital</t>
  </si>
  <si>
    <t>Background Stroke is a leading cause of chronic disability, with neuropsychiatric presentations being increasingly recognized as complications that hinder rehabilitation and patient outcomes. This study investigates factors influencing anxiety and depression prevalence in stroke patients.Objective NADesign/Methods Utilizing 2019 National Health Interview Survey (NHIS) data, we conducted chi-square tests and multivariate logistic regression models, adjusting for various factors. We also assessed the proportion of anxiety and depression patients undergoing therapy and/or medication.Conclusions Demographic factors were found to significantly affect the prevalence of anxiety and depression among stroke patients with sub-optimal utilization of therapy and treatment. Appropriate guidelines are necessary for routine screening and treatment of anxiety and depression among stroke patients.</t>
  </si>
  <si>
    <t>Dr. Kurra has nothing to disclose.; Dr. Gandrakota has nothing to disclose.; Dr. RAMAKRISHNAN has nothing to disclose.; Dr. Nimmagadda has nothing to disclose.; Dr. Konatham has nothing to disclose.; Miss Sevella has received personal compensation for serving as an employee of Jefferson Abington Hospital.; Dr. Jillella has nothing to disclose.</t>
  </si>
  <si>
    <t>AAN_2267</t>
  </si>
  <si>
    <t>Association of Triglyceride/High-density Lipoprotein Cholesterol Ratio with the Clinical Prognosis of Ischemic Stroke Patients: A Systematic Review with Meta-analysis</t>
  </si>
  <si>
    <t>https://www.aan.com//msa/Public/Events/AbstractDetails/56109</t>
  </si>
  <si>
    <t>Claudia Cruzalegui Bazán; Mario Gonzalo Chavez Hermosilla; Patricio Enrique Castro Suarez; Juan Arturo Duran Pecho, Jr., Other; Miguel Francisco Cabanillas Lazo; Carlos Alva-Diaz</t>
  </si>
  <si>
    <t>Background The ethyology of Ischemic stroke is related to lipid metabolism alterations that result in atherosclerosis build-up. Currently, the TG/HDLc is a non-traditional lipid parameter being studied as a promising predictor of cardiovascular events, including IS, and their clinical outcomes.Objective To conduct a systematic review with meta-analysis to synthesize the evidence on the prognostic value of Triglyceride/High-density lipoprotein cholesterol ratio (TG/HDLc) on Ischemic stroke (IS).Design/Methods A systematic search was conducted in PubMed, Embase, Scopus, Web of Science, and Google Scholar until June 2023. The risk of bias was assessed with the NewCastle-Ottawa tool. A meta-analysis with randomized effects model was applied using the DerSimonian-Laird estimator to calculate the pooled effect of the outcome and a narrative synthesis when this was not possible. GRADE criteria were used to assess the certainty of the evidence.Conclusions With an analysis of a limited amount of studies, we found with a low level of certainty that TG/HDLc ratio is a useful tool for predicting acute outcomes (hemorraghic transformation and severity); while, with a moderate certainty we reported its utility for late outcomes (motor and cognitive sequelae). However, further prospective studies with community-representative samples of diverse populations are needed.</t>
  </si>
  <si>
    <t>Miss Cruzalegui Bazán has nothing to disclose.; Mr. Chavez Hermosilla has nothing to disclose.; Mr. Castro Suarez has nothing to disclose.; Mr. Duran Pecho has nothing to disclose.; Mr. Cabanillas Lazo has nothing to disclose.; Carlos Alva-Diaz has nothing to disclose.</t>
  </si>
  <si>
    <t>AAN_2268</t>
  </si>
  <si>
    <t>An Analysis of NHANES 2007-2017: Risk Factors for Undertreatment of Post-stroke Depression (PSD)</t>
  </si>
  <si>
    <t>https://www.aan.com//msa/Public/Events/AbstractDetails/56110</t>
  </si>
  <si>
    <t>Chihiro Okada; Austin Michael Saline, MD; Charles Esenwa, MD</t>
  </si>
  <si>
    <t>Montefiore Medical Center; Montefiore Medical Center</t>
  </si>
  <si>
    <t>Background PSD is a widely recognized complication of stroke that impedes the recovery of CVA-associated motor and cognitive deficits and increase mortality and disability. Previous PSD studies estimate that roughly one-third of stroke survivors suffer from PSD. Despite its devastating effects, PSD remains an under-diagnosed and under-treated condition.Objective To assess risk factors for the undertreatment of Post Stroke Depression (PSD) with a focus on social determinants of health.Design/Methods We collected and analyzed data from the National Health and Nutrition Examination Survey (NHANES). Survey participants' responses between 2007-2018 were combined. Survey questions included information about history of stroke, depression score, treatment for PSD, and annual income. Depression was determined by a score of 5 or greater in the Patient Health Questionnaire-9 (PHQ9). Income was assessed by Poverty Index Ratio (PIR), which was derived by dividing survey respondents' annual income by the national poverty threshold. The association between untreated PSD and PIR was analyzed using logistic regression with adjustments for relevant covariates.Conclusions Our study demonstrates that adults with low PIR and older age are significantly more likely to report untreated PSD compared to those with treated PSD. These findings elucidate the importance of screening for patients in these vulnerable populations that can benefit greatly from treatment.</t>
  </si>
  <si>
    <t>Ms. Okada has nothing to disclose.; Dr. Saline has nothing to disclose.; Dr. Esenwa has nothing to disclose.</t>
  </si>
  <si>
    <t>AAN_2269</t>
  </si>
  <si>
    <t>Hypertensive Microangiopathy as the Cause of Deep Cerebellar Intracerebral Hemorrhage</t>
  </si>
  <si>
    <t>https://www.aan.com//msa/Public/Events/AbstractDetails/56111</t>
  </si>
  <si>
    <t>Alvin Das, MD; Avia Abramovitz; Elif Gokcal, Jr., MD; Ofer Rotschild; Marco Pasi; Robert W. Regenhardt, MD, PhD; Joshua Goldstein; Anand Viswanathan, MD; Jonathan Rosand, MD; Steven M. Greenberg, MD, PhD, FAAN; Edip M. Gurol, MD</t>
  </si>
  <si>
    <t>Beth Israel Deaconess Medical Center; Massachusetts General Hospital; Massachusetts General Hospital; Massachusetts General Hospital; Massachusetts General Hospital; Massachusetts General Hospital</t>
  </si>
  <si>
    <t>Background Superficial (gray matter, vermis) cICH is associated with strictly lobar supratentorial cerebral microbleeds (CMBs)—a marker for cerebral amyloid angiopathy. We hypothesized that left ventricular hypertrophy (LVH), a marker for HTN-cSVD, and non-hemorrhagic markers of HTN-cSVD (peri-basal ganglia [BG] white matter hyperintensity [WMH] pattern, deep lacunes, and severe BG enlarged perivascular spaces [EPVS]) would be associated with deep vs. superficial cICH.Objective To determine whether hypertensive cerebral small vessel disease (HTN-cSVD) is the underlying microangiopathy of deep (white matter, deep nuclei, cerebellar peduncle) cerebellar intracerebral hemorrhage (cICH).Design/Methods Brain MRIs from consecutive non-traumatic ICH patients admitted to a referral center (2003 to 2019) were reviewed for CMBs and non-hemorrhagic markers. Clinical risk factors, LVH, and neuroimaging markers were compared between deep and superficial cICH patients in univariate/multivariable models.Conclusions Because supratentorial HTN-cSVD markers are common in deep cICH, and deep lacunes and LVH are independently associated with deep cICH, it is likely that HTN-cSVD is the underlying microangiopathy of deep cICH.</t>
  </si>
  <si>
    <t>Dr. Das has nothing to disclose.; Ms. Abramovitz has nothing to disclose.; Mrs. Gokcal has nothing to disclose.; Ofer Rotchild has nothing to disclose.; Marco Pasi has nothing to disclose.; 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Joshua Goldstein has received personal compensation in the range of $500-$4,999 for serving as a Consultant for CSL Behring. Joshua Goldstein has received personal compensation in the range of $10,000-$49,999 for serving as a Consultant for Portola. Joshua Goldstein has received personal compensation in the range of $10,000-$49,999 for serving as a Consultant for Ncontrol. The institution of Joshua Goldstein has received personal compensation in the range of $500-$4,999 for serving as a Consultant for Octapharma. Joshua Goldstein has received stock or an ownership interest from NControl. The institution of Joshua Goldstein has received research support from Pfizer. The institution of Joshua Goldstein has received research support from Takeda.; Dr. Viswanathan has received personal compensation in the range of $500-$4,999 for serving on a Scientific Advisory or Data Safety Monitoring board for Alnylam Pharmaceuticals. Dr. Viswanathan has received personal compensation in the range of $500-$4,999 for serving on a Scientific Advisory or Data Safety Monitoring board for Biogen. Dr. Viswanathan has received personal compensation in the range of $500-$4,999 for serving on a Scientific Advisory or Data Safety Monitoring board for Roche Pharmaceuticals.;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Greenberg has received personal compensation in the range of $500-$4,999 for serving as a Consultant for Eli Lilly. Dr. Greenberg has received personal compensation in the range of $10,000-$49,999 for serving on a Scientific Advisory or Data Safety Monitoring board for Washington University/IQVIA. Dr. Greenberg has received personal compensation in the range of $5,000-$9,999 for serving on a Scientific Advisory or Data Safety Monitoring board for Bayer. Dr. Greenberg has received research support from National Institutes of Health. Dr. Greenberg has received publishing royalties from a publication relating to health care.; The institution of Dr. Gurol has received research support from NIH/NINDS. The institution of Dr. Gurol has received research support from Boston Scientific Corporation. The institution of Dr. Gurol has received research support from AVID (a wholly owned subsidiary of Eli Lilly). The institution of Dr. Gurol has received research support from Pfizer.</t>
  </si>
  <si>
    <t>AAN_2270</t>
  </si>
  <si>
    <t>Influences on Physical Activity After Stroke: Understanding Patient Perceptions and Practices in an Urban Underserved Setting</t>
  </si>
  <si>
    <t>https://www.aan.com//msa/Public/Events/AbstractDetails/56112</t>
  </si>
  <si>
    <t>Imama Ali Naqvi, MD; Keri Fisher, PT; Kevin Strobino; Carmen Elisabeth Castillo, Other; Adriana Arcia, PhD,RN; Clare Bassile; Mitchell S. V. Elkind, MD, MS, FAAN; Ian Kronish, MD; Lori Quinn, PT,Other</t>
  </si>
  <si>
    <t>Columbia University; Columbia University; Columbia University; Columbia University School of Nursing; Columbia University - Programs in Physical Therapy; Columbia University; Teachers College, Columbia University</t>
  </si>
  <si>
    <t>Background PA facilitates recovery after stroke. Yet, significant gaps exist between professional guidelines and practice among patients discharged home after a minor stroke. Stakeholder perspectives are needed to inform implementation and sustainably improve outcomes.Objective We sought to understand influences on PA from stroke patients who reside in an urban underserved communityDesign/Methods We conducted structured qualitative interviews with a purposive sample of minor stroke patients (n=14) discharged home from a comprehensive stroke center. We assessed knowledge of recommendations, and perceived barriers and facilitators influencing PA for community reintegration. Social Cognitive Theory framework informed a deductive approach. Socio-demographics and patient-reported surveys included the International Physical Activity Questionnaire (IPAQ) and Patient Reported Outcomes Measurement Information System-Physical Function (PROMIS-PF) Short Form.Conclusions Positive outcome expectations, self-efficacy, and agency influence PA after minor stroke. However, gaps in patients' knowledge together with environmental barriers such as perceived safety walking in the street must be addressed to improve outcomes.</t>
  </si>
  <si>
    <t>Dr. Naqvi has nothing to disclose.; Dr. Fisher has nothing to disclose.; Mr. Strobino has nothing to disclose.; Mrs. Castillo has nothing to disclose.; Dr. Arcia has received personal compensation for serving as an employee of Columbia University. The institution of Dr. Arcia has received research support from National Institutes of Health. The institution of Dr. Arcia has received research support from Agency for Healthcare Research &amp; Quality. The institution of Dr. Arcia has received research support from Alzheimer's Association. Dr. Arcia has received personal compensation in the range of $500-$4,999 for serving as a Consultant with RAND Corporation.; Clare Bassile has nothing to disclose.;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Dr. Kronish has received personal compensation in the range of $0-$499 for serving as an Editor, Associate Editor, or Editorial Advisory Board Member for Current Cardiology Report. The institution of Dr. Kronish has received research support from National Institutes for Health. The institution of Dr. Kronish has received research support from Agency for Healthcare Research and Quality.; Prof. Quinn has nothing to disclose.</t>
  </si>
  <si>
    <t>AAN_2271</t>
  </si>
  <si>
    <t>Stellate Ganglion Block in Patients with Subarachnoid Hemorrhage: Systematic Review &amp; Meta-analysis</t>
  </si>
  <si>
    <t>https://www.aan.com//msa/Public/Events/AbstractDetails/56113</t>
  </si>
  <si>
    <t>Yasir Salih, DO; John Liang, MD</t>
  </si>
  <si>
    <t>Mount Sinai Beth Israel; Mount Sinai Health System</t>
  </si>
  <si>
    <t>Background One-third of survivors of subarachnoid hemorrhage experience either death or long-term disability due to delayed cerebral ischemia resulting from cerebral vasospasm. Stellate ganglion block (SGB) is a sympathetic nerve block technique that holds potential benefits for SAH patients; however, the extent of its effectiveness remains unknown.Objective To compare outcomes and risk of cerebral vasospasm in patients with subarachnoid hemorrhage (SAH) who have undergone a stellate ganglion block (SBG) compared to those who received standard of care.Design/Methods We conducted a systematic review and meta-analysis in adherence to PRISMA guidelines. Literature searches encompassing MEDLINE, Embase, Cochrane, Prospero, Clinicaltrials.gov, Google Scholar, and the Stroke Trials Registry were carried out from inception to October 2023. Our search included randomized controlled trials and observational cohort studies comparing the efficacy of stellate ganglion block to standard care in patients with subarachnoid hemorrhage. Our primary outcomes of interest were mean cerebral blood flow velocity (CBFV) 24 hours after SBG at either the left or right middle cerebral artery, the incidence of cerebral vasospasm at 24 hours, and 90-day Modified Rankin Scale (mRS). Pooled effect estimates were calculated using a fixed-effects meta-analysis methodology.Conclusions This meta-analysis indicated that SBG improves cerebral blood flow velocity at 24 hours, though no significant differences in vasospasm incidence or 90-day mRS were observed.</t>
  </si>
  <si>
    <t>Mr. Salih has nothing to disclose.; Dr. Liang has nothing to disclose.</t>
  </si>
  <si>
    <t>AAN_2272</t>
  </si>
  <si>
    <t>Preclinical Data for Nogo Inhibition in Stroke Recovery: A Scoping Review</t>
  </si>
  <si>
    <t>https://www.aan.com//msa/Public/Events/AbstractDetails/56114</t>
  </si>
  <si>
    <t>Jose Eduardo Espindola Lima, MD; Sophie Rengarajan, MD, PhD; Anna-Sophia Wahl; Paul M. George, MD, PhD, MSE, FAAN; Kevin N. Sheth, MD, FAAN; Maarten G. Lansberg, MD</t>
  </si>
  <si>
    <t>Stanford Medicine - Department of Neurology &amp; Neurosciences; Stanford Neurology; LMU Munich; Stanford Hospital; Yale UniversityDivision of Neuro and Critical Care; Stanford Stroke Center</t>
  </si>
  <si>
    <t>Background Stroke is a leading cause of disability worldwide. While preclinical studies have shown promising results of pharmacotherapies to enhance stroke recovery, no drug has been approved for this purpose. Nogo inhibition promotes stroke recovery in animal models, and recent trials of Nogo inhibition in spinal cord injury suggest safety, tolerability, and efficacy in humans.Objective Summarize preclinical data on Anti-Nogo-A antibodies, NgR1 decoy receptor and antagonists of Nogo/NgR1 signaling in stroke recovery and to examine whether results favor additional clinical studies in stroke.Design/Methods Our study followed the Preferred Reporting Items for Systematic Reviews and Meta-analysis Extension for Scoping Reviews (PRISMA-ScR) recommendations. A Pubmed search and citation searching for articles on Nogo inhibition in animal models of stroke was performed with the assistance of a librarian.Conclusions There is substantial preclinical literature to support the benefit of Nogo inhibiton. Coupled with the existing safety data of Nogo inhibition in patients with spinal cord disease, this supports a trial of Nogo inhibition in patients recovering from ischemic stroke. Further research on Nogo inhibition would benefit from standardization of methods (e.g., dosing, time of intervention, assessment of functional outcomes) and the combined treatment with rehabilitation programs compared to pharmacological treatment alone.</t>
  </si>
  <si>
    <t>Dr. Espindola Lima has nothing to disclose.; Dr. Rengarajan has nothing to disclose.; Prof. Wahl has nothing to disclose.; Dr. George has received personal compensation in the range of $0-$499 for serving as a Consultant for ConductiveBio. Dr. George has received personal compensation in the range of $500-$4,999 for serving as an Expert Witness for Law firms. The institution of Dr. George has received research support from Conductive Bio. The institution of Dr. George has received research support from NIH.;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t>
  </si>
  <si>
    <t>AAN_2273</t>
  </si>
  <si>
    <t>Novel Weighted FANG-D Scoring to Determine Large Vessel Occlusion</t>
  </si>
  <si>
    <t>https://www.aan.com//msa/Public/Events/AbstractDetails/56115</t>
  </si>
  <si>
    <t>Suzanne Crandall, DO; Lauren Seeberger, MD, FAAN</t>
  </si>
  <si>
    <t>Charleston Area Medical Center</t>
  </si>
  <si>
    <t>Background Scales have been developed to detect the severity of strokes based on symptomology. The FANG-D was created and can be completed in one minute. Results from a 2020 study lacked high specificity results. Upon review, it was determined that the severity of symptoms needed to be considered before awarding points indicating positive FANG-D.Objective To determine if a novel weighted scoring of FANG-D scale increases sensitivity and specificity rates of large vessel occlusion (LVO) as compared to those with original FANG-D scale scoring.Design/Methods An observational, descriptive design was used to identify field cut, aphasia, neglect, gaze preference, and dense hemiparesis in patients admitted to the ED of a comprehensive stroke center from December 2022 through April 2023. The NIHSS was compared with the novel weighted FANG-D scale scoring for analysis. Each component was required to have a score ≥ 2 (moderate to severe deficits) except dense hemiparesis which required a score ≥3 (significant weakness) to receive one point on the FANG-D scale. A total score of 2 or higher on FANG-D indicated a positive result suggesting LVO. If aphasia or neglect were present with a NIHSS of ≥2, it was considered a positive FANG-D score.Conclusions The novel weighted FANG-D has high specificity and is reliable for LVO prediction. This scale scoring method could be tested in the prehospital setting. The use of a scale with higher specificity for LVO could improve patient outcomes and resource utilization by faster routing of patients to CSCs capable of performing mechanical thrombectomy.</t>
  </si>
  <si>
    <t>Dr. Crandall has nothing to disclose.; Dr. Seeberger has received personal compensation in the range of $5,000-$9,999 for serving as a Consultant for Neurocine Biosciences. Dr. Seeberger has received personal compensation in the range of $500-$4,999 for serving as a Consultant for Biohaven. Dr. Seeberger has received personal compensation in the range of $5,000-$9,999 for serving on a Scientific Advisory or Data Safety Monitoring board for Neurocrine Biosciences. The institution of Dr. Seeberger has received research support from Neurocrine. The institution of Dr. Seeberger has received research support from TEVA.</t>
  </si>
  <si>
    <t>AAN_2274</t>
  </si>
  <si>
    <t>Associations Between Atherosclerotic Cardiovascular Disease (ASCVD) Risk Factors and Post-stroke Cognitive Decline</t>
  </si>
  <si>
    <t>https://www.aan.com//msa/Public/Events/AbstractDetails/56116</t>
  </si>
  <si>
    <t>Thomas Hosseini; Chinenye Ibekwe; Dace Almane; Beril Mat, MD; Anna Gabriel Przybelski; Jenn Cava, Other; Joseph Michael Rufflo, Other; Troy Showers; Shauna Sarah Chladek; Timothy Jaehyun Choi, MD; Ciara Dorothy Harkin, Other; Anusha Adluru, Other; Nicole Foytik, RN,Other; Jana Jones, PhD; Bruce Hermann, PhD; Vivek Prabhakaran, MD; Nagesh Adluru, PhD; Veena A. Nair, PhD</t>
  </si>
  <si>
    <t>University of Wisconsin School of Medicine and Public Health; UW Masdison; UPH-Meriter Hospital; University of Wisconsin-Madison; University of Wisconsin School of Medicine and Public Health; University of Wisconsin; DEPT. OF RADIOLOGY , UW MADISON</t>
  </si>
  <si>
    <t>Background Eleven ASCVD risk factors, which include high blood pressure and low-density lipoprotein (LDL) cholesterol levels, have been associated with cognitive impairment in stroke-free adults. It is unclear whether such risk factors are associated with similar cognitive implications in individuals who have suffered an ischemic stroke. Post-stroke levels of these risk factors could accelerate future cognitive impairments.Objective We sought to determine whether atherosclerotic cardiovascular disease (ASCVD) risk factors assessed post-stroke are associated with post-stroke cognitive decline.Design/Methods Ischemic stroke patients (n = 31, 10 female, 21 male, mean age = 66.0 years ± 11.0 years, mean days since stroke = 57.7 days ± 28.9 days, 51.6% MCA territory) were administered the MarkVCID neuropsychological battery assessing language, visual perception, memory, and executive function. Raw scores were converted to age, sex, and education adjusted Z scores. ASCVD risk was quantified as a percentage using the American College of Cardiology's ASCVD Risk Estimator Plus. Pearson r correlations examined the associations between ASCVD scores and cognitive function. Correlations with p ≤ 0.05 were reported.Conclusions These findings suggest that higher vascular burden as defined by the ASCVD Risk Estimator is correlated with lower cognitive performance in ischemic stroke survivors.</t>
  </si>
  <si>
    <t>Mr. Hosseini has nothing to disclose.; Miss Ibekwe has nothing to disclose.; Dace Almane has nothing to disclose.; Dr. Mat has nothing to disclose.; Miss Przybelski has nothing to disclose.; Rev. Cava has nothing to disclose.; Mr. Rufflo has nothing to disclose.; Mr. Showers has nothing to disclose.; Miss Chladek has nothing to disclose.; Dr. Choi has nothing to disclose.; Ms. Harkin has nothing to disclose.; Mrs. Adluru has nothing to disclose.; Mrs. Foytik has nothing to disclose.; Ms. Jones has nothing to disclose.; Bruce Hermann, PhD has received personal compensation in the range of $500-$4,999 for serving on a Scientific Advisory or Data Safety Monitoring board for Medtronics. The institution of Bruce Hermann, PhD has received research support from CURE. The institution of Bruce Hermann, PhD has received research support from NIH.; Dr. Prabhakaran has nothing to disclose.; Dr. Adluru has nothing to disclose.; The institution of Dr. Nair has received research support from NIH.</t>
  </si>
  <si>
    <t>AAN_2275</t>
  </si>
  <si>
    <t>Implementation of a Multi-disciplinary Wake-up Stroke (WUS) Protocol at a Comprehensive Stroke Center in a Diverse Urban Community: 2-Year Experience</t>
  </si>
  <si>
    <t>https://www.aan.com//msa/Public/Events/AbstractDetails/56117</t>
  </si>
  <si>
    <t>Asish K. Gulati, DO; Olivia Johnson Morgan, PharmD; Ryan B. Peterson, MD; Ranliang Hu, MD; Matthew A. Wheatley, MD; Diogo Casarin Haussen, MD; Samir Belagaje, MD, FAAN; Michael R. Frankel, MD; Nirav R. Bhatt, MD</t>
  </si>
  <si>
    <t>The GW MFA Associates; Grady Health System; Emory University School of Medicine; Emory University; Dept of Neurology Emory University; Emory Univ School of Med/Dept of Neuro; University of Pittsburgh</t>
  </si>
  <si>
    <t>Background AHA/ASA guidelines support the use of MRI DWI-FLAIR mismatch to determine eligibility for IV Alteplase (IVT) in suspected acute ischemic stroke (AIS) patients with an unknown time of onset. We report the results of a quality improvement (QI) initiative aimed to address barriers and streamline workflow using a rapid MRI protocol.Objective NADesign/Methods The WUS Protocol was a QI initiative implemented in July 2020 that encompassed Vascular Neurology, Emergency Medicine, Pharmacy, Nursing and Radiology at Grady Memorial Hospital. We reviewed patients between July 2020 and July 2022 who met criteria based on AHA/ASA guidelines. A modified 5-minute rapid sequence MRI protocol evaluated DWI-FLAIR mismatch for eligibility of IVT administration. We report treatment times and safety metrics, length of stay (LOS), NIHSS and discharge mRS.Conclusions Our results mirror those in previously published randomized clinical trials and reflects a real-world experience and success of a multi-disciplinary QI initiative that addresses barriers and minimizes delays in providing treatment to diverse AIS patients at a comprehensive stroke center.</t>
  </si>
  <si>
    <t>Dr. Gulati has nothing to disclose.; Dr. Morgan has nothing to disclose.; Dr. Peterson has nothing to disclose.; Dr. Hu has stock in Moderna. Dr. Hu has stock in Pfizer.; Dr. Wheatley has nothing to disclose.; Dr. Haussen has received personal compensation in the range of $5,000-$9,999 for serving as a Consultant for Stryker. Dr. Haussen has received stock or an ownership interest from Viz AI.; Dr. Belagaje has nothing to disclose.; The institution of Dr. Frankel has received research support from Nico Corporation, Inc.; Dr. Bhatt has nothing to disclose.</t>
  </si>
  <si>
    <t>AAN_2276</t>
  </si>
  <si>
    <t>Lower Coated-platelet Potential is Associated with Major Hemorrhagic Complications After Discharge in Patients with Non-lacunar Brain Infarction</t>
  </si>
  <si>
    <t>https://www.aan.com//msa/Public/Events/AbstractDetails/56118</t>
  </si>
  <si>
    <t>Estevao Pereira Ribeiro, MD; Angelia Kirkpatrick; Philion Gatchoff, MD; Chao Xu; Andrea Vincent; Eleanor Mathews; Leslie Guthery; George Dale; Calin I. Prodan, MD</t>
  </si>
  <si>
    <t>OU Health; Univ of Oklahoma - Neurology Dept</t>
  </si>
  <si>
    <t>Background Coated-platelets, a subset of highly procoagulant platelets observed upon dual-agonist stimulation with collagen and thrombin, represent approximately 30% of the entire platelet population in healthy controls. Coated-platelet levels are elevated in patients with non-lacunar ischemic stroke; among these patients, those with lower levels are at increased risk for major hemorrhagic complications during the acute stroke period. We now investigate the relationship between coated-platelets and major bleeding complications following acute stroke.Objective To examine the relationship between coated-platelet levels and the occurrence of major hemorrhagic complications following discharge in non-lacunar ischemic stroke.Design/Methods Coated-platelet levels were assayed within 96 hours in 271 consecutive patients with non-lacunar stroke. Major hemorrhagic complication was defined as ICH or major extracranial bleeding (drop in hemoglobin of ≥2 points), occurring within 12 months. Individuals performing the coated-platelet assays were not aware of clinical diagnoses. Optimal cut-points for coated-platelets were identified using recursive partitioning.Conclusions Lower platelet procoagulant potential is associated with major hemorrhagic complications following the acute stroke. These findings support a role for procoagulant platelets as a potential risk stratification tool in stroke.</t>
  </si>
  <si>
    <t>Dr. Ribeiro has nothing to disclose.; Angelia Kirkpatrick has nothing to disclose.; Dr. Gatchoff has nothing to disclose.; Chao Xu has nothing to disclose.; Andrea Vincent has received personal compensation for serving as an employee of Vista LifeSciences, Inc..; Eleanor Mathews has nothing to disclose.; Leslie Guthery has nothing to disclose.; George Dale has nothing to disclose.; The institution of Dr. Prodan has received research support from US Department of Veterans Affairs (Merit award CX000340).</t>
  </si>
  <si>
    <t>AAN_2277</t>
  </si>
  <si>
    <t>Erythrocyte Sedimentation Rate (ESR) as a Predictor of White Matter Lesion (WML) Progression</t>
  </si>
  <si>
    <t>https://www.aan.com//msa/Public/Events/AbstractDetails/56119</t>
  </si>
  <si>
    <t>Bhrugun Anisetti, MBBS; Hans Mautong, MD; Md Manjurul Islam Shourav; Michelle P. Lin, MD</t>
  </si>
  <si>
    <t>Mayo Clinic; Universidad de Especialidades Espiritu Santo; Mayo Clinic Florida</t>
  </si>
  <si>
    <t>Background ESR is a non-specific test that measures increased inflammatory activity within the body. WMLs are microvascular injuries within the white matter of the brain. It has been suggested that inflammation may play a role in the genesis and progression of WML. We hypothesized that high levels of ESR may predict WML progression.Objective To evaluate the role of erythrocyte sedimentation rate (ESR) as a surrogate of inflammation in predicting white matter lesion (WML) progression.Design/Methods We retrospectively evaluated the records of 2356 patients with chronic microvascular ischemia identified by a natural language processing algorithm seen at a healthcare network from 2011 to 2015 with 2 serial MRIs of the brain at least 1 year apart. High ESR was defined as &gt;23 mm/hr (Q4). WML volume was quantified using an automated deep-learning algorithm applied to axial T2 FLAIR images with the primary outcome measured as an annual change in WML volume (cc/year). Univariate linear regression analysis was used to determine if ESR was a predictor of WML progression, and a subsequent multivariate model was used to adjust for potential confounders.Conclusions ESR is an independent predictor of WML progression, suggesting that inflammation may play a role in the progression of cerebral small vessel disease.</t>
  </si>
  <si>
    <t>Dr. Anisetti has nothing to disclose.; Dr. Mautong has nothing to disclose.; Mr. Shourav has nothing to disclose.; Dr. Lin has nothing to disclose.</t>
  </si>
  <si>
    <t>AAN_2278</t>
  </si>
  <si>
    <t>Musical Medicine: Melodic Intonation Therapy for Aphasia</t>
  </si>
  <si>
    <t>https://www.aan.com//msa/Public/Events/AbstractDetails/56077</t>
  </si>
  <si>
    <t>Gregory Peter Devine</t>
  </si>
  <si>
    <t>Background Upwards of 2 million Americans live with aphasia, and with approximately 1 in 3 stroke patients developing aphasia, this number is estimated to increase by 180,000 each year. Aphasia can be devastating to a patient's quality of life, as it limits occupational and social opportunities. Melodic intonation therapy (MIT) is a form of speech and language therapy that utilizes musical intonation and left hand tapping to restore propositional speech by engaging language-capable regions in the right hemisphere.Objective To review the development and implementation of melodic intonation therapy (MIT) for patients with expressive aphasia.Design/Methods A literature review was performed using the PubMed and GoogleScholar databases.Conclusions Since its inception in 1973, melodic intonation therapy (MIT) has demonstrated clinical benefit for patients with expressive aphasia, particularly those challenged by apraxia of speech.</t>
  </si>
  <si>
    <t>Mr. Devine has nothing to disclose.</t>
  </si>
  <si>
    <t>AAN_2279</t>
  </si>
  <si>
    <t>Neurosurgical Procedures in Patients Requiring ECMO (NSPIRE)</t>
  </si>
  <si>
    <t>https://www.aan.com//msa/Public/Events/AbstractDetails/57395</t>
  </si>
  <si>
    <t>Samantha Marie Helmy; Ryan Lee, MD; Jeronimo Cardona; David Zhao; Raymond Rector, Other; Joseph Rabin, MD; Michael A. Mazzeffi, MD; Sung-Min Cho; Nicholas Allen Morris, MD, FAAN; Imad R. Khan, MD</t>
  </si>
  <si>
    <t>University of Maryland; UVA Health; University of Maryland Medical Center; University of Rochester Medical Center</t>
  </si>
  <si>
    <t>Background ECMO is a lifesaving intervention often withheld in patients requiring acute neurosurgical intervention given associated risks. Outcomes for ECMO patients requiring neurosurgery are rarely reported.Objective The objective is to improve understanding of the indications, risks, benefits, and outcomes of adults who require neurosurgical interventions while undergoing extracorporeal membrane oxygenation (ECMO).Design/Methods A retrospective chart review of adult ECMO patients from 2015-2023 who underwent neurosurgery during or before ECMO therapy in the same hospitalization was performed independently at 4 institutions and combined for analysis. The primary outcome was survival to hospital discharge. The key secondary outcome was survival to discharge with good neurologic outcome (Cerebral Performance Category [CPC] 1-2).Conclusions Carefully selected patients requiring neurosurgical intervention treated with ECMO have comparable survival outcomes.</t>
  </si>
  <si>
    <t>Ms. Helmy has nothing to disclose.; Dr. Lee has nothing to disclose.; Jeronimo Cardona has nothing to disclose.; Mr. Zhao has nothing to disclose.; Mr. Rector has nothing to disclose.; Dr. Rabin has stock in multiples listed public companies . The institution of Dr. Rabin has received research support from DOD. Dr. Rabin has received intellectual property interests from a discovery or technology relating to health care.; Dr. Mazzeffi has received personal compensation in the range of $500-$4,999 for serving as a Consultant for Octapharma. Dr. Mazzeffi has received personal compensation in the range of $500-$4,999 for serving as a Consultant for Hemosonics. Dr. Mazzeffi has received personal compensation in the range of $500-$4,999 for serving as a Consultant for Novo Nordisk. Dr. Mazzeffi has received personal compensation in the range of $500-$4,999 for serving as an Editor, Associate Editor, or Editorial Advisory Board Member for Anesthesiology (journal). Dr. Mazzeffi has received personal compensation in the range of $500-$4,999 for serving as an Expert Witness for Burns and White.; Sung-Min Cho has nothing to disclose.;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The institution of Dr. Khan has received research support from National Institute of Neurological Diseases and Stroke. The institution of Dr. Khan has received research support from National Heart Lung and Blood Institute.</t>
  </si>
  <si>
    <t>AAN_2280</t>
  </si>
  <si>
    <t>Identifying Post-extubation Stridor (PES) Risk Factors in a Neurocritical Care Population</t>
  </si>
  <si>
    <t>https://www.aan.com//msa/Public/Events/AbstractDetails/57396</t>
  </si>
  <si>
    <t>Sunil H. Rathore, MD; Adam Bates, MD; Lawrence Nolan, DO; Trevena Anton, Other; McKay Jarman, Other; Gwendolyn F. Lynch, MD</t>
  </si>
  <si>
    <t>Albany Medical Center; Cleveland Clinic Foundation</t>
  </si>
  <si>
    <t>Background Post-extubation stridor (PES) is an inadequately studied complication in critically ill patients. Development of PES can result in respiratory failure, requiring the need for emergent re-intubation. Our understanding of risk factors related to the development of stridor in the neurocritical care population is lacking. Identification of PES risk factors can contribute to improvement in care in this patient population.Objective To identify risk factors for the development of post-extubation stridor in the neurocritical care patient population.Design/Methods We conducted a retrospective chart review of patients admitted to a neurocritical care unit to determine the demographic, premorbid conditions, admitting diagnoses, and incident treatment risk factors related to development of post-extubation stridor. We performed a univariate analysis of 130 patients who underwent endotracheal intubation and were admitted to the Neurocritical Care Unit. We used the Mann-Whitney U Test to evaluate for differences with continuous data, and the Pearson Chi-Square test for differences with categorical data.Conclusions In this exploratory analysis risk factors for PES female sex and weight on admission have been identified as risk factors in this neurocritical care population. An analysis of a larger multicenter patient population with multiple predictors and logistic regression models for clarification of PES risk factors could provide useful insight toward optimizing care in this patient population.</t>
  </si>
  <si>
    <t>No disclosure on file; Dr. Bates has nothing to disclose.; Dr. Nolan has nothing to disclose.; Miss Anton has nothing to disclose.; Mr. Jarman has nothing to disclose.; No disclosure on file</t>
  </si>
  <si>
    <t>AAN_2281</t>
  </si>
  <si>
    <t>Early Introduction of Neurocritical Care Procedures in Medical Student Training</t>
  </si>
  <si>
    <t>https://www.aan.com//msa/Public/Events/AbstractDetails/57397</t>
  </si>
  <si>
    <t>Weston Wright; Paola Martinez, MD; Kevin Weiyu Chen, MD; Kannan Freyaldenhoven; Carlos Garcia Rodriguez, MD; Scott Scott Martindale, PA; Jonathan Trout</t>
  </si>
  <si>
    <t>UT Health SA</t>
  </si>
  <si>
    <t>Background Medical students spend their first two years in the classroom. When they begin clinical rotations, they are often unprepared, unconfident, and apprehensive about their ability to assist in common procedures such as intubation, lumbar puncture, chest tube and central line placement.Objective The aim of this study was to increase medical students' awareness and interest in neurocritical care, to teach common critical care procedures and to assess procedural confidence before and after the workshop.Design/Methods This study contained 14 second-year medical students who were separated into four stations led by Neurocritical care faculty from the Neurology and Neurosurgery departments at The University of Texas Health Science Center at San Antonio. Faculty on each station discussed the risks, benefits and demonstrated the procedure on manikins. Students took turns performing each procedure under faculty guidance. Pre and post workshop surveys were distributed to medical students to evaluate workshop efficacy. Results were analyzed with a paired students' T-Test.Conclusions The critical care setting is a time-sensitive environment that requires knowledge, procedural skills and confidence. Introducing procedures early in a medical student's training bolsters their knowledge of indications, risks and confidence in performing procedures during clinical rotations.</t>
  </si>
  <si>
    <t>Mr. Wright has nothing to disclose.; Dr. Martinez has nothing to disclose.; Dr. Chen has nothing to disclose.; Mr. Freyaldenhoven has nothing to disclose.; Dr. Garcia Rodriguez has nothing to disclose.; Mr. Martindale has nothing to disclose.; Mr. Trout has nothing to disclose.</t>
  </si>
  <si>
    <t>AAN_2282</t>
  </si>
  <si>
    <t>Percutaneous Ultrasound-guided Placement of Gastrostomy Tube in Neurocritically Ill Patient</t>
  </si>
  <si>
    <t>https://www.aan.com//msa/Public/Events/AbstractDetails/57398</t>
  </si>
  <si>
    <t>Oluwagbemiga Olamide Larinde, MD; Ayham M. Alkhachroum, MD; Nina Maria Massad, MD; Kristine H. O'Phelan, MD; Amedeo Merenda, MD; Mohan Kottapally, MD; Douglas Houghton, RN; Yaroslav Buryk, MD; Sergey Gerasim, MD</t>
  </si>
  <si>
    <t>Columbia University Medical Center; University of Miami; University of Miami; Univeristy of Miami Miller School of Medicine; University of Miami Miller School of Medicine</t>
  </si>
  <si>
    <t>Background Percutaneous ultrasound-guided gastrotomy (PUG) is a minimally invasive procedure done at the bedside. PUG is an alternative to the traditional PEG placement and believed to help reduce hospital length of stay (LOS) and cost. The experience of PUG placement in neurocritically ill patients performed by neuro-intensivists has not been reported.Objective To study feasibility of bedside PUG placementDesign/Methods In this retrospective single center study, we investigated neurocritically ill patients who underwent the PUG placement by neurointensivists. We collected data on basic demographics, procedure-related information (failed attempts and complications up to 90 days), and outcomes.Conclusions We report the experience of PUG placement by neurointensivists in neurocritically ill patients. Overall, the procedure was feasible with low rates of failed attempts and complications. Future multicenter studies with larger cohorts are needed to confirm our findings.</t>
  </si>
  <si>
    <t>Dr. Larinde has nothing to disclose.; The institution of Dr. Alkhachroum has received research support from Miami CTSI.; Dr. Massad has nothing to disclose.; Dr. O'Phelan has received personal compensation in the range of $500-$4,999 for serving as a Consultant for Bard Medical. Dr. O'Phelan has a non-compensated relationship as a DSMB member SIREN network with NIH/NINDS that is relevant to AAN interests or activities.; Dr. Merenda has nothing to disclose.; Dr. Kottapally has nothing to disclose.; Mr. Houghton has nothing to disclose.; Dr. Buryk has nothing to disclose.; Dr. Gerasim has nothing to disclose.</t>
  </si>
  <si>
    <t>AAN_2283</t>
  </si>
  <si>
    <t>Merits of a Resident-focused Neuro-intensive Care (NICU) Program—An Academic Quaternary-care Hospital Perspective</t>
  </si>
  <si>
    <t>https://www.aan.com//msa/Public/Events/AbstractDetails/57399</t>
  </si>
  <si>
    <t>Amna Amad Siddiqui, MBBS; Braden Dasovic, MBBS; Michael Joel Schneck, MD, FAAN</t>
  </si>
  <si>
    <t>Loyola University Medical Center; RUSAH university medical center; Loyola University Chicago, Stritch School of Medicine</t>
  </si>
  <si>
    <t>Background Loyola University Medical Center's NICU is a 13-bed closed bed unit that is managed by neurology and neurosurgery residents supported by board-certified (neurology) neuro-intensivists. This system differs from many other academic centers, where NICUs are primarily managed by fellows or nurse practitioners.Objective To highlight the merits of a resident-run Neuro-critical care unit (NICU) in developing future neuro-intensivists.Design/Methods To assess the activity of trainees in a resident-run ICU, we evaluated the number of ICU procedures, as a surrogate measure of involvement, in managing critically ill patients. We recorded procedures performed by the residents in 5 residency classes from 01/01/2018-01/01/2023 using the Neurology program's procedure log database (New Innovations®). We then compared the number of procedures performed by a resident, and the likelihood of subsequent pursuit of a neuro-critical care career.Conclusions A neurology resident-run ICU can enable trainees to gain confidence and skill in managing critically ill patients. The quantity and variety of complex procedures can serve as an indirect index of participation and motivation of resident interest in NCC.</t>
  </si>
  <si>
    <t>Dr. Siddiqui has nothing to disclose.; Dr. Dasovic has nothing to disclose.; An immediate family member of Dr. Schneck has received personal compensation for serving as an employee of Cellcarta. Dr. Schneck has received personal compensation in the range of $500-$4,999 for serving on a Scientific Advisory or Data Safety Monitoring board for HLT Medical. Dr. Schneck has received personal compensation in the range of $10,000-$49,999 for serving as an Expert Witness for Miscellaneous legal firms. Dr. Schneck has stock in Baxter Labs. The institution of Dr. Schneck has received research support from NIH.</t>
  </si>
  <si>
    <t>AAN_2284</t>
  </si>
  <si>
    <t>Obstructive Hydrocephalus Requiring Emergent EVD in Patient with Posterior Reversible Encephalopathy; A Case Report and Review of Literature</t>
  </si>
  <si>
    <t>https://www.aan.com//msa/Public/Events/AbstractDetails/57400</t>
  </si>
  <si>
    <t>Muhammad Sohaib; Muhammad Tayyab Muza Chaychi; Muhammad Ahmed, MD</t>
  </si>
  <si>
    <t>Background Posterior reversible encephalopathy syndrome (PRES) is a neurological disorder characterized by a range of neurological symptoms and unique neuroimaging findings associated with vasogenic edema. PRES can cause reversible cerebral edema, typically in the occipital region or cerebellum, and can rarely lead to obstructive hydrocephalus, although rare. In this study, we present one case of PRES and review the relevant literature.Objective Review of literature on cases of obstructive hydrocephalus in setting of PRES.Design/Methods We searched the PUBMED database with MeSH terms "posterior leukoencephalopathy syndrome", "hypertensive encephalopathy", "Hydrocephalus", "hypertension(HTN)" and "Encephalopathy". We then analyzed the clinical and radiological features of 10 other cases that were also treated with EVD.Conclusions It is crucial to consider the risk of obstructive hydrocephalus with PRES, as it can lead to morbidity. Aggressive management, including reducing hypertension and relieving symptoms with EVD, may be required in cases of obstructive hydrocephalus.</t>
  </si>
  <si>
    <t>Mr. Sohaib has nothing to disclose.; Dr. Chaychi has nothing to disclose.; Dr. Ahmed has nothing to disclose.</t>
  </si>
  <si>
    <t>AAN_2285</t>
  </si>
  <si>
    <t>Three-Dimensional Stem Cell-derived Spinal Cord Model for Investigating Therapeutic Mechanisms of Risdiplam-like Compounds in Spinal Muscular Atrophy</t>
  </si>
  <si>
    <t>https://www.aan.com//msa/Public/Events/AbstractDetails/57556</t>
  </si>
  <si>
    <t>Edoardo G. Spinelli, MD; ANDREA D'ANGELO, PhD; Francesca Beatrice, PhD; Jessica Ongaro, Other; Paola Rinchetti; Irene Faravelli, MD, PhD; Matteo Miotto, MD; Simona Lodato, PhD; Monica Nizzardo; Giacomo Comi; Linda Ottoboni, PhD; Stefania Corti, MD</t>
  </si>
  <si>
    <t>UNIVERSITY OF MILAN; Ospedale Policlinico di Milano; Harvard University; Humanitas research hospital; Foundation IRCCS Ca' Granda Ospedale Maggiore Policlinico</t>
  </si>
  <si>
    <t>Background SMA is a severe neurological disorder resulting from early degeneration of lower motor neurons due to mutations in the SMN1 gene. Reliable human models are crucial for understanding and treating this condition.Objective To investigate the therapeutic mechanisms of a Risdiplam-like compound in a three-dimensional stem cell-derived spinal cord model for Spinal Muscular Atrophy (SMA) and assess its efficacy in reversing the disease's pathological hallmarks.Design/Methods We developed and phenotypically characterized human spinal cord organoids from induced pluripotent stem cells (iPSCs) of SMA type 1 subjects (n=3) and healthy controls (n=2). The organoids were treated with a Risdiplam-like compound targeted at restoring SMN protein levels. The treatment was administered bi-daily across the first 80 days of organoid development, mimicking the initial trimester post-conception. Analysis methods included bulk transcriptomics, single-cell RNAseq, multielectrode array analysis, and immunophenotypic characterization.Conclusions The SMA organoids present a reliable model for studying drug kinetics and therapeutic outcomes, emphasizing the early and pervasive developmental nature of SMA. The study spotlights the potential of Risdiplam-like therapies for comprehensive SMA treatment and highlights the need for a profound understanding of drug mechanisms. Our findings notably contribute to the optimization of Risdiplam therapy, offering avenues for complementary treatment strategies for SMA patients.</t>
  </si>
  <si>
    <t>Dr. Spinelli has nothing to disclose.; Mr. D'ANGELO has nothing to disclose.; Mrs. Beatrice has nothing to disclose.; Miss Ongaro has nothing to disclose.; No disclosure on file; Dr. Faravelli has nothing to disclose.; Mr. Miotto has nothing to disclose.; Prof. Lodato has nothing to disclose.; No disclosure on file; Giacomo Comi has received personal compensation in the range of $500-$4,999 for serving on a Scientific Advisory or Data Safety Monitoring board for Sarepta. Giacomo Comi has received personal compensation in the range of $0-$499 for serving on a Scientific Advisory or Data Safety Monitoring board for Novartis.; Dr. Ottoboni has nothing to disclose.; Dr. Corti has received personal compensation in the range of $0-$499 for serving on a Scientific Advisory or Data Safety Monitoring board for Novartis. Dr. Corti has received personal compensation in the range of $0-$499 for serving on a Scientific Advisory or Data Safety Monitoring board for Biogen. Dr. Corti has received personal compensation in the range of $500-$4,999 for serving on a Scientific Advisory or Data Safety Monitoring board for Sarepta.</t>
  </si>
  <si>
    <t>AAN_2286</t>
  </si>
  <si>
    <t>Resting-state Functional Connectivity in Children and Adults with Spinal Muscular Atrophy</t>
  </si>
  <si>
    <t>https://www.aan.com//msa/Public/Events/AbstractDetails/57557</t>
  </si>
  <si>
    <t>Emilie Groulx-Boivin, MD; Helen Carlson; Andrea Oliveira-Carneiro, Other; Amalia Floer, MD; Adam Kirton, MD; Jean K. Mah, MD, FRCPC, FAAN; Christine Saint-Martin, 9988; Roberta La Piana; Maryam Oskoui, MD, FAAN</t>
  </si>
  <si>
    <t>Montreal Children's Hospital; University of Calgary/Alberta Children's Hospital; Alberta Children'S Hospital; University of Calgary; Montreal Children's Hospital - McGill University Health Centre</t>
  </si>
  <si>
    <t>Background Despite the use of disease-modifying therapies, many individuals with SMA have chronic motor impairments. Although neuromodulator therapies have been used successfully in other neurological disorders to augment motor learning, the effects of early motor unit dysfunction on brain connectivity in SMA remain largely unknown.Objective This study aimed to investigate resting-state functional connectivity in children and adults with spinal muscular atrophy (SMA).Design/Methods We conducted a multicenter cross-sectional case control study of individuals with 5q SMA and peer controls matched by age and sex. Blood oxygen level dependent (BOLD) fluctuations at rest were acquired on a 3T magnetic resonance imaging (MRI) scanner. Seed-based functional connectivity analyses were performed using CONN in SPM12, with site as a covariate. Connectivity between regions of interest identified on primary analysis, expressed as Fisher-transformed correlation coefficients, were then assessed for correlation with motor function scores and SMN2 copy number.Conclusions Differences in resting-state functional connectivity in individuals with SMA encompass various brain regions, extending beyond motor areas. Insights into the reorganization of brain networks in SMA may open new pathways for adjunctive therapies to augment motor and other types of learning in symptomatic patients, optimizing outcomes.</t>
  </si>
  <si>
    <t>The institution of Dr. Groulx-Boivin has received research support from Muscular Dystrophy Canada.; The institution of Helen Carlson has received research support from CP Alliance Research Foundation.; Ms. Oliveira-Carneiro has nothing to disclose.; Mrs. Floer has nothing to disclose.; Dr. Kirton has received personal compensation in the range of $10,000-$49,999 for serving as an Expert Witness for Multiple. The institution of Dr. Kirton has received research support from Multiple.; Dr. Mah has nothing to disclose.; No disclosure on file; Roberta La Piana has nothing to disclose.; Dr. Oskoui has received personal compensation in the range of $500-$4,999 for serving as an officer or member of the Board of Directors for the Association des Neurologues du Quebec. The institution of Dr. Oskoui has received research support from Biogen. The institution of Dr. Oskoui has received research support from Roche Genetech. The institution of Dr. Oskoui has received research support from Muscular Dystrophy Canada. The institution of Dr. Oskoui has received research support from Canadian Institutes of Health Research. Dr. Oskoui has a non-compensated relationship as a Member of the Medical and Scientific Advisory Committee with Muscular Dystrophy Canada that is relevant to AAN interests or activities. Dr. Oskoui has a non-compensated relationship as a Member of the External Advisory Board with MDUK Oxford Neuromuscular Centre that is relevant to AAN interests or activities.</t>
  </si>
  <si>
    <t>AAN_2287</t>
  </si>
  <si>
    <t>Evaluation of Inflammatory and Glial Cell-related Biomarkers in Adults with Spinal Muscular Atrophy Under Nusinersen Treatment</t>
  </si>
  <si>
    <t>https://www.aan.com//msa/Public/Events/AbstractDetails/57558</t>
  </si>
  <si>
    <t>Doruk Arslan, MD; Zeynep Ergül Ülger; Sibel Goksen, PhD; Gunes Esendagli; Sevim Ozdamar; Ersin Tan, MD; Can Ebru Kurt</t>
  </si>
  <si>
    <t>Baskent Emlak Konutlari; Hacettepe Üniversitesi; Hacettepe University</t>
  </si>
  <si>
    <t>Background The pathogenesis of SMA is not limited to motor neuron degeneration, but many different cell and tissue types, especially glial cells, and neuroinflammation may contribute to the process as well. Besides, their role in the pathogenesis may affect treatment response.Objective To examine the contribution of glial cell and neuroinflammation-related molecules to the spinal muscular atrophy (SMA) process and to identify biomarkers related to diagnosis and/or nusinersen response.Design/Methods Twenty-four adult SMA patients receiving nusinersen therapy and twelve healthy controls were included in the study. The level of molecules associated with glial cells [Glial Fibrillary Acidic Protein (GFAP) and Glial Cell-derived Neurotrophic Factor (GDNF)] and neuroinflammatory activity [Chitinase-3 Like-protein1 (CHI3L1 or YKL-40) and interleukin-6 (IL-6)] were evaluated in cerebrospinal fluid (CSF) samples of SMA patients before nusinersen and after 15 months of the treatment. In addition, their contribution to the pathogenesis were evaluated with comparison of their CSF levels in healthy subjects.Conclusions Our study supports the contribution glial cells and neuroinflammation contribute in SMA pathogenesis. GFAP is a biomarker of SMA with both diagnostic and prognostic significance, and its higher levels are associated with better clinical outcome. New therapy strategies against glial pathways and anti-inflammatory agents may have positive impact on existing therapies.</t>
  </si>
  <si>
    <t>Dr. Arslan has nothing to disclose.; Zeynep Ergül Ülger has nothing to disclose.; Mrs. Goksen has nothing to disclose.; Gunes Esendagli has nothing to disclose.; Sevim Ozdamar has nothing to disclose.; Dr. Tan has nothing to disclose.; Can Ebru Kurt has nothing to disclose.</t>
  </si>
  <si>
    <t>AAN_2288</t>
  </si>
  <si>
    <t>Patient Demographics and Clinical Characteristics of Adults With Spinal Muscular Atrophy (SMA): An Assessment of Patients Receiving Risdiplam Treatment and Untreated Patients With SMA</t>
  </si>
  <si>
    <t>https://www.aan.com//msa/Public/Events/AbstractDetails/57559</t>
  </si>
  <si>
    <t>Carol Jean Guittari; Michael Batech, PhD; Antonio Carmona, PhD; Seung Yeon Lee, PhD; Annie Poll, PhD; Alex Simpson, Other; Susan Edwards, PhD; C. Simone Sutherland, PhD; Chiara Marini-Bettolo; Maggie *use 104280 Walter, MD; Marlène Jagut, PhD; Jana Haberlova, PhD; Victoria Hodgkinson; Eppie Yiu, MD; Lindsay Murphy, PhD; Theo Roe, Other; Heather Gordish-Dressman</t>
  </si>
  <si>
    <t>Genetech USA; Aetion; Treat-NMD Services Ltd; TREAT-NMD; Roche; Roche; F. Hoffman La-Roche; Newcastle University; Friedrich-Baur-Institute, Dept. of Neurology, LMU Munich; Royal Children'S Hospital Melbourne; Jumping Rivers</t>
  </si>
  <si>
    <t>Background Risdiplam is a DMT approved for the treatment of SMA. The efficacy of risdiplam has been demonstrated in clinical trials that included adult patients, but the real-world effectiveness of risdiplam in adults has not yet been extensively investigated. Natural history studies have shown a slow, progressive decline in motor function in adult patients with SMA. It remains unclear how treatment with risdiplam may influence this trajectory in a real-world clinical setting.Objective This study aims to describe adult patients with spinal muscular atrophy (SMA) in terms of their demographic and clinical characteristics, treatment patterns and healthcare resource utilization. If possible, it will also explore how adult patients with SMA newly treated with risdiplam (EVRYSDI®) compared with patients who are not receiving disease-modifying therapy (DMT).Design/Methods This non-interventional, retrospective cohort study will use data from seven registries (clinician and patient reported) from within the TREAT-NMD network (Australia, Belgium, Canada, Czech Republic &amp; Slovakia, Germany &amp; Austria, Ukraine, and UK &amp; Ireland) to identify adult patients with SMA treated with risdiplam and compare with an untreated patient population, in registries deemed feasible for a comparative analysis. Appropriate adjustment methods will be explored to adjust for potential confounders, and appropriate statistical models will be used to perform comparisons with untreated patients.Conclusions There is limited published real-world evidence of risdiplam in adult patients with SMA. Further research is needed to better understand the effectiveness of risdiplam in this understudied population and to compare treated and untreated patients. This study will provide additional evidence to fill this gap and further support the understanding of treatment effectiveness in adults with SMA.</t>
  </si>
  <si>
    <t>Carol Jean Guittari has received personal compensation for serving as an employee of Genentech. Carol Jean Guittari has stock in Roche.; Dr. Batech has received personal compensation for serving as an employee of Aetion, Inc. Dr. Batech has stock in Aetion, Inc..; Dr. Carmona has nothing to disclose.; Dr. Lee has nothing to disclose.; Dr. Poll has nothing to disclose.; Mr. Simpson has stock in Roche.; Dr. Edwards has received personal compensation for serving as an employee of F. Hoffmann-La Roche Ltd. Dr. Edwards has stock in F. Hoffmann-La Roche Ltd.; Dr. Sutherland has received personal compensation for serving as an employee of F. Hoffman La-Roche. Dr. Sutherland has stock in F. Hoffman La-Roche.; Chiara Marini-Bettolo has nothing to disclose.; Prof. Walter has received personal compensation in the range of $10,000-$49,999 for serving as a Consultant for PTC. Prof. Walter has received personal compensation in the range of $10,000-$49,999 for serving as a Consultant for Roche. Prof. Walter has received personal compensation in the range of $10,000-$49,999 for serving as a Consultant for Biogen. Prof. Walter has received personal compensation in the range of $5,000-$9,999 for serving as a Consultant for Edgewise. Prof. Walter has received personal compensation in the range of $10,000-$49,999 for serving on a Scientific Advisory or Data Safety Monitoring board for Biogen. Prof. Walter has received personal compensation in the range of $10,000-$49,999 for serving on a Scientific Advisory or Data Safety Monitoring board for Roche. Prof. Walter has received personal compensation in the range of $500-$4,999 for serving on a Scientific Advisory or Data Safety Monitoring board for PTC. Prof. Walter has received personal compensation in the range of $5,000-$9,999 for serving on a Speakers Bureau for Biogen. Prof. Walter has received personal compensation in the range of $500-$4,999 for serving on a Speakers Bureau for Pharnext. Prof. Walter has received personal compensation in the range of $500-$4,999 for serving on a Speakers Bureau for PTC. Prof. Walter has received personal compensation in the range of $5,000-$9,999 for serving on a Speakers Bureau for Roche.; Dr. Jagut has nothing to disclose.; Dr. Haberlova has received personal compensation in the range of $5,000-$9,999 for serving as a Consultant for Pfizer, Sarepta, PTC, Biogen, Novartis.; Victoria Hodgkinson has received personal compensation in the range of $500-$4,999 for serving as a Consultant for Mitsubishi Tanabe Pharma. Victoria Hodgkinson has received personal compensation in the range of $500-$4,999 for serving as a Consultant for Dynacure. Victoria Hodgkinson has received personal compensation in the range of $500-$4,999 for serving on a Scientific Advisory or Data Safety Monitoring board for Novartis. Victoria Hodgkinson has received personal compensation in the range of $500-$4,999 for serving on a Speakers Bureau for Biogen.; The institution of Dr. Yiu has received research support from Biogen. The institution of Dr. Yiu has received research support from Roche . The institution of Dr. Yiu has received research support from PTC. The institution of Dr. Yiu has received research support from Pfizer .; Dr. Murphy has nothing to disclose.; Mr. Roe has nothing to disclose.; Heather Gordish-Dressman has received personal compensation in the range of $10,000-$49,999 for serving as a Consultant for AGADA BioSciences. Heather Gordish-Dressman has received personal compensation in the range of $5,000-$9,999 for serving as a Consultant for TRiNDS, LLC. Heather Gordish-Dressman has received personal compensation in the range of $500-$4,999 for serving as a Consultant for Rejuvenate Bio. An immediate family member of Heather Gordish-Dressman has received intellectual property interests from a discovery or technology relating to health care. Heather Gordish-Dressman has received personal compensation in the range of $500-$4,999 for serving as a TACT Advisory Board Reviewer with TREAT-NMD.</t>
  </si>
  <si>
    <t>AAN_2289</t>
  </si>
  <si>
    <t>The Rectus Femoris Central Tendon Sign: An Ultrasound Surrogate Marker of Function in Spinal and Bulbar Muscular Atrophy</t>
  </si>
  <si>
    <t>https://www.aan.com//msa/Public/Events/AbstractDetails/57560</t>
  </si>
  <si>
    <t>Abdullah Zahi Alqahtani, MD; Angela Kokkinis; Minal Jain; Galen Joe, 10561; Tianxia Wu; Yonathan Assefa; Joseph Shrader, PT; Katharine Alter, MD; Christopher Grunseich, MD</t>
  </si>
  <si>
    <t>National Institutes of Health; NIH; NIH; National Institutes of Health; National Institutes of Health</t>
  </si>
  <si>
    <t>Background Patient friendly cost-effective makers of functional status in SBMA are important for patients, physicians, and researchers. The use of neuromuscular ultrasound is expanding both in the clinical and research settings. Some SBMA patients have no visible central tendon on ultrasound scans of their rectus femoris (RF). This is due to obscuration from increased muscle echogenicity representing fatty replacement and fibrosis. We hypothesized that those with an obscured tendon are functionally weaker.Objective Describe and validate a novel clinical neuromuscular ultrasound marker that predicts functional status in spinal bulbar muscular atrophy (SBMA)Design/Methods Participants were enrolled in an IRB approved observational natural history study of SBMA at the National Institutes of Health.Clinical ultrasound was performed by two investigators who independently labeled the presence or absence of the RF central tendon on transverse images of the RF. Functional measures were performed by investigators who were not involved in other analysis. For validation, we selected all available standardized and validated functional assessment tool measurements as primary outcome measures (spinal and bulbar muscular atrophy functional rating scale-lower limb, 6-minute walk test, quantitative muscle assessment, and adult myopathy assessment toolConclusions The study confirms the obscured rectus femoris tendon (ORFT) sign as a novel marker of functional status in SBMA. It is a simple tool that can be used by both clinicians and researchers</t>
  </si>
  <si>
    <t>Dr. Alqahtani has nothing to disclose.; Angela Kokkinis has nothing to disclose.; Dr. Jain has nothing to disclose.; Galen Joe, 10561 has nothing to disclose.; Tianxia Wu has nothing to disclose.; Mr. Assefa has nothing to disclose.; Mr. Shrader has nothing to disclose.; Katharine Alter, MD has received personal compensation for serving as an employee of Paradigm Medical Communications. Katharine Alter, MD has received personal compensation for serving as an employee of Cleveland clinic foundation. Katharine Alter, MD has received personal compensation for serving as an employee of Catalyst medical . Katharine Alter, MD has received personal compensation for serving as an employee of AANEM. Katharine Alter, MD has received personal compensation for serving as an employee of Efficiwent CME. Katharine Alter, MD has received publishing royalties from a publication relating to health care.; Dr. Grunseich has nothing to disclose.</t>
  </si>
  <si>
    <t>AAN_2290</t>
  </si>
  <si>
    <t>Comparison of Adult vs. Pediatric Patients with Spinal Muscular Atrophy: An Axon Registry Study</t>
  </si>
  <si>
    <t>https://www.aan.com//msa/Public/Events/AbstractDetails/57561</t>
  </si>
  <si>
    <t>Heather Moss, MD, PhD, FAAN; Craig Pfeifer, PhD; Kathryn Anne Sands, RN; Jeremy Peavey, Other; Iris Chin, PhD; Peng Jin, PhD; Michael Mbagwu, MD</t>
  </si>
  <si>
    <t>Spencer Center for Vision Research at Stanford; Verana Health; Verana Health; Verana Health</t>
  </si>
  <si>
    <t>Background SMA was first described in the 19th century, however the genetic mutation was not discovered until the 1990's. The first treatment was not approved until 2016, with newborn screening not recommended until 2018. While these discoveries and protocols fundamentally changed the approach to care for children born with SMA, treatment and care for the adult population remain uncertain. The Axon Registry® captures real world data (RWD) on this unique adult population for whom clinical care may be different from children.Objective To characterize patients with spinal muscular atrophy(SMA) in the AAN Axon Registry®.Design/Methods De-identifed Patients with SMA were manually selected in the Axon Registry if they had SMA in the opinion of the treating provider. SMA features (type, genetic copy number) were manually abstracted from EHR data contained in the Axon Registry. Demographic, care location and treatments were extracted from structured EHR data contained in the Axon Registry. De-identified Adult SMA patients(Age ≥ 18 at time of registry entry) were compared to de-identified pediatric SMA patients.Conclusions The Axon Registry contains RWD about diagnosis and treatment for adult patients with SMA who are not receiving care in academic practices. Though recent diagnostic and treatment advances focus on care of pediatric SMA patients, there is an opportunity to better understand the factors driving diagnosis and treatment in adults.</t>
  </si>
  <si>
    <t>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Dr. Pfeifer has received personal compensation for serving as an employee of Verana Health.; Ms. Sands has received personal compensation for serving as an employee of Verana Health. Ms. Sands has received personal compensation for serving as an employee of Tempus Labs.; Mr. Peavey has stock in Verana Health.; Dr. Chin has received personal compensation for serving as an employee of Verana Health.; Dr. Jin has received personal compensation for serving as an employee of Verana Health.; Dr. Mbagwu has received personal compensation for serving as an employee of Verana Health. Dr. Mbagwu has received personal compensation in the range of $10,000-$49,999 for serving as a Consultant for Verana Health. Dr. Mbagwu has received research support from Stanford University. Dr. Mbagwu has received intellectual property interests from a discovery or technology relating to health care.</t>
  </si>
  <si>
    <t>AAN_2291</t>
  </si>
  <si>
    <t>Delphi Consensus Panel on Assessing Clinically Meaningful Treatment Outcomes in Adults Living with Spinal Muscular Atrophy (SMA)</t>
  </si>
  <si>
    <t>https://www.aan.com//msa/Public/Events/AbstractDetails/57562</t>
  </si>
  <si>
    <t>Carol Jean Guittari; Kate Sully; Claudia A. Chiriboga, MD, FAAN; Tina Duong; Yasemin Erbas, PhD; Jacqueline Glascock, PhD; Nicole Gusset, PhD; Robert Muni Lofra, PT; Colleen Marie O'Connell, MD; Juan Francisco Vázquez Costa, MD,PhD; Maggie C. Walter, MD; James Cochrane; Louisa Townson; Jason Kufakwaro, Other; Anne Marie Marciniak, MD,PhD; Danielle Riley; Julian Nam</t>
  </si>
  <si>
    <t>Genetech USA; Roche Products Ltd; Columbia University; SMA Europe; Cure SMA; SMA Europe; Stan Cassidy Centre for Rehabilitation; Hospital la Fe; Friedrich-Baur-Institute, Dept. of Neurology, LMU Munich; Adelphi Values; Adelphi Values PROVE; PCORI Patient-Centered Outcomes Research Institute; F. Hoffmann-La Roche Ltd</t>
  </si>
  <si>
    <t>Background Adults living with SMA are a heterogeneous population, with a wide range of functional abilities, severity of symptoms and complications. Currently, access criteria and scientific research place a disproportionate weight on gross motor function assessments, whilst gaps exist in other meaningful aspects of fine motor function, respiratory function, bulbar function, and fatigue. Current assessments of treatment response and observations of improvement are not well measured. Important questions about when a treatment is effective and how to assess treatment efficacy remain unanswered, which can negatively impact patient access to and quality of care.Objective To derive consensus on clinically meaningful treatment outcomes and constructs in adults living with spinal muscular atrophy (SMA).Design/Methods A modified Delphi study will be conducted, consisting of two online survey rounds and a final consensus meeting. A steering committee of six medical experts and three patient advocates will provide scientific oversight. Panelists will be double blinded to the study sponsor, study investigators and other participants for the entirety of the study. Eligible participants will include 25 neurologists, 25 allied health professionals and six patient advocacy group representatives from the USA, UK, France, Germany, Italy and Spain. Across both survey rounds, panelists will be asked to provide detailed insights on the key outcomes that should be assessed to determine what constitutes a clinically meaningful treatment outcome in adults living with SMA. Panelists will then participate in a consensus meeting, to discuss and consolidate their responses and reach their final conclusions. Throughout the study, definitions of a meaningful treatment response will also be explored.Conclusions Outputs from the study will be used to educate stakeholders on the true value of defining and utilizing meaningful treatment outcomes personalized to adults living with SMA, helping to support improvements in and access to adult SMA care.</t>
  </si>
  <si>
    <t>Carol Jean Guittari has received personal compensation for serving as an employee of Genentech. Carol Jean Guittari has stock in Roche.; Dr. Sully has received personal compensation for serving as an employee of Roche Products Ltd.; Dr. Chiriboga has received personal compensation in the range of $5,000-$9,999 for serving as a Consultant for Genentec. Dr. Chiriboga has received personal compensation in the range of $5,000-$9,999 for serving on a Scientific Advisory or Data Safety Monitoring board for Roche. The institution of Dr. Chiriboga has received research support from Roche. The institution of Dr. Chiriboga has received research support from Avexis/Novartis. The institution of Dr. Chiriboga has received research support from Biogen. The institution of Dr. Chiriboga has received research support from NIH. The institution of Dr. Chiriboga has received research support from Biohaven. The institution of Dr. Chiriboga has received research support from Genentec. Dr. Chiriboga has received publishing royalties from a publication relating to health care.; Tina Duong has received personal compensation for serving as an employee of Roche. Tina Duong has received personal compensation for serving as an employee of Novartis. Tina Duong has received personal compensation for serving as an employee of Scholar Rock. Tina Duong has received personal compensation for serving as an employee of Genentech. Tina Duong has received personal compensation for serving as an employee of Novartis. Tina Duong has received personal compensation for serving as an employee of Sarepta. Tina Duong has received personal compensation for serving as an employee of Biogen. Tina Duong has received personal compensation for serving as an employee of Audentes. Tina Duong has received personal compensation in the range of $10,000-$49,999 for serving as a Consultant for Roche. Tina Duong has received personal compensation in the range of $0-$499 for serving as a Consultant for Audentes. Tina Duong has received personal compensation in the range of $500-$4,999 for serving on a Scientific Advisory or Data Safety Monitoring board for Roche. Tina Duong has received personal compensation in the range of $500-$4,999 for serving on a Scientific Advisory or Data Safety Monitoring board for Biogen. Tina Duong has received personal compensation in the range of $500-$4,999 for serving on a Scientific Advisory or Data Safety Monitoring board for Novartis. Tina Duong has received personal compensation in the range of $500-$4,999 for serving on a Speakers Bureau for Roche. Tina Duong has received personal compensation in the range of $500-$4,999 for serving on a Speakers Bureau for Genentech. Tina Duong has received personal compensation in the range of $500-$4,999 for serving on a Speakers Bureau for Sarepta. Tina Duong has received personal compensation in the range of $500-$4,999 for serving on a Speakers Bureau for biogen. The institution of Tina Duong has received research support from biogen. The institution of Tina Duong has received research support from scholar rock.; Dr. Erbas has received personal compensation in the range of $500-$4,999 for serving as a Consultant for Roche. Dr. Erbas has received personal compensation in the range of $500-$4,999 for serving as a Consultant for Novartis Gene Therapies.; Dr. Glascock has received personal compensation for serving as an employee of Cure SMA.; Dr. Gusset has received personal compensation for serving as an employee of SMA Europe.; Mr. Muni Lofra has received personal compensation in the range of $500-$4,999 for serving as a Consultant for Roche. Mr. Muni Lofra has received personal compensation in the range of $500-$4,999 for serving as a Consultant for Biogen. Mr. Muni Lofra has received personal compensation in the range of $500-$4,999 for serving on a Scientific Advisory or Data Safety Monitoring board for Roche.; Dr. O'Connell has received personal compensation in the range of $500-$4,999 for serving on a Scientific Advisory or Data Safety Monitoring board for MT Pharma. Dr. O'Connell has received personal compensation in the range of $5,000-$9,999 for serving on a Scientific Advisory or Data Safety Monitoring board for Biogen. Dr. O'Connell has received personal compensation in the range of $500-$4,999 for serving on a Scientific Advisory or Data Safety Monitoring board for Amylyx. Dr. O'Connell has received personal compensation in the range of $5,000-$9,999 for serving on a Scientific Advisory or Data Safety Monitoring board for Roche. Dr. O'Connell has received personal compensation in the range of $5,000-$9,999 for serving on a Speakers Bureau for MT Pharma. Dr. O'Connell has received personal compensation in the range of $500-$4,999 for serving on a Speakers Bureau for Biogen. The institution of Dr. O'Connell has received research support from Roche. The institution of Dr. O'Connell has received research support from Praxis Spinal Cord Institute. The institution of Dr. O'Connell has received research support from CAnadian Neurologic Diseases Registry. The institution of Dr. O'Connell has received research support from Cytokinetics. The institution of Dr. O'Connell has received research support from Annexon. The institution of Dr. O'Connell has received research support from MTPharma.; Dr. Vázquez Costa has received personal compensation in the range of $0-$499 for serving as a Consultant for Biogen and Roche. The institution of Dr. Vázquez Costa has received research support from Roche.; No disclosure on file; Mr. Cochrane has received personal compensation for serving as an employee of Adelphi Values PROVE.; Louisa Townson has received personal compensation for serving as an employee of F. Hoffmann-La Roche.; Mr. Kufakwaro has received personal compensation for serving as an employee of Adelphi Values PROVE.; Dr. Marciniak has received personal compensation for serving as an employee of Adelphi Values PROVE. Dr. Marciniak has stock in Pfizer. Dr. Marciniak has stock in Amgen. Dr. Marciniak has stock in Abbvie. Dr. Marciniak has received personal compensation in the range of $500-$4,999 for serving as a Employee with Access and Patient Research Limited.; Danielle Riley has received personal compensation for serving as an employee of PCORI.; Mr. Nam has received personal compensation for serving as an employee of Hoffmann-La Roche Ltd. Mr. Nam has stock in Hoffmann-La Roche Ltd.</t>
  </si>
  <si>
    <t>AAN_2292</t>
  </si>
  <si>
    <t>The Phase 3 RESILIENT Study: Taldefgrobep Alfa in Spinal Muscular Atrophy</t>
  </si>
  <si>
    <t>https://www.aan.com//msa/Public/Events/AbstractDetails/57563</t>
  </si>
  <si>
    <t>Lindsey Lee Lair, MD, FAAN; Irfan Qureshi, MD; Clifford Bechtold; Susan Durham; Daniel Campbell; Jackie Marin; Vladimir Coric</t>
  </si>
  <si>
    <t>Biohaven; Biohaven Pharmaceuticals; Biohaven; Biohaven Pharmaceuticals</t>
  </si>
  <si>
    <t>Background Spinal muscular atrophy (SMA), a rare, genetic neurodegenerative disorder, affects approximately 1 in 10,000 births. SMA is caused by insufficient production of survival motor neuron (SMN) protein, a molecule essential for motor neuron survival. Patients with SMA experience motor neuron loss, and associated muscular atrophy. SMN upregulators have offered advances in care. However, despite their use, many patients with SMA continue to experience muscle weakness that impairs function and quality of life. Myostatin inhibitors have shown promise in increasing muscle mass and function when administered along with SMN upregulators in murine SMA models. Taldefgrobep alfa (BHV-2000) is a novel, fully human recombinant protein myostatin inhibitor specifically designed to bind myostatin and act as an activin 2b receptor antagonist.Objective Supported by extensive non-clinical data and an established safety profile in patients with neuromuscular disease, RESILIENT (NCT05337553) will study taldefgropeb's efficacy and safety as an adjunctive therapy with SMN upregulators in patients with SMA.Design/Methods Phase 3 RESILIENT is a randomized, placebo-controlled trial with a 48-wk double-blind phase and 48-wk open-label extension. Participants with SMA (ages 4-21 yrs) will receive weekly weight-based subcutaneous injections of taldefgrobep (35 mg or 50 mg) vs matching placebo. Participants must have genetically confirmed 5q autosomal recessive SMA with SMN2 copy number and plan to remain on the same SMN upregulator regimen throughout the study. Patients previously treated with a myostatin inhibitor are excluded. RESILIENT is not restricted nor limited to patients based on ambulatory status or SMA classification. The primary outcome measure is change in the 32-item Motor Function Measure total score from baseline to Week 48.Conclusions This phase 3 study aims to investigate the efficacy and safety of taldefgropeb as an adjunctive treatment with SMN upregulators in particpants with SMA.</t>
  </si>
  <si>
    <t>Dr. Lair has received personal compensation for serving as an employee of Biohaven. An immediate family member of Dr. Lair has received personal compensation for serving as an employee of CVS Health. An immediate family member of Dr. Lair has received personal compensation for serving as an employee of PPD/Thermo Fisher Scientific. Dr. Lair has stock in Biohaven. An immediate family member of Dr. Lair has stock in Aetna/CVS. An immediate family member of Dr. Lair has stock in PPD/Thermo Fisher Scientific. Dr. Lair has a non-compensated relationship as a Board Member with NY State Neurological Society that is relevant to AAN interests or activities.; Dr. Qureshi has received personal compensation for serving as an employee of Biohaven.; No disclosure on file; Susan Durham has received personal compensation for serving as an employee of Biohaven. Susan Durham has stock in Biohaven.; Dr. Campbell has received personal compensation for serving as an employee of Biohaven. Dr. Campbell has stock in Biohaven.; Mrs. Marin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</si>
  <si>
    <t>AAN_2293</t>
  </si>
  <si>
    <t>Distinct Genetic Distribution of Distal Hereditary Motor Neuropathy in Turkey: A Single Centre Experience</t>
  </si>
  <si>
    <t>https://www.aan.com//msa/Public/Events/AbstractDetails/57564</t>
  </si>
  <si>
    <t>Arman Cakar; Ayse Candayan; Reza Maroofian, PhD; Hacer Durmus, MD; Henry Houlden; Esra Battaloglu; Fatma Yesim Parman, MD</t>
  </si>
  <si>
    <t>Ucl; Department of Neurology, Istanbul Faculty of Medicine; Istanbul Üniversitesi Tip Fakültesi</t>
  </si>
  <si>
    <t>Background Distal hereditary motor neuropathies (dHMN) are rare genetic disorders characterized by degeneration of the peripheral motor nerves. Around 30 causative genes have been identified to cause dHMN. However, only about 30% of patients receive a genetic diagnosis despite the advances in molecular genetics. Understanding the genetic distribution in underrepresented populations is essential to closing the gap in genetic diagnosis rate.Objective To describe the clinical and genetic characteristics of patients with distal hereditary motor neuropathy in Turkey.Design/Methods Herein, we evaluated the clinical and genetic features of the 30 patients from 26 families with dHMN followed at the Neuromuscular Unit of Istanbul Faculty of Medicine, Istanbul University.Conclusions Our study showed that the genetic distribution of dHMN in our cohort is heterogeneous. Unlike similar studies performed in European countries, biallelic variants predominated our cohort. Phenotypical features were quite uniform compared to genetic heterogeneity.</t>
  </si>
  <si>
    <t>Arman Cakar has nothing to disclose.; Ayse Candayan has nothing to disclose.; Dr. Maroofian has nothing to disclose.; Dr. Durmus has nothing to disclose.; Henry Houlden has nothing to disclose.; Esra Battaloglu has nothing to disclose.; Dr. Parman has nothing to disclose.</t>
  </si>
  <si>
    <t>AAN_2294</t>
  </si>
  <si>
    <t>Neurofilament Light Chain in Spinal Bulbar Muscle Atrophy and Amyotrophic Lateral Sclerosis 4</t>
  </si>
  <si>
    <t>https://www.aan.com//msa/Public/Events/AbstractDetails/57565</t>
  </si>
  <si>
    <t>Pashtun-Poh Shahim; Angela Kokkinis; Abdullah Zahi Alqahtani, MD; Christopher Grunseich, MD</t>
  </si>
  <si>
    <t>National Institutes of Health; National Institutes of Health</t>
  </si>
  <si>
    <t>Background Spinal bulbar muscle atrophy and amyotrophic lateral sclerosis 4 are two rare forms of motor neuron disease that are characterized by slow disease progression.Objective We evaluated whether neurofilament light chain (NfL) measured in paired cerebrospinal fluid (CSF) and serum is altered in spinal bulbar muscle atrophy (SBMA) and amyotrophic lateral sclerosis 4 (ALS4).Design/Methods Fourteen adult participants (7 SBMA, 4 ALS4, and 3 controls) enrolled in natural history studies at the National Institutes of Health underwent paired CSF and serum sampling. Two of the patients with SBMA were also assessed with paired CSF and blood sampling at 6 and 12 months apart. NfL concentrations in CSF and serum were measured using ultrasensitive technology (Simoa, Billerica, MA).Conclusions The results of this pilot study suggest patients with SBMA have increased concentrations of CSF NfL as compared to ALS4 and controls. Similar serum NfL levels could be due the slow neurodegeneration in SBMA, intact blood brain barrier, and/or small sample size. Longitudinal changes need to be assessed in a larger sample size accounting for age and sex.</t>
  </si>
  <si>
    <t>Pashtun-Poh Shahim has nothing to disclose.; Angela Kokkinis has nothing to disclose.; Dr. Alqahtani has nothing to disclose.; Dr. Grunseich has nothing to disclose.</t>
  </si>
  <si>
    <t>AAN_2295</t>
  </si>
  <si>
    <t>Expanding Spectrum of Charcot Marie Tooth Disease type 2U: Novel Variants of the MARS Gene</t>
  </si>
  <si>
    <t>https://www.aan.com//msa/Public/Events/AbstractDetails/57566</t>
  </si>
  <si>
    <t>Baljinder Singh, MD; Elina Zakin, MD</t>
  </si>
  <si>
    <t>NYU Langone Health; NYU School of Medicine</t>
  </si>
  <si>
    <t>Background Charcot Marie Tooth type 2U is an autosomal dominant disease which is clinically characterized by distal sensory axonal neuropathy which often presents in late adulthood. Few case reports have mentioned early onset of disease in some patients. Disease progression is slow, characterized by muscle atrophy and weakness in the lower extremities. Various genes have been reported to be associated with CMT type 2U. Results of our genetic testing in a familial case further expands the clinical and genetic spectrum of the MARS gene.Objective N/ADesign/Methods We present two cases of a slowly progressive predominantly sensory peripheral neuropathy, confirmed with electro-diagnostic testing as sensory axonal peripheral neuropathies. Routine testing for the sensory neuropathy was unremarkable. Both the patients had elevated C-reactive protein levels and genetic testing confirmed a MARS gene mutation consistent with CMT type 2U. Patients are father and daughter.Conclusions To the best of our understanding, this specific variant of the MARS gene has not been reported to be pathogenic in resulting in CMT 2U. Both of these patients have their initial symptoms in the fifth decade of life with predominant involvement of the distal sensory nerves which eventually progressed into all four extremities. Knowing these unique findings further expand the spectrum of CMT type 2U associated with c2333G&gt;A variants of MARS, a true pathogenic variant.</t>
  </si>
  <si>
    <t>Dr. Singh has nothing to disclose.; The institution of Dr. Zakin has received research support from American Board of Psychiatry and Neurology.</t>
  </si>
  <si>
    <t>AAN_2296</t>
  </si>
  <si>
    <t>Neurogenetic Intersection: A Fascinating CMT-CIDP Overlap in a Brazilian Family</t>
  </si>
  <si>
    <t>https://www.aan.com//msa/Public/Events/AbstractDetails/57567</t>
  </si>
  <si>
    <t>Camila Pupe, MD; Carolina Braga Moura, MD; Helen Azevedo, MD; Lya Moore Marques, MD; Flavia Machado, MD; Eduardo Rodrigues Davidovich; Osvaldo J M Nascimento, MD, PhD, FAAN</t>
  </si>
  <si>
    <t>Hospital Universitário Antonio Pedro; Hospital Universitário Antônio Pedro; HUAP; Fluminense Federal University</t>
  </si>
  <si>
    <t>Background Discerning inherited neuropathies from CIDP, particularly in instances with a subacute onset, poses a diagnostic challenge. Crucial indicators such as disease progression, familial history, and an insufficient response to Intravenous Immunoglobulin (IVIG) therapy serve as red flags for an inherited neuropathy, particularly Charcot-Marie-Tooth (CMT), with the PMP22 gene mutation emerging as the most prevalent.Objective N/ADesign/Methods N/AConclusions This scenario unveils a rare overlap of CMT and CIDP within a Brazilian family, underscored by PMP22 mutations. Despite distinct clinical diagnoses and treatment responses, genetic testing provided unequivocal confirmation of this intriguing overlap, shedding light on the complex interplay between genetic neuropathies and CIDP.</t>
  </si>
  <si>
    <t>Dr. Pupe has nothing to disclose.; Dr. Moura has nothing to disclose.; Helen Azevedo has nothing to disclose.; Dr. Marques has nothing to disclose.; Dr. Machado has nothing to disclose.; Dr. Davidovich has nothing to disclose.; Dr. Nascimento has nothing to disclose.</t>
  </si>
  <si>
    <t>AAN_2297</t>
  </si>
  <si>
    <t>HATTR Polyneuropathy, Retrospective Review, Diagnosis, and Treatment Outcome</t>
  </si>
  <si>
    <t>https://www.aan.com//msa/Public/Events/AbstractDetails/57568</t>
  </si>
  <si>
    <t>Leila Darki, MD; Said R. Beydoun, MD, FAAN</t>
  </si>
  <si>
    <t>USC NeuroSciences; University of Southern California Healthcare Consultation Center 2</t>
  </si>
  <si>
    <t>Background ATTR amyloidosis is a progressive, multisystemic, fatal disease, characterized by deposition of amyloid fibrils in various organs. Owing to disease heterogeneity and rarity, early diagnosis can be challenging but is crucial for early intervention and introduction of disease modifying treatments.Objective To study demographics, clinical symptoms, diagnosis dilemma and treatment outcome in patients with hereditary transthyretin-mediated (hATTR) polyneuropathy (PN).Design/Methods Retrospective chart review of 18 patients with TTR variants mutation, who were evaluated at our clinic (2018-2023).Conclusions Despite emerging disease modifying treatments, delayed and misdiagnosis are still common. In our cohort, patients who started gene silencing therapy at the earlier stages of the disease had better outcome. Most of our patients (9/12) are on siRNA due to better tolerability.</t>
  </si>
  <si>
    <t>Dr. Darki has received personal compensation in the range of $500-$4,999 for serving as a Consultant for Trinity Partner. Dr. Darki has received personal compensation in the range of $0-$499 for serving as a Consultant for Guide point Global. Dr. Darki has received personal compensation in the range of $500-$4,999 for serving on a Scientific Advisory or Data Safety Monitoring board for Global Access Meetings. Dr. Darki has received personal compensation in the range of $500-$4,999 for serving on a Scientific Advisory or Data Safety Monitoring board for Amylyx . Dr. Darki has received personal compensation in the range of $500-$4,999 for serving on a Speakers Bureau for Amylyx.; Dr. Beydoun has received personal compensation in the range of $5,000-$9,999 for serving as a Consultant for Alnylam. Dr. Beydoun has received personal compensation in the range of $5,000-$9,999 for serving as a Consultant for Takeda. Dr. Beydoun has received personal compensation in the range of $5,000-$9,999 for serving as a Consultant for Alexion. Dr. Beydoun has received personal compensation in the range of $500-$4,999 for serving as a Consultant for Mitsubishi Tanabe. Dr. Beydoun has received personal compensation in the range of $5,000-$9,999 for serving as a Consultant for Janssen. Dr. Beydoun has received personal compensation in the range of $10,000-$49,999 for serving as a Consultant for CSL. Dr. Beydoun has received personal compensation in the range of $500-$4,999 for serving as a Consultant for Catalyst. Dr. Beydoun has received personal compensation in the range of $5,000-$9,999 for serving as a Consultant for Argenx. Dr. Beydoun has received personal compensation in the range of $500-$4,999 for serving as a Consultant for UCB. Dr. Beydoun has received personal compensation in the range of $500-$4,999 for serving as a Consultant for Octapharma. Dr. Beydoun has received personal compensation in the range of $500-$4,999 for serving as a Consultant for Amylyx. Dr. Beydoun has received personal compensation in the range of $500-$4,999 for serving as a Consultant for Biogen. Dr. Beydoun has received personal compensation in the range of $10,000-$49,999 for serving on a Speakers Bureau for Alnylam. Dr. Beydoun has received personal compensation in the range of $10,000-$49,999 for serving on a Speakers Bureau for Alexion. Dr. Beydoun has received personal compensation in the range of $5,000-$9,999 for serving on a Speakers Bureau for CSL. Dr. Beydoun has received personal compensation in the range of $500-$4,999 for serving on a Speakers Bureau for Grifols. Dr. Beydoun has received personal compensation in the range of $10,000-$49,999 for serving on a Speakers Bureau for Takeda. Dr. Beydoun has received personal compensation in the range of $5,000-$9,999 for serving on a Speakers Bureau for Amylyx. Dr. Beydoun has received personal compensation in the range of $10,000-$49,999 for serving on a Speakers Bureau for Argenx. The institution of Dr. Beydoun has received research support from UCB. The institution of Dr. Beydoun has received research support from Sean Healy &amp; AMG Center for ALS. The institution of Dr. Beydoun has received research support from Alexion. The institution of Dr. Beydoun has received research support from Argenx. The institution of Dr. Beydoun has received research support from Sanofi. The institution of Dr. Beydoun has received research support from Amylyx. The institution of Dr. Beydoun has received research support from Janssen. The institution of Dr. Beydoun has received research support from Genentech. The institution of Dr. Beydoun has received research support from Regeneron.</t>
  </si>
  <si>
    <t>AAN_2298</t>
  </si>
  <si>
    <t>Translating the Effects of CMT2S Variants with Human-on-a-chip Neuromuscular Junction Systems</t>
  </si>
  <si>
    <t>https://www.aan.com//msa/Public/Events/AbstractDetails/57569</t>
  </si>
  <si>
    <t>Caroline Johnson, Other; Sandra Smieszek, PhD; Bart Przychodzen; Christina H. Tyner; Christos Polymeropoulos, MD; Gunther Birznieks; David Walker Hagan, PhD; Leticia Lenkiu; Caitlyn Niccum; Heather Dawn Cannon-Patron, Other; Rocky Brighton; Xiufang Guo; Kenneth Hawkins, Jr., Other; Nesar Akanda; James J. Hickman, PhD; Mihael Polymeropoulos, MD</t>
  </si>
  <si>
    <t>Vanda Pharmaceuticals Inc.; VANDA; Vanda Pharmaceuticals Inc.; VandaPharma; Hesperos; Hesperos; Hesperos, Inc.; Hesperos inc.; Hickman Hybrid Systems Lab; Hesperos, Inc.</t>
  </si>
  <si>
    <t>Background CMT2S is a rare Charcot-Marie-Tooth disease subtype caused by immunoglobulin mu-binding protein 2 (IGHMBP2) variants that result in abnormal RNA processing leading to alpha-motor neuron degeneration. A patient was reported with variants within IGHMBP2. Whole genome sequencing revealed a paternally inherited cryptic splice site non-coding variant (c.1235+894 C&gt;A) in intron 8, which leads to nonsense-mediated decay resulting in IGHMBP2 haploinsufficiency.Objective To characterize the neuromuscular phenotype of a specific Charcot-Marie-Tooth disease Type 2S (CMT2S) patient by analyzing the morphology and physiology of diseased motor neurons (MNs) compared to healthy MNs and their subsequent neuromuscular junction (NMJ) differences.Design/Methods CMT2S-MNs were differentiated from an iPSC cell line generated from the patient's fibroblasts. Patch clamp electrophysiology, phase imaging, and immunocytochemistry experiments were performed to characterize CMT2S-MNs and identify morphology differences. To determine NMJ defects, CMT2S-MNs and control iPSCs (WT-MNs) were integrated into a dual-chamber NMJ platform with wild-type iPSC-derived skeletal muscle myofibers.Conclusions CMT2S-MNs revealed a hyperexcitable phenotype with spontaneous firing, comparable to amyotrophic lateral sclerosis. The hyperexcitability observed in CMT2S-MNs may be caused by the observed reduced resting membrane potential, reduced membrane capacitance, and thus reduced Na+ current density. NMJ FI showed quick fatigue which may correlate with a CMT2S clinical phenotype. We are further analyzing this patient-specific model to continue phenotyping CMT2S caused by IGHMBP2 variants.</t>
  </si>
  <si>
    <t>Ms. Johnson has received personal compensation for serving as an employee of Vanda Pharmaceuticals Inc. Ms. Johnson has stock in Vanda Pharmaceuticals Inc.; Dr. Smieszek has nothing to disclose.; No disclosure on file; Ms. Tyner has received personal compensation for serving as an employee of Vanda Pharmaceuticals Inc.. Ms. Tyner has stock in Vanda Pharmaceuticals Inc..;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Mr. Birznieks has received personal compensation for serving as an employee of Vanda Pharmaceuticals.; Dr. Hagan has received personal compensation for serving as an employee of Hesperos.; Ms. Lenkiu has received personal compensation for serving as an employee of Hesperos inc`.; Miss Niccum has received personal compensation for serving as an employee of Hesperos.; Ms. Cannon has received personal compensation for serving as an employee of Hesperos, Inc.. Ms. Cannon has stock in Hesperos, Inc..; Mr. Brighton has nothing to disclose.; No disclosure on file; Mr. Hawkins has nothing to disclose.; No disclosure on file; Dr. Hickman has stock in Hesperos, Inc. Dr. Hickman has received research support from Hesperos, Inc.; Dr. Polymeropoulos has received personal compensation for serving as an employee of Vanda Pharmaceuticals. Dr. Polymeropoulos has received personal compensation in the range of $0-$499 for serving as an officer or member of the Board of Directors for Vanda Pharmaceuticals .</t>
  </si>
  <si>
    <t>AAN_2299</t>
  </si>
  <si>
    <t>Impact of Baseline Polyneuropathy Severity on Vutrisiran Treatment Response in the Phase 3 HELIOS-A Study</t>
  </si>
  <si>
    <t>https://www.aan.com//msa/Public/Events/AbstractDetails/57570</t>
  </si>
  <si>
    <t>Dianna Quan, MD, FAAN; Marco Luigetti, MD,PhD; John L. Berk; Isabel Dos Santos Conceicao; Yohei Misumi, MD,PhD; Chi-Chao Chao; Shaun Bender, PhD; Emre Aldinc; John Vest; David D. Adams</t>
  </si>
  <si>
    <t>University of Colorado School of Medicine; CHULN- Hospital Santa Maria; Kumamoto University; APHP</t>
  </si>
  <si>
    <t>Background ATTRv amyloidosis, also known as hATTR amyloidosis, is a rapidly progressive, multisystem disease. Vutrisiran, an RNAi therapeutic, improved neuropathy and quality of life (QOL) versus external placebo in HELIOS-A.Objective This analysis evaluates the impact of baseline polyneuropathy severity on response to vutrisiran treatment in patients with hereditary transthyretin-mediated (ATTRv; v for variant) amyloidosis with polyneuropathy during the Phase 3 HELIOS-A study (NCT03759379).Design/Methods Patients were randomized (3:1) to vutrisiran (25 mg subcutaneous injection Q3M) or patisiran (0.3 mg/kg intravenous infusion Q3W; reference group). The primary endpoint was change from baseline in modified Neuropathy Impairment Score+7 (mNIS+7) at 9 months versus external placebo group from the APOLLO study (n=77). This post-hoc analysis divided patients into approximately equal quartiles of increasing baseline Neuropathy Impairment Score (NIS): Q1 ≥5.0-≤20.5; Q2 &gt;20.5-≤44.1; Q3 &gt;44.1-≤73.1; Q4 &gt;73.1-≤127. Mean change from baseline to Month 18 was summarized by quartile for efficacy endpoints.Conclusions Vutrisiran demonstrated benefit in neurologic function and other key measures, versus external placebo, across all baseline polyneuropathy severities. Patients who initiated vutrisiran earlier in their disease course retained the highest level of neurologic function after 18 months, highlighting the importance of early diagnosis and treatment.</t>
  </si>
  <si>
    <t>The institution of Dr. Quan has received personal compensation in the range of $500-$4,999 for serving as a Consultant for Alnylam. The institution of Dr. Quan has received research support from Alnylam. The institution of Dr. Quan has received research support from Pfizer. The institution of Dr. Quan has received research support from Cytokinetics. The institution of Dr. Quan has received research support from Argenx. The institution of Dr. Quan has received research support from Momenta. The institution of Dr. Quan has received research support from Ionis. The institution of Dr. Quan has received research support from Alexion. The institution of Dr. Quan has received research support from VielaBio. The institution of Dr. Quan has received research support from Apellis. The institution of Dr. Quan has received research support from Avidity. Dr. Quan has received publishing royalties from a publication relating to health care. Dr. Quan has received publishing royalties from a publication relating to health care. Dr. Quan has a non-compensated relationship as a Board Member/President with AANEM that is relevant to AAN interests or activities.; Dr. Luigetti has received personal compensation in the range of $500-$4,999 for serving on a Scientific Advisory or Data Safety Monitoring board for Pfizer. Dr. Luigetti has received personal compensation in the range of $500-$4,999 for serving on a Scientific Advisory or Data Safety Monitoring board for Sobi. Dr. Luigetti has received personal compensation in the range of $500-$4,999 for serving on a Scientific Advisory or Data Safety Monitoring board for Alnylam.; John L. Berk has received personal compensation in the range of $500-$4,999 for serving as a Consultant for Alnylam Pharmaceuticals. John L. Berk has received personal compensation in the range of $500-$4,999 for serving as a Consultant for Ionis Pharmaceuticals. John L. Berk has received personal compensation in the range of $500-$4,999 for serving as a Consultant for Astra Zeneca/IONIS. John L. Berk has received personal compensation in the range of $500-$4,999 for serving as a Consultant for Eidos/BridgBio. John L. Berk has received personal compensation in the range of $500-$4,999 for serving on a Scientific Advisory or Data Safety Monitoring board for Intellia Therapeutics. John L. Berk has received research support from Alnylam . John L. Berk has received research support from Ionis. John L. Berk has received research support from Eidos/Bridgbio.; Dr. Conceicao has received personal compensation in the range of $500-$4,999 for serving as a Consultant for Alnylam. Dr. Conceicao has received personal compensation in the range of $500-$4,999 for serving as a Consultant for Pfizer. Dr. Conceicao has received personal compensation in the range of $500-$4,999 for serving on a Scientific Advisory or Data Safety Monitoring board for Alnylam. Dr. Conceicao has received personal compensation in the range of $500-$4,999 for serving on a Scientific Advisory or Data Safety Monitoring board for SOBI. The institution of Dr. Conceicao has received research support from Pfizer.; The institution of Dr. Misumi has received research support from Alnylam pharmaceuticals. The institution of Dr. Misumi has received research support from Pfizer Inc.; Dr. Chao has nothing to disclose.; Dr. Bender has received personal compensation for serving as an employee of Alnylam Pharmaceuticals, Inc.. Dr. Bender has received personal compensation for serving as an employee of Boehringer Ingelheim Pharmaceuticals, Inc.. Dr. Bender has stock in Alnylam Pharmaceuticals, Inc..; Emre Aldinc has received personal compensation for serving as an employee of Alnylam Pharmaceuticals. Emre Aldinc has stock in Alnylam Pharmaceuticals.; John Vest has received personal compensation for serving as an employee of Alnylam Pharmaceuticals. John Vest has received stock or an ownership interest from Alnylam Pharmaceuticals. John Vest has received intellectual property interests from a discovery or technology relating to health care.; David D. Adams has received personal compensation in the range of $10,000-$49,999 for serving as a Consultant for ALNYLAM. David D. Adams has received personal compensation in the range of $500-$4,999 for serving on a Scientific Advisory or Data Safety Monitoring board for Pfizer.</t>
  </si>
  <si>
    <t>AAN_2300</t>
  </si>
  <si>
    <t>Novel Homozygous MPV-17 Mutation Resulting in Mitochondrial Depletion Syndrome (MDS) Presenting as Peripheral Neuropathy, Leukoencephalopathy, Chronic Liver Disease and Pancreatitis</t>
  </si>
  <si>
    <t>https://www.aan.com//msa/Public/Events/AbstractDetails/57571</t>
  </si>
  <si>
    <t>Jayaram S, MBBS; Pradeep Pankajakshan Nair, MD, DM, PDF; Vaibhav Wadwekar, DM; Fellow NMD</t>
  </si>
  <si>
    <t>JIPMER, Pondicherry; Jawaharlal Institute of Postgraduate Medical Education and Research; Jawaharlal Institute of Postgraduate Medical Education &amp; Research</t>
  </si>
  <si>
    <t>Background Mitochondrial DNA (mtDNA) depletion syndromes (MDS) are severe autosomal recessive disorders associated with decreased mtDNA copy number in clinically affected tissues. Here, we report a unique case of novel homozygous mutation of MPV-17 which presented as progressive axonal sensorimotor peripheral neuropathy, pancreatitis, liver dysfunction, raised serum lactate and leukoencephalopathy.Objective NADesign/Methods NAConclusions CMTD-2EE which is a mitochondrial depletion syndrome resulting from rare homozygous mutation in MPV-17 can present as axonal polyneuropathy, pancreatitis &amp; hepatocerebral syndrome in 1st to 2nd decade.</t>
  </si>
  <si>
    <t>Dr. S has nothing to disclose.; Dr. Nair has nothing to disclose.; Dr. WADWEKAR has nothing to disclose.</t>
  </si>
  <si>
    <t>AAN_2301</t>
  </si>
  <si>
    <t>A Case of Concurrent Hereditary Neuropathy and Rubinstein-Taybi Syndrome</t>
  </si>
  <si>
    <t>https://www.aan.com//msa/Public/Events/AbstractDetails/57572</t>
  </si>
  <si>
    <t>Kathleen Kisseberth; Richard Todd Dineen; Adriana C. Bermeo Ovalle, MD; Ryan David Jacobson, MD</t>
  </si>
  <si>
    <t>RUSH University Medical Center; Rush University Medical Center</t>
  </si>
  <si>
    <t>Background Charcot-Marie-Tooth disease (CMT) is a collection of hereditary polyneuropathies that may vary in severity and presentation. The range of phenotypes observed is related to multiple genes associated with CMT, but clinical variability is also observed in those with similar gene variants. The phenotype is characterized by deficits of sensory and motor polyneuropathy. Rubinstein-Taybi syndrome (RTS), meanwhile, is an autosomal dominantly inherited disorder often resulting in distinctive facial features, short stature, and intellectual disability. Most cases represent simplex cases occurring because of mutations in CREBBP or EP300 genes.Objective To provide a case review of a unique patient presentation of multiple neurogenetic abnormalities resulting in both polyneuropathy and epilepsy.Design/Methods NAConclusions This case demonstrates the utility and yield of WES in patients with complex neurological presentations. In the present case, broad diagnostic testing demonstrated two distinct neurogenetic abnormalities that accounted for his especially complicated phenotype. The de novo genetic mutations in this case resulted in no relevant family history, and thus WES was able to resolve that multiple, concomitant abnormalities were present. Ultimately, this case demonstrates how a blurred phenotypic picture may require genetic testing resulting in multiple diagnoses. It demonstrates that many patients with hereditary neuropathies may be medically complex and require multidisciplinary collaboration and care.</t>
  </si>
  <si>
    <t>Ms. Kisseberth has nothing to disclose.; Mr. Dineen has nothing to disclose.; An immediate family member of Dr. Bermeo Ovalle has received personal compensation in the range of $10,000-$49,999 for serving as a Consultant for Bioserenity. An immediate family member of Dr. Bermeo Ovalle has received personal compensation in the range of $500-$4,999 for serving on a Speakers Bureau for Sunovion. An immediate family member of Dr. Bermeo Ovalle has received personal compensation in the range of $10,000-$49,999 for serving on a Speakers Bureau for Greenwich Biosciences. An immediate family member of Dr. Bermeo Ovalle has received personal compensation in the range of $5,000-$9,999 for serving on a Speakers Bureau for SK Life Science. An immediate family member of Dr. Bermeo Ovalle has received personal compensation in the range of $5,000-$9,999 for serving on a Speakers Bureau for Neurelis. An immediate family member of Dr. Bermeo Ovalle has received personal compensation in the range of $500-$4,999 for serving as an Editor, Associate Editor, or Editorial Advisory Board Member for Journal on Clinical Neuropysiology. An immediate family member of Dr. Bermeo Ovalle has received publishing royalties from a publication relating to health care.; Dr. Jacobson has nothing to disclose.</t>
  </si>
  <si>
    <t>AAN_2302</t>
  </si>
  <si>
    <t>A Case of DYNC1H1-related Disorder with Klinefelter Syndrome</t>
  </si>
  <si>
    <t>https://www.aan.com//msa/Public/Events/AbstractDetails/57573</t>
  </si>
  <si>
    <t>Rachel LaRosa, MD; Clara Wruck; Ashutosh Kumar, MD; ShaEssa L. Wright, DO; Melissa Yelton; Ermal Aliu; Dustin Jacob Paul, DO</t>
  </si>
  <si>
    <t>Penn State Health Milton S. Hershey Medical Center; Penn State Health; Penn State Hershey Children's Hospital, Milton S. Hershey Medical Center, Penn S; Penn State Pediatric Neurology</t>
  </si>
  <si>
    <t>Background Mutations in the DYNC1H1 gene are associated with neurologic disorders including SMALED, CMT2O, and malformations in cortical development (MCD).Objective We report a case of a patient who presented with ID, ASD, abnormal gait, progressive feet deformity, joint hypermobility, Chiari malformation who was found to have a DYNC1H1 mutation and Klinefelter syndrome.Design/Methods We report a 10-year-old male with ASD/ID, hypermobility and Chiari I malformation who presented with gait difficulties for 6 months, left foot turning inwards, paresthesia's in bilateral feet, and one month of developmental regression. Neurologic exam shows cognitive delay, hypotonia, proximal &gt; distal weakness in all extremities, hyporeflexia, and one-handed Gower sign. He has pes cavus, hammertoes, distal tapering of musculature in all extremities. Workup including MRI neuroaxis and electrodiagnostics were unrevealing. Whole exome sequencing revealed Klinefelter's syndrome, and a heterozygous likely pathogenic variant c.4580 T&gt;A p.(L1527Q) in DYNC1H1 gene (NM_001376.4).Conclusions DYNC1H1 gene encodes cytoplasmic dynein heavy chain 1, part of the complex that plays a key role in axonal transport/neuronal migration. SMALED is characterized by muscle weakness and atrophy in the lower extremities, from congenital/early childhood loss of spinal cord motor neurons. CMT2O presents in early childhood with delayed motor milestones and distal-predominant weakness in lower more than upper extremities. Cortical brain malformations arise from defective neuronal proliferation/migration and are often associated with severe ID and epilepsy. Over 100 pathogenic variants are reported in DYNC1H1 gene, only a handful in the linker domain (aa 1374–1867). While our patient has severe ID, brain imaging is normal, which has been reported previously in patients harboring mutations in this region. His likely pathologic mutation is most likely causing disease on the spectrum of SMALED to CMT2O with ID/ASD. Additionally, his hypermobility and Chiari malformation is likely due Klinefelter syndrome. Thus, we recommend broader genetic testing for children with atypical presentations.</t>
  </si>
  <si>
    <t>Dr. LaRosa has nothing to disclose.; Miss Wruck has nothing to disclose.; Dr. Kumar has received personal compensation in the range of $10,000-$49,999 for serving as a Consultant for PTC therapeutics. Dr. Kumar has received personal compensation in the range of $10,000-$49,999 for serving as a Consultant for Sarepta. Dr. Kumar has received personal compensation in the range of $500-$4,999 for serving as a Consultant for Roche. Dr. Kumar has received personal compensation in the range of $500-$4,999 for serving as a Consultant for Biogen. Dr. Kumar has received personal compensation in the range of $5,000-$9,999 for serving as a Consultant for Novartis. Dr. Kumar has received personal compensation in the range of $10,000-$49,999 for serving on a Speakers Bureau for PTC therapeutics. Dr. Kumar has received personal compensation in the range of $500-$4,999 for serving as an officer or member of the Board of Directors for American Academy of Pediatrics. The institution of Dr. Kumar has received research support from PTC therapeutics. The institution of Dr. Kumar has received research support from Sarepta Therapeutics. The institution of Dr. Kumar has received research support from Novartis/Avexis. The institution of Dr. Kumar has received research support from Fibrogen . The institution of Dr. Kumar has received research support from Biohaven. The institution of Dr. Kumar has received research support from Genentech. The institution of Dr. Kumar has received research support from MDA. Dr. Kumar has received personal compensation in the range of $500-$4,999 for serving as a Draft Report Reviewer/consultant with ECRI/Atheneum/QTC commercial services LLC/Connected Research and consulting/Vox.Bio.; Dr. Wright has nothing to disclose.; Melissa Yelton has nothing to disclose.; Ermal Aliu has nothing to disclose.; Dr. Paul has nothing to disclose.</t>
  </si>
  <si>
    <t>AAN_2303</t>
  </si>
  <si>
    <t>Overlapping Neuropathies: Unraveling a Rare Triad of CMT, CIDP, and Renal Implications</t>
  </si>
  <si>
    <t>https://www.aan.com//msa/Public/Events/AbstractDetails/57574</t>
  </si>
  <si>
    <t>Carolina Braga Moura, MD; Camila Pupe, MD; Flavia Machado, MD; Helen Azevedo, MD; Leticia Nunes Campos; Jonadab Dos Santos Silva; Osvaldo J M Nascimento, MD, PhD, FAAN</t>
  </si>
  <si>
    <t>Hospital Universitário Antonio Pedro; HUAP; Universidade de Pernambuco; UFF; Fluminense Federal University</t>
  </si>
  <si>
    <t>Background The convergence of genetic neuropathies and Chronic Inflammatory Demyelinating Polyneuropathy (CIDP) is widely acknowledged. Key considerations such as disease progression, familial medical history, and an inadequate response to Intravenous Immunoglobulin (IVIG) therapy should trigger suspicion of an inherited neuropathy, such as Charcot-Marie-Tooth (CMT), with PMP22 gene mutation being the most prevalent. Furthermore, individuals with an INF2 gene mutation may concurrently manifest CMT neuropathy along with renal disorders. INF2 promotes the synthesis of a formin protein involved in myelination and its maintenance, potentially contributing to the emergence of CMT.Objective N/ADesign/Methods N/AConclusions This represents a rare case of CMT co-occurring with CIDP in a patient harboring mutations in the PMP22 and INF2 genes, further complicated by the late onset of glomerulopathy. Mutations in INF2 have been linked to the intricate clinical manifestations of CMT and renal disease, although causality with CIDP cannot be conclusively inferred.</t>
  </si>
  <si>
    <t>Dr. Moura has nothing to disclose.; Dr. Pupe has nothing to disclose.; Dr. Machado has nothing to disclose.; Helen Azevedo has nothing to disclose.; Miss Nunes Campos has received research support from Fundação Maria Emília. Miss Nunes Campos has received research support from Fundação Estudar.; Mr. Dos Santos Silva has nothing to disclose.; Dr. Nascimento has nothing to disclose.</t>
  </si>
  <si>
    <t>AAN_2304</t>
  </si>
  <si>
    <t>Bariatric Surgery as a Potential Trigger for Worsening HSP</t>
  </si>
  <si>
    <t>https://www.aan.com//msa/Public/Events/AbstractDetails/57575</t>
  </si>
  <si>
    <t>Rebecca T. Hsu, MD; Hristelina S. Ilieva, MD</t>
  </si>
  <si>
    <t>Thomas Jefferson University, Department of Neurology; ALS Weinberg Clinic</t>
  </si>
  <si>
    <t>Background In 2018, a Chinese research group found a the same p.R416C mutation in ATL1 in a family with complicated HSP. The affected members of the family had a young age of onset, but intriguingly the mother of the proband carrying the mutation remained asymptomatic. This suggests a modulator gene or epigenetic factors contributing to the presentation of HSP.Objective We report a patient with c.1246C&gt;T (p.R416C) heterozygous variant on the ATL1 gene causing a complicated form of hereditary spastic paraparesis (HSP) who had an early age of onset but had non-progressive disease until a rapid decline at age 57 after bariatric surgery.Design/Methods N/AConclusions Bariatric surgery can cause nutritional deficiencies that can affect nerve health, but our patient did not have identifiable nutritional deficiencies. Research into bariatric surgery has shown that obesity-related epigenome is altered after bariatric surgery via different patterns of DNA methylation. The epigenetic reprogramming may have altered the phenotypic expression of this patient's genetic mutation, promoting disease progression. For many years, the range of phenotypic expressions among patients with HSP has puzzled clinicians. More research will be needed to evaluate variability in epigenomic mechanisms contributing to the variability in phenotype among patients with HSP.</t>
  </si>
  <si>
    <t>Dr. Hsu has nothing to disclose.; The institution of Dr. Ilieva has received research support from ALSA. The institution of Dr. Ilieva has received research support from Strategius. Dr. Ilieva has received personal compensation in the range of $500-$4,999 for serving as a reviewer with ALS Canada. Dr. Ilieva has received personal compensation in the range of $0-$499 for serving as a reviewer with DOD.</t>
  </si>
  <si>
    <t>AAN_2305</t>
  </si>
  <si>
    <t>Headache Characteristic Changes During the Typical Recovery Period After Pediatric Sport-related Concussion</t>
  </si>
  <si>
    <t>https://www.aan.com//msa/Public/Events/AbstractDetails/57441</t>
  </si>
  <si>
    <t>Brandon Scott Wright; Mark Thomas William Roberts, MD; James T. Eckner, MD; Matthew Thomas Lorincz, MD, PhD; Andrea Almeida, MD; Michael Popovich, MD</t>
  </si>
  <si>
    <t>University of Michigan; University of Michigan Dept of PM&amp;R; University of Michigan-NCAC Neurology; University of Michigan Department of Neurology; NCAC</t>
  </si>
  <si>
    <t>Background SRC affects an estimated 3.8 million youth athletes in the United States annually. Headache is a common symptom following concussion and is closely tied to recovery, return-to-sport, return-to-learn and long-term morbidity. However, headache after concussion (HAC) has been poorly characterized after injury. Improved characterization of HAC may inform recovery progression and treatment to reduce the burden of concussion.Objective To describe headache characteristics following pediatric sport-related concussion (SRC).Design/Methods A retrospective case series was conducted in adolescent athletes who were assessed at an ambulatory sports concussion clinic. Inclusion criteria were met if the athlete was less than 18 years old, diagnosed with concussion, and seen in the clinic within 28 days from the date of injury (July 2018 to June 2019). Primary outcome measurements were headache consistency, frequency, duration, and association with migrainous symptoms during the immediate period (0 to 48 hours) and each of the four week-long periods following concussion. Generalized mixed linear models were constructed to compare headache characteristics at weekly intervals.Conclusions During the initial post-injury periods, HAC was most commonly reported as constant and associated with migrainous symptoms. Over the 4-week period headaches became episodic and/or not associated with migrainous symptoms. These findings provide new characterization of HAC and may inform future HAC treatment studies and improve concussion recovery.</t>
  </si>
  <si>
    <t>Mr. Wright has nothing to disclose.; Dr. Roberts has nothing to disclose.; An immediate family member of Dr. Eckner has received personal compensation for serving as an employee of Autism Alliance of Michigan. The institution of Dr. Eckner has received research support from NIH. Dr. Eckner has received intellectual property interests from a discovery or technology relating to health care. Dr. Eckner has received personal compensation in the range of $500-$4,999 for serving as a CARE Consortium Publication Committee Member with Indiana University.; Dr. Lorincz has received personal compensation for serving as an employee of Alexion. Dr. Lorincz has received personal compensation for serving as an employee of Orphalon . Dr. Lorincz has received personal compensation in the range of $500-$4,999 for serving on a Scientific Advisory or Data Safety Monitoring board for Alexion. Dr. Lorincz has received personal compensation in the range of $500-$4,999 for serving on a Scientific Advisory or Data Safety Monitoring board for Orphalon . Dr. Lorincz has received personal compensation in the range of $500-$4,999 for serving as an Editor, Associate Editor, or Editorial Advisory Board Member for Medlink Neurology. The institution of Dr. Lorincz has received research support from Alexion.; Dr. Almeida has nothing to disclose.; Dr. Popovich has nothing to disclose.</t>
  </si>
  <si>
    <t>AAN_2306</t>
  </si>
  <si>
    <t>Prevalence of White Matter Hyperintensities (WMHs) in Cohorts of Young Adults with and Without Mild Traumatic Brain Injury (mTBI)</t>
  </si>
  <si>
    <t>https://www.aan.com//msa/Public/Events/AbstractDetails/57442</t>
  </si>
  <si>
    <t>Teena Shetty, MD, FAAN; Guzide Ayse Erdemir, Other; Joseph T Nguyen</t>
  </si>
  <si>
    <t>Hospital for Special Surgery</t>
  </si>
  <si>
    <t>Background T2-weighted (T2W) MRI often displays WMHs. Normative data on their prevalence in young, healthy adults and in mTBI is not well characterized and dependent upon classification system, MRI field strength, resolution, and parameters. WMHs are common in various medical conditions and need to be further assessed in the context of mTBI.Objective To determine the prevalence and severity of WMHs in young healthy adults and those with recent mTBI.Design/Methods High-resolution 3-Tesla 3D T2W-FLAIR and SWI images of 303 mTBI and 148 control subjects were retrospectively reviewed by 2 board-certified, blinded neuroradiologists. WMHs were classified as abnormal if ≥5 objective, punctate, white matter foci were present or lesions were &gt;3mm or atypical in location. Rivermead Post-Concussion Symptoms Questionnaire (RPQ3) and Balance Error Scoring System (BESS) were used to assess symptom severity and postural disability.Conclusions This represents the largest cohort of mTBI patients and controls assessing the prevalence of WMHs on high-resolution 3-Tesla 3D T2W-FLAIR MRI. Prevalence of WMHs did not significantly differ between groups and were observed at higher rates than reported in the current literature. Our understanding and clinical interpretation of WMHs in healthy adults and mTBI patients need to be reassessed. RPQ3 and BESS are useful in longitudinal symptom severity tracking for mTBI patients.</t>
  </si>
  <si>
    <t>Dr. Shetty has received personal compensation in the range of $0-$499 for serving on a Scientific Advisory or Data Safety Monitoring board for Biohaven Pharmaeucticals. Dr. Shetty has received personal compensation in the range of $500-$4,999 for serving as an Expert Witness for mTBI, Inc. The institution of Dr. Shetty has received research support from Marker AG. The institution of Dr. Shetty has received research support from Teva Pharmaceuticals Industry. The institution of Dr. Shetty has received research support from GE-NFL.; Miss Erdemir has nothing to disclose.; Joseph T Nguyen has received personal compensation in the range of $0-$499 for serving as an Editor, Associate Editor, or Editorial Advisory Board Member for The American Journal of Sports Medicine. Joseph T Nguyen has received personal compensation in the range of $0-$499 for serving as an Editor, Associate Editor, or Editorial Advisory Board Member for The Women's Journal of Sports Medicine.</t>
  </si>
  <si>
    <t>AAN_2307</t>
  </si>
  <si>
    <t>Comparing Brain MRI Outcomes Between Youth American Football and Non-football Athletes: A Report Using Adolescent Brain Cognitive Development (ABCD) Study Data</t>
  </si>
  <si>
    <t>https://www.aan.com//msa/Public/Events/AbstractDetails/57443</t>
  </si>
  <si>
    <t>Matthew Thomas Lorincz, MD, PhD; Eric Ichesco; Yuanzhi Li, PhD; Ingrid Ichesco; Andrew D. Schrepf, PhD; Andrea Almeida, MD; Chelsea Kaplan, PhD; Michael Popovich, MD; Scott Peltier, PhD; Richard Harris, 19380; Xuming he; James T. Eckner, MD</t>
  </si>
  <si>
    <t>University of Michigan-NCAC Neurology; University of Michigan Department of Neurology; NCAC; University of Michigan Dept of PM&amp;R</t>
  </si>
  <si>
    <t>Background Concern exists regarding potential risks of contact sport participation on young athletes' developing brains. The Adolescent Brain Cognitive Development (ABCD) Study provides an opportunity to investigate relationships between contact sport participation and MRI-based measures of brain structure and function.Objective To compare structural, functional, and diffusion tensor brain MRI outcomes between children aged 9-10 years who play American football vs. non-contact sport controls.Design/Methods Secondary analysis of ABCD data in 843 children who play American football and 2,977 non-contact sport controls. Structural (cortical thickness, subcortical gray matter volume), resting state functional (network-network and network-region connectivities), and diffusion tensor (21 global analyses across 5 parcellations, 4 diffusion metrics) MRI outcomes were compared between football vs. non-contact sport control cohorts. General linear models assessed global football (primary) and duration-of-play (secondary) effects on each outcome, with post-hoc t-tests identifying specific regions of significance. False-discovery rate corrections were applied to account for multiple comparisons.Conclusions Participation in American football was not associated with clinically concerning structural, functional, or diffusion tensor MRI findings in primary analyses. A potential dose-effect relationship between duration-of-play and hippocampal volumes was suggested, with smaller volumes identified in those children with ≥4 years of football participation. These preliminary results can inform ongoing discussion surrounding youth contact sport participation.</t>
  </si>
  <si>
    <t>Dr. Lorincz has received personal compensation for serving as an employee of Alexion. Dr. Lorincz has received personal compensation for serving as an employee of Orphalon . Dr. Lorincz has received personal compensation in the range of $500-$4,999 for serving on a Scientific Advisory or Data Safety Monitoring board for Alexion. Dr. Lorincz has received personal compensation in the range of $500-$4,999 for serving on a Scientific Advisory or Data Safety Monitoring board for Orphalon . Dr. Lorincz has received personal compensation in the range of $500-$4,999 for serving as an Editor, Associate Editor, or Editorial Advisory Board Member for Medlink Neurology. The institution of Dr. Lorincz has received research support from Alexion.; Eric Ichesco, 10799 has nothing to disclose.; Dr. Li has nothing to disclose.; No disclosure on file; Dr. Schrepf has nothing to disclose.; Dr. Almeida has nothing to disclose.; The institution of Dr. Kaplan has received research support from Lundbeck.; Dr. Popovich has nothing to disclose.; Dr. Peltier has nothing to disclose.; Richard Harris, 19380 has received personal compensation in the range of $5,000-$9,999 for serving as a Consultant for Aptinyx. The institution of Richard Harris, 19380 has received research support from NIH.; No disclosure on file; An immediate family member of Dr. Eckner has received personal compensation for serving as an employee of Autism Alliance of Michigan. The institution of Dr. Eckner has received research support from NIH. Dr. Eckner has received intellectual property interests from a discovery or technology relating to health care. Dr. Eckner has received personal compensation in the range of $500-$4,999 for serving as a CARE Consortium Publication Committee Member with Indiana University.</t>
  </si>
  <si>
    <t>AAN_2308</t>
  </si>
  <si>
    <t>Use of a Trial Innovation Network (TIN) Recruitment Innovation Center (RIC) Survey to Improve Subject Recruitment and Enrollment in an Adolescent Concussion Study: CARE4Kids</t>
  </si>
  <si>
    <t>https://www.aan.com//msa/Public/Events/AbstractDetails/57444</t>
  </si>
  <si>
    <t>Meeryo Choe, MD, FAAN; Kelsee Meyerhoffer, Other; Christopher Miles; Lawrence Cook, PhD; Gerard A. Gioia, MD; Fred Rivara; Christopher Giza, MD, FAAN</t>
  </si>
  <si>
    <t>University of Utah; University of Utah Data Coordinating Center; UCLA, Depts of Pediatrics and Neurosurgery</t>
  </si>
  <si>
    <t>Background The NINDS-funded CARE4Kids (C4K) Consortium (https://www.care4kidsstudy.com/) is currently recruiting the first of two adolescent concussion cohorts (development, validation) to develop a clinical algorithm to predict those who will have prolonged recovery. However, enrollment in pediatric and adolescent concussion studies can be challenging. We hypothesized that utilizing the Recruitment Innovation Center (RIC), part of the Trial Innovation Network (TIN) would help to target actionable challenges to recruitment and enhance subject engagement.Objective To identify barriers and strategies to improve enrollment in multi-site pediatric and adolescent concussion studies.Design/Methods The C4K Consortium Recruitment and Retention Committee partnered with the TIN to develop a survey aimed at identifying roadblocks to subject enrollment and make recommendations. 60 parent/guardian child (ages 11-18yrs) dyads completed a survey through invitations sent to ResearchMatch volunteers. A survey vignette provided respondents with a general idea of C4K trial. 31 dyads ultimately responded, with one child's responses excluded due to incompleteness.Conclusions Utilization of TIN resources and expertise were instrumental in nearly doubling the consent rate and completion of T1 data point for our development cohort. Early engagement with TIN in pediatric/adolescent studies can improve efficiency in study recruitment.</t>
  </si>
  <si>
    <t>Dr. Choe has received personal compensation in the range of $10,000-$49,999 for serving as an Expert Witness for Legal Cases. The institution of Dr. Choe has received research support from NIH. The institution of Dr. Choe has received research support from AIR-P. Dr. Choe has a non-compensated relationship as a Board of Directors with NABIS that is relevant to AAN interests or activities. Dr. Choe has a non-compensated relationship as a Consultant with USA Swimming Concussion Task Force that is relevant to AAN interests or activities.; Mrs. Meyerhoffer has nothing to disclose.; The institution of Christopher Miles has received research support from NINDS.; The institution of Dr. Cook has received research support from CDC. The institution of Dr. Cook has received research support from The Guthy-Jackson Charitable Foundation. The institution of Dr. Cook has received research support from Utah Highway Safety Office. The institution of Dr. Cook has received research support from NIH.; Dr. Gioia has received personal compensation in the range of $0-$499 for serving as a Consultant for Global Pharma Consultancy. Dr. Gioia has received publishing royalties from a publication relating to health care.; No disclosure on file;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t>
  </si>
  <si>
    <t>AAN_2309</t>
  </si>
  <si>
    <t>Introducing the Mobile Integrated Cognitive Kit (MICK) App for Rapid Visual Assessment in a Youth Ice Hockey League for Concussion</t>
  </si>
  <si>
    <t>https://www.aan.com//msa/Public/Events/AbstractDetails/57445</t>
  </si>
  <si>
    <t>Sara Wesley Hyman; Mason M. Blacker, Other; Marc Balcer; Christina Marini; Samarah Ahmed; Ruby Ross; Mitchell Jarmol, Other; Scott Grossman, MD; Steven Galetta, MD, FAAN; Laura J. Balcer, MD, MSCE, FAAN</t>
  </si>
  <si>
    <t>new york university; NYU Grossman SOM; Model Compilers LLC; NYU Grossman School of Medicine; NYU Langone; New York University, Langone Health; NYU Langone Medical Center; NYU Grossman School of Medicine</t>
  </si>
  <si>
    <t>Background Visual pathways involve &gt;50% of the brain's circuits, and are nearly universally involved in concussion. Rapid automatized naming tasks like the MULES and SUN are vision-based performance measures for identifying individuals with concussion. Use of a virtual platform will increase further the accessibility of these measures.Objective This study introduced a new and accessible mobile device which administers vision-based testing for concussion assessment in a youth ice hockey league. The Mobile Integrated Cognitive Kit (MICK) facilitates the testing of rapid picture and number naming using the Mobile Universal Lexicon Evlauation System (MULES) and Staggered Uneven Number test (SUN).Design/Methods Members of a youth hockey league completed tablet-based versions of the MULES and SUN tests using the MICK app during pre-season baseline testing. The app records completion times for two trials of each test at pre-season baseline, and is semi-automated for use.Conclusions The MULES and SUN tests of rapid automatized naming are feasibly administered by non-physician personnel using the MICK among youth athletes. The MICK will allow for widespread dissemination of the MULES and SUN tests and will add a vision-based performence measure to concussion testing.</t>
  </si>
  <si>
    <t>Ms. Hyman has nothing to disclose.; Mr. Blacker has nothing to disclose.; Marc Balcer has nothing to disclose.; Ms. Marini has nothing to disclose.; Ms. Ahmed has nothing to disclose.; Ms. Ross has nothing to disclose.; Mr. Jarmol has nothing to disclose.; Dr. Grossman has nothing to disclose.; Dr. Galetta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t>
  </si>
  <si>
    <t>AAN_2310</t>
  </si>
  <si>
    <t>The Feasibility of Deploying Custom Mouthguards Capable of Measuring Head Impacts at NCAA Division 1 Schools</t>
  </si>
  <si>
    <t>https://www.aan.com//msa/Public/Events/AbstractDetails/57446</t>
  </si>
  <si>
    <t>Madison Brooke Harris, OT; Joshua Goldman; Christopher Giza, MD, FAAN</t>
  </si>
  <si>
    <t>UCLA Health; UCLA; UCLA, Depts of Pediatrics and Neurosurgery</t>
  </si>
  <si>
    <t>Background Hit-IQ, an Australian-based company, has developed a wearable technology in the form of mouthguards that measures the impact of a hit to the body. The mouthguards are custom made using digital scans and are equipped with two accelerometers inside the guard. The first step in validating the use of this tool for contact athletes is to explore the wearability.Objective The objective of this study is to understand the feasibility and compliance of deploying mouthguard technology measuring head impacts in NCAA Division 1 football players.Design/Methods Participants at a single NCAA Division 1 football program were recruited for this study if they were 18 years or older and English speaking. Once consented, participants met with a representative from Hit-IQ who performed oral scans on each player to create the custom guards. Researchers attended practices/games during the Fall 2022 football season to distribute and collect the guards, receive feedback, and address any participant concerns.Conclusions Participants at this institution demonstrated high compliance rate with wearing their mouthguard to practices and games. This technology could potentially be implemented on a wider scale and help lead to a clearer understanding of concussive impacts.</t>
  </si>
  <si>
    <t>Dr. Harris has nothing to disclose.; Dr. Goldman has received personal compensation in the range of $500-$4,999 for serving on a Speakers Bureau for Pacira . Dr. Goldman has received personal compensation in the range of $10,000-$49,999 for serving as an Expert Witness for Low McKinley &amp; Salenko, LLP. The institution of Dr. Goldman has received research support from WHOOP Inc. . The institution of Dr. Goldman has received research support from HitIQ Inc. .;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t>
  </si>
  <si>
    <t>AAN_2311</t>
  </si>
  <si>
    <t>Orthostatic Vital Signs After Sport-related Concussion: A Cohort Study</t>
  </si>
  <si>
    <t>https://www.aan.com//msa/Public/Events/AbstractDetails/57447</t>
  </si>
  <si>
    <t>Andrew R. Sas, MD, PhD; Aleah Gillenkirk; Andrea Almeida, MD; Michael Popovich, MD; John A. Grant, MD,PhD; Ingrid Ichesco; Matthew Thomas Lorincz, MD, PhD; James T. Eckner, MD</t>
  </si>
  <si>
    <t>Ohio State University; University of Michigan Department of Neurology; NCAC; MedSport, University of Michigan; Michigan Medicine; University of Michigan-NCAC Neurology; University of Michigan Dept of PM&amp;R</t>
  </si>
  <si>
    <t>Background Evidence suggests SRC is associated with autonomic nervous system (ANS) dysfunction and symptom generation. There is limited data on how to evaluate ANS function following SRC. This study investigated the use of orthostatic vital signs (VS) as a potential surrogate of ANS dysfunction following SRC.Objective To compare orthostatic changes in heart rate (HR), systolic and diastolic blood pressure (SBP, DBP) in athletes with acute sport-related concussion (SRC) vs. control athletes.Design/Methods Cohort study comparing 133 athletes (45.9% female) with acute SRC (&lt;30 days post-injury) to 100 control athletes (54.0% female). Participants completed a single standard orthostatic VS evaluation including HR, SBP, and DBP in the supine position as well as immediately and 2-minutes after standing. Linear regression compared supine-to-standing changes in HR, SBP, and DBP as a continuous variable (ΔHR, ΔSBP, ΔDBP) between groups and logistic regression compared patients with positive orthostatic VS changes (sustained HR increase ≥30 beats per minute (bpm), SBP decrease ≥20 mmHg, DBP decrease ≥10 mmHg at 2 minutes) between groups, accounting for age and sex.Conclusions Patients with acute SRC had greater orthostatic VS changes than controls, with the most prominent being sustained HR elevations in adolescents. Clinical evaluation of autonomic change after SRC through standard orthostatic VS assessment may be a helpful clinical biomarker in the assessment of SRC, especially in children and adolescents.</t>
  </si>
  <si>
    <t>Dr. Sas has nothing to disclose.; No disclosure on file; Dr. Almeida has nothing to disclose.; Dr. Popovich has nothing to disclose.; Dr. Grant has received personal compensation in the range of $5,000-$9,999 for serving as a Consultant for JRF Ortho. Dr. Grant has received personal compensation in the range of $500-$4,999 for serving as a Consultant for Arthrex/Pinnacle. Dr. Grant has received personal compensation in the range of $500-$4,999 for serving as a Consultant for Vericel.; The institution of Dr. Ichesco has received research support from TecTraum .; Dr. Lorincz has received personal compensation for serving as an employee of Alexion. Dr. Lorincz has received personal compensation for serving as an employee of Orphalon . Dr. Lorincz has received personal compensation in the range of $500-$4,999 for serving on a Scientific Advisory or Data Safety Monitoring board for Alexion. Dr. Lorincz has received personal compensation in the range of $500-$4,999 for serving on a Scientific Advisory or Data Safety Monitoring board for Orphalon . Dr. Lorincz has received personal compensation in the range of $500-$4,999 for serving as an Editor, Associate Editor, or Editorial Advisory Board Member for Medlink Neurology. The institution of Dr. Lorincz has received research support from Alexion.; An immediate family member of Dr. Eckner has received personal compensation for serving as an employee of Autism Alliance of Michigan. The institution of Dr. Eckner has received research support from NIH. Dr. Eckner has received intellectual property interests from a discovery or technology relating to health care. Dr. Eckner has received personal compensation in the range of $500-$4,999 for serving as a CARE Consortium Publication Committee Member with Indiana University.</t>
  </si>
  <si>
    <t>AAN_2312</t>
  </si>
  <si>
    <t>Neurologic Complications of Surfing: A Scoping Literature and Medical Record Review</t>
  </si>
  <si>
    <t>https://www.aan.com//msa/Public/Events/AbstractDetails/57448</t>
  </si>
  <si>
    <t>Nicholas John Bellacicco, DO; Roopa Sharma, MD; Zachary Lodato, DO; Kazim Jaffry; Howard W. Sander, MD, FAAN; Nizar Souayah, MD, FAAN</t>
  </si>
  <si>
    <t>Rutgers NJMS; Rutgers New Jersey Medical School</t>
  </si>
  <si>
    <t>Background The field of Sports Neurology addresses neurological disorders associated with sports. While the perceived focus of Sports Neurology is on contact sports, other athletes such as surfers may experience neurologic complications of their sport which may be traumatic or nontraumatic.Objective To review literature and Electronic Medical Record (EMR) data regarding the neurologic complications of surfing.Design/Methods We conducted a scoping literature review using PubMed and Embase. Search terms were "((surfing and surfer) AND (neurology or neurological or neurologic)) AND (surfing injuries or surfing injury)." Inclusion criteria were review articles and case reports describing neurological injuries or complications associated with surfing. Articles were excluded if repeated or descriptions of manuscripts did not include neurologic complications of surfing. A retrospective analysis of EMR data from EPIC medical record system was completed with search criteria "injury while surfing." Date range was 1/1/2000 to 9/27/2023.Conclusions The most commonly reported surfing related neurological complications in the literature review are surfer's myelopathy and cervical spine injury. These findings are corroborated by a retrospective EMR review. Work is in progress to further characterize neurologic complications of surfing including different surfing modalities and investigate potential curative and preventive interventions.</t>
  </si>
  <si>
    <t>Dr. Bellacicco has nothing to disclose.; Dr. Sharma has nothing to disclose.; Dr. Lodato has nothing to disclose.; Mr. Jaffry has nothing to disclose.; Dr. Sander has received personal compensation for serving as an employee of Grifols. Dr. Sander has received personal compensation in the range of $10,000-$49,999 for serving as an Expert Witness for Law firm.; Dr. Souayah has received publishing royalties from a publication relating to health care.</t>
  </si>
  <si>
    <t>AAN_2313</t>
  </si>
  <si>
    <t>An Analysis on How Socioeconomics and Geographical Factors Influence Recognition of Sport-related Concussion in the Lone Star State</t>
  </si>
  <si>
    <t>https://www.aan.com//msa/Public/Events/AbstractDetails/57449</t>
  </si>
  <si>
    <t>Sarah Bivans; Joshua Aaron Beitchman, MD, MBS; Cason Hicks, MS; Christine Woods, DO; Munro Cullum, PhD; Mathew Stokes, MD</t>
  </si>
  <si>
    <t>UT Southwestern Medical Center; UT Southwestern; UT Southwestern Medical Center; Univ of Texas Southwestern Medical Center; University of Texas SW Medical School, Child Neurology</t>
  </si>
  <si>
    <t>Background SRC affects high-school athletes' ability to participate academically and socially. Inherent disparities amongst schools' disproportionate access to resources may impact rates of reported SRC.Objective To assess how sociodemographic factors influence recognition of sport related concussion (SRC).Design/Methods This retrospective review of prospectively collected data from Rank One, a database of athletic injuries, identified 6,377 cases of reported SRC among Texas high-school athletes across 16 sports and 289 schools from 2021-2023. Athletes were analyzed by geographic location (city, suburb, rural) and socioeconomic status (SES; high, average, low). Incidence rates were defined as number of reported SRC per 1000 students. Statistics were completed using Chi square for comparisons of individual sports, with significance set at p&lt;0.05.Conclusions Athletes in urban and lower SES schools had fewer reported SRC in less populous sports and lower incidence rates compared to their counterparts in suburban, and higher SES schools. Targeted interventions, focused on sports that may be currently overlooked, are needed to address sociodemographic disparities in SRC.</t>
  </si>
  <si>
    <t>Ms. Bivans has nothing to disclose.; Dr. Beitchman has nothing to disclose.; Cason Hicks, MS has nothing to disclose.; Dr. Woods has nothing to disclose.; The institution of Dr. Cullum has received research support from NIH. Dr. Cullum has received intellectual property interests from a discovery or technology relating to health care. Dr. Cullum has received personal compensation in the range of $10,000-$49,999 for serving as a Scientific Director with Texas Alzheimers Research and Care Consortium.; The institution of Dr. Stokes has received personal compensation in the range of $10,000-$49,999 for serving as a Consultant for Global Medical Response.</t>
  </si>
  <si>
    <t>AAN_2314</t>
  </si>
  <si>
    <t>Socioeconomic Determinants of Long-term Disability Outcomes in Traumatic Brain Injury Patients</t>
  </si>
  <si>
    <t>https://www.aan.com//msa/Public/Events/AbstractDetails/57450</t>
  </si>
  <si>
    <t>Maral Sakayan, MD; Aaron Thomas; Michael Lopez, PhD; Areg Grigorian, MD; Spencer James, MD; Saef Izzy, MD; Patrick M. Chen, MD</t>
  </si>
  <si>
    <t>UCI Department of Neurology; Brigham and Women'S Hospital, Harvard Medical School; UC Irvine Medical Center</t>
  </si>
  <si>
    <t>Background SEF (e.g. race, insurance status) negatively influence mortality and short-term morbidity. However, the influence of SEF, particularly the community context, on long-term disability outcomes post-TBI remains underexplored.Objective To examine the influence of socioeconomic factors (SEF) defined by sex, college education, non-white race, insurance status and median area income, on self-reported disability in TBI-clinic patients.Design/Methods Retrospective cohort study of TBI-clinic visits in UCI-NTBIC database (9/2022-9/2023). Inclusion criteria: ≥18yo, self-reported TBI history with known mechanism and reported neurologic symptom(s), completed SEF data. Disability defined as modified-Rankin-scale ≥2. Median area income determined from 2020 US Census data using patient's home zip code. Descriptive statistics (Mann-Whitney/Fischer-test) and multivariable logistic-regression performed.Conclusions In our small predominantly mild-TBI clinic cohort, lower median area income was associated with reported-disability, regardless of other SEF and TBI severity. The findings propose a compelling basis for augmenting socioeconomic support structures in lower income areas, which might contribute to ameliorating long-term disability outcomes for TBI survivors. Future studies will expand sample size, include controls and explore regional-community-level (e.g. area-deprivation-index, social-network) features.</t>
  </si>
  <si>
    <t>Dr. Sakayan has nothing to disclose.; Mr. Thomas has nothing to disclose.; Dr. Lopez has nothing to disclose.; Dr. Grigorian has nothing to disclose.; Dr. James has received personal compensation for serving as an employee of Genentech. Dr. James has stock in Roche.; Dr. Izzy has received personal compensation in the range of $500-$4,999 for serving on a Scientific Advisory or Data Safety Monitoring board for Marinus . The institution of Dr. Izzy has received research support from NINDS. The institution of Dr. Izzy has received research support from The Gillian Reny Stepping Strong Center for Trauma Innovation. Dr. Izzy has received publishing royalties from a publication relating to health care.; Dr. Chen has nothing to disclose.</t>
  </si>
  <si>
    <t>AAN_2315</t>
  </si>
  <si>
    <t>Relation of Hypertension and Elevated Body Mass Index (BMI) to Duration of Symptoms Following Concussion</t>
  </si>
  <si>
    <t>https://www.aan.com//msa/Public/Events/AbstractDetails/57451</t>
  </si>
  <si>
    <t>Daniel De Souza, Other; Sara Wesley Hyman; Scott Grossman, MD; Laura J. Balcer, MD, MSCE, FAAN</t>
  </si>
  <si>
    <t>new york university; New York University, Langone Health; NYU Grossman School of Medicine</t>
  </si>
  <si>
    <t>Background Most patients with concussion experience symptom resolution within weeks after injury. However, approximately one-third of patients' symptoms last for months or longer. Identifying risk factors for prolonged concussion symptoms is clinically meaningful for evaluating at-risk patients and for developing treatments.Objective This study examined associations of concomitant hypertension and elevated body mass index (BMI) with persistence of concussion symptoms.Design/Methods This study included a retrospective review of medical records from the NYU Langone Health Concussion Center between 2013-2022. Patients included had no prior history of concussion and received care within one year of injury. Captured variables included blood pressure and BMI at initial visit, existing hypertension diagnosis, number of visits, number of days between injury and final visit, and diagnosis of post-concussion syndrome (PCS).Conclusions Hypertension may be a risk factor for greater symptom duration and continued referrals following concussion. Further investigation is needed to determine whether treatment of hypertension prior to or following injury could improve concussion-related outcomes.</t>
  </si>
  <si>
    <t>Mr. De Souza has nothing to disclose.; Ms. Hyman has nothing to disclose.; Dr. Grossman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t>
  </si>
  <si>
    <t>AAN_2316</t>
  </si>
  <si>
    <t>Evaluating Postural Control in Subacute and Chronic Post-concussive Vestibular Dysfunction Using Wavelet Analysis</t>
  </si>
  <si>
    <t>https://www.aan.com//msa/Public/Events/AbstractDetails/57452</t>
  </si>
  <si>
    <t>Logan S. Kugathasan; Jose Joaquin Casado, Other; Jeremy Smith, PhD,Other; Mason Salmon; Julia Hurtado, PT; Rachael Frank, PT; Jason Allen; Russell Gore, MD, FAAN</t>
  </si>
  <si>
    <t>Emory University; Shepherd Center</t>
  </si>
  <si>
    <t>Background The coordination of postural control (PC) requires a complex integration of multiple sensory modalities. Patients suffering from PCVD may have impairments in the integration of these modalities leading to postural deficits.Objective To assess postural dynamics in post-concussive vestibular dysfunction (PCVD) in the subacute and chronic phases post injury utilizing data from Sensory Organization Testing (SOT) run through Discreet Wavelet Transform (DWT) decomposition analysis.Design/Methods Postural sway data was collected from a Subacute Vestibular Dysfunction (SCVD) group (22 patients, 12 Female, Age: 23.33 ± 4.94 with positive Vestibular Ocular Motor Screening &gt;30 days post-concussion), Chronic Vestibular Dysfunction (CVD) group (23 patients, 0 Female, Age: 39.78 ± 6.78), and Healthy Control (HC) group (34 patients, 21 Female, Age: 27.62 ± 4.39). Data underwent DWT decomposition into frequency bands associated with visual, vestibular, cerebellar, and proprioceptive integration. Percentage energy content (EC) of each band was compared across groups in each SOT condition to determine weighting of sensory systems in PC coordination.Conclusions The SCVD and CVD groups demonstrated decreased proprioceptive strategy during conditions of absent/unreliable vision compared to HC. Furthermore, the CVD group demonstrated decreased proprioceptive strategy at baseline along with decreased vestibular/cerebellar strategy with absent/unreliable vision. This study demonstrates altered sensory integration for PC in PCVD and suggests an inability to properly compensate for compromised visual feedback. Sensory re-weighting that targets sensory integration may be helpful in treating those with PCVD.</t>
  </si>
  <si>
    <t>Mr. Kugathasan has nothing to disclose.; Mr. Casado has received personal compensation for serving as an employee of BioSensics LLC.; Dr. Smith has nothing to disclose.; Mr. Salmon has received personal compensation for serving as an employee of Shepherd Center.; Dr. Hurtado has received research support from NIH.; Dr. Frank has nothing to disclose.; The institution of Dr. Allen has received research support from NIH.; The institution of Dr. Gore has received research support from NIH/NINDS. The institution of Dr. Gore has received research support from Andee's Army Brain and Spinal Cord Injury Foundation. The institution of Dr. Gore has received research support from Arthur M. Blank Family Foundation. Dr. Gore has a non-compensated relationship as a Federal Advisory Committee member with Veterans Administration that is relevant to AAN interests or activities. Dr. Gore has a non-compensated relationship as a Medical Committee Member with US Major League Rugby that is relevant to AAN interests or activities.</t>
  </si>
  <si>
    <t>AAN_2317</t>
  </si>
  <si>
    <t>Investigating Racial/Ethnic Disparities and Associated Risk Factors of Post-traumatic Epilepsy Following Traumatic Brain Injury in Hawai'i</t>
  </si>
  <si>
    <t>https://www.aan.com//msa/Public/Events/AbstractDetails/57453</t>
  </si>
  <si>
    <t>Sarah E. Bellatti; Joo Won Choi; Kyle Masato Ishikawa; Hyeong Jun Ahn, PhD; Stacy C. Brown, MD</t>
  </si>
  <si>
    <t>University of Hawai'i; The Queen's Medical Center, Neuroscience Institute</t>
  </si>
  <si>
    <t>Background Racial and ethnic minority groups in the United States experience a higher incidence of TBI and TBI-associated complications. Despite this, minority populations continue to remain underrepresented in TBI empirical studies. PTE is a common complication of TBI in both the acute and chronic setting and is defined as seizures occurring within one week following head trauma. Prior studies have shown that Black patients experience PTE at a higher rate than White patients following TBI. Whether such discrepancies exist among Asians, Native Hawaiians (NH), and Other Pacific Islanders (PI) remain unknown.Objective Investigating potential racial disparities and associated baseline comorbidities in patients admitted for post-traumatic epilepsy (PTE) following traumatic brain injury (TBI) in the unique, minority-majority population of the Hawaiian Islands.Design/Methods We conducted a retrospective cohort study using administrative claims data from all hospitals in Hawaii, identifying patients who were admitted for traumatic brain injury between 2005 and 2017. We then tracked these patients to determine if they had subsequent visits with a diagnosis of epilepsy. Sociodemographic information and baseline comorbid conditions were collected to account for potential cofounders.Conclusions Relative to other races, Japanese patients faced the lowest odds of developing epilepsy following TBI. Other independent risk factors for PTE were Medicaid or Medicare recipients and those with a history of alcohol use disorder. More in-depth studies are necessary to explore the socioeconomic and healthcare elements potentially driving our findings.</t>
  </si>
  <si>
    <t>Ms. Bellatti has nothing to disclose.; Mr. Choi has nothing to disclose.; Mr. Ishikawa has nothing to disclose.; Dr. Ahn has nothing to disclose.; Dr. Brown has nothing to disclose.</t>
  </si>
  <si>
    <t>AAN_2318</t>
  </si>
  <si>
    <t>Personalized Neuromodulation for Persistent Post-Concussive Symptoms: Preliminary Findings and Trial Protocol</t>
  </si>
  <si>
    <t>https://www.aan.com//msa/Public/Events/AbstractDetails/57454</t>
  </si>
  <si>
    <t>Kevin Bickart, MD, PhD; Christopher Giza, MD, FAAN; Andrew Leuchter, MD; Colleen Hanlon</t>
  </si>
  <si>
    <t>UCLA; UCLA, Depts of Pediatrics and Neurosurgery; UCLA</t>
  </si>
  <si>
    <t>Background PPCS are heterogeneous, nonspecific, and subjective, making their etiology complex and difficult to target. One promising target is fear avoidance, or avoiding stimuli and activities that trigger symptoms, because it accounts for substantial variance in PPCS and relies on well-studied circuitry. Fear regulation relies on a dynamic interaction between ventromedial prefrontal cortex (vmPFC) and amygdala. This interaction is disrupted in animal and human models of traumatic brain injury (TBI) towards vmPFC and amygdala hyperconnectivity or hyperactivity concurrent with enhanced and persistent fear behavior. Here, we examined whether this circuitry could be modulated using transcranial magnetic stimulation (TMS) to the vmPFC.Objective To investigate frontoamygdala neuromodulation as a novel mechanism and treatment target for fear avoidance in patients with persistent post-concussive symptoms (PPCS).Design/Methods Participants with substance use disorder underwent blinded, sham-controlled TMS to the left frontal pole (FP1) for 20 sessions using continuous theta burst stimulation (cTBS), which is traditionally inhibitory. We assessed resting-state fMRI connectivity (rsFC) between the vmPFC and medial amygdala from baseline to immediately and 1 month after treatment using repeated measures ANOVA.Conclusions This is the first evidence that ventromedial frontoamygdala circuitry can be specifically and durably modulated noninvasively in humans. It sets the stage for our DOD-funded trial using personalized circuit-based frontoamygdala cTBS to reduce fear avoidance and persistent symptoms in patients with PPCS, but may also be transdiagnostic to any condition marked by similar fear and emotion dysregulation mechanisms.</t>
  </si>
  <si>
    <t>Dr. Bickart has nothing to disclose.;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 Dr. Leuchter has received personal compensation in the range of $0-$499 for serving as a Consultant for ElMinda. Dr. Leuchter has received personal compensation in the range of $500-$4,999 for serving as a Consultant for Options MD. Dr. Leuchter has received personal compensation in the range of $500-$4,999 for serving as a Consultant for eFovea.; No disclosure on file</t>
  </si>
  <si>
    <t>AAN_2319</t>
  </si>
  <si>
    <t>Tobacco, Marijuana, and Antidepressant Use Prior to Concussion Are Associated with Increased Depression Risk in Post-concussive Syndrome Patients</t>
  </si>
  <si>
    <t>https://www.aan.com//msa/Public/Events/AbstractDetails/57455</t>
  </si>
  <si>
    <t>Sarah E. Bellatti; Eli Snyder; Ryan Nakamura; Miriya Ogawa; Kaylin Gabrielle Bersamin; Edward Joseph Weldon, IV; Other; Julia Roshan Jahansooz; Anson Yoong-Cher Lee; Kyle Masato Ishikawa; Janette Abramowitz, MD; Enrique Carrazana; Jason Viereck, MD, PhD; Kore K. Liow, MD, FACP</t>
  </si>
  <si>
    <t>John A. Burns School of Medicine; University of Hawaii John A. Burns School of Medicine; University of Hawai'i; University of Massachusetts Medical School; Adventist Health Castle Hospital; University of Hawaii, John Burns School of Medicine</t>
  </si>
  <si>
    <t>Background Post-Concussion Syndrome (PCS) describes symptoms which persist beyond the typical recovery time frame for mTBI. Although there is a confirmed correlation between mTBI and depression risk, there is a paucity of literature investigating risk factors for DPCS. Associations between tobacco or marijuana use and DPCS have not been previously demonstrated.Objective This study aims to assess alcohol, tobacco, marijuana, and antidepressant use pre- and post-mild traumatic brain injury (mTBI) as potential risk factors for depression in the context of PCS (DPCS).Design/Methods This single-center, retrospective study included 297 patients diagnosed with PCS between January 2020 and January 2023. Data comprised Patient Health Questionnaire (PHQ)-2/PHQ-9 surveys, substance use pre- and post-PCS diagnosis, and antidepressant use pre- and post-PCS diagnosis. P-values were calculated using Fisher's exact tests and Pearson's Chi-squared tests.Conclusions This study highlights several risk factors for DPCS which may inform improved PCS patient management and emphasizes the need to develop standardized screening protocols for DPCS. Future prospective studies including PHQ-2/PHQ-9 scores pre- and post-mTBI may better elucidate relationships between DPCS and substance and medication use.</t>
  </si>
  <si>
    <t>Ms. Bellatti has nothing to disclose.; Mr. Snyder has nothing to disclose.; Mr. Nakamura has received personal compensation for serving as an employee of Hawaii Health &amp; Harm Reduction Center.; Ms. Ogawa has nothing to disclose.; Ms. Bersamin has nothing to disclose.; Mr. Weldon has nothing to disclose.; Miss Jahansooz has nothing to disclose.; Mr. Lee has nothing to disclose.; Mr. Ishikawa has nothing to disclose.; Dr. Abramowitz has nothing to disclose.;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 Dr. Viereck has nothing to disclose.;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t>
  </si>
  <si>
    <t>AAN_2320</t>
  </si>
  <si>
    <t>Screen Intolerance, Vestibulo-oculomotor Screening, and Symptom Burden in Concussion</t>
  </si>
  <si>
    <t>https://www.aan.com//msa/Public/Events/AbstractDetails/57456</t>
  </si>
  <si>
    <t>Neil Avinash Bhathela, MD; Kevin Bickart, MD, PhD; Madison Brooke Harris, OT; Philip Rosenbaum; Meeryo Choe, MD, FAAN; Christopher Giza, MD, FAAN</t>
  </si>
  <si>
    <t>Atrium Health; UCLA; UCLA Health; UCLA Steve Tisch BrainSPORT Program; UCLA, Depts of Pediatrics and Neurosurgery</t>
  </si>
  <si>
    <t>Background Concussions often lead to extended absences from school and work, with screen sensitivity being a significant hindrance to recovery. Individuals with concussions frequently report an intolerance to electronic displays, especially during the COVID-19 pandemic's surge in virtual work and school environments. Vestibular oculomotor dysfunction and headaches are believed to be the primary culprits behind screen intolerance.Objective This study aims to explore whether self-reported screen intolerance could predict overall symptom burden and be a valuable screening tool for vestibular oculomotor dysfunction in concussion.Design/Methods Patients with sport and non-sport-related concussions were assessed using the SCAT5 by a board-certified sports neurologist. Participants were included if they were over 18 years old, had a single concussion between 1-12 months prior to the visit, and had a SCAT5 post-concussion symptom inventory (PCSI, range 0-132), vestibulo-oculomotor screening (VOMS, range 0-280), and screen intolerance measured on a Likert scale (0-6). A VOMS score ≥ 8 is clinically significant in distinguishing concussions.Conclusions Self-reported screen intolerance can predict a clinically significant VOMS score and a higher PCSI burden. This finding offers value in concussion management, particularly in return to activity planning. This is especially relevant in today's context of increased screen usage in virtual environments.</t>
  </si>
  <si>
    <t>Dr. Bhathela has nothing to disclose.; Dr. Bickart has nothing to disclose.; Dr. Harris has nothing to disclose.; Mr. Rosenbaum has received research support from Region IV Training Center.; Dr. Choe has received personal compensation in the range of $10,000-$49,999 for serving as an Expert Witness for Legal Cases. The institution of Dr. Choe has received research support from NIH. The institution of Dr. Choe has received research support from AIR-P. Dr. Choe has a non-compensated relationship as a Board of Directors with NABIS that is relevant to AAN interests or activities. Dr. Choe has a non-compensated relationship as a Consultant with USA Swimming Concussion Task Force that is relevant to AAN interests or activities.;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t>
  </si>
  <si>
    <t>AAN_2321</t>
  </si>
  <si>
    <t>Underlying Cerebral Small Vessel Disease May Predict Poor Neurologic Outcomes Following Traumatic Brain Injury</t>
  </si>
  <si>
    <t>https://www.aan.com//msa/Public/Events/AbstractDetails/57457</t>
  </si>
  <si>
    <t>Gary Robert Salomon; Sarah Raneath Hay; Mohammed K. Badi, MD; Kevin M. Barrett, MD, FAAN</t>
  </si>
  <si>
    <t>Mayo Clinic Jacksonville; Mayo Clinic</t>
  </si>
  <si>
    <t>Background TBI is a leading cause of morbidity and mortality resulting in significant socioeconomic burden. The pathophysiology underlying post-TBI neurocognitive deficits remains poorly understood and reliable predictors of long-term impairment are lacking. Recent evidence has identified microvascular disruption as a potential determinant of post-traumatic outcomes. We hypothesize that the presence of pre-existing CSVD is associated with poor functional impairment following TBI.Objective The purpose of this study is to examine the association between cerebral small vessel disease (CSVD) and neurological outcomes following traumatic brain injury (TBI).Design/Methods Patients who underwent neurologic evaluation for persistent neurological symptoms following TBI at Mayo Clinic Florida between 2006-2023 and had brain MRI were included. CSVD severity was ascertained using the 4-point Fazekas scale (range 0–3) on brain MRI. The primary functional outcome following TBI was the modified Rankin Scale (mRS) within 12 months of traumatic brain injury. Categorical variables were analyzed by chi-square or Fisher's exact test as appropriate.Conclusions In our preliminary analysis, pre-existing CSVD was associated with worse functional outcomes following traumatic brain injury in patients with mild and moderate CSVD. Results from this study have the potential to further inform understanding of the association between cerebrovascular disease and functional impairment following TBI to improve prognostic accuracy and clinical management.</t>
  </si>
  <si>
    <t>Mr. Salomon has nothing to disclose.; Ms. Hay has nothing to disclose.; Dr. Badi has nothing to disclose.; Dr. Barrett has nothing to disclose.</t>
  </si>
  <si>
    <t>AAN_2322</t>
  </si>
  <si>
    <t>Unveiling the Impact: Exploring the Influence of Traumatic Brain Injury on Quality of Life and Life Satisfaction</t>
  </si>
  <si>
    <t>https://www.aan.com//msa/Public/Events/AbstractDetails/57458</t>
  </si>
  <si>
    <t>Sara Kate Heide; Rasheed Hosein-Woodley; Jason Amilcar Morency, Other; James Williams; Mill Etienne, MD, MPH, FAAN</t>
  </si>
  <si>
    <t>CUNY School of Medicine</t>
  </si>
  <si>
    <t>Background Each year, approximately 1.5 million Americans have a traumatic brain injury (TBI), resulting in a myriad of symptoms that impact patients' ability to work, socialize and partake in their hobbies. Therefore, it is important to elucidate which factors most significantly impact life quality after TBI.Objective Describe the impact of Traumatic Brain Injury (TBI) on patient quality of life (QoL) by illustrating the ways that TBI may affect patients' independence, relationships, activities, and vision of their future.Design/Methods This was a descriptive cross-sectional study with a questionnaire that consisted of questions graded on a 5-point Likert scale, two validated surveys, and open-ended questions. Every patient who received treatment for TBI by one neurologist from 01JAN2022 to 30JUN2022 was invited. Descriptive statistics were performed for demographics and survey questions. Chi-square and Mann-Whitney U analyses were used to determine relationships. LISAT-11 and QOLIBRI questions were evaluated using logistic regression.Conclusions The majority of survivors of TBI reported a significant negative impact of their injury on their QoL. Predictors of lower quality of life after TBI included female gender, living alone and being single. This stresses the importance of understanding patients' social situation during recovery from neurologic illness, including TBI.</t>
  </si>
  <si>
    <t>Ms. Heide has nothing to disclose.; Mr. Hosein-Woodley has nothing to disclose.; Mr. Morency has nothing to disclose.; Mr. Williams has nothing to disclose.; Dr. Etienne has nothing to disclose.</t>
  </si>
  <si>
    <t>AAN_2323</t>
  </si>
  <si>
    <t>Evaluating Psychosocial Benefits of a Virtual Traumatic Brain Injury Support Group</t>
  </si>
  <si>
    <t>https://www.aan.com//msa/Public/Events/AbstractDetails/57459</t>
  </si>
  <si>
    <t>Matthew Vaughan; Harli Weber; Mill Etienne, MD, MPH, FAAN; Sara Kate Heide; Maya Pandit, MPH; Deepika Dhawan</t>
  </si>
  <si>
    <t>Columbia Neurology</t>
  </si>
  <si>
    <t>Background TBI is one of the most common causes of disability in the United States. Many survivors live with significant cognitive and physical disabilities which negatively impact their quality of life. People who are single or live alone have worse quality of life after TBI. Support groups allow people to form social connections with others with similar diagnoses, providing them with an outlet to feel safe and a platform to share experiences and advice.Objective To evaluate the psychosocial benefits of participation in a virtual traumatic brain injury (TBI) support group in people living with TBI.Design/Methods In this study, optional anonymous surveys were administered to participants of a monthly TBI support group that occurs via Zoom. Surveys include questions pertaining to participant satisfaction with the support group and the impact of the support group. This study was approved by the NYMC IRB.Conclusions The monthly TBI support group allows participants to share their experiences, process feelings and form social connections, which may contribute to improved quality of life and life satisfaction. Further research on the impact of TBI support groups on quality of life is indicated.</t>
  </si>
  <si>
    <t>Mr. Vaughan has nothing to disclose.; Ms. Weber has nothing to disclose.; Dr. Etienne has nothing to disclose.; Ms. Heide has nothing to disclose.; Ms. Pandit has nothing to disclose.; Ms. Dhawan has nothing to disclose.</t>
  </si>
  <si>
    <t>AAN_2324</t>
  </si>
  <si>
    <t>Dispatches from the Concussion Field: ACRM'S Revised Mild TBI Diagnostic Criteria and CARF International's New Concussion Rehabilitation Program Accreditation Standards</t>
  </si>
  <si>
    <t>https://www.aan.com//msa/Public/Events/AbstractDetails/57460</t>
  </si>
  <si>
    <t>Christopher Giza, MD, FAAN; Gerard A. Gioia, MD; Michael R. Yochelson, MD, FAAN; Terrence C. Carolan, PT</t>
  </si>
  <si>
    <t>UCLA, Depts of Pediatrics and Neurosurgery; Shepherd Center; CARF International</t>
  </si>
  <si>
    <t>Background The Mild TBI Task Force of the American Congress of Rehabilitation Medicine has recently updated the diagnostic criteria for mild traumatic brain injury (mTBI). This discussion will provide an overview of these activities and present the consensus diagnostic criteria for mild TBI. CARF International has worked with the field to create the first Concussion Rehabilitation Program standards, which support the return of individuals to participation in their life roles, including, but not limited to, return to school, return to work, and return to sport. By promoting interdisciplinary, evidence-based, and person-centered care, these standards will promote self-management, self-advocacy, and prevention of future concussion.Objective To provide education on two new resources available to the field to enhance the care provided to individuals with lived experience of concussion.Design/Methods ACRM's revision of the Mild TBI Diagnostic Criteria included rapid evidence reviews, an expert survey (to rate the diagnostic importance of clinical signs, symptoms, test findings, and contextual factors), public and stakeholder engagement, and a Delphi consensus process with an international, interdisciplinary panel of clinician-scientists. The creation of CARF's Concussion Rehabilitation Program Standards included interviews with different types of stakeholders across the field including persons served, providers, payers and others. An international, interdisciplinary committee created draft standards which were shared during a public field review and that feedback was integrated into the final Concussion Rehabilitation Program standards.Conclusions These two resources can be used to improve the identification of individuals with concussion and also provide guidance on how Concussion Rehabilitation Programs enhance the lives of individuals with lived experience of concussion.</t>
  </si>
  <si>
    <t>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 Dr. Gioia has received personal compensation in the range of $0-$499 for serving as a Consultant for Global Pharma Consultancy. Dr. Gioia has received publishing royalties from a publication relating to health care.; Dr. Yochelson has stock in CVS. Dr. Yochelson has stock in Pfizer. The institution of Dr. Yochelson has received research support from AbbVie.; Mr. Carolan has nothing to disclose.</t>
  </si>
  <si>
    <t>AAN_2325</t>
  </si>
  <si>
    <t>Development of eIF2B Activator ABBV-CLS-7262 as a Novel Treatment for Vanishing White Matter Disease</t>
  </si>
  <si>
    <t>https://www.aan.com//msa/Public/Events/AbstractDetails/56298</t>
  </si>
  <si>
    <t>Amos Baruch, PhD; Paul Ravi Malik, PhD; ANU GOPATHI, MBBS; Ellen Ingalla; Matthew Rosebraugh, PhD; Yi Rang Han, PhD; Emmanuelle Bellemin; Adrian Serone, PhD; Steven Fausch, PhD; Jyoti Somayaji Asundi, Jr., Other; Ganesh Kolumam, PhD; Chunlian Zhang; Jose Luis Zavala-Solorio, Other; Diana L. Donnelly-Roberts, PhD; Malleswari Challagundla, PhD; Christina Boch; Charlie Cao, PhD; Eric G. Mohler, PhD; Carmela Sidrauski, PhD; Joshua Bonkowsky, MD, PhD; Anna Jeong, MD; Bill Cho, MD,PhD</t>
  </si>
  <si>
    <t>Calico; Ionis Pharmaceuticals; Calico; Calico; AbbVie; AbbVie; Calico Life Science LLC; Calico Life Sciences; Abbvie; Calico life Sciences; Calico labs; Calico Labs; Calico Life Sciences; AbbVie Inc; AbbVie Deutschland GmbH &amp; Co. KG; AbbVie Deutschland GmbH &amp; Co. KG; Calico Life Sciences; Calico Life Sciences LLC; AbbVie; Calico</t>
  </si>
  <si>
    <t>Background Vanishing White Matter (VWM) disease is a rare, progressive leukodystrophy. VWM disease is caused by recessive partial loss-of-function mutations in any of the five genes encoding eIF2B, a guanine nucleotide exchange factor for the eukaryotic translation initiation factor eIF2 which is essential for protein synthesis and is an effector of the integrated stress response (ISR). ABBV-CLS-7262 is a brain-penetrant, small molecule activator of eIF2B that stabilizes the eIF2B complex and boosts its activity, including that of complexes carrying pathogenic VWM mutations.Objective Provide scientific rationale and clinical approach to test ABBV-CLS-7262 as a novel therapy for Vanishing White Matter diseaseDesign/Methods Studies in a preclinical model of VWM were performed to determine the therapeutic potential of eIF2B activators. ABBV-CLS-7262 was tested in a healthy volunteer Phase 1 study and more recently in an open-label Phase 1b study (NCT05757141) enrolling participants with VWM disease.Conclusions ABBV-CLS-7262 is being developed as a potential first-in-class treatment for VWM, supported by preclinical studies and Phase 1 healthy volunteer data. A Phase 1b/2 study in people with VWM has been initiated which may enable future studies.</t>
  </si>
  <si>
    <t>Dr. Baruch has received personal compensation for serving as an employee of Calico Life Sciences.; Dr. Malik has received personal compensation for serving as an employee of AbbVie. Dr. Malik has received personal compensation for serving as an employee of Calico Life Sciences.; Dr. GOPATHI has nothing to disclose.; Mrs. Ingalla has nothing to disclose.; Dr. Rosebraugh has received personal compensation for serving as an employee of AbbVie Inc. Dr. Rosebraugh has stock in AbbVie Inc..; Dr. Han has received personal compensation for serving as an employee of AbbVie.; Mrs. Bellemin has received personal compensation for serving as an employee of Calico Life Sciences LLC.; Dr. Serone has received personal compensation for serving as an employee of Calico Life Sciences LLC.; Dr. Fausch has received personal compensation for serving as an employee of Abbvie.; Mrs. Asundi has received personal compensation for serving as an employee of Calico Life Sciences.; Dr. Kolumam has received personal compensation for serving as an employee of Calico Labs.; Dr. Zhang has nothing to disclose.; Dr. Zavala-Solorio has nothing to disclose.; Dr. Donnelly-Roberts has received personal compensation for serving as an employee of AbbVie, Inc. Dr. Donnelly-Roberts has stock in AbbVie Inc.; Dr. Challagundla has received personal compensation for serving as an employee of AbbVie Deutschland GmbH &amp; Co. KG. Dr. Challagundla has stock in AbbVie Deutschland GmbH &amp; Co. KG.; Dr. Boch has received personal compensation for serving as an employee of AbbVie. Dr. Boch has stock in AbbVie.; Dr. Cao has received personal compensation for serving as an employee of Calico. Dr. Cao has received personal compensation for serving as an employee of Biogen.; Dr. Mohler has received personal compensation for serving as an employee of AbbVie. Dr. Mohler has stock in AbbVie.; Dr. Sidrauski has received personal compensation for serving as an employee of Calico Life Sciences LLC. Dr. Sidrauski has received intellectual property interests from a discovery or technology relating to health care.; Dr. Bonkowsky has received personal compensation in the range of $500-$4,999 for serving as a Consultant for Denali. Dr. Bonkowsky has received personal compensation in the range of $500-$4,999 for serving as a Consultant for Neurogene. Dr. Bonkowsky has received personal compensation in the range of $500-$4,999 for serving as a Consultant for Passage Bio. Dr. Bonkowsky has received personal compensation in the range of $500-$4,999 for serving as a Consultant for Autobahn. Dr. Bonkowsky has received personal compensation in the range of $500-$4,999 for serving as a Consultant for Sanofi. Dr. Bonkowsky has received personal compensation in the range of $500-$4,999 for serving as a Consultant for Ionis. Dr. Bonkowsky has stock in Orchard. The institution of Dr. Bonkowsky has received research support from NIH. The institution of Dr. Bonkowsky has received research support from ELA. An immediate family member of Dr. Bonkowsky has received intellectual property interests from a discovery or technology relating to health care. Dr. Bonkowsky has received publishing royalties from a publication relating to health care. Dr. Bonkowsky has received publishing royalties from a publication relating to health care.; Dr. Jeong has received personal compensation for serving as an employee of AbbVie. An immediate family member of Dr. Jeong has received personal compensation in the range of $500,000-$999,999 for serving as a Consultant for Stryker. Dr. Jeong has stock in AbbVie.; Dr. Cho has received personal compensation for serving as an employee of Calico. Dr. Cho has stock in Roche.</t>
  </si>
  <si>
    <t>AAN_2326</t>
  </si>
  <si>
    <t>Seizures in Childhood Cerebral X-linked Adrenal Leukodystrophy (X-ALD)</t>
  </si>
  <si>
    <t>https://www.aan.com//msa/Public/Events/AbstractDetails/56299</t>
  </si>
  <si>
    <t>Nicole Page; Amanda Marie Nagy, MD; Florian Eichler, MD; Margie A. Ream, MD, PhD</t>
  </si>
  <si>
    <t>Massachusetts General Hospital; Massachusetts General Hospital; Massachusetts General Hospital; Nationwide Children'S Hospital/The Ohio State University</t>
  </si>
  <si>
    <t>Background X-linked adrenal leukodystrophy is the most common peroxisomal disorder affecting 1 in 7000 boys and can present with adrenal insufficiency, inflammatory leukodystrophy or myeloneuropathy. Approximately 30% of males present with rapidly progressive childhood cerebral demyelination between 3 and 8 years old (ccALD). The prevalence of seizures and relationship to ccALD disease progression and severity in this population has not been carefully described.Objective To describe the prevalence of seizures in boys with childhood cerebral x-linked adrenal leukodystrophy (ccALD) and to determine the relationship of seizure timing and severity to ccALD disease timing, severity, and progression.Design/Methods Retrospective chart review at two leukodystrophy centers to describe X-ALD severity and the presence of seizures in a cohort of boys &lt;18 years old with ccALD.Conclusions This is the largest cohort of patients with ccALD with seizures reported to date. Seizures in ccALD are more common than previously reported. X-ALD should be in the differential diagnosis for boys presenting with first time seizure, including in the absence of overt cognitive or motor deficits. The presence of peroxisomal dysfunction and ABCD1 mutation is less important in the pathogenesis of seizures than cerebral disease burden.</t>
  </si>
  <si>
    <t>Ms. Page has nothing to disclose.; Dr. Nagy has nothing to disclose.; An immediate family member of Dr. Eichler has received personal compensation for serving as an employee of UpToDate. Dr. Eichler has received personal compensation in the range of $50,000-$99,999 for serving as a Consultant for SwanBio Therapeutics. Dr. Eichler has received personal compensation in the range of $500-$4,999 for serving as a Consultant for Alnylam. Dr. Eichler has received personal compensation in the range of $5,000-$9,999 for serving on a Scientific Advisory or Data Safety Monitoring board for Origin Biosciences. Dr. Eichler has received personal compensation in the range of $500-$4,999 for serving on a Scientific Advisory or Data Safety Monitoring board for Orchard Therapeutics. Dr. Eichler has received personal compensation in the range of $500-$4,999 for serving on a Scientific Advisory or Data Safety Monitoring board for Autobahn Therapeutics. Dr. Eichler has received personal compensation in the range of $500-$4,999 for serving on a Speakers Bureau for Bluebird Bio. Dr. Eichler has received personal compensation in the range of $500-$4,999 for serving as an Editor, Associate Editor, or Editorial Advisory Board Member for UpToDate. Dr. Eichler has received stock or an ownership interest from SwanBio Therapeutics. The institution of Dr. Eichler has received research support from Bluebird Bio. The institution of Dr. Eichler has received research support from Minoryx Therpeutics. The institution of Dr. Eichler has received research support from Sio Therapeutics. Dr. Eichler has received intellectual property interests from a discovery or technology relating to health care.; Dr. Ream has received personal compensation in the range of $500-$4,999 for serving as a Consultant for Bluebird Bio. Dr. Ream has received personal compensation in the range of $0-$499 for serving as an officer or member of the Board of Directors for United Council for Neurologic Subspecialties. Dr. Ream has received personal compensation in the range of $5,000-$9,999 for serving as an Expert Witness for Rushton, Stakely, Johnston &amp; Garrett, P.A. . Dr. Ream has received personal compensation in the range of $10,000-$49,999 for serving as a Evidence Review Group member with Health Resources and Services Administration. Dr. Ream has received personal compensation in the range of $0-$499 for serving as a Organizational representative with Child Neurology Society.</t>
  </si>
  <si>
    <t>AAN_2327</t>
  </si>
  <si>
    <t>Expanded Clinical Phenotype and Untargeted Metabolomics Analysis in RARS2-related Mitochondrial Disorder</t>
  </si>
  <si>
    <t>https://www.aan.com//msa/Public/Events/AbstractDetails/56300</t>
  </si>
  <si>
    <t>Ameya Shirish Walimbe, MD, PhD; Keren Machol, MD,PhD; Stephen Francis Kralik, MD; Elizabeth Mizerik, Other; Yoel Gofin, MD; Mir Reza Bekheirnia; Charul Gijavanekar, PhD; Sarah Elsea; Lisa T. Emrick, MD; Fernando *use 133627 Scaglia, MD</t>
  </si>
  <si>
    <t>Ameya Walimbe; Baylor Collage of Medicine; Baylor College of Medicine; Department of Neurology &amp; Developmental Neuroscience</t>
  </si>
  <si>
    <t>Background RARS2-related mitochondrial disorder is an autosomal recessive mitochondrial encephalopathy caused by biallelic pathogenic variants in the gene encoding the mitochondrial arginyl-transfer RNA synthetase 2 (RARS2, MIM *611524, NM_020320.5). RARS2 transfers L-arginine to its cognate tRNA during mitochondrial protein translation. The classical presentation of RARS2-related mitochondrial disorder includes pontocerebellar hypoplasia (PCH), progressive microcephaly, profound developmental delay, feeding difficulties, and hypotonia. Most patients also develop severe, pharmacoresistant epilepsy that frequently leads to developmental and epileptic encephalopathy (DEE).Objective To describe a novel clinical presentation and metabolomic findings of a patient with RARS2-related mitochondrial disorder.Design/Methods NAConclusions Our work expands the clinical spectrum of RARS2-related mitochondrial disorder, demonstrating that patients can present with dysmorphology and lack progressive microcephaly, which can help guide diagnosis of this condition. Our case highlights the importance of appropriate seizure phenotyping and indicates that patients with this disorder can develop LGS, for which a KD may be effective. Our work further suggests that analytes of phospholipid metabolism may serve as biomarkers of mitochondrial dysfunction.</t>
  </si>
  <si>
    <t>Dr. Walimbe has nothing to disclose.; Dr. Machol has nothing to disclose.; Dr. Kralik has nothing to disclose.; Ms. Mizerik has nothing to disclose.; Dr. Gofin has nothing to disclose.; Mir Reza Bekheirnia has nothing to disclose.; Dr. Gijavanekar has nothing to disclose.; Sarah Elsea has received personal compensation in the range of $500-$4,999 for serving as a Consultant for Dicerna. Sarah Elsea has received personal compensation in the range of $500-$4,999 for serving as an Editor, Associate Editor, or Editorial Advisory Board Member for Frontiers. The institution of Sarah Elsea has received research support from NIH. The institution of Sarah Elsea has received research support from Speragen. The institution of Sarah Elsea has received research support from PTC Therapeutics. The institution of Sarah Elsea has received research support from PRISMS, Inc. The institution of Sarah Elsea has received research support from Smith-Magenis Syndrome Research Foundation. The institution of Sarah Elsea has received research support from Jerome Lejeune Foundation.; Dr. Emrick has received personal compensation in the range of $5,000-$9,999 for serving as an Expert Witness for Arkema. The institution of Dr. Emrick has received research support from Lysogene. The institution of Dr. Emrick has received research support from PTC. The institution of Dr. Emrick has received research support from Roche. The institution of Dr. Emrick has received research support from NIH.; Prof. Scaglia has nothing to disclose.</t>
  </si>
  <si>
    <t>AAN_2328</t>
  </si>
  <si>
    <t>Construct Validity of the 10-meter Walk/Run Test to Assess Motor Impairment in Patients with Alexander Disease</t>
  </si>
  <si>
    <t>https://www.aan.com//msa/Public/Events/AbstractDetails/56301</t>
  </si>
  <si>
    <t>Aaron Yarlas, PhD; Ann Tokay Harrington; Tracy Kornafel; Elizabeth Ballance, PT; Kimberly Kopin, PT; Samuel Pierce, PhD,PT; Joshua Joung, Other; Kathryn Gallison, Other; Geraldine Liu; Walter Faig, PhD; Abigail E. Collins, MD; Amy T. Waldman, MD</t>
  </si>
  <si>
    <t>Ionis Pharmaceuticals; Children's Hospital of Philadelphia; Children's Hospital of Philadelphia; The Children's Hospital of Philadelphia; Children's Hospital of Philadelphia; Ionis Pharmaceuticals; Children's Hospital of Philadelphia</t>
  </si>
  <si>
    <t>Background There are no validated outcome measures to capture motor impairments in patients with AxD, a rare progressive astrocytopathy.Objective To evaluate construct validity of the 10-meter walk/run test (10MWRT) to capture motor impairments in patients with Alexander disease (AxD).Design/Methods Patients with clinical and radiographic features of AxD, confirmed by a pathologic variant in GFAP, were enrolled in a natural history study with data collected by physical and occupational therapists using standardized testing. Clinical outcome assessments included 10MWRT, Gross Motor Function Measure-88 (GMFM-88), Peabody Developmental Motor Scales-2 (PDMS-2), Berg Balance Scale (BBS), Pediatric Balance Scale (PBS), Gross Motor Function Classification System Expanded and Revised (GMFCS-ER), and Manual Ability Classification System (MACS). For 10MWRT (but not GMFM-88), orthoses or assistive devices were allowed. For 10MWRT, patients were instructed to walk or run as fast as possible from start line to finish line. Time was recorded for three trials. Construct validity was evaluated by strength of associations between the fastest of three 10MWRT trials and concurrent GMFM-88 (walking domain and total score), PDMS-2 Gross Motor Score, PBS, and BBS (convergent validity), and GMFCS-ER and MACS (known-groups validity). Pearson correlations (convergent validity) and numeric mean differences (known-groups validity) assessed associations among measures at first visit with 10MWRT completed.Conclusions Data support 10MWRT as a construct valid measure to capture motor function in patients with AxD.</t>
  </si>
  <si>
    <t>Dr. Yarlas has received personal compensation for serving as an employee of Ionis Pharmaceuticals. Dr. Yarlas has stock in Ionis Pharmaceuticals.; Dr. Harrington has received research support from National Institutes of Health.; Tracy Kornafel has nothing to disclose.; Dr. Ballance has nothing to disclose.; Miss Kopin has nothing to disclose.; Dr. Pierce has nothing to disclose.; The institution of Mr. Joung has received research support from Ionis Pharmaceuticals.; The institution of Miss Gallison has received research support from Ionis Pharmaceuticals.; Ms. Liu has nothing to disclose.; Mr. Faig has nothing to disclose.; Dr. Collins has received personal compensation for serving as an employee of Ionis Pharmaceuticals. Dr. Collins has stock in Ionis Pharmaceuticals.; Dr. Waldman has received personal compensation in the range of $0-$499 for serving on a Scientific Advisory or Data Safety Monitoring board for SwanBio. An immediate family member of Dr. Waldman has stock in Pfizer. The institution of Dr. Waldman has received research support from Ionis Pharmaceuticals. Dr. Waldman has received publishing royalties from a publication relating to health care.</t>
  </si>
  <si>
    <t>AAN_2329</t>
  </si>
  <si>
    <t>The Path to Finding a Unifying Diagnosis – A Case Report of Mitchell Syndrome in a Pediatric Patient</t>
  </si>
  <si>
    <t>https://www.aan.com//msa/Public/Events/AbstractDetails/56302</t>
  </si>
  <si>
    <t>Vanessa Nguyen, DO; Duo Li, MD; Saila Upadhyayula, MD</t>
  </si>
  <si>
    <t>Children's Healthcare of Atlanta; Emory University</t>
  </si>
  <si>
    <t>Background Mitchell syndrome is an extremely rare, progressive disorder that is characterized by episodic demyelination, sensorimotor polyneuropathy changes, and hearing loss. It is caused by a de novo heterozygous missense mutation in acyl-CoA oxidase (ACOX1), which causes an increase in reactive oxygen species level. As of June 2022, less than twenty people in the world have been diagnosed with this syndrome.Objective We present a case report of a pediatric patient who developed corneal ulcerations, sudden bilateral sensorineural hearing loss, diffuse keratosis pilaris, and gait abnormality within 4 months, who ultimately was diagnosed with an ACOX1 mutation, significant for Mitchell Syndrome.Design/Methods Our patient is a twelve-year-old male who was admitted for evaluation of acutely progressive lower extremity weakness. CSF studies were notable only for elevated protein. MRI Brain was normal, but MRI complete spine revealed a long segment dorsal cord enhancing signal abnormality spanning the entire cord length, with enhancement of cauda equina nerve roots. EMG results were consistent with severe length dependent sensory motor polyneuropathy of predominantly axonal type.Conclusions The constellation of episodic demyelination, sensorimotor polyneuropathy, and sensorineural hearing loss should raise suspicion for an underlying genetic syndrome, specifically Mitchell Syndrome.</t>
  </si>
  <si>
    <t>Dr. Nguyen has nothing to disclose.; Dr. Li has nothing to disclose.; Dr. Upadhyayula has nothing to disclose.</t>
  </si>
  <si>
    <t>AAN_2330</t>
  </si>
  <si>
    <t>An Unexpected Case of Monocular Vision Loss in a Pediatric Patient</t>
  </si>
  <si>
    <t>https://www.aan.com//msa/Public/Events/AbstractDetails/56303</t>
  </si>
  <si>
    <t>Mikael Guzman Karlsson, MD, PhD; 's Hospital); Alexander Ankar, MD; Meagan Newell, MD; Jonathan M. Yarimi, MD; Mered Parnes, MD</t>
  </si>
  <si>
    <t>Baylor College of Medince/Texas Children; Baylor College of Medicine; Baylor College of Medicine</t>
  </si>
  <si>
    <t>Background Fibrous dysplasia is a condition characterized by the replacement of normal bone tissue with fibrous tissue. Individuals with fibrous dysplasia should be assessed for McCune-Albright syndrome (MAS), which is characterized by peripheral precocious puberty, irregular café-au-lait skin pigmentation, and fibrous dysplasia of bone.Objective To describe a rare pediatric presentation of monocular vision loss.Design/Methods Not applicable.Conclusions Advanced skull base fibrous dysplasia with optic neuropathy secondary to MAS is a rare, atypical, and easily misdiagnosed presentation of monocular vision loss that may mimic more common neurologic disorders such as optic neuritis. Earlier recognition is imperative to improving outcomes, as surgical intervention may not be warranted if the diagnosis is delayed.</t>
  </si>
  <si>
    <t>An immediate family member of Dr. Guzman Karlsson has received personal compensation for serving as an employee of Ventyx Biosciences, Inc..; Dr. Ankar has nothing to disclose.; Dr. Newell has nothing to disclose.; Dr. Yarimi has nothing to disclose.; Dr. Parnes has received personal compensation in the range of $500-$4,999 for serving on a Scientific Advisory or Data Safety Monitoring board for Teva Pharmaceuticals. Dr. Parnes has received personal compensation in the range of $500-$4,999 for serving on a Scientific Advisory or Data Safety Monitoring board for Teva Pharmaceuticals. The institution of Dr. Parnes has received research support from NIH. The institution of Dr. Parnes has received research support from Alexion.</t>
  </si>
  <si>
    <t>AAN_2331</t>
  </si>
  <si>
    <t>Clonidine Withdrawal Resulting in Atypical Presentation of PRES</t>
  </si>
  <si>
    <t>https://www.aan.com//msa/Public/Events/AbstractDetails/56304</t>
  </si>
  <si>
    <t>Ahmed Mohamed Awad, MD; Nithin C. Kurra, MBBS, MPH</t>
  </si>
  <si>
    <t>Omaha Children's Hospital; University of Nebraska Medical Center</t>
  </si>
  <si>
    <t>Background Posterior Reversible Encephalopathy Syndrome (PRES) is a rare neurological disorder with a wide range of neurological presentations and causes. Children may be more likely to suffer from cerebrovascular dysregulation than adults, because the range of autoregulation of cerebral blood flow is relatively narrow. A systematic review of pediatric groups with PRES indicates that 85% of children are hypertensive.Objective NADesign/Methods NAConclusions This case emphasizes the importance of recognizing atypical presentations of PRES in pediatric patients, including the involvement of multifocal brain regions and diffusion restriction on MRI. Furthermore, it highlights the significance of managing clonidine withdrawal and supporting patients through the resolution of PRES, which, in this case, resulted in the normalization of blood pressure and the gradual improvement of the patient's neurological symptoms.</t>
  </si>
  <si>
    <t>No disclosure on file; Dr. Kurra has nothing to disclose.</t>
  </si>
  <si>
    <t>AAN_2332</t>
  </si>
  <si>
    <t>Exploring the Role and Mechanisms of Resident T Cell Populations in Neurogenesis</t>
  </si>
  <si>
    <t>https://www.aan.com//msa/Public/Events/AbstractDetails/56305</t>
  </si>
  <si>
    <t>Annalise Bracher; Megan Donnay, Other; Kaila Marie Gemenes, PhD; Joanna Halkias, MD; Madeline Andrews, PhD</t>
  </si>
  <si>
    <t>Arizona State University; Arizona State University; UCSF; Arizona State University</t>
  </si>
  <si>
    <t>Background The development of the human cortex is an intricately governed process involving the coordination of molecular mechanisms across multiple cell types. Improper regulation of this development can lead to neurological disorders such as epilepsy and Autism Spectrum Disorder. As mediators of neuroinflammatory states, T cells are prominently involved in neurological disease. While the brain parenchyma was previously viewed as a site of immune privilege, a growing body of evidence indicates that resident memory CD8+ and CD4+ T cells exist in the healthy postnatal and adult brains of mice and humans. However, many details regarding their function within the developing brain remain unknown.Objective To investigate the role and mechanisms of brain resident T cells in neurodevelopmental dynamics.Design/Methods We investigated primary neural tissue for the presence of CD3+CD4+ T cells using in situ hybridization and immunohistochemistry. Naïve and memory T cells were isolated by fluorescence activated cell sorting and co-cultured in human stem cell-derived forebrain organoids at peak neurogenesis (week 5) to assess T cell-induced neural cell population changes via immunohistochemistry and confocal microscopy.Conclusions These findings support a T cell-influenced neurogenic expansion via IPCs with implications for cortical expansion and temporal dynamics of the developing human brain. While additional investigation is required to fully elucidate the mechanisms behind these changes, these results are a first step in understanding the role of T cells within proper neurodevelopment.</t>
  </si>
  <si>
    <t>Ms. Bracher has nothing to disclose.; Ms. Donnay has nothing to disclose.; Ms. Gemenes has nothing to disclose.; Dr. Halkias has nothing to disclose.; The institution of Dr. Andrews has received research support from NIH.</t>
  </si>
  <si>
    <t>AAN_2333</t>
  </si>
  <si>
    <t>SS3 - AAN Section Spotlight: Practical Implementation of Advance Care Planning in Clinic</t>
  </si>
  <si>
    <t>https://www.aan.com//msa/Public/Events/Details/17734</t>
  </si>
  <si>
    <t>S655</t>
  </si>
  <si>
    <t>Movement Disorders, Neuro-oncology, Neuromuscular and Clinical Neurophysiology (EMG), Palliative Care</t>
  </si>
  <si>
    <t>AAN_2334</t>
  </si>
  <si>
    <t>H55 - Building Effective DEI Initiatives (Trainee Hub)</t>
  </si>
  <si>
    <t>https://www.aan.com//msa/Public/Events/Details/17294</t>
  </si>
  <si>
    <t>Andrew R. Spector, MD, FAAN; Reshma Narula, MD; Christine R. Berry, BS; Mark Bolden; Felicia Cooper Overmiller, MD</t>
  </si>
  <si>
    <t>Learning Objectives A panel will discuss best practices and the importance of diversity, equity, and inclusion in medical education, recruitment and beyond—how are institutions promoting diversity, equity, and inclustion and how do they make their trainees aware of opportunities that their institutions promote? As a trainee, how do you find out what types of groups are offered for trainees, and how do you get involved?</t>
  </si>
  <si>
    <t>S626</t>
  </si>
  <si>
    <t>Education, Research, and Methodology, Leadership; Diversity, Equity, and Inclusion</t>
  </si>
  <si>
    <t>Dr. Spector has received personal compensation in the range of $10,000-$49,999 for serving as an Editor, Associate Editor, or Editorial Advisory Board Member for Neurology Today. Dr. Spector has received personal compensation in the range of $10,000-$49,999 for serving as an Expert Witness for Shevlin Smith. The institution of an immediate family member of Dr. Spector has received research support from NIH/NIAID. The institution of an immediate family member of Dr. Spector has received research support from AAAAI Foundation. The institution of an immediate family member of Dr. Spector has received research support from Thurston Arthritis Research Center at UNC. The institution of Dr. Spector has received research support from Harmony Biosciences.; An immediate family member of Dr. Narula has received personal compensation in the range of $5,000-$9,999 for serving as a Consultant for abbot vascular. The institution of an immediate family member of Dr. Narula has received research support from Abbot Vascular Inc.. The institution of an immediate family member of Dr. Narula has received research support from US Food and Drug Administration . The institution of an immediate family member of Dr. Narula has received research support from Women's Health Research at Yale.; Mrs. Berry has nothing to disclose.; No disclosure on file; Dr. Cooper Overmiller has nothing to disclose.</t>
  </si>
  <si>
    <t>AAN_2335</t>
  </si>
  <si>
    <t>Sideline Concussion Evaluation and Management</t>
  </si>
  <si>
    <t>Javier Cardenas, MD, FAAN</t>
  </si>
  <si>
    <t>AAN_2336</t>
  </si>
  <si>
    <t>Conversational Coherence in Alzheimer's Disease and Mild Cognitive Impairment: A Decision Tree Classifier Analysis</t>
  </si>
  <si>
    <t>https://www.aan.com//msa/Public/Events/AbstractDetails/55280</t>
  </si>
  <si>
    <t>Peter Pressman, MD; Chelsea Chandler, PhD; Francesca Dino, Other; Peter W. Foltz, PhD</t>
  </si>
  <si>
    <t>Univeristy of Colorado School of Medicine; University of Colorado, Anschutz; University of Colorado</t>
  </si>
  <si>
    <t>Background There is an increasing need for early and accurate screening for Alzheimer's Disease (AD) and Amnestic Mild Cognitive Impairment (aMCI). Machine learning applied to spontaneous speech is emerging as a promising, cost-effective, and rapid screening method. However, machine learning methods such as artificial neural networks are often challenging for clinicians to interpret.Objective To leverage trustworthy, interpretable machine learning techniques by evaluating a Decision Tree classification of spontaneous conversational speech samples of participants with Alzheimer's Disease (AD), Amnestic Mild Cognitive Impairment (aMCI), and healthy controls.Design/Methods A cohort of 153 participants was analyzed: 59 AD, 30 aMCI, and 64 healthy controls (HC), all frequency-matched for age and gender. Conversational samples, averaging two minutes, represented typical clinical interactions. Speech features were distilled and the most salient identified using an ANOVA F-test. A Decision Tree Classifier was employed, focusing on 'coherence'—the logical flow and consistency of conversation, operationalized as the cosine distance between word embedding representations of text. Coherence was quantified using GloVe, capturing semantic relationships between words. Different comparison approaches (e.g., between successive windows of text vs within single windows of text), window lengths (i.e., n-grams), and statistics (e.g., average, minimum, maximum, and standard deviation) were considered to identify patterns.Conclusions AD and aMCI groups demonstrated heightened conversational coherence compared to HC. Such deviations could indicate shifts in cognitive strategies or neural pathways. The Decision Tree Classifier provides both transparency and commendable performance. Validation in independent samples remains pivotal for ensuring its broader applicability and robustness.</t>
  </si>
  <si>
    <t>13:36</t>
  </si>
  <si>
    <t>The institution of Dr. Pressman has received research support from the Doris Duke Fund to Retain Clinical Scientists . Dr. Pressman has received personal compensation in the range of $100,000-$499,999 for serving as a Associate Professor with University of Colorado School of Medicine.; Dr. Chandler has nothing to disclose.; Miss Dino has nothing to disclose.; Dr. Foltz has received personal compensation in the range of $10,000-$49,999 for serving as a Consultant for Pearson. Dr. Foltz has received personal compensation in the range of $500-$4,999 for serving on a Scientific Advisory or Data Safety Monitoring board for Prometric. The institution of Dr. Foltz has received research support from National Science Foundation. The institution of Dr. Foltz has received research support from Schmidt Foundation.</t>
  </si>
  <si>
    <t>AAN_2337</t>
  </si>
  <si>
    <t>Clinical Relevance of Donanemab Treatment</t>
  </si>
  <si>
    <t>https://www.aan.com//msa/Public/Events/AbstractDetails/55286</t>
  </si>
  <si>
    <t>Alireza Atri, MD, PhD; Alette Wessels; Erin G. Doty, MD; Alexandra S. Atkins, PhD; Julie Chandler; Ming Lu; Wendy Wenyu Ye, PhD; Ellen Dennehy; Dawn A. Brooks, PhD; John R. Sims, MD</t>
  </si>
  <si>
    <t>Banner Sun Health Research Institute; Eli Lilly and Company; Lilly; Eli Lilly and Company; Eli Lilly; Eli Lilly and Company; Eli Lilly</t>
  </si>
  <si>
    <t>Background Positive outcomes were reported4 from TRAILBLAZER-ALZ2, a randomized, double-blind, placebo-controlled, 18-month, phase 3 study evaluating donanemab as an investigational treatment for mild cognitive impairment (MCI) or mild dementia due to AD. In this study, which enrolled 1736 participants, donanemab significantly slowed the rate of clinical decline (by 22-36%) as measured by the integrated AD Rating Scale (iADRS) and the Clinical Dementia Rating Scale—Sum-of-Boxes (CDR-SB)4; both measures of cognition and function as indications of global clinical severity. In these subsequent post-hoc exploratory analyses, the impact of donanemab treatment on individual iADRS cognition and function items, CDR domains, and risks of advancing to greater disease severity were assessed.Objective To assess in Alzheimer's disease (AD), the treatment impact of donanemab, an amyloid plaque-reducing monoclonal antibody, on readily interpretable item-measures and constructs that matter to patients, care-partners, and clinicians1-3.Design/Methods Mixed model repeated measures and Cox proportional hazard modeling methodology assessed treatment effects on iADRS items and CDR domains.Conclusions These analyses explored the impact of donanemab treatment on constructs that matter to and are considered more readily interpretable by patients, care-partners, and clinicians. These results provide further support that treating those with MCI or mild dementia due to AD with donanemab can meaningfully reduce risk of progression to more severe clinical stages (e.g. moderate stage dementia), and potentially allow greater independence for a longer period of time. 1.10.1016/j.dadm.2018.12.0032.10.1186/s13195-022-00984-y3.10.1002/alz.129594.10.1001/jama.2023.13239</t>
  </si>
  <si>
    <t>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Dr. Wessels has received personal compensation for serving as an employee of Eli Lilly and Company. Dr. Wessels has received stock or an ownership interest from Eli Lilly and Company.; Dr. Doty has received personal compensation for serving as an employee of Eli Lilly and Company, USA. Dr. Doty has received stock or an ownership interest from Eli Lilly and Company, USA.; Dr. Atkins has received personal compensation for serving as an employee of Eli Lilly. Dr. Atkins has received personal compensation for serving as an employee of WCG VeraSci. Dr. Atkins has received personal compensation in the range of $10,000-$49,999 for serving as a Consultant for WCG VeraSci. Dr. Atkins has stock in Eli Lilly. The institution of Dr. Atkins has received research support from NIMH. The institution of Dr. Atkins has received research support from WCG VeraSci. The institution of Dr. Atkins has received research support from WCG VeraSci.; Julie Chandler has received personal compensation for serving as an employee of Eli Lilly and Co. Julie Chandler has stock in Eli Lilly and Co.; Ming Lu has received personal compensation for serving as an employee of Eli Lilly and Company. Ming Lu has received stock or an ownership interest from Eli Lilly and Company.; Dr. Ye has nothing to disclose.; Ellen Dennehy has received personal compensation for serving as an employee of Eli Lilly. Ellen Dennehy has stock in Eli Lilly.; An immediate family member of Dr. Brooks has received personal compensation for serving as an employee of Indiana Hospital Association. Dr. Brooks has received stock or an ownership interest from Eli Lilly and Company.; Dr. Sims has received personal compensation for serving as an employee of Eli Lilly and Company. Dr. Sims has stock in Eli Lilly and Company.</t>
  </si>
  <si>
    <t>005</t>
  </si>
  <si>
    <t>AAN_2338</t>
  </si>
  <si>
    <t>Validation of Icobrain Aria - An AI-based Software Tool for Automated Detection and Quantification of Amyloid-related Imaging Abnormalities</t>
  </si>
  <si>
    <t>https://www.aan.com//msa/Public/Events/AbstractDetails/55292</t>
  </si>
  <si>
    <t>Annemie Ribbens; Diana Sima; Thanh Vân Phan, PhD; Simon Van Eyndhoven, PhD; Sophie Vercruyssen, PT,Other; Ricardo Magalhaes, PhD; Celine Maes, PhD; Rafay Ali Khan, PhD; Joshua Guo; Richard W. Hughes, MBBS; Refaat E. Gabr, PhD; Paramita Saha-Chaudhuri, PhD; Gioacchino Curiale, MD; Shibeshih Belachew, MD; Wim Van Hecke, PhD; Dirk Smeets</t>
  </si>
  <si>
    <t>icometrix; icometrix; Icometrix NV; Icometrix; icometrix; icometrix; Biogen; Biogen; University Hospital Brussels</t>
  </si>
  <si>
    <t>Background Amyloid beta-directed monoclonal antibody therapies may be associated with ARIA-E(edema/sulcal effusion), and ARIA-H (hemorrhage and superficial siderosis). Studies have shown that clinicians find it challenging to identify or evaluate ARIA. As treatment decisions are informed by ARIA presence and severity, an assistive automated detection and diagnosis tool may help to improve radiological reading.Objective Evaluate the performance of an automated detection and quantification tool for identification and severity assessment of amyloid-related imaging abnormalities (ARIA).Design/Methods ARIA-E and ARIA-H were identified on 2D T2 FLAIR and T2*-GRE images, respectively. icobrain aria, an automated detection and diagnosis tool, was trained on data from the EMERGE clinical trial (475 FLAIR, 326 T2*GRE images) using U-net-style convolutional neural networks. Ground truth was established by three expert neuroradiologists. 16 radiologists evaluated ARIA for 199 cases, assisted and unassisted by icobrain aria. Sensitivity and specificity of assisted and unassisted readings relative to ground truth were compared for three categories of ARIA (none, mild, moderate-or-severe).Conclusions By increasing sensitivity of ARIA detection by radiologists, icobrain aria may help improve safety monitoring for patients on amyloid beta-directed monoclonal antibody therapies. Additionally, icobrain aria may help to bridge the gap between expert and non-expert readers.</t>
  </si>
  <si>
    <t>Annemie Ribbens has received personal compensation for serving as an employee of icometrix. Annemie Ribbens has stock in icometrix.; Diana Sima has received personal compensation for serving as an employee of icometrix.; Dr. Phan has received personal compensation for serving as an employee of icometrix.; Mr. Van Eyndhoven has received personal compensation for serving as an employee of icometrix.; Mrs. Vercruyssen has received personal compensation for serving as an employee of icometrix.; Dr. Magalhaes has received personal compensation in the range of $10,000-$49,999 for serving as a Consultant for icometrix.; Miss Maes has received personal compensation for serving as an employee of icometrix.; Dr. Khan has received personal compensation for serving as an employee of icometrix.; Mr. Guo has received personal compensation for serving as an employee of Biogen. Mr. Guo has stock in Biogen.; Dr. Hughes has received personal compensation for serving as an employee of Biogen. Dr. Hughes has stock in Biogen.; Dr. Gabr has received personal compensation for serving as an employee of Biogen. Dr. Gabr has stock in Biogen.; Dr. Saha-Chaudhuri has received personal compensation for serving as an employee of Biogen. Dr. Saha-Chaudhuri has received personal compensation in the range of $10,000-$49,999 for serving as a Consultant for Biogen. Dr. Saha-Chaudhuri has stock in Biogen.; Dr. Curiale has received personal compensation for serving as an employee of Biogen. Dr. Curiale has stock in Biogen.; Dr. Belachew has received personal compensation for serving as an employee of Biogen Inc. Dr. Belachew has received stock or an ownership interest from Biogen Inc.; Dr. Van Hecke has received personal compensation for serving as an employee of icometrix.; Dirk Smeets has received personal compensation in the range of $100,000-$499,999 for serving as an officer or member of the Board of Directors for icometrix. Dirk Smeets has stock in icometrix.</t>
  </si>
  <si>
    <t>006</t>
  </si>
  <si>
    <t>AAN_2339</t>
  </si>
  <si>
    <t>Preliminary Characterization of Language Network Connectivity in a Logopenic Alzheimer's Population Using Task-based fMRI</t>
  </si>
  <si>
    <t>https://www.aan.com//msa/Public/Events/AbstractDetails/55273</t>
  </si>
  <si>
    <t>Lucas Oland; Anne Trainer; Bronte Tani, Other; Joyce Li; Samantha Tun; Suyeon Ju, Other; Cheryl Lacadie; Todd Constable; Nadine Martin; Carolyn Fredericks, MD</t>
  </si>
  <si>
    <t>Yale University; Home; Yale School of Medicine, Department of Neurology</t>
  </si>
  <si>
    <t>Background lvPPA is characterized by predominant deficits in language function with underlying Alzheimer's pathology. Patients typically have the greatest atrophy at the left temporoparietal junction and corresponding decreases in resting connectivity within a posterior temporal language network seeded from this region. We hypothesized that early-stage lvPPA patients would show lower connectivity within the posterior temporal language network, but would recruit regions outside of the network, in performing the task.Objective To investigate task-based functional connectivity differences of a posterior temporal language network in logopenic variant primary progressive aphasia (lvPPA) during a working language memory task.Design/Methods 6 patients with early-stage lvPPA (average CDR 0.5) and 9 matched controls underwent functional magnetic resonance imaging while performing the Phonological Short-Term Memory Probe task from the TALSA battery. Patients hear 3 words, a pause, then must determine if a 4th unique word rhymes with any of the original set by pushing a button. A 4-mm radius sphere at the temporoparietal junction, derived from the peak atrophy point in a previously published lvPPA population, was used as the seed for preliminary seed-to-voxel functional connectivity analysis (height by extent threshold of p &lt;0.05, p &lt;0.05).Conclusions As hypothesized, lvPPA participants showed lower connectivity to regions within the posterior temporal language network (including L IFG and ITG) compared with HC. Their higher connectivity to motor and somatosensory cortex may suggest compensatory recruitment. This pilot study forms the groundwork for future studies investigating task-based functional connectivity in lvPPA.</t>
  </si>
  <si>
    <t>Mr. Oland has nothing to disclose.; Miss Trainer has nothing to disclose.; Mrs. Tani has nothing to disclose.; Miss Li has nothing to disclose.; Ms. Tun has nothing to disclose.; Miss Ju has nothing to disclose.; Cheryl Lacadie has nothing to disclose.; Todd Constable has nothing to disclose.; Dr. Martin has nothing to disclose.; The institution of Dr. Fredericks has received research support from Alzheimer's Association. The institution of Dr. Fredericks has received research support from National Institute on Aging.</t>
  </si>
  <si>
    <t>007</t>
  </si>
  <si>
    <t>AAN_2340</t>
  </si>
  <si>
    <t>Breaking Diagnostic Barriers: NODDI-Machine learning Fusion for FTD Differential Diagnosis</t>
  </si>
  <si>
    <t>https://www.aan.com//msa/Public/Events/AbstractDetails/55284</t>
  </si>
  <si>
    <t>Federica Agosta; Silvia Basaia; Stefano Pisano, MD; Elisa Canu; Edoardo G. Spinelli, MD; Giordano Cecchetti; Alma Ghirelli; Elisa Sibilla, Other; Giuseppe Magnani; Francesca Caso, MD; Paola Caroppo; Sara Prioni; Cristina Villa, Other; Lucio Tremolizzo; Ildebrando H. Appollonio, MD; Federico Verde; Nicola Ticozzi, MD; Vincenzo Silani, MD, FAAN; Massimo Filippi, MD, FAAN</t>
  </si>
  <si>
    <t>San Raffaele Scientific Institute; Ospedale San Raffaele; San Raffaele Hospital; San Raffaele Research Institute; Universita' Vita Salute San Raffaele; Fondazione IRCCS Istituto Neurologico Carlo Besta; UNIMIB; Neurology Section, Dept. of Medicine and Surgery, University of Milano Bicocca; Istituto Auxologico Italiano; University of Milan Medical School - IRCCS Istituto Auxologico Italiano; Ospedale San Raffaele, Neuroimaging Research Unit</t>
  </si>
  <si>
    <t>Background In this study, we identified differences in patterns of WM and GM alterations through the application of the NODDI diffusion model in different FTLD variants and developed a machine learning (ML) algorithm that accurately classified FTLD subtypes using diffusion MRI results and neuropsychological data.Objective The investigation of in vivo microstructural white (WM) and grey-matter (GM) alterations through diffusion-MRI imaging in frontotemporal lobe degeneration (FTLD) patients holds potential in better understanding neuropathological changes.Design/Methods Multi-shell diffusion sequences and a neuropsychological assessment were obtained in controls and FTLD patients: 35 behavioral-variant frontotemporal dementia (bvFTD), 20 semantic variant primary progressive aphasia (svPPA), 14 nonfluent variant primary progressive aphasia (nfvPPA), 9 semantic bvFTD (sbvFTD).Conclusions This approach holds great potential for advancing our understanding of FTLD pathology, facilitating diagnosis, personalized management and treatment strategies at individual-level.</t>
  </si>
  <si>
    <t>14:24</t>
  </si>
  <si>
    <t>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Silvia Basaia has nothing to disclose.; Dr. Pisano has nothing to disclose.; The institution of Elisa Canu has received research support from Italian Ministry of Health .; Dr. Spinelli has nothing to disclose.; Giordano Cecchetti has nothing to disclose.; Miss Ghirelli has nothing to disclose.; Dr. Sibilla has nothing to disclose.; Giuseppe Magnani has nothing to disclose.; Dr. Caso has nothing to disclose.; Paola Caroppo has nothing to disclose.; Sara Prioni has nothing to disclose.; Miss Villa has nothing to disclose.; Lucio Tremolizzo has nothing to disclose.; Dr. Appollonio has nothing to disclose.; No disclosure on file; The institution of Dr. Ticozzi has received research support from Italian Ministry of Health . The institution of Dr. Ticozzi has received research support from AriSLA.; Dr. Silani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</si>
  <si>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008</t>
  </si>
  <si>
    <t>AAN_2341</t>
  </si>
  <si>
    <t>Machine Learning-enhanced Dementia Testing: Reliability and Accuracy of the Autonomous Cognitive Examination</t>
  </si>
  <si>
    <t>https://www.aan.com//msa/Public/Events/AbstractDetails/55298</t>
  </si>
  <si>
    <t>Calvin William Howard, MD; Marcus Ng, MD</t>
  </si>
  <si>
    <t>Brigham and Women's Hospital; University of Manitoba</t>
  </si>
  <si>
    <t>Background Dementia cases worldwide exceed 57 million and are projected to hit 153 million by 2050. Current healthcare systems are strained, averaging a three-year diagnosis delay. Up to 50% of patients die undiagnosed. Improved testing is critical.Objective Dementia cases worldwide exceed 57 million and are projected to hit 153 million by 2050. Current healthcare systems are strained, averaging a three-year diagnosis delay. Up to 50% of patients die undiagnosed. Timely, scalable, and accurate tests are critical.Design/Methods We designed a comprehensive test for cognitive skills such as speaking, drawing, and writing. A suite of algorithms was developed to evaluate various cognitive domains while ensuring accessibility. Technologies employed include custom neural networks, geolocation, keyword recognition, natural language processing, touchscreen interfaces, and computer vision. We ran a randomized-controlled trial with 46 patients from the University of Manitoba and Brigham and Women's Hospital, Harvard Medical School. Sample size was based upon achieving 80% statistical power. Patients took either our Autonomous Cognitive Examination or the standard Addenbrooke's Cognitive Examination-3 (ACE-3), followed by the other test 0-6 weeks later. Test reliability and diagnostic metrics were compared.Conclusions We present a tool for reliable and comprehensive cognitive assessment. This tool has the potential to significantly scale cognitive testing, addressing the growing dementia crisis and offer quality testing in low-resource environments.</t>
  </si>
  <si>
    <t>Dr. Howard has received intellectual property interests from a discovery or technology relating to health care. Dr. Howard has a non-compensated relationship as a Founder with KiTH Solutions that is relevant to AAN interests or activities.; The institution of Dr. Ng has received personal compensation in the range of $500-$4,999 for serving as a Consultant for Eisai Canada. The institution of Dr. Ng has received personal compensation in the range of $500-$4,999 for serving as a Consultant for Paladin Canada. The institution of Dr. Ng has received personal compensation in the range of $500-$4,999 for serving on a Speakers Bureau for Eisai Canada. The institution of Dr. Ng has received personal compensation in the range of $500-$4,999 for serving on a Speakers Bureau for UCB Canada. Dr. Ng has received publishing royalties from a publication relating to health care.</t>
  </si>
  <si>
    <t>009</t>
  </si>
  <si>
    <t>AAN_2342</t>
  </si>
  <si>
    <t>Neuropathological Profile of Cases with Mild Cognitive Impairment</t>
  </si>
  <si>
    <t>https://www.aan.com//msa/Public/Events/AbstractDetails/55276</t>
  </si>
  <si>
    <t>Andrew Hiep Ho, DO; Parichita Choudhury, MD; Charles H. Adler, MD, PhD, FAAN; David Shprecher, DO, FAAN; Shyamal Mehta, MD, PhD, FAAN; Holly A. Shill, MD, FAAN; Erika Driver-Dunckley, MD, FAAN; Christine Belden; Geidy Serrano; Thomas Beach; Alireza Atri, MD, PhD; Cecilia Tremblay, PhD</t>
  </si>
  <si>
    <t>Banner Sun Health Research Institute; Mayo Clinic Arizona; Banner Sun Health Research Institute; Mayo Clinic, Arizona; Barrow Neurology Clinics; Banner Sun Health Research Institute; Banner Sun Health Research Institute; Banner Sun Health Research Institute</t>
  </si>
  <si>
    <t>Background MCI is a clinical pre-dementia state where impaired cognitive domains (memory, executive, etc.) may predict underlying pathology (Alzheimer's disease, AD, vs. Lewy body, LB, vs. other). Delineating neuropathological heterogeneity in MCI and their associations with neuropsychological profiles are important in identifying individuals at risk of further deterioration.Objective To characterize the neuropathological heterogeneity in cases with mild cognitive impairment (MCI).Design/Methods Cases with a final consensus cognitive diagnosis of MCI (n= 128) prior to death were selected from the Arizona Study of Aging and Neurodegenerative disorders (AZSAND). A comparison cohort of cognitively unimpaired (n=195) were also selected. Groups were further divided into amnestic (aMCI) and non-amnestic MCI (naMCI), as well as single and multi-domain impairment. Presence and severity of neuropathology including AD, LB, cerebral white matter rarefaction (CWMR), cerebral amyloid angiopathy (CAA), cerebral infarcts and microinfarcts (cortical and subcortical), TAR DNA-binding protein 43 (TDP-43), and apolipoprotein E (ApoE) status were compared between MCI and cognitively unimpaired cases, as well as MCI subtypes.Conclusions Vascular pathology including subcortical infarcts, CWMR and CAA appear to be commonly associated with both aMCI and naMCI. CWMR and LBs appear to be more frequent in multidomain aMCI and naMCI respectively. AD pathology was higher in MCI, but no differences were found between aMCI and naMCI.</t>
  </si>
  <si>
    <t>14:48</t>
  </si>
  <si>
    <t>Dr. Ho has nothing to disclose.; The institution of Dr. Choudhury has received research support from Lewy Body Dementia Association. The institution of Dr. Choudhury has received research support from Arizona Alzheimer's Consortium.;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Shprecher has received personal compensation for serving as an employee of Banner Health. Dr. Shprecher has received personal compensation in the range of $5,000-$9,999 for serving as a Consultant for Amneal. Dr. Shprecher has received personal compensation in the range of $5,000-$9,999 for serving as a Consultant for Sanders+Parks. Dr. Shprecher has received personal compensation in the range of $5,000-$9,999 for serving as a Consultant for Neurocrine. Dr. Shprecher has received personal compensation in the range of $500-$4,999 for serving as a Consultant for Abbvie. Dr. Shprecher has received personal compensation in the range of $500-$4,999 for serving as a Consultant for Kyowa Kirin. Dr. Shprecher has received personal compensation in the range of $500-$4,999 for serving as a Consultant for Medplace. The institution of Dr. Shprecher has received research support from MJFF. The institution of Dr. Shprecher has received research support from Cognition Therapeutics. The institution of Dr. Shprecher has received research support from Biogen. The institution of Dr. Shprecher has received research support from Neuraly. The institution of Dr. Shprecher has received research support from Jazz Pharmaceuticals. The institution of Dr. Shprecher has received research support from Sanofi Aventis. The institution of Dr. Shprecher has received research support from Annovis.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EIP Pharma. Dr. Shprecher has received personal compensation in the range of $500-$4,999 for serving as a Speaker with International Parkinson's and MDS. Dr. Shprecher has received personal compensation in the range of $5,000-$9,999 for serving as a Speaker with Parkinson's Movement Disorder Alliance.;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Driver-Dunckley has nothing to disclose.; Christine Belden has nothing to disclose.; Geidy Serrano has nothing to disclose.;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Dr. Tremblay has nothing to disclose.</t>
  </si>
  <si>
    <t>010</t>
  </si>
  <si>
    <t>AAN_2343</t>
  </si>
  <si>
    <t>Diagnostic Performance and Clinical Applications of a Commercial Alpha-synuclein Seed Amplification Assay in a Tertiary Care Memory Clinic</t>
  </si>
  <si>
    <t>https://www.aan.com//msa/Public/Events/AbstractDetails/55296</t>
  </si>
  <si>
    <t>Amanda Lynn Porter, MD; Christian Lachner; Philip W. Tipton, MD; Neill R. Graff-Radford, MD, FAAN; Gregory S. Day, MD, MSc, FAAN</t>
  </si>
  <si>
    <t>Mayo Clinic; Mayo Clinic; Mayo Clinic Jacksonville; Mayo Clinic</t>
  </si>
  <si>
    <t>Background SAAs represent a promising biomarker of Lewy Body disease (LBD), with high sensitivity (87.3%, 95%CI: 0.755-0.947) and specificity (97.2%, 95%CI: 0.922-0.994) for detection of patients in the Parkinson's Progression Markers Initiative repository with positive DaT SPECT; and reasonable sensitivity (78.7%, 95%CI: 0.66-0.88) and specificity (89.5%, 95%CI: 0.78-0.96 referencing clinical diagnoses in participants included within national research repositories. However, test performance in heterogeneous clinical cohorts is unknown.Objective Assess the diagnostic performance of a commercially available seed amplification assay for pathologic alpha-synuclein (SAA) in patients with typical and rapid progressive dementia evaluated in a subspecialty memory clinic.Design/Methods Patients with typical (n=122) and rapid progressive dementia (n=76) consented to banking of CSF at the time of clinically-indicated diagnostic lumbar puncture. Clinical data were deidentified and uploaded to a secure research database and clinical (etiologic) diagnoses established by two neurologists following independent review of available records. SAA (SYNTap™) were run on stored CSF by Amprion Diagnostics (San Diego, CA).Conclusions "Positive" SAA demonstrated reasonable specificity but low sensitivity for the diagnosis of LBD. Additional studies in heterogeneous cohorts with neuropathologic data are needed to optimize clinical applications of SAA.</t>
  </si>
  <si>
    <t>Dr. Porter has nothing to disclose.; Christian Lachner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t>
  </si>
  <si>
    <t>AAN_2344</t>
  </si>
  <si>
    <t>Airborne Trichloroethylene Exposure and Parkinson's Disease Risk in Medicare Beneficiaries</t>
  </si>
  <si>
    <t>https://www.aan.com//msa/Public/Events/AbstractDetails/55512</t>
  </si>
  <si>
    <t>Brittany Krzyzanowski, PhD; Irene Faust, Other; Susan Searles Nielsen; Brad A. Racette, MD, FAAN</t>
  </si>
  <si>
    <t>Background Prior epidemiology studies suggest that occupational exposure and residence near TCE contaminated water may increase the risk of PD. However, the role of environmental airborne TCE exposure in PD risk remains relatively unknown.Objective To test for nationwide and region-specific associations between airborne trichloroethylene (TCE) and Parkinson's disease (PD).Design/Methods We performed a nationwide case-control study of incident PD in 1,559,135 Medicare beneficiaries (252,700 with incident PD in 2016-2018) and their exposure to residential airborne TCE in 2005 based on the 9-digit zip code for their earliest residence. We used logistic regression, circular cartograms, SaTScan, and spatial correlation analysis to investigate the risk of PD in relation to airborne TCE and to identify geospatial patterns of risk.Conclusions We identified a robust nationwide association between airborne TCE and PD risk largely driven by exposure in urban populations, suggesting that airborne environmental TCE exposure may also contribute to incident PD risk.</t>
  </si>
  <si>
    <t>Dr. Krzyzanowski has nothing to disclose.; Ms. Faust has nothing to disclose.; No disclosure on file; Dr. Racette has received personal compensation in the range of $5,000-$9,999 for serving as a Consultant for American Regent. Dr. Racette has received personal compensation in the range of $500-$4,999 for serving as a advisory council with NIEHS.</t>
  </si>
  <si>
    <t>AAN_2345</t>
  </si>
  <si>
    <t>Application of Simazine, Atrazine, and Lindane Pesticides Are Associated with Incident Parkinson's Disease Risk in the Rocky Mountain Region</t>
  </si>
  <si>
    <t>https://www.aan.com//msa/Public/Events/AbstractDetails/55521</t>
  </si>
  <si>
    <t>Alexia Maria Lapadat; Susan Searles Nielsen; Brad A. Racette, MD, FAAN; Brittany Krzyzanowski, PhD</t>
  </si>
  <si>
    <t>Amherst College; Barrow Neurological Institute; Barrow Neurological Institute</t>
  </si>
  <si>
    <t>Background Parkinson's disease is the fastest-growing neurological disorder in the world. Since the discovery of the nigral toxin, MPTP, many studies have investigated the role of environmental contaminants, notably pesticides, on PD risk but mostly in epidemiologic studies with limited geographic coverage.Objective To investigate the role of pesticide exposure on PD risk.Design/Methods In the Multiple Air Pollutants in PD (MAP-PD) study, we conducted a nationwide, population-based, geographical study of 21,549,400 Medicare beneficiaries (aged 67+ in 2009) and 465 pesticides obtained from the United States Geological Survey. Our outcome variable was county-level standardized relative risk derived from Bayesian modeling and our independent variables were estimates of average annual pesticide application from 1992-2008. We mapped the nationwide association for 65 pesticides (those with sufficient data) using Multiscale Geographic Weighted Regression (MGWR), and classified pesticides according to the strength and ratio of positive to negative regression coefficients. We used linear regression to quantify the nationwide relationships between PD risk and pesticides. We explored county-level air pollution, rural/urban residence, and median income as potential confounding factors.Conclusions In the Rocky Mountains/Great Plains region, application of lindane, simazine, and atrazine are associated with PD.</t>
  </si>
  <si>
    <t>Ms. Lapadat has nothing to disclose.; No disclosure on file; Dr. Racette has received personal compensation in the range of $5,000-$9,999 for serving as a Consultant for American Regent. Dr. Racette has received personal compensation in the range of $500-$4,999 for serving as a advisory council with NIEHS.; Dr. Krzyzanowski has nothing to disclose.</t>
  </si>
  <si>
    <t>AAN_2346</t>
  </si>
  <si>
    <t>Association of Anti-inflammatory Therapy Use with the Incidence of Parkinson's Disease: A Person-Time Analysis Among Patients with Autoimmune Diseases</t>
  </si>
  <si>
    <t>https://www.aan.com//msa/Public/Events/AbstractDetails/55508</t>
  </si>
  <si>
    <t>Michele Potashman, PhD; Jennifer Scarlet Haas; Ambrish Pandit, PhD; Dana Stafkey-Mailey; Vladimir Coric; Wolfgang Singer, MD; Gilbert J. L'Italien</t>
  </si>
  <si>
    <t>Biohaven; Xcenda GmbH, part of Cencora Inc.; Cencora; Mayo Clinic</t>
  </si>
  <si>
    <t>Background PD incidence is higher in autoimmune patients, necessitating further investigation of the impact of anti-inflammatory drug exposure.Objective Investigate the correlation between Parkinson's Disease (PD) occurrence and exposure to anti-inflammatory medications, specifically anti-tumor necrosis factor (anti-TNF) and anti-interleukin (IL)-17, in individuals diagnosed with autoimmune conditions (rheumatoid arthritis, ulcerative colitis, Crohn's disease, ankylosing spondylitis, or psoriasis/psoriatic arthritis).Design/Methods In this retrospective cohort study, we leveraged data from the US Komodo Health claims database to identify individuals diagnosed with autoimmune diseases between 2015 and 2022. To assess the comparative risk of PD associated with exposure to anti-TNF/anti-IL-17 treatments, two patient cohorts were delineated: exposed to specified anti-inflammatory therapy and unexposed. Person-time incidence rates of PD were computed, and incidence rate ratios (IRRs) were derived for association analysis. Person-time incidence rates per 100 person-years (PY) across quintiles of anti-TNF/anti-IL-17 exposure were calculated.Conclusions Our findings suggest that anti-TNF/anti-IL-17 treatment in patients with autoimmune disease reduces PD incidence, indicating that the mitigation of systemic inflammation could potentially lower the risk of developing PD.</t>
  </si>
  <si>
    <t>Dr. Potashman has received personal compensation for serving as an employee of Biohaven Pharmaceuticals.; Miss Haas has nothing to disclose.; Dr. Pandit has received personal compensation for serving as an employee of Cencora.; No disclosure on file;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Gilbert J. L'Italien has received personal compensation for serving as an employee of Biohaven Pharmaceuticals. Gilbert J. L'Italien has stock in biohaven pharmaceuticals.</t>
  </si>
  <si>
    <t>AAN_2347</t>
  </si>
  <si>
    <t>Re-weighting MDS-UPDRS Motor Items for Optimal Sensitivity to Parkinson's Disease Progression in Untreated Patients Using Parkinson's Progression Markers Initiative Data</t>
  </si>
  <si>
    <t>https://www.aan.com//msa/Public/Events/AbstractDetails/55507</t>
  </si>
  <si>
    <t>Gilbert J. L'Italien; Samuel *Use 397186 Dickson; Basia Rogula; Jordan Scott Dubow, MD; Nick Kozauer, MD; Lauren Powell; Michele Potashman, PhD; Kim Crimin, PhD; Patrick O'Keefe, PhD; Ellen Korol; Madeleine Rose Crabtree; Fernanda Nagase; Vladimir Coric; Suzanne Hendrix, PhD</t>
  </si>
  <si>
    <t>Pentara; Biohaven Pharmaceuticals; Broadstreet HEOR; Biohaven; Pentara; Broadstreet HEOR; Broadstreet HEOR; Broadstreet HEOR</t>
  </si>
  <si>
    <t>Background As a complex degenerative disease, Parkinson's disease (PD) affects motor abilities across diverse domains, even prior to initiation of dopaminergic therapy (DT). This work demonstrates how CS consisting of re-weighted combinations of the items from MDS-UPDRS Parts II and III can better detect meaningful changes in motor progression.Objective Examine composite scores (CS) of re-weighted combinations the MDS-UPDRS items as a more sensitive measure of meaningful changes in motor progression.Design/Methods This study analyzed the Parkinson's Progression Markers Initiative MDS-UPDRS data Parts II and III in subjects with confirmed PD naïve to DT. Patients were censored from the analysis once DT was initiated. The sensitivity of individual items to disease progression was assessed using partial least square regression. Selected items were weighted using the model coefficients and summed to create the CS. CS responsiveness to change was assessed using a 1-year mean-to-standard-deviation ratio (MSDR).Conclusions Endpoints derived from the CS reflecting items from combined domains can measure clinically meaningful progression of motor symptoms and the impacts with greater sensitivity compared to using the totality of items from existing tools.</t>
  </si>
  <si>
    <t>Gilbert J. L'Italien has received personal compensation for serving as an employee of Biohaven Pharmaceuticals. Gilbert J. L'Italien has stock in biohaven pharmaceuticals.; Samuel Dickson has received personal compensation for serving as an employee of Pentara Corporation.; Ms. Rogula has nothing to disclose.; Dr. Dubow has received personal compensation in the range of $100,000-$499,999 for serving as a Consultant for Avadel Pharmaceuticals.; Dr. Kozauer has received personal compensation for serving as an employee of Biohaven Pharmaceuticals.; Lauren Powell has nothing to disclose.; Dr. Potashman has received personal compensation for serving as an employee of Biohaven Pharmaceuticals.; Dr. Crimin has received personal compensation for serving as an employee of Biohaven. Dr. Crimin has received personal compensation in the range of $100,000-$499,999 for serving as a Consultant for Commonweath Advisors. Dr. Crimin has stock in AbbVie. Dr. Crimin has stock in BioHaven.; Dr. O'Keefe has received personal compensation for serving as an employee of Pentara. Dr. O'Keefe has received research support from NIH. An immediate family member of Dr. O'Keefe has received research support from NSF, IES &amp; Vanderbilt Frist Center for Autism and Innovation.; Ms. Korol has received personal compensation in the range of $50,000-$99,999 for serving as a Lead, MHSU with Interior Health Authority.; Ms. Crabtree has nothing to disclose.; Miss Nagase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t>
  </si>
  <si>
    <t>AAN_2348</t>
  </si>
  <si>
    <t>Risk of Parkinson Disease in Relation to Surface Water Consumption: Differential Effects by Watershed</t>
  </si>
  <si>
    <t>https://www.aan.com//msa/Public/Events/AbstractDetails/55530</t>
  </si>
  <si>
    <t>Natalie Senini, Other; Brad A. Racette, MD, FAAN; Susan Searles Nielsen, PhD</t>
  </si>
  <si>
    <t>Barrow Neurological Institute; Barrow Neurological Institute; Washington University in St. Louis</t>
  </si>
  <si>
    <t>Background Although private well water and its quality has been a suspected risk factor for PD, public water, including from surface water sources, is also subject to contamination by a variety of environmental pollutants. We previously reported a greater PD risk in people living in residences served by public water, based on a large, nationwide, population-based sample.Objective To explore regional differences in the impact of surface water consumption on Parkinson disease (PD) risk in the United States (U.S.)Design/Methods Using the same population-based sample (89,790 incident PD cases; 21,549,400 comparable controls) from Medicare data in 2009, we linked residential zip code to 1990 Census block data for residential water source and assigned individuals to one of 18 watersheds in the U.S. For each watershed, we constructed a logistic regression model to estimate the relative risk (RR) of PD when using public water vs. private well water. We adjusted for demographics, smoking, and healthcare utilization. We tested formally for interaction between PD, reliance on public water, and watershed using a likelihood ratio test, and mapped public water-PD RRs.Conclusions The possible increased risk of PD in relation to surface water consumption is due to associations in several watersheds. Further study will help determine the potential causal contaminants in each watershed.</t>
  </si>
  <si>
    <t>Mrs. Senini has nothing to disclose.; Dr. Racette has received personal compensation in the range of $5,000-$9,999 for serving as a Consultant for American Regent. Dr. Racette has received personal compensation in the range of $500-$4,999 for serving as a advisory council with NIEHS.;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t>
  </si>
  <si>
    <t>AAN_2349</t>
  </si>
  <si>
    <t>Gender Disparity of Dyskinesia in Patients with Parkinson's Disease: Deep Learning Text Classification Applied to the AAN Axon Registry</t>
  </si>
  <si>
    <t>https://www.aan.com//msa/Public/Events/AbstractDetails/55536</t>
  </si>
  <si>
    <t>Iris Chin, PhD; Jeremy Peavey, Other; Heather Moss, MD, PhD, FAAN; Sarah Matteson Kranick, MD; Peng Jin, PhD; Craig Pfeifer, PhD; Youssef Zarrouk; Zhongdi Chu, PhD; Kathryn Anne Sands, RN; Michael Mbagwu, MD; Aracelis Torres, PhD</t>
  </si>
  <si>
    <t>Verana Health; Spencer Center for Vision Research at Stanford; MultiCare Health System; Verana Health; Verana Health; Verana Health; Verana Health; Verana Health</t>
  </si>
  <si>
    <t>Background The incidence of iPD is twice as high in men, but women have a higher mortality rate and faster progression. Yet, most research samples in iPD have been skewed towards educated white men. Progression of iPD is associated with decreased effectiveness of dopaminergic therapies and complications of these therapies such as dyskinesia. Here, we leverage RWD from the AAN Axon Registry, a neurology-specific patient registry of electronic health record data, to evaluate dyskinesia-related gender disparity among iPD patients.Objective To compare the prevalence of clinically significant dyskinesia (CS-dyskinesia, i.e. dyskinesia prompting treatment modification) across genders of patients with idiopathic Parkinson's disease (iPD) using a real world data (RWD) set.Design/Methods 15,000 iPD patients were identified from a collection of 2.6 million patients and 41 million visits between 1 January 2015 to 15 February 2023, using ICD codes and iPD-related keywords. CS-dyskinesia and cardinal symptoms (tremor, bradykinesia, rigidity) severity were curated from clinical notes using deep-learning approaches. Three logistic regression models were used to assess the association between documentation of CS-dyskinesia during the study period and gender: 1) unadjusted; 2) adjusted for race, ethnicity, and age at first documentation of dyskinesia or most recent non-dyskinesia encounter for non-dyskinesia patients; and 3) adjusted for demographics plus the most severe cardinal symptoms.Conclusions In the Axon Registry, females with iPD have 1.59 to 1.80 greater odds of having dyskinesia than males during their patient journey, suggesting a gender disparity in disease progression, clinical assessments, or documentation that could prompt new management approaches.</t>
  </si>
  <si>
    <t>Dr. Chin has received personal compensation for serving as an employee of Verana Health.; Mr. Peavey has stock in Verana Health.; 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Dr. Kranick has received personal compensation in the range of $10,000-$49,999 for serving as a Consultant for Verana Health.; Dr. Jin has received personal compensation for serving as an employee of Verana Health.; Dr. Pfeifer has received personal compensation for serving as an employee of Verana Health.; Mr. Zarrouk has received personal compensation for serving as an employee of Verana Health.; Dr. Chu has received personal compensation for serving as an employee of Verana Health.; Ms. Sands has received personal compensation for serving as an employee of Verana Health. Ms. Sands has received personal compensation for serving as an employee of Tempus Labs.; Dr. Mbagwu has received personal compensation for serving as an employee of Verana Health. Dr. Mbagwu has received personal compensation in the range of $10,000-$49,999 for serving as a Consultant for Verana Health. Dr. Mbagwu has received research support from Stanford University. Dr. Mbagwu has received intellectual property interests from a discovery or technology relating to health care.; Dr. Torres has received personal compensation for serving as an employee of Verana Health.</t>
  </si>
  <si>
    <t>AAN_2350</t>
  </si>
  <si>
    <t>Gender, Race, and Socioeconomic Disparities on Surgical Device-aided Therapies (DATs) Among Medicare Beneficiaries with Advanced Parkinson's Disease (aPD)</t>
  </si>
  <si>
    <t>https://www.aan.com//msa/Public/Events/AbstractDetails/55513</t>
  </si>
  <si>
    <t>Joohi Jimenez Shahed, MD; Irene Malaty, MD, FAAN; Michael Soileau, MD, FAAN; Zach Baldwin, Other; Connie H. Yan, PhD; PharmD; Prasanna Lakshmi Kandukuri; Jill Schinkel; Christie Teigland; Zulkarnain Pulungan, PhD; Megha Shah; Pavnit Kukreja, PharmD; Aaron Hambrick; Anand R. Shewale; Hubert H. Fernandez, MD, FAAN</t>
  </si>
  <si>
    <t>Icahn School of Medicine at Mount Sinai; University of Florida; Texas Movement Disorder Specialists, PLLC; AbbVie; AbbVie Inc; Inovalon; Inovalon; AbbVie; AbbVie; Center for Neurological Restoration, Cleveland Clinic</t>
  </si>
  <si>
    <t>Background Carbidopa-levodopa enteral suspension (CLES) and deep brain stimulation (DBS) are treatment options for PwaPD. While an individuals' preference plays a significant role in choice of treatment, initiation of these surgical DATs may be potentially impacted by health disparities.Objective To determine the impact of demographic and clinical characteristics, geographic factors, and social determinants of health on initiation of a surgical device-aided therapy (DAT) among people with advanced Parkinson's Disease (PwaPD).Design/Methods Adults diagnosed with PD and meeting aPD indicators were identified in 100% Medicare Fee-for-Service claims between 2018-2020. Multivariate logistic regression models were used to determine factors associated with DAT initiation vs non-DAT initiation. Subgroup analysis was conducted for DBS or CLES initiators. Observations were reweighted by sample size in sensitivity analyses.Conclusions Few PwaPD initiated a surgical DAT. Younger PwaPD or those with greater neurologist access were more likely to initiate a DAT. Increased attention should focus on women, racial minorities, or lower socioeconomic populations to minimize access disparities around efficacious DATs.</t>
  </si>
  <si>
    <t>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Mr. Baldwin has nothing to disclose.; Dr. Yan has received personal compensation for serving as an employee of AbbVie Inc. Dr. Yan has stock in AbbVie Inc.; Mrs. Kandukuri has nothing to disclose.; Ms. Schinkel has received personal compensation for serving as an employee of Inovalon.; Christie Teigland has received personal compensation for serving as an employee of Inovalon.; Mr. Pulungan has received personal compensation for serving as an employee of Inovalon.; Megha Shah has received personal compensation for serving as an employee of AbbVie. Megha Shah has stock in AbbVIe .; Dr. Kukreja has received personal compensation for serving as an employee of AbbVie. Dr. Kukreja has stock in AbbVie.; Aaron Hambrick has received personal compensation for serving as an employee of AbbVie. Aaron Hambrick has stock in AbbVie.; Anand R. Shewale has received personal compensation for serving as an employee of AbbVie. Anand R. Shewale has stock in AbbVie.; Dr. Fernandez has received personal compensation in the range of $500-$4,999 for serving as a Consultant for Abbvie. Dr. Fernandez has received personal compensation in the range of $500-$4,999 for serving as a Consultant for Cerevel. Dr. Fernandez has received personal compensation in the range of $500-$4,999 for serving as a Consultant for Amneal. Dr. Fernandez has received personal compensation in the range of $10,000-$49,999 for serving as an Editor, Associate Editor, or Editorial Advisory Board Member for Elsevier. The institution of Dr. Fernandez has received research support from Biogen. The institution of Dr. Fernandez has received research support from Michael J Fox Founda. The institution of Dr. Fernandez has received research support from Roche. The institution of Dr. Fernandez has received research support from Parkinson Foundation. The institution of Dr. Fernandez has received research support from UCB. Dr. Fernandez has received publishing royalties from a publication relating to health care. Dr. Fernandez has received personal compensation in the range of $10,000-$49,999 for serving as a Steering Committee/Advisory Committee Member with Parkinson Study Group.</t>
  </si>
  <si>
    <t>AAN_2351</t>
  </si>
  <si>
    <t>Chronic Adaptive DBS Provides Similar "On" Time with Trend of Improvement Compared to Continuous DBS in Parkinson's Disease and 98% of Participants Chose to Remain on aDBS</t>
  </si>
  <si>
    <t>https://www.aan.com//msa/Public/Events/AbstractDetails/55517</t>
  </si>
  <si>
    <t>Helen Bronte-Stewart, MD, MSE; Martijn Beudel, MD,PhD; Jill L. Ostrem, MD, FAAN; Simon Little, MBBS,PhD; Leonardo B. Almeida, MD; Adolfo Ramirez Zamora, MD; Alfonso Fasano, MD, PhD, FAAN; Travis Hassell, MD,PhD; Kyle T. Mitchell, MD; Elena Moro, MD, FAAN; Michal T. Gostkowski, DO; Nagaraja Sarangmat, Other; Scott Stanslaski; Lisa Tonder; Ye Tan, Other,MBBS; Tim J. Goble, PhD; Rebekah L. S. Summers, PhD, PT; Robert S. Raike, PhD; Todd Herrington, MD</t>
  </si>
  <si>
    <t>Stanford Neurology; Amsterdam University Medical Centers; UCSF; UCSF; University of Florida College of Medicine - Neurology; Fixel Neurological Institute; Toronto Western Hospital - U of Toronto; Vanderbilt University Medical Center; Duke University Movement Disorders Center; Grenoble Alpes University; Cleveland Clinic; Oxford University Hospital NHS foundation trust; Medtronic; Medtronic; Medtronic; Medtronic; Medtronic Neuromodulation Research; Massachusetts General Hospital</t>
  </si>
  <si>
    <t>Background Continuous DBS (cDBS) therapy for PD plus medication is standard of care but may lead to over or under-treatment.Objective Demonstrate the safety and effectiveness of chronic adaptive deep brain stimulation (aDBS) in Parkinson's disease (PD).Design/Methods The ADAPT-PD Trial (NCT04547712) is a multicenter, prospective, single-blind, randomized crossover pivotal trial of at-home aDBS in patients with PD. Participants entered the study with globus pallidus internus or subthalamic nucleus DBS and a sensing-enabled Medtronic PerceptTM PC DBS device. Investigational software unlocked two aDBS modes (single threshold [ST] or dual threshold [DT]) driven by local field potential power (8-30 Hz range). Participants were randomized to 30 days of one mode, then crossed over to 30 days of the other mode if feasible. Participants chose the mode of DBS (ST aDBS, DT aDBS, cDBS) during the long-term follow-up phase.Conclusions Chronic aDBS for PD achieved the primary outcome; DT aDBS provided statistically significant improved "On" time compared to cDBS. There were no SADEs and 98% of participants chose to remain on aDBS.</t>
  </si>
  <si>
    <t>Dr. Bronte-Stewart has received personal compensation in the range of $500-$4,999 for serving as a Consultant for Medtronic Inc.; Dr. Beudel has received personal compensation in the range of $500-$4,999 for serving as a Consultant for Medtronic .;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 Dr. Little has received personal compensation in the range of $500-$4,999 for serving on a Speakers Bureau for Medtronic. The institution of Dr. Little has received research support from NIH. The institution of Dr. Little has received research support from RuneLabs. The institution of Dr. Little has received research support from DMRF. The institution of Dr. Little has received research support from DARPA.; No disclosure on file; Dr. Ramirez Zamora has received personal compensation in the range of $500-$4,999 for serving as a Consultant for CNS Ratings. Dr. Ramirez Zamora has received personal compensation in the range of $10,000-$49,999 for serving as a Consultant for Medtronic. Dr. Ramirez Zamora has received personal compensation in the range of $500-$4,999 for serving as a Consultant for Rho Inc. Dr. Ramirez Zamora has received personal compensation in the range of $500-$4,999 for serving as a Consultant for Signant Health. Dr. Ramirez Zamora has received personal compensation in the range of $500-$4,999 for serving as a Consultant for Cerevel therapeutics. Dr. Ramirez Zamora has received personal compensation in the range of $0-$499 for serving on a Scientific Advisory or Data Safety Monitoring board for NIH. The institution of Dr. Ramirez Zamora has received research support from Parkinsons Foundation.;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Dr. Hassell has received personal compensation in the range of $500-$4,999 for serving as a Consultant for Medtronic. Dr. Hassell has stock in BioNTech . The institution of Dr. Hassell has received research support from Medtronic.; Dr. Mitchell has received personal compensation in the range of $500-$4,999 for serving as a Consultant for Boston Scientific. The institution of Dr. Mitchell has received research support from Medtronic. The institution of Dr. Mitchell has received research support from Deep Brain Innovations. The institution of Dr. Mitchell has received research support from National Institutes of Health. The institution of Dr. Mitchell has received research support from National Institute on Aging.; Dr. Moro has received personal compensation in the range of $5,000-$9,999 for serving as a Consultant for Medtronic, Abbott, Kyowa. Dr. Moro has received personal compensation in the range of $500-$4,999 for serving as an Editor, Associate Editor, or Editorial Advisory Board Member for Springer. The institution of Dr. Moro has received research support from Abbott. The institution of Dr. Moro has received research support from IPSEN.; The institution of Dr. Gostkowski has received research support from Medtronic.; Dr. Sarangmat has nothing to disclose.; Scott Stanslaski has received personal compensation for serving as an employee of Medtronic. Scott Stanslaski has received stock or an ownership interest from Medtronic. Scott Stanslaski has received intellectual property interests from a discovery or technology relating to health care.; Lisa Tonder has received personal compensation for serving as an employee of Medtronic. An immediate family member of Lisa Tonder has received personal compensation for serving as an employee of Medtronic.; Ms. Tan has received personal compensation for serving as an employee of Medtronic. Ms. Tan has stock in Medtronic.; Dr. Goble has received personal compensation for serving as an employee of Medtronic. Dr. Goble has stock in Medtronic.; Rebekah Summers has received personal compensation for serving as an employee of Medtronic. Rebekah Summers has received research support from National Institute of Health.; Dr. Raike has received personal compensation for serving as an employee of Medtronic. Dr. Raike has received intellectual property interests from a discovery or technology relating to health care.; Dr. Herrington has received personal compensation in the range of $500-$4,999 for serving as a Consultant for Medtronic, Inc. Dr. Herrington has received personal compensation in the range of $500-$4,999 for serving as a Consultant for MarvelBiome. Dr. Herrington has received personal compensation in the range of $0-$499 for serving as an Expert Witness for CRICO. The institution of Dr. Herrington has received research support from NIH/NINDS (K23NS099380).</t>
  </si>
  <si>
    <t>AAN_2352</t>
  </si>
  <si>
    <t>Increased Risk of Suicidal Ideation in Patients with Spinocerebellar Ataxias</t>
  </si>
  <si>
    <t>https://www.aan.com//msa/Public/Events/AbstractDetails/55505</t>
  </si>
  <si>
    <t>Levi Peppel; Ruo-Yah Lai; Puneet Opal, MD, PhD; Jeremy D. Schmahmann, MD, FAAN; Christopher Gomez, MD, PhD; Henry L. Paulson, MD, PhD, FAAN; Theresa A. Zesiewicz, MD; Susan L. Perlman, MD; George R. Wilmot, MD, PhD; Sarah H. Ying, MD; Chiadi Uchendu Onyike, MD; K O. Bushara, MBBS, FRCP; Michael D. Geschwind, MD, PhD, FAAN; Karla Patricia Figueroa; Stefan M. Pulst, MD, FAAN; S H. Subramony, MBBS, FAAN; Antoine Duquette, MD; Tetsuo Ashizawa, MD, FAAN; Ali G. Hamedani, MD, MHS; Marie Ynez Davis, MD, PhD; Sharan Srinivasan, MD; Matthew Robert Burns, MD, PhD; Lauren Moore, PhD; Vikram Shakkottai, MD, PhD; Liana Rosenthal, MD; Sheng-Han Kuo, MD; Chi-Ying</t>
  </si>
  <si>
    <t>Northwestern University Med Sch; Massachusettes General Hospital; University of Chicago; University of Michigan; University of South Florida; UCLA; Emory University Dept of Neurology; MEEI; Johns Hopkins University SOM; University of Minnesota; UCSF; University of Utah; University of Utah; University of Florida; CHUM; Methodist Hospital Research Institute; Hospital of the University of Pennsylvania; VA Puget Sound; University of Michigan; University of Florida; National Ataxia Foundation; University of Texas Southwestern Medical Center; Johns Hopkins School of Medicine; Columbia University; Roy Lin, MD, FAAN</t>
  </si>
  <si>
    <t>Background Suicidal ideation has been identified in a variety of neurological disorders and has tremendous impacts on patients and their families. However, suicidality has not been extensively studied in patients with SCAs.Objective To test if individuals with spinocerebellar ataxias (SCAs) are at an increased risk for suicidal ideation.Design/Methods We studied 781 patients with genetically confirmed SCAs from the Clinical Research Consortium for the Study of Cerebellar Ataxia cohort. We investigated the prevalence of suicidal ideation in SCA1, 2, 3, and 6, and compared that to the general population using Fisher's Exact test to generate an odds ratio. We investigated the clinical characteristics that may contribute to suicidal ideation in SCAs, including age, disease duration, sex, ataxia severity, and PHQ-8 scores (measured over a two-week period) using Independent sample t-test and the Mann-Whitney U test to compare patients with and without suicidal ideation.Conclusions Suicidal ideation is more prevalent in SCAs than the general population. Our study highlights the importance of screening suicidal risk as part of the clinical evaluation for SCAs.</t>
  </si>
  <si>
    <t>Mr. Peppel has nothing to disclose.; Ms. Lai has nothing to disclose.; Dr. Opal has received personal compensation in the range of $500-$4,999 for serving as a Consultant for reata. Dr. Opal has received personal compensation in the range of $500-$4,999 for serving as an Editor, Associate Editor, or Editorial Advisory Board Member for ACTN. Dr. Opal has received personal compensation in the range of $5,000-$9,999 for serving as an Editor, Associate Editor, or Editorial Advisory Board Member for JCI. The institution of Dr. Opal has received research support from NIH. Dr. Opal has received intellectual property interests from a discovery or technology relating to health care.;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Gomez has nothing to disclose.; Dr. Paulson has received personal compensation in the range of $500-$4,999 for serving on a Scientific Advisory or Data Safety Monitoring board for Exicure. The institution of Dr. Paulson has received research support from National Institutes of Health. Dr. Paulson has a non-compensated relationship as a Member, Nominating committee with American Neurological Association that is relevant to AAN interests or activities.; Dr. Zesiewicz has received personal compensation for serving as an employee of Medscape. Dr. Zesiewicz has received intellectual property interests from a discovery or technology relating to health care.; Dr. Perlman has nothing to disclose.; Dr. Wilmot has received personal compensation in the range of $500-$4,999 for serving on a Scientific Advisory or Data Safety Monitoring board for Larimar Therapeutics. The institution of Dr. Wilmot has received research support from Friedrich Ataxia Research Alliance. The institution of Dr. Wilmot has received research support from National Ataxia Foundation. The institution of Dr. Wilmot has received research support from NIH. The institution of Dr. Wilmot has received research support from Reata. The institution of Dr. Wilmot has received research support from Biohaven Pharmaceuticals.; Dr. Ying has nothing to disclose.; Dr. Onyike has received personal compensation for serving as an employee of Rainwater Foundation. Dr. Onyike has received personal compensation in the range of $5,000-$9,999 for serving as a Consultant for Acadia Pharmaceuticals . Dr. Onyike has received personal compensation in the range of $5,000-$9,999 for serving as a Consultant for Reata Pharmaceuticals. Dr. Onyike has received personal compensation in the range of $5,000-$9,999 for serving as an Expert Witness for Goodell, DeVries, Leech &amp; Dann. The institution of Dr. Onyike has received research support from Alector.; The institution of Prof. Bushara has received research support from Bob Allison Ataxia Foundation.; Dr. Geschwind has nothing to disclose.; Ms. Figueroa has nothing to disclose.; Dr. Pulst has received personal compensation in the range of $500-$4,999 for serving as a Consultant for venrock. Dr. Pulst has received personal compensation in the range of $500-$4,999 for serving as a Consultant for Arrowhead. Dr. Pulst has received personal compensation in the range of $500-$4,999 for serving as a Consultant for Leverna. Dr. Pulst has received personal compensation in the range of $10,000-$49,999 for serving as an Editor, Associate Editor, or Editorial Advisory Board Member for AAN. Dr. Pulst has received personal compensation in the range of $500-$4,999 for serving as an Expert Witness for Leninthal LLC. The institution of Dr. Pulst has received research support from NINDS. Dr. Pulst has received intellectual property interests from a discovery or technology relating to health care.; Dr. Subramony has received personal compensation in the range of $500-$4,999 for serving as a Consultant for Avidity. Dr. Subramony has received personal compensation in the range of $500-$4,999 for serving as a Consultant for Dyne. Dr. Subramony has received personal compensation in the range of $500-$4,999 for serving as a Consultant for Lupin. Dr. Subramony has received personal compensation in the range of $500-$4,999 for serving as a Consultant for Fallonmedica. The institution of Dr. Subramony has received research support from Reata. The institution of Dr. Subramony has received research support from Retrotope. The institution of Dr. Subramony has received research support from Acceleron. The institution of Dr. Subramony has received research support from Biohaven. The institution of Dr. Subramony has received research support from Pharnext. The institution of Dr. Subramony has received research support from Fulcrum. The institution of Dr. Subramony has received research support from National Ataxia Foundation. The institution of Dr. Subramony has received research support from Friedreich Ataxia Research Alliance. The institution of Dr. Subramony has received research support from Muscular Dystrophy Association. The institution of Dr. Subramony has received research support from Univ of Rochester, MDA. The institution of Dr. Subramony has received research support from Virginia Commonwealth Univ (FDA, Wyck Foundation)). The institution of Dr. Subramony has received research support from Children's Hospital, Philadelphia (FDA). The institution of Dr. Subramony has received research support from Houston Methodist (NIH). The institution of Dr. Subramony has received research support from NIHR01 AR076060-01A1 . The institution of Dr. Subramony has received research support from NIH2R42HD089804-04 . The institution of Dr. Subramony has received research support from NIH R01 AR056973 . The institution of Dr. Subramony has received research support from FSHD Society. The institution of Dr. Subramony has received research support from AAVANTI BIO. The institution of Dr. Subramony has received research support from COHAV FL State Dept of Health.; Dr. Duquette has received personal compensation in the range of $5,000-$9,999 for serving as a Consultant for Reata. The institution of Dr. Duquette has received research support from Actelion. The institution of Dr. Duquette has received research support from Ataxia Canada/FARA.; An immediate family member of Dr. Ashizawa has received personal compensation for serving as an employee of Biopath Holdings. The institution of Dr. Ashizawa has received personal compensation in the range of $500-$4,999 for serving as a Consultant for UniQure. The institution of Dr. Ashizawa has received personal compensation in the range of $500-$4,999 for serving as a Consultant for Cadence. Dr. Ashizawa has received personal compensation in the range of $0-$499 for serving as a Consultant for Astellas. The institution of Dr. Ashizawa has received research support from NIH. The institution of Dr. Ashizawa has received research support from National Ataxia Foundation. The institution of Dr. Ashizawa has received research support from Myotonic Dystrophy Foundation. The institution of Dr. Ashizawa has received research support from Biogen.; The institution of Dr. Hamedani has received research support from Michael J. Fox Foundation. The institution of Dr. Hamedani has received research support from NIH. The institution of Dr. Hamedani has received research support from Biogen. The institution of Dr. Hamedani has received research support from Biohaven.; The institution of Dr. Davis has received research support from NIH NINDS. The institution of Dr. Davis has received research support from University of Washington Institute for Stem Cell and Regenerative Medicine. The institution of Dr. Davis has received research support from VA BLRD. Dr. Davis has received personal compensation in the range of $500-$4,999 for serving as a study section grant reviewer with NIH. Dr. Davis has received personal compensation in the range of $500-$4,999 for serving as a Grant reviewer with Parkinson's Foundation.; Dr. Srinivasan has received personal compensation in the range of $10,000-$49,999 for serving as a Consultant for Praxis Precision Medicines. Dr. Srinivasan has received personal compensation in the range of $500-$4,999 for serving as a Consultant for Iota Biosciences. Dr. Srinivasan has received research support from American Academy of Neurology.; Dr. Burns has nothing to disclose.; Dr. Moore has nothing to disclose.; The institution of Dr. Shakkottai has received research support from National Institutes of Health. Dr. Shakkottai has received publishing royalties from a publication relating to health care.; Dr. Rosenthal has received personal compensation in the range of $500-$4,999 for serving as a Consultant for Biohaven Pharmaceuticals. Dr. Rosenthal has received personal compensation in the range of $500-$4,999 for serving on a Scientific Advisory or Data Safety Monitoring board for Reata Pharmaceuticals. Dr. Rosenthal has received research support from NIH. Dr. Rosenthal has received research support from Gordon and Marilyn Macklin Foundation. Dr. Rosenthal has received research support from The Daniel B. and Florence E. Green Foundation. Dr. Rosenthal has received research support from National Ataxia Foundation. Dr. Rosenthal has received research support from Michael J. Fox Foundation. Dr. Rosenthal has received research support from Pfizer. Dr. Rosenthal has received research support from Biohaven Pharmaceuticals. Dr. Rosenthal has a non-compensated relationship as a Medical Director, ex-officio Member of the Board with National Ataxia Foundation that is relevant to AAN interests or activities.; Dr. Kuo has nothing to disclose.; Dr. Lin has a non-compensated relationship as a Secretary with Broadway for Ataxia Foundation (a 501 (c) (3) non-profit organization) that is relevant to AAN interests or activities.</t>
  </si>
  <si>
    <t>AAN_2353</t>
  </si>
  <si>
    <t>Prospective Clinical Evolution in People with Prodromal Synucleinopathies</t>
  </si>
  <si>
    <t>https://www.aan.com//msa/Public/Events/AbstractDetails/55535</t>
  </si>
  <si>
    <t>Aline Delva, Jr., MD; Seyed-Mohammad Fereshtehnejad, MD, PhD; Chun William Yao, PhD; Amelie Pelletier; Jacques Montplaisir, MD, PhD; Jean-François Gagnon; Ronald Postuma, MD</t>
  </si>
  <si>
    <t>Montreal Neurological Institute; Universté de Montréal; Montreal General Hospital; Montreal General Hospital</t>
  </si>
  <si>
    <t>Background iRBD is a prodromal marker of underlying synucleinopathy in the brain. Years before clinical diagnosis of Parkinson's disease (PD), Dementia with Lewy bodies (DLB) or Multiple System atrophy (MSA), mild motor and non-motor prodromal manifestations can already be detected. In-depth clinical phenotyping of prodromal synucleinopathies could aid patient stratification in future clinical trials.Objective To assess clinical features and changes in idiopathic REM-sleep behavior disorder (iRBD) the decade before clinical diagnosis of a manifest neurodegenerative disorder.Design/Methods Eighty-five people with iRBD (mean age at inclusion 69.2 ± 8.7 years, 23F) included between 2004 and 2019, were followed longitudinally until they fulfilled clinical diagnostic criteria (i.e. 'phenoconversion') for either Parkinson's disease (n = 40), Dementia with Lewy bodies (n = 39) or Multiple System atrophy (n = 6) [range of follow-up time 1 to 12 years]. Comprehensive clinical assessments of motor and non-motor symptoms were performed annually. Ninety-three healthy controls underwent the same clinical evaluations. Tracing backwards from phenoconversion, clinical outcomes of iRBD were compared with expected scores for age-matched healthy controls, and between iRBD subgroups, at each time point.Conclusions In comparison to healthy ageing, the iRBD group showed evident motor and non-motor impairment years before the clinical diagnosis of a manifest synucleinopathy was made. The earliest change was detection of hyposmia 11 years prior to phenoconversion.</t>
  </si>
  <si>
    <t>Dr. Delva has received research support from Research Foundation - Flanders.; Dr. Fereshtehnejad has nothing to disclose.; The institution of Dr. Yao has received research support from NSERC-CD CREATE.; Ms. Pelletier has nothing to disclose.; The institution of Dr. Montplaisir has received research support from CIHR.; Dr. Gagnon has nothing to disclose.; Dr. Postuma has received personal compensation in the range of $10,000-$49,999 for serving as a Consultant for Roche, Biogen, Takeda, Theranexus, GE, Jazz, Curasen, Paladin, Inception Sciences, Phytopharmics, Vaxxinity, Merck. Dr. Postuma has received personal compensation in the range of $500-$4,999 for serving on a Scientific Advisory or Data Safety Monitoring board for Biogen/Partners. The institution of Dr. Postuma has received research support from CIHR, Weston Foundation, Webster Foundation, Roche, MJFF, Parkinson Canada, FRSQ, NIH.</t>
  </si>
  <si>
    <t>AAN_2354</t>
  </si>
  <si>
    <t>Evaluation of the Impact of Neurology Electronic Consults (E-consults): Experiences of a Neurology Resident Clinic in a County Hospital</t>
  </si>
  <si>
    <t>https://www.aan.com//msa/Public/Events/AbstractDetails/55446</t>
  </si>
  <si>
    <t>Melissa Huynh, MD; Lauren Tardo, MD; Siegfried Stefano Hirczy, MD; Kyle Matthew Blackburn, MD; Amber Salter, PhD; Shaida Khan, DO</t>
  </si>
  <si>
    <t>UT Southwestern; UT Southwestern Medical Center; University of Texas Southwestern Medical Center; UT Southwestern Medical Center; UT Southwestern Medical Center</t>
  </si>
  <si>
    <t>Background The average wait time for an in-person new patient consultation in a neurology clinic at Parkland hospital is five months. The neurology clinic began utilizing electronic consults (e-consults) in March 2019. E-consults provide formalized recommendations regarding pertinent diagnostics or treatment recommendations to requesting outpatient providers.Objective Examine the utility and characteristics of electronic consults utilized in a county hospital neurology clinic.Design/Methods E-consults to the neurology clinic were reviewed from January 1, 2021 to September 31, 2021. Outpatient providers provide the consult question with relevant information, and neurology physicians (including residents and board certified attendings) review the question and patient's medical history. Consultants document a diagnosis, possible recommendations, and rationale for recommendations. The consultants provide a synchronous response to the appropriateness of the consult: whether any unnecessary workup was identified, a clinic visit was avoided, and total time spent completing the e-consult. After the specialist completes the response and survey, referring providers are sent the recommendations. We utilized descriptive statistics for this study.Conclusions E-consults provide increased access to care which is vital in health systems that provide care to vulnerable populations. 94% of e-consults were answered in 1 day as opposed to the 5-month average time for an in-person visit. An e-consult takes approximately 15 minutes or less to complete, which improves efficiency and access to care. By combining these different metrics, we generated compelling evidence supporting and expanding the use of e-consults in a neurology residency training clinic.</t>
  </si>
  <si>
    <t>Dr. Huynh has nothing to disclose.; Dr. Tardo has received personal compensation in the range of $500-$4,999 for serving as a Consultant for EMD Serono. Dr. Tardo has received personal compensation in the range of $500-$4,999 for serving on a Speakers Bureau for NeurologyLive. Dr. Tardo has received personal compensation in the range of $500-$4,999 for serving as a Panel member with CanDoMS. Dr. Tardo has a non-compensated relationship as a Tardo with The MOG Project that is relevant to AAN interests or activities.; An immediate family member of Dr. Hirczy has received personal compensation for serving as an employee of Meta. Dr. Hirczy has received personal compensation in the range of $500-$4,999 for serving as a Author with Slack Enterprises.; Dr. Blackburn has received personal compensation in the range of $500-$4,999 for serving on a Scientific Advisory or Data Safety Monitoring board for TG Therapeutics.; Dr. Salter has received personal compensation in the range of $5,000-$9,999 for serving as an Editor, Associate Editor, or Editorial Advisory Board Member for American Heart Association.; Dr. Khan has received personal compensation in the range of $500-$4,999 for serving as a Consultant for UCB pharma. Dr. Khan has received personal compensation in the range of $500-$4,999 for serving on a Scientific Advisory or Data Safety Monitoring board for Argenx. Dr. Khan has received personal compensation in the range of $500-$4,999 for serving on a Scientific Advisory or Data Safety Monitoring board for UCB pharma. Dr. Khan has received personal compensation in the range of $500-$4,999 for serving as an Expert Witness for Chamblee Ryan .</t>
  </si>
  <si>
    <t>AAN_2355</t>
  </si>
  <si>
    <t>Referral Patterns from Primary Care Clinicians to Specialists Among People with Neurological Disorders</t>
  </si>
  <si>
    <t>https://www.aan.com//msa/Public/Events/AbstractDetails/55454</t>
  </si>
  <si>
    <t>Anisha Patel, PhD; Elizabeth Mearns, PhD; Daniel Sheinson; Kimberly Jinnett, PhD; ABHISHEK GAUR; Christine Jo Macaluso, Other; Jonathan Weiss; Nikki Win</t>
  </si>
  <si>
    <t>Genentech Inc.; Genentech; Genentech; Optum; Optum; Optum</t>
  </si>
  <si>
    <t>Background Timely and accurate diagnoses of NDs, including Alzheimer's and Parkinson's disease (AD; PD) and multiple sclerosis (MS), can optimize treatment outcomes. Reasons for variability in referrals are not well understood.Objective To evaluate referral to a specialist by primary care providers (PCPs) or other healthcare providers (HCPs) among people diagnosed with common neurological disorders (ND).Design/Methods This retrospective cohort study analyzed claims data from the deidentified Optum Normative Health Information database between 1/1/2016 and 12/31/2021 (study period). Adults with at least two ICD-9/10-CM AD/PD/MS diagnosis codes from any provider during the study period were included; continuous enrollment criteria were required. The index event was a diagnosis of AD/PD/MS or related disorder from a PCP/other HCP between 1/1/2017 and 12/31/2020. No AD/PD/MS diagnoses in the pre-index period were allowed. Referral cohorts comprised people who received AD/PD/MS diagnoses from specialists (i.e., neurologists, neurosurgeons, psychiatrists, geriatric medicine specialists) post index. Referral rates, time to specialist referral and geographic disparities were reported. US heatmaps of referral proportions were generated using three-digit ZIP codes (ZIP3).Conclusions Referral rates and time to specialist visit varied across people diagnosed with NDs. Demographic and geographic factors additionally influenced specialist referrals.</t>
  </si>
  <si>
    <t>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Mearns has received personal compensation for serving as an employee of Genentech. Dr. Mearns has stock in Genentech.; Daniel Sheinson has received personal compensation for serving as an employee of Genentech. Daniel Sheinson has received stock or an ownership interest from Roche / Genentech.; Dr. Jinnett has received personal compensation for serving as an employee of Genentech. Dr. Jinnett has stock in Genentech, a Roche company.; Mr. GAUR has nothing to disclose.; Miss Macaluso has nothing to disclose.; Mr. Weiss has received personal compensation for serving as an employee of Optum. Mr. Weiss has stock in UnitedHealth Group.; Nikki Win has received personal compensation for serving as an employee of Genentech. Nikki Win has stock in Genentech .</t>
  </si>
  <si>
    <t>AAN_2356</t>
  </si>
  <si>
    <t>Tradipitant Effective in the Reduction of Vomiting Associated with Motion Sickness Across Varied Sea Conditions</t>
  </si>
  <si>
    <t>https://www.aan.com//msa/Public/Events/AbstractDetails/55452</t>
  </si>
  <si>
    <t>Vasilios Mihael Polymeropoulos, MD; Margaret Bushman; Dane B. Morgan; Elizabeth Blake Sutherland; Tanner Davis, Other; Nikolas Pham; Leah Kiely; Abigail Rachel Goldberg; Raina Danielle Mourad; Cameron Miller, Other; Changfu Xiao, PhD; Christos Polymeropoulos, MD; Gunther Birznieks; Mihael Polymeropoulos, MD</t>
  </si>
  <si>
    <t>Vanda Pharmaceuticals; Vanda Pharmaceuticals; Vanda Pharmaceuticals; Vanda Pharmaceuticals, Inc.; Vanda Pharmaceuticals; Vanda Pharmaceuticals Inc.; Vanda Pharmaceuticals Inc.; Vanda pharma; VandaPharma</t>
  </si>
  <si>
    <t>Background Motion sickness is a common disorder affecting approximately 30% of travelers under usual circumstances. The sensory mismatch theory postulates that motion sickness is induced by a discordance between the visual, vestibular, and kinesthetic systems, leading to a constellation of symptoms including nausea and vomiting. Substance P activates NK1 receptors in the nucleus tractus solitarius inducing a cascade of symptoms. Tradipitant is a novel NK1 receptor antagonist being studied for the treatment of nausea and vomiting associated with motion sickness.Objective The Motion Syros study was a multicenter, randomized, double-blind placebo-controlled study to evaluate the efficacy and safety of tradipitant for motion sickness.Design/Methods The Motion Syros study was a multicenter, randomized, double-blind, placebo-controlled study where 365 participants embarked on boat trips under varied sea conditions and received tradipitant 170 mg, tradipitant 85 mg, or placebo. Participants evaluated their symptoms at thirty-minute intervals during the expedition.Conclusions Tradipitant has been confirmed to be effective in the reduction of vomiting associated with motion sickness across varied sea conditions with a range of wave heights. Motion sickness remains a significant unmet medical need, given existing treatments' limitations in alleviating symptoms and their frequent adverse effects.</t>
  </si>
  <si>
    <t>Dr. Polymeropoulos has received personal compensation for serving as an employee of Vanda Pharmaceuticals. An immediate family member of Dr. Polymeropoulos has received personal compensation in the range of $0-$499 for serving as an officer or member of the Board of Directors for Vanda. Dr. Polymeropoulos has stock in Vanda.; Miss Bushman has received personal compensation for serving as an employee of Vanda Pharmaceuticals. Miss Bushman has stock in Vanda Pharmaceuticals.; Mr. Morgan has stock in Vanda Pharmaceuticals.; Ms. Sutherland has received personal compensation for serving as an employee of Vanda Pharmaceuticals. Ms. Sutherland has stock in Vanda Pharmaceuticals.; Mr. Davis has received personal compensation for serving as an employee of Vanda Pharmaceuticals, Inc.. Mr. Davis has stock in Vanda Pharmaceuticals, Inc..; Mr. Pham has received personal compensation for serving as an employee of Vanda Pharmaceuticals. Mr. Pham has stock in Vanda Pharmaceuticals.; Miss Kiely has received personal compensation for serving as an employee of Vanda Pharmaceuticals Inc.. Miss Kiely has stock in Vanda Pharmaceuticals Inc..; Ms. Goldberg has received personal compensation for serving as an employee of Vanda Pharmaceuticals Inc. Ms. Goldberg has stock in Vanda Pharmaceuticals Inc.; Miss Mourad has received personal compensation for serving as an employee of Vanda Pharmaceuticals Inc.. Miss Mourad has stock in Vanda Pharmaceuticals Inc..; Miss Miller has received personal compensation for serving as an employee of Vanda Pharmaceuticals . Miss Miller has stock in Vanda Pharmaceuticals.; Dr. Xiao has received personal compensation for serving as an employee of Vanda pharma. Dr. Xiao has stock in Vanda pharma.;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Mr. Birznieks has received personal compensation for serving as an employee of Vanda Pharmaceuticals.; Dr. Polymeropoulos has received personal compensation for serving as an employee of Vanda Pharmaceuticals. Dr. Polymeropoulos has received personal compensation in the range of $0-$499 for serving as an officer or member of the Board of Directors for Vanda Pharmaceuticals .</t>
  </si>
  <si>
    <t>AAN_2357</t>
  </si>
  <si>
    <t>From Standardization to Specificity: Are We Defining Adverse Events Sufficiently? A Retrospective Cohort Analysis of Neurologic Adverse Event Reporting at NINDS</t>
  </si>
  <si>
    <t>https://www.aan.com//msa/Public/Events/AbstractDetails/55450</t>
  </si>
  <si>
    <t>Katherine Landry; Matthew Gooden; Sandra Martin; Henry Roberts, PhD; Lauren B. Reoma, MD, FAAN</t>
  </si>
  <si>
    <t>Clinical Trials Unit - NINDS - NIH; National Institutes of Health; National Institutes of Health; NIH/NINDS</t>
  </si>
  <si>
    <t>Background The Common Toxicology Criteria was established to standardize toxicity reporting in oncology trials and later expanded into the CTCAE to grade the severity of adverse events (AEs). With more than 80,000 Medical Dictionary for Regulatory Activities (MedDRA) terms, CTCAE only contains 585 (0.7%) MedDRA terms. Additionally, the literature suggests that this reporting system lacks sensitivity and unreliably defines neurological symptoms. This study aims to investigate AEs in neurological patients and ascertain if the CTCAE appropriately describes these symptoms.Objective The objective of this study was to determine if the Common Terminology Criteria for Adverse Events (CTCAE) sufficiently defines symptoms experienced by neurological patients in interventional trials.Design/Methods AE logs for eight active interventional protocols were reviewed. Each AE was recorded with patient information, dates, investigator's AE term, type of protocol, and severity of CTCAE grade. The medical record was utilized to retrieve AE descriptions. Based on patient charts, each AE was determined to either be sufficiently defined by the CTCAE or deemed to have a more accurate MedDRA term. The frequency of investigators utilizing the "Other" classification was tabulated to determine how often investigators lacked appropriate CTCAE terms to classify symptoms.Conclusions Non-CTCAE MedDRA terms more accurately defined AEs in many investigations of neurological diseases. By utilizing more accurate symptom-defining terms, the AE reporting process could be standardized to optimize patient safety in neurological interventional trials.</t>
  </si>
  <si>
    <t>Ms. Landry has received personal compensation in the range of $10,000-$49,999 for serving as a Intramural Research Training Award (IRTA) with National Institutes of Health (NIH).; Matthew Gooden has nothing to disclose.; Sandra Martin has nothing to disclose.; Dr. Roberts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t>
  </si>
  <si>
    <t>AAN_2358</t>
  </si>
  <si>
    <t>A Preliminary Analysis of Oral Edaravone-treated Patients with Amyotrophic Lateral Sclerosis Enrolled in a US-based Administrative Claims Database</t>
  </si>
  <si>
    <t>https://www.aan.com//msa/Public/Events/AbstractDetails/55456</t>
  </si>
  <si>
    <t>Malgorzata Ciepielewska; Jeffrey Zhang; Ying Liu; Polina Da Silva, Other</t>
  </si>
  <si>
    <t>Princeton Pharmatech LLC.; Mitsubishi Tanabe Pharma America</t>
  </si>
  <si>
    <t>Sponsorship: This study was sponsored by Mitsubishi Tanabe Pharma America, Inc. Background Intravenous (IV) edaravone (Radicava®) was approved by the US Food and Drug Administration (FDA) in 2017 for the treatment of amyotrophic lateral sclerosis (ALS) and was shown in clinical trials to slow the rate of physical functional decline. Oral edaravone (Radicava ORS®) was FDA-approved for use in patients with ALS in May 2022.Objective To characterize oral edaravone-treated patients with ALS in this observational, US-based administrative claims analysis.Design/Methods Patients with ALS who were continuously enrolled in Optum's de-identified Clinformatics® Data Mart (CDM) from June 15, 2022, through December 31, 2022, were divided into 2 groups. Group 1 initially received IV edaravone and switched to oral edaravone. Group 2 received oral edaravone and was previously edaravone-naïve. The index date was the first oral edaravone dosing date.Conclusions Additional results are expected in this ongoing study. The real-world data in this study may help clinicians and payers better understand the demographics and clinical characteristics of oral edaravone-treated patients with ALS.</t>
  </si>
  <si>
    <t>Malgorzata Ciepielewska has received personal compensation for serving as an employee of Mitsubishi Tanable Pharma America, Inc..; Jeffrey Zhang has received personal compensation for serving as an employee of Princeton Pharmatech. Jeffrey Zhang has received stock or an ownership interest from CalciMedica.; Ying Liu has received personal compensation in the range of $10,000-$49,999 for serving as a Consultant for MPTA.; Mrs. Da Silva has nothing to disclose.</t>
  </si>
  <si>
    <t>AAN_2359</t>
  </si>
  <si>
    <t>CGG Repeat Expansion in LRP12 Causes Inherited Peripheral Neuropathy</t>
  </si>
  <si>
    <t>https://www.aan.com//msa/Public/Events/AbstractDetails/55449</t>
  </si>
  <si>
    <t>Takahiro Hobara; Masahiro Ando, Sr., MD,PhD; Yujiro Higuchi, PhD; Akiko Yoshimura, PhD; Jun-Hui Yuan, MD,PhD; Fumikazu Kojima, MD; Yutaka Noguchi; Akihiro Hashiguchi; Eiji Matsuura, MD; Hiroshi Takashima, MD, PhD</t>
  </si>
  <si>
    <t>Kagoshima University Graduate School of Medical and Dental Sciences; Kagoshima University; Neurology, Kagoshima University</t>
  </si>
  <si>
    <t>Background Recently, CGG repeat expansions in LRP12, GIPC1, and RILPL1 genes have been found to be associated with oculopharyngodistal myopathy (OPDM), which provides insight into various undiagnosed neurodegenerative disorders.Objective This study aimed to identify the role of these CGG repeat expansions in Japanese patients with inherited peripheral neuropathy (IPN)Design/Methods We collected DNA samples from 2,424 unrelated Japanese patients with IPN and selected 1,555 unidentified cases after conducting a series of prescreening analyses. Together with eight patients diagnosed with OPDM, we screened for CGG repeat expansions in LRP12, GIPC1, and RILPL1 genes using repeat-primed polymerase chain reaction (PCR), fluorescence amplicon length analysis-PCR, and long-read sequencing technologies. We summarized the clinical, electrophysiological, radiological, and pathological features of patients with disease-causing CGG repeat expansions.Conclusions We proposed LRP12-IPN as a novel disease entity associated with shorter CGG repeats than the typical LRP12-OPDM phenotype. As the proportion of LRP12-IPN was high among patients with IPN, we strongly recommend the genetic screening of CGG repeats in LRP12, especially in undiagnosed cases.</t>
  </si>
  <si>
    <t>Dr. Hobara has nothing to disclose.; Dr. Ando has nothing to disclose.; Dr. Higuchi has nothing to disclose.; Ms. Yoshimura has nothing to disclose.; Dr. Yuan has nothing to disclose.; Dr. Kojima has nothing to disclose.; Dr. Noguchi has nothing to disclose.; No disclosure on file; Dr. Matsuura has nothing to disclose.; Dr. Takashima has nothing to disclose.</t>
  </si>
  <si>
    <t>AAN_2360</t>
  </si>
  <si>
    <t>Population Pharmacokinetic Modeling of Riluzole After Administration of a Next Generation Prodrug Troriluzole</t>
  </si>
  <si>
    <t>https://www.aan.com//msa/Public/Events/AbstractDetails/55455</t>
  </si>
  <si>
    <t>Heather Sevinsky, Other; Richard Bertz; Teodora Pene Dumitrescu, PhD; Yi Shuan Shirley Wu, Other; Angela Jeong, PhD; Irfan Qureshi, MD; Vladimir Coric</t>
  </si>
  <si>
    <t>Biohaven; Biohaven Pharmaceuticals; Allucent; Biogen, Inc.; Biohaven Pharmaceuticals</t>
  </si>
  <si>
    <t>Background Troriluzole is a novel prodrug rationally designed to improve the bioavailability, delivery and safety of the glutamate modulating agent riluzole (approved for amyotrophic lateral sclerosis).Objective Characterize riluzole's PK following troriluzole administration, evaluate the impact and clinical relevance of significant covariates on the PK variability and compare riluzole PK following troriluzole vs riluzole administration.Design/Methods Riluzole quantifiable plasma concentrations were available for 169 healthy subjects (HS) from 8 Phase 1 studies and 810 patients from 5 Phase 2/3 studies receiving troriluzole, and 134 HS from 1 Phase 1 study receiving riluzole. Data analysis, popPK model evaluation, and postprocessing were conducted in NONMEM Version 7.4.4 and R Version 4.1.3.Conclusions Troriluzole administration resulted in improved riluzole PK including higher bioavailability, longer absorption duration, and lower PK variability vs riluzole administration. Food did not have a significant effect on bioavailability. Fluvoxamine use (strong CYP1A2 inhibitor) had a significant interaction. The results demonstrate distinct PK advantages of troriluzole and support once-daily dosing without regard to food.</t>
  </si>
  <si>
    <t>Ms. Sevinsky has received personal compensation for serving as an employee of Biohaven. Ms. Sevinsky has stock in Biohaven.; Richard Bertz has received personal compensation for serving as an employee of Biohaven Pharmaceuticals. Richard Bertz has stock in Biohaven Pharmaceuticals.; Dr. Pene Dumitrescu has received personal compensation in the range of $100,000-$499,999 for serving as a Consultant for Allucent. Dr. Pene Dumitrescu has received personal compensation in the range of $50,000-$99,999 for serving as a Consultant for TEVA Pharmaceutics. Dr. Pene Dumitrescu has stock in GlaxoSmithkline.; Dr. Wu has received personal compensation for serving as an employee of Biogen, Inc.. Dr. Wu has received personal compensation for serving as an employee of Allucent, Inc.. Dr. Wu has stock in Biogen, Inc..; Dr. Jeong has received research support from Allucent.;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</si>
  <si>
    <t>AAN_2361</t>
  </si>
  <si>
    <t>uSINE-PAMS Artificial Intelligence Driven, Ultrasound-guided Lumbar Puncture to Improve Procedural Accuracy—A Pilot Usability Study</t>
  </si>
  <si>
    <t>https://www.aan.com//msa/Public/Events/AbstractDetails/55451</t>
  </si>
  <si>
    <t>Xuling Lin, MD; Ding Fang Chuang, MBBS; Liqing Fu, RN; Seyed Ehsan Saffari, PhD; Christen Lim, MBBS; Yulin Wong, MD; Joanne Yuen; Valerie Jun Zhi Teh, Other; AYNUL MARLIYA MOHAMED SULTAN, MBBS; Carissa Lam; Christopher Seet, MBBS</t>
  </si>
  <si>
    <t>National Neuroscience Institute; National Neuroscience institute; National University of Singapore; National Neuroscience Institute; Tan Tock seng; National Neuroscience Institute; National Neuroscience Institute</t>
  </si>
  <si>
    <t>Background Lumbar puncture (LP) is an invasive diagnostic procedure. The traditional landmark-based method is associated with a failure rate of up to 50%, leading to complications, diagnostic delay and increased healthcare costs. Ultrasound-guided LP has improved the procedural success rate. However, ultrasound use has not been widespread due to inadequate neuraxial-ultrasound training and inability to reliably translate information derived from ultrasonography to LP procedure. uSINE-PAMS was designed to address these challenges: uSINE is a machine-learning software to aid in ultrasound-guided LP; PAMS is a two-part hardware to translate data from ultrasonography to accurate needle insertion.Objective To test the usability of uSINE-PAMS for Lumbar Puncture (LP)Design/Methods A single-arm, prospective study of uSINE-PAMS was planned. Two trained neurologists performed the uSINE-PAMS-guided LP. Patients slated to undergo LP for their clinical care and able to provide informed consent were recruited. Number of successful first-pass, number of needle redirections, peri-procedural pain score and complications, cerebrospinal fluid (CSF) red blood cells (RBC) and patients' demographics were collected. Descriptive statistics was performed.Conclusions This first-in-human study of PAMS showed that uSINE-PAMS is feasible for LP. First-pass success rate was promising at 80% in this pilot study. A phase 2 study of uSINE-PAMS-guided LP is ongoing. (NCT05824546)</t>
  </si>
  <si>
    <t>Dr. Lin has nothing to disclose.; Dr. Chuang has nothing to disclose.; Ms. Fu has nothing to disclose.; Prof. Saffari has nothing to disclose.; Dr. Lim has nothing to disclose.; Dr. Wong has nothing to disclose.; Ms. Yuen has nothing to disclose.; Ms. Teh has nothing to disclose.; Dr. MOHAMED SULTAN has nothing to disclose.; Miss Lam has nothing to disclose.; Dr. Seet has nothing to disclose.</t>
  </si>
  <si>
    <t>AAN_2362</t>
  </si>
  <si>
    <t>Subarachnoid Hemorrhage Leads to Deficits in Neuronal and Hemodynamic Connectivity</t>
  </si>
  <si>
    <t>https://www.aan.com//msa/Public/Events/AbstractDetails/55463</t>
  </si>
  <si>
    <t>James Han Lai; Sanem A. Aykan, MD,PhD; Tao Qin; David Alan Boas, PhD; Sava Sakadzic, PhD; Cenk Ayata, MD; David Young Chung, MD</t>
  </si>
  <si>
    <t>MGH, HMS; Boston University; Massachusetts General Hospital; Massachusetts General Hospital; Massachusetts General Hospital</t>
  </si>
  <si>
    <t>Background Survivors of SAH suffer from persistent neurocognitive deficits even in the absence of structural brain injury. There is evidence to suggest that long range functional neuronal networks may play a role in the mechanism of these deficits but testing this mechanism is difficult due to human study constraints.Objective To investigate the impact of subarachnoid hemorrhage (SAH) on neuronal and hemodynamic measures of resting state functional connectivity after SAH and assess its correlation with behavioral deficits.Design/Methods We used neuronal Thy1-GCaMP6f mice which express a calcium fluorophore in excitatory cortical neurons to simultaneously examine neuronal and hemodynamic connectivity under tribromoethanol anesthesia. We calculated several connectivity metrics including a bihemispheric connectivity index (BCI) to determine the overall connectivity between homotopic regions on each hemisphere. We assessed neurocognitive performance with the Barnes maze.Conclusions SAH leads to deficits in neuronal and hemodynamic connectivity and associated behavioral deficits. These results provide insight into potential neuronal mechanisms underlying neurocognitive deficits in SAH patients.</t>
  </si>
  <si>
    <t>Mr. Lai has nothing to disclose.; Dr. Aykan has nothing to disclose.; Tao Qin has received personal compensation for serving as an employee of Helix Nanotechnologies.;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Chung has received research support from NIH/NINDS. Dr. Chung has received research support from The Aneurysm and AVM Foundation.</t>
  </si>
  <si>
    <t>AAN_2363</t>
  </si>
  <si>
    <t>Telestroke Outcome Differences Among Neurology Subspecialties</t>
  </si>
  <si>
    <t>https://www.aan.com//msa/Public/Events/AbstractDetails/55461</t>
  </si>
  <si>
    <t>Eric J. Seachrist, MD; Mohammed Madani Sarvath, MD; Nina D'Andrea, Other; Sakina Haider Bhatti; Ashley Petrone; Amelia Karen Adcock, MD</t>
  </si>
  <si>
    <t>West Virginia University; West Virginia University; WVU School of Medicine, Dept. of Neurology</t>
  </si>
  <si>
    <t>Background Telestroke encounters are critical telemedicine-based consults to facilitate emergent neurological evaluation of patients with potential stroke for acute treatment, such as intravenous thrombolysis (IVT). Given the growing need for neurologists nationwide, especially in rural regions, neurologists with and without additional vascular neurology fellowship training are needed to provide telestroke services. Acute stroke treatment is a required core training of neurology residencies; therefore, all graduate neurologists could potentially provide telestroke services.Objective To investigate any differences in thrombolytic treatment and subsequent intracranial hemorrhage between different neurology subspecialties performing telestroke encounters.Design/Methods Retrospective review of a prospectively maintained database of 3176 telestroke consults from January 2019 to February 2023, performed by vascular, general, and neuro-critical care (NCC) neurologists at a large rural comprehensive stroke center hub covering 31 spoke centers including rural critical access and primary stroke centers. Descriptive statistics was used to compare between neurology specialties performing telestroke encounters in rates of IVT treatment and symptomatic intracranial hemorrhage (sICH) after IVT. Chi square test was used to compare proportions between groups. P-values &lt;.05 were considered statistically significant.Conclusions These findings emphasize that telestroke consults can be safely and effectively performed by neurologists of various subspecialities, without reducing rates of IVT treatment or increasing rates of sICH. By expanding the pool of potential telestroke providers beyond vascular neurologists, more acute stroke patients can receive appropriate treatment, especially those patients in regions devoid of neurologists.</t>
  </si>
  <si>
    <t>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Sarvath has nothing to disclose.; Ms. D'Andrea has nothing to disclose.; Ms. Bhatti has nothing to disclose.; Ashley Petrone has nothing to disclose.; The institution of an immediate family member of Dr. Adcock has received research support from NIH.</t>
  </si>
  <si>
    <t>AAN_2364</t>
  </si>
  <si>
    <t>Diffusion Tensor Imaging in Pediatric NMDAR Encephalitis with Grossly Normal MRI Reveals Widespread Changes of Subcortical Microstructure Compared to Healthy Controls</t>
  </si>
  <si>
    <t>https://www.aan.com//msa/Public/Events/AbstractDetails/55328</t>
  </si>
  <si>
    <t>Alexander Sandweiss, MD, PhD; Jonathan M. Yarimi, MD; Jesse Levine, MD; Varun Kannan, MD; Kristen Fisher, DO; Nilesh Desai; Stephen Francis Kralik, MD</t>
  </si>
  <si>
    <t>Baylor College of Medicine; Baylor College of Medicine; Emory/CHOA; Baylor College of Medicine</t>
  </si>
  <si>
    <t>Background Pediatric NMDAR encephalitis is an antibody-mediated autoimmune neuropsychiatric condition characterized by focal weakness, language deficits, seizures, movement disorder, psychosis, and autonomic dysfunction. Children often have normal MR imaging of the brain at presentation, obscuring—and potentially delaying—any potential neurologic workup. Deficits in NMDAR encephalitis may be associated with previously unidentified microstructural changes.Objective To compare the microstructural subcortical white matter changes in children with NMDAR encephalitis and grossly normal MRIs to that of age- and sex- matched healthy controls.Design/Methods This is a case control study comparing diffusion tensor imaging (DTI) in children with NMDAR encephalitis (n=10) to those of age- and sex- matched healthy controls (n=30). Most control patients were evaluated with MRI for headache and all images obtained in both groups were performed on the same equipment. In brief, the FMRIB Software Library (Oxford) suite was used to compare tract-based spatial statistics (TBSS) of DTI data following a standardized sequence of denoising, removing artifacts, aligning images, and performing voxel-based statistics.Conclusions Pediatric NMDAR encephalitis with grossly normal MRI may be identified by microstructural changes on DTI. These changes correlate to pediatric NMDAR encephalitis symptoms and may represent the underlying pathogenesis of disease. Future studies are needed to evaluate the dynamic nature of subcortical white matter microstructural changes over the course of disease.</t>
  </si>
  <si>
    <t>Dr. Sandweiss has nothing to disclose.; Dr. Yarimi has nothing to disclose.; Dr. Levine has nothing to disclose.; Dr. Kannan has nothing to disclose.; Dr. Fisher has nothing to disclose.; Nilesh Desai has nothing to disclose.; Dr. Kralik has nothing to disclose.</t>
  </si>
  <si>
    <t>AAN_2365</t>
  </si>
  <si>
    <t>Patient-reported Symptoms of Mood, Fatigue, and Sleep Are Not Captured by Clinician-reported Outcomes in Patients with LGI1-IgG Autoimmune Encephalitis</t>
  </si>
  <si>
    <t>https://www.aan.com//msa/Public/Events/AbstractDetails/55304</t>
  </si>
  <si>
    <t>Carol Swetlik, MD; Nicholas Thompson; Vineet Punia, MD; Albert Aboseif, DO; Rachel Galioto; Amy Kunchok, MBBS</t>
  </si>
  <si>
    <t>Cleveland Clinic; Cleveland Clinic; Mayo Clinic Rochester; Cleveland Clinic - Mellen Centre</t>
  </si>
  <si>
    <t>Background In LGI1-IgG-AE research, outcomes include disease severity, measured by Clinical Assessment Scale in Autoimmune Encephalitis [CASE], and disability, measured by modified Rankin score (mRS). PROs may have a role in capturing additional longitudinal symptomatology.Objective To investigate the relationship between clinician-reported outcomes (ClinROs) and patient-reported outcomes (PROs) in patients with LGI1-IgG autoimmune encephalitis (LGI1-IgG-AE).Design/Methods mRS, CASE, and PROs (Neuro-QoL) were collected longitudinally from a retrospective LGI1-IgG-AE cohort. At last follow-up, proportion with Neuro-QoL abnormal scores (≥ 5 T-score change from median 50) were calculated, and ClinROs and PROs were correlated. Mixed-effects linear modeling evaluated age, sex, disease duration, and acute encephalitis severity and disability (CASE and mRS scores &lt;1 month post-diagnosis) as predictors of longitudinal PROs.Conclusions In LGI1-IgG-AE with median &gt;2 years follow up, we demonstrate 1) symptoms of cognitive dysfunction, sleep, fatigue, anxiety, and/or depression are present in most screened patients; 2) at last follow-up, CASE and mRS correlated strongly with PROs of physical function, cognitive dysfunction, and social roles, but not these aforementioned symptoms, highlighting PROs as valuable additional outcome measures; 3) PROs regarding cognition, anxiety, and stigma are predicted by greater disease severity and disability at diagnosis.</t>
  </si>
  <si>
    <t>An immediate family member of Dr. Swetlik has received personal compensation for serving as an employee of Pfizer.; Nicholas Thompson has nothing to disclose.; Dr. Punia has nothing to disclose.; Dr. Aboseif has a non-compensated relationship as a AAN Autoimmune Neurology Section -- Education Workgroup with AAN that is relevant to AAN interests or activities.; Rachel Galioto has nothing to disclose.;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t>
  </si>
  <si>
    <t>AAN_2366</t>
  </si>
  <si>
    <t>Residual Symptoms, Recovery &amp; Predictors of Long-term Sequalae After Autoimmune Encephalitis</t>
  </si>
  <si>
    <t>https://www.aan.com//msa/Public/Events/AbstractDetails/55312</t>
  </si>
  <si>
    <t>Smathorn Thakolwiboon, MD; Emma Jilliana Orozco, MD; Michael Gilligan, MBBS; Jeffrey W. Britton, MD, FAAN; Divyanshu Dubey, MD, FAAN; Eoin P. Flanagan, MBBCh, FAAN; Alfonso Sebastian Lopez, MD; Cristina Valencia Sanchez, MD; Nicholas L. Zalewski, MD; Anastasia Zekeridou, MD, PhD; Sean J. Pittock, MD; Andrew McKeon, MD</t>
  </si>
  <si>
    <t>Mayo Clinic Health System; UNM; Mayo Graduate School of Medicine; Mayo Clinic; Mayo Clinic; Mayo Clinic; Mayo Clinic Arizona; Mayo Clinic; Neuroimmunology Laboratory, Mayo Clinic; Mayo Clinic Dept of Neurology; Mayo Clinic</t>
  </si>
  <si>
    <t>Background Knowledge of outcomes and long-term sequelae is important for patient care and counseling in AE, but the data remain limited.Objective To investigate residual symptoms, recovery, and long-term sequelae in autoimmune encephalitis (AE).Design/Methods Retrospective chart review of 182 patient charts meeting definite AE criteria evaluated at the Autoimmune Neurology Clinic, Mayo Clinic (January 2006-December 2020). After the last AE attack, 143 had follow-up for ≥12-24 months and 119 had follow-up &gt;24 months.Conclusions Post-AE, diverse neurological, psychiatric and sleep problems are reported. A significant proportion of patients achieved independence in daily activities within two years post-attack. These findings and factors associated with long-term sequelae may assist in counselling at diagnosis.</t>
  </si>
  <si>
    <t>Dr. Thakolwiboon has nothing to disclose.; Dr. Orozco has nothing to disclose.; Dr. Gilligan has nothing to disclose.; Dr. Britton has received personal compensation in the range of $0-$499 for serving as a Online course with American Clinical Neurophysiology Society.;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Dr. Valencia Sanchez has nothing to disclose.; Dr. Zalewski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t>
  </si>
  <si>
    <t>AAN_2367</t>
  </si>
  <si>
    <t>Peripherally Administered Therapeutic One-armed Antibody Reversed Behavioral Abnormalities in a Marmoset Model of Anti-NMDAR Encephalitis</t>
  </si>
  <si>
    <t>https://www.aan.com//msa/Public/Events/AbstractDetails/55301</t>
  </si>
  <si>
    <t>Mitsuyuki Matsumoto, PhD; Masashi Maeda, PhD; Atsuo Kanno, PhD; Satoshi Kubo, PhD; Shanni Tsuyako Yamaki, PhD; Roghiye Kazimi, Other; Amir Razai, PhD; Vallari Eastman; Mathew Mitchell; Carrolee Barlow, MD, PhD; Jay Lichter, PhD</t>
  </si>
  <si>
    <t>Arialys Therapeutics, Inc.; Arialys Therapeutics Inc.; Arialys; Arialys; Arialys Therapeutics, Inc.; Arialys; Arialys Therapeutics, Inc.</t>
  </si>
  <si>
    <t>Background ANRE pathogenic autoantibodies (autoAbs) bind to limited epitopes in the N-terminal domain (NTD) of NMDAR NR1 subunit, crosslink NMDARs, induce receptor internalization and associated neurological symptoms. We engineered a one-armed IgG (ART5803) to bind with high affinity to the NTD of NMDAR-NR1 without impacting receptor function. Further we demonstrate ART5803 blocks the pathogenicity of anti-NMDAR autoAbs. We established a marmoset model of ANRE by ICV infusion of pathogenic autoAbs and demonstrated ART5803 ICV infusion reversed behavioral abnormalities. In this study, we tested if ART5803 could reach therapeutic CNS levels with IP peripheral dosing and reverse behavioral abnormalities in the marmoset model.Objective To invent and evaluate a precision medicine with fast onset and improved safety for anti-NMDAR encephalitis (ANRE).Design/Methods Pathogenic autoAbs (10 μg/hr) were continuously ICV infused for 21 days to evoke mental and motor abnormalities in marmosets. The concentration of autoAbs in the CSF (10 – 20 ug/ml) was used to predict that 1 – 2 ug/ml of ART5803 in the CSF would be necessary to block autoAbs. The IP dose to achieve this target CSF concentration was determined by PK studies in marmosets. Six days after ICV infusion of pathogenic autoAbs (Day 6), marmosets were equally divided into two cohorts (n=7-8 each) and dosed with either 400 mg/kg ART5803 or vehicle via IP twice a week for 2 weeks starting on Day 7.Conclusions These data indicate a therapeutic potential for ART5803 as a faster acting, more efficacious, and safer treatment option for ANRE patients. PK and GLP toxicology studies in monkeys and rats are underway to support studies in humans.</t>
  </si>
  <si>
    <t>Dr. Matsumoto has received personal compensation for serving as an employee of Arialys Therapeutics, Inc.. Dr. Matsumoto has received personal compensation for serving as an employee of Astellas Pharma Inc.. Dr. Matsumoto has received personal compensation in the range of $100,000-$499,999 for serving as an officer or member of the Board of Directors for Arialys Therapeutics, Inc.. Dr. Matsumoto has stock in Arialys Therapeutics, Inc.. Dr. Matsumoto has received intellectual property interests from a discovery or technology relating to health care. Dr. Matsumoto has received intellectual property interests from a discovery or technology relating to health care.; Dr. Maeda has received personal compensation for serving as an employee of Astellas Pharma Inc.. Dr. Maeda has received personal compensation in the range of $10,000-$49,999 for serving as a Consultant for Arialys Therapeytic Inc.. Dr. Maeda has received intellectual property interests from a discovery or technology relating to health care.; Mr. Kanno has received personal compensation for serving as an employee of Astellas Pharma Inc,. Mr. Kanno has received personal compensation in the range of $5,000-$9,999 for serving as a Consultant for Arialys. Mr. Kanno has received intellectual property interests from a discovery or technology relating to health care.; Dr. Kubo has received personal compensation for serving as an employee of Astellas Pharma Inc.. Dr. Kubo has received personal compensation in the range of $5,000-$9,999 for serving as a Consultant for Arialys Therapeutics Inc.. Dr. Kubo has received intellectual property interests from a discovery or technology relating to health care.; Dr. Yamaki has received personal compensation for serving as an employee of Arialys. Dr. Yamaki has received personal compensation for serving as an employee of Astellas. Dr. Yamaki has received intellectual property interests from a discovery or technology relating to health care.; Mrs. Kazimi has received personal compensation for serving as an employee of Arialys Therapeutics. Mrs. Kazimi has received personal compensation for serving as an employee of BPS Bioscience.; Dr. Razai has received personal compensation for serving as an employee of Arialys . Dr. Razai has received personal compensation in the range of $5,000-$9,999 for serving as a Consultant for Aivocode inc . Dr. Razai has stock in Inhibrx . Dr. Razai has received intellectual property interests from a discovery or technology relating to health care.; Ms. Eastman has nothing to disclose.; Mr. Mitchell has received personal compensation for serving as an employee of Arialys Therapeutics.; No disclosure on file; Dr. Lichter has received personal compensation in the range of $50,000-$99,999 for serving as an officer or member of the Board of Directors for Janux.</t>
  </si>
  <si>
    <t>AAN_2368</t>
  </si>
  <si>
    <t>Povetacicept (ALPN-303), a Potent Dual BAFF/APRIL Antagonist, Suppresses Disease in a Mouse Model of Autoimmune Encephalitis</t>
  </si>
  <si>
    <t>https://www.aan.com//msa/Public/Events/AbstractDetails/55311</t>
  </si>
  <si>
    <t>Katherine E. Lewis, PhD; ZAHRA MARIA, PhD; Luana Griffin, Other; Joel S. Lenox, Other; Ningxin Wang; Stacey Dillon; Stanford Peng, MD, PhD</t>
  </si>
  <si>
    <t>Alpine Immune Sciences; Alpine Immune Sciences; Alpine Immune Sciences; Alpine Immune Sciences; Alpine Immune Sciences; Alpine Immune Sciences</t>
  </si>
  <si>
    <t>Background BAFF and APRIL are cytokines that signal through TACI, BCMA, and/or BAFF-R and play important roles in the activation, differentiation and/or survival of B cells, particularly antibody-secreting cells, as well as T cells and innate immune cells. Povetacicept is an Fc fusion protein of an engineered TACI domain which mediates significantly more potent dual inhibition of APRIL and BAFF than WT TACI-Fc, which has shown promise in the treatment of myasthenia gravis and other antibody-related diseases. Povetacicept may provide a more efficacious treatment option for autoimmune encephalitis and other antibody-related neurological diseases.Objective To explore the role of the BAFF and APRIL cytokines in the pathogenesis of anti-N-methyl-D-aspartate receptor (NMDAR) autoimmune encephalitis.Design/Methods Mice (female C57BL/6NJ) were immunized every 4 weeks for a total of 3 immunizations with an encephalitogenic peptide (GluN1356-385) of the human/mouse NMDAR subunit. At the 2nd immunization, when high circulating levels of anti-GluN1 antibodies were detected, mice were placed into two treatment groups in a balanced manner, such that each had similar anti-GluN1 levels. Mice were treated 2x/week with povetacicept (10 mg/kg) or a molar-matched dose of Fc control over 5 weeks, then evaluated at Week 10 for anti-GluN1 titers and cerebral IgG deposits. Splenocytes were also evaluated by flow cytometry to track immune cell subsets important for antibody production.Conclusions Povetacicept demonstrates promising efficacy in a preclinical model of autoimmune encephalitis, reducing pathogenic autoantibodies and cerebral Ig deposition. Povetacicept may hold promise in the treatment of autoimmune encephalitis and other autoantibody-related neurological diseases.</t>
  </si>
  <si>
    <t>Katherine E. Lewis, PhD has received personal compensation for serving as an employee of Alpine Immune Sciences. Katherine E. Lewis, PhD has stock in Alpine Immune Sciences.; Dr. MARIA has received personal compensation for serving as an employee of Alpine Immune Sciences. Dr. MARIA has stock in Alpine Immune Sciences.; Ms. Griffin has received personal compensation for serving as an employee of Alpine Immune Sciences. Ms. Griffin has stock in Alpine Immune Sciences.; Mr. Lenox has received personal compensation for serving as an employee of Alpine Immune Sciences. Mr. Lenox has received personal compensation in the range of $50,000-$99,999 for serving as a Senior Research Associate with Altius Institute for Biomedical Research.; Miss Wang has nothing to disclose.; Stacey Dillon has received personal compensation for serving as an employee of Alpine Immune Sciences. Stacey Dillon has stock in Alpine Immune Sciences. Stacey Dillon has received intellectual property interests from a discovery or technology relating to health care.; Dr. Peng has received personal compensation for serving as an employee of Alpine Immune Sciences.</t>
  </si>
  <si>
    <t>AAN_2369</t>
  </si>
  <si>
    <t>Acute Symptomatic Seizures Secondary to Autoimmune Encephalitis</t>
  </si>
  <si>
    <t>https://www.aan.com//msa/Public/Events/AbstractDetails/55325</t>
  </si>
  <si>
    <t>Julien Hebert, MD; Lucy Jia; John *use 325125 Budrow, MD; Pallavi Juneja, MD; Jieru Egeria Lin, MD, PhD; Safa Kaleem, MD; Donald Joseph Langan, Jr., MD; William Todd Harris, II, MD; Hai Ethan Hoang, MD; Hyunmi Choi, MD; Kiran Thakur, MD, FAAN</t>
  </si>
  <si>
    <t>Toronto Western Hospital; NYP/Columbia; NewYork-Presbyterian Weill Cornell Medical Center; New York Presbyterian - Weill Cornell; Helmsley Medical Tower; Weill Cornell Medicine; Columbia University Medical Center; Columbia University College of Physicians and Surgeons</t>
  </si>
  <si>
    <t>Background Seizures are common in AE, treated with antiseizure medications in addition to immunotherapy. More seizures are likely to be recorded on patients undergoing continuous electroencephalography monitoring.Objective Identify risk factors for seizures, and whether antiseizure medication reduce the delay to achieving seizure freedom independently of receiving immunotherapy in Autoimmune Encephalitis (AE).Design/Methods Patients with AE admitted at two tertiary care centers within 3 months from symptomatic onset were retrospectively identified using International Disease Classification (ICD) codes for encephalitis. Clinical and immunologic factors were assessed for the development of seizures (either clinical or electrographic) using Wilcoxon Rank Sum test and Fisher's exact test. Variables that were found to be statistically significant were incorporated into a logistic regression predictive model for the development seizures. A survival model with Cox hazard ratios, using delay to achieving seizure-freedom from treatment initiation as the primary outcome, to assess for the effects of immunotherapy and antiseizure medication use.Conclusions Patients with negative or cell-surface antibodies and those with signal change in the temporal lobes on MRI were more likely to develop seizures. Combination treatment of immunotherapy with antiseizure medication achieved shorter delays to seizure freedom.</t>
  </si>
  <si>
    <t>Dr. Hebert has nothing to disclose.; Ms. Jia has nothing to disclose.; Dr. Budrow has nothing to disclose.; Dr. Juneja has nothing to disclose.; Dr. Lin has nothing to disclose.; Dr. Kaleem has nothing to disclose.; Dr. Langan has nothing to disclose.; Dr. Harris has stock in Eli Lilly and Co. Dr. Harris has stock in Glaxo Smith Kline.; Dr. Hoang has nothing to disclose.; The institution of Dr. Choi has received research support from National Institute of Aging.;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t>
  </si>
  <si>
    <t>AAN_2370</t>
  </si>
  <si>
    <t>Etiologies of Myelopathy in Uganda Based on Neuroimaging, Autoantibodies, and Next Generation Sequencing</t>
  </si>
  <si>
    <t>https://www.aan.com//msa/Public/Events/AbstractDetails/55320</t>
  </si>
  <si>
    <t>Kisekka Abdu Musubire, MBBS; Kristoffer Edgar Leon, MD, PhD; Eoin P. Flanagan, MBBCh, FAAN; David Meya; David R. Boulware, MD, MPH; Paul Robert Bohjanen, MD,PhD; Patrick Cras, MD, PhD; Barbara Willekens, MD, PhD, FAAN; Sean J. Pittock, MD; Michael R. Wilson, MD, FAAN</t>
  </si>
  <si>
    <t>Mulago National Referal Hospital; University of California, San Francisco; Mayo Clinic; University of Minnesota; University of Rochester; University of Antwerp; Antwerp University Hospital; Mayo Clinic Dept of Neurology; University of California San Francisco</t>
  </si>
  <si>
    <t>Background Non-traumatic myelopathy etiologies have not been well characterized in Sub-Saharan Africa.Objective To assess the utility of glial antibody testing and metagenomic next-generation sequencing (mNGS) of serum and cerebrospinal fluid (CSF) in the diagnostic work-up of myelopathy in Ugandan patients.Design/Methods Adults presenting with clinical features localizing to the spinal cord were prospectively enrolled in a research study at Mulago and Kiruddu National Referral Hospitals in Kampala, Uganda from 2018-2022. 1.5 Tesla magnetic resonance imaging (MRI) was performed on the spinal cord. Serum and CSF were tested for antibodies to aquaporin-4 (AQP4) and myelin oligodendrocyte glycoprotein (MOG) by live cell-based flow cytometry at Mayo Clinic. mNGS was performed on RNA extracted from CSF at UCSF.Conclusions AQP4/MOG-IgG and mNGS identified the underlying etiology in a quarter of the non-traumatic myelopathy cohort, with AQP4-IgG positive NMOSD and MOGAD accounting for up to 15% of cases. S. mansoni, a treatable parasitic infection, was the most common infectious etiology. Making these studies available to developing countries should be a priority.</t>
  </si>
  <si>
    <t>Dr. Musubire has nothing to disclose.; Dr. Leon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David Meya has received personal compensation in the range of $500-$4,999 for serving as a Consultant for Gilead Sciences.; The institution of David R. Boulware, MD, MPH has received personal compensation in the range of $500-$4,999 for serving on a Scientific Advisory or Data Safety Monitoring board for Sfunga. David R. Boulware, MD, MPH has received publishing royalties from a publication relating to health care. David R. Boulware, MD, MPH has received personal compensation in the range of $0-$499 for serving as a Study Section with NIH.; No disclosure on file; The institution of Dr. Cras has received research support from Belgian Fund for Scientific Research. Dr. Cras has received personal compensation in the range of $0-$499 for serving as a member with National Bioethics Committee.; The institution of Dr. Willekens has received personal compensation in the range of $500-$4,999 for serving as a Consultant for Alexion. The institution of Dr. Willekens has received personal compensation in the range of $500-$4,999 for serving as a Consultant for Biogen. The institution of Dr. Willekens has received personal compensation in the range of $500-$4,999 for serving as a Consultant for Janssen. The institution of Dr. Willekens has received personal compensation in the range of $500-$4,999 for serving as a Consultant for Sanofi. The institution of Dr. Willekens has received personal compensation in the range of $500-$4,999 for serving as a Consultant for Roche. The institution of Dr. Willekens has received personal compensation in the range of $500-$4,999 for serving as a Consultant for Novartis. The institution of Dr. Willekens has received personal compensation in the range of $500-$4,999 for serving as a Consultant for Sandoz. The institution of Dr. Willekens has received personal compensation in the range of $500-$4,999 for serving as a Consultant for Almirall . The institution of Dr. Willekens has received research support from Roche. The institution of Dr. Willekens has received research support from Janssen. Dr. Willekens has a non-compensated relationship as a Co-chair scientific panel of neuroimmunology with European Academy of Neurology that is relevant to AAN interests or activities.;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t>
  </si>
  <si>
    <t>AAN_2371</t>
  </si>
  <si>
    <t>Encephalitis in the Immunocompromised: Clinical Presentation, Diagnostic Findings, Treatment, and Comparison of Infectious and Autoimmune Etiologies</t>
  </si>
  <si>
    <t>https://www.aan.com//msa/Public/Events/AbstractDetails/55315</t>
  </si>
  <si>
    <t>Anna Kolchinski; Margaret Li, Other; Ralph Habis, MD; John Probasco, MD, FAAN; Rodrigo Hasbun; Arun Venkatesan, MD, PhD</t>
  </si>
  <si>
    <t>Johns Hopkins School of Medicine; The Johns Hopkins Hospital; Johns Hopkins Hospital</t>
  </si>
  <si>
    <t>Background There is limited data on how immunocompromised patients with encephalitis differ from the general encephalitis population. The aim of this study is to characterize such differences in all-cause encephalitis, and in the infectious and autoimmune subtypes.Objective To characterize differences in clinical presentation and diagnostic studies between immunocompromised and immunocompetent encephalitis patients.Design/Methods This is a retrospective study of 647 encephalitis patient records from two academic medical centers, dichotomized into immunocompromised (HIV, current immunosuppressive medication use, recent chemotherapy, or organ transplant) and immunocompetent groups. Key inclusion criteria included a confirmed encephalitis diagnosis by standardized case definitions. Clinical characteristics considered included comorbidities, presentation, CSF and imaging results.Conclusions Immunocompromised patients with encephalitis are more likely to have infectious encephalitis but can present with autoimmune encephalitis. Our results highlight the need for a broad differential of infectious and autoimmune encephalitis etiologies in the immunocompromised.</t>
  </si>
  <si>
    <t>Ms. Kolchinski has nothing to disclose.; Ms. Li has nothing to disclose.; Dr. Habis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t>
  </si>
  <si>
    <t>AAN_2372</t>
  </si>
  <si>
    <t>Frequency and Cost of Anti-neural Antibody Testing for Autoimmune Encephalitis in a Large Canadian Health Region</t>
  </si>
  <si>
    <t>https://www.aan.com//msa/Public/Events/AbstractDetails/55319</t>
  </si>
  <si>
    <t>Jodie Roberts, MD; Jamie Greenfield; Megan A. Yaraskavitch, MD; Christopher Hahn, MD</t>
  </si>
  <si>
    <t>Alberta Health Services; Alberta Health Services</t>
  </si>
  <si>
    <t>Background There is increasing interest in and awareness of anti-neural antibody panels for AIE. Emerging research suggests that indiscriminate ordering of anti-neural antibodies for AIE contributes to misdiagnosis and inflated healthcare costs. It is unknown if the frequency of anti-neural antibody testing has increased over time. Additionally, population-based estimates of testing frequency and subsequent healthcare expenditures are scarce.Objective To determine the frequency and healthcare expenditure of anti-neural antibody testing for autoimmune encephalitis (AIE) in a large Canadian population.Design/Methods Alberta, Canada has a centralized, publicly delivered healthcare system which is divided into discrete healthcare zones. The Calgary Zone provides healthcare to 1.5 million individuals, and nearly all autoantibody testing is performed by Mitogen Dx Laboratories (MDx). We obtained a comprehensive list of all AIE or paraneoplastic antibody tests performed in serum or cerebrospinal fluid (CSF) during a 3-year period spanning from Jan 1, 2018 to Dec 31, 2020 from MDx. We included individuals where the pattern of tested anti-neural antibodies suggested clinical suspicion for AIE.Conclusions Detection of pathogenic AIE anti-neural antibodies was rare despite high frequency and cost of testing. Frequency of testing marginally increased over 3 years.</t>
  </si>
  <si>
    <t>An immediate family member of Dr. Roberts has received personal compensation in the range of $500-$4,999 for serving on a Scientific Advisory or Data Safety Monitoring board for Amylyx Pharmaceuticals. Dr. Roberts has received personal compensation in the range of $500-$4,999 for serving as an Editor, Associate Editor, or Editorial Advisory Board Member for American Academy of Neurology. The institution of Dr. Roberts has received research support from Canadian Network of MS Clinics. Dr. Roberts has received research support from Rebecca Hotchkiss International Exchange Program. The institution of Dr. Roberts has received research support from University of Calgary Medical Group Helios Award. Dr. Roberts has received personal compensation in the range of $500-$4,999 for serving as a Speaker with Novartis. Dr. Roberts has received personal compensation in the range of $5,000-$9,999 for serving as a Speaker with EMD Serono.; Jamie Greenfield has nothing to disclose.; Dr. Yaraskavitch has received personal compensation in the range of $0-$499 for serving on a Speakers Bureau for Allergan, an AbbVie Company.; Dr. Hahn has received personal compensation in the range of $500-$4,999 for serving on a Scientific Advisory or Data Safety Monitoring board for Akcea. Dr. Hahn has received personal compensation in the range of $500-$4,999 for serving on a Scientific Advisory or Data Safety Monitoring board for Anylim.</t>
  </si>
  <si>
    <t>AAN_2373</t>
  </si>
  <si>
    <t>H64 - NeuroNEXT 3.0—Network Update and New Initiatives (Research Hub)</t>
  </si>
  <si>
    <t>https://www.aan.com//msa/Public/Events/Details/17666</t>
  </si>
  <si>
    <t>Christopher Coffey, PhD, FAAN; Merit E. Cudkowicz, MD, MSC, FAAN; Aleksandar Videnovic, MD, MSc, FAAN; Joan M. Ohayon</t>
  </si>
  <si>
    <t>Learning Objectives The Network for Excellence in Neuroscience Clinical Trials (NeuroNEXT) is a NINDS-funded clinical trial network created to conduct studies of treatments for neurologic diseases through partnerships with academia, private foundations, and industry. In this session, we will provide an update on NeuroNEXT 3.0 with an emphasis on a new process for developing clinical trial proposals, newly formed NeuroNEXT Gene Therapy and Pediatric Consortia, and educational programming.</t>
  </si>
  <si>
    <t>S627</t>
  </si>
  <si>
    <t>Dr. Coffey has received personal compensation in the range of $5,000-$9,999 for serving as an Editor, Associate Editor, or Editorial Advisory Board Member for American Heart Association. The institution of Dr. Coffey has received research support from NIH. The institution of Dr. Coffey has received research support from Michael J Fox Foundation.; 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Dr. Videnovic has received personal compensation in the range of $500-$4,999 for serving as a Consultant for Jazz. Dr. Videnovic has received personal compensation in the range of $500-$4,999 for serving on a Scientific Advisory or Data Safety Monitoring board for Alexion pharmaceuticals .; No disclosure on file; Dr. Cho has nothing to disclose.</t>
  </si>
  <si>
    <t>AAN_2374</t>
  </si>
  <si>
    <t>H65 - TBA Program (Innovation Hub)</t>
  </si>
  <si>
    <t>https://www.aan.com//msa/Public/Events/Details/17719</t>
  </si>
  <si>
    <t>S628</t>
  </si>
  <si>
    <t>AAN_2375</t>
  </si>
  <si>
    <t>Changemaker Award: Bias, Blind Spots, and the Brain: Moving from Agnosia to Aphasia</t>
  </si>
  <si>
    <t>Mill Etienne, MD, MPH, FAAN; Reena Parada Thomas, MD, PhD</t>
  </si>
  <si>
    <t>AAN_2376</t>
  </si>
  <si>
    <t>Informal Gathering for the AAN Headache &amp; Facial Pain Section</t>
  </si>
  <si>
    <t>https://www.aan.com//msa/Public/Events/Details/17744</t>
  </si>
  <si>
    <t>S636</t>
  </si>
  <si>
    <t>AAN_2377</t>
  </si>
  <si>
    <t>H67 - Paint and Wine (Innovation Hub)</t>
  </si>
  <si>
    <t>https://www.aan.com//msa/Public/Events/Details/17674</t>
  </si>
  <si>
    <t>S629</t>
  </si>
  <si>
    <t>AAN_2378</t>
  </si>
  <si>
    <t>H72 - Neurology of Beer Tasting (Innovation Hub)</t>
  </si>
  <si>
    <t>https://www.aan.com//msa/Public/Events/Details/17720</t>
  </si>
  <si>
    <t>S630</t>
  </si>
  <si>
    <t>Hubs</t>
  </si>
  <si>
    <t>AAN_2379</t>
  </si>
  <si>
    <t>AAN_2380</t>
  </si>
  <si>
    <t>SS4 - AAN Section Spotlight: Diagnosing and Treating Cognitive Decline in Neurodiverse Patients</t>
  </si>
  <si>
    <t>https://www.aan.com//msa/Public/Events/Details/17735</t>
  </si>
  <si>
    <t>S656</t>
  </si>
  <si>
    <t>Aging, Dementia, Cognitive, and Behavioral Neurology, Health Care Disparities; Diversity, Equity, and Inclusion</t>
  </si>
  <si>
    <t>AAN_2381</t>
  </si>
  <si>
    <t>Pridopidine for the Treatment of ALS—Results from the Phase 2 Healey ALS Platform Trial</t>
  </si>
  <si>
    <t>https://www.aan.com//msa/Public/Events/AbstractDetails/55608</t>
  </si>
  <si>
    <t>Jeremy M. Shefner, MD, PhD, FAAN; Bjorn E. Oskarsson, MD, FAAN; Yael Cohen; Kelly Chen; Melanie Leitner, PhD; James D. Berry, MD MPH; Eric A. Macklin, PhD; Lori B. Chibnik; Lindsay Pothier; Michal Geva, II, PhD; Paul Goldberg; Michael Hayden; Sabrina Paganoni, MD, PhD; Merit E. Cudkowicz, MD, MSC, FAAN</t>
  </si>
  <si>
    <t>Barrow Neurological Institute; Mayo Clinic; Accelerating NeuroVentures, LLC; Massachusetts General Hospital; Massachusetts General Hospital; Massachusetts General Hospital; Prilenia Therapeutics; Massachusetts General Hospital</t>
  </si>
  <si>
    <t>Background Pridopidine is an oral small molecule and potent sigma-1 receptor agonist.Objective Pridopidine was evaluated in the Phase 2 HEALEY ALS Platform Trial.Design/Methods Eligible participants had El Escorial possible, probable, or definite ALS, symptom onset &lt;36mo and vital capacity &gt;50%-predicted. Pridopidine 45mg bid (n=121) was compared to a shared placebo (n=164). Primary endpoint was change from baseline through 24 weeks in ALSFRS-R total (Full Analysis Set, FAS). Secondary and exploratory endpoints included speech, respiration, and quality of life measurements. Prespecified and post-hoc subgroups included definite+probable ALS, early (&lt;18mo symptom onset) and fast progressors (prebaseline slope&lt;-1). Nominal p-values are reported.Conclusions Beneficial effects of pridopidine were observed in speech (FAS) and multiple measures of disease progression (post-hoc subgroups). This includes an increase in survival time for definite+probable ALS &amp; early participants. These observations inform the ongoing planning for a Phase 3 study.</t>
  </si>
  <si>
    <t>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Dr. Oskarsson has received personal compensation in the range of $500-$4,999 for serving as a Consultant for Amylyx. The institution of Dr. Oskarsson has received personal compensation in the range of $5,000-$9,999 for serving as a Consultant for Biogen. Dr. Oskarsson has received personal compensation in the range of $500-$4,999 for serving as a Consultant for AnnJi. The institution of Dr. Oskarsson has received personal compensation in the range of $500-$4,999 for serving as a Consultant for Mitsubishi. Dr. Oskarsson has received personal compensation in the range of $5,000-$9,999 for serving as a Consultant for Tsumura. The institution of Dr. Oskarsson has received personal compensation in the range of $500-$4,999 for serving as a Consultant for MediciNova. The institution of Dr. Oskarsson has received research support from Biogen. The institution of Dr. Oskarsson has received research support from Medicinova. The institution of Dr. Oskarsson has received research support from Cytokinetics. The institution of Dr. Oskarsson has received research support from Calico. The institution of Dr. Oskarsson has received research support from Mitsubishi. The institution of Dr. Oskarsson has received research support from Tsumura. The institution of Dr. Oskarsson has received research support from Sanofi. The institution of Dr. Oskarsson has received research support from AZTherapeutics. The institution of Dr. Oskarsson has received research support from Orion. The institution of Dr. Oskarsson has received research support from Esaii.; Yael Cohen has nothing to disclose.; Dr. Chen has received personal compensation for serving as an employee of Prilenia Therapeutics.; Dr. Leitner has received personal compensation in the range of $100,000-$499,999 for serving as a Consultant for Prilenia. Dr. Leitner has received personal compensation in the range of $100,000-$499,999 for serving as a Consultant for ALS Investment Fund. Dr. Leitner has received personal compensation in the range of $5,000-$9,999 for serving as a Consultant for Fundamental Pharma. Dr. Leitner has received personal compensation in the range of $500-$4,999 for serving as a Consultant for Caraway. Dr. Leitner has received personal compensation in the range of $10,000-$49,999 for serving as a Consultant for Affinia Therapeutics. Dr. Leitner has received personal compensation in the range of $5,000-$9,999 for serving as a Consultant for Jannsen. Dr. Leitner has received personal compensation in the range of $500-$4,999 for serving as a Consultant for Tolerion/Alpha-5 Integrin. Dr. Leitner has received personal compensation in the range of $10,000-$49,999 for serving as a Consultant for Verge Genomics. Dr. Leitner has received personal compensation in the range of $500-$4,999 for serving as a Consultant for Tranquis. Dr. Leitner has stock in Bristol Myers Squibb. Dr. Leitner has stock in Editas. Dr. Leitner has stock in Provention Bio. Dr. Leitner has stock in Sanofi. Dr. Leitner has stock in Vertex. Dr. Leitner has stock in GSK. Dr. Leitner has stock in Eledon. Dr. Leitner has received personal compensation in the range of $50,000-$99,999 for serving as a Consultant with ALS Finding a Cure. Dr. Leitner has received personal compensation in the range of $5,000-$9,999 for serving as a Consultant with Charley's Fund.; Dr. Berry has received personal compensation in the range of $500-$4,999 for serving as a Consultant for Biogen. Dr. Berry has received personal compensation in the range of $500-$4,999 for serving as a Consultant for Clene Nanomedicine. Dr. Berry has received personal compensation in the range of $500-$4,999 for serving as a Consultant for MT Pharma Holdings of America. Dr. Berry has received personal compensation in the range of $500-$4,999 for serving as a Consultant for Regeneron. Dr. Berry has received personal compensation in the range of $500-$4,999 for serving as a Consultant for MTPA. Dr. Berry has received personal compensation in the range of $500-$4,999 for serving as a Consultant for Janssen. Dr. Berry has received personal compensation in the range of $0-$499 for serving on a Scientific Advisory or Data Safety Monitoring board for Sanofi. Dr. Berry has stock in ReactNeuro. The institution of Dr. Berry has received research support from Biogen. The institution of Dr. Berry has received research support from MT Pharma of America. The institution of Dr. Berry has received research support from Rapa Therapeutics. The institution of Dr. Berry has received research support from Brainstorm Cell Therapeutics. The institution of Dr. Berry has received research support from Alexion. The institution of Dr. Berry has received research support from nQ Medical. The institution of Dr. Berry has received research support from ALSA. The institution of Dr. Berry has received research support from MDA. The institution of Dr. Berry has received research support from Amylyx. The institution of Dr. Berry has received research support from Transposon. Dr. Berry has a non-compensated relationship as a Scientific Advisor with Everything ALS that is relevant to AAN interests or activities.; The institution of Dr. Macklin has received personal compensation in the range of $500-$4,999 for serving as a Consultant for AI Therapeutics. Dr. Macklin has received personal compensation in the range of $500-$4,999 for serving as a Consultant for Chase Therapeutics. Dr. Macklin has received personal compensation in the range of $500-$4,999 for serving as a Consultant for Bial Biotech. Dr. Macklin has received personal compensation in the range of $500-$4,999 for serving on a Scientific Advisory or Data Safety Monitoring board for Biogen. Dr. Macklin has received personal compensation in the range of $500-$4,999 for serving on a Scientific Advisory or Data Safety Monitoring board for Stoparkinson Healthcare LLC. Dr. Macklin has received personal compensation in the range of $500-$4,999 for serving on a Scientific Advisory or Data Safety Monitoring board for Novartis. Dr. Macklin has received personal compensation in the range of $500-$4,999 for serving on a Scientific Advisory or Data Safety Monitoring board for Sanofi. Dr. Macklin has received personal compensation in the range of $500-$4,999 for serving on a Scientific Advisory or Data Safety Monitoring board for UCB. The institution of Dr. Macklin has received research support from Biohaven. The institution of Dr. Macklin has received research support from Clene Nanomedicine. The institution of Dr. Macklin has received research support from Mitsubishi Tanabe Pharmaceuticals America. The institution of Dr. Macklin has received research support from Prilenia. The institution of Dr. Macklin has received research support from UCB Ra Pharma. The institution of Dr. Macklin has received research support from Revalesio. The institution of Dr. Macklin has received research support from Seelos. The institution of Dr. Macklin has received research support from Calico. The institution of Dr. Macklin has received research support from Denali. The institution of Dr. Macklin has received research support from NeuroDex. The institution of Dr. Macklin has received research support from Alector. The institution of Dr. Macklin has received research support from ITB-Med.; Lori B. Chibnik has nothing to disclose.; Mrs. Pothier has nothing to disclose.; Dr. Geva has nothing to disclose.; Paul Goldberg has received personal compensation for serving as an employee of Prilenia. Paul Goldberg has received personal compensation in the range of $10,000-$49,999 for serving as a Consultant for Ionis Pharmaceuticals. Paul Goldberg has stock in Prilenia.; Michael Hayden has received personal compensation in the range of $10,000-$49,999 for serving on a Scientific Advisory or Data Safety Monitoring board for Camp4. Michael Hayden has received personal compensation in the range of $50,000-$99,999 for serving as an officer or member of the Board of Directors for Ionis. Michael Hayden has received personal compensation in the range of $50,000-$99,999 for serving as an officer or member of the Board of Directors for AbCellera. Michael Hayden has received personal compensation in the range of $10,000-$49,999 for serving as an officer or member of the Board of Directors for 89Bio. Michael Hayden has stock in Ionis. Michael Hayden has stock in 89Bio. Michael Hayden has stock in AbCellera. Michael Hayden has received intellectual property interests from a discovery or technology relating to health care.; Dr. Paganoni has received personal compensation in the range of $500-$4,999 for serving as a Consultant for Cytokinetics. Dr. Paganoni has received personal compensation in the range of $500-$4,999 for serving as a Consultant for Jannsen. Dr. Paganoni has received personal compensation in the range of $500-$4,999 for serving as a Consultant for Arrowhead. Dr. Paganoni has received personal compensation in the range of $0-$499 for serving as a Consultant for Sola. Dr. Paganoni has received personal compensation in the range of $0-$499 for serving as a Consultant for Frequency Therapeutics. The institution of Dr. Paganoni has received research support from Amylyx. The institution of Dr. Paganoni has received research support from Revalesio. The institution of Dr. Paganoni has received research support from Alector. The institution of Dr. Paganoni has received research support from UCB. The institution of Dr. Paganoni has received research support from Biohaven. The institution of Dr. Paganoni has received research support from Clene. The institution of Dr. Paganoni has received research support from Prilenia. The institution of Dr. Paganoni has received research support from Seelos. The institution of Dr. Paganoni has received research support from Calico. The institution of Dr. Paganoni has received research support from Denali. The institution of Dr. Paganoni has received research support from Anelixis. The institution of Dr. Paganoni has received research support from Cytokinetics.; 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t>
  </si>
  <si>
    <t>AAN_2382</t>
  </si>
  <si>
    <t>Results from a Phase 2 Clinical Trial of Repeated Intrathecal Autologous Adipose-derived MSCs in ALS</t>
  </si>
  <si>
    <t>https://www.aan.com//msa/Public/Events/AbstractDetails/55593</t>
  </si>
  <si>
    <t>Nathan P. Staff, MD, PhD, FAAN; Bjorn E. Oskarsson, MD, FAAN; Iryna Muzyka, MD; Nicolas N. Madigan, MD; Carly Mester; Daniel Figdore; Michelle Marie Turner, Other; Lisa Thuro; Thomas Osgood; Pranathi Madde, Other; Michael Deeds; Timothy Wiltshire, PhD; Alicia Algeciras-Schimnich, PhD; Jayawant Narayan Mandrekar, PhD; Allan Dietz; Anthony J. Windebank, MD, FAAN</t>
  </si>
  <si>
    <t>Mayo Clinic; Mayo Clinic; Mayo Clinic; Mayo Clinic Rochester; Mayo Clinic; Mayo clinic; Mayo Clinic; Mayo Clinic</t>
  </si>
  <si>
    <t>Background Mesenchymal stromal cells (MSCs) are being developed as a treatment for amyotrophic lateral sclerosis (ALS), and are hypothesized to exert their effects via growth factor secretion and immunomodulation.Objective In this Phase 2 open label clinical trial, we aim to evaluate the safety and efficacy of repeated intrathecal autologous adipose-derived mesenchymal stromal cells (MSCs) in people living with ALS.Design/Methods During a 3-month lead-in period subjects undergo a fat biopsy for isolation and expansion of MSCs. Participants receive 4 treatments (10-100 x 10^6 MSCs), spaced 3 months apart. The primary analysis for efficacy is ALSFRS-R progression in the study group compared with a cohort of subjects from the PRO-ACT ALS clinical trial database that will be matched for age, gender, and riluzole use. A Secondary responder analysis will be reported. Serial blood, cerebrospinal fluid, MRI spine imaging, and clinical phenotyping are collected for each participant.Conclusions Our multi-site Phase 2 clinical trial of MSC therapy in ALS has completed enrollment, and we will report top-line results at the meeting. The clinical trial endpoint data and biomarker analyses will help inform future studies of MSCs in ALS.</t>
  </si>
  <si>
    <t>16:18</t>
  </si>
  <si>
    <t>Dr. Staff has received personal compensation in the range of $500-$4,999 for serving as an Editor, Associate Editor, or Editorial Advisory Board Member for Stem Cell Research &amp; Therapy.; Dr. Oskarsson has received personal compensation in the range of $500-$4,999 for serving as a Consultant for Amylyx. The institution of Dr. Oskarsson has received personal compensation in the range of $5,000-$9,999 for serving as a Consultant for Biogen. Dr. Oskarsson has received personal compensation in the range of $500-$4,999 for serving as a Consultant for AnnJi. The institution of Dr. Oskarsson has received personal compensation in the range of $500-$4,999 for serving as a Consultant for Mitsubishi. Dr. Oskarsson has received personal compensation in the range of $5,000-$9,999 for serving as a Consultant for Tsumura. The institution of Dr. Oskarsson has received personal compensation in the range of $500-$4,999 for serving as a Consultant for MediciNova. The institution of Dr. Oskarsson has received research support from Biogen. The institution of Dr. Oskarsson has received research support from Medicinova. The institution of Dr. Oskarsson has received research support from Cytokinetics. The institution of Dr. Oskarsson has received research support from Calico. The institution of Dr. Oskarsson has received research support from Mitsubishi. The institution of Dr. Oskarsson has received research support from Tsumura. The institution of Dr. Oskarsson has received research support from Sanofi. The institution of Dr. Oskarsson has received research support from AZTherapeutics. The institution of Dr. Oskarsson has received research support from Orion. The institution of Dr. Oskarsson has received research support from Esaii.; Dr. Muzyka has nothing to disclose.; Dr. Madigan has nothing to disclose.; Ms. Mester has nothing to disclose.; Mr. Figdore has nothing to disclose.; Ms. Turner has nothing to disclose.; Ms. Thuro has nothing to disclose.; No disclosure on file; Mrs. Madde has nothing to disclose.; Mr. Deeds has nothing to disclose.; Dr. Wiltshire has nothing to disclose.; Prof. Algeciras-Schimnich has nothing to disclose.; Dr. Mandrekar has nothing to disclose.; Allan Dietz has nothing to disclose.; Dr. Windebank has nothing to disclose.</t>
  </si>
  <si>
    <t>AAN_2383</t>
  </si>
  <si>
    <t>Value of FVC and its Rate of Decline for Predicting Survival in ALS</t>
  </si>
  <si>
    <t>https://www.aan.com//msa/Public/Events/AbstractDetails/55614</t>
  </si>
  <si>
    <t>Muhannad Seyam, MD; Richard Dale Hubbell, MD; Diantha Howard; Joan Skelly, Other; Waqar Waheed, MD, MBBS; Rup Tandan, MD, FRCP, FAAN</t>
  </si>
  <si>
    <t>UVMMC Neurology; Loyola U Chicago; University of Vermont; University of Vermont</t>
  </si>
  <si>
    <t>Background ALS is a fatal neurodegenerative disorder of the motor system, leading to death due to progressive neuromuscular respiratory insufficiency in most patients.Objective To investigate the value of forced vital capacity (FVC) upon clinical presentation and its rate of decline for predicting survival in ALS.Design/Methods This retrospective study in our academic center included 153 patients between 2016 and 2019 who were followed in the ALS clinic and for whom complete datasets were available. Initial FVC and its 3-month change were used for survival analysis via Kaplan-Meier method and Cox regression model. We defined two major patient groups based on their initial FVC ("high FVC" if &gt; median, "low FVC" if &lt; median) and subgroups based on their rate of FVC decline: (I) "initial high FVC/fast decline", (II) "initial high FVC/slow decline", (III) "initial low FVC/fast decline", and (IV) "initial low FVC/slow decline". These subgroups were compared for demographic, disease-related, and survival characteristics.Conclusions Initial FVC and its 3-month decline is a reliable predictor for survival. This simple metric can be utilized by clinicians and their patients to guide further management, as well as by researchers designing clinical trials.</t>
  </si>
  <si>
    <t>Dr. Seyam has nothing to disclose.; Dr. Hubbell has nothing to disclose.; Diantha Howard has nothing to disclose.; Ms. Skelly has nothing to disclose.; Dr. Waheed has received personal compensation in the range of $500-$4,999 for serving on a Scientific Advisory or Data Safety Monitoring board for UCB.; 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t>
  </si>
  <si>
    <t>AAN_2384</t>
  </si>
  <si>
    <t>Next Generation Prodrug Troriluzole: Increased Bioavailability of Riluzole with No Food Effect in Healthy Subjects</t>
  </si>
  <si>
    <t>https://www.aan.com//msa/Public/Events/AbstractDetails/55596</t>
  </si>
  <si>
    <t>Heather Sevinsky, Other; Rachel Rozakis, Other; Tracy Nepomuceno, Other; Jo Ann Malatesta; Bharat Awsare, MD; Eric Ashbrenner; Stephen Kaplita; Kimberly Gentile; Betty K. Hussey, Other; Irfan Qureshi, MD; Vladimir Coric; Richard Bertz</t>
  </si>
  <si>
    <t>Biohaven; Biohaven; Certara Inc.; Biohaven; Biohaven Pharmaceuticals; Allucent; Biohaven Pharmaceuticals; Biohaven Pharmaceuticals</t>
  </si>
  <si>
    <t>Background Troriluzole, a novel, optimized, oral prodrug of the glutamate modulating agent riluzole(approved for amyotrophic lateral sclerosis), was rationally designed to overcomesignificant first-pass metabolism, dose-dependent transaminase elevations, low oralbioavailability (BA), high PK variability and negative food effect (FE) with dosing.Objective Evaluate FE on riluzole after oral administration of troriluzole(BHV4157-101, BHV4157-105) and BA of riluzole from troriluzole vs oral riluzole(BHV4157-107) in Phase 1 clinical studies.Design/Methods All three studies assessed single dose troriluzole in healthy subjects. BHV4157-101(N=6) and BHV4157-105 (N=20) assessed FE on riluzole administered as troriluzole(200 and 280 mg, respectively). BHV4157-107 (N=24) assessed relative BA of riluzolefrom troriluzole (equimolar dose of 100 and therapeutic dose of 280 mg) vs oral riluzole50 mg. Riluzole PK parameters were calculated by noncompartmental analysis.Conclusions Absorption of riluzole from troriluzole was not impacted by food. Troriluzole displayedhigher riluzole BA (80-90%) vs oral riluzole (60%), suggesting that troriluzole bypassesfirst pass metabolism and lowers the initial liver burden of riluzole. Delayed plasmaappearance and lower variability of riluzole represents an optimized profile allowingonce daily administration. The lack of FE, higher oral BA, and once daily dosing withtroriluzole confer important PK enhancements versus riluzole.</t>
  </si>
  <si>
    <t>16:42</t>
  </si>
  <si>
    <t>Ms. Sevinsky has received personal compensation for serving as an employee of Biohaven. Ms. Sevinsky has stock in Biohaven.; Dr. Rozakis has nothing to disclose.; Ms. Nepomuceno has received personal compensation for serving as an employee of Biohaven. Ms. Nepomuceno has stock in Biohaven.; Ms. Malatesta has nothing to disclose.; Dr. Awsare has received personal compensation for serving as an employee of Biohaven. Dr. Awsare has stock in Biohaven.; Mr. Ashbrenner has received personal compensation for serving as an employee of Biohaven. Mr. Ashbrenner has received personal compensation for serving as an employee of Navitas. Mr. Ashbrenner has stock in Biohaven. An immediate family member of Mr. Ashbrenner has stock in Biohaven.; Mr. Kaplita has received personal compensation for serving as an employee of Biohaven Pharmaceuticals. Mr. Kaplita has stock in Biohaven Pharmaceuticals.; Kimberly Gentile has stock in Biohaven.; Dr. Hussey has received personal compensation for serving as an employee of Allucent.;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Richard Bertz has received personal compensation for serving as an employee of Biohaven Pharmaceuticals. Richard Bertz has stock in Biohaven Pharmaceuticals.</t>
  </si>
  <si>
    <t>AAN_2385</t>
  </si>
  <si>
    <t>Inhibition of MicroRNA-183 Attenuates Pathological TDP-43 Aggregation via SQSTM1/p62 in ALS</t>
  </si>
  <si>
    <t>https://www.aan.com//msa/Public/Events/AbstractDetails/55592</t>
  </si>
  <si>
    <t>Liang Lu, MD, FAAN; Han-Cheon Kim; Yan Zhang; Peter H. King, MD</t>
  </si>
  <si>
    <t>MEDVAMC/BCM</t>
  </si>
  <si>
    <t>Background Emerging evidence indicates that miRNA dysregulation is associated with neuronal toxicity and mitochondrial dysfunction, and also plays a pivotal role in ALS pathogenesis. MiR-183-5p was found to be elevated in serum exosomes from ALS patients. We recently reported that miR-183-5p is aberrantly upregulated in spinal cord tissues of ALS patients and promotes TDP-43 aggregation, mislocalization and neurotoxicity. Protein aggregation is a common pathological hallmark in neurodegenerative disease, and TDP-43 aggregation plays a key role in the pathogenesis of ALS. Preventing TDP-43 aggregation is therefore a rational approach for mitigating disease pathology.Objective To define miR-183-5p as a viable target for TDP-43 aggregation and neurotoxicity, and to validate its therapeutic role in reversing TDP-43 pathology in ALS.Design/Methods Real-time qPCR will be used to analyze miR-183-5p expression. ALS disease protein TDP-43 will be analyzed by western blot with miR-183-5p inhibitor transduced-neuronal cells. Soluble and insoluble fractions will be used to analyze the mitigation of TDP-43 aggregation. Immunostaining was used to visualize TIA1-positive SGs and subcellular location of mutant TDP-43.Conclusions Our discovery of miR-183-5p as a novel regulator of TDP-43 aggregation via p62 highlights the convergence of abnormal RNA processing and protein recycling in ALS pathogenesis, providing a therapeutic target to rescue TDP-43 pathology in ALS.</t>
  </si>
  <si>
    <t>16:54</t>
  </si>
  <si>
    <t>Dr. Lu has nothing to disclose.; Han-Cheon Kim has nothing to disclose.; No disclosure on file; The institution of Dr. King has received research support from Department of Veterans Affairs. The institution of Dr. King has received research support from NIH.</t>
  </si>
  <si>
    <t>AAN_2386</t>
  </si>
  <si>
    <t>Pre-clinical Antisense Oligonucleotide Treatment of CMT2E in a Human Induced Pluripotent Stem Cell (iPSC)-derived Motor Neuron Model</t>
  </si>
  <si>
    <t>https://www.aan.com//msa/Public/Events/AbstractDetails/55613</t>
  </si>
  <si>
    <t>Mario A. Saporta, MD, PhD, FAAN; Jessica Medina, PhD; Adriana Rebelo; Elizabeth Haley Jacobs; Matt Danzi; Stephan Zuchner, MD, FAAN</t>
  </si>
  <si>
    <t>University of Miami; University of Miami; University of Miami Miller School of Medicine; University of Miami; University of Miami School of Medicine</t>
  </si>
  <si>
    <t>Background Charcot-Marie-Tooth disease type 2E is caused by a missense mutation (p.N98S) in NEFL encoding neurofilament light chain (NFL), an integral component of the axonal cytoskeleton. Previous studies have established intracellular toxic NFL-positive aggregates in motor neurons and increased supernatant NFL as molecular phenotypic biomarkers. Recently, peripherin (PRPH), an intermediate filament specific to the peripheral nervous system, has been reported as increased in patient serum and CSF in other neuromuscular disorders. Using these established molecular phenotypes and axonal injury biomarkers, our study aims to develop an antisense oligonucleotide (ASO) mediated genetic treatment strategy to mitigate NFL aggregate formation by targeting allele-specific knockdown of the mutant NEFL transcripts.Objective Our study aims to develop a genetic treatment strategy using antisense oligonucleotide treatment targeting the causal missense variant in Charcot-Marie-Tooth type 2E in an iPSC-derived motor neuron model system.Design/Methods ASOs were designed with 2'-O-methyl modifications flanking 4 base pairs on each end and phosphorothioate modifications between 16 base pairs. Patient and control derived spinal spheroids (SpS), projecting axonal neurites were grown from iPSC-differentiated motor neurons. Using a CX5 high content screening platform, SpS were analyzed for NFL-positive aggregate formation and clearance post-ASO treatment while supernatant was collected to determine NFL and PRPH concentration post-ASO treatment. Using iPSC-derived 2D motor neurons, RT-PCR was performed to assess transcript knockdown efficiency.Conclusions Our results suggest a viable genetic therapeutic strategy by directly targeting the causal missense variant for CMT2E. This work in patient-derived iPSC-differentiated motor neurons is a crucial step in assessing ASO efficacy and viability for further clinical development.</t>
  </si>
  <si>
    <t>17:06</t>
  </si>
  <si>
    <t>Dr. Saporta has received personal compensation in the range of $5,000-$9,999 for serving as a Consultant for SwanBio.; Mrs. Medina has nothing to disclose.; Adriana Rebelo has nothing to disclose.; An immediate family member of Ms. Jacobs has received personal compensation for serving as an employee of Frida. The institution of Ms. Jacobs has received research support from National Institutes of Health.; Matt Danzi has nothing to disclose.;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t>
  </si>
  <si>
    <t>AAN_2387</t>
  </si>
  <si>
    <t>Potential ASO-based Personalized Treatment for Charcot-Marie-Tooth Disease Type 2S</t>
  </si>
  <si>
    <t>https://www.aan.com//msa/Public/Events/AbstractDetails/55600</t>
  </si>
  <si>
    <t>Sandra Smieszek, PhD; Christina H. Tyner; Bart Przychodzen; Caroline Johnson, Other; Christos Polymeropoulos, MD; Gunther Birznieks; Mihael Polymeropoulos, MD</t>
  </si>
  <si>
    <t>VANDA; Vanda Pharmaceuticals Inc.; Vanda Pharmaceuticals Inc.; VandaPharma</t>
  </si>
  <si>
    <t>Background CMT2S is a rare autosomal recessive Charcot-Marie-Tooth disease subtype. IGHMBP2 is an upstream regulator of the THO complex that affects cellular mRNA homeostasis by regulating mRNA production and nuclear export. Variants within IGHMBP2 may result in abnormal RNA processing leading to alpha-motor neuron degeneration, causing CMT2S. A patient was reported with IGHMBP2 variants. Whole genome sequencing (WGS) revealed a paternally inherited cryptic splice site, non-coding variant (c.1235+894 C&gt;A), in intron 8. The resulting transcript undergoes nonsense-mediated decay (NMD), resulting in IGHMBP2 haploinsufficiency.Objective To target a Charcot-Marie-Tooth disease Type 2S (CMT2S) patient-specific cryptic splice site variant within immunoglobulin mu-binding protein 2 (IGHMBP2) with a novel antisense oligonucleotide (ASO), rescuing IGHMBP2 protein levels.Design/Methods We confirmed the variant with WGS and the existence of NMD in the patient's fibroblasts. Several ASOs were designed with a phosphorothioate methoxyethyl backbone and prioritized based on in silico binding affinity. A 19mer ASO was designed, targeting intron 8 (c.1235+894 C&gt;A) around sequence CACTTCCAC(A)GGGGGAAGA. Fibroblasts underwent ASO treatment (1µM) and 48-hour incubation. Flow cytometry and fluorescein-labeled ASO (GFP+99.8%) confirmed cellular entry.Conclusions CMT2S cases caused by IGHMBP2 variants are increasingly reported. A precision medicine approach may prove instrumental to the design of treatments for this highly diverse genetic disorder. This case exemplifies the shifting boundary between rapid WGS-based clinical diagnoses and research capabilities allowing for the design of personalized ASO-based treatments.</t>
  </si>
  <si>
    <t>17:18</t>
  </si>
  <si>
    <t>Dr. Smieszek has nothing to disclose.; Ms. Tyner has received personal compensation for serving as an employee of Vanda Pharmaceuticals Inc.. Ms. Tyner has stock in Vanda Pharmaceuticals Inc..; No disclosure on file; Ms. Johnson has received personal compensation for serving as an employee of Vanda Pharmaceuticals Inc. Ms. Johnson has stock in Vanda Pharmaceuticals Inc.;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Mr. Birznieks has received personal compensation for serving as an employee of Vanda Pharmaceuticals.; Dr. Polymeropoulos has received personal compensation for serving as an employee of Vanda Pharmaceuticals. Dr. Polymeropoulos has received personal compensation in the range of $0-$499 for serving as an officer or member of the Board of Directors for Vanda Pharmaceuticals .</t>
  </si>
  <si>
    <t>AAN_2388</t>
  </si>
  <si>
    <t>Discovering and Rescuing Toxic Autophagy Derangements in CMT4B3 Using a Novel iPSC-derived Peripheral Nervous System Model of MTMR5 Biology</t>
  </si>
  <si>
    <t>https://www.aan.com//msa/Public/Events/AbstractDetails/55615</t>
  </si>
  <si>
    <t>Jason Chua, MD, PhD; Sarah Stumpf; Valina Dawson, PhD; Ted M. Dawson, MD, PhD, FAAN</t>
  </si>
  <si>
    <t>Johns Hopkins University; Johns Hopkins University; Institute for Cell Engineering, Johns Hopkins University School of Medicine</t>
  </si>
  <si>
    <t>Background CMT4B3 is a rare, hereditary, incurable, and devastating neurologic disorder with heterogeneous manifestations, ranging from PNS involvement with sensory loss, muscle atrophy, foot deformities, and gait instability, to central nervous system (CNS) involvement with cognitive impairment, microcephaly, and multiple cranial neuropathies. CMT4B3 is caused by loss-of-function (LOF) mutations in the SBF1 gene, encoding the pseudophosphatase, MTMR5. MTMR5 participates in the metabolism of phosphoinositides that serve as membranal scaffolds for recruiting protein complexes overseeing induction of autophagy. Although the native function of MTMR5 has been identified, the precise mechanisms by which MTMR5 exerts contrasting functions and modifies cellular health in different cell and tissue types, thereby leading to the protean and cell type-specific manifestations of CMT4B3, are poorly understood. Previously established models of CMT4B3 consist of non-PNS cells and rodents but incompletely recapitulate the full spectrum of disease phenotypes found in humans.Objective To fully elucidate the pathophysiology of Charcot-Marie-Tooth disease type 4B3 (CMT4B3) and targetable mechanisms for therapy development, we have engineered a new human peripheral nervous system (PNS) cell model of CMT4B3.Design/Methods We generated isogenic motor neurons and skeletal muscle (iMotor Neurons, iMuscle) from patient-derived iPSCs, and assessed markers of autophagy, cell viability, and treated cells with pharmacologic modulators of autophagy.Conclusions Our results confirm the biologic fidelity of our novel human PNS cellular system for modeling CMT4B3, and the foundational insights provided by our experimental platform will be invaluable for ongoing mechanistic investigations of MTMR5-related pathophysiology and discovering therapies for CMT4B3 and neurological disorders marked by dysregulated autophagy.</t>
  </si>
  <si>
    <t>Dr. Chua has nothing to disclose.; No disclosure on file; Dr. Dawson has received personal compensation in the range of $50,000-$99,999 for serving as an officer or member of the Board of Directors for Valted Seq Inc. An immediate family member of Dr. Dawson has received personal compensation in the range of $50,000-$99,999 for serving as an officer or member of the Board of Directors for Valted Seq Inc. Dr. Dawson has received personal compensation in the range of $500-$4,999 for serving as an Editor, Associate Editor, or Editorial Advisory Board Member for eNeuro. Dr. Dawson has stock in Valted Seq Inc. An immediate family member of Dr. Dawson has stock in Valted Seq Inc. Dr. Dawson has stock in D&amp;D Pharmatech. An immediate family member of Dr. Dawson has stock in D&amp;D Pharmatech. Dr. Dawson has stock in Inhibikase Therapeutics, Inc. An immediate family member of Dr. Dawson has stock in Inhibikase Therapeutics, Inc,. An immediate family member of Dr. Dawson has stock in American Gene Technologies International. An immediate family member of Dr. Dawson has stock in Abbvie. The institution of an immediate family member of Dr. Dawson has received research support from Sun Pharmaceutical Industries Ltd. The institution of an immediate family member of Dr. Dawson has received research support from Sebum. Dr. Dawson has received intellectual property interests from a discovery or technology relating to health care. An immediate family member of Dr. Dawson has received intellectual property interests from a discovery or technology relating to health care. An immediate family member of Dr. Dawson has received personal compensation in the range of $100,000-$499,999 for serving as a Advisor with Mitokini.; Dr. Dawson has received personal compensation in the range of $50,000-$99,999 for serving as an officer or member of the Board of Directors for Valted Seq Inc. An immediate family member of Dr. Dawson has received personal compensation in the range of $100,000-$499,999 for serving as an officer or member of the Board of Directors for Valted Seq Inc. An immediate family member of Dr. Dawson has received personal compensation in the range of $500-$4,999 for serving as an Editor, Associate Editor, or Editorial Advisory Board Member for eNeuro. Dr. Dawson has stock in Valted Seq. Dr. Dawson has stock in American Gene Technologies International Inc. Dr. Dawson has stock in Inhibikase Therapeutics, Inc. Dr. Dawson has stock in D&amp;D Pharmatech. Dr. Dawson has stock in Abbvie. An immediate family member of Dr. Dawson has stock in Valted Seq Inc. An immediate family member of Dr. Dawson has stock in Inhibikase Therapeutics. An immediate family member of Dr. Dawson has stock in D&amp;D Pharmatech. The institution of Dr. Dawson has received research support from Sun Pharmaceutical Industries Ltd. The institution of Dr. Dawson has received research support from Aevum. Dr. Dawson has received intellectual property interests from a discovery or technology relating to health care. An immediate family member of Dr. Dawson has received intellectual property interests from a discovery or technology relating to health care. Dr. Dawson has received personal compensation in the range of $100,000-$499,999 for serving as a Advisor with Mitokinin.</t>
  </si>
  <si>
    <t>AAN_2389</t>
  </si>
  <si>
    <t>Polygenic Resistance to Blood Pressure Treatment and Stroke Risk</t>
  </si>
  <si>
    <t>https://www.aan.com//msa/Public/Events/AbstractDetails/55354</t>
  </si>
  <si>
    <t>Shufan Huo, MD, PhD; Cyprien Rivier, MD; Santiago Clocchiatti-Tuozzo; Daniela Brenda Renedo, MD; Hongyu Zhao, PhD; Adam De Havenon, MD; Kevin N. Sheth, MD, FAAN; Guido Jose Falcone, MD</t>
  </si>
  <si>
    <t>Yale University; Yale University; Yale University, Department of Neurology; Yale University; Yale University; Yale University; Yale UniversityDivision of Neuro and Critical Care; Yale School of Medicine</t>
  </si>
  <si>
    <t>Background Common genetic variation explains up to 40% of inter-individual BP variability. Despite this compelling physiological impact, its role in BP treatment and its sequelae remains understudied.Objective To investigate the impact of polygenic predisposition to hypertension on blood pressure (BP) treatment response and stroke risk in primary prevention.Design/Methods We conducted a 2-stage genetic association study using data from the All of Us Research Program (discovery stage) and UK Biobank (replication stage). We included participants without prior stroke on any BP medication at enrollment. Subjects were categorized as having low, intermediate, or high polygenic predisposition to hypertension using percentiles (&lt;20, 20-80, &gt;80) of a polygenic risk score of 177 independent risk variants. Resistant hypertension was defined as systolic BP &gt;140mmHg and incident stroke was ascertained using EHR data and ICD 9/10 codes. We used multivariable logistic (adjusted to age, sex, genetic ancestry) and Cox Proportional Hazards regressions (additionally adjusted to cardiovascular risk factors), as appropriate, to assess the relationship between genetic predisposition to hypertension and both resistant hypertension and incident stroke.Conclusions Among participants on antihypertensive medication, increased genetic predisposition to hypertension correlates with higher risk of resistant hypertension and stroke. As direct-to-consumer companies return genomic information to millions of Americans, our findings support further research, including clinical trials, on personalized interventions targeting high-risk subjects.</t>
  </si>
  <si>
    <t>Dr. Huo has nothing to disclose.; Dr. Rivier has received personal compensation in the range of $500-$4,999 for serving as a Consultant for Pyxis Partners.; Mr. Clocchiatti-Tuozzo has nothing to disclose.; Dr. Renedo has nothing to disclose.; Dr. Zhao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</si>
  <si>
    <t>AAN_2390</t>
  </si>
  <si>
    <t>Rare Variants of RNF213 Are Related to Intracranial Atherosclerosis but Not to Extracranial Atherosclerosis: A Study in a Chinese Community-dwelling Population</t>
  </si>
  <si>
    <t>https://www.aan.com//msa/Public/Events/AbstractDetails/55355</t>
  </si>
  <si>
    <t>Jianxun Fang; Mingyu Tang, MD; Xinzhuang Yang, Jr., PhD; Fei Han; Lixin Zhou; Ming-Li Li; Yi-Cheng Zhu, MD, PhD; Ming Yao; Jun Ni</t>
  </si>
  <si>
    <t>Peking Union Medical College Hospital; Peking Union Medical College Hospital; Peking Union Medical College Hospital</t>
  </si>
  <si>
    <t>Background The relationship between Ring finger protein 213 (RNF213) rare variants and intracranial atherosclerosis (ICAS) remained unelucidated in general Chinese population.Objective Using whole-exome sequencing (WES) and high-resolution magnetic resonance imaging (HR-MRI), this study aimed at investigating the association between RNF213 rare variants and ICAS within a Chinese community-dwelling population.Design/Methods The present study included 821 participants from Shunyi cohort. Genetic data of RNF213 rare variants were acquired by WES and were categorized by functional domains. Intracranial and extracranial images were acquired by HR-MRI and carotid ultrasound, respectively. Logistic regression and generalized linear regression were applied to evaluate the effects of RNF213 rare variants on vascular imaging characteristics. Stratification by age were conducted with 50 years old set as the cutoff value.Conclusions Rare Variants of RNF213 is associated with age-related ICAS in general Chinese population, suggesting RNF213 might serve as potential rationales for ethnic difference of ICAS.</t>
  </si>
  <si>
    <t>Mr. Fang has nothing to disclose.; Dr. Tang has nothing to disclose.; Mrs. Yang has nothing to disclose.; No disclosure on file; Lixin Zhou has nothing to disclose.; Ming-Li Li has nothing to disclose.; Dr. Zhu has nothing to disclose.; No disclosure on file; Jun Ni has nothing to disclose.</t>
  </si>
  <si>
    <t>AAN_2391</t>
  </si>
  <si>
    <t>Progression of Intracranial Artery Stenosis and Cerebral Small Vessel Disease and Associations Between the Two Entities: A Prospective Community-based Cohort Study</t>
  </si>
  <si>
    <t>https://www.aan.com//msa/Public/Events/AbstractDetails/55336</t>
  </si>
  <si>
    <t>Ziang Pan; Fei Han; Yi-Cheng Zhu, MD, PhD</t>
  </si>
  <si>
    <t>Peking Union Medical College Hospital</t>
  </si>
  <si>
    <t>Background Both ICAS and CSVD can cause heavy socioeconomic burdens. However, their longitudinal changes remain controversial.Objective To investigate the risk factors for intracranial artery stenosis (ICAS) and cerebral small vessel disease (CSVD) progression and their associations in a community population.Design/Methods This longitudinal analysis included 756 participants who underwent both baseline and follow-up brain magnetic resonance imaging (MRI) and magnetic resonance angiography from Shunyi cohort. The follow-up duration was 5.58±0.49 years. Incident ICAS was defined as new stenosis occurring in at least one artery or increased severity of the original artery stenosis. CSVD markers included lacunes, cerebral microbleeds (CMB), and white matter hyperintensities (WMH).Conclusions Patients with ICAS and CSVD progression had different modifiable risk factor profiles. The disparate association between ICAS and progressions of different MRI markers of CSVD imply vital differences of their underline mechanism.</t>
  </si>
  <si>
    <t>Dr. Pan has nothing to disclose.; No disclosure on file; Dr. Zhu has nothing to disclose.</t>
  </si>
  <si>
    <t>AAN_2392</t>
  </si>
  <si>
    <t>Machine-learning Assisted Swallowing Assessment: A Deep Learning-based Quality Improvement Tool to Screen for Post-stroke Dysphagia</t>
  </si>
  <si>
    <t>https://www.aan.com//msa/Public/Events/AbstractDetails/55371</t>
  </si>
  <si>
    <t>Arjun Balachandar, MD; Rami Saab, MD; Hamza Mahdi, Other; Eptehal Nashnoush, Other; Houman Khosravani, MD, PhD</t>
  </si>
  <si>
    <t>Sunnybrook Health Sciences Centre, University of Toronto</t>
  </si>
  <si>
    <t>Background Post-stroke dysphagia is common and associated with significant morbidity and mortality. Existing tools to assess for dysphagia include the gold standard (Barium swallow test) or screening tools administered by trained professionals. Each approach presents draw-backs including costs, human-resource requirements and subjectivity. Patients often must wait for swallowing assessments and are prohibited from intaking food orally, negatively impacting their quality of life and outcomes. In this study, we examine the application of convolutional neural networks (CNNs) to rapidly classify patient swallowing status using voice samples alone.Objective To develop a proof-of-concept machine learning classifier based on voice analysis to screen for post-stroke dysphagia, thereby decreasing screening subjectivity and potentially improving access to screening by bed-side providers.Design/Methods Vocal samples from 68 post-stroke patients on the neurovascular ward at Sunnybrook Hospital (Toronto, Canada) were studied (average age 68±16), with 40 in training and 28 in testing-cohorts. Samples consisted of vowel sounds and speech components of the National Institute of Health (NIH) Stroke Scale. Patients were labeled according to dysphagia screening status (Toronto Bedside Swallowing Screening Test). Individual vocal samples were then segmented into 1,579 audio clips (0.5-sec clips, 50% overlap) and converted into 6,655 Mel-spectrograms (224x224-pixel images) which were used to train two convolutional neural networks (DenseNet and ConvNext) separately and in ensemble.Conclusions Our study demonstrates the feasibility and effectiveness of applying state-of-the-art CNNs to classify Mel-spectrogram images of vocalizations for the detection of post-stroke dysphagia. This study is relevant to healthcare professionals caring for stroke patients and may offer an avenue for developing rapid, non-invasive, and more objective dysphagia screening tools.</t>
  </si>
  <si>
    <t>Dr. Balachandar has nothing to disclose.; Mr. Saab has nothing to disclose.; Mr. Mahdi has nothing to disclose.; Miss Nashnoush has nothing to disclose.; Dr. Khosravani has nothing to disclose.</t>
  </si>
  <si>
    <t>AAN_2393</t>
  </si>
  <si>
    <t>Functional Prognostication of Patients Receiving Thrombolytics in Acute Ischemic Stroke with Machine Learning</t>
  </si>
  <si>
    <t>https://www.aan.com//msa/Public/Events/AbstractDetails/55368</t>
  </si>
  <si>
    <t>Luis Silva, MD; Shayan Khan, Other; Solmaz Ramezani Hashtjin, MD; Karen Shabano Stalin Durairaj; Saketh Annam, MBBS; Abbey Staugaitis; Christopher Streib, MD</t>
  </si>
  <si>
    <t>University of Minnesota; university of minnesota; University of Minnesota; University of Minnesota; West Virginia University; Department of Neurology</t>
  </si>
  <si>
    <t>Background Accurate outcome prognostication in AIS informs essential medical decision-making for clinicians, patients, and families. NN is a machine learning ML algorithm modeled on the workings of human neurons that have been shown to be useful for prediction tasks in the healthcare setting.Objective To test whether a Neural Network (NN) algorithm could accurately predict long-term neurological outcomes for Acute Ischemic Stroke (AIS) patients receiving intravenous thrombolysis using common clinical variables.Design/Methods Patients with AIS treated with intravenous thrombolysis in our health system between July 1, 2020-June 28, 2022 were included in model creation and internal validation. Cases with a modified Rankin scale (mRS) of 0-2 at 90 days (i.e. independence) were classified as "good" outcomes and mRS 3-6 (non-independent) as "poor" outcomes. An NN prediction tool was trained using clinical and interventional variables collected in the first 24 hours of the hospitalization, such as age, gender, and thrombectomy status. Imputation was used for missing values. The final network had a size of 10 layers and a 0.5 decay. The evaluation was made with 10-fold cross-validation. The report followed the TRIPOD statement.Conclusions We developed a prognostic algorithm to predict good outcomes in AIS patients receiving thrombolysis with excellent AUC-ROC performance. External validation of our findings is necessary. NN can potentially improve prognostication of post-stroke functional outcomes, aiding individualized medical decision-making.</t>
  </si>
  <si>
    <t>Dr. Silva has nothing to disclose.; Dr. Khan has nothing to disclose.; Dr. Ramezani Hashtjin has nothing to disclose.; Ms. Stalin Durairaj has nothing to disclose.; Dr. Annam has nothing to disclose.; Abbey Staugaitis has nothing to disclose.; Dr. Streib has nothing to disclose.</t>
  </si>
  <si>
    <t>AAN_2394</t>
  </si>
  <si>
    <t>Mechanical Thrombectomy in Tandem Lesion: Effects of Extracranial Carotid Dissection Versus Atherosclerosis</t>
  </si>
  <si>
    <t>https://www.aan.com//msa/Public/Events/AbstractDetails/55366</t>
  </si>
  <si>
    <t>Milagros Galecio-Castillo, MD; Darko Ernesto Quispe Orozco, MD; Neurology Dept.); Mouhammad A. Jumaa, MD; Afshin A. Divani, PhD; Marc M. Ribo, MD; Michael George Abraham, MD; Nils Petersen, MD; Johanna Therese Fifi, MD, FAAN; Waldo Guerrero, MD; Amer Malik, MD; James E. Siegler, III, MD; Thanh Ngoc Nguyen, MD; Sunil Sheth, MD; Albert J. Yoo, MD,PhD; Guillermo Linares, MD; Nazli A. Janjua, MD, MBBS; Wondwossen G. Tekle, MD; Mohamad Abdalkader; Jazba Soomro, MD; Juan A. Vivanco-Suarez, MD; Aaron Eduardo Rodriguez-Calienes; Maxim Mokin, MD, PhD; Dileep R. Yavagal, MD, FAAN; Ameer Hassan, DO; Santiago Ortega Gutierrez, MD</t>
  </si>
  <si>
    <t>University of Iowa Hospitals and Clinics; TTUHSC-SOM, Lubbock; ProMedica Stroke Network; University of New Mexico; Hospital vall d'Hebron; The University of Kansas Health System; Yale University; Mount Sinai Hospital; University of South Florida College of Medicine; University of Miami Miller School of Medicine; University of Chicago; University of Texas At Houston; Texas Stroke Institute; Boston Medical Center Deptartment Of Radiology; Texas Stroke Institute; University of Iowa Hospitals and Clinics; University of South Florida; University of Miami Miller School of Medicine; Valley Baptist Medical Center; University of Iowa</t>
  </si>
  <si>
    <t>Background Tandem lesions account for 10-20% of acute LVOs, and are associated with worse prognosis. Current studies have shown contradictory results when comparing outcomes in patients with atherosclerotic versus dissection of the cICA.Objective To investigate the effect of the cervical internal carotid artery (cICA) lesion etiology on patients with acute large vessel occlusions due to tandem lesions (TL-LVO) who undergo endovascular treatment (EVT).Design/Methods In this multi-center retrospective study from 16 Comprehensive Stroke Centers, we included adult patients with acute LVO-TL and underwent EVT. TLs were defined as intracranial(petrous to proximal ACM-M2) occlusion plus cICA steno-occlusive lesions(&gt;70%). The primary outcomes were 90-days mRS 0-2 and successful reperfusion post-procedure(mTICI 2b-3). Secondary outcomes were ordinal shift on 90-days mRS and mTICI, mTICI 2c-3, symptomatic intracranial hemorrhage, any intracranial hemorrhage, early neurological improvement [admission NIHSS - discharge NIHSS &gt;4], distal embolisms during/at the end of the procedure, and in-hospital and 90-days mortality. We used descriptive statistics and Inverse Probability of Treatment Weighting to compare patients with dissection versus those with atherosclerosis of the cICA lesion.Conclusions We found that in patients with acute stroke due to TLs, the etiology of the cervical lesion matters. Patients with dissection had lower odds of successful reperfusion, most likely due to higher rates of new distal embolisms during EVT.</t>
  </si>
  <si>
    <t>Dr. Galecio-Castillo has nothing to disclose.; Dr. Quispe Orozco has nothing to disclose.; Dr. Jumaa has nothing to disclose.; The institution of Dr. Divani has received research support from Department of Defense.; Dr. Ribo has nothing to disclose.; Dr. Abraham has received personal compensation in the range of $500-$4,999 for serving as a Consultant for Stryker Neurovascular.; Dr. Petersen has received research support from NIH.;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Guerrero has nothing to disclose.; Dr. Malik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Nguyen has received personal compensation in the range of $500-$4,999 for serving on a Scientific Advisory or Data Safety Monitoring board for Vesalio. Dr. Nguyen has received personal compensation in the range of $0-$499 for serving on a Scientific Advisory or Data Safety Monitoring board for NIH. Dr. Nguyen has received personal compensation in the range of $500-$4,999 for serving on a Scientific Advisory or Data Safety Monitoring board for Avania. Dr. Nguyen has received personal compensation in the range of $500-$4,999 for serving as an Editor, Associate Editor, or Editorial Advisory Board Member for AHA. The institution of Dr. Nguyen has received research support from Boston Medical Center. The institution of Dr. Nguyen has received research support from Society of Vascular and Interventional Neurology.;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Linares has nothing to disclose.; Dr. Janjua has nothing to disclose.; Dr. Tekle has nothing to disclose.; Mohamad Abdalkader has nothing to disclose.; Dr. Soomro has nothing to disclose.; Mr. Vivanco-Suarez has nothing to disclose.; Dr. Rodriguez-Calienes has nothing to disclose.; Dr. Mokin has received personal compensation in the range of $5,000-$9,999 for serving as a Consultant for Medtronic. Dr. Mokin has received personal compensation in the range of $500-$4,999 for serving as a Consultant for Cerenovus. Dr. Mokin has received personal compensation in the range of $10,000-$49,999 for serving as a Consultant for Microvention. Dr. Mokin has received personal compensation in the range of $500-$4,999 for serving on a Scientific Advisory or Data Safety Monitoring board for Cerenovus. Dr. Mokin has received personal compensation in the range of $5,000-$9,999 for serving as an Expert Witness for Foley Mansfield.;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</si>
  <si>
    <t>AAN_2395</t>
  </si>
  <si>
    <t>Cerebrovascular Reactivity and Suzuki Staging in Moyamoya Disease: A Quantitative Respiract BOLD MR Imaging Study</t>
  </si>
  <si>
    <t>https://www.aan.com//msa/Public/Events/AbstractDetails/55367</t>
  </si>
  <si>
    <t>Bhrugun Anisetti, MBBS; Md Manjurul Islam Shourav; Esraa Sobhy Masoud M Elsayed; James F. Meschia, MD, FAAN; Michelle P. Lin, MD</t>
  </si>
  <si>
    <t>Mayo Clinic; Mayo Clinic; Mayo Clinic Florida</t>
  </si>
  <si>
    <t>Background Digital subtraction angiography (DSA) is considered the gold standard for the diagnosis and monitoring of Moyamoya disease, and Suzuki staging is widely used to assess the severity of Moyamoya. However, DSA is an invasive procedure, and Suzuki staging relies on an ordinal scale with limited sensitivity for tracking disease progression or evaluating the response to extracranial-intracranial (EC-IC) bypass treatment. Cerebrovascular reactivity (CVR) is a noninvasive quantitative measurement of vascular reserve with high sensitivity and reproducibility. We hypothesize that Suzuki stage is correlated with CVR and it may serve as a biomarker for disease assessment and monitoring disease.Objective To evaluate the relationship between Suzuki stage and CVR in patients with Moyamoya.Design/Methods In a single-center study, 20 consecutive patients (involving 30 brain hemispheres) with angiographically confirmed Moyamoya were identified. The severity of Moyamoya was assessed using a Suzuki score and categorized as mild (1-2), moderate (3-4), or severe (5-6). CVR was measured as the ratio of the blood-oxygen-level-dependent (BOLD) magnetic resonance signal response divided by an unit increase in regulated end-tidal carbon dioxide (ΔBOLD/ΔPetPCO2). Multivariable regression analyses were performed to evaluate the linear relationship between Suzuki staging and CVR.Conclusions CVR is independently correlated with Suzuki staging in assessing the severity of Moyamoya disease, suggesting that CVR may serve as a biomarker to quantify Moyamoya collaterals for disease progression and monitoring.</t>
  </si>
  <si>
    <t>Dr. Anisetti has nothing to disclose.; Mr. Shourav has nothing to disclose.; Miss Elsayed has nothing to disclose.; The institution of Dr. Meschia has received research support from NINDS. The institution of Dr. Meschia has received research support from NINDS.; Dr. Lin has nothing to disclose.</t>
  </si>
  <si>
    <t>AAN_2396</t>
  </si>
  <si>
    <t>Host Transcriptomics Identifies Unique Host Gene Expression Patterns in Focal Cerebral Arteriopathy of Childhood</t>
  </si>
  <si>
    <t>https://www.aan.com//msa/Public/Events/AbstractDetails/55349</t>
  </si>
  <si>
    <t>Mary Rolfes, MD; Prashanth S. Ramachandran, Jr., MBBS; Ravi Dandekar, Other; Maham Zia; Kathleen Colao; Nancy *use 140143 Hills, PhD; Martineau Louine, MD; Shiyin Wang, Other; Michael R. Wilson, MD, FAAN; Heather J. Fullerton, MD</t>
  </si>
  <si>
    <t>UCSF; Royal Melbourne Hospital; UCSF; UCSF; UCSF; UCSF; University of California San Francisco; University of CA - San Fransico</t>
  </si>
  <si>
    <t>Background Pediatric arterial ischemic stroke (AIS) is a major cause of childhood disability. Focal cerebral arteriopathy (FCA), characterized by unilateral stenosis of the anterior circulation, accounts for up to one-quarter of pediatric AIS with a recurrence risk of up 25%. Understanding the host response to FCA might inform post-stroke therapeutic targets to improve recovery and prevent recurrence.Objective To assess the host immune response in focal cerebral arteriopathy of childhood.Design/Methods From 12/2016-1/2022, 22 North American centers enrolled AIS cases (28 days – 18 years) and stroke-free controls. Bulk RNA sequencing was performed on peripheral blood collected within 72 hours of AIS and compared to stroke-free controls. AIS cases were classified as arteriopathic, cardioembolic or idiopathic. Unsupervised clustering and differential gene expression analysis identified unique gene expression patterns between FCA cases and controls (adjusted p-value &lt;0.05). Ingenuity Pathway Analysis assessed for dysregulated molecular pathways.Conclusions This is the first study to investigate the host response of FCA using host transcriptomics. Our findings provide new insight into the underlying pathogenesis of FCA. Upregulated pathways may serve as future therapeutic targets with the potential to improve outcomes and prevent stroke recurrence in this vulnerable population. Additional analyses comparing FCA to idiopathic and cardioembolic subtypes may provide further insight into the unique inflammatory response in FCA.</t>
  </si>
  <si>
    <t>Dr. Rolfes has nothing to disclose.; Dr. Ramachandran has received personal compensation in the range of $500-$4,999 for serving on a Speakers Bureau for Biogen.; Mr. Dandekar has nothing to disclose.; Miss Zia has nothing to disclose.; Miss Colao has nothing to disclose.; Prof. Hills has nothing to disclose.; Dr. Louine has nothing to disclose.; Ms. Wang has nothing to disclose.;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Fullerton has received personal compensation in the range of $500-$4,999 for serving as a Consultant for Bayer. The institution of Dr. Fullerton has received research support from NIH, AHA, Benioff Foundation.</t>
  </si>
  <si>
    <t>AAN_2397</t>
  </si>
  <si>
    <t>Acute Stroke Interventions and Outcomes for Nursing Home Residents Compared to Age-matched Community-dwelling Adults</t>
  </si>
  <si>
    <t>https://www.aan.com//msa/Public/Events/AbstractDetails/55359</t>
  </si>
  <si>
    <t>Wasim Zatar; Adam Kelly, MD, FAAN; Benjamin P. George, MD</t>
  </si>
  <si>
    <t>University of Rochester; U of Rochester, Dept of Neurology</t>
  </si>
  <si>
    <t>Background Nursing facilities often care for individuals following acute hospitalizations or requiring long-term nursing care, many of whom are older and have multiple chronic illnesses. Little is known about the care and outcomes for NH residents acutely hospitalized for ischemic stroke.Objective To identify differences in healthcare utilization and outcomes after acute ischemic stroke for nursing home (NH) residents compared to age-matched controls from the community.Design/Methods We conducted a retrospective cohort study using statewide inpatient data for acute ischemic stroke hospitalizations from California, Florida, and New York, 2018-2020. We identified individuals as NH residents based on the Uniform Billing 04 form point of origin code. NH residents were one-to-one age-matched with patients admitted from the community using coarsened exact matching. We performed conditional logistic regression adjusting for sex, race and ethnicity, insurance payer, and comorbidities to compare the use of intravenous thrombolysis, endovascular thrombectomy (EVT), invasive mechanical ventilation (IMV), tracheotomy, and gastrostomy, and to assess mortality as defined by inpatient death or discharge to hospice.Conclusions In the setting of acute stroke, NH residents are less likely to receive reperfusion therapy but more likely to undergo intensive care interventions with an elevated risk of poor outcomes.</t>
  </si>
  <si>
    <t>Mr. Zatar has nothing to disclose.; Dr. Kelly has received personal compensation in the range of $500-$4,999 for serving as a Consultant for Grand Rounds/Included Health. Dr. Kelly has received personal compensation in the range of $5,000-$9,999 for serving as an Editor, Associate Editor, or Editorial Advisory Board Member for American Academy of Neurology. Dr. Kelly has received personal compensation in the range of $500-$4,999 for serving as a Question writer for various educational offerings with American Academy of Neurology.; Dr. George has nothing to disclose.</t>
  </si>
  <si>
    <t>AAN_2398</t>
  </si>
  <si>
    <t>Child Development After Exposure to Monoclonal Antibodies During Breastfeeding</t>
  </si>
  <si>
    <t>https://www.aan.com//msa/Public/Events/AbstractDetails/55546</t>
  </si>
  <si>
    <t>Kerstin Hellwig; Laura Witt, PhD; Sandra Thiel; Ralf Gold, MD</t>
  </si>
  <si>
    <t>St. Josef Hospital Bochum; St. Josef Hospital, Ruhr University Bochum; Department of Neurology, St. Josef Hospital, Ruhr University, Bochum, Germany; Neurologische Universitaetsklinik</t>
  </si>
  <si>
    <t>Background Most mAbs used to treat multiple sclerosis (MS) are not approved for use during lactation. Studies on excretion of other mAbs used in MS therapy show low transfer into breast milk and no adverse effects on exposed infants, but clinical data are limited.Objective To analyze how infants breastfed under monoclonal antibodies (mAb) develop during the first 36 months of life.Design/Methods Live births with (≥1 day) or without mAb exposure during breastfeeding and ≥6 months follow-up were identified in the German MS and Pregnancy Registry. Primary outcomes (hospitalizations, systemic antibiotic use, developmental delay, weight at follow-up visits) were compared between breastfed mAb-exposed (exposed group) and unexposed (control group) infants. We matched groups for disease modifying therapy exposure during pregnancy and performed adjusted linear, logistic and poisson regression analyses.Conclusions Our data show that mAb exposure during breastfeeding had no negative effect on the development or health of breastfed infants.</t>
  </si>
  <si>
    <t>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 Miss Witt has nothing to disclose.; Ms. Thiel has received personal compensation in the range of $500-$4,999 for serving on a Speakers Bureau for Bayer Healthcare .;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t>
  </si>
  <si>
    <t>AAN_2399</t>
  </si>
  <si>
    <t>Pregnancy and Infant Outcomes in Females Receiving Ocrelizumab for the Treatment of Multiple Sclerosis: Analysis of over 3,000 Pregnancies to Date</t>
  </si>
  <si>
    <t>https://www.aan.com//msa/Public/Events/AbstractDetails/55559</t>
  </si>
  <si>
    <t>Riley Bove, MD, FAAN; Carlo Pietrasanta, MD; Celia Oreja Guevara; Kerstin Hellwig; Ruth Dobson; Sandra Vukusic, MD; Chien-Ju Lin; Daniela Alves; Dusanka Zecevic, MD; Germano Ferreira; Licinio Manuel Craveiro, MD, PhD; Noemi Pasquarelli; Thomas McElrath, MD, PhD</t>
  </si>
  <si>
    <t>University of California, San Francisco; St. Josef Hospital Bochum; Queen Mary University London; Hopital Neurologique Pierre Wertheimer; Hoffmann La Roche; Roche; Brigham and Women's Hospital</t>
  </si>
  <si>
    <t>Background The US prescribing information advises contraception with OCR and for 6 months after the last infusion; however, pregnancies may occur in this interval.Objective To report pregnancy and infant outcomes among females with multiple sclerosis (MS) receiving ocrelizumab (OCR).Design/Methods Pregnancies from the Roche safety database were analyzed. Maternal OCR exposure was defined as ≥1 infusion; potential in utero exposure was defined as ≤3 months prior to the last menstrual period or during pregnancy. Fetal death was termed spontaneous abortion (SA) if &lt;22 complete gestational weeks (GW), or stillbirth (SB) if later. Live births (LB) were preterm if &lt;37 complete GW. Major congenital anomalies (MCAs) were classified via EUROCAT 1.5.Conclusions This is the largest dataset of pregnancy outcomes for an anti-CD20 therapy in MS. In utero exposure to ocrelizumab did not increase the risk of adverse pregnancy or infant outcomes compared with previous reports as well as epidemiological background of both MS and general population.</t>
  </si>
  <si>
    <t>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Dr. Pietrasanta has received personal compensation in the range of $500-$4,999 for serving as a Consultant for LaRoche LTD.;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 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 The institution of Ruth Dobson has received personal compensation in the range of $500-$4,999 for serving on a Scientific Advisory or Data Safety Monitoring board for Roche. The institution of Ruth Dobson has received personal compensation in the range of $500-$4,999 for serving on a Scientific Advisory or Data Safety Monitoring board for Biogen. The institution of Ruth Dobson has received personal compensation in the range of $500-$4,999 for serving on a Scientific Advisory or Data Safety Monitoring board for Novartis . The institution of Ruth Dobson has received personal compensation in the range of $500-$4,999 for serving on a Scientific Advisory or Data Safety Monitoring board for Sandoz. The institution of Ruth Dobson has received personal compensation in the range of $500-$4,999 for serving on a Scientific Advisory or Data Safety Monitoring board for Merck. The institution of Ruth Dobson has received personal compensation in the range of $500-$4,999 for serving on a Scientific Advisory or Data Safety Monitoring board for Janssen. The institution of Ruth Dobson has received personal compensation in the range of $500-$4,999 for serving on a Speakers Bureau for Merck. The institution of Ruth Dobson has received personal compensation in the range of $500-$4,999 for serving on a Speakers Bureau for Janssen. The institution of Ruth Dobson has received personal compensation in the range of $500-$4,999 for serving on a Speakers Bureau for Biogen . The institution of Ruth Dobson has received research support from NMSS. The institution of Ruth Dobson has received research support from MS Society UK . The institution of Ruth Dobson has received research support from BMA Foundation . The institution of Ruth Dobson has received research support from Biogen . The institution of Ruth Dobson has received research support from Merck . The institution of Ruth Dobson has received research support from Horne Family Charitable Trust .; The institution of Dr. Vukusic has received personal compensation in the range of $500-$4,999 for serving as a Consultant for Biogen. The institution of Dr. Vukusic has received personal compensation in the range of $500-$4,999 for serving as a Consultant for Roche. The institution of Dr. Vukusic has received personal compensation in the range of $500-$4,999 for serving as a Consultant for Novartis. The institution of Dr. Vukusic has received personal compensation in the range of $500-$4,999 for serving as a Consultant for Merck. The institution of Dr. Vukusic has received personal compensation in the range of $500-$4,999 for serving as a Consultant for Teva. The institution of Dr. Vukusic has received personal compensation in the range of $500-$4,999 for serving as a Consultant for Celgene. The institution of Dr. Vukusic has received personal compensation in the range of $500-$4,999 for serving as a Consultant for Janssen. The institution of Dr. Vukusic has received personal compensation in the range of $500-$4,999 for serving as a Consultant for Sandoz. Dr. Vukusic has received personal compensation in the range of $500-$4,999 for serving on a Scientific Advisory or Data Safety Monitoring board for Biogen.; Chien-Ju Lin has nothing to disclose.; Miss Alves has nothing to disclose.; Mrs. Zecevic has nothing to disclose.; Germano Ferreira has received personal compensation in the range of $10,000-$49,999 for serving as a Consultant for Roche.; Dr. Craveiro has received personal compensation for serving as an employee of Hoffmann La-Roche. Dr. Craveiro has received stock or an ownership interest from Hoffmann La-Roche.; Noemi Pasquarelli has nothing to disclose.; Thomas McElrath, MD, PhD has received personal compensation for serving as an employee of NxPrenatal Inc, Louisville Ky. Research support to institution, equity.. Thomas McElrath, MD, PhD has received personal compensation for serving as an employee of Mirvie Inc, San Francisco, Ca. Service on scientific advisory board, equity. Thomas McElrath, MD, PhD has received personal compensation for serving as an employee of Hoffman – LaRoache, Basel SW. Service on scientific advisory board. Cash payment. Thomas McElrath, MD, PhD has received personal compensation for serving as an employee of Comanche Biopharma, Inc. Boston, MA Service on scientific advisory board. Cash payment..</t>
  </si>
  <si>
    <t>AAN_2400</t>
  </si>
  <si>
    <t>The Impact of Disease-modifying Therapy on Relapse Risk in Women with Multiple Sclerosis Undergoing Assisted Reproductive Technologies (ART)</t>
  </si>
  <si>
    <t>https://www.aan.com//msa/Public/Events/AbstractDetails/55574</t>
  </si>
  <si>
    <t>Nele Rosa Range; Sabrina Haben; Sandra Thiel; Ralf Gold, MD; Kerstin Hellwig</t>
  </si>
  <si>
    <t>Department of Neurology, St. Josef Hospital, Ruhr University, Bochum, Germany; Neurologische Universitaetsklinik; St. Josef Hospital Bochum</t>
  </si>
  <si>
    <t>Background Previous research reported an increased relapse risk after ART, newer studies lead to different conclusions. This study builds upon investigations by extending the cohort and focusing on the role of DMT in mitigating post-ART relapse risk.Objective To investigate the influence of ART on the relapse risk in women with multiple sclerosis (MS). To assess benefits of maintaining disease-modifying therapy (DMT) during ART.Design/Methods Recruitment of women in an ART and MS sub-registry of the German Multiple Sclerosis and Pregnancy Registry (DMSKW) both prospectively and retrospectively. Telephone interviews with a standardized questionnaire gathered information on stimulations, pregnancy, disease course during and after ART. Poisson regression analyzed annualized relapse rates and relapse rate ratios, comparing the risk period three months post-ART versus the no risk period twelve months prior to ART or between stimulations.Conclusions Relapse risk after ART was low and ART not associated with an increased relapse risk in this contemporary cohort. Maintaining DMTs (first and second-lines) during ART was the only modifiable factor associated with a reduction in relapse risk. The results are reassuring for women with MS who plan ART and are emphasizing the need for close disease management and counseling with pregnancy safe DMTS throughout the reproductive journey.</t>
  </si>
  <si>
    <t>Miss Range has nothing to disclose.; Ms. Haben has nothing to disclose.; Ms. Thiel has received personal compensation in the range of $500-$4,999 for serving on a Speakers Bureau for Bayer Healthcare .;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 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t>
  </si>
  <si>
    <t>AAN_2401</t>
  </si>
  <si>
    <t>Infection Rates Associated with Anti-CD20 Treatment In Pediatric Onset Multiple Sclerosis</t>
  </si>
  <si>
    <t>https://www.aan.com//msa/Public/Events/AbstractDetails/55560</t>
  </si>
  <si>
    <t>Lauren Seidman; Nadine Azmy, Other; Anna Sosa, Other; Ugo Nwigwe; Kimberly O'Neill, MD; Lauren B. Krupp, MD, FAAN</t>
  </si>
  <si>
    <t>NYU Langone Medical Center</t>
  </si>
  <si>
    <t>Background Approximately 5% of MS patients experience symptoms under age 18 years, termed Pediatric Onset Multiple Sclerosis (POMS). Disease-Modifying Therapies that act on CD positive 20 cells, e.g. rituximab and ocrelizumab, are effective for relapse prevention in POMS. The limitation of anti-CD20 treatment is the risk of infection associated with B-cell depletion.Objective To describe frequency and type of infections in a single-center cohort of 91 POMS patients on anti-CD20 therapy.Design/Methods A retrospective chart review of 91 POMS from NYU Langone Pediatric MS Center was conducted. Inclusion criteria: MS onset &lt; 18 years, RRMS subtype, anti-CD20 therapy &gt; 12 months (rituximab, ocrelizumab, or both). Infection information was obtained from the medical records. Mild infections were defined as infections not requiring antibiotics. Moderate infections were defined as infections requiring oral antibiotics. Severe infections were defined as infections requiring intravenous antibiotics or hospitalization. Demographics, medical history, and laboratory values were also obtained.Conclusions Risk of severe infections was associated with increasing patient age, MS disease duration, and CD20 treatment duration. Understanding the risk factors associated with CD20-associated infections in the POMS population can help optimize treatment and counsel patients and families appropriately.</t>
  </si>
  <si>
    <t>Miss Seidman has nothing to disclose.; Miss Azmy has nothing to disclose.; Ms. Sosa has nothing to disclose.; Mr. Nwigwe has nothing to disclose.; Dr. O'Neill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t>
  </si>
  <si>
    <t>AAN_2402</t>
  </si>
  <si>
    <t>Risk Disease Disparity Among Ethnic Groups in Multiple Sclerosis (MS)—A Retrospective Cohort Study</t>
  </si>
  <si>
    <t>https://www.aan.com//msa/Public/Events/AbstractDetails/55563</t>
  </si>
  <si>
    <t>Ingrid Paola Loma-Miller, MD; Rock A. Heyman, MD; Parthasarathy Thirumala, MD, FAAN; Alexandra Urban, MD, FAAN</t>
  </si>
  <si>
    <t>University of Pittsburgh Medical Center; UPMC; University of Pittsburgh Medical Center; University of Pittsburgh School of Medicine</t>
  </si>
  <si>
    <t>Background MS is a common, chronic disease with a recognized race disparity. There is increased urgency to document, assess barriers, and reduce racial and economic disparities in care.Objective To describe race differences in a cohort of people with MS.Design/Methods We performed a retrospective cohort analysis of patients seen at 18 outpatient neurology clinics within an academic health system between June 2018, and August 2023. Patient-Reported Outcomes Measurement Information System (PROMIS) were collected. We assessed associations between demographic variables and healthcare rate utilization (HRU) data at specific time points between HRU events and index neurology clinic visits using a logit model. Demographic data was combined with Health Plan claims HRU data in 2 domains (Hospitalization and Emergency Department (ED) treat and release all causes) at 7, 30 and 90-days from an index neurology clinic visit.Conclusions Black MS patients have associated higher unplanned HRU and pathologic PROMIS scores. The observed differences should guide development of targeted tools for timely care interventions.</t>
  </si>
  <si>
    <t>Dr. Loma-Miller has received personal compensation in the range of $500-$4,999 for serving on a Scientific Advisory or Data Safety Monitoring board for Genentech. The institution of Dr. Loma-Miller has received research support from Novartis.; Dr. Heyman has nothing to disclose.; The institution of Dr. Thirumala has received research support from University of Pittsburgh.; Dr. Urban has received personal compensation in the range of $500-$4,999 for serving as a Consultant for Neuropace.</t>
  </si>
  <si>
    <t>AAN_2403</t>
  </si>
  <si>
    <t>Predictors of a Relapsing Course in Myelin Oligodendrocyte Glycoprotein Antibody-associated Disease</t>
  </si>
  <si>
    <t>https://www.aan.com//msa/Public/Events/AbstractDetails/55577</t>
  </si>
  <si>
    <t>Akash Virupakshaiah, MD; Vinicius Andreoli Schoeps, MD; Jonathan Race, PhD; Michael Waltz; Siefaddeen Sharayah, MD; Zahra Nasr, MD; Carson Moseley, MD, PhD; Scott S. Zamvil, MD, PhD, FAAN; Cristina Maria Gaudioso, MD; Allison Schuette; Theron Charles Casper, PhD; John W. Rose, MD, FAAN; Eoin P. Flanagan, MBBCh, FAAN; Moses Rodriguez, MD, FAAN; Jan-Mendelt Tillema, MD; Tanuja Chitnis, MD, FAAN; Mark Gorman, MD; Jennifer Graves, MD, PhD; Leslie A. Benson, MD; Mary R. Rensel, MD, FAAN; Aaron Wachtenheim Abrams, MD; Lauren B. Krupp, MD, FAAN; Timothy E. Lotze, MD, FAAN; Gregory S. Aaen, MD; Yolanda Wheeler; Teri Schreiner, MD, MPH, FAAN; Amy T. Waldman, MD; Janet Chong; Soe Soe Mar, MD, FAAN; Emmanuelle Waubant, MD, PhD, FAAN</t>
  </si>
  <si>
    <t>UCSF; University of California, San Francisco; Washington University; Isfahan Multiple Sclerosis Society; University of California, San Francisco; University of CA, San Francisco; University of Utah; Imaging and Neurosciences Center; Mayo Clinic; Mayo Clinic Department Of Neurology; Mayo Clinic; Brigham and Women's Hospital; UCSD; Children's Hospital Boston; Cleveland Clinic; Cleveland Clinic Foundation; NYU Langone Medical Center; Texas Children's Hospital; Loma Linda University School of Medicine; University of Colorado/ Children's Hospital of Colorado; Children's Hospital of Philadelphia; University of California, San Francisco; Washington University School of Medicine; USCF MS Center</t>
  </si>
  <si>
    <t>Background Myelin oligodendrocyte glycoprotein antibody-associated disease (MOGAD) is a recently identified demyelinating disorder, and children represent about 50% of all cases. Almost half of the patients experience relapses, but very few studies have evaluated predictors of relapse risk, challenging clinical management.Objective The study aimed to identify factors at MOGAD onset that are associated with a multiphasic course.Design/Methods Prospectively collected data from pediatric patients with MOGAD seen by the US Network of Pediatric MS Centers were leveraged. Univariable and multivariable models were used to predict recurrent disease after adjusting for confounders.Conclusions Sex and ethnicity, and potentially race are associated with relapsing MOGAD. Use of anti-CD20 or IVIG therapy shortly after onset is associated with a lower risk of second event. Preventive treatment after a first event could be considered in those with a higher relapse risk.</t>
  </si>
  <si>
    <t>Dr. Virupakshaiah has nothing to disclose.; Dr. Schoeps has nothing to disclose.; Dr. Race has received personal compensation in the range of $500-$4,999 for serving as a Consultant for Co-Diagnostics.; Michael Waltz has nothing to disclose.; Dr. Sharayah has nothing to disclose.; Dr. Nasr has nothing to disclose.; An immediate family member of Dr. Moseley has received personal compensation for serving as an employee of Biogen. An immediate family member of Dr. Moseley has stock in Biogen. Dr. Moseley has received research support from National Multiple Sclerosis Society. Dr. Moseley has received intellectual property interests from a discovery or technology relating to health care.;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 No disclosure on file; Ms. Schuette has nothing to disclose.; The institution of Dr. Casper has received research support from NIH. The institution of Dr. Casper has received research support from The National Multiple Sclerosis Society. The institution of Dr. Casper has received research support from Roche. The institution of Dr. Casper has received research support from Biogen.;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Rodriguez has received intellectual property interests from a discovery or technology relating to health care.; Dr. Tillema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The institution of Dr. Gorman has received research support from Pfizer. The institution of Dr. Gorman has received research support from Roche / Genetech .; 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The institution of Dr. Benson has received research support from ROHHAD Fight, Inc. The institution of Dr. Benson has received research support from Shore Foundation. The institution of Dr. Benson has received research support from Alexion Pharmacuticals. The institution of Dr. Benson has received research support from Biogen, Inc. The institution of Dr. Benson has received research support from NIH. Dr. Benson has received personal compensation in the range of $0-$499 for serving as a consultant with MA Department of public health. Dr. Benson has received personal compensation in the range of $5,000-$9,999 for serving as a consultant with National vaccine injury compensation program.;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Abrams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Dr. Aaen has nothing to disclose.; Yolanda Wheeler has received personal compensation in the range of $500-$4,999 for serving as a Consultant for Celgene Corporation. Yolanda Wheeler has received personal compensation in the range of $500-$4,999 for serving as a Consultant for Banner Life Sciences. Yolanda Wheeler has received personal compensation in the range of $500-$4,999 for serving as a Consultant for Mutliple Sclerosis Association of America. Yolanda Wheeler has received personal compensation in the range of $500-$4,999 for serving as a Consultant for Multiple Sclerosis Association of America. The institution of Yolanda Wheeler has received research support from National MS Society. The institution of Yolanda Wheeler has received research support from National MS Society.;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Dr. Waldman has received personal compensation in the range of $0-$499 for serving on a Scientific Advisory or Data Safety Monitoring board for SwanBio. An immediate family member of Dr. Waldman has stock in Pfizer. The institution of Dr. Waldman has received research support from Ionis Pharmaceuticals. Dr. Waldman has received publishing royalties from a publication relating to health care.; Ms. Chong has nothing to disclose.; The institution of Dr. Mar has received research support from NIH.;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t>
  </si>
  <si>
    <t>AAN_2404</t>
  </si>
  <si>
    <t>WeB: A Pilot Study of WEarables for Bladder Monitoring in People with Multiple Sclerosis</t>
  </si>
  <si>
    <t>https://www.aan.com//msa/Public/Events/AbstractDetails/55550</t>
  </si>
  <si>
    <t>Valerie A J Block, DPTSc; Anne Suskind, MD; Chu-Yueh Guo, MD; Shane Poole; Gary Raymond Cutter, PhD; Riley Bove, MD, FAAN</t>
  </si>
  <si>
    <t>University of California, San Francisco; UCSF Medical Center; UCSF; University of Alabama At Birmingham; University of California, San Francisco</t>
  </si>
  <si>
    <t>Background Bladder dysfunction (BD) affects many PwMS and other neurological conditions. Sequelae include inherent bother, life-threatening infections, and decreased quality of life. Remote monitoring of BD through wearables could reduce substantial existing accessibility barriers to monitoring BD progression and instituting timely treatment.Objective Report findings from a pilot study of bladder wearables in people with multiple sclerosis (PwMS)Design/Methods Phase I, a "Wearables for the Bladder" kit was selected by stakeholders using a human-centered design. The highest scoring tool for initial evaluation was DFree (a small non-invasive ultrasound patch measuring bladder urine volume). Phase II (feasibility study), women with MS (progressive or relapsing) and BD were enrolled (target N=20). Activities included a clinical post-void residual (PVR), wearing DFree for at least 3-5 days/month over 12-weeks, and a 3-day bladder diary. From raw minute-level device data, two measures were generated: home PVR (dPVR) and urinary frequency (dFrequency). Participant qualitative feedback on daily use was captured.Conclusions This pilot study provides initial insights into feasibility, validity and clinical utility of wearables to assess, monitor and treat BD. Knowledge gained includes optimization of device usage, data cleaning into novel outcomes, and targets for behavioral change.</t>
  </si>
  <si>
    <t>Dr. Block has received personal compensation in the range of $0-$499 for serving as a Consultant for Otivio. The institution of Dr. Block has received research support from National MS Society.; Dr. Suskind has received personal compensation in the range of $500-$4,999 for serving as a Consultant for FLUME catheters. Dr. Suskind has received personal compensation in the range of $5,000-$9,999 for serving as an Editor, Associate Editor, or Editorial Advisory Board Member for Journal of Urology. The institution of Dr. Suskind has received research support from NIH.; Dr. Guo has received personal compensation in the range of $5,000-$9,999 for serving on a Scientific Advisory or Data Safety Monitoring board for Genentech.; Mr. Poole has nothing to disclose.;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t>
  </si>
  <si>
    <t>AAN_2405</t>
  </si>
  <si>
    <t>Characteristics of Small Fiber Neuropathy in a Cohort of Multiple Sclerosis Patients with Neuropathic Pain and/or Autonomic Dysfunction</t>
  </si>
  <si>
    <t>https://www.aan.com//msa/Public/Events/AbstractDetails/55564</t>
  </si>
  <si>
    <t>Kassandra Reyes, DO; Mary Kelley, DO; Syed Ahmed, DO; Leorah Aude Emmanuelle Freeman, MD, PhD</t>
  </si>
  <si>
    <t>Background Pain and sensory symptoms are reported in up to 80% of pwMS, with prevalence of neuropathic pain at approximately 26%. Historically, pain in MS has been mostly attributed to central lesions. Some recent studies have begun to emerge investigating demyelinating, large fiber peripheral neuropathies in pwMS, however little has been done to investigate whether small, non-myelinated fibers are also affected in pwMS with neuropathic pain and autonomic symptoms.Objective To characterize the presentation of small fiber neuropathy (SFN) in people with multiple sclerosis (pwMS) who suffer from neuropathic pain and/or dysautonomia.Design/Methods A total of 28 pwMS and neuropathic pain and/or autonomic symptoms underwent skin punch biopsies for evaluation of SFN at a single center. Samples were collected from a proximal and distal site in the lower extremity and sent for evaluation of intra-epidermal and sweat gland nerve fiber density. Symptoms and severity were characterized through collection of responses to the MGH Small-Fiber Symptom Survey.Conclusions This small case series indicates small fiber neuropathy as a potential cause of neuropathic pain and dysautonomia in pwMS. Symptoms of SFN and dysautonomia have a wide range of manifestations in this population. A larger study population is needed to further characterize the true prevalence of SFN in pwMS with neuropathic pain and dysautonomia, and to investigate potential mechanisms.</t>
  </si>
  <si>
    <t>Dr. Reyes has nothing to disclose.; Dr. Kelley has nothing to disclose.; Dr. Ahmed has nothing to disclose.;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t>
  </si>
  <si>
    <t>AAN_2406</t>
  </si>
  <si>
    <t>Functional Connectivity Between Tubers and the Somatomotor Areas and Cerebellum Is Associated with Impaired Social Affect in Tuberous Sclerosis Complex</t>
  </si>
  <si>
    <t>https://www.aan.com//msa/Public/Events/AbstractDetails/55388</t>
  </si>
  <si>
    <t>Wendy Xiao Herman, MD, PhD; Gillian Miller; William Drew; Jurriaan Peters, MD; Simon K. Warfield; Mustafa Sahin, MD, PhD; Darcy Krueger, MD; E Martina Bebin, MD; Hope Northrup; Joyce Y. Wu, MD; Michael D. Fox, MD, PhD; Alexander Li Cohen, MD, PhD</t>
  </si>
  <si>
    <t>Child Neurology Boston Children's Hospital; Boston Children's Hospital; Brigham and Women's Hospital; Boston Childrens Hospital; Boston Children'S Hospital; Cincinnati Children'S Hospital Medical Center; UAB Epilepsy Center; Lurie Children's Hospital; Brigham and Women's Hospital / Harvard Medical School; Boston Children'S Hospital</t>
  </si>
  <si>
    <t>Background Autism spectrum disorder (ASD) is a neurodevelopmental condition affecting 1:54 people that results in altered social communication and restrictive/repetitive behavior, interests, and activities. While the neuroanatomy of ASD remains unclear, individuals with Tuberous Sclerosis Complex (TSC) are at risk of developing ASD (40%) and have focal brain lesions that affect surrounding brain function. Because TSC-related ASD is indistinguishable from idiopathic/non-syndromic ASD, studying TSC may provide unique insights into the neuroanatomical substrate of ASD.Objective To Identify whether tuber involvement of specific brain networks is associated with autism severity and/or distinct autism phenotypes in tuberous sclerosis complexDesign/Methods Here, we leverage consortium-level data from the TSC Autism Centers of Excellence Research Network (TACERN) including 115 participants with research-reliable Autism Diagnostic Observation Schedule (ADOS) and structural neuroimaging data. Using lesion network mapping, a technique that identifies functional brain circuits associated with lesions, e.g., cortical tubers, we correlate specific ADOS variables with tuber-connected networks leveraging normative data from 1000 9-year-olds from the Adolescent Brain Cognitive Development Study.Conclusions We found that social affect strongly correlates with tuber involvement of a specific network connected to the bilateral somatomotor and cerebellar areas. This effect is less robust when using total ADOS scores, which may help explain why neuroimaging research leveraging total autism severity has produced heterogenous results. Our findings indicate a specific brain network related to social affect in TSC-related autism, which may be relevant for idiopathic/non-syndromic ASD as well.</t>
  </si>
  <si>
    <t>Dr. Herman has nothing to disclose.; Ms. Miller has nothing to disclose.; Mr. Drew has nothing to disclose.; Dr. Peters has received personal compensation in the range of $500-$4,999 for serving as a Consultant for Neurelis. Dr. Peters has received personal compensation in the range of $500-$4,999 for serving on a Scientific Advisory or Data Safety Monitoring board for Neurelis. Dr. Peters has received personal compensation in the range of $10,000-$49,999 for serving on a Speakers Bureau for Neurelis.; No disclosure on file; Dr. Sahin has received personal compensation in the range of $500-$4,999 for serving as a Consultant for Regenxbio . Dr. Sahin has received personal compensation in the range of $500-$4,999 for serving as a Consultant for Centene. Dr. Sahin has received personal compensation in the range of $500-$4,999 for serving as a Consultant for Celgene. Dr. Sahin has received personal compensation in the range of $500-$4,999 for serving as an officer or member of the Board of Directors for PTEN Research. Dr. Sahin has received personal compensation in the range of $500-$4,999 for serving as an Editor, Associate Editor, or Editorial Advisory Board Member for Elsevier. The institution of Dr. Sahin has received research support from NIH. The institution of Dr. Sahin has received research support from Tuberous Sclerosis Alliance. The institution of Dr. Sahin has received research support from Charities Aid Foundation. The institution of Dr. Sahin has received research support from Simons Foundation Autism Research Initiative. The institution of Dr. Sahin has received research support from Aucta Pharmaceuticals . The institution of Dr. Sahin has received research support from Loulou Foundation.; Dr. Krueger has received personal compensation in the range of $500-$4,999 for serving on a Scientific Advisory or Data Safety Monitoring board for NobelPharma USA. Dr. Krueger has received personal compensation in the range of $500-$4,999 for serving on a Scientific Advisory or Data Safety Monitoring board for RegenxBio. Dr. Krueger has received personal compensation in the range of $500-$4,999 for serving on a Speakers Bureau for Novartis Pharmaceuticals. Dr. Krueger has received personal compensation in the range of $500-$4,999 for serving on a Speakers Bureau for Greenwich Biosciences. The institution of Dr. Krueger has received research support from Greenwich Bioscience. The institution of Dr. Krueger has received research support from Marinus Pharmaceuticals. The institution of Dr. Krueger has received research support from National Institutes of Health. The institution of Dr. Krueger has received research support from Food and Drug Administration. The institution of Dr. Krueger has received research support from TSC Alliance.; Dr. Bebin has received personal compensation for serving as an employee of Springworks Therapeutics. Dr. Bebin has received personal compensation for serving as an employee of Apertura Gene Therapy. Dr. Bebin has received personal compensation in the range of $500-$4,999 for serving as a Consultant for Springworks Therapeutics. Dr. Bebin has received personal compensation in the range of $500-$4,999 for serving as a Consultant for Apertura. The institution of Dr. Bebin has received research support from NINDS. The institution of Dr. Bebin has received research support from FDA Orphan Drug Program.; Hope Northrup has received personal compensation in the range of $10,000-$49,999 for serving on a Speakers Bureau for BioMarin Pharmaceuticals.; Dr. Wu has received personal compensation in the range of $500-$4,999 for serving on a Scientific Advisory or Data Safety Monitoring board for Biocodex. Dr. Wu has received personal compensation in the range of $500-$4,999 for serving on a Speakers Bureau for Marinus. The institution of Dr. Wu has received research support from National Institutes of Health. Dr. Wu has received personal compensation in the range of $500-$4,999 for serving as a Study section member with National Institutes of Health.; Dr. Fox has received personal compensation in the range of $500-$4,999 for serving as an Editor, Associate Editor, or Editorial Advisory Board Member for Wiley.; The institution of Dr. Cohen has received research support from NIH. The institution of Dr. Cohen has received research support from Simons Foundation.</t>
  </si>
  <si>
    <t>AAN_2407</t>
  </si>
  <si>
    <t>Whole Exome and Whole Genome Sequencing for the Diagnosis of Mitochondrial Diseases in Critically Ill Children</t>
  </si>
  <si>
    <t>https://www.aan.com//msa/Public/Events/AbstractDetails/55394</t>
  </si>
  <si>
    <t>Mallory Joy Owen, MD; Stephen Kingsmore, MBBS,Other; Richard H. Haas, MD; Jennifer H. Yang, MD</t>
  </si>
  <si>
    <t>Rady Children's Hospital; Rady Children's Institute for Genomic Medicine; Rady Childrens Hospital/UCSD</t>
  </si>
  <si>
    <t>Background Whole exome sequencing (WES) and whole genome sequencing (WGS) are increasingly used to diagnose mitochondrial diseases. However, the incidence of mitochondrial disease in critically ill patients using WGS or WES remains underreported, and the diagnostic yield of WGS or WES compared to other sequencing methodologies for mitochondrial disease is not well understood.Objective To assess the yield and utility of WGS/WES in the diagnosis of rare mitochondrial disorders in critically ill children.Design/Methods We conducted a single center retrospective cohort study of all participants under 6 years from 1/1/2018-1/1/2023 with a clinical and/or molecularly confirmed diagnosis of mitochondrial disease. We evaluated the proportion of participants who presented to the neonatal or pediatric ICU and characterized their clinical features and genetic testing results.Conclusions WGS/WES has high diagnostic yield in critically ill patients with mitochondrial disease.</t>
  </si>
  <si>
    <t>Mallory Owen has nothing to disclose.; Prof. Kingsmore has received personal compensation in the range of $5,000-$9,999 for serving on a Scientific Advisory or Data Safety Monitoring board for AB2 Bio. Prof. Kingsmore has received personal compensation in the range of $10,000-$49,999 for serving as an officer or member of the Board of Directors for Sidra. Prof. Kingsmore has received personal compensation in the range of $500-$4,999 for serving as an Editor, Associate Editor, or Editorial Advisory Board Member for Nature Genomic Medicine. Prof. Kingsmore has received personal compensation in the range of $500-$4,999 for serving as an Editor, Associate Editor, or Editorial Advisory Board Member for Cold Spring Harbor Laboratory Press. The institution of Prof. Kingsmore has received research support from NIH. The institution of Prof. Kingsmore has received research support from Alexion, Horizon, Inozyme, Ionis,Orchard, Rocket, Sanofi, Sarepta, Sentynyl, Takeda, Travere, Ultragenyx . Prof. Kingsmore has received intellectual property interests from a discovery or technology relating to health care.; No disclosure on file; Dr. Yang has received personal compensation in the range of $5,000-$9,999 for serving as an Editor, Associate Editor, or Editorial Advisory Board Member for Sanofi. The institution of Dr. Yang has received research support from Pediatric Epilepsy Research Foundation. The institution of Dr. Yang has received research support from UCB.</t>
  </si>
  <si>
    <t>AAN_2408</t>
  </si>
  <si>
    <t>Phenotypic Variability in Patients with Pathogenic Variants in ATP1A2 and ATP1A3</t>
  </si>
  <si>
    <t>https://www.aan.com//msa/Public/Events/AbstractDetails/55396</t>
  </si>
  <si>
    <t>Alyssa Domingue, MD; Jesse Levine, MD; Daniel Calame, MD, PhD</t>
  </si>
  <si>
    <t>Baylor Child Neurology; Baylor College of Medicine, Child Neurology</t>
  </si>
  <si>
    <t>Background ATP1A2 and ATP1A3 are paralogous genes that encode the α-2 and α-3 subunits of the Na/K-ATPase ion channels, which are predominantly expressed in the CNS. Variants in ATP1A2 and ATP1A3 are classically associated with paroxysmal movement disorders like familial hemiplegic migraine and alternating hemiplegia of childhood, though they are increasingly associated with a broader spectrum of phenotypes. Here we describe a large case series of 31 patients detailing the phenotypic breadth of these complex conditions.Objective Describe the phenotypic variability of ATP1A2 and ATP1A3 associated disease.Design/Methods This case series was conducted by retrospective chart review.Conclusions Disease caused by pathogenic variants in ATP1A2 and ATP1A3 can present in a myriad of ways, with an equally wide range of severity. Seizures and developmental delay are the most common findings, with developmental delay often preceding medical attention. Patients also may present with movement disorders, encephalopathy, migraine, apneic episodes, or cardiac arrest. Initial episodes may be provoked by infection or fever. These cases highlight the importance of considering genetic testing in patients with many neurologic phenotypes, as these can have therapeutic implications—with calcium channel blockers such as verapamil and flunarizine, or memantine, an NMDA-receptor antagonist being used in patients with variants in ATP1A2 and ATP1A3.</t>
  </si>
  <si>
    <t>Dr. Domingue has nothing to disclose.; Dr. Levine has nothing to disclose.; Dr. Calame has nothing to disclose.</t>
  </si>
  <si>
    <t>AAN_2409</t>
  </si>
  <si>
    <t>Functional Evaluation of CIC Missense Mutations Identified in Neuropsychiatric Disorders</t>
  </si>
  <si>
    <t>https://www.aan.com//msa/Public/Events/AbstractDetails/55380</t>
  </si>
  <si>
    <t>Mark Durham, PhD; Jason Lucavs, Jr.; Alexander J. Trostle; Hamin Lee; Hu Chen, PhD; Anthony Zoghbi, MD; Zhandong Liu; Huda Zoghbi, MD</t>
  </si>
  <si>
    <t>Baylor College of Medicine; Baylor College of Medicine; Baylor College of Medicine; Baylor College of Medicine/Howard Hughes Med. Inst.</t>
  </si>
  <si>
    <t>Background Our lab discovered heterozygous de-novo truncating variants in the transcriptional repressor CIC lead to CIC Haploinsufficiency Syndrome (CHS), a neurodevelopmental disorder characterized by intellectual disability, ADHD, autism, and seizures. To understand how loss of CIC leads to these phenotypes, we generated both germline and conditional loss-of-function (LOF) mouse models. Cicnull/null mice die perinatally, however, conditional LOF models ablating Cic in different brain regions recapitulate CHS phenotypes, suggesting that mice are an ideal system to study CIC biology. We recently identified individuals with CHS phenotypes and denovo CIC missense variants of unknown significance. Additionally, rare de-novo CIC missense variants have been described in schizophrenia cohorts. We propose these missense variants alter CIC function along a spectrum, with more severe variants leading to CHS and milder variants leading to schizophrenia.Objective Evaluate the functional consequences of CIC missense variants seen in individuals with neuropsychiatric disease.Design/Methods We used CRISPR-Cas9 to generate six knock-in (KI) mouse models, each harboring a patient variant of unknown significance from individuals with either CHS (4) or schizophrenia (2). Next, we characterized the allelic series examining viability, behavior, and downstream gene expression.Conclusions In-vivo mouse studies allowed us to confirm pathogenicity of CIC missense variants and establishing that CIC variants cause a phenotypic spectrum, ranging from childhood neurodevelopmental phenotypes to adult-onset schizophrenia.</t>
  </si>
  <si>
    <t>Dr. Durham has nothing to disclose.; Mr. Lucavs has nothing to disclose.; Mr. Trostle has nothing to disclose.; Ms. Lee has nothing to disclose.; Dr. Chen has nothing to disclose.; Dr. Zoghbi has received personal compensation in the range of $5,000-$9,999 for serving as a Consultant for AstraZeneca.; No disclosure on file; Dr. Zoghbi has received personal compensation in the range of $50,000-$99,999 for serving on a Scientific Advisory or Data Safety Monitoring board for TCG. Dr. Zoghbi has received personal compensation in the range of $10,000-$49,999 for serving on a Scientific Advisory or Data Safety Monitoring board for Cajal Neuroscience. Dr. Zoghbi has received personal compensation in the range of $100,000-$499,999 for serving as an officer or member of the Board of Directors for Regeneron. The institution of Dr. Zoghbi has received personal compensation in the range of $500-$4,999 for serving as an Editor, Associate Editor, or Editorial Advisory Board Member for Annual Review of Neuroscience . The institution of Dr. Zoghbi has received research support from Ionis. The institution of Dr. Zoghbi has received research support from UCB. Dr. Zoghbi has received intellectual property interests from a discovery or technology relating to health care. Dr. Zoghbi has received publishing royalties from a publication relating to health care.</t>
  </si>
  <si>
    <t>AAN_2410</t>
  </si>
  <si>
    <t>Oligoclonal Bands, Age 11-17 Years, Occipital Lesion, and Female Sex Differentiate Pediatric Multiple Sclerosis from Acute Disseminated Encephalomyelitis: A Nationwide Cohort Study</t>
  </si>
  <si>
    <t>https://www.aan.com//msa/Public/Events/AbstractDetails/55377</t>
  </si>
  <si>
    <t>Magnus Spangsberg Boesen, MD; Annika Reynberg Langkilde, PhD; Jurgita Ilginiene, MD; Melinda Magyari, MD; Morten Bjorn Blinkenberg, MD, PhD</t>
  </si>
  <si>
    <t>Herlev Hospital; Rigshospitalet; Danish MS Centre, Dept. of Neurology</t>
  </si>
  <si>
    <t>Background ADEM and MS should be differentiated early because ADEM is monophasic whereas MS is relapsing. Differences exist such as presence of encephalopathy and CSF oligoclonal bands, age at onset, sex and MRI findings; however, these features combined have not been formally tested.Objective To propose criteria to distinguish multiple sclerosis (MS) from acute disseminated encephalomyelitis (ADEM) at onset based on age at onset, sex, cerebrospinal fluid (CSF) oligoclonal bands and MRI.Design/Methods A neuroradiologist undertook retrospective evaluation of the baseline MRI in a nationwide cohort of children with medical record-validated MS (n = 67) and monophasic ADEM (n = 46). Children with ADEM had at least 5 years of follow-up for relapse. We used forward stepwise conditional logistic regression to develop our criteria based on age at onset, sex, CSF oligoclonal bands and MRI. We undertook sensitivity analyses using children with ADEM including encephalopathy and polyfocal neurological deficits and in those with onset between 11 and 17 years of age. We estimated accuracy statistics from our criteria and all previously proposed MRI criteria to distinguish MS and ADEM.Conclusions Combining sex, age at onset, CSF-specific oligoclonal bands and MRI gives highly reliable differentiation between pediatric MS and monophasic ADEM at onset.</t>
  </si>
  <si>
    <t>Dr. Spangsberg Boesen has nothing to disclose.; Dr. Langkilde has nothing to disclose.; Mrs. Ilginiene has nothing to disclose.; Dr. Magyari has received personal compensation in the range of $500-$4,999 for serving as a Consultant for Roche. Dr. Magyari has received personal compensation in the range of $500-$4,999 for serving as a Consultant for Merck. Dr. Magyari has received personal compensation in the range of $500-$4,999 for serving on a Scientific Advisory or Data Safety Monitoring board for Biogen. Dr. Magyari has received personal compensation in the range of $5,000-$9,999 for serving on a Scientific Advisory or Data Safety Monitoring board for Merck. Dr. Magyari has received personal compensation in the range of $500-$4,999 for serving on a Scientific Advisory or Data Safety Monitoring board for Novartis. Dr. Magyari has received personal compensation in the range of $10,000-$49,999 for serving on a Scientific Advisory or Data Safety Monitoring board for Sanofi. Dr. Magyari has received personal compensation in the range of $0-$499 for serving on a Scientific Advisory or Data Safety Monitoring board for Alexion. Dr. Magyari has received personal compensation in the range of $0-$499 for serving on a Scientific Advisory or Data Safety Monitoring board for Bristol Myers Squibb. The institution of Dr. Magyari has received research support from The Danish MS Society. The institution of Dr. Magyari has received research support from Biogen. The institution of Dr. Magyari has received research support from Novartis. The institution of Dr. Magyari has received research support from Roche. The institution of Dr. Magyari has received research support from Merck. The institution of Dr. Magyari has received research support from Sanofi.; The institution of Morten Bjorn Blinkenberg, MD, PhD has received research support from Danish MS Society.</t>
  </si>
  <si>
    <t>AAN_2411</t>
  </si>
  <si>
    <t>School Performance and Psychiatric Comorbidity in Juvenile Absence Epilepsy and Juvenile Myoclonic Epilepsy: A Danish Population-based Cohort Study</t>
  </si>
  <si>
    <t>https://www.aan.com//msa/Public/Events/AbstractDetails/55378</t>
  </si>
  <si>
    <t>Magnus Spangsberg Boesen, MD; Malene Landbo Børresen; Amalie Klein-Petersen, MD; Sahla El Mahdaoui, MD; Emilie Schou, MD; Emilie Schou, MD; Lau Caspar Thygesen, PhD; Maria Jose Miranda; Alfred Peter Born, MD; Soren Kirchhoff Christensen, MD; Anna Eltvedt; Peter Uldall; Melita Cacic Hribljan, MD</t>
  </si>
  <si>
    <t>Herlev Hospital; Glostrup Hospital; Rigshospitalet Glostrup; Rigshospitalet Glostrup; National Institute of Public Health, University of Southern Denmark; Rigshospitalet; Rigshospitalet; Copenhagen University Hospital, Denmark</t>
  </si>
  <si>
    <t>Background Despite the general agreement that idiopathic generalized epilepsy syndromes are not severe progressive epileptic syndromes, cognitive dysfunction, social problems and psychiatric comorbidities are frequent. However, most studies focus on these outcomes in JME, and school performance has not been extensively studied in idiopathic generalized epilepsy.Objective To determine school performance and psychiatric comorbidity in juvenile absence epilepsy (JAE), juvenile myoclonic epilepsy (JME), and generalized tonic–clonic seizures (GTCS) alone.Design/Methods All children (&lt; 18 years) fulfilled International League Against Epilepsy criteria after review of their medical records. Control groups were the pediatric background population or children with non-neurological chronic disease. Outcomes were on school performance and psychiatric comorbidity. We compared mean grade point averages using linear regression and estimated hazard ratios using Cox regression. We adjusted for the child's sex, age, and year of birth; and parental highest education, receipt of cash benefits or early retirement.Conclusions Both JAE and JME had marginally poorer school performance; performance seemed worse in JAE than in JME. Both JAE and JME had increased use of sleep medication.</t>
  </si>
  <si>
    <t>Dr. Spangsberg Boesen has nothing to disclose.; No disclosure on file; Miss Klein-Petersen has nothing to disclose.; Dr. El Mahdaoui has nothing to disclose.; Mrs. Schou has nothing to disclose.; Mrs. Schou has nothing to disclose.; Prof. Thygesen has nothing to disclose.; Maria Jose Miranda has nothing to disclose.; Mr. Born has nothing to disclose.; Mr. Christensen has nothing to disclose.; Anna Eltvedt has nothing to disclose.; Peter Uldall has nothing to disclose.; Prof. CACIC HRIBLJAN has nothing to disclose.</t>
  </si>
  <si>
    <t>AAN_2412</t>
  </si>
  <si>
    <t>Investigating Metabotropic Glutamate Receptor 5 (mGluR5) in Autism Spectrum Disorder with [18F]FPEB PET Imaging</t>
  </si>
  <si>
    <t>https://www.aan.com//msa/Public/Events/AbstractDetails/55389</t>
  </si>
  <si>
    <t>Faranak Ebrahimian Saadabad; Yanghong Yang; Paul Gravel, PhD; Adam Naples, PhD; Kristen Torres; Nabeel Nabulsi; Jim Ropchan; Yiyun Huang; Ansel Hillmer, PhD; Irina Esterlis, PhD; Richard E. E Carson, PhD; James McPartland; David Matuskey, MD</t>
  </si>
  <si>
    <t>Yale University; Yale University; Yale Translational Brain Imaging Program; Yale Child Study Center; Yale University</t>
  </si>
  <si>
    <t>Background The neural basis of autism spectrum disorder (ASD) is poorly understood at the molecular level. Evidence from animal models, genetics, post-mortem studies, and single-gene disorders suggests a possible involvement of metabotropic glutamate receptor 5 (mGluR5).Objective We aim to quantify mGluR5 availability in autistic adults using the specific binding PET tracer [18F]FPEB.Design/Methods Sixteen autistic individuals (mean age ±SD: 25.93± 4.69, 11 males, 5 females), and sixteen demographically matched neurotypical (NT) individuals (mean age ±SD:28.43 ± 3.31, 11 males, 5 females) were scanned using a positron emission tomography (PET) high-resolution research tomograph (HRRT). Volume of distribution (VT: ratio of activity in tissue relative to blood) was the primary outcome measure and computed with equilibrium analysis using a venous input function. Brain regions were delineated with a defined anatomic template applied to subjects' structural MR scans. Partial volume corrections were applied to control for possible volumetric differences. T-tests were calculated for between-group differences, and p-values were uncorrected for multiple comparisons, given the exploratory nature of this work.Conclusions This in vivo investigation with mGluR5 PET in people with ASD is the largest sample to date (to our knowledge) and found robust preliminary evidence of lower mGluR5 availability compared to NT.</t>
  </si>
  <si>
    <t>Mr. Ebrahimian Saadabad has nothing to disclose.; Ms. Yang has nothing to disclose.; Dr. Gravel has nothing to disclose.; Dr. Naples has nothing to disclose.; Mrs. Torres has nothing to disclose.; Nabeel Nabulsi, 21953 has nothing to disclose.; Dr. Ropchan has nothing to disclose.; An immediate family member of Yiyun Huang, 8202 has stock in Pfiy. An immediate family member of Yiyun Huang, 8202 has stock in Johnson and Johnson . Yiyun Huang, 8202 has received personal compensation in the range of $0-$499 for serving as a Reviewer with NIH.; Dr. Hillmer has nothing to disclose.; Dr. Esterlis has nothing to disclose.; The institution of Prof. E Carson has received research support from Invicro. The institution of Prof. E Carson has received research support from BMS. The institution of Prof. E Carson has received research support from Pfizer. The institution of Prof. E Carson has received research support from Cerevel.; Dr. McPartland has received personal compensation in the range of $10,000-$49,999 for serving as a Consultant for Modern Clinics. Dr. McPartland has received personal compensation in the range of $100,000-$499,999 for serving as an Expert Witness for Lawyer. The institution of Dr. McPartland has received research support from NIH. Dr. McPartland has received publishing royalties from a publication relating to health care.; Dr. Matuskey has received personal compensation in the range of $500-$4,999 for serving as an Editor, Associate Editor, or Editorial Advisory Board Member for Eleisver. The institution of Dr. Matuskey has received research support from Abbvie.</t>
  </si>
  <si>
    <t>AAN_2413</t>
  </si>
  <si>
    <t>Monoaminergic Network Abnormalities Explain Fatigue in Pediatric Multiple Sclerosis</t>
  </si>
  <si>
    <t>https://www.aan.com//msa/Public/Events/AbstractDetails/55381</t>
  </si>
  <si>
    <t>Monica Margoni; Paola Valsasina; Lucia Moiola, MD, PhD; Damiano Mistri, MSC; Maria Assunta Rocca; Massimo Filippi, MD, FAAN</t>
  </si>
  <si>
    <t>Fondazione Centro San Raffaele; Università Vita-Salute San Raffaele; Neuroimaging Research Unit; Ospedale San Raffaele, Neuroimaging Research Unit</t>
  </si>
  <si>
    <t>Background Although fatigue is frequently observed in pedMS, little is known about its pathological substrates in these patients.Objective To investigate monoaminergic network abnormalities in pediatric multiple sclerosis (pedMS) patients according to their fatigue status, through a positron emission tomography (PET)-based constrained independent component analysis (ICA) on resting state (RS) functional MRI (fMRI).Design/Methods Fifty-five right-handed pedMS and 23 matched pediatric healthy controls (HC) underwent neurological, fatigue, depression and RS fMRI assessment. Patients were classified as fatigued (F) or non-fatigued (nF) according to their fatigue severity scale (FSS) score. Patterns of dopamine-, noradrenaline- and serotonin-related RS functional connectivity (FC) were derived by ICA, constrained to PET atlases for dopamine, norepinephrine and serotonin transporters, obtained in HCs' brain.Conclusions PedMS patients with fatigue showed specific abnormalities within monoaminergic networks, providing pathological markers for this bothersome symptom and putative targets for its treatment.</t>
  </si>
  <si>
    <t>Monica Margoni has received research support from MAGNIMS. Monica Margoni has received research support from Merck-Serono. Monica Margoni has received research support from Sanofi-Genzyme.; Paola Valsasina has received personal compensation in the range of $500-$4,999 for serving on a Speakers Bureau for ACCMED.; Dr. Moiola has nothing to disclose.; Mr. Mistri has nothing to disclose.;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</si>
  <si>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AAN_2414</t>
  </si>
  <si>
    <t>Growth in Youths with Intellectual/Developmental Disabilities- Assistance Navigating Competitive Employment (GUIDDANCE)</t>
  </si>
  <si>
    <t>https://www.aan.com//msa/Public/Events/AbstractDetails/55385</t>
  </si>
  <si>
    <t>Elijah W Hale; Cordelia Robinson Rosenberg, PhD; Aryn Taylor, PhD; Jessica Sanders, MD</t>
  </si>
  <si>
    <t>CU School of Medicine, JFK Partners; University of Northern Colorado; University of Colorado</t>
  </si>
  <si>
    <t>Background As young individuals transition into adulthood, milestones such as independent living and gainful employment become paramount. However, for those with intellectual and developmental disabilities (IDD), these milestones can diverge notably from those of typically developing peers. They often confront distinct challenges, especially during shifts from pediatric to adult health care and transitioning from school to employment. Despite the positive influence of employment on quality of life, fragmented support systems create barriers to achieving this outcome. The GUIDDANCE study was conceived to address these issues, offering an innovative blend of vocational support within a transition services framework at a large academic hospital.Objective Demonstrate feasibility of a pilot employment support intervention in an outpatient clinic setting.Design/Methods GUIDDANCE introduced vocational support tailored for IDD youths within three health clinics. The overall goal is to measure employment's impact on health outcomes such as adaptive behavior, BMI, and emergency department visits. Secondary outcomes include targeted vocational case management's effect on referral uptake and placement in Competitive Integrated Employment (CIE). This current phase demonstrates feasibility of the intervention.Conclusions The project bridges gaps between healthcare and vocational systems. We have demonstrated that it is feasible to forge a partnership with a state office of vocational rehabilitation and a neurodevelopmental clinic. The impact of employment on health outcomes could drive broader interdisciplinary interventions, emphasizing the collective endeavor's significance in enhancing the IDD community's quality of life.</t>
  </si>
  <si>
    <t>Mr. Hale has nothing to disclose.; Dr. Robinson Rosenberg has nothing to disclose.; Dr. Taylor has nothing to disclose.; The institution of Dr. Sanders has received research support from Autism Intervention Research Network on Physical Health. The institution of Dr. Sanders has received research support from Accreditation Council for Graduate Medical Education.</t>
  </si>
  <si>
    <t>AAN_2415</t>
  </si>
  <si>
    <t>A Case Series of Neonates with Deep Medullary Vein Thrombosis</t>
  </si>
  <si>
    <t>https://www.aan.com//msa/Public/Events/AbstractDetails/55395</t>
  </si>
  <si>
    <t>Gabby Barsh, MD, PhD; Ria Pal, MD; Elizabeth Mayne, MD; Hisham Dahmoush</t>
  </si>
  <si>
    <t>Stanford University; Stanford; Stanford Child Neurology</t>
  </si>
  <si>
    <t>Background Deep medullary venous thrombosis (DMVT) is characterized by the formation of blood clots within the deep medullary veins of the brain, often in neonates. Advances in MRI technology have improved detection of DMVT, but there is controversy about their etiology, clinical significance, and management.Objective We aim to better understand the clinical course of neonates with deep medullary venous thrombosis, an increasingly recognized entity in neonatal neurology.Design/Methods We identified children with medullary venous thrombosis or congestion identified on MRI between 2008-2023 at Stanford Children's Health. Charts were reviewed for pregnancy and delivery history, clinical presentation, MRI findings, management, and neurodevelopmental outcomes.Conclusions Symptomatic DVMT presents early in the neonatal period, commonly with seizures, encephalopathy, respiratory distress, and abnormal tone. Symptomatic DVMT is often bilateral and associated with concurrent parenchymal injury. The majority of infants in our cohort had associated comorbidities. Notably, our cohort had high rates of neurodevelopmental morbidity on follow up, underscoring the need for continued research into DMVT causes and treatments.</t>
  </si>
  <si>
    <t>Dr. Barsh has nothing to disclose.; Dr. Pal has nothing to disclose.; Dr. Mayne has received research support from NINDS-CNCDP K12.; Hisham Dahmoush has nothing to disclose.</t>
  </si>
  <si>
    <t>AAN_2416</t>
  </si>
  <si>
    <t>Informal Gathering for the AAN Neuro-infectious Disease Section</t>
  </si>
  <si>
    <t>https://www.aan.com//msa/Public/Events/Details/17745</t>
  </si>
  <si>
    <t>S637</t>
  </si>
  <si>
    <t>AAN_2417</t>
  </si>
  <si>
    <t>Preparing for Chief Year</t>
  </si>
  <si>
    <t>Isha Snehal, MBBS</t>
  </si>
  <si>
    <t>AAN_2418</t>
  </si>
  <si>
    <t>Networking- Jorge Patino, MD</t>
  </si>
  <si>
    <t>Jorge Patino, MD</t>
  </si>
  <si>
    <t>AAN_2419</t>
  </si>
  <si>
    <t>The AAN Anti-racism Education Program</t>
  </si>
  <si>
    <t>Nimish A. Mohile, MD, FAAN; Alissa Ashley Thomas, MD, FAAN; Mark Anthony Terrelonge, Jr., MD; Robin Ulep, MD; Gitanjali Das, MD</t>
  </si>
  <si>
    <t>AAN_2420</t>
  </si>
  <si>
    <t>Adding Clinical Trials to Your Practice Can Help Burnout and Diversify Revenue Streams</t>
  </si>
  <si>
    <t>Belinda A. Savage-Edwards, MD, FAAN</t>
  </si>
  <si>
    <t>AAN_2421</t>
  </si>
  <si>
    <t>How to Maintain and Be Successful as a Private Practice PI?</t>
  </si>
  <si>
    <t>AAN_2422</t>
  </si>
  <si>
    <t>Careers in Neuro-Oncology</t>
  </si>
  <si>
    <t>https://www.aan.com//msa/Public/Events/Details/17589</t>
  </si>
  <si>
    <t>S605</t>
  </si>
  <si>
    <t>AAN_2423</t>
  </si>
  <si>
    <t>Findings from the ILLUMINATE Prospective Natural History Study (NHS) in Individuals with Adult-onset Leukoencephalopathy with Axonal Spheroids and Pigmented Glia (ALSP)</t>
  </si>
  <si>
    <t>https://www.aan.com//msa/Public/Events/AbstractDetails/55697</t>
  </si>
  <si>
    <t>David S. Lynch, PhD, MBBS; Jeffrey Marc Gelfand, MD, MAS, FAAN; Charles Louis Feinmann Wade, MBBS; Nicole Wolf; Wolfgang Koehler; Caroline Bergner, MD; Ludger Schols, MD; Stefanie Nicole Hayer, MD,PhD; Elizabeth Finger, MD, FAAN; Jennifer Lauren Orthmann Murphy, MD, PhD; Spyros Papapetropoulos; Benjamin Matys; Donald *Use 389302 McLaren; Andreas Meier, MD; Rajasimhan Rajagovindan, PhD; Zbigniew K. Wszolek, MD, FAAN</t>
  </si>
  <si>
    <t>University of California, San Francisco; University of Leipzig Medical Center; University hospital Leipzig; Eberhard-Karls-University; Charité - Universitätsmedizin Berlin; Hospital of the University of Pennsylvania; Vigil Neuroscience; Vigil; Mayo Clinic- Jacksonville</t>
  </si>
  <si>
    <t>Background ALSP is a rare, autosomal-dominant, neurodegenerative disorder caused by a colony-stimulating factor-1 gene (CSF1R) mutation and characterized by brain white matter (WM) demyelination, swollen axons, and pigmented glial cells and clinical symptoms of cognitive, neuropsychiatric, and motor dysfunction, typically developing around 40 years of age. No approved therapies exist.Objective Report clinical, biomarker, and MRI findings from ILLUMINATE, the first NHS in individuals with ALSP (NCT05020743).Design/Methods ILLUMINATE is a prospective, multicenter NHS of individuals with definitive or prodromal (satisfies genetic and radiologic but not full clinical symptom criteria) ALSP. Up to 50 enrollees will be followed for 24 months, with clinical assessments and MRI collected at screening and every 6 months. MRI ALSP severity score and WM lesion and regional brain volumes will be derived; blood and cerebrospinal fluid (CSF) disease biomarkers will be measured at specific visits.Conclusions These ILLUMINATE findings demonstrate that MRI measures and NfL levels are sensitive markers of ALSP pathophysiology, with potential to inform optimal clinical endpoints and therapeutic intervention study design in ALSP and improve overall understanding of disease progression.</t>
  </si>
  <si>
    <t>Dr. Lynch has received personal compensation in the range of $10,000-$49,999 for serving as a Consultant for Vigil Neuroscience. Dr. Lynch has received personal compensation in the range of $500-$4,999 for serving as a Consultant for Eli Lilly. Dr. Lynch has received personal compensation in the range of $500-$4,999 for serving on a Scientific Advisory or Data Safety Monitoring board for Vigil Neuroscience.;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Dr. Wade has nothing to disclose.; The institution of Nicole Wolf has received research support from ZonMW.; Wolfgang Koehler has received personal compensation in the range of $10,000-$49,999 for serving as a Consultant for Minoryx. Wolfgang Koehler has received personal compensation in the range of $500-$4,999 for serving as a Consultant for Vigil. Wolfgang Koehler has received personal compensation in the range of $500-$4,999 for serving on a Scientific Advisory or Data Safety Monitoring board for United Leukodystrophy Foundation. Wolfgang Koehler has received personal compensation in the range of $0-$499 for serving on a Scientific Advisory or Data Safety Monitoring board for European Leukodystrophy Association. The institution of Wolfgang Koehler has received research support from Minoryx. The institution of Wolfgang Koehler has received research support from Vigil. The institution of Wolfgang Koehler has received research support from SwanBio. The institution of Wolfgang Koehler has received research support from Alexion.; The institution of Dr. Bergner has received research support from Deutsche Forschungsgemeinschaft .; Dr. Schols has received personal compensation in the range of $500-$4,999 for serving as a Consultant for VICO Therapeutics. Dr. Schols has received personal compensation in the range of $500-$4,999 for serving on a Scientific Advisory or Data Safety Monitoring board for Novartis. The institution of Dr. Schols has received research support from Vigil.; Dr. Hayer has nothing to disclose.; Dr. Finger has received personal compensation in the range of $500-$4,999 for serving as a Consultant for Vigil Neuro. Dr. Finger has received personal compensation in the range of $500-$4,999 for serving on a Scientific Advisory or Data Safety Monitoring board for Denali Therapeutics. The institution of Dr. Finger has received research support from CIHR. The institution of Dr. Finger has received research support from Physician Servcices Incorporated. The institution of Dr. Finger has received research support from Weston Foundation. Dr. Finger has received personal compensation in the range of $500-$4,999 for serving as a Annual Meeting Course Director with American Academy of Neurology.; Dr. Orthmann Murphy has received personal compensation in the range of $0-$499 for serving as a Consultant for Vigil Neuroscience. Dr. Orthmann Murphy has received personal compensation in the range of $0-$499 for serving as a Consultant for NovoGlia. The institution of Dr. Orthmann Murphy has received research support from Vigil Neurosciences. The institution of Dr. Orthmann Murphy has received research support from National MS Society. The institution of Dr. Orthmann Murphy has received research support from Fishman Family Foundation. The institution of Dr. Orthmann Murphy has received research support from Global Leukodystrophy Initiative Clinical Trial Network. Dr. Orthmann Murphy has received personal compensation in the range of $500-$4,999 for serving as a Developing CME content on Neurogenetics with American Neurological Association.; No disclosure on file; Mr. Matys has received personal compensation for serving as an employee of Vigil Neuroscience.; No disclosure on file; Dr. Meier has received personal compensation for serving as an employee of Vigil Neuroscience. Dr. Meier has received personal compensation for serving as an employee of Voyager Therapeutics. Dr. Meier has stock in Vigil Neuroscience. Dr. Meier has stock in Voyager Therapeutics.; Dr. Rajagovindan has received personal compensation for serving as an employee of Biogen. Dr. Rajagovindan has received personal compensation for serving as an employee of Vigil. Dr. Rajagovindan has stock in Biogen. Dr. Rajagovindan has stock in Vigil .; Dr. Wszolek has received personal compensation in the range of $5,000-$9,999 for serving as an Editor, Associate Editor, or Editorial Advisory Board Member for Polish Neurological Society/Via Medica.</t>
  </si>
  <si>
    <t>AAN_2424</t>
  </si>
  <si>
    <t>Discrepancies in Memory Disorder Patient/Caregiver Ratings of Patient Depression and Anxiety and Their Relation to Patient Functional Status and Caregiver Burden</t>
  </si>
  <si>
    <t>https://www.aan.com//msa/Public/Events/AbstractDetails/55698</t>
  </si>
  <si>
    <t>Gordon Matthewson; Francesca Dino, Other; Peter Pressman, MD</t>
  </si>
  <si>
    <t>University of Colorado, Anschutz; Univeristy of Colorado School of Medicine</t>
  </si>
  <si>
    <t>Background Discrepancies in ratings of patient symptoms between memory disorder patients and their caregivers are common, yet the relationship between discrepancies in ratings of mood symptoms and functional outcomes is particularly complex and not well understood, in part due to the protective effects that unawareness of symptoms can impart on mood.Objective To examine differences between self-rated and caregiver-rated patient depression and anxiety and the relationship of these differences to clinical outcomes.Design/Methods Clinical survey data collected between 2017-2023 from patients at the Memory Disorders Clinic of the University of Colorado was used for analysis. Caregivers rated patient symptoms with the Neuropsychiatric Inventory Questionnaire (NPI-Q) and the Functional Activities Questionnaire (FAQ), as well as their own caregiving burden with the Zarit Burden Interview (ZBI-12). Patients simultaneously completed a Primary Health Questionnaire (PHQ-9) and a Generalized Anxiety Disorder Questionnaire (GAD-7). Scores of the PHQ-9 and GAD-7 were converted to a 0-3 point severity scale, and patient/caregiver discrepancies were calculated by subtracting the 0-3 point depression or anxiety subscale of the caregiver's NPI-Q rating from the patient's self-filled PHQ-9 or GAD-7 score.Conclusions These findings suggest that discrepancies in patient/caregiver ratings of depression and anxiety can respectively be reliable indicators of caregiver burden and functional status deficits in memory disorder patients, and that driving forces behind these challenges may be elucidated by further work describing patient/caregiver discrepancies in ratings of patient mood.</t>
  </si>
  <si>
    <t>Gordon Matthewson has nothing to disclose.; Miss Dino has nothing to disclose.; The institution of Dr. Pressman has received research support from the Doris Duke Fund to Retain Clinical Scientists . Dr. Pressman has received personal compensation in the range of $100,000-$499,999 for serving as a Associate Professor with University of Colorado School of Medicine.</t>
  </si>
  <si>
    <t>AAN_2425</t>
  </si>
  <si>
    <t>Cognitive and Behavioral Subtypes of Alzheimer's and Lewy Body Dementias with Distinct Clinical Characteristics</t>
  </si>
  <si>
    <t>https://www.aan.com//msa/Public/Events/AbstractDetails/55699</t>
  </si>
  <si>
    <t>Jagan Pillai, MD, PhD, FAAN; Hongke Wu, MD; Wen Tang, Other; Hao Feng, PhD; Chixiang Chen; James B. Leverenz, MD, FAAN; Ming Wang, PhD</t>
  </si>
  <si>
    <t>Cleveland Clinic; Case Western Reserve University; Case Western Reserve University; university of maryland school of medicine; Cleveland Clinic; Case Western Reserve University</t>
  </si>
  <si>
    <t>Background Heterogeneity in cognitive presentations (primary progressive aphasia, posterior cortical atrophy) is now well recognized in dementing disorders. However, dementia presentations also include prominent neuropsychiatric symptoms that have not often been considered in cognitive subtypes.Objective We aimed to identify if there are shared clusters of clinical subtypes when including both cognitive and behavioral symptoms among neuropathology confirmed Alzheimers disease (AD) and Lewy body dementia (LBD) and mixed AD/LBD.Design/Methods This is a retrospective cohort study conducted among 1,102 participants in the National Alzheimer Coordinating Center (NACC) database. These included autopsy-confirmed AD, n=558, LBD, n=101, and mixed AD-LBD, n=443 We explored baseline cognitive tests and behavioral symptoms in the Neuropsychiatry Index (NPI) at early dementia (Clinical Dementia Rating-Global=1) and identified robust clusters. Unsupervised hierarchical cluster analysis was conducted using the Gower distance. The Elbow method was employed to identify the optimal number of clusters. Differences in demographics and clinical symptoms among the clusters was investigated using the ANOVA or Pearson's chi-squared tests and post hoc pairwise comparisons with Bonferroni correction. Sensitivity analyses at higher dementia severity were conducted to further assess the robustness of the clusters.Conclusions Subtypes of AD and LBD with prominent cognitive, behavioral or a combination of both changes could be robustly identified. These results are important in the recognition of patients with shared dementia phenotypes that warrants further analysis of the underlying biology and in targeting appropriate clinical care.</t>
  </si>
  <si>
    <t>Dr. Pillai has received personal compensation in the range of $500-$4,999 for serving as a Consultant for Springer Nature. Dr. Pillai has received personal compensation in the range of $500-$4,999 for serving as an Editor, Associate Editor, or Editorial Advisory Board Member for Current Treatment Options in Neurology. The institution of Dr. Pillai has received research support from Alzheimer's Association. The institution of Dr. Pillai has received research support from Keep Memory Alive Foundation . The institution of Dr. Pillai has received research support from NIA. Dr. Pillai has received personal compensation in the range of $500-$4,999 for serving as a Reviewer with DOD. Dr. Pillai has received personal compensation in the range of $500-$4,999 for serving as a Reviewer with RGC Hong kong.; Ms. Wu has nothing to disclose.; Miss Tang has nothing to disclose.; Dr. Feng has nothing to disclose.; Dr. Chen has nothing to disclose.; Dr. Leverenz has received personal compensation in the range of $500-$4,999 for serving as a Consultant for Acadia. Dr. Leverenz has received personal compensation in the range of $500-$4,999 for serving as a Consultant for Biogen. Dr. Leverenz has received personal compensation in the range of $5,000-$9,999 for serving on a Scientific Advisory or Data Safety Monitoring board for Eisai.; Dr. Wang has nothing to disclose.</t>
  </si>
  <si>
    <t>AAN_2426</t>
  </si>
  <si>
    <t>Associations of Renin-Angiotensin-System Inhibitor Use with Brain Insulin Signaling and Neuropathology</t>
  </si>
  <si>
    <t>https://www.aan.com//msa/Public/Events/AbstractDetails/55700</t>
  </si>
  <si>
    <t>Han Tong, MBBS, PhD; Ana Werneck Capuano, PhD; Rupal I. Mehta; David A. Bennett, MD; Rexford Ahima, MD,PhD; Steven E. Arnold, MD; Zoe Arvanitakis, MD, MS, FAAN</t>
  </si>
  <si>
    <t>Rush University Medical Center; Rush University; Rush University Medical Center; Johns Hopkins School of Medicine; Massachusetts General Hospital; Rush Alzheimer's Disease Center</t>
  </si>
  <si>
    <t>Background RAS inhibitor use has been associated with both improved peripheral insulin resistance and a reduced risk of dementia. However, whether RAS inhibitor use also improves brain insulin resistance and reduces neuropathology of dementia remains unclear.Objective To examine the association of renin-angiotensin system (RAS) inhibitor use with postmortem brain insulin signaling and dementia-related neuropathology.Design/Methods Among Religious Orders Study participants,150 deceased and autopsied older individuals (75 with diabetes matched to 75 without by age at death, sex, and education) had measurements of insulin receptor substrate 1 (IRS-1) and RAC alpha serine/threonine protein kinase (AKT1) collected in the prefrontal cortex using ELISA and immunohistochemistry. Alzheimer's disease (AD), brain infarcts, and cerebral vessel pathologies data were assessed by systematic neuropathologic evaluations. RAS inhibitor use was determined based on visual inspection of medication containers during study visits and coded using Medi-Span. Using regression analyses adjusted for age at death, sex, and diabetes, we examined the associations of RAS inhibitor use with brain insulin signaling measures and neuropathology.Conclusions These findings suggest that late-life RAS inhibitor use is associated with less insulin resistance and less accumulation of tau tangles in postmortem brain of older individuals.</t>
  </si>
  <si>
    <t>Dr. Tong has nothing to disclose.; The institution of Dr. Capuano has received research support from NIH.; Dr. Mehta has nothing to disclose.; Dr. Bennett has received personal compensation in the range of $10,000-$49,999 for serving as a Consultant for Origent. Dr. Bennett has received personal compensation in the range of $10,000-$49,999 for serving on a Scientific Advisory or Data Safety Monitoring board for AbbVie. Dr. Bennett has received personal compensation in the range of $5,000-$9,999 for serving as a Study section, DMC, NACA Council with NIH. Dr. Bennett has received personal compensation in the range of $10,000-$49,999 for serving as a invited lectures with AMCs. Dr. Bennett has received personal compensation in the range of $5,000-$9,999 for serving as a invited paper with National Academy of Sciences. Dr. Bennett has received personal compensation in the range of $5,000-$9,999 for serving as a lecture with National Academy of Neuropsychology.; Prof. Ahima has nothing to disclose.; Dr. Arnold has received personal compensation in the range of $500-$4,999 for serving as a Consultant for EIP Pharma. Dr. Arnold has received personal compensation in the range of $500-$4,999 for serving as a Consultant for Eisai. Dr. Arnold has received personal compensation in the range of $5,000-$9,999 for serving on a Scientific Advisory or Data Safety Monitoring board for Sage Therapeutics. Dr. Arnold has received personal compensation in the range of $5,000-$9,999 for serving on a Scientific Advisory or Data Safety Monitoring board for Cortexyme. Dr. Arnold has received personal compensation in the range of $500-$4,999 for serving as an Expert Witness for Boyle Shaughnessy Law. Dr. Arnold has received personal compensation in the range of $500-$4,999 for serving as an Expert Witness for Wolf Greenfield. Dr. Arnold has received personal compensation in the range of $500-$4,999 for serving as a Advisory Board Member with Bob's Last Marathon.; Dr. Arvanitakis has received personal compensation in the range of $500-$4,999 for serving as a Consultant for Eisai Inc.. Dr. Arvanitakis has received personal compensation in the range of $500-$4,999 for serving as an Editor, Associate Editor, or Editorial Advisory Board Member for Frontiers in Dementia. Dr. Arvanitakis has received personal compensation in the range of $5,000-$9,999 for serving as an Expert Witness for a private legal firm representing a governement entity. The institution of Dr. Arvanitakis has received research support from National Institutes of Health (NIH). The institution of Dr. Arvanitakis has received research support from Amylyx. The institution of Dr. Arvanitakis has received research support from Lilly. Dr. Arvanitakis has received personal compensation in the range of $500-$4,999 for serving as a Grant reviewer with The National Institutes of Health and California State (California Institute for Regenerative Medicine or CIRM). Dr. Arvanitakis has received personal compensation in the range of $500-$4,999 for serving as a Consultant and Educator with Summus Global, Inc.</t>
  </si>
  <si>
    <t>AAN_2427</t>
  </si>
  <si>
    <t>Interrater Reliability of the Multidomain Impairment Rating (MIR) Scale in Frontotemporal Lobar Degeneration: Data from the ALLFTD Consortium</t>
  </si>
  <si>
    <t>https://www.aan.com//msa/Public/Events/AbstractDetails/55701</t>
  </si>
  <si>
    <t>Toji Miyagawa, MD, PhD; Jennifer Merrilees; Jeremy Syrjanen; Danielle Brushaber; Walter Kremers; Julie A. Fields, PhD; Leah Kathleen Forsberg, PhD; Hilary Whetu Heuer; Edward Huey, MD; David S. Knopman, MD, FAAN; John Kornak; Adam L. Boxer, MD, PhD; Howard J. Rosen, MD; Bradley F. Boeve, MD, FAAN</t>
  </si>
  <si>
    <t>Mayo Clinic; UCSF; Mayo Clinic; Mayo Clinic; UCSF; Brown University; Mayo Clinic; University of California, San Francisco; UCSF; Mayo Clinic</t>
  </si>
  <si>
    <t>Background The ARTFL LEFFTDS Longitudinal Frontotemporal Lobar Degeneration (ALLFTD) Consortium aims to characterize individuals with FTLD to prepare for clinical trials. The MIR was developed to be similar to the CDR® Dementia Staging Instrument (CDR®) scale and the CDR® plus NACC FTLD. The FTLD syndromes have a complex array of cognitive, behavioral/psychiatric and motor symptoms that can contribute to functional impairment, and one of the goals of the MIR is to capture the multidomain contributions to functional impairment.Objective To assess the interrater reliability of the Multidomain Impairment Rating (MIR) Scale for use in Frontotemporal Lobar Degeneration (FTLD)-related research and clinical trials.Design/Methods Four additional domains were developed and added to the CDR® plus NACC FTLD; Concentration and Multitasking, Visuospatial Functioning, Psychiatric Features, and Motor. Each added domain is rated on a five-point scale: 0 (normal), 0.5 (questionably or minimally impaired), 1 (mildly but definitely impaired), 2 (moderately impaired), and 3 (severely impaired) from information based on the interviews with the participant and the informant, and the neurological examination findings. An interrater reliability study was performed between four raters on 60 ALLFTD participants. Weighted cohen kappa and intraclass correlation coefficients (ICC) statistics measured interrater reliability.Conclusions The MIR scale may serve as a useful comprehensive clinical assessment tool in natural history studies and clinical trials in FTLD.</t>
  </si>
  <si>
    <t>Dr. Miyagawa has nothing to disclose.; Dr. Merrilees has nothing to disclose.; Jeremy Syrjanen has nothing to disclose.; Danielle Brushaber has nothing to disclose.; The institution of Walter Kremers has received research support from Biogen.; The institution of Dr. Fields has received research support from National Institutes of Health. The institution of Dr. Fields has received research support from Patient-Centered Outcomes Research Institute.; Ms. Forsberg has nothing to disclose.; Dr. Heuer has nothing to disclose.; The institution of Dr. Huey has received research support from NIH.; Dr. Knopman has received personal compensation in the range of $5,000-$9,999 for serving on a Scientific Advisory or Data Safety Monitoring board for DIAN TU study. The institution of Dr. Knopman has received research support from NIH.; John Kornak has nothing to disclose.; An immediate family member of Dr. Boxer has received personal compensation for serving as an employee of Kaiser Permanente. Dr. Boxer has received personal compensation in the range of $500-$4,999 for serving as a Consultant for Ono. Dr. Boxer has received personal compensation in the range of $500-$4,999 for serving as a Consultant for Third Rock. Dr. Boxer has received personal compensation in the range of $5,000-$9,999 for serving as a Consultant for Transposon. Dr. Boxer has received personal compensation in the range of $5,000-$9,999 for serving as a Consultant for Roche. Dr. Boxer has received personal compensation in the range of $500-$4,999 for serving as a Consultant for Oligomerix. Dr. Boxer has received personal compensation in the range of $500-$4,999 for serving as a Consultant for GSK. Dr. Boxer has received personal compensation in the range of $500-$4,999 for serving as a Consultant for Humana. Dr. Boxer has received personal compensation in the range of $500-$4,999 for serving as a Consultant for Wave. Dr. Boxer has received personal compensation in the range of $500-$4,999 for serving as a Consultant for Boehringer Ingelheim. Dr. Boxer has received personal compensation in the range of $5,000-$9,999 for serving as a Consultant for Oscotec. Dr. Boxer has received personal compensation in the range of $10,000-$49,999 for serving on a Scientific Advisory or Data Safety Monitoring board for Arvinas. Dr. Boxer has received personal compensation in the range of $10,000-$49,999 for serving on a Scientific Advisory or Data Safety Monitoring board for Arkuda. Dr. Boxer has received personal compensation in the range of $500-$4,999 for serving on a Scientific Advisory or Data Safety Monitoring board for AZTherapeutics. Dr. Boxer has stock in Alector. Dr. Boxer has stock in Arkuda. Dr. Boxer has stock in Arvinas. An immediate family member of Dr. Boxer has stock in AZtherapies. Dr. Boxer has stock in TrueBinding. The institution of Dr. Boxer has received research support from Biogen. The institution of Dr. Boxer has received research support from Eisai. The institution of Dr. Boxer has received research support from Regeneron. The institution of Dr. Boxer has received research support from NIH. The institution of Dr. Boxer has received research support from Bluefield Project. Dr. Boxer has received research support from Rainwater Charitable Foundation. The institution of Dr. Boxer has received research support from Association for Frontotemporal Degeneration.; Dr. Rosen has received personal compensation in the range of $500-$4,999 for serving as a Consultant for Eisai Pharmaceuticals. Dr. Rosen has received personal compensation in the range of $500-$4,999 for serving as a Consultant for Genentech. The institution of Dr. Rosen has received research support from NIH. The institution of Dr. Rosen has received research support from State of CA. Dr. Rosen has a non-compensated relationship as a Consultant with Alector that is relevant to AAN interests or activities. Dr. Rosen has a non-compensated relationship as a Consultant with Prevail Therapeutics that is relevant to AAN interests or activities. Dr. Rosen has a non-compensated relationship as a consultant with Alchemab that is relevant to AAN interests or activities.;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t>
  </si>
  <si>
    <t>AAN_2428</t>
  </si>
  <si>
    <t>Visual Imagery Deficits in Posterior Cortical Atrophy</t>
  </si>
  <si>
    <t>https://www.aan.com//msa/Public/Events/AbstractDetails/55702</t>
  </si>
  <si>
    <t>Connor Dietz, MD; Andrea Albonico; Jeremy Tree, Jr., PhD; Jason Barton, MD, PhD, FRCPC</t>
  </si>
  <si>
    <t>The University of British Columbia; Swansea University; Beth Israel Deaconess Medical Center</t>
  </si>
  <si>
    <t>Background Visual imagery has a close overlapping relationship with visual perception, sharing many common neural substrates. PCA is a neurodegenerative syndrome marked by early impairments in visuospatial processing and visual object recognition. We asked whether PCA would therefore also be marked by deficits in visual imagery, tested using objective forced-choice questionnaires.Objective To determine if posterior cortical atrophy (PCA) causes deficits in visual imagery, and if so, whether the imagery deficits are selective for certain visual properties.Design/Methods We recruited four patients with PCA and, for comparison, one patient with an integrative general visual agnosia due to bilateral occipitotemporal strokes and thirty-five age- and sex-matched control subjects with no prior history of neurological disease. Standardized neuropsychological tests were used to assess each patient's general cognitive function, language, memory, visual object processing, and visuospatial abilities, confirming complex visual object and visuospatial processing deficits with relative sparing of other cognitive domains. We then administered a battery of tests probing imagery for object shape, object size, colour lightness, hue, upper-case letters, lower-case letters, word shape, letter construction, and famous faces. Each patient was compared to the control group for each imagery test with single-case methodology using Crawford's case-controls statistics.Conclusions PCA patients can show severe deficits in visual imagery. Further work is needed to establish how frequently this occurs, how early in the disease course it can be found, and whether a short test for visual imagery may prove to be a useful screening tool in the clinic.</t>
  </si>
  <si>
    <t>Dr. Dietz has nothing to disclose.; Andrea Albonico has nothing to disclose.; Prof. Tree has nothing to disclose.; The institution of Dr. Barton has received research support from Canada research Chair. Dr. Barton has received publishing royalties from a publication relating to health care. Dr. Barton has received personal compensation in the range of $500-$4,999 for serving as a guideline for vision therapy in MTBI with ICBC.</t>
  </si>
  <si>
    <t>AAN_2429</t>
  </si>
  <si>
    <t>Negative RT-QuIC Testing in a Case of Mixed Type Sporadic Creutzfeldt-Jakob Disease (VV1-2)</t>
  </si>
  <si>
    <t>https://www.aan.com//msa/Public/Events/AbstractDetails/55703</t>
  </si>
  <si>
    <t>Hayley Bryn Arrowood, DO; Melinda Christine Arthur, DO; Julie Tram, MD; Paul Wright, MD, FAAN</t>
  </si>
  <si>
    <t>Nuvance Health; Nuvance Neurology; Nuvance health; Amwright Consulting LLC</t>
  </si>
  <si>
    <t>Background Creutzfeldt-Jakob disease (CJD) is a rapidly progressive neurodegenerative disease caused by the propagation and buildup of abnormal prion proteins. There are three main types: sporadic (most common), familial, and acquired. Sporadic CJD is further categorized based on the prion protein gene (PRNP) and the scrapie prion protein (PrPsc). We present a case of VV homozygous and mixed type (1-2) sCJD.Objective To demonstrate an RT-QuIC negative case of sporadic Creutzfeldt-Jakob disease (VV1-2)Design/Methods A 62-year-old male presented after developing progressive ataxia, muscle twitching, and mild cognitive decline over a two-month period. Initial investigations, consisted of routine blood tests, heavy metal screening and a brain MRI brain. These studies were unrevealing for an etiology. He rapidly developed hallucinations and confusion within a few weeks. Repeat MRI brain revealed hyperintensities in bilateral thalami and caudate head. Myoclonic jerks and severe cognitive decline followed in the subsequent weeks. An EEG showed diffuse slowing, but no periodic sharp waves. CSF testing showed elevated 14-3-3 protein and was negative for tau and RT-QuIC. He deteriorated further and developed akinetic mutism. The patient soon expired. Whole brain autopsy and genetic testing for CJD were performed.Conclusions RT-QuIC is a significant diagnostic tool for CJD, but it may fail to detect abnormal prion proteins in atypical cases or if done too early in the disease course. In our case, the CSF test was negative 17 days pre-mortem, possibly due to the mixed type PrPsc. A diagnosis of CJD should therefore encompass various factors: clinical signs, imaging, EEG, and CSF results. Post-mortem pathological and genetic testing remain the definitive diagnostic standards for CJD.</t>
  </si>
  <si>
    <t>Dr. Arrowood has nothing to disclose.; Dr. Arthur has nothing to disclose.; Julie Tram has nothing to disclose.; Dr. Wright has nothing to disclose.</t>
  </si>
  <si>
    <t>AAN_2430</t>
  </si>
  <si>
    <t>Assessment of Dementia Related Apathy: Cognitive Debriefing for the Neuropsychiatric Inventory Clinician Apathy Domain</t>
  </si>
  <si>
    <t>https://www.aan.com//msa/Public/Events/AbstractDetails/55704</t>
  </si>
  <si>
    <t>Betsy N. Williams, PhD; Karli Heuer; Rahul Sasane, PhD; Jiainbin Mao, PhD; Jennifer N. Hill, Other; Gary Globe, PhD; Emily Ruzich, PhD; Stella Karantzoulis, PhD</t>
  </si>
  <si>
    <t>Cerevel Therapeutics; CEREVEL; IQVIA; Cerevel Therapeutics; IQVIA; IQVIA Senior Principal</t>
  </si>
  <si>
    <t>Background Diagnostic criteria for apathy were published in May 2021, but there is no accepted standard assessment for evaluation of treatment benefit for DRA.Objective To assess content validity of the Neuropsychiatric Inventory Clinician (NPI-C) Apathy domain for use in clinical trials for dementia-related apathy (DRA).Design/Methods Clinicians with research/clinical experience with patients with DRA and caregivers caring for a patient with current DRA in the home-setting were recruited. Interviews were conducted by trained moderators using semi-structured discussion guides and were recorded with permission. Audiofiles were transcribed; transcripts were coded and analyzed to assess debriefed instructions, domain items, responses, and recall period.Conclusions Based on clinician and caregiver concept elicitation (reported elsewhere) and current debriefing interviews, the NPI-C Apathy domain covers the most important concepts in DRA. A shorter recall period is recommended for clinical trials. Further research is warranted to assess the psychometric properties in this context of use.</t>
  </si>
  <si>
    <t>Dr. Williams has received personal compensation for serving as an employee of IQVIA.; Ms. Heuer has received personal compensation for serving as an employee of IQVIA.; Dr. Sasane has received personal compensation for serving as an employee of Cerevel Therapeutics. Dr. Sasane has stock in Cerevel Therapeutics.; Dr. Mao has received personal compensation for serving as an employee of Cerevel Threrapeutics. Dr. Mao has stock in Cerevel Threrapeutics.; Ms. Hill has nothing to disclose.; Mr. Globe has received personal compensation for serving as an employee of Cerevel Therapeutics. Mr. Globe has stock in Cerevel Therapeutics.; Dr. Ruzich has received personal compensation for serving as an employee of IQVIA, which received professional fees from Cerevel.; Dr. Karantzoulis has nothing to disclose.</t>
  </si>
  <si>
    <t>AAN_2431</t>
  </si>
  <si>
    <t>Pick's Disease Is a Rare but Recognizable Etiology Underlying Progressive Apraxia of Speech</t>
  </si>
  <si>
    <t>https://www.aan.com//msa/Public/Events/AbstractDetails/55705</t>
  </si>
  <si>
    <t>Katherine Jones; Jonathan Graff-Radford, MD, FAAN; Rene Utianski; Joseph Duffy; Heather Clark; Mary M. Machulda, PhD; Dennis W. Dickson, MD; Jennifer Louise Whitwell, PhD; Keith A. Josephs, Jr., MD, FAAN; Hugo Botha, MD</t>
  </si>
  <si>
    <t>Mayo Clinic; Mayo Clinic; Mayo Clinic; Mayo Clinic; Mayo School of Graduate Medical Education, Rochester</t>
  </si>
  <si>
    <t>Background With progression, most PAOS patients develop atypical parkinsonian features suggestive of corticobasal syndrome (CBS) or progressive supranuclear palsy (PSP), and most autopsy confirmed cases have had an underlying 4-repeat tauopathy.Objective To describe patients with progressive apraxia of speech (PAOS) caused by underlying Pick's Disease.Design/Methods We reviewed patients enrolled in the Neurodegenerative Research Group's ongoing studies on speech and language disorders and identified those with PAOS who had autopsy confirmed Pick's disease.Conclusions Our findings highlight that Pick's can present with PAOS. In contrast to PAOS caused by 4-repeat tau, our cases did not develop motoric impairment suggestive of PSP or CBS. All had phonetic AOS, which is more common among younger PAOS patients. Two of the three had prominent temporal hypometabolism, which is unusual for PAOS. These findings may prove useful in identifying Pick's as a cause of PAOS.</t>
  </si>
  <si>
    <t>Ms. Jones has nothing to disclose.;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The institution of Rene Utianski has received research support from NIH.;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The institution of Dr. Machulda has received research support from NIH.; Dr. Dickson has nothing to disclose.; Dr. Whitwell has nothing to disclose.; Dr. Josephs has nothing to disclose.; Dr. Botha has received research support from NIH.</t>
  </si>
  <si>
    <t>AAN_2432</t>
  </si>
  <si>
    <t>Rapid Progressive Dementia Presentation and Leptomeningeal Enhancement in Antiphospholipid Syndrome (APLS)</t>
  </si>
  <si>
    <t>https://www.aan.com//msa/Public/Events/AbstractDetails/55706</t>
  </si>
  <si>
    <t>Minhee Kim, MD, PhD; Yaacov Anziska, MD</t>
  </si>
  <si>
    <t>SUNY Downstate; SUNY-Downstate Medical Center</t>
  </si>
  <si>
    <t>Background APLS is an uncommon cause of vascular dementia. Venous thrombosis usually presents as an ischemic stroke. APLS is considered in the setting of idiopathic thrombosis, recurrent pregnancy loss, unexplained coagulopathy, and/or microangiopathy. However, a small portion of APLS patients experience insidious neuropsychiatric manifestations and cognitive decline. This case report discusses a patient with an unusual manifestation of APLS, suffering from subacute cognitive decline, more rapid than typically seen in these patients.Objective Presenting rare presentation and radiologic findings in APLSDesign/Methods Cases and literature reviewConclusions This case reports demonstrates that APLS can present as rapid progressive cognition decline without other previous neurologic events. In this case, extensive leptomeningeal enhancement was found, possibly related to the patient's cognitive decline. This disease should be considered in a differential diagnosis of rapidly progressive dementia patients.</t>
  </si>
  <si>
    <t>Dr. Kim has nothing to disclose.; Dr. Anziska has nothing to disclose.</t>
  </si>
  <si>
    <t>AAN_2433</t>
  </si>
  <si>
    <t>Sporadic CJD with False Negative RT-QUIC Testing</t>
  </si>
  <si>
    <t>https://www.aan.com//msa/Public/Events/AbstractDetails/55707</t>
  </si>
  <si>
    <t>Darshana Vijaywargiya, MBBS; Sara Abdelhafiz, MBBS; Tinatin Chabrashvili, MD</t>
  </si>
  <si>
    <t>SUNY Upstate Medical University</t>
  </si>
  <si>
    <t>Background Sporadic 'classic' CJD manifests as rapidly progressive dementia, myoclonus, and periodic sharp wave complexes (PSWC) on EEG. Heidenhain variant has additional visual symptoms and PSWCs in occipital region. Diagnosis is through positive RT-QUIC, symptom duration &lt;2 years with supportive EEG and MRI findings, and elevated CSF 14-3-3 protein for probable CJD. Neuropathological studies confirm definite CJD.Objective Real-time quaking induced conversion (RT-QUIC) test is ~92% sensitive and ~98% specific for Creutzfeldt Jakob disease (CJD). True negatives occur in rapidly progressive, familial or younger cases. False negatives are rare. Through this sporadic case with initially negative RT-QUIC, we highlight the importance of repeat interval testing in cases with strong clinical suspicion.Design/Methods A 71 year old female without prior neurological history presented in Nov'2022 with 10 weeks of progressive memory difficulties and scattered self-resolving episodes of vision changes with intermittent visual hallucinations as flashing lights lasting a few minutes followed by dimming. Exam revealed deficits in executive and visuospatial function, language, orientation and delayed recall (MoCA 18/30).Conclusions RT-QUIC is based on monitoring real-time conversion of normal prion protein induced by the pathological misfolded form. This case emphasizes the importance of repeating testing in ~4-6 weeks if strong clinical suspicion persists for CJD.</t>
  </si>
  <si>
    <t>Dr. Vijaywargiya has nothing to disclose.; Dr. Abdelhafiz has nothing to disclose.; Dr. Chabrashvili has nothing to disclose.</t>
  </si>
  <si>
    <t>AAN_2434</t>
  </si>
  <si>
    <t>The Conundrum of Corpus Callosum Lesions: Marchiafava-Bignami vs Corpus Callosum Impingement Syndrome</t>
  </si>
  <si>
    <t>https://www.aan.com//msa/Public/Events/AbstractDetails/55708</t>
  </si>
  <si>
    <t>Matthew Hart, MD; Michael Ruk, NP; Eva Franzova, MD</t>
  </si>
  <si>
    <t>Matthew Hart; New York Presbyterian Hospital, Columbia</t>
  </si>
  <si>
    <t>Background Lesions of the corpus callosum (CC) are a rare oddity and have an estimated prevalence of 0.6-3%. The differential is quite variable and includes neoplastic, demyelinating, traumatic, vascular, hereditary, and infectious etiologies. One such disease cause is Marchiafava-Bignami Disease (MBD). This demyelinating process usually occurs in the setting B1 or B12 deficiency. It is typically attributed to chronic alcohol use, however, also observed in patients with malnutrition. Another etiology is corpus callosum impingement syndrome (CCIS). This is an uncommon sequela of chronic hydrocephalus leading to stretching of the lateral ventricles. We present a case with concurrent processes producing lesions of the CC.Objective NADesign/Methods NAConclusions This case demonstrates two uncommon possible etiologies of lesions of the CC. It seemed CCIS was mostly likely, given his history of prolonged hydrocephalus, re-occurrence with shunt failure, and the presence of the gCC changes prior to malnutrition. However, the uncovering of additional thalamic changes, in the setting of ophthalmoparesis, led to the discovery of the second process, MBD.</t>
  </si>
  <si>
    <t>Dr. Hart has nothing to disclose.; Mr. Ruk has nothing to disclose.; Dr. Franzova has nothing to disclose.</t>
  </si>
  <si>
    <t>AAN_2435</t>
  </si>
  <si>
    <t>Individual Alpha Frequency for Diagnosis and Prognosis in Dementia</t>
  </si>
  <si>
    <t>https://www.aan.com//msa/Public/Events/AbstractDetails/55709</t>
  </si>
  <si>
    <t>Giordano Cecchetti; Federica Agosta; Elisa Canu; Silvia Basaia; Giulia Rugarli, MD; Davide Gusmeo Curti, MD; Federico Coraglia, MD; Marco Cursi; Edoardo G. Spinelli, MD; Roberto Santangelo; Francesca Caso, MD; Giovanna Franca Fanelli, MD; Giuseppe Magnani; Massimo Filippi, MD, FAAN</t>
  </si>
  <si>
    <t>San Raffaele Hospital; San Raffaele Scientific Institute; Ospedale San Raffaele; San Raffaele Hospital; Universita' Vita Salute San Raffaele; Ospedale San Raffaele, Neuroimaging Research Unit</t>
  </si>
  <si>
    <t>Background Dementia poses a global public health challenge, especially as populations age. Novel AD treatments necessitate precise diagnostics, but advanced techniques can be invasive and costly. EEG-derived IAF offers a non-invasive, cost-effective aid for diagnosis and prognosis in dementia.Objective This study aimed to investigate the potential of the Individual Alpha Frequency (IAF) derived from electroencephalography (EEG) in stratifying patients with cognitive impairment based on the AT(N) classification system, differentiating clinical dementia subtypes, and predicting the conversion of mild cognitive impairment (MCI) to Alzheimer's disease (AD) dementia.Design/Methods The study included 907 patients with cognitive impairment from a Memory Clinic. They underwent CSF lumbar puncture, clinical evaluation, neuropsychological assessment, imaging, and EEG. Patients were categorized by AT(N) criteria and clinical diagnoses. IAF was calculated from EEG data. Statistical analyses were conducted to assess correlations, compare IAF values among groups, and predict MCI conversion to AD dementia.Conclusions This study underscores IAF's potential as a valuable asset in dementia diagnosis and prognosis. Its independence from traditional clinical markers, associations with amyloid status and neurodegeneration, and its ability to predict MCI conversion to AD dementia highlight its role in guiding timely and targeted interventions, particularly in the context of emerging disease-modifying therapies for AD.</t>
  </si>
  <si>
    <t>Giordano Cecchetti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The institution of Elisa Canu has received research support from Italian Ministry of Health .; Silvia Basaia has nothing to disclose.; Dr. Rugarli has nothing to disclose.; Dr. Curti has nothing to disclose.; Dr. Coraglia has nothing to disclose.; Marco Cursi has nothing to disclose.; Dr. Spinelli has nothing to disclose.; Roberto Santangelo, 4503 has nothing to disclose.; Dr. Caso has nothing to disclose.; Dr. Fanelli has nothing to disclose.; Giuseppe Magnani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</si>
  <si>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AAN_2436</t>
  </si>
  <si>
    <t>Analytical and Clinical Validation of ß-Amyloid 1-40, 1-42, and the 1-42/1-40 Ratio Using a Clinical Autoanalyzer</t>
  </si>
  <si>
    <t>https://www.aan.com//msa/Public/Events/AbstractDetails/55710</t>
  </si>
  <si>
    <t>Ayla B. Harris, Other; Tien Thanh Le, Other; Bradley Collier, PhD; Matthew R. Chappell; Ahmed Chenna, PhD; Youssouf Badal; Bryan Lim; Brandon C. Yee; Christos John Petropoulos, PhD; John Winslow, PhD; Deborah Boles, PhD; Russell Grant, PhD</t>
  </si>
  <si>
    <t>Labcorp; Labcorp; Labcorp; Labcorp; Monogram Biosciences Inc; Monogram Biosciences/LabCorp; Monogram Biosciences, LabCorp; Monogram Biosciences Inc., Laboratory Corporation of America; labcorp</t>
  </si>
  <si>
    <t>Background PET imaging and measurements in CSF have been traditionally used to investigate the presence of β-amyloid plaques for diagnosis of Alzheimer's disease (AD), but these approaches are costly and invasive1. As an alternative, plasma-based measurements are currently being investigated to broaden testing accessibility.Objective Validation of a high-throughput Aβ42/40 plasma assay.Design/Methods The Sysmex HISCL®-5000 Immunoassay System was used to validate immunoassays for the measurement of Aβ40 and Aβ42 in plasma samples to determine the Aβ42/40 ratio. Validation of these measurements included investigation of assay imprecision, analytical measurement range (AMR), common interferences as well as measurements of sample stability. In addition, clinically defined specimens2 were measured to determine an appropriate cutoff with respect to β-amyloid PET results. The Aβ42/40 ratio of clinically defined samples was also measured using assays from two predicate assays.Conclusions Measurement of Aβ42/40 in patient plasma samples using a high efficiency platform is now available to assist physicians with identifying patients with β-amyloid plaques and potentially the presence of Alzheimer's disease.</t>
  </si>
  <si>
    <t>Mrs. Harris has received personal compensation for serving as an employee of Labcorp. Mrs. Harris has stock in Labcorp.; Mr. Le has received personal compensation for serving as an employee of Labcorp.; Dr. Collier has received personal compensation for serving as an employee of Labcorp. Dr. Collier has stock in Labcorp.; Matthew R. Chappell has received personal compensation for serving as an employee of Labcorp. Matthew R. Chappell has stock in Labcorp.; Dr. Chenna has received personal compensation for serving as an employee of LabCorp-monogram Biosciences.; Youssouf Badal has nothing to disclose.; Mr. Lim has received personal compensation for serving as an employee of Monogram Labcorp.; Mr. Yee has received personal compensation for serving as an employee of Monogram Biosciences/LabCorp. Mr. Yee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Winslow has received personal compensation for serving as an employee of Monogram Biosciences/Labcorp. Dr. Winslow has received intellectual property interests from a discovery or technology relating to health care.; Dr. Boles has received personal compensation for serving as an employee of Laboratory Corporation of America. Dr. Boles has stock in Laboratory Corporation of America.; Dr. Grant has received personal compensation for serving as an employee of Labcorp.</t>
  </si>
  <si>
    <t>AAN_2437</t>
  </si>
  <si>
    <t>Abrupt-onset Dementia: Differential Diagnosis and Clinical Characteristics of a Rare Condition</t>
  </si>
  <si>
    <t>https://www.aan.com//msa/Public/Events/AbstractDetails/55711</t>
  </si>
  <si>
    <t>Yoav Piura, MD; Tara Brigham, Other; Moain Abu Dabrh, MD; Gregory S. Day, MD, MSc, FAAN</t>
  </si>
  <si>
    <t>Mayo Clinic; Mayo Clinic Florida; Mayo Clinic</t>
  </si>
  <si>
    <t>Background The term rapidly progressive dementia (RPD) may be applied to patients with precipitous declines in cognitive function resulting in dementia within one year or complete incapacitation within two-years of symptom onset. Although most patients present with subacute, progressive declines, selected patients develop complete incapacitation within seven days of symptom onset. The differential diagnosis and clinical characteristics of patients with abrupt-onset dementia are not known.Objective Refining the concept of abrupt onset dementia by clinical characteristics, different etiologies and treatability.Design/Methods 165 patients with RPD were prospectively enrolled from February 2016 to September 2023 in a study of RPD at Mayo Clinic (Jacksonville, Florida) and Washington University (Saint Louis, Missouri). Patients with ≤7 days from first symptom to onset of RPD were labelled as abrupt onset. Patient characteristics, results of investigations, and causes of abrupt-onset dementia were further characterized. We further explored the causes of abrupt-onset dementia in the extant literature to refine the differential diagnosis and approach to evaluation and management of these patients.Conclusions Cases of abrupt-onset dementia are rare overall and associated with a limited differential diagnosis. Evaluation of patients with abrupt-onset dementia should prioritize testing for vascular, autoimmune, infectious and toxic causes. Early-recognition of patients with potentially treatment-responsive causes of dementia may promote earlier intervention leading to better outcomes in selected patients.</t>
  </si>
  <si>
    <t>Dr. Piura has received personal compensation in the range of $500-$4,999 for serving as a Consultant for BMS. Dr. Piura has received personal compensation in the range of $500-$4,999 for serving as a Consultant for Merck.; Mrs. Brigham has nothing to disclose.; Dr. Abu Dabrh has nothing to disclose.;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t>
  </si>
  <si>
    <t>AAN_2438</t>
  </si>
  <si>
    <t>Novel EEG Microstate Map with Intracranial Generators in Right Superior and Medial Frontal Gyrus Distinguish Patients with Schizophrenia from Controls</t>
  </si>
  <si>
    <t>https://www.aan.com//msa/Public/Events/AbstractDetails/55712</t>
  </si>
  <si>
    <t>Madhavi Nayyar; RATNA SHARMA, PhD; Mamta Sood, MD; Suriya Prakash Muthukrishnan, MD; Prashant Tayade, MD; Simran Kaur, MD; Sunaina Soni, PhD; Abhisek Sahoo, MD</t>
  </si>
  <si>
    <t>All India Institute of Medical Sciences, New Delhi; DEPT OF PHYSIOLOGY; All India Institute of Medical Sciences; Aiims; All India Institute of Medical Sciences, New Delhi; All India Institute of Medical Sciences; DEPT OF PHYSIOLOGY</t>
  </si>
  <si>
    <t>Background Spatio-temporal dynamics of the quasi-stable EEG "functional microstates" and their intracranial generators can potentially be a state and trait marker for different cognitive and diseased states. Working memory deficits, a stable aspect of schizophrenia, tested by computer administered VSWM task with simultaneous dense array EEG acquisition to assess large scale brain networks can broaden our understanding of the disease and contribute in improving diagnostic accuracy.Objective To study qEEG microstates and their cortical sources during changing Visio-Spatial Working Memory (VSWM) load in patients with schizophrenia as compared to healthy subjects.Design/Methods After taking informed consent, 30 patients diagnosed with schizophrenia (as per DSM-5 criteria) and 30 age-matched controls were administered questionnaires (Edinburgh Handedness Inventory, Hindi MMSE, SAPS, and SANS). Thereafter, 128 channel EEG, ECG, and GSR (Galvanic Skin Resistance) were recorded during eyes closed, eyes open, and VSWM task performance. Following which, EEG preprocessing, down sampling, average referencing and Independent Component Analysis were done. Epoch wise data from each experimental condition was extracted and subjected to microstate analysis. Further, cortical generators of each microstate map were found. Statistical analysis was done to compare temporal microstate parameters (Global explained variance, number of time frames, mean duration, time coverage, and segment count density) and cortical sources of each microstate map in and across the groups.Conclusions Spatio-temporal parameters of EEG microstates could distinguish patients with schizophrenia from controls.</t>
  </si>
  <si>
    <t>Dr. Nayyar has nothing to disclose.; Prof. SHARMA has nothing to disclose.; Prof. Sood has nothing to disclose.; Dr. Muthukrishnan has nothing to disclose.; Dr. Tayade has nothing to disclose.; Dr. Kaur has nothing to disclose.; Dr. Soni has nothing to disclose.; Dr. SAHOO has nothing to disclose.</t>
  </si>
  <si>
    <t>AAN_2439</t>
  </si>
  <si>
    <t>Objective Real-world Dyadic Driving: A Novel Social Biomarker to Predict Cognitive Function in Drivers with MCI or AD</t>
  </si>
  <si>
    <t>https://www.aan.com//msa/Public/Events/AbstractDetails/55713</t>
  </si>
  <si>
    <t>Matthew Rizzo, MD, FAAN; Sam Brian Shipley; Karla D. Lynch, PhD; Jeremy Michael Robson, Jr.; Elizabeth M. Vlock; Jun Ha Chang, PhD; Kuan-Hua Chen, PhD</t>
  </si>
  <si>
    <t>University of Nebraska Medical Center; University of Nebraska Medical Center; University of Nebraska Medical Center; University of Nebraska Medical Center; University of Nebraska Medical Center</t>
  </si>
  <si>
    <t>Background Research on older drivers at risk for cognitive decline due to MCI has focused on individuals. Cognitive decline affects driver performance, exposure, and agency. As disease progresses, a "co-pilot" (family member or friend) may accompany the driver, creating a verifiable social dyad, and a potential real-world social biomarker of the natural history and progression of disease.Objective Investigate prevalence of real-world dyadic driving as a longitudinal predictor of cognitive function in urban and rural dwellers with mild cognitive impairment (MCI) or Alzheimer's disease (AD).Design/Methods 35 participants (mean age=76.9; male=24, female=11; MCI=31, AD=4) completed demographic questionnaires (including rurality, indexed by home ZIP code). A composite score, derived from neuropsychological tests spanning five cognitive domains, indexed cognition at study start (baseline) and one year later. Unobtrusive video-electronic systems, installed in each driver's own vehicle (for 3 months at baseline), captured real-world solo and dyadic driving (percentage of drives with a passenger seat confederate, confirmed by video analysts).Conclusions This study underscores the potential value of objective real-world dyadic driving as a novel social biomarker to index and predict cognitive function in drivers with MCI or AD. Dyadic driving appears to predict cognitive functions in drivers with MCI or AD at baseline and one year later. Accessibility and need for a "copilot" appear to differ across urban and rural living communities, which may evolve with modern trends of vehicle automation support.</t>
  </si>
  <si>
    <t>The institution of Dr. Rizzo has received research support from NIH. Dr. Rizzo has a non-compensated relationship as a Chair with ABC that is relevant to AAN interests or activities.; Mr. Shipley has nothing to disclose.; Ms. Lynch has nothing to disclose.; Mr. Robson has nothing to disclose.; Mrs. Vlock has nothing to disclose.; Dr. Chang has nothing to disclose.; The institution of Dr. Chen has received research support from National Institute on Aging.</t>
  </si>
  <si>
    <t>AAN_2440</t>
  </si>
  <si>
    <t>Mushroom Therapy: Psilocybin's Role in Treating Substance Use Disorders</t>
  </si>
  <si>
    <t>https://www.aan.com//msa/Public/Events/AbstractDetails/55714</t>
  </si>
  <si>
    <t>Tina Sachdev Singh, Other; Dipa Patel, DO; Kasey Bishop; Rhea Shishodia; Sadeepa Bulathsinhala, Other</t>
  </si>
  <si>
    <t>St George's University School of Medicine</t>
  </si>
  <si>
    <t>Background According to the National Institutes of Health (NIH), no more than ~6% of tobacco smokers who want to quit are actually able to do so.2 Current therapeutic efforts and devices are ineffective at helping people quit smoking long-term, which brings into question what new avenues should be taken.4 Psilocybin has been proven to be an effective treatment for SUD in general and has become a pioneering treatment for tobacco cessation.4Objective To uncover the underlying mechanisms between the usage of psilocybin and its impact on the rehabilitation from substance use disorders (SUD).Design/Methods A systematic literature review based on searches through Google Scholar and PubMed was conducted to understand the mechanism behind why psilocybin has been an effective treatment for people who are addicted to substances. Google Scholar and PubMed were searched for the terms "psilocybin" and "psilocybin for substance use disorder." Exclusion factors included "mood disorders" and "spirituality."Conclusions Psilocybin's role as an effective treatment for SUD needs to be addressed through further studies and clinical trials. More data should be gathered to understand any potential side effects. In the future, we hope to conduct a study that demonstrates how psilocybin can be an effective treatment for other SUDs.</t>
  </si>
  <si>
    <t>Ms. Singh has nothing to disclose.; Miss Patel has nothing to disclose.; Mr. Bishop has nothing to disclose.; Miss Shishodia has nothing to disclose.; Mr. Bulathsinhala has nothing to disclose.</t>
  </si>
  <si>
    <t>AAN_2441</t>
  </si>
  <si>
    <t>Factors Associated to Intrahospital Mortality in Neurological Infections in a Tertiary Center in Bogota</t>
  </si>
  <si>
    <t>https://www.aan.com//msa/Public/Events/AbstractDetails/56735</t>
  </si>
  <si>
    <t>Juan Diego Martinez Lemus; Angela Villamil Saldarriaga; Alejandra Moncaleano Calderón, Sr., MD; Karen Jeannette Mesa Santamaria, Sr., MD; Maria Isabel Reyes, MD</t>
  </si>
  <si>
    <t>Hospital Simón Bolívar; Hospital Simón Bolivar; Hospital Simón Bolívar; Hospital Simon Bolivar</t>
  </si>
  <si>
    <t>Background Neuroinfectious disorders continue to be a leading cause of morbidity and mortality in the young population. In underserved areas, higher levels of advanced immunosuppression due to HIV worsen the prognosis of these patients and impose higher rates of intrahospital mortality.Objective To establish risk factors associated with mortality and poor outcomes in patients with neuroinfectious disorders a tertiary center in Bogota, Colombia.Design/Methods Descriptive, cross-sectional study, evaluated patients with neuroinfectious disorders from 2019- 2022. The modified Rankin scale (mRs) was calculated for each patient at the time of the last evaluation. Parametric and non-parametric tests were used to analyze risk factors associated to poor outcomes (mRs &gt; 3) and death (mRs=6) by the time of discharge.Conclusions Neuroinfectious disorders continue to impose high mortality rates in the young population, especially in underserved areas where advanced HIV is prevalent.</t>
  </si>
  <si>
    <t>Dr. Martinez Lemus has nothing to disclose.; Miss Villamil Saldarriaga has nothing to disclose.; Dr. Moncaleano Calderón has nothing to disclose.; Mrs. Mesa Santamaria has nothing to disclose.; Dr. Reyes has nothing to disclose.</t>
  </si>
  <si>
    <t>AAN_2442</t>
  </si>
  <si>
    <t>Characteristics of Adults with Stroke and Post Stroke Epilepsy at the University Teaching Hospital in Lusaka, Zambia</t>
  </si>
  <si>
    <t>https://www.aan.com//msa/Public/Events/AbstractDetails/56736</t>
  </si>
  <si>
    <t>Coolwe Namangala; Melody Tunsubilege Asukile, MBBS; Aparna Nutakki, MD; Mulenga Chilando, MD; Lorraine Chishimba, MBChB; Mashina Chomba, MBChB; Musisye Maurice Luchembe, MD; Mataa Mataa; Dickson Munkombwe, MD; Frighton Brighton Mutete, MBChB; Naluca Mwendaweli, MBChB; Faith Simushi, MD; Stanley Zimba, MBBS; Mona Bahouth, MD; Mona Bahouth, MD; Deanna Saylor, MD, MHS</t>
  </si>
  <si>
    <t>University Teaching Hospital; University Teaching Hospital; University Teaching Hospital; University of Zambia; University Teaching Hospitals; Univerity Teaching Hospital; University Teaching Hospital - Adult Hospital; Livingstone University Teaching Hospital; University Teaching Hospital; University Teaching Hospital; University Teaching Hospital; Johns Hopkins School of Medicine; Johns Hopkins School of Medicine; Johns Hopkins Hospital</t>
  </si>
  <si>
    <t>Background The burden of and risk factors for PSE among patients presenting with acute stroke in resource-limited settings is unknown, especially in sub-Saharan Africa.Objective Investigate risk factors for post-stroke epilepsy (PSE) and their association with clinical factors among adults with acute stroke at the University Teaching Hospital (UTH) in Lusaka, Zambia.Design/Methods A prospective cohort of adults (&gt;18 years old) admitted to the neurology service at UTH with suspected or confirmed stroke was conducted between November 2021 and August 2022. PSE was defined as any self- or caregiver-reported seizure occurring within one year of post-discharge follow-up. Acute seizures were those occurring at stroke onset or during inpatient stroke hospitalization. Participant demographics, stroke type and clinical characteristics were compared between those with and without PSE using t-tests, chi-square analyses, and Wilcoxon rank-sum tests as appropriate.Conclusions Adults with HIV and stroke who experience acute seizures were significantly more likely to develop PSE than their HIV-uninfected counterparts, suggesting this group should be closely monitored and managed with long-term antiseizure medications. Future work should explore mechanisms for this increased risk of PSE among people with HIV and acute seizures.</t>
  </si>
  <si>
    <t>Dr. Namangala has nothing to disclose.; Dr. Asukile has received research support from Royal Society for Tropical Medicine and Hygiene. Dr. Asukile has received personal compensation in the range of $0-$499 for serving as a meeting speaker with American Neurological Association.; Ms. Nutakki has received research support from UJMT Fogarty Global Health Fellowship Program. Ms. Nutakki has received research support from AAN Medical Student Research Scholarship. Ms. Nutakki has received research support from Gold Humanism Student Summer Fellowship.; Dr. Chilando has nothing to disclose.; Dr. Chishimba has nothing to disclose.; Dr. Chomba has nothing to disclose.; Dr. Luchembe has nothing to disclose.; Mataa Mataa has nothing to disclose.; Dr. Munkombwe has nothing to disclose.; Dr. Mutete has nothing to disclose.; NALUCA MWENDAWELI has nothing to disclose.; Dr. Simushi has received research support from American Neurological Association - ANA.; Dr. Zimba has nothing to disclose.; The institution of Dr. Bahouth has received research support from American Heart Association. The institution of Dr. Bahouth has received research support from NIH.; The institution of Dr. Bahouth has received research support from American Heart Association. The institution of Dr. Bahouth has received research support from NIH.;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</si>
  <si>
    <t>AAN_2443</t>
  </si>
  <si>
    <t>Evaluating In-person Physician Versus Patient Self-reported Modified Rankin Scale Scores Among Patients with Stroke in Zambia</t>
  </si>
  <si>
    <t>https://www.aan.com//msa/Public/Events/AbstractDetails/56737</t>
  </si>
  <si>
    <t>Shuait Nair; Michael Kinkata, MBBS; Melody Tunsubilege Asukile, MBBS; Meron Gebrewold, MD; Sarah Braun, MD; Bwalya Mulenga, MD; Mulenga Chilando, MD; Lorraine Chishimba, MBChB; Mashina Chomba, MBChB; Musisye Maurice Luchembe, MD; Dominique Mortel, MD; Dickson Munkombwe, MD; Julia Mwamba, Other; Naluca Mwendaweli, MBChB; Frighton Brighton Mutete, MBChB; Coolwe Namangala; DAVID DANIEL NASSORO, MD; Aparna Nutakki, MD; Alexandra Peloso, MD; Faith Simushi, MD; Leroy Preston Yankae, MD; Stanley Zimba, MBBS; Deanna Saylor, MD, MHS</t>
  </si>
  <si>
    <t>University Teaching Hospital; Addis Ababa University; University Teaching Hospital, Lusaka, Zambia; UNIVERSITY TEACHING HOSPITAL; University Teaching Hospital; University Teaching Hospital; University of Zambia; University Teaching Hospitals; Phoebe Neurology; University Teaching Hospital - Adult Hospital; University Teaching Hopsital; University Teaching Hospital; Livingstone University Teaching Hospital; Ministry of Health; University Teaching Hospital; Zambian College of Medicine and Surgery; University Teaching Hospital; Johns Hopkins Hospital</t>
  </si>
  <si>
    <t>Background The patient-reported modified Rankin scale (mRS) is commonly used to assess functional status in people with stroke. Previous research in Zambia has noted low concordance between in-person clinician evaluation and self-reported mRS questionnaire results.Objective To understand the cultural, linguistic and other factors leading to differences between in-person and patient-reported mRS scores among adults with stroke in Zambia.Design/Methods Consecutive adults with stroke were prospectively enrolled in this mixed methods cross-sectional study. In-person mRS was determined by a neurologist's clinical evaluation. Verbal mRS questionnaire was administered to the patient/caregiver in their preferred language (English, Nyanja, or Bemba) within seven days of in-person evaluation. Semi-structured interviews were conducted to understand respondents' reasons for their answers to the mRS questionnaire. Responses were recorded and transcripts analyzed for themes related to patients' comprehension of questions, perceptions of their health, and demonstrated behavior.Conclusions In-person clinician-determined and patient self-reported mRS scores matched for only half of patients with stroke in Zambia. Further work to refine mRS translations and understand patients' own perceptions of their abilities will enable better interpretation of in-person and self-reported mRS scores in this population and ultimately improve post-stroke care in Zambia.</t>
  </si>
  <si>
    <t>Mr. Nair has nothing to disclose.; Dr. Kinkata has nothing to disclose.; Dr. Asukile has received research support from Royal Society for Tropical Medicine and Hygiene. Dr. Asukile has received personal compensation in the range of $0-$499 for serving as a meeting speaker with American Neurological Association.; Dr. Gebrewold has nothing to disclose.; Dr. Braun has received research support from Zambart.; Dr. Mulenga has nothing to disclose.; Dr. Chilando has nothing to disclose.; Dr. Chishimba has nothing to disclose.; Dr. Chomba has nothing to disclose.; Dr. Luchembe has nothing to disclose.; Dr. Mortel has nothing to disclose.; Dr. Munkombwe has nothing to disclose.; Dr. Mwamba has nothing to disclose.; NALUCA MWENDAWELI has nothing to disclose.; Dr. Mutete has nothing to disclose.; Dr. Namangala has nothing to disclose.; Dr. NASSORO has nothing to disclose.; Ms. Nutakki has received research support from UJMT Fogarty Global Health Fellowship Program. Ms. Nutakki has received research support from AAN Medical Student Research Scholarship. Ms. Nutakki has received research support from Gold Humanism Student Summer Fellowship.; Dr. Peloso has nothing to disclose.; Dr. Simushi has received research support from American Neurological Association - ANA.; Dr. Yankae has nothing to disclose.; Dr. Zimba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</si>
  <si>
    <t>AAN_2444</t>
  </si>
  <si>
    <t>Factors Associated to Mortality in Meningeal Cryptococcosis in a Tertiary Center in Bogota, Colombia</t>
  </si>
  <si>
    <t>https://www.aan.com//msa/Public/Events/AbstractDetails/56738</t>
  </si>
  <si>
    <t>Angela Villamil Saldarriaga; Alejandra Moncaleano Calderón, Sr., MD; Juan Diego Martinez Lemus; Maria Isabel Reyes, MD</t>
  </si>
  <si>
    <t>Hospital Simón Bolivar; Hospital Simón Bolívar; Hospital Simón Bolívar; Hospital Simon Bolivar</t>
  </si>
  <si>
    <t>Background Cryptococcal meningitis is the most frequent cause of meningitis in adults in areas with high HIV prevalence. Additionally, its incidence has increased in patients with other forms of immunosuppression. Despite advances in early diagnosis and treatment, this entity is associated with a high mortality, that can range from 50-80% in low-income countries.Objective Describe demographic characteristics of patients with meningeal cryptococcosis from a tertiary center in Bogota, Colombia and evaluate factors associated to mortality.Design/Methods Descriptive, cross-sectional study, evaluated patients with meningeal cryptococcosis from 2019- 2022. Parametric and non-parametric tests were used to analyze risk factors associated to death (mRs=6) by the time of discharge.Conclusions Cryptococcal meningitis affects young male patients, VIH positive with advanced disease. The mortality rate is high, affecting almost 50% of the patients. Despite most of the patients receiving Amphotericin B, the dispatch rate is poor and only 23% received flucytosine in the induction phase.</t>
  </si>
  <si>
    <t>Miss Villamil Saldarriaga has nothing to disclose.; Dr. Moncaleano Calderón has nothing to disclose.; Dr. Martinez Lemus has nothing to disclose.; Dr. Reyes has nothing to disclose.</t>
  </si>
  <si>
    <t>AAN_2445</t>
  </si>
  <si>
    <t>Essential Tremor with Parkinsonism with Normal Dopamine Transporter Imaging: Majority Have Evidence of Peripheral Synucleinopathy</t>
  </si>
  <si>
    <t>https://www.aan.com//msa/Public/Events/AbstractDetails/57076</t>
  </si>
  <si>
    <t>Virgilio Gerald H. Evidente, MD, FAAN; Roy L. Freeman, MD; Todd D. Levine, MD; Danica Luz Evidente, Other; Julia Phillips, Other; Christopher H. Gibbons, MD, FAAN</t>
  </si>
  <si>
    <t>Movement Disorders Center of Arizona; Beth Israel Deaconess Hosp; Honor Health; Movement Disorders Center of Arizona; Beth Israel Deaconess Medical Center</t>
  </si>
  <si>
    <t>Background Patients with longstanding ET may develop subtle parkinsonian signs, most commonly a rest tremor. Elderly ET patients may present with parkinsonism due to advanced age or orthopedic issues. ET patients have increased risk of developing Parkinson's disease (PD) compared to the normal population. ET patients who develop parkinsonism or other motor/nonmotor symptoms are referred to as ET-Plus. The dopamine transporter (DaT) scan helps differentiate between ET with parkinsonism (ET-P) and PD, being normal in ET-P and abnormal in PD. The frequency of peripheral synucleinopathy in ET-P is unknown.Objective To describe results of skin biopsy for phosphorylated alpha-synuclein (P-SYN) in patients with essential tremor (ET) with parkinsonism.Design/Methods A single center retrospective review of all ET-P patients seen from 2012-2023 who had P-SYN skin biopsy mainly due to parkinsonian sign(s). We reviewed demographic data, presence of RBD, extrapyramidal exam, DaT scan, cardiac MIBG scan, and University of Pennsylvania Smell Identification Test (UPSIT).Conclusions The majority of ET-P patients have evidence of cutaneous P-SYN deposition despite normal DaT scans. Longitudinal studies are required, though our preliminary retrospective data suggest skin biopsy for P-SYN may help identify ET-P patients who are at risk for PD or other synucleinopathies.</t>
  </si>
  <si>
    <t>Dr. Evidente has received personal compensation in the range of $500-$4,999 for serving on a Scientific Advisory or Data Safety Monitoring board for Lundbeck. Dr. Evidente has received personal compensation in the range of $500-$4,999 for serving on a Scientific Advisory or Data Safety Monitoring board for Amneal. Dr. Evidente has received personal compensation in the range of $5,000-$9,999 for serving on a Speakers Bureau for Teva. Dr. Evidente has received personal compensation in the range of $5,000-$9,999 for serving on a Speakers Bureau for Ipsen. Dr. Evidente has received personal compensation in the range of $500-$4,999 for serving on a Speakers Bureau for Medtronic. Dr. Evidente has received personal compensation in the range of $500-$4,999 for serving on a Speakers Bureau for Neurocrine. The institution of Dr. Evidente has received research support from Neuraly. The institution of Dr. Evidente has received research support from Revance. The institution of Dr. Evidente has received research support from CND. The institution of Dr. Evidente has received research support from Lundbeck. The institution of Dr. Evidente has received research support from Abbvie. The institution of Dr. Evidente has received research support from Acadia. The institution of Dr. Evidente has received research support from Aptinyx. The institution of Dr. Evidente has received research support from Aeon. The institution of Dr. Evidente has received research support from Bukwang Pharmaceuticals. The institution of Dr. Evidente has received research support from Jazz Pharmaceuticals. The institution of Dr. Evidente has received research support from Scion Neurostim. The institution of Dr. Evidente has received research support from Theravance Biopharma.;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Miss Evidente has nothing to disclose.; Ms. Phillips has nothing to disclose.;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t>
  </si>
  <si>
    <t>AAN_2446</t>
  </si>
  <si>
    <t>Pathologically Based Criteria to Distinguish Essential Tremor from Controls: Analyses of the Human Cerebellum</t>
  </si>
  <si>
    <t>https://www.aan.com//msa/Public/Events/AbstractDetails/57077</t>
  </si>
  <si>
    <t>Elan D. Louis, MD, MS, FAAN; Morgan C. McCreary, PhD; Sheng-Han Kuo, MD; Phyllis Faust</t>
  </si>
  <si>
    <t>University of Texas Southwestern Medical Center; Columbia University</t>
  </si>
  <si>
    <t>Background ET is among the most prevalent neurological diseases. Diagnosis is based entirely on neurological evaluation. Historically, there were few postmortem brain studies, hindering attempts to develop pathologically based criteria to distinguish ET from control brains. However, an intensive effort to bank ET brains over recent years has resulted in postmortem studies involving &gt;200 brains, which have identified numerous degenerative changes in the ET cerebellar cortex. Although ET and controls have been compared with respect to individual metrics of pathology, there has been no overarching analysis to derive a combination of metrics to distinguish ET from controls.Objective We asked whether there is a constellation of pathological findings that separates essential tremor (ET) from controls, and how well that constellation performs.Design/Methods Analyses included 100 ET brains from the Essential Tremor Centralized Brain Repository and 50 control brains. A standard tissue block from the cerebellar cortex was used to quantify 11 metrics of pathological change that reflected changes in the Purkinje cell and related neuronal populations. Three supervised classification algorithms were investigated, including logistic regression with ridge penalty, random forest and gradient boosted decision tree. Data were divided into training and validation samples.Conclusions These analyses illustrate the ability to correctly predict a diagnosis of ET and set the stage for use of pathologically based criteria to distinguish clinically diagnosed ET cases from controls at the time of postmortem.</t>
  </si>
  <si>
    <t>Dr. Louis has received personal compensation in the range of $500-$4,999 for serving as an Editor, Associate Editor, or Editorial Advisory Board Member for Wolters Kluwer - Merritt's Textbook of Neurology. The institution of Dr. Louis has received research support from National Institutes of Health.; Mr. McCreary has nothing to disclose.; Dr. Kuo has nothing to disclose.; Phyllis Faust has nothing to disclose.</t>
  </si>
  <si>
    <t>AAN_2447</t>
  </si>
  <si>
    <t>An Innovative Multi-study Phase 3 Program to Evaluate the Efficacy and Safety of Ulixacaltamide: The Future of Clinical Trial Design in Essential Tremor</t>
  </si>
  <si>
    <t>https://www.aan.com//msa/Public/Events/AbstractDetails/57078</t>
  </si>
  <si>
    <t>Monique L. Giroux, MD; Jeff Zhao, PhD; Henry Claude Jacotin, MD; Megan Sniecinski; Aubryn Samaroo; Alex La Croix; Richard Allen Able, Jr., PhD; Alyssa Wyant; Claudio Santos; Marcio Souza</t>
  </si>
  <si>
    <t>Praxis; Praxis Precision Medicines; Praxis Precision Medicines; Praxis Precision Medicines</t>
  </si>
  <si>
    <t>Background Phase 2 studies of ulixacaltamide, a selective T-type calcium channel blocker, have demonstrated improvement in TETRAS Activities of Daily Living (ADL) measures and favorable tolerability. Combining learnings from Essential1 (NCT05021991) and FDA guidance, the upcoming Essential3 program (NCT06087276) addresses critical trial design considerations to facilitate definitive assessment of the safety and efficacy of 60 mg once-daily ulixacaltamide in adults with ET.Objective An innovative, multi-study Phase 3 program to definitively assess safety and efficacy of ulixacaltamide (PRAX-944) in essential tremor (ET).Design/Methods The Essential3 program uses an innovative trial design including functionally relevant endpoints and disease-appropriate analyses, and is optimized to: minimize variability due to disease heterogeneity and temporal fluctuation; mitigate placebo effects and potential confounds; while maximizing speed, efficiency, accessibility and diversity. Two simultaneous, 12-week, decentralized, pivotal studies will combine in-home and telehealth visits to assess efficacy of ulixacaltamide (60 mg QAM) vs. placebo, and maintenance and durability of effect in responders following randomized withdrawal (RW). Participants will undergo a long-term safety study up to ~1 year. Essential3 will recruit ~600 adults aged 18–80 years with ET (symptoms for at least 3 years; no more than 1 ET medication for at least 1 month before screening). Eligible participants will be randomized 1:1 to ulixacaltamide or placebo, with three stratification factors.Conclusions In addition to providing evidence of ulixacaltamide safety and efficacy, the Essential3 program is expected to set the foundation for future clinical trial design in ET and other neurologic disorders.</t>
  </si>
  <si>
    <t>Dr. Giroux has received personal compensation for serving as an employee of Praxis Precision Medicine.; Mr. Zhao has received personal compensation for serving as an employee of Praxis Precision Medicines, Inc.; Dr. Jacotin has received personal compensation for serving as an employee of Praxis Precision Medicines. Dr. Jacotin has received personal compensation for serving as an employee of Takeda. Dr. Jacotin has stock in Takeda. Dr. Jacotin has stock in Certara. Dr. Jacotin has stock in Clover Health. Dr. Jacotin has stock in Coinbase.; Megan Sniecinski has received personal compensation for serving as an employee of Praxis Precision Medicines. Megan Sniecinski has received personal compensation in the range of $10,000-$49,999 for serving as a Consultant for Praxis Precision Medicines.; Ms. Samaroo has received personal compensation for serving as an employee of Deciphera Pharmaceuticals. Ms. Samaroo has received personal compensation for serving as an employee of Praxis Precision Medicines. Ms. Samaroo has stock in Praxis Precision Medicines.; Mr. La Croix has received personal compensation for serving as an employee of Praxis Precision Medicines. Mr. La Croix has stock in Praxis Precision Medicines.; Dr. Able has received personal compensation for serving as an employee of Praxis Medicines. Dr. Able has received personal compensation for serving as an employee of PTC Therapeutics. Dr. Able has stock in PTC Therapeutis. Dr. Able has stock in Praxis Medicines. Dr. Able has received personal compensation in the range of $0-$499 for serving as a Employee with PTC therapeutics.; Ms. Wyant has received personal compensation for serving as an employee of Praxis Precision Medicines. Ms. Wyant has received personal compensation in the range of $100,000-$499,999 for serving as an officer or member of the Board of Directors for Praxis Precision Medicines.; Claudio Santos has received personal compensation for serving as an employee of Praxis Precision Medicines. Claudio Santos has stock in Praxis Precision Medicines.; Dr. Souza has received personal compensation for serving as an employee of Praxis Precision Medicines. Dr. Souza has stock in Praxis Precision Medicines.</t>
  </si>
  <si>
    <t>AAN_2448</t>
  </si>
  <si>
    <t>Real-world Outcomes from a Prospective, Multicenter Deep Brain Stimulation Registry of Essential Tremor Patients</t>
  </si>
  <si>
    <t>https://www.aan.com//msa/Public/Events/AbstractDetails/57079</t>
  </si>
  <si>
    <t>Guenther Deuschl, MD, FAAN; Norbert Kovacs; Griet Loret, MD; Michael Barbe, MD; Jung Il-Lee, MD; Frederi C *use 139579 Clement; Marta Blazquez Estrada; Serge Jaumà Classen, MD; David Pedrosa, MD; Jens *USE ID 118476 Volkmann, MD; Ana Oliveira, MD; Steffen Paschen; P.R. Schuurman; Lilly Chen; Edward Goldberg, MD</t>
  </si>
  <si>
    <t>Dept. of Neurology, Christain-Albrechts Univ; UZ Gent, Dienst Neurologie; Samsung Medical Center, Sungkyunkwan University School of Medicine; Bellvitge University Hospital; University Hospital Giessen and Marburg; Universitäts­klinikum Würzburg; CHU de São João, Porto University; Boston Scientific; Boston Scientific</t>
  </si>
  <si>
    <t>Background Large, multicenter patient outcome registries are an important source from which to collect real-world evidence (RWE). Ventral intermediate nucleus (Vim) Deep Brain Stimulation (DBS) is an increasingly recommended therapeutic approach in properly selected candidates to manage Essential Tremor (ET). This clinical evaluation will help provide RWE in patients implanted with a DBS system for ET.Objective Here, we evaluate on-going registry outcomes derived from patients implanted with directional Deep Brain Stimulation systems with Multiple Independent Current Control (MICC) technology for treatment of Essential Tremor.Design/Methods In this prospective, on-label, multi-center, international DBS registry, enrolled patients are implanted with a directional MICC-based DBS system (Vercise, Boston Scientific). Patients are followed up to 3-years where ET symptoms and overall improvement in quality of life are evaluated. Clinical endpoint evaluated at baseline and during study follow-up timepoints include Fahn-Tolosa-Marin Rating Scale (FTMTRS), the Essential Tremor Rating Assessment Scale (TETRAS), Quality of Life in Essential Tremor Questionnaire (QUEST), and Global Impression of change. Adverse events are also being collected.Conclusions Results from this ongoing, prospective, multicenter, international real-world outcomes study using multiple-source constant-current Directional DBS Systems for the treatment of Essential Tremor continue to demonstrate positive outcomes out to 12-months follow-up.</t>
  </si>
  <si>
    <t>Dr. Deuschl has received personal compensation in the range of $5,000-$9,999 for serving as a Consultant for Boston Scientific. Dr. Deuschl has received personal compensation in the range of $5,000-$9,999 for serving on a Scientific Advisory or Data Safety Monitoring board for Boston Scientific Cavion Functional Neuromodulation. The institution of Dr. Deuschl has received research support from Medtronic. Dr. Deuschl has received publishing royalties from a publication relating to health care.; The institution of Norbert Kovacs has received personal compensation in the range of $500-$4,999 for serving as a Consultant for Abbvie. The institution of Norbert Kovacs has received personal compensation in the range of $500-$4,999 for serving as a Consultant for Abbott. The institution of Norbert Kovacs has received personal compensation in the range of $500-$4,999 for serving as a Consultant for boston Scientific. Norbert Kovacs has received personal compensation in the range of $500-$4,999 for serving on a Scientific Advisory or Data Safety Monitoring board for Abbvie. Norbert Kovacs has received personal compensation in the range of $500-$4,999 for serving as an officer or member of the Board of Directors for Hungarian Scientific Parkinson's Disease Society. The institution of Norbert Kovacs has received research support from Abbott. The institution of Norbert Kovacs has received research support from Hungarian National Research Board.; Dr. Loret has nothing to disclose.; Michael Barbe, MD has nothing to disclose.; Dr. Il-Lee has nothing to disclose.; Dr. Clement has nothing to disclose.; Marta Blazquez Estrada has nothing to disclose.; Prof. Jaumà Classen has nothing to disclose.; Prof. Pedrosa has nothing to disclose.; Prof. Volkmann has received personal compensation in the range of $500-$4,999 for serving as a Consultant for Boston Scientific Neuromodulation.; Dr. Oliveira has nothing to disclose.; Steffen Paschen has nothing to disclose.; P.R. Schuurman has received personal compensation in the range of $5,000-$9,999 for serving as a Consultant for Boston Scientific. P.R. Schuurman has received personal compensation in the range of $500-$4,999 for serving as a Consultant for Medtronic.; Lilly Chen has received personal compensation for serving as an employee of Boston Scientific .; Dr. Goldberg has received personal compensation for serving as an employee of Boston Scientific . Dr. Goldberg has stock in Boston Scientific .</t>
  </si>
  <si>
    <t>AAN_2449</t>
  </si>
  <si>
    <t>Epidemiology and Treatment Patterns in Essential Tremor: A Systematic Review</t>
  </si>
  <si>
    <t>https://www.aan.com//msa/Public/Events/AbstractDetails/57080</t>
  </si>
  <si>
    <t>Junji Lin, PhD; Stephen Andrew Mitchell, PhD; Gabrielle Redhead, Other; Daniela Girfoglio; Hema Viswanathan</t>
  </si>
  <si>
    <t>Jazz Pharmaceuticals; Mtech Access; Mtech Access</t>
  </si>
  <si>
    <t>Background ET is a serious, progressive, and chronically debilitating neurological disorder that can profoundly affect physical and psychosocial functioning. While it is among the most common movement disorders, limited data describe the epidemiology and treatment patterns of ET.Objective To summarize the global epidemiology and treatment patterns in patients with essential tremor (ET) through a systematic review.Design/Methods Electronic databases (Embase, MEDLINE, EBM Reviews, EconLit, INAHTA); reference lists; conference proceedings; and handpicked databases/websites were searched from 2000–2022 to identify real-world publications. Reported prevalence, proportions of patients receiving treatment for ET, most common treatments, and treatment adherence, persistence, and discontinuation were summarized.Conclusions Studies reporting epidemiology and treatment patterns of ET shared large inter-study heterogeneity driven by differences in study design, population selection, and diagnostic criteria. Prevalence and incidence of ET increased with age, with limited data reporting incidence. Given the paucity and inconsistency of the data, future research should use more rigorous methods to further evaluate epidemiology and treatment patterns among patients with ET.</t>
  </si>
  <si>
    <t>Ms. Lin has received personal compensation for serving as an employee of Jazz Pharmaceuticals. Ms. Lin has stock in Jazz Pharmaceuticals.; Dr. Mitchell has nothing to disclose.; Miss Redhead has nothing to disclose.; Daniela Girfoglio has received personal compensation for serving as an employee of Jazz Pharmaceuticals. Daniela Girfoglio has stock in Jazz Pharmaceuticals.; Ms. Viswanathan has received personal compensation for serving as an employee of Allergan plc. Ms. Viswanathan has received personal compensation for serving as an employee of Precision Medicine Group. Ms. Viswanathan has received stock or an ownership interest from Allergan plc. Ms. Viswanathan has received stock or an ownership interest from Precision Medicine Group.</t>
  </si>
  <si>
    <t>AAN_2450</t>
  </si>
  <si>
    <t>Real-world Evidence of Efficacy, Use, and Discontinuation of Pharmacotherapies for the Treatment of Essential Tremor</t>
  </si>
  <si>
    <t>https://www.aan.com//msa/Public/Events/AbstractDetails/57081</t>
  </si>
  <si>
    <t>TinaMarie Lieu, PhD; Margaret Gerbasi, PhD; Lufei Tu, NP,RN; Elizabeth Chertavian, Other; Mina Nejati, Other; Peter A. LeWitt, MD</t>
  </si>
  <si>
    <t>Sage Therapuetics; Sage Therapeutics, Inc.; Medicus Economics, LLC; Medicus Economics, LLC; Biogen; Henry Ford Hospital - Franklin Pointe</t>
  </si>
  <si>
    <t>Background ET is among the most common movement disorders in the US. Current treatments include pharmacological treatments and surgical interventions, though many patients continue to lack adequate tremor control. Syntheses of published real-world evidence on ET pharmacotherapies are lacking.Objective To conduct a literature review using real-world evidence on the most common pharmacotherapies used in treating essential tremor (ET).Design/Methods We conducted a comprehensive literature review of English-language studies published between 1966-2022 using PubMed. The review targeted non-clinical trial studies of adults with ET evaluating propranolol, primidone, gabapentin, and/or topiramate, and reporting at least upper limb tremor efficacy, safety/adverse events, tolerability, and/or treatment patterns. Studies reporting ≤10 subjects were excluded.Conclusions Currently available ET pharmacotherapies may not provide adequate efficacy for many patients, highlighting substantial unmet need. We identified several gaps in the published evidence base, including evaluation of commonly-used ET medications by line of therapy and reporting on validated measures to enable comparisons to new ET pharmacotherapies.</t>
  </si>
  <si>
    <t>Dr. Lieu has stock in Sage Therapeutics Inc.; Ms. Gerbasi has received personal compensation for serving as an employee of Sage Therapeutics, Inc.. Ms. Gerbasi has stock in Sage Therapeutics. Ms. Gerbasi has received intellectual property interests from a discovery or technology relating to health care.; Ms. Tu has received personal compensation for serving as an employee of Medicus Economics, LLC.; Mrs. Chertavian has nothing to disclose.; Miss Nejati has received stock or an ownership interest from Biogen.; Dr. LeWitt has received personal compensation in the range of $500-$4,999 for serving as a Consultant for Acorda Therapeutics. Dr. LeWitt has received personal compensation in the range of $500-$4,999 for serving as a Consultant for Amneal Pharmaceuticals. Dr. LeWitt has received personal compensation in the range of $5,000-$9,999 for serving as a Consultant for US WorldMeds LLC. Dr. LeWitt has received personal compensation in the range of $500-$4,999 for serving as a Consultant for Kyowa Kirin Inc. Dr. LeWitt has received personal compensation in the range of $500-$4,999 for serving as a Consultant for Mitsubishi Tanabe-NeuroDerm Neuropharma. Dr. LeWitt has received personal compensation in the range of $500-$4,999 for serving as a Consultant for Bukwang Pharmaceuticals. Dr. LeWitt has received personal compensation in the range of $5,000-$9,999 for serving as a Consultant for Neurocrine. Dr. LeWitt has received personal compensation in the range of $500-$4,999 for serving as a Consultant for Supernus. Dr. LeWitt has received personal compensation in the range of $10,000-$49,999 for serving as an Editor, Associate Editor, or Editorial Advisory Board Member for CLINICAL NEUROPHARMACOLOGY.</t>
  </si>
  <si>
    <t>AAN_2451</t>
  </si>
  <si>
    <t>Somatosensory Change Detection Mechanisms Impairment in Patients with Essential Tremor</t>
  </si>
  <si>
    <t>https://www.aan.com//msa/Public/Events/AbstractDetails/57082</t>
  </si>
  <si>
    <t>Virginie Eliane Pauline Destrebecq; Antonin Rovai, PhD; Xavier De Tiège, MD,PhD; Gilles Naeije, MD,PhD</t>
  </si>
  <si>
    <t>Erasme Hôpital; Université libre de Bruxelles</t>
  </si>
  <si>
    <t>Background ET is a common cerebellar neurodegenerative disorder characterized by an action tremor that mainly affects the upper limbs [1, 2]. ET patients also present impaired somatosensory processing that contributes to their disability [3, 4]. SCT in our environment is necessary for appropriate behavioral reactions. Higher response for less predictable somatosensory stimuli is described in the secondary somatosensory cortex (S2) [5,6] and the cerebellum [7, 8] suggesting that efficient cerebello-S2 interplay supports SCD. Here, we postulate that such cerebello-S2 interplay is affected in ET.Objective Determine if somatosensory disabilities in patients with essential tremor (ET) are related to impaired somatosensory change detection (SCD) using fMRI oddball paradigms in which the predictability of incoming tactile stimuli is manipulated.Design/Methods Seventeen patients with ET and matched for age and gender healthy subjects participated in the study. Each subject underwent fMRI tactile oddball paradigms consisting in pneumatic tactile stimulation applied in the right index fingertip as standard stimuli and simultaneous pneumatic tactile stimulation to both right index fingertip and the middle phalanx as deviant stimuli [7]. The predictability of the deviant stimuli was manipulated to generate a predictable deviant condition (Predictable) and an unpredictable deviant condition (Random) [7]. For both condition and through a region of interest (ROI) analysis, S2 activation were compared between groups using paired T-test. Cerebello-S2 connectivity was studied using psychophysiological interaction analysis (PPI).Conclusions SCD is underpinned by an underlying cerebello-S2 interplay which allow a modulation of S2 activity according to the predictability of the stimulation. SCD is impaired in ET and likely contribute to somatosensory disabilities.</t>
  </si>
  <si>
    <t>Mrs. Destrebecq has nothing to disclose.; Mr. Rovai has nothing to disclose.; Prof. De Tiège has nothing to disclose.; Prof. Naeije has nothing to disclose.</t>
  </si>
  <si>
    <t>AAN_2452</t>
  </si>
  <si>
    <t>Real-world Experience of the Safety of Magnetic Resonance Imaging–guided Focused Ultrasound (MRgFUS)-thalamotomy for Essential Tremor</t>
  </si>
  <si>
    <t>https://www.aan.com//msa/Public/Events/AbstractDetails/57083</t>
  </si>
  <si>
    <t>Neha Dhawan, Other; Gilat Schiff, Other; Amit Sokolov; Giulia Frazzetta, Other; Katie Gant, PhD</t>
  </si>
  <si>
    <t>Insightec; Insightec; Insightec; Insightec</t>
  </si>
  <si>
    <t>Background In a pivotal randomized clinical trial (RCT) in patients with essential tremor, MRgFUS-thalamotomy produced immediate and signi?cant tremor relief which has been sustained for at least 5 years. The procedure was generally well-tolerated and the most common adverse events (AEs) were transient and mild.Objective Assessment of the safety of MRgFUS-thalamotomy in patients with essential tremor in real-world clinical practice.Design/Methods Safety findings from RCTs, in which strict patient-monitoring procedures are adhered to are not representative of everyday clinical practice. We therefore investigated safety findings from real-world sources including registries, the literature, company-reported complaints, and surveys data from commercial customers. These were compared with safety findings from the RCT of MRgFUS-thalamotomy in patients with essential tremor.Conclusions Overall, unilateral MRgFUS-thalamotomy in a real-world setting is safe and well-tolerated. This evidence supports the use of MRgFUS-thalamotony in patients with essential tremor in real-world, everyday clinical practice.</t>
  </si>
  <si>
    <t>Ms. Dhawan has nothing to disclose.; Mrs. Schiff has received personal compensation for serving as an employee of Insightec.; Mr. Sokolov has received personal compensation for serving as an employee of Insightec.; Ms. Frazzetta has received personal compensation for serving as an employee of Insightec.; Dr. Gant has received personal compensation for serving as an employee of Insightec.</t>
  </si>
  <si>
    <t>AAN_2453</t>
  </si>
  <si>
    <t>A Rare Case of Orthostatic Tremor Secondary to Spontaneous Intracranial Hypotension</t>
  </si>
  <si>
    <t>https://www.aan.com//msa/Public/Events/AbstractDetails/57084</t>
  </si>
  <si>
    <t>Lucia Liao, MD; Simy K. Parikh, MD</t>
  </si>
  <si>
    <t>Jefferson; Jefferson Hospital For Neuroscience Headache Center</t>
  </si>
  <si>
    <t>Background A 60-year-old woman with diabetes presented with a six-month history of a subjective feeling of bilateral leg unsteadiness and leg fatigue that was relieved by sitting or leaning. She denied any other orthostatic features, including head pain. Neurological examination was notable for a preference for a widened stance and a palpable tremor of the lower extremities on standing. Brain MRI with and without gadolinium revealed diffuse smooth pachymeningeal enhancement, venous distension, a right subdural collection, and a 7 mm tonsillar herniation, findings suggestive of SIH. On further inquiry, the patient continued to deny head pain or other orthostatic features but did report mild left-sided tinnitus and muffled hearing. The patient was managed with a CT-guided high-volume, untargeted epidural blood patch. After four weeks, the patient's subjective leg unsteadiness significantly improved, with the resolution of orthostatic tremor taking place over several months. A repeat brain MRI with and without gadolinium confirmed the resolution of abnormal findings.Objective Orthostatic tremor is an uncommon disorder that can be primary or secondary in etiology. We describe a case of a patient with orthostatic tremor secondary to spontaneous intracranial hypotension (SIH). This case highlights orthostatic tremor as a rare presenting symptom of SIH. This case also underscores the importance of brain neuroimaging in the workup of patients with orthostatic tremor.Design/Methods NAConclusions SIH without head pain is uncommon and SIH presenting as orthostatic tremor is rare. Secondary movement disorders may be provoked by SIH due to the loss of hydrostatic support that occurs with a spinal CSF leak, which results in brain sag and compression of the basal ganglia and associated connections. Brain neuroimaging can increase suspicion of SIH in patients who do not have classic clinical features of SIH.</t>
  </si>
  <si>
    <t>Dr. Liao has nothing to disclose.;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t>
  </si>
  <si>
    <t>AAN_2454</t>
  </si>
  <si>
    <t>Clinical Benefit of Transcutaneous Afferent Patterned Stimulation in Essential Tremor Patients with High Unmet Need</t>
  </si>
  <si>
    <t>https://www.aan.com//msa/Public/Events/AbstractDetails/57085</t>
  </si>
  <si>
    <t>Rajesh Pahwa, MD, FAAN; Stuart H. Isaacson, MD, FAAN; Salima Brillman, MD; Chiahao *use 315222 Lu, PhD; Alexander Kent, PhD</t>
  </si>
  <si>
    <t>University of Kansas Medical Center; Parkinson's Dis &amp; Mov Dis Ctr of Boca Raton; Cala Health</t>
  </si>
  <si>
    <t>Background TAPS is a non-invasive neuromodulation therapy that improves hand tremor in patients with ET. While prior research demonstrated the safety and efficacy of TAPS, not all patients experience tremor reduction. This analysis can assist healthcare providers in identifying patients who will benefit from TAPS.Objective This analysis established clinically assessable criteria to identify a high unmet need essential tremor (ET) subgroup and an early responder cohort, and evaluated the response to transcutaneous afferent patterned stimulation (TAPS) in ET patients with high unmet need and early responders.Design/Methods Literature was surveyed for TAPS studies to assess the clinical response in the high unmet need subgroup (high tremor severity, non-responsive to tremor medication, age≥65 years) and an early responder cohort (substantial TAPS tremor improvement and usage in the first month). Secondary analyses were performed for these patients using previously collected Tremor Research Group Essential Tremor Rating Scale (TETRAS) scores, Bain &amp; Findley activities of daily living (BF-ADL) scores, and measures of tremor power.Conclusions TAPS showed comparable improvements in ET with high unmet need as reported in the original studies, and greater efficacy in early responders. These findings could inform patient selection and the trial process for identifying TAPS therapy responders.</t>
  </si>
  <si>
    <t>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 The institution of Dr. Brillman has received personal compensation in the range of $500-$4,999 for serving as a Consultant for Cala Health. The institution of Dr. Brillman has received personal compensation in the range of $500-$4,999 for serving as a Consultant for Acorda. The institution of Dr. Brillman has received personal compensation in the range of $5,000-$9,999 for serving as a Consultant for Amneal. The institution of Dr. Brillman has received personal compensation in the range of $500-$4,999 for serving as a Consultant for Acadia. The institution of Dr. Brillman has received personal compensation in the range of $500-$4,999 for serving as a Consultant for USWorldMeds. Dr. Brillman has received personal compensation in the range of $500-$4,999 for serving on a Speakers Bureau for Abbvie. Dr. Brillman has received personal compensation in the range of $5,000-$9,999 for serving on a Speakers Bureau for Acorda. Dr. Brillman has received personal compensation in the range of $5,000-$9,999 for serving on a Speakers Bureau for Amneal. Dr. Brillman has received personal compensation in the range of $500-$4,999 for serving on a Speakers Bureau for Acadia. Dr. Brillman has received personal compensation in the range of $5,000-$9,999 for serving on a Speakers Bureau for Adamas. Dr. Brillman has received personal compensation in the range of $5,000-$9,999 for serving on a Speakers Bureau for USWorld Meds. Dr. Brillman has received personal compensation in the range of $500-$4,999 for serving on a Speakers Bureau for Teva.; Dr. Lu has received personal compensation for serving as an employee of Cala Health.; Dr. Kent has received personal compensation for serving as an employee of Cala Health. Dr. Kent has stock in Cala Health. Dr. Kent has received intellectual property interests from a discovery or technology relating to health care. Dr. Kent has received intellectual property interests from a discovery or technology relating to health care.</t>
  </si>
  <si>
    <t>AAN_2455</t>
  </si>
  <si>
    <t>An Essential Tremor and Parkinson's Disease Case Series in the Veterans Affairs Population: Treatment of Action Tremor with Transcutaneous Afferent Patterned Stimulation</t>
  </si>
  <si>
    <t>https://www.aan.com//msa/Public/Events/AbstractDetails/57086</t>
  </si>
  <si>
    <t>Kalea Lynn Colletta, DO</t>
  </si>
  <si>
    <t>Edward Hines Jr. VA Hospital</t>
  </si>
  <si>
    <t>Background TAPS is a non-invasive wrist-worn neuromodulation therapy for ET and PD patients that has been shown to improve action tremor.Objective To present 3 Veterans Administration (VA) patients with essential tremor (ET) or Parkinson's Disease (PD) who experienced subjective improvement in activities of daily living (ADLs), as well as objective and kinematic reduction in action hand tremor power from pre- to post-stimulation with transcutaneous afferent patterned stimulation (TAPS). Kinematics were obtained from device data summaries.Design/Methods NAConclusions Action tremor of the hands in ET and PD patients can lead to severe impairments in eating, drinking, writing, and everyday activities. TAPS therapy can improve kinematic measurements of tremor, essential ADLs and other meaningful activities for veterans, and enhance their quality of life.</t>
  </si>
  <si>
    <t>Dr. Colletta has nothing to disclose.</t>
  </si>
  <si>
    <t>AAN_2456</t>
  </si>
  <si>
    <t>Extended Hand Tremor Relief With Back-to-back Transcutaneous Afferent Patterned Stimulation Sessions in Essential Tremor and Parkinson's Disease Patients</t>
  </si>
  <si>
    <t>https://www.aan.com//msa/Public/Events/AbstractDetails/57087</t>
  </si>
  <si>
    <t>Samantha Reitmaier, Other; Chiahao *use 315222 Lu, PhD; Alexander Kent, PhD</t>
  </si>
  <si>
    <t>Cala Health; Cala Health</t>
  </si>
  <si>
    <t>Background TAPS is a non-invasive neuromodulation therapy that can improve action tremor in people with ET or PD [Isaacson 2020]. While real world evidence has demonstrated that tremor improvement can persist over back-to-back (i.e. consecutive) sessions in real-world settings [Lu 2023], this has yet to be evaluated in a prospective study.Objective This analysis aimed to expand understanding of the efficacy and safety of consecutive transcutaneous afferent patterned stimulation (TAPS) sessions in people with essential tremor (ET) or Parkinson's Disease (PD).Design/Methods Eleven ET and 9 PD patients were instructed to perform 3 daily back-to-back 40-minute TAPS sessions at home for 2 weeks. Back-to-back sessions were defined as those that were at least 20 minutes in length and within 20 minutes of one another. Measures of tremor power were collected on-device before and after every session during remote patient visits. The tremor power improvement ratio (pre/post-stimulation power, TPIR) of each session was computed by comparing post-stimulation power to the pre-stimulation power of the first session. Median TPIR was then calculated for each patient.Conclusions These findings suggest that patients could perform consecutive therapy sessions to experience longer action hand tremor relief and that back-to-back sessions share a similar safety profile to that of a single TAPS session [Isaacson 2020]. Future work is warranted to identify the patient population that is most likely to benefit from consecutive sessions.</t>
  </si>
  <si>
    <t>Ms. Reitmaier has received personal compensation for serving as an employee of Cala Health.; Dr. Lu has received personal compensation for serving as an employee of Cala Health.; Dr. Kent has received personal compensation for serving as an employee of Cala Health. Dr. Kent has stock in Cala Health. Dr. Kent has received intellectual property interests from a discovery or technology relating to health care. Dr. Kent has received intellectual property interests from a discovery or technology relating to health care.</t>
  </si>
  <si>
    <t>AAN_2457</t>
  </si>
  <si>
    <t>Fragile X-associated Tremor in FMR1 Premutation Women Without FXTAS</t>
  </si>
  <si>
    <t>https://www.aan.com//msa/Public/Events/AbstractDetails/57088</t>
  </si>
  <si>
    <t>Deborah Hall, MD, PhD, FAAN; Tyler Svymbersky; Padmaja Vittal, MD, MS; Elizabeth M. Berry-Kravis, MD, PhD; Bichum Ouyang</t>
  </si>
  <si>
    <t>Rush University; Rush University Medical Center; Northwestern Medicine Regional Medical Group; Rush University Medical Center</t>
  </si>
  <si>
    <t>Background FXTAS is a progressive neurodegenerative disorder seen in patients who carry a CGG repeat expansion premutation of 55-200 repeats in the fragile X mental retardation 1 (FMR1) gene. FXTAS is characterized by tremor, cerebellar gait ataxia, parkinsonism, and executive dysfunction starting after the age of 55.Objective The objective of this study was to determine whether there is a FMR1 premutation associated tremor in women who do not meet criteria for FXTAS.Design/Methods Data from FMR1 premutation carrier women without FXTAS from two prior cross-sectional studies investigating clinical features and antisense FMR1 were included. Control women had normal FMR1 gene testing. Each woman had a FXTAS Rating Scale (FXTAS-RS) performed by a movement disorder neurologist, blinded to gene status. Demographic features were analyzed using descriptive methods. The primary outcome measure was the total FXTAS rating scale score and secondary outcomes measures included adjustment for age, CGG size and molecular measures using linear regression.Conclusions This study shows that there is an action tremor seen on spiral drawing in some FMR1 premutation women who do not meet criteria for FXTAS, which is associated with age. It is unclear if this phenotype is a forme fruste of FXTAS or whether this represents a separate tremor disorder that may or may not be neurodegenerative.</t>
  </si>
  <si>
    <t>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Mr. Svymbersky has nothing to disclose.; Dr. Vittal has received personal compensation in the range of $500-$4,999 for serving on a Speakers Bureau for Abbvie Pharmaceuticals. Dr. Vittal has received personal compensation in the range of $500-$4,999 for serving on a Speakers Bureau for Supernus Pharmaceuticals .;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The institution of Bichum Ouyang has received research support from NIH.</t>
  </si>
  <si>
    <t>AAN_2458</t>
  </si>
  <si>
    <t>Transcutaneous Afferent Patterned Stimulation Provides Objective and Patient-reported Improvement for Activities of Daily Living in Action Tremor: A Pilot Study</t>
  </si>
  <si>
    <t>https://www.aan.com//msa/Public/Events/AbstractDetails/57089</t>
  </si>
  <si>
    <t>Chiahao *use 315222 Lu, PhD; Samantha Reitmaier, Other; Alexander Kent, PhD</t>
  </si>
  <si>
    <t>Background Previous studies have demonstrated that TAPS reduces hand tremor for at least one hour after the stimulation, as reported in patient surveys, clinician-rated scales, or motion sensor measurements [Isaacson 2020; Yu 2020; Lu 2023]. Despite the promising initial evidence, additional research is needed to focus on the time course of relief from functional burden during ADLs.Objective This pilot study aimed to assess how transcutaneous afferent patterned stimulation (TAPS) affects action hand tremor in people with Essential Tremor (ET) or Parkinson's disease by examining the temporal dynamics of tremor severity changes and its impact on activities of daily living (ADLs), and identifying the relationship between objective tremor measurement and patient-reported burden during ADLs.Design/Methods Six participants (5 ET) performed postural tremor tasks and eating, drinking and writing tasks of Bain and Findley ADL (BF-ADL) before and after one 40-min TAPS therapy session in a single in-clinic visit. BF-ADL ratings and tremor power measurements (4-12 Hz band) were collected immediately before (baseline) and after stimulation, and then every 30 minutes for 90 minutes.Conclusions A single TAPS session can improve tremor and ADL burden for at least 90 minutes, consistent with previous survey findings [Isaacson 2020]. Furthermore, the strong correlation between tremor power and patients' self-ratings during ADLs suggests that this tremor power metric may accurately represent functional burden in patients with action tremor.</t>
  </si>
  <si>
    <t>Dr. Lu has received personal compensation for serving as an employee of Cala Health.; Ms. Reitmaier has received personal compensation for serving as an employee of Cala Health.; Dr. Kent has received personal compensation for serving as an employee of Cala Health. Dr. Kent has stock in Cala Health. Dr. Kent has received intellectual property interests from a discovery or technology relating to health care. Dr. Kent has received intellectual property interests from a discovery or technology relating to health care.</t>
  </si>
  <si>
    <t>AAN_2459</t>
  </si>
  <si>
    <t>High Intensity Focused Ultrasound—Volume of Tissue Ablation and Correlation with Tremor Control</t>
  </si>
  <si>
    <t>https://www.aan.com//msa/Public/Events/AbstractDetails/57090</t>
  </si>
  <si>
    <t>Simosenkosi Nkomboni; Faical Isbaine; Robert E. Gross; Nicholas Au Yong, MD,PhD; Lenora A. Higginbotham, MD; Christine Doss Esper, MD, FAAN, FANA; Pratibha Aia, MD; Laura M. Scorr, MD; Shirley Triche; Cathrin M. Buetefisch, MD, PhD; Svjetlana Miocinovic, MD, PhD; Richa Tripathi, MD</t>
  </si>
  <si>
    <t>Emory University; Emory University; Emory University; Emory Brain Health Center; Emory; Emory University; Emory University</t>
  </si>
  <si>
    <t>Background FUS is a non-invasive ablative procedure to treat medically refractory tremor in ET and PD. Sonication from FUS therapy leads to cavitation in ventralis intermediate nucleus of thalamus resulting in tremor improvement. Volume of tissue ablated (VTA) may relate to the degree of tremor reduction of the corresponding upper extremity.Objective To assess relationship of tremor reduction and volume of lesion post Focused Ultrasound (FUS) therapy in Essential Tremor (ET) and Parkinson Disease (PD) patients.Design/Methods Retrospective analysis of patients that underwent FUS therapy between August 2022 to 2023 at a single center was performed. Tremor was assessed with the Essential Tremor Rating Assessment Scale (TETRAS) rating scales pre- and post-FUS on the day of procedure. First sonication was performed 10 to 11 mm lateral from the wall of the third ventricle, 25% anterior to the posterior commissure in the Anterior Commissure - Posterior Commissure plane. Additional ablations were performed dorsal and anterior to the initial sonication based on the clinical response and side effects. MRI sequences were acquired immediately post-FUS and VTA in mm3 was manually delineated on a T2 or T2 Flair sequences on the 3DSlicer imaging platform.Conclusions Greater improvement in tremor scores correlated with VTA likely indicating greater involvement of thalamic tracts. Comparison with side effect profile will be performed.</t>
  </si>
  <si>
    <t>Ms. Nkomboni has stock in X Corp.. Ms. Nkomboni has stock in Ellevest INC.; Faical Isbaine has nothing to disclose.; Robert Gross has received personal compensation in the range of $50,000-$99,999 for serving as a Consultant for Medtronic. The institution of Robert Gross has received personal compensation in the range of $5,000-$9,999 for serving as a Consultant for Medtronic. The institution of Robert Gross has received research support from NIH.; An immediate family member of Dr. Au Yong has received personal compensation for serving as an employee of Intuitive Surgical Inc. An immediate family member of Dr. Au Yong has stock in Medtronic Inc. An immediate family member of Dr. Au Yong has stock in Intuitive Surgical Inc.. The institution of Dr. Au Yong has received research support from National Institute of Health. The institution of Dr. Au Yong has received research support from United States AirForce. The institution of Dr. Au Yong has received research support from APDA. The institution of an immediate family member of Dr. Au Yong has received research support from Craig Neilsen Foundation. An immediate family member of Dr. Au Yong has received intellectual property interests from a discovery or technology relating to health care.; The institution of Dr. Higginbotham has received research support from NIH/NINDS . The institution of Dr. Higginbotham has received research support from Bright Focus Foundation. The institution of Dr. Higginbotham has received research support from American Academy of Neurology.; Dr. Esper has received research support from Centers for Disease Control and Prevention. Dr. Esper has received publishing royalties from a publication relating to health care.; Dr. Aia has nothing to disclose.; Dr. Scorr has received research support from Dystonia Medical Research Foundation.; Shirley Triche has nothing to disclose.; The institution of Dr. Buetefisch has received research support from NIH.; Dr. Miocinovic has nothing to disclose.; Dr. Tripathi has nothing to disclose.</t>
  </si>
  <si>
    <t>AAN_2460</t>
  </si>
  <si>
    <t>Normal Pressure Hydrocephalus in a Patient with Multiple System Atrophy-cerebellar: A Twist of Fate</t>
  </si>
  <si>
    <t>https://www.aan.com//msa/Public/Events/AbstractDetails/57091</t>
  </si>
  <si>
    <t>Alyssa Pauline Centeno Co, MD; Geraldine Siena Largoza Mariano, MD</t>
  </si>
  <si>
    <t>St. Lukes Medical Center; St. Lukes Medical Center</t>
  </si>
  <si>
    <t>Background Normal pressure hydrocephalus (NPH) is a condition that is potentially reversible, which typically presents with the triad of gait disturbance, urinary incontinence and dementia. Multiple systems atrophy (MSA) is a rare sporadic neurodegenerative disease that is not reversible and is characterized by a variable combination of dysautonomia, parkinsonism and cerebellar signs.Objective To report a case of a 68-year-old male who presented with rapidly progressing gait instability and was diagnosed as a rare case of Normal Pressure Hydrocephalus (NPH) with Multiple System Atrophy-Cerebellar (MSA-C).Design/Methods We report a case of a 68-year-old Filipino male, who developed rapidly progressing gait instability, executive dysfunction, associated with frequent falls, erectile dysfunction and urinary incontinence. On neurologic exam, patient had significant impairment of cognitive funtion (MOCA-E: 17/20, MMSE 25/30), no cranial nerve deficits, no motor or sensory deficits with bilateral dysmetria and dysdiadochokinesia, with wide-based stance with hesitancy on initiation, shorter step and stride length and decreased cadence. Cranial MRI showed ventriculomegaly with Evans index of 0.4, widening of the temporal horns of the lateral ventricles and dilated Sylvian fissures, with atrophy of brainstem and bilateral cerebellum.Conclusions Normal Pressure Hydrocephalus is potentially reversible and it is important to determine if it co-exist with other neurodegenerative disease that are treatment- resistant. Treatment should be individualized and performing CSF removal for shunt responsiveness should be considered.</t>
  </si>
  <si>
    <t>Dr. Co has nothing to disclose.; Dr. Mariano has nothing to disclose.</t>
  </si>
  <si>
    <t>AAN_2461</t>
  </si>
  <si>
    <t>Supranuclear Palsy as an Initial Presentation of the Adult-onset Niemann-Pick Type C</t>
  </si>
  <si>
    <t>https://www.aan.com//msa/Public/Events/AbstractDetails/57092</t>
  </si>
  <si>
    <t>Denis Babici, MD; Ali Ahmed Mohamed, MD; Willy Gan, MD; Veronica Ann Hagan; Marc A. Swerdloff, MD</t>
  </si>
  <si>
    <t>Marcus Neuroscience Institute</t>
  </si>
  <si>
    <t>Background Niemann-Pick disease type C (NP-C) is an autosomal recessive neurometabolic disorder that is rarely diagnosed in adulthood. It can be neurologically associated with cognitive decline, various movement disorders (ataxia, chorea, dystonia, and myoclonus), supranuclear gaze palsy, and seizures. Most adult NP-C patients first develop symptoms in childhood and have a slowly progressive disease course. Supranuclear palsy may be a first sign of the disease.Objective We present a rare case of Niemann-Pick disease type C (NP-C), diagnosed at age 35 with an initial symptom of supranuclear palsy.Design/Methods Single case studyConclusions NP-C should be considered in an adult patient who develops supranuclear palsy, particularly when parkinsonism is not present, as in Progressive Supranuclear Palsy. While no cure exists for NP-C, timely diagnosis and treatment can improve a patient's quality of life by slowing the progression of the disease.</t>
  </si>
  <si>
    <t>Dr. Babici has nothing to disclose.; Mr. Mohamed has nothing to disclose.; Dr. Gan has nothing to disclose.; Ms. Hagan has nothing to disclose.; Dr. Swerdloff has nothing to disclose.</t>
  </si>
  <si>
    <t>AAN_2462</t>
  </si>
  <si>
    <t>Peripheral Synucleinopathy in Patients Diagnosed with Drug-induced Parkinsonism with Normal Dopamine Transporter Imaging</t>
  </si>
  <si>
    <t>https://www.aan.com//msa/Public/Events/AbstractDetails/57093</t>
  </si>
  <si>
    <t>Background DIP is the second most common cause of parkinsonism after Parkinson's disease (PD). DIP and PD can coexist in the elderly. Dopamine transporter (DAT) imaging is used to differentiate between DIP and PD, being normal in DIP and abnormal in PD. We describe results of cutaneous P-SYN biopsy in elderly patients diagnosed with DIP.Objective To describe results of skin biopsy for phosphorylated alpha synuclein (P-SYN biopsy) in patients with drug-induced parkinsonism (DIP).Design/Methods We retrospectively reviewed records from the Movement Disorders Center of Arizona from 2012-2023 for patients with DIP who underwent P-SYN skin biopsy because of concern for possible overlapping PD.Conclusions Skin biopsy for P-SYN may be more sensitive than DAT scan in identifying DIP patients who may be at risk for developing PD or some other synucleinopathy.</t>
  </si>
  <si>
    <t>AAN_2463</t>
  </si>
  <si>
    <t>Concurrent SCN1a and PNPT1 Mutations in a Young Male: A Case Report</t>
  </si>
  <si>
    <t>https://www.aan.com//msa/Public/Events/AbstractDetails/57094</t>
  </si>
  <si>
    <t>Lauren Rae Osborne, MD; Rachel Barnes Green, MD; Amy Brown, MD</t>
  </si>
  <si>
    <t>The Vanderbilt Clinic; Vanderbilt University Medical Center; Vanderbilt University Medical Center</t>
  </si>
  <si>
    <t>Background The spinocerebellar ataxias (SCAs) are a group of largely autosomal dominant neurodegenerative disorders. SCA25 is a rarer variant, characterized by ataxia, concurrent sensory neuropathy, and gastrointestinal symptoms. Recently, the culprit mutation for the SCA25 variant has been identified in the PNPT1 gene. There has been no prior description of an association between the SCN1a mutation, a well-known mutation responsible for a spectrum of epilepsy disorders including Dravet syndrome, and SCA25.Objective To present an unusual case of a young male with both SCN1a and PNPT1 mutations.Design/Methods Retrospective case reviewConclusions This case illustrates the presentation of an individual with both the PNPT1 (associated with SCA25) and SCN1a mutation. There is no data in the literature demonstrating how often these mutations occur concurrently. The question of how much of this patient's phenotype is attributed to one of these mutations or both is unknown.</t>
  </si>
  <si>
    <t>Dr. Osborne has nothing to disclose.; Dr. Green has nothing to disclose.; Dr. Brown has nothing to disclose.</t>
  </si>
  <si>
    <t>AAN_2464</t>
  </si>
  <si>
    <t>Differential Susceptibility of CA1 Pyramidal Neuron Subpopulations to Neurodegeneration in the 5xFAD Model of Amyloidosis</t>
  </si>
  <si>
    <t>https://www.aan.com//msa/Public/Events/AbstractDetails/55784</t>
  </si>
  <si>
    <t>Areeba Aamer; Isabel Reyes; Chengju Tian; Mohankumar Thangavel, PhD; Arjun Vijay Masurkar, MD</t>
  </si>
  <si>
    <t>NYU Grossman School of Medicine; NYU Langone Medical Center</t>
  </si>
  <si>
    <t>Background In Alzheimer's disease (AD), area CA1 bears the brunt of pathology and pyramidal neuron (PN) degeneration within the hippocampus. CA1 PNs are molecularly heterogeneous across anatomical (transverse, radial) axes, yet it is unknown whether this heterogeneity belies differential susceptibility to neurodegeneration in AD.Objective We quantified the level of neurodegeneration and amyloid burden along the radial (superficial, deep) and transverse axes (CA1a, CA1c) in CA1 in a transgenic model of amyloidosis (5xFAD).Design/Methods Fluorescent immunohistochemistry was performed on fixed brain sections prepared from 5xFAD mice and wild type (WT) littermates (3.5 months, 9-16 months old, n = 2-4/group across both sexes). Sections were mounted with DAPI media and imaged via confocal microscopy to visualize NeuN positive cells. Amyloid plaque was visualized with the AB1-42 antibody. Images were analyzed using ImageJ for cell density in superficial and deep layers of CA1a and CA1c. Amyloid plaque burden was quantified in CA1a and CA1c.Conclusions Superficial CA1 PNs are selectively vulnerable to neurodegeneration compared to deep CA1 PNs. This is more evident in CA1a than in CA1c, tracking with amyloid plaque burden. This promotes further work to link specific baseline molecular and functional differences between CA1 PN subpopulations to their vulnerability to amyloid, as a means to understand memory deficits and reveal novel susceptibility and resilience mechanisms.</t>
  </si>
  <si>
    <t>Ms. Aamer has nothing to disclose.; Ms. Reyes has nothing to disclose.; Dr. Tian has nothing to disclose.; Dr. Thangavel has nothing to disclose.; The institution of Dr. Masurkar has received research support from NIH. The institution of Dr. Masurkar has received research support from Alzheimer's Association. The institution of Dr. Masurkar has received research support from BrightFocus Foundation. Dr. Masurkar has received personal compensation in the range of $500-$4,999 for serving as a IRGP Advisory Council Member with Alzheimer's Association. Dr. Masurkar has a non-compensated relationship as a Steering Committee Member with Alzheimer's Disease Cooperative Study that is relevant to AAN interests or activities.</t>
  </si>
  <si>
    <t>AAN_2465</t>
  </si>
  <si>
    <t>A Rare Case of Ramsay Hunt Syndrome Presenting as SUNCT</t>
  </si>
  <si>
    <t>https://www.aan.com//msa/Public/Events/AbstractDetails/56785</t>
  </si>
  <si>
    <t>Omar Choudhury, MD; Ahmed Abdelrahman Babiker Mohamedelkhair, MBBS; Bradley Nathan Howell, MD</t>
  </si>
  <si>
    <t>Henry Ford Hospital neurology; Henry Ford Hospital</t>
  </si>
  <si>
    <t>Background Ramsay Hunt syndrome represents reactivation of latent varicella zoster virus in the geniculate ganglion, but sometimes extends to involve other cranial nerves Frequently reported symptoms are unilateral and ipsilateral facial paralysis, and painful vesicles in the auditory canal or on the auricle.Objective To present a case of Ramsey hunt syndrome that presented with SUNCT type of headacheDesign/Methods Case reportConclusions The patient did meet the criteria for a SUNCT diagnosis according to the (ICHD-3) criteria. Additionally, she symptoms consistent with Ramsey-Hunt syndrome with findings of vesicular rash, facial pain and facial weakness. Our case broadens the understanding of SUNCT, allowing one to consider RHS or herpes zoster as part of the differential for SUNCT.</t>
  </si>
  <si>
    <t>Dr. Choudhury has nothing to disclose.; Dr. Mohamedelkhair has nothing to disclose.; Dr. Howell has nothing to disclose.</t>
  </si>
  <si>
    <t>AAN_2466</t>
  </si>
  <si>
    <t>A Rare Case of Multifactorial Presentation of Postpartum Headache</t>
  </si>
  <si>
    <t>https://www.aan.com//msa/Public/Events/AbstractDetails/56786</t>
  </si>
  <si>
    <t>Said El Hage, MD; Manali Desai, DO; Katherine A. Zarroli, MD; Suparna R. Krishnaiengar, MD</t>
  </si>
  <si>
    <t>UF health Jacksonville; University of Florida Jacksonville; University of Florida-Jacksonville</t>
  </si>
  <si>
    <t>Background Pregnancy and the use of obstetric epidural anesthesia have long been associated with various types of headaches, often linked to hormonal fluctuations and medical interventions. However, the simultaneous occurrence of pneumorrhachis (air within the spinal canal) and pneumocephalus (air within the brain) in the postpartum period is exceedingly rare and poses significant diagnostic and management challenges.Objective Highlight postpartum headache complexity through rare pneumorrhachis and pneumocephalus case.Design/Methods We present a case of a 34-year-old female with history of migraines who experienced an unprecedented cascade of neurological events following vaginal delivery.Conclusions This unusual case underscores the importance of considering multiple potential causes of postpartum headaches. In this case, headache could have been related to intracranial hypotension and preeclampsia in addition to the rare occurrence of pneumorrhachis and pneumocephalus. It emphasizes the need for a comprehensive, multidisciplinary approach to diagnosis and treatment in the postpartum period, where a constellation of factors can contribute to complex clinical presentations. This case serves to raise awareness among neurologists, anesthesiologists and obstetricians about the varied causes of postpartum headache and their management.</t>
  </si>
  <si>
    <t>Dr. El Hage has nothing to disclose.; Dr. Desai has nothing to disclose.; Dr. Zarroli has nothing to disclose.; Dr. Krishnaiengar has nothing to disclose.</t>
  </si>
  <si>
    <t>AAN_2467</t>
  </si>
  <si>
    <t>Headache due to Intracranial Hypertension Long After Covid</t>
  </si>
  <si>
    <t>https://www.aan.com//msa/Public/Events/AbstractDetails/56787</t>
  </si>
  <si>
    <t>Carla Bittencourt Rynkowski, PhD; Emilio Moriguchi, PhD; Emilio Moriguchi, PhD</t>
  </si>
  <si>
    <t>Background The diagnosis and management of headache is a challenge in clinical practice, even more so when an ambulatory case present intracranial hypertension. Headache as an acute manifestation of COVID 19 can occur in almost half of the cases, but it is a rare manifestation several months after acute involvement.Objective Report the case of a patient suffering from headache refractory to analgesics, months after COVID 19 infection, presented as intracranial hypertension.Design/Methods NAConclusions Intracranial hypertension should be suspected in rare cases of headache of non-relief with usual analgesics. Also previous COVID 19 involvement should be remembered especially in cases not typical to current headache causes.</t>
  </si>
  <si>
    <t>Prof. Rynkowski has nothing to disclose.; Prof. Moriguchi has nothing to disclose.; Prof. Moriguchi has nothing to disclose.</t>
  </si>
  <si>
    <t>AAN_2468</t>
  </si>
  <si>
    <t>Refractory Post-dural Puncture Headache: A Case Series on Presenting Symptoms, Imaging Findings, and Treatment</t>
  </si>
  <si>
    <t>https://www.aan.com//msa/Public/Events/AbstractDetails/56788</t>
  </si>
  <si>
    <t>Danielle Wilhour, MD; Andrew Callen, MD</t>
  </si>
  <si>
    <t>University of Colorado; University of Colorado</t>
  </si>
  <si>
    <t>Background Acute post-dural puncture headache (PDPH) following obstetric anesthesia is well-documented. However, a subset of women may develop refractory PDPH even years later, resembling other headache phenotypes and evading diagnosis.Objective This study aims to characterize refractory post-dural puncture headache (PDPH), a condition that may persist long after obstetric anesthesia procedures, potentially manifesting differently from the acute form and may not be recognized given the latency of presentation.Design/Methods We conducted a retrospective analysis of medical records for six women with a new headache diagnosis in the post-partum period 2019 to 2023. Patients were referred to a subspecialty CSF leak clinic between 5 days and 3.5 years post-delivery. All women had evidence of CSF leakage on neuroimaging and did not carry a diagnosis of headache prior to labor epidural. Data collected included demographics, delivery and anesthesia modes, presenting symptoms, imaging findings, and treatments.Conclusions While PDPH is well-recognized in the immediate postpartum period, our study highlights a subset of women who develop refractory and even chronic PDPH related to obstetric anesthesia events. This condition may not become evident for months to years, and affected individuals may exhibit distinct symptoms, imaging features, and treatment requirements. Understanding these variations is crucial for accurate diagnosis and management.</t>
  </si>
  <si>
    <t>Dr. Wilhour has nothing to disclose.; Dr. Callen has received personal compensation in the range of $500-$4,999 for serving as a Consultant for Eli Lilly. Dr. Callen has received intellectual property interests from a discovery or technology relating to health care.</t>
  </si>
  <si>
    <t>AAN_2469</t>
  </si>
  <si>
    <t>The SIH Impact Inventory: A Pilot Study on Quality-of-life in Spontaneous Intracranial Hypotension</t>
  </si>
  <si>
    <t>https://www.aan.com//msa/Public/Events/AbstractDetails/56789</t>
  </si>
  <si>
    <t>Victor Liaw; Morgan C. McCreary, PhD; Deborah I. Friedman, MD, MPH, FAAN</t>
  </si>
  <si>
    <t>Background SIH, a condition associated with severe orthostatic headache impairing mobility, adversely affects patient QoL, including employment, finances, and marriage. Other areas of impact, such as transportation, education, and relationship with children have yet to be explored.Objective To profile the clinical features associated with spontaneous intracranial hypotension (SIH) and better characterize how SIH impacts quality-of-life (QOL).Design/Methods With input from SIH patients, their relatives and caregivers, and medical providers, we constructed a novel survey instrument for SIH. We then distributed the "SIH Impact Inventory" to adult patients with confirmed (n=62) and clinically suspected (n=36) SIH evaluated from 2016 to 2022. Participants completed the survey online using REDCap V 11.2.2.Conclusions Patients with SIH experience impaired QoL across multiple domains. Faster, accurate diagnosis of SIH and better treatment will ultimately improve patient QoL.</t>
  </si>
  <si>
    <t>Mr. Liaw has nothing to disclose.; Mr. McCreary has nothing to disclose.; Dr. Friedman has received personal compensation in the range of $10,000-$49,999 for serving as a Consultant for Eli Lilly. Dr. Friedman has received personal compensation in the range of $500-$4,999 for serving as a Consultant for Lundbeck. Dr. Friedman has received personal compensation in the range of $0-$499 for serving as a Consultant for Satsuma. Dr. Friedman has received personal compensation in the range of $500-$4,999 for serving as a Consultant for Linpharma. Dr. Friedman has received personal compensation in the range of $10,000-$49,999 for serving as a Consultant for Pfizer. Dr. Friedman has received personal compensation in the range of $500-$4,999 for serving as a Consultant for Axsome. Dr. Friedman has received personal compensation in the range of $500-$4,999 for serving on a Scientific Advisory or Data Safety Monitoring board for Lundbeck. Dr. Friedman has received personal compensation in the range of $10,000-$49,999 for serving on a Speakers Bureau for Impel. Dr. Friedman has received personal compensation in the range of $10,000-$49,999 for serving on a Speakers Bureau for Abbvie. Dr. Friedman has received personal compensation in the range of $500-$4,999 for serving as an Editor, Associate Editor, or Editorial Advisory Board Member for Neurology Reviews. Dr. Friedman has received personal compensation in the range of $500-$4,999 for serving as an Editor, Associate Editor, or Editorial Advisory Board Member for MedLink Neurology . The institution of Dr. Friedman has received research support from Spinal CSF Leak Foundation. Dr. Friedman has a non-compensated relationship as a Program Co-Chair, Scottsdale Headache Symposium with American Headache Society that is relevant to AAN interests or activities. Dr. Friedman has a non-compensated relationship as a Medical Advisor with Spinal CSF Leak Foundation that is relevant to AAN interests or activities. Dr. Friedman has a non-compensated relationship as a Treasurer, Board of Directors with Southern Headache Society that is relevant to AAN interests or activities.</t>
  </si>
  <si>
    <t>AAN_2470</t>
  </si>
  <si>
    <t>Health Care Utilization and Mortality in People Living with Migraine and Comorbid Depression: A Retrospective Cohort Study</t>
  </si>
  <si>
    <t>https://www.aan.com//msa/Public/Events/AbstractDetails/56790</t>
  </si>
  <si>
    <t>Thomas James Williams, MD; Conor William Kelly, MD; Robert G. Kaniecki, MD; Jason H. Raad, PhD; Janel Hanmer, MD,PhD; Manisha Jhamb, MD; Parthasarathy Thirumala, MD, FAAN</t>
  </si>
  <si>
    <t>UPMC; UPMC; The University of Pittsburgh Headache Center; University of Pittsburgh; University of Pittsburgh Medical Center; University of Pittsburgh; University of Pittsburgh Medical Center</t>
  </si>
  <si>
    <t>Background In people suffering from migraine headaches, co-existent mental health conditions like depression have a significant effect on quality of life, albeit, data on unplanned resource utilization is limited.Objective Report how depression affects mortality and unplanned healthcare utilization of patients with migraine by utilizing Patient-Reported Outcomes Measurement Information System (PROMIS) scores collected in routine practice at neurology clinics within an academic health system.Design/Methods A retrospective, single center cohort analysis was performed of PROMIS depression measures from 2018 through 2023. We evaluated the effect of these measures on unplanned resource utilization as measured by Mortality – all cause, Hospitalization - all cause, ED Treatment and Telease - all cause, and Urgent Care - all cause, at 7, 30, and 90-days from index clinic visit. Univariate analysis was utilized to evaluate differences between groups.Conclusions People living with migraine headaches with comorbid depression were more likely to experience all-cause mortality and unplanned hospitalization at 30 and 90 days. Adequate treatment of depression in people with migraine may be critical in improving these outcomes.</t>
  </si>
  <si>
    <t>Dr. Williams has nothing to disclose.; Dr. Kelly has nothing to disclose.; Dr. Kaniecki has nothing to disclose.; Dr. Raad has received personal compensation for serving as an employee of Econometrica Inc.. Dr. Raad has received personal compensation in the range of $500-$4,999 for serving as a Grant Reviewer with The National Institute on Disability, Independent Living, and Rehabilitation Research (NIDILRR) .; Dr. Hanmer has nothing to disclose.; Dr. Jhamb has received personal compensation in the range of $5,000-$9,999 for serving on a Scientific Advisory or Data Safety Monitoring board for Boehringer Ingelheim Lilly. Dr. Jhamb has received personal compensation in the range of $500-$4,999 for serving on a Scientific Advisory or Data Safety Monitoring board for Xcenda, LLC . Dr. Jhamb has received personal compensation in the range of $500-$4,999 for serving on a Scientific Advisory or Data Safety Monitoring board for CKD Netwroks of Excellence. The institution of Dr. Jhamb has received research support from NIDDK . The institution of Dr. Jhamb has received research support from Bayer, LLC.; The institution of Dr. Thirumala has received research support from University of Pittsburgh.</t>
  </si>
  <si>
    <t>AAN_2471</t>
  </si>
  <si>
    <t>Reasons for Discontinuation of Medical Management in Refractory Idiopathic Intracranial Hypertension</t>
  </si>
  <si>
    <t>https://www.aan.com//msa/Public/Events/AbstractDetails/56791</t>
  </si>
  <si>
    <t>Jenny Chan; Shreya Swaminathan; Isha Priya Sharan; Nivethitha Arunkumar; Areeba Nisar, MD,MBBS; Michael J. Marmura, MD, FAAN; Simy K. Parikh, MD; Nicole Marie Spare, DO; Reid Gooch; Hsiangkuo Yuan, MD, PhD</t>
  </si>
  <si>
    <t>Thomas Jefferson University; Jefferson Hospital For Neuroscience Headache Center; Jefferson Headache Center; Jefferson Headache Center</t>
  </si>
  <si>
    <t>Background Commonly employed medical management for IIH includes diuretics, anti-epileptics, and others. However, a large subset of IIH patients may experience intolerance or resistance to medical management, leading to low efficacy and quality of life.Objective To evaluate the reasons for discontinuing medical management in patients with refractory idiopathic intracranial hypertension (IIH).Design/Methods This is a retrospective chart review of medically refractory IIH patients with no relevant brain or spine surgical and no secondary etiology, who underwent venous manometry at Thomas Jefferson University Hospital between 1/2022 and 10/2023. History of medical management, including current and past medications, doses, and reasons for discontinuation and medication changes were collected in addition to demographic data.Conclusions Our study results suggest that medical management available for IIH may not be suitable for all patients, and many may discontinue the medication due to adverse effects or no improvement in symptoms. IIH patients refractory to medical management are a challenging sub-group requiring invasive and surgical diagnostic and treatment modalities.</t>
  </si>
  <si>
    <t>Ms. Chan has nothing to disclose.; Ms. Swaminathan has nothing to disclose.; Miss Sharan has nothing to disclose.; Ms. Arunkumar has nothing to disclose.; Dr. Nisar has nothing to disclose.;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Spare has received personal compensation in the range of $10,000-$49,999 for serving on a Speakers Bureau for AbbVie.; Reid Gooch has received personal compensation in the range of $10,000-$49,999 for serving as a Consultant for Stryker. Reid Gooch has stock in Sonorus.;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</si>
  <si>
    <t>AAN_2472</t>
  </si>
  <si>
    <t>Exploring the Relationship Between Pain Catastrophizing and Migraine-related Outcomes in Children and Adolescents: A Prospective Clinical Cohort Study</t>
  </si>
  <si>
    <t>https://www.aan.com//msa/Public/Events/AbstractDetails/56792</t>
  </si>
  <si>
    <t>Alexis Alice Espanioli; Jonathan William Perry Kuziek; Kirsten Sjonnesen, MD; Melanie Edward Noel, PhD; Serena Orr, MD</t>
  </si>
  <si>
    <t>Pediatric Headache Research Lab; University of Calgary; University of Calgary</t>
  </si>
  <si>
    <t>Background Migraine is a disabling condition affecting ~1 in 10 youth. Pain coping differs in youth with migraine compared to their peers, and pain catastrophizing, which involves maladaptive cognitive responses to pain such as rumination and magnification, occurs at a greater frequency. It was hypothesized that longitudinal changes in headache frequency and migraine-related disability would be influenced by baseline pain catastrophizing.Objective To determine whether pain catastrophizing influenced migraine outcomes of disability and headache frequency in a clinically-recruited sample of youth 8-18 years old.Design/Methods Using a prospective cohort design powered a priori for a modest effect size, a sample (n=123) of youth 8-18 years old was recruited from a tertiary headache centre. Consenting participants diagnosed with migraine had clinical information systematically collected, and completed a battery of baseline instruments, including the Pain Catastrophizing Scale (PCS), the Pediatric Migraine Disability Scale, and headache questionnaires. Follow-up instruments were completed at the next scheduled visit. Multiple linear regression models were used to examine the association between baseline pain catastrophizing and the change in migraine outcomes between visits, adjusted for age, sex, baseline headache frequency, and preventive treatment use. Post-hoc one-tailed paired t-tests were run on a subsample of participants who reported PCS scores at both visits (N=65) to explore if scores decreased between visits.Conclusions Contrary to expectations, the study failed to demonstrate a relationship between pain catastrophizing and short-term changes in migraine outcomes. This absence of association bears replication, as it may have implications for targeted treatment strategies. Interestingly, pain magnification scores were shown to decrease at follow-up, which merits further exploration.</t>
  </si>
  <si>
    <t>Miss Espanioli has received research support from University of Calgary.; Mr. Kuziek has nothing to disclose.; Dr. Sjonnesen has nothing to disclose.; Dr. Noel has received personal compensation in the range of $0-$499 for serving as an officer or member of the Board of Directors for Society of Pediatric Psychology. Dr. Noel has received personal compensation in the range of $0-$499 for serving as an Editor, Associate Editor, or Editorial Advisory Board Member for PAIN. Dr. Noel has received research support from CPCoE.; The institution of Dr. Orr has received research support from Alberta Children's Hospital Research Institute. The institution of Dr. Orr has received research support from Canadian Institutes of Health Research. The institution of Dr. Orr has received research support from Department of Pediatrics, University of Calgary. Dr. Orr has received publishing royalties from a publication relating to health care. Dr. Orr has a non-compensated relationship as a associate editor with Headache: The Journal of Head and Face Pain that is relevant to AAN interests or activities. Dr. Orr has a non-compensated relationship as a editorial board member with Neurology that is relevant to AAN interests or activities. Dr. Orr has a non-compensated relationship as a editorial board member with American Migraine Foundation that is relevant to AAN interests or activities.</t>
  </si>
  <si>
    <t>AAN_2473</t>
  </si>
  <si>
    <t>Reversible Cerebral Vasoconstriction Syndrome Secondary to Loperamide Ingestion: A Case Report</t>
  </si>
  <si>
    <t>https://www.aan.com//msa/Public/Events/AbstractDetails/56793</t>
  </si>
  <si>
    <t>Momina Qureshi; Ammar Abdulraheem Ah Jumah, MD; Abdalla Albanna, MBBS; Shaneela Malik, MD</t>
  </si>
  <si>
    <t>Henry Ford Hospital; Somerset Park Apartments; Henry Ford Hospital</t>
  </si>
  <si>
    <t>Background Reversible cerebral vasoconstriction syndrome (RCVS) is a cerebrovascular disorder characterized by diffuse, multifocal vasoconstriction of the cerebral circulation. While RCVS may be idiopathic, the leading cause is exposure to certain drugs. RCVS is self-limiting and almost always reversible. The main mechanism underlying the pathophysiology of vasoconstriction is cerebrovascular dysregulation of vascular tone.Objective To describe a unique case of RCVS secondary to the antidiarrheal agent loperamide.Design/Methods A 73-year-old woman presented with severe vertigo of 3 days duration. CT angiography of the head and neck showed focal stenoses at the bilateral posterior cerebral arteries, the left superior cerebellar artery, and the right inferior cerebellar artery. Symptoms resolved after fluid administration. Two weeks later, magnetic resonance (MR) imaging of the brain, head and neck with contrast showed resolution of intracranial stenoses and absence of intracranial insults and vascular enhancement. Patient had been experiencing vomiting and diarrhea for one week before her ED presentation and had been using the antidiarrheal agent loperamide in 2 mg doses four times daily for 6 days, which resolved the diarrhea.Conclusions RCVS is a syndrome which classically presents with headache, but presentation can be varied. Therefore it is important to keep in mind the image findings of multi-focal stenosis which later resolves. We propose that Loperamide, an anti-diarrheal agent, is a causative agent for RCVS, as seen in our patient. Reviewing current medications for suspected RCVS is extremely important, and immediately eliminating the causative agent is imperative.</t>
  </si>
  <si>
    <t>Miss Qureshi has nothing to disclose.; Dr. Jumah has nothing to disclose.; Dr. Albanna has nothing to disclose.; Dr. Malik has nothing to disclose.</t>
  </si>
  <si>
    <t>AAN_2474</t>
  </si>
  <si>
    <t>The Effect of the Psychiatric Co-morbidities of Migraine on Medical University Students: A Cross-sectional Study</t>
  </si>
  <si>
    <t>https://www.aan.com//msa/Public/Events/AbstractDetails/56794</t>
  </si>
  <si>
    <t>Mohammed Hammad Jaber</t>
  </si>
  <si>
    <t>Background Background: Headaches are a frequent neurological disorder.(1). "Unprovoked headache lasting 4-72 hours with five or more attacks in a lifetime," according to the definition of migraine, "is severe enough to significantly limit or even prohibit routine daily activity and is accompanied by nausea or light/sound sensitivity."Objective we aimed to assess the effect of the psychiatric co-morbidities of migraine on medical university students.Design/Methods We conducted a descriptive cross-sectional study at the Khartoum University on 356 students chosen by a multi-stage stratified sampling for the batch and gender, followed by a simple random sampling using self-administered questionnaires. Our survey consisted of the Patient Health Questionnaire 4-item (PHQ-4) to examine the effect of the psychiatric co-morbidities of migraine on medical students in Khartoum University. Migraine diagnosis was made according to ID Migraine. We analyzed the data using SPSS Software version 26.Conclusions the effect of the psychiatric co-morbidities of migraine was variable among medical students at Khartoum University. Our study findings revealed a significant association between the intensity of migraine without medications and the psychological status of the patient.</t>
  </si>
  <si>
    <t>Mr. Jaber has nothing to disclose.</t>
  </si>
  <si>
    <t>AAN_2475</t>
  </si>
  <si>
    <t>MS Relapse Redefined: Distinguishing True Relapses from Pseudoexacerbations in the ULTIMATE I and II Trials Comparing Ublituximab vs Teriflunomide</t>
  </si>
  <si>
    <t>https://www.aan.com//msa/Public/Events/AbstractDetails/57269</t>
  </si>
  <si>
    <t>Stephen Krieger, MD, FAAN; Karthik Bodhinathan, PhD; Yihuan Xu, PhD; Hari Miskin, Other; Lily Lee, PhD; Enrique Alvarez, MD, PhD</t>
  </si>
  <si>
    <t>Mount Sinai Dept of Neurology; TG Therapeutics; TG Therapeutics; TG therapeutics; University of Colorado</t>
  </si>
  <si>
    <t>Background The primary endpoint in relapsing multiple sclerosis (MS) trials involves reducing annualized relapse rate (ARR), which may be prone to noise from pseudoexacerbations: symptom recrudescence events meeting relapse criteria without focal inflammation. This leads to a paradox in high efficacy therapy trials where relapses outnumber MRI lesions.Objective To develop a methodology to reduce the impact of pseudoexacerbations on annualized relapse rates in the ULTIMATE trials.Design/Methods A higher stringency relapse definition was tested post-hoc in ULTIMATE: Criteria 1: increase of &gt;0.5 points in EDSS score (unless EDSS=0, then increase of ≥1 point). [AND] Criteria 2: ≥2 points increase on one appropriate symptom-matched FS or 1 point on ≥2 appropriate FS. [AND] Criteria 3 &amp; 4: EDSS or FSS change must be higher than prior scores. [AND] Criteria 5: confirmed relapse cannot have occurred within 2-months before/after any infection event. [AND] Criteria 6: relapse excluded if negative for Gd+ or n/e T2 lesions within 5 weeks of symptomatic event. Relapse counts were modeled using generalized estimating equations.Conclusions Increased stringency of MS relapse definition provides a truer assessment of clinical efficacy, and the improved signal to noise ratio of relapse outcomes has implications for relapsing MS trial design and power calculations.</t>
  </si>
  <si>
    <t>Dr. Krieger has received personal compensation in the range of $10,000-$49,999 for serving as a Consultant for Biogen. Dr. Krieger has received personal compensation in the range of $10,000-$49,999 for serving as a Consultant for EMD Serono. Dr. Krieger has received personal compensation in the range of $10,000-$49,999 for serving as a Consultant for Genentech. Dr. Krieger has received personal compensation in the range of $5,000-$9,999 for serving as a Consultant for Novartis. Dr. Krieger has received personal compensation in the range of $5,000-$9,999 for serving as a Consultant for TG Therapeutics. Dr. Krieger has received personal compensation in the range of $5,000-$9,999 for serving as a Consultant for Sanofi. Dr. Krieger has received personal compensation in the range of $5,000-$9,999 for serving as an Expert Witness for Expert Witness. The institution of Dr. Krieger has received research support from Novartis. The institution of Dr. Krieger has received research support from Bristol Myers Squibb.; Dr. Bodhinathan has received personal compensation for serving as an employee of TG Therapeutics. Dr. Bodhinathan has stock in TG Therapeutics.; Dr. Xu has received personal compensation for serving as an employee of TG Therapeutics.; Mr. Miskin has received personal compensation for serving as an employee of TG Therapeutics. Mr. Miskin has stock in TG Therapeutics .; Dr. Lee has nothing to disclose.;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t>
  </si>
  <si>
    <t>AAN_2476</t>
  </si>
  <si>
    <t>Enterovirus Radiculomyelitis in a Relapsing-remitting Multiple Sclerosis Patient</t>
  </si>
  <si>
    <t>https://www.aan.com//msa/Public/Events/AbstractDetails/57270</t>
  </si>
  <si>
    <t>Sumeyye Kus, MD; Marina Creed; Amanda Lynn Hernandez-Jones, MD, PhD; Jaime Imitola, MD, FAAN; Hamza Coban, MD</t>
  </si>
  <si>
    <t>UConn Health University Medical Grihp; University of Connecticut Medical School; UConn Health MS center; UConn Health Neurology</t>
  </si>
  <si>
    <t>Background Ocrelizumab is a humanized anti-CD20 monoclonal antibody and highly effective disease-modifying therapy for multiple sclerosis(MS). Clinical trials and observational studies showed that B-cell-depleting agents can cause hypogammaglobulinemia, increasing the risk of infections, including viruses. We describe a patient with relapsing-remitting MS on Ocrelizumab who developed severe enterovirus radiculomyelitis.Objective We aim to report a rare complication of ocrelizumab.Design/Methods A retrospective chart review of an MS patient on Ocrelizumab with enterovirus radiculomyelitis.Conclusions Ocrelizumab can lead to lower IgG levels, increasing susceptibility to viral diseases, including enterovirus, as reported in Rituximab-related hypogammaglobulinemia and X-linked agammaglobulinemia, suggesting that the underlying pathology might be related to the lack of neutralizing viral antibodies. To our knowledge, this is the first Ocrelizumab-associated severe enterovirus radiculomyelitis case. In addition to IVIG and steroids, the patient was treated with fluoxetine, that inhibits enterovirus replication in vitro. Our study highlights vigilance for rare viral infections while using Ocrelizumab, especially in patients with hypoglobulinemia.</t>
  </si>
  <si>
    <t>Dr. Kus has nothing to disclose.; Marina Creed has nothing to disclose.; Dr. Hernandez-Jones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 Dr. Coban has nothing to disclose.</t>
  </si>
  <si>
    <t>AAN_2477</t>
  </si>
  <si>
    <t>Unlocking Therapeutic Potential: Theta Burst Stimulation on Multiple Sclerosis—A Systematic Review of Randomized Control Trials</t>
  </si>
  <si>
    <t>https://www.aan.com//msa/Public/Events/AbstractDetails/57271</t>
  </si>
  <si>
    <t>Bradley Thompson; David Lo, DO; Meejan Palhang; Ahmed Gawash, DO,NP; Hasan Zia; Brandon Goodwin; Keyur Patel</t>
  </si>
  <si>
    <t>Background Multiple Sclerosis (MS) is a prevalent autoimmune disorder affecting the central nervous system, causing significant neurological disability in young adults. Its wide range of symptoms, including motor deficits, pain, cognitive impairment, and more, is linked to neural damage. Current therapies often have limited efficacy and side effects, necessitating alternative approaches. Non-invasive brain stimulation (NIBS), such as transcranial direct current stimulation (tDCS) and transcranial magnetic stimulation (TMS), offers potential solutions. Among NIBS techniques, Theta Burst Stimulation (TBS) is notable for its ability to modulate cortical activity.Objective The specific impact of NIBS on MS symptoms remains unclear due to conflicting research findings, methodological differences, and sample size variations. This knowledge gap hinders NIBS's establishment as a definitive MS symptom management strategy, prompting our comprehensive meta-analysis to provide clarity on this matter.Design/Methods The study conducted systematic searches in databases, using specific MeSH terms. The study selection process involved a two-tiered screening mechanism, beginning with a scrutiny of titles and abstracts, followed by a full-text review for selected articles. Data extraction was conducted by thoroughly reviewing each research article and systematically recording the relevant information using a standardized data extraction form.Conclusions The findings suggest that TBS may hold promise in addressing specific MS symptoms, notably fatigue and spasticity. The observed reduction in fatigue levels and improvements in spasticity following TBS interventions are encouraging developments. Future research should include a more diverse participant pool to explore TBS effects across different MS subtypes.</t>
  </si>
  <si>
    <t>Mr. Thompson has nothing to disclose.; Dr. Lo has nothing to disclose.; Ms. Palhang has nothing to disclose.; Mr. Gawash has nothing to disclose.; Mr. Zia has nothing to disclose.; Mr. Goodwin has nothing to disclose.; Mr. Patel has nothing to disclose.</t>
  </si>
  <si>
    <t>AAN_2478</t>
  </si>
  <si>
    <t>Benign Multiple Sclerosis—Recognition as a Defined Clinical Subtype</t>
  </si>
  <si>
    <t>https://www.aan.com//msa/Public/Events/AbstractDetails/57272</t>
  </si>
  <si>
    <t>Mahsa Mohajery, MD; Anjali Panda Kumar; Saud A. Sadiq, MD, MB, FAAN</t>
  </si>
  <si>
    <t>Tisch MS Research Center of New York; Tisch MS Center of NY; Tisch Multiple Sclerosis Research Center of New York</t>
  </si>
  <si>
    <t>Background Current understanding is that leaving MS untreated or providing minimal treatment can lead to long-term disability. However, aggressive treatment strategy for MS does carry potential risks of immunosuppression and may not be essential for every patient. In this study, we analyze data from individuals diagnosed with clinically definite MS for a minimum of 20 years to better define the clinical entity of benign MS (BMS).Objective To study a subset of multiple sclerosis (MS) patients with long-term clinically benign disease course.Design/Methods In this retrospective cohort study we assessed clinical records from 1,520 consecutive patients under the care of a single neurologist at the Tisch MSRCNY. Patients were selected based on the following criteria to designate a benign disease course : disease duration of at least 20 years with no clinical relapses, an EDSS score after at least 20 years of disease duration of less than 3, and stable MRI findings. All patients either received no treatment or were treated with a single usually low efficacy disease-modifying therapy (DMT). All patients met the definition of clinically definite MS.Conclusions Recently the trend has been to treat all RRMS patients aggressively in order to minimize future disability. This study emphasizes that BMS should be considered as an entity in a subgroup of MS patients . It also emphasizes that therapeutic decisions should be individual patient based and not generalized and pre-determined.</t>
  </si>
  <si>
    <t>Dr. Mohajery has nothing to disclose.; No disclosure on file; Dr. Sadiq has nothing to disclose.</t>
  </si>
  <si>
    <t>AAN_2479</t>
  </si>
  <si>
    <t>Case Report: Cerebral Syphilitic Gumma in a Patient with Relapsing-remitting Multiple Sclerosis on Rituximab</t>
  </si>
  <si>
    <t>https://www.aan.com//msa/Public/Events/AbstractDetails/57273</t>
  </si>
  <si>
    <t>Molly Moehlman, MD; Rumyar Vojdanian Ardakani, MD; Paul Daniel Crane, MD; Anna Shah, MD</t>
  </si>
  <si>
    <t>Dept of Neurology: University of Colorado Anschutz Medical Campus; Neuro-Infectious Diseases Group; University of Colorado; University of Colorado, Neurology Dept</t>
  </si>
  <si>
    <t>Background Anti-CD20 therapies such as Rituximab are highly effective therapies that are increasingly used for the treatment of MS. Due to their immunosuppressive properties, anti-CD20 therapies are known to increase infection risk. Cerebral syphilitic gumma is a rare complication of neurosyphilis, typically seen in immunocompromised patients.Objective To describe an unusual case of cerebral syphilitic gumma in a patient with multiple sclerosis (MS) being treated with Rituximab.Design/Methods NAConclusions The immunosuppressive effects of anti-CD20 therapy in patients with MS and related conditions increases the risk for atypical infections, such as cerebral syphilitic gumma. Our case also highlights the importance of addressing social determinates of health in management of patients with chronic medical conditions and the need for recurrent infectious screening in high-risk populations.</t>
  </si>
  <si>
    <t>An immediate family member of Dr. Moehlman has received research support from NIH.; Dr. Ardakani has nothing to disclose.; Dr. Crane has nothing to disclose.; The institution of Dr. Shah has received personal compensation in the range of $500-$4,999 for serving on a Scientific Advisory or Data Safety Monitoring board for Genentech. The institution of Dr. Shah has received personal compensation in the range of $500-$4,999 for serving on a Scientific Advisory or Data Safety Monitoring board for TG Therapeutics. Dr. Shah has received personal compensation in the range of $5,000-$9,999 for serving as a Educational Speaker with Rocky Mountain MS Center.</t>
  </si>
  <si>
    <t>AAN_2480</t>
  </si>
  <si>
    <t>Real-world Infection Risk in Multiple Sclerosis Patients on Long-term Immunomodulatory Treatments</t>
  </si>
  <si>
    <t>https://www.aan.com//msa/Public/Events/AbstractDetails/57274</t>
  </si>
  <si>
    <t>Clare McGarvey Lambert, MD; Taimoor Hussain; John Peters, MD; Erin Longbrake, MD, PhD, FAAN</t>
  </si>
  <si>
    <t>Yale University; Yale-New Haven Hospital; Yale University</t>
  </si>
  <si>
    <t>Funding: Biogen. Background Numerous treatments exist for multiple sclerosis (MS); some are immunosuppressive (e.g. anti-CD20 medications), while others relocate immune cells (e.g. natalizumab, S1P agonists) or modulate immune subsets (e.g. fumarates). All disease modifying treatments (DMTs) can put patients at risk of infections, including COVID-19, particularly if used long-term.Objective This study evaluates real-world infection rates for MS patients on long-term immunomodulation during the COVID-19 pandemic.Design/Methods This is a retrospective, observational study. Electronic medical records of adult MS patients prescribed natalizumab, S1P agonists, or fumarates at Yale were reviewed from January 2013 to August 2022. Cases were included if the DMT of interest was used long-term (&gt;2 years) prior to the start of the pandemic. Those without follow-up or known DMT duration were excluded. Severe infections were defined as those requiring hospitalization. Mild infections were identified through outpatient antibiotic prescriptions or reference to "infection" in the chart.Conclusions We observed lower rates of severe infection for natalizumab-treated patients compared to oral immunomodulators. Additionally, COVID-19 incidence was higher in this cohort than the general population of New Haven County (10.6 infection / 100-person-years). Data analysis is ongoing and will provide insight into practical risks of long-term immunomodulation.</t>
  </si>
  <si>
    <t>Dr. Lambert has received research support from BioGen.; No disclosure on file; Dr. Peters has nothing to disclose.; Dr. Longbrake has received personal compensation in the range of $500-$4,999 for serving as a Consultant for TG Therapeutics. Dr. Longbrake has received personal compensation in the range of $500-$4,999 for serving as a Consultant for NGM Bio. Dr. Longbrake has received personal compensation in the range of $5,000-$9,999 for serving as a Consultant for Bristol Myers Squibb. Dr. Longbrake has received personal compensation in the range of $5,000-$9,999 for serving as a Consultant for EMD Serono. Dr. Longbrake has received personal compensation in the range of $500-$4,999 for serving as a Consultant for Genzyme. Dr. Longbrake has received personal compensation in the range of $0-$499 for serving on a Scientific Advisory or Data Safety Monitoring board for Genentech. Dr. Longbrake has received personal compensation in the range of $0-$499 for serving as an officer or member of the Board of Directors for ACTRIMS. Dr. Longbrake has received personal compensation in the range of $5,000-$9,999 for serving as an Editor, Associate Editor, or Editorial Advisory Board Member for Annals of Neurology. The institution of Dr. Longbrake has received research support from Genentech. The institution of Dr. Longbrake has received research support from Race to Erase MS. The institution of Dr. Longbrake has received research support from NINDS K23. The institution of Dr. Longbrake has received research support from Robert Patterson Leet Trust. The institution of Dr. Longbrake has received research support from Biogen. The institution of Dr. Longbrake has received research support from National MS Society. Dr. Longbrake has received personal compensation in the range of $500-$4,999 for serving as a Study Section Member with Department of Defense (CDMRP). Dr. Longbrake has received personal compensation in the range of $500-$4,999 for serving as a Programmatic Review with Department of Defense (CDMRP). Dr. Longbrake has received personal compensation in the range of $500-$4,999 for serving as a Study Section Member with National Institute of Health .</t>
  </si>
  <si>
    <t>AAN_2481</t>
  </si>
  <si>
    <t>The Role of B-cell Therapy in the Treatment of Tumefactive Multiple Sclerosis: A Retrospective Cohort Study</t>
  </si>
  <si>
    <t>https://www.aan.com//msa/Public/Events/AbstractDetails/57275</t>
  </si>
  <si>
    <t>Kristin Marissa Galetta, MD; Anastasia Vishnevetsky, MD; Andrew Siyoon Ham, Other; Shamik Bhattacharyya, MD, FAAN; Farrah J. Mateen, MD, PhD, FAAN</t>
  </si>
  <si>
    <t>Stanford University; Massachusetts General Hospital; Brigham and Women'S Hospital; Massachusetts General Hospital</t>
  </si>
  <si>
    <t>Background Tumefactive multiple sclerosis (TMS) is characterized by large demyelinating brain lesions, typically &gt;2cm in diameter. Effective treatment approaches are uncertain.Objective To report the long-term clinical outcomes of TMS patients, comparing disease modifying therapeutic drug classes.Design/Methods A retrospective cohort study of adults with TMS (2015-2023) at two Boston hospitals. Case files were reviewed by two MS neurologists. Immunosuppressive therapies were categorized into B-cell depleting therapy, other high-efficacy, and no/low/ medium-efficacy therapy. Outcomes of interest were the expanded disability status scale (EDSS) score at one year and last known follow up.Conclusions Non-B-cell high-efficacy therapy should likely be avoided in TMS. Further research, prospectively, is needed to confirm these findings, determine the value of B-cell therapies, and rule out reverse causation.</t>
  </si>
  <si>
    <t>Dr. Galetta has nothing to disclose.; The institution of Dr. Vishnevetsky has received research support from National MS Society. The institution of Dr. Vishnevetsky has received research support from NIH (NeuroNext).; Mr. Ham has nothing to disclose.; 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 Dr. Mateen has received personal compensation in the range of $5,000-$9,999 for serving on a Scientific Advisory or Data Safety Monitoring board for Horizon Therapeutics. Dr. Mateen has received personal compensation in the range of $500-$4,999 for serving on a Scientific Advisory or Data Safety Monitoring board for Genentech. Dr. Mateen has received personal compensation in the range of $500-$4,999 for serving on a Scientific Advisory or Data Safety Monitoring board for EMD Serono. Dr. Mateen has received personal compensation in the range of $500-$4,999 for serving on a Scientific Advisory or Data Safety Monitoring board for Alexion. Dr. Mateen has received personal compensation in the range of $500-$4,999 for serving as an Editor, Associate Editor, or Editorial Advisory Board Member for Neurology. The institution of Dr. Mateen has received research support from Genentech. The institution of Dr. Mateen has received research support from EMD Serono. The institution of Dr. Mateen has received research support from Novartis. The institution of Dr. Mateen has received research support from Horizon Therapeutics.</t>
  </si>
  <si>
    <t>AAN_2482</t>
  </si>
  <si>
    <t>Prevalence of Somatic Symptom and Related Disorders at a Tertiary Neuroimmunology Clinic</t>
  </si>
  <si>
    <t>https://www.aan.com//msa/Public/Events/AbstractDetails/57276</t>
  </si>
  <si>
    <t>Shlok Sarin; Kiera Borthwick, Other; Rajeet Shrestha; Hesham Ahmed Abboud, MD</t>
  </si>
  <si>
    <t>Background Although common in practice, the prevalence of SSSDs in the neuroimmunology clinic is unknown. Discussing a primary psychiatric diagnosis as an alternative to a neurologic disorder can be difficult for both the physician and the patient.Objective To evaluate the prevalence and characteristics of somatic symptom spectrum disorders (SSSDs) in patients referred to a tertiary neuroimmunology clinic.Design/Methods We retrospectively evaluated patients referred to the neuroimmunology clinic diagnosed with an SSSD. We evaluated whether the diagnosis was shared with the patient, whether a psychiatry referral was ordered, and whether the patient accepted the referral.Conclusions Among patients referred to neuroimmunology with no neuroimmunological diagnosis, SSSDs are relatively common, requiring consideration. While most patients accept psychiatry referral, a considerable number do not. Neuroimmunologists should offer psychiatric referral to these patients to avoid unnecessary repetition of investigations.</t>
  </si>
  <si>
    <t>Mr. Sarin has nothing to disclose.; Ms. Borthwick has nothing to disclose.; Dr. Shrestha has nothing to disclose.;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</si>
  <si>
    <t>AAN_2483</t>
  </si>
  <si>
    <t>Bridging the Gap Between Science and Practice: The Project BIG Biorepository</t>
  </si>
  <si>
    <t>https://www.aan.com//msa/Public/Events/AbstractDetails/57277</t>
  </si>
  <si>
    <t>Anna Jessica Tomczak, MSc; Yamuna Joseph, MD; Julia Sumera; Tara Tripathi Sarkar, Other; Safiyyah Bachar; Crystal Ton-Nu; Esther H. Nie, PhD; Danwei Wu, MD; Jamie C. McDonald, MD; Lucas Kipp, MD; Christopher Lock, MD, MBBS, PhD; May Han, MD; Jeffrey E. Dunn, MD, FAAN</t>
  </si>
  <si>
    <t>Stanford; Stanford University; Stanford Neurology; Stanford University; Stanford University; Stanford University School of Medicine; Stanford Healthcare Center for Academic Medicine; Stanford University; Stanford University; Stanford University; Stanford University; Stanford University Medical Center</t>
  </si>
  <si>
    <t>Background From the assumptions that MS primarily affects humans, that its immunopathology manifests often episodically, and that its confounding heterogeneity might be limited by longitudinal sample collection within an individual, we built a biorepository from sample collections of blood, cerebrospinal fluid (CSF), and stool. Specimens are annotated by disease state, clinical data and patient reported outcomes (PROs) to enable the translational investigation of MS.Objective To create a comprehensive, multidisciplinary biorepository of human tissue from patients with Multiple Sclerosis (MS) and related neuroimmune diseases.Design/Methods Blood, CSF, and stool were longitudinally collected from participants, prioritizing times of change – including relapsing or remitted state or change in disease modifying immunotherapy. PROs on pain, quality of life (QoL), fatigue, anxiety/depression, and sleepiness were collected. Biospecimens and data were shared across the bedside-to-bench spectrum with bench scientists. Here we characterize the Project BIG MS cohort.Conclusions By creating a multidisciplinary biorepository with multi-modal clinical correlates and time-associated PROs, the "Project BIG" initiative has shown promise in progressing MS research.</t>
  </si>
  <si>
    <t>Miss Tomczak has nothing to disclose.; Dr. Joseph has nothing to disclose.; Miss Sumera has nothing to disclose.; Miss Sarkar has nothing to disclose.; Miss Bachar has nothing to disclose.; Miss Ton-Nu has nothing to disclose.; An immediate family member of Dr. Nie has received personal compensation for serving as an employee of Collective Acumen . Dr. Nie has received personal compensation in the range of $5,000-$9,999 for serving as a Consultant for Medidata, Acorn AI.; Dr. Wu has nothing to disclose.; Dr. McDonald has nothing to disclose.; The institution of Dr. Kipp has received research support from Biogen. The institution of Dr. Kipp has received research support from Genentech.; Dr. Lock has received personal compensation for serving as an employee of InterX Inc. Dr. Lock has received personal compensation for serving as an employee of Diagnose Early . Dr. Lock has received personal compensation in the range of $500-$4,999 for serving on a Scientific Advisory or Data Safety Monitoring board for Biogen. Dr. Lock has received personal compensation in the range of $500-$4,999 for serving on a Scientific Advisory or Data Safety Monitoring board for Sanofi . Dr. Lock has received personal compensation in the range of $500-$4,999 for serving on a Scientific Advisory or Data Safety Monitoring board for EMD Serono . Dr. Lock has received personal compensation in the range of $500-$4,999 for serving on a Scientific Advisory or Data Safety Monitoring board for Alexion Pharmaceuticals. Dr. Lock has received personal compensation in the range of $500-$4,999 for serving on a Scientific Advisory or Data Safety Monitoring board for Bristol Myers Squib. Dr. Lock has received personal compensation in the range of $5,000-$9,999 for serving on a Speakers Bureau for Biogen. Dr. Lock has received personal compensation in the range of $10,000-$49,999 for serving as an Expert Witness for OGLE, WORM &amp; TRAVIS, PLLP.; Dr. Han has received personal compensation in the range of $500-$4,999 for serving as a Consultant for Roche. Dr. Han has received personal compensation in the range of $500-$4,999 for serving as a Consultant for Arena Pharmaceuticals.; Dr. Dunn has received personal compensation in the range of $500-$4,999 for serving as a Consultant for Alexion. Dr. Dunn has received personal compensation in the range of $500-$4,999 for serving as a Consultant for Janssen. Dr. Dunn has received personal compensation in the range of $500-$4,999 for serving as a Consultant for BMS. Dr. Dunn has received personal compensation in the range of $500-$4,999 for serving as a Consultant for Genzyme. The institution of Dr. Dunn has received personal compensation in the range of $0-$499 for serving on a Scientific Advisory or Data Safety Monitoring board for Progentec Diagnostics.</t>
  </si>
  <si>
    <t>AAN_2484</t>
  </si>
  <si>
    <t>Hoarding and Cluttering Behaviors in Multiple Sclerosis Patients: A Longitudinal Cohort Study</t>
  </si>
  <si>
    <t>https://www.aan.com//msa/Public/Events/AbstractDetails/57278</t>
  </si>
  <si>
    <t>Tamar Bacon; Talia R. S. Naiman; Joshua Bacon, PhD</t>
  </si>
  <si>
    <t>Yeshiva University</t>
  </si>
  <si>
    <t>Background Hoarding and cluttering behavior (HCB) in the general population has been shown to greatly affect safety and quality of life. However, the prevalence and impact on safety and daily living challenges in MS patients has been understudied.Objective Report hoarding prevalence in a diverse MS clinic populationExamine hoarding's impact on daily living in MS patientsAssess one-year hoarding symptom stabilityDesign/Methods Consecutive patients the NYULMC MS Center were recruited to complete self report surveys at baseline and a one-year followup. Questionnaires to assess hoarding included the Hoarding Rating Scale (HRS), Saving Inventory - Revised (SI-R) and Clutter Image Rating sale (CIR). Impact of hoarding behavior on patients was assesed using the Activities Of Daily Living for Hoarding (ADLH).Conclusions HCB has a significantly higher prevalence in the MS population compared with the general population. Moreover, MS disability and hoarding scores were significant predictors of increased difficulty in performing activities of daily living due to the clutter. This suggests that the impact of hoarding behavior on MS patients is augmented relative to their underlying disability due to MS. Given the wider impact of HCB on health and psychosocial well-being demonstrated in the general population, the results of this study highlight the importance of identifying and characterizing HCB in MS patients as a necessary precursor for therapeutic intervention.</t>
  </si>
  <si>
    <t>An immediate family member of Tamar Bacon has received personal compensation in the range of $500-$4,999 for serving as a Consultant for Roche. An immediate family member of Tamar Bacon has received personal compensation in the range of $500-$4,999 for serving on a Scientific Advisory or Data Safety Monitoring board for Horizon. The institution of an immediate family member of Tamar Bacon has received research support from Gentech. The institution of an immediate family member of Tamar Bacon has received research support from Novartis. An immediate family member of Tamar Bacon has received publishing royalties from a publication relating to health care.; Mrs. Naiman has nothing to disclose.; No disclosure on file</t>
  </si>
  <si>
    <t>AAN_2485</t>
  </si>
  <si>
    <t>Cognitive Performance and Wellbeing Correlates with Stigma and EDSS in Caribbean Hispanic Patients with Multiple Sclerosis</t>
  </si>
  <si>
    <t>https://www.aan.com//msa/Public/Events/AbstractDetails/57279</t>
  </si>
  <si>
    <t>Janice Vargas, MD; Gabriela Sofia Betances-Arroyo; Edgar Andrés Castillo Meléndez; Bexaida Diaz, PhD; Gishlaine Alfonso, MD, FAAN; Valerie E. Wojna, MD, FAAN</t>
  </si>
  <si>
    <t>University of Puerto Rico School of Medicine Neurology Department; Nuerology Division, UPR MSC SoM</t>
  </si>
  <si>
    <t>Background Multiple Sclerosis is a chronic and progressive condition that is associated with a variable clinical presentation. Recently, cognitive performance has come to the forefront of investigative studies in the MS patient population. Additionally, association to variables such as psychological wellbeing has been described. However, the correlation between stigma, cognitive performance, and wellbeing needs further investigation.Objective Our previous study showed significant correlations between stigma, disease severity, and quality of life (QoL) in a Caribbean Hispanic population with a diagnosis of multiple sclerosis (MS). The purpose of this study is to evaluate further if stigma correlates with cognitive performance and well-being in our patients with MS.Design/Methods A prospective study of 29 participants with MS was recruited from our Neurology Clinics at the University of Puerto Rico. All participants were evaluated for demographic data, EDSS, cognitive performance with BVMT-R, and the NIH Toolbox questionnaire for positive affect and wellbeing. T scores were used for the correlation analysis.Conclusions Higher levels of stigma correlated with poor cognitive performance as determined by BVMT-R. Additionally, poor cognitive performance in domains such as total recall, delayed recall, and percent retained appear to be related to disease severity. The positive correlation between wellbeing and EDSS needs further investigation. Therefore, it is imperative to develop strategies to mitigate stigma and improve cognitive performance to work towards prevention of disability and improvement of QoL.</t>
  </si>
  <si>
    <t>Dr. Vargas has nothing to disclose.; Miss Betances-Arroyo has nothing to disclose.; Dr. Castillo Meléndez has nothing to disclose.; Dr. Diaz has nothing to disclose.; Dr. Alfonso has received personal compensation in the range of $500-$4,999 for serving as a Consultant for Alexion .; Dr. Wojna has received personal compensation in the range of $500-$4,999 for serving as an Editor, Associate Editor, or Editorial Advisory Board Member for Puerto Rico Health Sciences Journal, University of Puerto Rico Medical Sciences Campus. The institution of Dr. Wojna has received research support from NIH.</t>
  </si>
  <si>
    <t>AAN_2486</t>
  </si>
  <si>
    <t>Monoaminergic Network Dysfunction and Development of Depression in Multiple Sclerosis: A Longitudinal Investigation</t>
  </si>
  <si>
    <t>https://www.aan.com//msa/Public/Events/AbstractDetails/57280</t>
  </si>
  <si>
    <t>Damiano Mistri, MSC; Paola Valsasina; Loredana Storelli; Monica Margoni; Massimo Filippi, MD, FAAN; Maria Assunta Rocca</t>
  </si>
  <si>
    <t>Università Vita-Salute San Raffaele; Ospedale San Raffaele, Neuroimaging Research Unit; Neuroimaging Research Unit</t>
  </si>
  <si>
    <t>Background Monoaminergic network dysfunction is thought to underpin depression in MS patients. However, longitudinal studies are lacking.Objective To investigate the association between development of depressive symptoms in multiple sclerosis (MS) and changes of resting state functional connectivity (RS FC) within monoaminergic networks.Design/Methods Forty-nine MS patients without depression (Montgomery-Asberg Depression Scale - MADRS - ≤9) and 27 healthy controls underwent clinical and 3.0T RS FC assessment at baseline and after a median follow-up of 1.6 years (interquartile range=1.0-2.1 years). Monoamine-related RS FC was derived by independent component analysis, constrained to PET atlases for dopamine, noradrenaline and serotonin transporters. Longitudinal changes of RS FC within monoaminergic networks and their correlations with MADRS scores were assessed.Conclusions The development of depressive symptoms in MS patients was associated with specific RS FC changes within the dopamine and noradrenaline networks.</t>
  </si>
  <si>
    <t>Mr. Mistri has nothing to disclose.; Paola Valsasina has received personal compensation in the range of $500-$4,999 for serving on a Speakers Bureau for ACCMED.; Loredana Storelli has nothing to disclose.; Monica Margoni has received research support from MAGNIMS. Monica Margoni has received research support from Merck-Serono. Monica Margoni has received research support from Sanofi-Genzyme.;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</si>
  <si>
    <t>AAN_2487</t>
  </si>
  <si>
    <t>Multiple Sclerosis Treatment and Holistic Patient Care Consensus by the Spanish Society of Neurology</t>
  </si>
  <si>
    <t>https://www.aan.com//msa/Public/Events/AbstractDetails/57281</t>
  </si>
  <si>
    <t>Jose Meca Lallana, MD; Sergio Martinez-Yelamos, PhD; Sara Eichau Madueno; Miguel Angel Llaneza Gonzalez, MD; Jesus Manuel Martin Martinez; Joaquin Pena Martinez; Virginia Meca Lallana; Ana María Alonso Torres, MD; Ester Moral; Jordi I. Rio, MD; Carmen Calles, MD; Adrian Ares-Luque, MD; Lluis Ramió-Torrentà; María Eugenia Marzo, MD; Jose Maria Prieto, MD; Maria Luisa Martinez Gines, MD; Rafael Arroyo Gonzalez; María Otano; Luis Brieva Ruiz, MD; Montserrat Gomez Gutierrez, Sr., MD; Alfredo Rodriguez Antiguedad, MD; Victoria Galan Sanchez-Seco; Lucienne Costa Costa-Frossard Franca, Sr., PhD; Miguel Angel Hernandez Perez; Lamberto Landete Pascual; Monserrat Gonzalez Platas; Celia Oreja Guevara</t>
  </si>
  <si>
    <t>Hospital Clinico Universitario Virgen De La Arrixaca; Hospital Universitario de Bellvitge /Institut d'Investgaciò Biomèdica de Bellvit; Neurologia - Hospital Arquitecto Marcide; Grupo 7 Viajes; Neurology, San Pedro Hospital; Hospital Clínico Universitario de Santiago de Compostela; Hospital Universitario de Navarra; Hospital Arnau Vilanova; SES; Hospital Universitario Cruces Neurology Department; Hospital Universitario Ramón y Cajal; Hospital Nuestra Senora de Candelaria</t>
  </si>
  <si>
    <t>Background To approach MS effectively, recommendations, guidelines, and consensus are needed. Diagnosis, monitoring and disease treatment present several challenges. With numerous disease-modifying therapies (DMTs) available, and the lack of accurate biomarkers for predicting effectiveness and safety, therapeutic decision-making becomes challenging.Objective We aimed to provide a set of recommendations regarding comprehensive management of multiple sclerosis (MS) patients in Spanish clinical practice.Design/Methods The Delphi methodology was used to develop the recommendations, which aimed to achieve consensus among experts based on their experience, the latest scientific evidence and the limitations of current resources. There were two rounds of evaluation, completed by 21 panelists who provided feedback on each item.Conclusions This consensus provides recommendations for the comprehensive management of MS patients in Spanish clinical practice. It is expected that the recommendations will improve patient care and result in a higher quality of life for the patients.</t>
  </si>
  <si>
    <t>Dr. Meca Lallana has received personal compensation in the range of $500-$4,999 for serving as a Consultant for Merck. Dr. Meca Lallana has received personal compensation in the range of $500-$4,999 for serving as a Consultant for Novartis. Dr. Meca Lallana has received personal compensation in the range of $500-$4,999 for serving as a Consultant for Sanofi. Dr. Meca Lallana has received personal compensation in the range of $500-$4,999 for serving as a Consultant for Sandoz. Dr. Meca Lallana has received personal compensation in the range of $500-$4,999 for serving as a Consultant for Janssen. Dr. Meca Lallana has received personal compensation in the range of $500-$4,999 for serving as a Consultant for Bristol Myers Squibb. Dr. Meca Lallana has received personal compensation in the range of $500-$4,999 for serving as a Consultant for Biogen. Dr. Meca Lallana has received personal compensation in the range of $500-$4,999 for serving on a Speakers Bureau for Biogen. Dr. Meca Lallana has received personal compensation in the range of $500-$4,999 for serving on a Speakers Bureau for Bristol-Myers-Squibb. Dr. Meca Lallana has received personal compensation in the range of $500-$4,999 for serving on a Speakers Bureau for Merck. Dr. Meca Lallana has received personal compensation in the range of $500-$4,999 for serving on a Speakers Bureau for Novartis. Dr. Meca Lallana has received personal compensation in the range of $500-$4,999 for serving on a Speakers Bureau for Roche. Dr. Meca Lallana has received personal compensation in the range of $500-$4,999 for serving on a Speakers Bureau for Sanofi. The institution of Dr. Meca Lallana has received research support from Merck. The institution of Dr. Meca Lallana has received research support from Novartis. The institution of Dr. Meca Lallana has received research support from Roche. The institution of Dr. Meca Lallana has received research support from Sanofi. The institution of Dr. Meca Lallana has received research support from Biogen.; Dr. Martinez-Yelamos has nothing to disclose.; Sara Eichau Madueno has received personal compensation in the range of $5,000-$9,999 for serving as a Consultant for Novartis. Sara Eichau Madueno has received personal compensation in the range of $5,000-$9,999 for serving as a Consultant for Biogen. Sara Eichau Madueno has received personal compensation in the range of $5,000-$9,999 for serving as a Consultant for Sanofi. Sara Eichau Madueno has received personal compensation in the range of $500-$4,999 for serving as a Consultant for Roche. Sara Eichau Madueno has received personal compensation in the range of $500-$4,999 for serving as a Consultant for Merck. Sara Eichau Madueno has received personal compensation in the range of $5,000-$9,999 for serving on a Speakers Bureau for Novartis. Sara Eichau Madueno has received personal compensation in the range of $500-$4,999 for serving on a Speakers Bureau for Biogen. Sara Eichau Madueno has received personal compensation in the range of $5,000-$9,999 for serving on a Speakers Bureau for Sanofi. Sara Eichau Madueno has received personal compensation in the range of $5,000-$9,999 for serving on a Speakers Bureau for Merck.; Miguel Angel Llaneza Gonzalez, MD has received personal compensation in the range of $0-$499 for serving on a Scientific Advisory or Data Safety Monitoring board for Sanofi . Miguel Angel Llaneza Gonzalez, MD has received personal compensation in the range of $500-$4,999 for serving on a Scientific Advisory or Data Safety Monitoring board for Novartis . Miguel Angel Llaneza Gonzalez, MD has received personal compensation in the range of $0-$499 for serving on a Scientific Advisory or Data Safety Monitoring board for Roche. Miguel Angel Llaneza Gonzalez, MD has received personal compensation in the range of $0-$499 for serving on a Scientific Advisory or Data Safety Monitoring board for Bristol Myers Squib. Miguel Angel Llaneza Gonzalez, MD has received personal compensation in the range of $0-$499 for serving on a Scientific Advisory or Data Safety Monitoring board for Merck.; Jesus Manuel Martin Martinez has nothing to disclose.; Joaquin Pena Martinez has received personal compensation in the range of $500-$4,999 for serving on a Scientific Advisory or Data Safety Monitoring board for Sanofi. Joaquin Pena Martinez has received personal compensation in the range of $500-$4,999 for serving on a Scientific Advisory or Data Safety Monitoring board for Cellgene. Joaquin Pena Martinez has received personal compensation in the range of $500-$4,999 for serving on a Scientific Advisory or Data Safety Monitoring board for Almirall. Joaquin Pena Martinez has received personal compensation in the range of $500-$4,999 for serving on a Scientific Advisory or Data Safety Monitoring board for Novartis. Joaquin Pena Martinez has received personal compensation in the range of $500-$4,999 for serving on a Scientific Advisory or Data Safety Monitoring board for Novartis. Joaquin Pena Martinez has received personal compensation in the range of $500-$4,999 for serving on a Scientific Advisory or Data Safety Monitoring board for Bristol. Joaquin Pena Martinez has received personal compensation in the range of $500-$4,999 for serving on a Speakers Bureau for Sanofi. Joaquin Pena Martinez has received personal compensation in the range of $500-$4,999 for serving on a Speakers Bureau for Merck. Joaquin Pena Martinez has received personal compensation in the range of $500-$4,999 for serving on a Speakers Bureau for Roche. Joaquin Pena Martinez has received personal compensation in the range of $500-$4,999 for serving on a Speakers Bureau for Biogen. Joaquin Pena Martinez has received personal compensation in the range of $500-$4,999 for serving on a Speakers Bureau for Sanofi. Joaquin Pena Martinez has received personal compensation in the range of $500-$4,999 for serving on a Speakers Bureau for Biogen. Joaquin Pena Martinez has received personal compensation in the range of $500-$4,999 for serving on a Speakers Bureau for Merck. Joaquin Pena Martinez has received personal compensation in the range of $500-$4,999 for serving on a Speakers Bureau for Novartis.; Virginia Meca Lallana has nothing to disclose.; Dr. Alonso Torres has received personal compensation in the range of $500-$4,999 for serving on a Scientific Advisory or Data Safety Monitoring board for Janssen. Dr. Alonso Torres has received personal compensation in the range of $500-$4,999 for serving on a Scientific Advisory or Data Safety Monitoring board for Biogen. Dr. Alonso Torres has received personal compensation in the range of $500-$4,999 for serving on a Scientific Advisory or Data Safety Monitoring board for Novartis.; Ester Moral has received personal compensation in the range of $500-$4,999 for serving on a Scientific Advisory or Data Safety Monitoring board for all comercial companies. Ester Moral has received personal compensation in the range of $500-$4,999 for serving on a Speakers Bureau for all companies involved in MS.; The institution of Dr. Rio has received personal compensation in the range of $0-$499 for serving on a Scientific Advisory or Data Safety Monitoring board for novartis, merck, sanofi, roche. The institution of Dr. Rio has received personal compensation in the range of $0-$499 for serving on a Speakers Bureau for novartis, merck, sanofi, roche. Dr. Rio has received personal compensation in the range of $0-$499 for serving as an Expert Witness for novartis, merck, sanofi, roche.; Dr. Calles has received personal compensation in the range of $500-$4,999 for serving as a Consultant for Sanofi, Biogen, Roche, Teva, Novartis, Merck. Dr. Calles has received personal compensation in the range of $500-$4,999 for serving on a Scientific Advisory or Data Safety Monitoring board for Sanofi, Teva, Biogen, Roche, Novartis, Merck.; Dr. Ares-Luque has nothing to disclose.; Lluis Ramió-Torrentà has nothing to disclose.; Dr. Marzo has nothing to disclose.; Dr. Prieto has nothing to disclose.; Dr. Martinez Gines has nothing to disclose.; Rafael Arroyo Gonzalez has nothing to disclose.; Dr. Otano has received personal compensation in the range of $500-$4,999 for serving on a Scientific Advisory or Data Safety Monitoring board for Novartis.; Dr. Brieva Ruiz has received personal compensation in the range of $500-$4,999 for serving on a Scientific Advisory or Data Safety Monitoring board for All comercial companies interested in Multiple Sclerosis. Dr. Brieva Ruiz has received personal compensation in the range of $500-$4,999 for serving on a Speakers Bureau for Al comercial companies in Multiple Sclerosis. The institution of Dr. Brieva Ruiz has received research support from Carlos III Institut. Madrid. Spain..; Mrs. Gomez Gutierrez has received personal compensation in the range of $500-$4,999 for serving on a Scientific Advisory or Data Safety Monitoring board for Novartis. Mrs. Gomez Gutierrez has received personal compensation in the range of $500-$4,999 for serving on a Speakers Bureau for Roche, Novartis, Biogen, Merck, Sanofi, BMS.; Alfredo Rodriguez Antiguedad, MD has received personal compensation in the range of $0-$499 for serving on a Scientific Advisory or Data Safety Monitoring board for NOVARTIS. Alfredo Rodriguez Antiguedad, MD has received personal compensation in the range of $0-$499 for serving on a Scientific Advisory or Data Safety Monitoring board for BIOGEN. Alfredo Rodriguez Antiguedad, MD has received personal compensation in the range of $0-$499 for serving on a Speakers Bureau for NOVARTIS. Alfredo Rodriguez Antiguedad, MD has received personal compensation in the range of $0-$499 for serving on a Speakers Bureau for BIOGEN. Alfredo Rodriguez Antiguedad, MD has received personal compensation in the range of $0-$499 for serving on a Speakers Bureau for MERCK.; Victoria Galan Sanchez-Seco has nothing to disclose.; Dr. Franca has received personal compensation in the range of $500-$4,999 for serving on a Speakers Bureau for Almirall. Dr. Franca has received personal compensation in the range of $500-$4,999 for serving on a Speakers Bureau for Biogen. Dr. Franca has received personal compensation in the range of $500-$4,999 for serving on a Speakers Bureau for Bayer. Dr. Franca has received personal compensation in the range of $500-$4,999 for serving on a Speakers Bureau for Biopas. Dr. Franca has received personal compensation in the range of $500-$4,999 for serving on a Speakers Bureau for Bristoll-Mayer. Dr. Franca has received personal compensation in the range of $500-$4,999 for serving on a Speakers Bureau for Ipsen. Dr. Franca has received personal compensation in the range of $500-$4,999 for serving on a Speakers Bureau for Merck. Dr. Franca has received personal compensation in the range of $500-$4,999 for serving on a Speakers Bureau for Novartis. Dr. Franca has received personal compensation in the range of $500-$4,999 for serving on a Speakers Bureau for Sanofi. Dr. Franca has received personal compensation in the range of $500-$4,999 for serving on a Speakers Bureau for Teva. Dr. Franca has received personal compensation in the range of $500-$4,999 for serving on a Speakers Bureau for Roche.; Miguel Angel Hernandez Perez has nothing to disclose.; Lamberto Landete Pascual has received personal compensation in the range of $500-$4,999 for serving as a Consultant for MERCK, Roche, Teva, Novartis, BMS, Janssen, Almirall, Biogen. Lamberto Landete Pascual has received personal compensation in the range of $500-$4,999 for serving on a Scientific Advisory or Data Safety Monitoring board for MERCK, Roche, Teva, Novartis, BMS, Janssen, Almirall, Biogen.. Lamberto Landete Pascual has received personal compensation in the range of $500-$4,999 for serving on a Speakers Bureau for MERCK, Roche, Teva, Novartis, BMS, Janssen, Almirall, Biogen..; Monserrat Gonzalez Platas has received personal compensation in the range of $0-$499 for serving on a Speakers Bureau for Novartis Farmacéutica, SA. Monserrat Gonzalez Platas has received personal compensation in the range of $0-$499 for serving on a Speakers Bureau for Roche Farma, S.A.U y Roche Diagnostics, S.L.U. Monserrat Gonzalez Platas has received personal compensation in the range of $500-$4,999 for serving on a Speakers Bureau for Sanofi- Genzyme. Monserrat Gonzalez Platas has received personal compensation in the range of $0-$499 for serving on a Speakers Bureau for Bristol-Myers Squibb. Monserrat Gonzalez Platas has received personal compensation in the range of $500-$4,999 for serving on a Speakers Bureau for Janssen Pharmaceutica,Johnson &amp; Johnson.;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t>
  </si>
  <si>
    <t>AAN_2488</t>
  </si>
  <si>
    <t>Obstructive Sleep Apnea Predicts Increased Brain Atrophy in Patients with Multiple Sclerosis Independent of Obesity</t>
  </si>
  <si>
    <t>https://www.aan.com//msa/Public/Events/AbstractDetails/57282</t>
  </si>
  <si>
    <t>Alexandra Rose Balshi; John Patrick Dempsey, Jr., Other; Jacob Alexander Sloane, MD, PhD</t>
  </si>
  <si>
    <t>Beth Israel Deaconess Medical Center; Beth Israel Deaconess Medical Center</t>
  </si>
  <si>
    <t>Background Recent studies found that patients with MS and OSA had higher body mass index (BMI), more brainstem lesions, and more brain atrophy than patients with MS without OSA. It is currently unknown whether OSA can develop due to MS disease activity alone or if it stems from other established factors like obesity.Objective To determine if obstructive sleep apnea (OSA) predicts multiple sclerosis (MS) disease burden independent of obesity, a known risk factor for both OSA and for MS-associated brain atrophy.Design/Methods We collected whole brain volumes (WBV), gray matter volumes (GMV), and WBV and GMV age-normalized percentiles from the MRIs of patients with both MS and OSA. To control for obesity, we categorized patients into two groups: MS and OSA with obesity (BMI ≥ 30) and MS and OSA without obesity (BMI &lt; 30). We utilized multivariable linear regression to assess differences in brain atrophy in these two groups.Conclusions OSA is associated with greater brain atrophy independent of obesity in patients with MS.</t>
  </si>
  <si>
    <t>Ms. Balshi has nothing to disclose.; Mr. Dempsey has received personal compensation for serving as an employee of Beth Israel Deaconess Medical Center. Mr. Dempsey has received personal compensation for serving as an employee of Boston Children's Hospital.; Dr. Sloane has received personal compensation in the range of $5,000-$9,999 for serving as a Consultant for biogen. Dr. Sloane has received personal compensation in the range of $500-$4,999 for serving as a Consultant for Genentech. Dr. Sloane has received personal compensation in the range of $5,000-$9,999 for serving as a Consultant for Sanofi.</t>
  </si>
  <si>
    <t>AAN_2489</t>
  </si>
  <si>
    <t>Anatomical Evidence for GABA-A Receptors on Dopamine Axons for Autoregulation of Striatal Dopamine Release by Co-released GABA</t>
  </si>
  <si>
    <t>https://www.aan.com//msa/Public/Events/AbstractDetails/56631</t>
  </si>
  <si>
    <t>Madeline Wiseman; Jyoti C. Patel, PhD; Paul Witkovsky, PhD; Margaret E. Rice, PhD</t>
  </si>
  <si>
    <t>Columbia University; NYU Grossman School of Medicine; New York University School of Medicine; NYU</t>
  </si>
  <si>
    <t>Background Parkinson's disease is caused by the loss of dopamine (DA) producing neurons in the midbrain that send their axons to the dorsal striatum (dStr), whereas addiction occurs when DA release from DA axons in the nucleus accumbens (NAc) becomes dysregulated by drugs of abuse. Increasing the complexity of DA transmission, DA axons in the dStr and NAc co-release DA the inhibitory transmitter gamma-aminobutyric acid (GABA). Data from the Rice Lab shows that co-released GABA activates GABAA receptors to inhibit DA release. Given previous work showing that mRNA for ?3-subunit containing GABAA receptors (?3-GABAARs) is found in 90% of midbrain DA neurons, we sought to establish whether ?3-GABAARs are localized to DA axons.Objective To investigate whether ?3-GABAA receptor subunit protein is anatomically localized on striatal DA axons using confocal fluorescence microscopy.Design/Methods To identify the presence of GABAA receptors on DA axons, we used immunohistochemistry with confocal fluorescence microscopy of coronal sections of fixed mouse striatal tissue. Sections were cut on a freezing microtome then incubated with primary antibodies against the DA-synthesizing enzyme tyrosine hydroxylase (TH) and against ?3-subunits. After rinsing these sections, fluorescent-tagged secondary antibodies were applied that recognize each primary antibody.Conclusions These anatomical data combined with functional DA-release data introduce a novel mechanism by which co-released GABA acts to autoinhibit DA signaling.</t>
  </si>
  <si>
    <t>Ms. Wiseman has nothing to disclose.; Dr. Patel has nothing to disclose.; Dr. Witkovsky has nothing to disclose.; The institution of Dr. Rice has received research support from NIH. The institution of Dr. Rice has received research support from Parkinson's Foundation.</t>
  </si>
  <si>
    <t>AAN_2490</t>
  </si>
  <si>
    <t>A Cross-Linguistic Analysis of Aphasic Speech</t>
  </si>
  <si>
    <t>https://www.aan.com//msa/Public/Events/AbstractDetails/57906</t>
  </si>
  <si>
    <t>Sreekar Baddepudi</t>
  </si>
  <si>
    <t>BackgroundObjectiveDesign/MethodsConclusions</t>
  </si>
  <si>
    <t>Sreekar Baddepudi has nothing to disclose.</t>
  </si>
  <si>
    <t>AAN_2491</t>
  </si>
  <si>
    <t>Brain-derived Neurotrophic Factor Polymorphisms Alter the Density of NMDA Receptors in the Hippocampus</t>
  </si>
  <si>
    <t>https://www.aan.com//msa/Public/Events/AbstractDetails/57907</t>
  </si>
  <si>
    <t>Syed Zaidi</t>
  </si>
  <si>
    <t>AAN_2492</t>
  </si>
  <si>
    <t>RhoA Signaling is a Convergence Point for Nogo Receptor and Brain-Derived Neurotrophic Factor Modulation of Synapse Stabilization</t>
  </si>
  <si>
    <t>https://www.aan.com//msa/Public/Events/AbstractDetails/57908</t>
  </si>
  <si>
    <t>Thrisha Kalpatthi</t>
  </si>
  <si>
    <t>AAN_2493</t>
  </si>
  <si>
    <t>Simulation Training Improves Neurocritical Care Fellow Knowledge and Confidence in Cardiac Arrest Management</t>
  </si>
  <si>
    <t>https://www.aan.com//msa/Public/Events/AbstractDetails/56384</t>
  </si>
  <si>
    <t>Daniel Steven Harrison, MD; Eliza Cricco-Lizza, MD; Rashid Ali Ahmed, MD; Hanna Vollbrecht, MD; Andrew Blake, MD; Matthew Difrancesco; Matthew B. Bevers, MD, PhD</t>
  </si>
  <si>
    <t>Upstate University Hospital; Brigham and Women's Hospital</t>
  </si>
  <si>
    <t>Background Simulation is a core element of resuscitation team training in hospitals who are top survival performers following IHCA. Though simulation is an effective tool, its implementation may be limited by barriers including lack of faculty expertise in course development, logistics, and debriefing.Objective To assess whether adaptation of a pre-existing code simulation improves neurocritical care (NCC) fellow knowledge of and confidence in management of in-hospital cardiac arrest (IHCA).Design/Methods An established code leader simulation course for medicine residents was implemented for NCC fellows. The course consisted of two scenarios (ventricular fibrillation arrest secondary to myocardial ischemia and pulseless electrical activity arrest secondary to hypoxemia) and was followed by debriefing with good judgement. Participants completed pre-, immediate post-, and delayed post-course surveys including confidence assessments. A knowledge assessment was added in the second year of the course.Conclusions Adaptation and implementation of a pre-existing simulation curriculum is feasible for improving cardiac arrest management knowledge among NCC fellows. Low confidence was identified as a barrier to code leadership and improved following the intervention. Further studies would be helpful to identify whether simulation improves code leader competency.</t>
  </si>
  <si>
    <t>Dr. Harrison has received personal compensation in the range of $500-$4,999 for serving as a Consultant for Scientia Imaging.; Dr. Cricco-Lizza has nothing to disclose.; Dr. Ahmed has nothing to disclose.; Dr. Vollbrecht has nothing to disclose.; Dr. Blake has nothing to disclose.; No disclosure on file; Dr. Bevers has received personal compensation in the range of $5,000-$9,999 for serving as an Editor, Associate Editor, or Editorial Advisory Board Member for EBSCO. An immediate family member of Dr. Bevers has received personal compensation in the range of $10,000-$49,999 for serving as an Expert Witness for Hinshaw Law. An immediate family member of Dr. Bevers has received personal compensation in the range of $5,000-$9,999 for serving as an Expert Witness for Colorado Department of Law. The institution of Dr. Bevers has received research support from NINDS. The institution of an immediate family member of Dr. Bevers has received research support from AHRQ. The institution of an immediate family member of Dr. Bevers has received research support from NIH/Kowa Industries.</t>
  </si>
  <si>
    <t>AAN_2494</t>
  </si>
  <si>
    <t>Completion of Foundation-sponsored Ataxia Clinical Training (ACT) Program Improves Fellows' Competence and Confidence in Ataxia Care and Diagnosis</t>
  </si>
  <si>
    <t>https://www.aan.com//msa/Public/Events/AbstractDetails/56385</t>
  </si>
  <si>
    <t>Lauren Moore, PhD; Beth Bowerman, Other; Pravin Khemani, MD, FAAN; Aimee Alcott, Other; Kelsey Trace, OTD</t>
  </si>
  <si>
    <t>National Ataxia Foundation; National Ataxia Foundation; Swedish Neuroscience Institute; National Ataxia Foundation</t>
  </si>
  <si>
    <t>Background Ataxias are a group of rare, heterogeneous movement disorders that are challenging to diagnose and lack treatment options. Despite over 200 forms of ataxia-related disorders, clinical training for ataxias is highly variable and often minimal within fellowship training programs. To address educational gaps in medical training, the National Ataxia Foundation (NAF) developed an in-person educational program to expand exposure of neurology fellows to ataxia clinical care.Objective The Ataxia Clinical Training (ACT) program aims to educate movement disorders, genetics, and neuromuscular fellows on the diagnostic investigation and treatment of ataxias.Design/Methods Thirty-six fellows attended a live, 3-day ataxia-focused training program in March 2023. The program included interactive clinical training sessions with ataxia patients and a series of didactic lectures by ataxia clinical experts on the diagnosis and comprehensive care of ataxic disorders. Fellows were required to take a test developed by ACT lecturers before and after the program to assess learnings, as well as complete a survey focused on their clinical exposure to ataxias prior to attending the meeting and their perspective on ACT impacts on their future practice.Conclusions Based on survey results and learning assessments, the first live ACT program achieved its goal of improving comprehension and confidence of neurology fellows in the treatment of ataxic disorders.</t>
  </si>
  <si>
    <t>Dr. Moore has nothing to disclose.; Ms. Bowerman has received personal compensation for serving as an employee of National Ataxia Foundation.; Dr. Khemani has received personal compensation in the range of $500-$4,999 for serving as a Consultant for Boston Scientific. Dr. Khemani has received personal compensation in the range of $10,000-$49,999 for serving as a Consultant for Cala Trio. Dr. Khemani has received personal compensation in the range of $500-$4,999 for serving on a Speakers Bureau for Neurocrine.; Ms. Alcott has received personal compensation for serving as an employee of National Ataxia Foundation .; Dr. Trace has received personal compensation for serving as an employee of National Ataxia Foundation.</t>
  </si>
  <si>
    <t>AAN_2495</t>
  </si>
  <si>
    <t>A Novel Clinical Fellowship in the Center for Health, Devices, and Technology</t>
  </si>
  <si>
    <t>https://www.aan.com//msa/Public/Events/AbstractDetails/56386</t>
  </si>
  <si>
    <t>Jennifer Morganroth, MD, MD/MBA; Katherine E. Reuther, PhD; Brian Litt, MD</t>
  </si>
  <si>
    <t>Hospital of the University of Pennsylvania; University of Pennsylvania; Univ of Penn Dept of Neurology</t>
  </si>
  <si>
    <t>Background The Center for Health, Devices and Technology is a dynamic organization that unites innovators across the academic spectrum to drive advances in health technology. Physicians are a rich source of innovation but need help translating their ideas into practical solutions and viable business ventures —a gap commonly known as the "Valley of Death." This gap hinders the realization and commercialization of groundbreaking technologies, necessitating guidance from seasoned entrepreneurs throughout the tech development process. As a result, we established the Health Tech Clinical Fellows program, a new training experience for neurology residents dedicated to health tech innovation.Objective Experienced neurologist-innovators are crucial for merging medicine and engineering to advance care in neurological disorders through technology.Design/Methods The comprehensive six-month training program (akin to the R25 research track) equips neurology residents with the expertise to advance early-stage neurology therapeutics and devices, foster cross-disciplinary collaboration throughout our 12 schools, and offer specialized education and mentorship in the neuro technology domain to address important unmet clinical needs.Conclusions This new training program offers a focused and practical educational path for neurology residents interested in healthcare innovation. There is an acute need for neurologist-innovators who can bridge medicine and engineering across academia and industry to leverage our era's explosive, technology development to improve patient care and outcomes from neurological disorders.</t>
  </si>
  <si>
    <t>Dr. Morganroth has nothing to disclose.; The institution of Dr. Reuther has received research support from NIH.; No disclosure on file</t>
  </si>
  <si>
    <t>AAN_2496</t>
  </si>
  <si>
    <t>Trends in the National Resident Matching Program (NRMP) Headache Medicine Match Data and the Evolution of the Headache Fellowship Application Process: A Retrospective Observational Study</t>
  </si>
  <si>
    <t>https://www.aan.com//msa/Public/Events/AbstractDetails/56387</t>
  </si>
  <si>
    <t>Noah Rosen, MD, FAAN; Niushen Zhang, MD; Cynthia Emilie Armand, MD</t>
  </si>
  <si>
    <t>Stanford University; Montefiore Medical Headache Center</t>
  </si>
  <si>
    <t>Objective To examine the trends in the National Resident Matching Program (NRMP) Headache Medicine match data and the evolution of the Headache Medicine fellowship application process.Design/Methods We obtained NRMP match data for appointment years 2016, 2017, 2018, 2023, and 2024 with permission and assistance from the NRMP Data and Research department. We also obtained website metrics from the AHS National Headache Fellowship Opportunities website for 2020-2023. Quantitative data were summarized with descriptive statistics. The study was reviewed and approved by Stanford University's Institutional Review Board IRB (Protocol ID: 71480).Conclusions The Headache Medicine fellowship application process has undergone a significant transformation from 2015 to 2023. The number of programs and applicants participating in the NRMP match increased significantly over time, in the setting of implementing the AAN's unified application timeline and launching the AHS National Headache Fellowship Opportunities website.</t>
  </si>
  <si>
    <t>Dr. Rosen has received personal compensation for serving as an employee of Northwell Health. An immediate family member of Dr. Rosen has received personal compensation for serving as an employee of New York University. Dr. Rosen has received personal compensation in the range of $10,000-$49,999 for serving as a Consultant for Allergan/ Abbvie. Dr. Rosen has received personal compensation in the range of $5,000-$9,999 for serving as a Consultant for Amgen/ Novartis. Dr. Rosen has received personal compensation in the range of $10,000-$49,999 for serving as a Consultant for Eli Lilly. Dr. Rosen has received personal compensation in the range of $500-$4,999 for serving as a Consultant for Lundbeck. Dr. Rosen has received personal compensation in the range of $500-$4,999 for serving as a Consultant for Biohaven. Dr. Rosen has received personal compensation in the range of $500-$4,999 for serving as a Consultant for Theranica. Dr. Rosen has received personal compensation in the range of $10,000-$49,999 for serving on a Speakers Bureau for Allergan/ Abbvie. Dr. Rosen has received personal compensation in the range of $500-$4,999 for serving as an Editor, Associate Editor, or Editorial Advisory Board Member for Springer. Dr. Rosen has received personal compensation in the range of $500-$4,999 for serving as a Speaker with American Headache Society.; Dr. Zhang has nothing to disclose.; Dr. Armand has received personal compensation in the range of $0-$499 for serving as a Consultant for Abbvie. Dr. Armand has received personal compensation in the range of $500-$4,999 for serving as a Consultant for TEVA. Dr. Armand has received personal compensation in the range of $5,000-$9,999 for serving as a Consultant for Spire Learning. Dr. Armand has received personal compensation in the range of $500-$4,999 for serving as an Editor, Associate Editor, or Editorial Advisory Board Member for JAMA Neurology.</t>
  </si>
  <si>
    <t>AAN_2497</t>
  </si>
  <si>
    <t>Enhancing Neurology Advanced Practice Provider (APP) Competence Using an Interprofessional Education Series in an Ambulatory Setting</t>
  </si>
  <si>
    <t>https://www.aan.com//msa/Public/Events/AbstractDetails/56388</t>
  </si>
  <si>
    <t>Rebecca Zuhlke Burdett, NP; Tara Jennings, NP; Brooke Neuman, NP</t>
  </si>
  <si>
    <t>Hospital of the University of Pennsylvania; University of Pennsylvania</t>
  </si>
  <si>
    <t>Background APP utilization has been increasing in the historically physician-driven ambulatory setting. Unfortunately, educational needs of APPs have not been well researched. This includes APPs working in ambulatory neurology practices. Although APPs train in their respective specialty, the patients frequently present in clinic with a wide variety of neurological problems beyond their specialty. The APP may not have appropriate education in other neurological subspecialties and may be ill-equipped to deal with all of the patient's complaints. We designed and implemented an ongoing series to address this education gap.Objective To enhance APP competence across multiple neurological sub-specialties through the introduction of a neurology APP interprofessional educational series.Design/Methods Monthly hour-long cross-subspecialty virtual presentations were held discussing 11 distinct areas of neurology over a year's time. Demographic information was collected (clinical role, years of experience, and current subspecialty). Pre-and post-series surveys were collected to analyze provider's competence in managing different neurological conditions. The survey questions were formatted in a 5-point Likert scale.Conclusions In a growing APP-utilized neurology setting, this series bridged gaps in education and competence. The neurology APP interprofessional series boosted participant competence and confidence in managing diverse neurological conditions across subspecialties. This increased competence, combined with positive feedback, underscores the value of interprofessional education in supporting APPs and enhancing patient care.</t>
  </si>
  <si>
    <t>Mrs. Burdett has nothing to disclose.; Ms. Jennings has nothing to disclose.; Ms. Neuman has received personal compensation in the range of $0-$499 for serving as a Consultant for Schlesinger Group.</t>
  </si>
  <si>
    <t>AAN_2498</t>
  </si>
  <si>
    <t>Formalizing Neurology Curriculum Improves Confidence for Non-neurologists</t>
  </si>
  <si>
    <t>https://www.aan.com//msa/Public/Events/AbstractDetails/56389</t>
  </si>
  <si>
    <t>Joshua Luster, MD; William Hoffman, MD; Morgan Christina Jordan, DO; Zahari Tchopev, MD</t>
  </si>
  <si>
    <t>United States Air Force; Saushec; Brooke Army Medical Center Department of Neurology</t>
  </si>
  <si>
    <t>Background Neurology clinical education is a critical component of medical and graduate medical education and exposure can often be limited by time. Each learner often requires different exposures and training to satisfy their future clinical needs and such an approach can be limited by administrative support. This is a not a unique challenge, but one that is often overlooked in favor of dedicated education aimed at neurology residents.Objective Investigate the use of a standardized neurology curriculum for medical students and non-neurology residents rotating on the neurology service to improve confidence and clinical skills.Design/Methods The department of neurology hosts over 90 rotators per year and captured 63 data points due to timing of initiation of this project. Each stakeholder (i.e. department) was contacted and specific goals for their rotators obtained and a set of topics devised to address all rotators. From this, staff and residents crafted 20 "snippets", 4 problem-based-learning activities (PBLs), and pre and post surveys. Each snippet was designed to be given by a neurology resident or staff and take between 5-10 minutes, covering the basics and highly testable topics. The PBLs were designed to be given weekly and take between 30-45 minutes. Surveys had multiple questions on a Likert Scale from 1-5 and given before and after the rotation.Conclusions While Neurology curriculum development is typically aimed at neurology residents, this quality improvement project suggests that building and instituting a formal curriculum can drastically improve confidence of neurologic topics of non-neurologists.</t>
  </si>
  <si>
    <t>Dr. Luster has nothing to disclose.; The institution of Dr. Hoffman has received research support from United States Air Force. Dr. Hoffman has a non-compensated relationship as a Member with United States Air Force that is relevant to AAN interests or activities.; Dr. Jordan has nothing to disclose.; Dr. Tchopev has nothing to disclose.</t>
  </si>
  <si>
    <t>AAN_2499</t>
  </si>
  <si>
    <t>Parkinson's Disease (PD) for the Primary Care Physician (PCP)</t>
  </si>
  <si>
    <t>https://www.aan.com//msa/Public/Events/AbstractDetails/56390</t>
  </si>
  <si>
    <t>Sophia Raefsky, MD; Caitlin Mulligan, MD</t>
  </si>
  <si>
    <t>UC San Diego; UCSD</t>
  </si>
  <si>
    <t>Background Many patients with PD present first to their PCP before being referred to Neurology. There are often long waits to get into Neurology clinic, therefore it is important to increase PCP comfort and knowledge of PD.Objective The primary objective of this study was to increase PCP comfort and knowledge with recognizing and treating patients with suspected PD motor and non-motor symptoms. The secondary objective was to increase PCP comfort with starting Sinemet on a symptomatic patient suspected of having PD.Design/Methods This intervention was completed for Family Medicine residents. The intervention was an hour lecture with educational slides and case videos that covered: the definition of Parkinsonism, motor and non-motor symptoms, the movement disorders neurologic exam, and guidance on starting a Sinemet trial. The study objectives were assessed through analysis of pre and post intervention five-point Likert scale surveys that assessed the residents' comfort and knowledge of the assessment and treatment of PD.Conclusions Educational intervention significantly improved PCP comfort levels with the assessment and treatment of PD patients. Increasing PCP comfort level in starting Sinemet trials on potential PD patients improves patient access to earlier PD treatment and having patients' response to a Sinemet trial helps the Neurologist with further assessment and treatment. Family Medicine residents' curriculum benefits from additional presentations to continually improve their comfort and knowledge of a wide array of neurological conditions.</t>
  </si>
  <si>
    <t>Dr. Raefsky has nothing to disclose.; Dr. Mulligan has nothing to disclose.</t>
  </si>
  <si>
    <t>AAN_2500</t>
  </si>
  <si>
    <t>Educating Hospital Staff on Stroke Recognition and Treatment Strategies</t>
  </si>
  <si>
    <t>https://www.aan.com//msa/Public/Events/AbstractDetails/56391</t>
  </si>
  <si>
    <t>Nicholas Ravindra Mulchan, MD; Maxwell Oyer, DO; Joanna Marmo, RN; Brandon Giglio, MD</t>
  </si>
  <si>
    <t>NYU; NYU Langone Health; NYU Langone Medical Center</t>
  </si>
  <si>
    <t>Background One in five strokes occur in the hospital and are more likely to have worse clinical outcomes compared to community-onset strokes. All hospital staff members should be able to recognize and initiate management of patients with a suspected acute stroke.Objective To enhance hospital staff members' confidence recognizing and managing patients with an acute stroke and increase early activation of stroke codes in the inpatient setting.Design/Methods A tailored education program was held on each inpatient unit at a large academic medical center. A survey was created for participants to take before and after the education session, including questions on identifying signs and symptoms of stroke, how to activate a stroke code, and tasks required during a code. Additional questions included self-assessment of the individual's confidence level in different aspects of stroke care. Survey results and data obtained through electronic medical record (EMR) on inpatient stroke code activations were analyzed pre- and post-intervention.Conclusions A dedicated education session targeting hospital staff can increase knowledge and confidence in recognition and management of patients with a suspected acute stroke. This curriculum has potential to be used nation-wide to reduce delays to diagnosis of in-hospital stroke, increase the use of acute stroke therapies, and ultimately reduce the morbidity and mortality associated with in-hospital stroke.</t>
  </si>
  <si>
    <t>Dr. Mulchan has nothing to disclose.; Dr. Oyer has nothing to disclose.; Ms. Marmo has nothing to disclose.; Dr. Giglio has nothing to disclose.</t>
  </si>
  <si>
    <t>AAN_2501</t>
  </si>
  <si>
    <t>A Pain in the Brain: A Case Series of Painful Seizures</t>
  </si>
  <si>
    <t>https://www.aan.com//msa/Public/Events/AbstractDetails/56486</t>
  </si>
  <si>
    <t>Meghna Nambakkam, MBBS; Patrick Landazuri, MD, FAAN; Murtaza Khan, MD; Nancy Hammond, MD, FAAN; Carol M. Ulloa, MD, FAES, FAAN</t>
  </si>
  <si>
    <t>KUMC; University of Kansas - Department of Neurology - Comprehensive Epilepsy Center; University of Kansas Hospital; University of Kansas Medical Center; University of Kansas Medical Center</t>
  </si>
  <si>
    <t>Background Painful seizures are a rare presentation of epilepsy, historically categorized into: Unilateral, Cephalic, and Abdominal. The reported prevalence ranges from 0.002% to 2.8%.Objective To describe the clinical course of eight patients with focal epilepsy and painful semiology, thereby contributing to a better understanding of this frequently misdiagnosed condition.Design/Methods Eight patients with painful seizures were identified in a cohort of Epilepsy patients at our Comprehensive Epilepsy Center. Variables including demographics, presentation, management, and outcomes were collected through a retrospective chart review. A descriptive analysis of the findings were done.Conclusions Painful seizures can mimic headache disorders, neuralgias, musculoskeletal pain, visceral pain and non-epileptic spells. The reported prevalence of painful seizures is a likely underestimation due to misdiagnosis secondary to the diagnostic challenge. Our thoracic/chest pain type of ictal pain suggests a new semiology and may provide localizing value. Key to avoiding misdiagnosis is exploring spell characteristics suggestive of epilepsy especially when appropriate pain management fails. Painful seizures commonly indicate involvement of insular and/or opercular zones.</t>
  </si>
  <si>
    <t>Dr. Nambakkam has nothing to disclose.; Dr. Landazuri has received personal compensation in the range of $500-$4,999 for serving as an Expert Witness for Federal Public Defender - District of Kansas. Dr. Landazuri has received publishing royalties from a publication relating to health care.; Dr. Khan has nothing to disclose.; Dr. Hammond has received personal compensation in the range of $500-$4,999 for serving as a Consultant for Healthline. Dr. Hammond has received personal compensation in the range of $500-$4,999 for serving on a Speakers Bureau for LivaNova.; The institution of Dr. Ulloa has received research support from medtronics. An immediate family member of Dr. Ulloa has received research support from NIH.</t>
  </si>
  <si>
    <t>AAN_2502</t>
  </si>
  <si>
    <t>That Tickles!: A New Type of Reflex Epilepsy</t>
  </si>
  <si>
    <t>https://www.aan.com//msa/Public/Events/AbstractDetails/56487</t>
  </si>
  <si>
    <t>Hiba Elaasar, MD; Shannon McQuillen; Daniella Miller, MD</t>
  </si>
  <si>
    <t>Children's Hospital of New Orleans; Louisiana State University, Child Neurology</t>
  </si>
  <si>
    <t>Background A four-year-old male presented following a six-month history of paroxysmal episodes of right-sided extremity paresthesia and paralysis without change in awareness or speech that occurred almost exclusively while being washed by a cloth in the bathtub or being tickled and resolved within minutes. This occurred irrespective of water temperature or area of the body stimulated.Objective Reflex, or stimulus-sensitive, seizures are characterized by the consistent occurrence of seizures with specific modes of stimulation that may be intrinsic or extrinsic in nature. Of all patients with epilepsy, about 4-7% have reflex seizures. There have been some reports of rub evoked reflex epilepsy (RERE), which describe clinical seizures elicited by cutaneous stimulation of a circumscribed area of the body. The following case, in which a patient experienced seizures elicited by tickling undefined sensitive areas of the skin, has clinical features that distinguish it from other reflex epilepsies.Design/Methods Workup, including electrolytes and electrocardiogram, within two hours of the event was unremarkable, as were acetylcholine receptor antibodies and genetic epilepsy panel. Magnetic resonance imaging of the brain and magnetic resonance angiogram of the head and neck were also normal. Ambulatory electroencephalography exhibited frequent independent interictal epileptiform discharges in the left centrotemporal region and right central region and rare bursts of generalized irregular epileptiform discharges. One electroclinical seizure was provoked by tickling, arising from the left centrotemporal head region.Conclusions This is a rare case of "tickling" epilepsy confirmed with EEG. The pathophysiology of "tickling" epilepsy is unknown. Behavior modification may be a necessary intervention to avoid seizures.</t>
  </si>
  <si>
    <t>Dr. Elaasar has nothing to disclose.; Miss McQuillen has nothing to disclose.; Dr. Miller has nothing to disclose.</t>
  </si>
  <si>
    <t>AAN_2503</t>
  </si>
  <si>
    <t>Early Ipsilateral Head Turn in a Patient with Posterior Quadrant Epilepsy and Literature Review</t>
  </si>
  <si>
    <t>https://www.aan.com//msa/Public/Events/AbstractDetails/56488</t>
  </si>
  <si>
    <t>Stephen Anderson Orr, MD; Thandar Aung, MD</t>
  </si>
  <si>
    <t>UPMC Neurology; University of Pittsburgh</t>
  </si>
  <si>
    <t>Background Clinical semiology is critical for localization of the epileptogenic zone (EZ). Although early head version, defined as forceful and sustained movement, has been shown to have high localizing value to contralateral frontal eye field, literature has shown that early head version can also arise from a posterior quadrant EZ. Herein, we present a patient with posterior cingulate gyrus (PCG) epilepsy with early ipsilateral head version and a supporting literature review.Objective NADesign/Methods We performed the following PubMed search: (versive OR "head movement" OR "head turn" OR "head version") AND ("seizure" OR "stereotactic") resulting in 68 articles from 2003 to 2023. Articles without detailed analysis of EZ or head versive movements were excluded and total of 23 were included in final analysis.Conclusions Although head version is a strong lateralizing semiology for contra-lateral frontal seizures, our study provides evidence of early head version related to ipsilateral posterior parietal lobe epilepsy. Our analysis has limitations, given unknown variables in some of the studies reviewed, such as the time-to-head version.</t>
  </si>
  <si>
    <t>Mr. Orr has nothing to disclose.; Dr. Aung has nothing to disclose.</t>
  </si>
  <si>
    <t>AAN_2504</t>
  </si>
  <si>
    <t>Ictal Whistling: A Rare Musical Automatism in the Setting of Parahippocampal Focal Cortical Dysplasia</t>
  </si>
  <si>
    <t>https://www.aan.com//msa/Public/Events/AbstractDetails/56489</t>
  </si>
  <si>
    <t>Patrick Hartnett, MD; Jaideep Kapur, MD, PhD; Ifrah Zawar, MD</t>
  </si>
  <si>
    <t>UVA Neurology; Cleveland Clinic</t>
  </si>
  <si>
    <t>Background Musical automatisms are subtype of mimic automatisms, and include ictal singing, humming, and whistling. There is a paucity of data on ictal whistling, the rarest form, with only 8 cases currently reported. Most have been reported to be a manifestation of temporal lobe epilepsy. However, the exact localization within the temporal lobe remains unclear. Here we describe a unique case of ictal whistling in the setting of left para-hippocampal gyrus dysplasia and amygdala hippocampal enlargement.Objective NADesign/Methods NAConclusions Ictal whistling has been described as a manifestation of either dominant or nondominant temporal lobe epilepsy. A nondominant hemisphere release phenomenon has also been suggested. However, further localization within the temporal lobe remains unclear. Our patient's MRI findings, EEG findings, and semiologic features of mystic aura are consistent with dominant temporal lobe onset, in keeping with previous cases of ictal whistling. Interestingly, to our knowledge the neuro-imaging findings of our case may represent the first instance of further localization of ictal whistling within the temporal lobe. This phenomenon in our patient was seen in the setting of left parahippocampal gyrus dysplasia along with amygdala and hippocampal enlargement implying that ictal whistling likely localizes to the antero-mesial temporal structures.</t>
  </si>
  <si>
    <t>Dr. Hartnett has nothing to disclose.; The institution of Dr. Kapur has received personal compensation in the range of $500-$4,999 for serving on a Scientific Advisory or Data Safety Monitoring board for Marinus. Dr. Kapur has received personal compensation in the range of $5,000-$9,999 for serving as an officer or member of the Board of Directors for Robert Wood Johnson Foundation . Dr. Kapur has received personal compensation in the range of $500-$4,999 for serving as an Editor, Associate Editor, or Editorial Advisory Board Member for Elsevier. The institution of Dr. Kapur has received research support from NIH. Dr. Kapur has received intellectual property interests from a discovery or technology relating to health care. Dr. Kapur has a non-compensated relationship as a Chair, Board North America with International League against Epilepsy that is relevant to AAN interests or activities. Dr. Kapur has a non-compensated relationship as a Board of Directors with American Epilepsy Society that is relevant to AAN interests or activities.; The institution of Dr. Zawar has received research support from Alzheimer's association. The institution of Dr. Zawar has received research support from American epilepsy society .</t>
  </si>
  <si>
    <t>AAN_2505</t>
  </si>
  <si>
    <t>Ictal Whistling During Stereoelectroencephalography; An Unusual Vocalization of Mesial Temporal Involvement</t>
  </si>
  <si>
    <t>https://www.aan.com//msa/Public/Events/AbstractDetails/56490</t>
  </si>
  <si>
    <t>Ashar Mazhar Farooqi, MD; Terrence Daniel Lagerlund, MD, PhD; Lily Wong-Kisiel, MD, FAAN; Kai Joshua Miller; Kelsey Marie Smith, MD</t>
  </si>
  <si>
    <t>Department of Neurology, Mayo Clinic College of Medicine; Mayo Clinic; Mayo Clinic; Mayo Clinic; Mayo Clinic</t>
  </si>
  <si>
    <t>Background Ictal vocalization varies from simple moaning or grunting noises to complex repetitive utterances and phrases. Ictal whistling is a rare phenomenon with intricate vocal and motor components. The semiology has not been shown to have reliable localizing or lateralizing value.Objective NADesign/Methods We present stereoelectroencephalography (sEEG) case of ictal whistling during mesial temporal structures involvement.Conclusions Our case demonstrates that ictal whistling may be one of the unusual ictal vocalizations of mesial temporal involvement. This clinical vignette included multilobar hemispheric exploration and support temporal lobe localization for ictal whistling with intracranial monitoring</t>
  </si>
  <si>
    <t>Dr. Farooqi has nothing to disclose.; Dr. Lagerlund has nothing to disclose.; An immediate family member of Dr. Wong-Kisiel has received intellectual property interests from a discovery or technology relating to health care.; Dr. Miller has nothing to disclose.; The institution of Dr. Smith has received research support from CURE Epilepsy. The institution of Dr. Smith has received research support from UCB Pharmaceuticals.</t>
  </si>
  <si>
    <t>AAN_2506</t>
  </si>
  <si>
    <t>Ictal Blinking: Definition Criteria, Prevalence and Localizing Value</t>
  </si>
  <si>
    <t>https://www.aan.com//msa/Public/Events/AbstractDetails/56491</t>
  </si>
  <si>
    <t>Saeideh Salehizadeh, MD; Suraj Thyagaraj, PhD; Naiara Garcia Losarcos, MD; Hans Luders, MD, PhD</t>
  </si>
  <si>
    <t>University Hospitals; University Hospitals Case Medical Center</t>
  </si>
  <si>
    <t>Background Ictal Blinking (IB) is an undefined phenomenon in epilepsy that refers to the involuntary bilateral blinks during a seizure, at a higher frequency than the patient's baseline blinking, that is not associated with other facial motor manifestations. In most reports, the epileptogenic zone has been identified in the occipital or temporo-occipital regions.Objective We aim to establish definition criteria for Ictal blinking, estimate the prevalence of it in focal epilepsy and evaluate its localizing value.Design/Methods We reviewed 45 patients with seizures originating from the temporal, occipito-parietal, and fronto-central regions (15 patients for each group) who underwent electroencephalography and electrooculography recordings. For each patient, we quantified the number of blinks per page (15-second windows) during the ictal phase and baseline as a control phase. For baseline measurements, the number of windows was chosen to achieve the same duration as ictal or 150 seconds, whichever was longer. We considered IB when the maximum ictal blinking was 1.5 times greater than the average baseline blinking in any window. We also calculated the ictal blinking ratio for each group (Maximum ictal blinking/average baseline blinking).Conclusions IB is a frequent phenomenon and does not seem to be associated with any specific epileptogenic zone. We hypothesize that a 1.5x increase in blinking during a seizure compared to baseline may help identify semiology as ictal blinking. Patients with occipital seizures who met the criteria for IB showed a significantly higher ictal blinking ratio, possibly provoked by a visual aura.</t>
  </si>
  <si>
    <t>Dr. Salehizadeh has nothing to disclose.; Dr. Thyagaraj has nothing to disclose.; Dr. Garcia Losarcos has nothing to disclose.; Dr. Luders has received publishing royalties from a publication relating to health care. Dr. Luders has received publishing royalties from a publication relating to health care.</t>
  </si>
  <si>
    <t>AAN_2507</t>
  </si>
  <si>
    <t>Semiology Consistency in Focal Epilepsy: Differences Between New-onset and Refractory Epilepsy</t>
  </si>
  <si>
    <t>https://www.aan.com//msa/Public/Events/AbstractDetails/56492</t>
  </si>
  <si>
    <t>Chinenye Maryanne Okafor, MBBS, MPH; Aline Herlopian, MD; Margaret Gopaul, PhD; Zihan Chen; Hamada Hamid Altalib, DO</t>
  </si>
  <si>
    <t>Yale School of Medicine; Yale University; Yale School of Medicine; Yale University; VA Connecticut Healthcare System</t>
  </si>
  <si>
    <t>Background Semiology, the subjective description of signs/symptoms of a seizure, is an important tool to lateralize and localize seizures. Changes in semiology may be attributed to dynamic changes in epileptogenic networks due to disease progression, anti-seizure medication effects, or shifts in the patterns of seizure propagation networks. Understanding how semiology changes over time in patients with NOF and RFE can be insightful for epilepsy management and surgical workup. We hypothesized that RFE would exhibit a more complex semiology that would change over time compared to NOF.Objective To determine the consistency of semiology over time in new-onset focal (NOF) and refractory focal epilepsy (RFE).Design/Methods We utilized data from the Human Epilepsy Projects (HEP) 1 and 2, prospective cohort studies of NOF and RFE, respectively. Baseline demographics, etiology, and semiology were examined. Participant-reported changes in seizure descriptions over time were collected and analyzed. Chi-square, Wilcoxon, and logistic regression tests, with significance at p=0.05, were used to analyze changes in semiology and its risk factors.Conclusions We found that semiology was consistent at similar rates for NOF and RFE participants over time. While males were more likely to have a consistent semiology, this effect disappeared when age was added to the model.</t>
  </si>
  <si>
    <t>Dr. Okafor has nothing to disclose.; Dr. Herlopian has nothing to disclose.; Dr. Gopaul has nothing to disclose.; Ms. Chen has nothing to disclose.; The institution of Dr. Altalib has received research support from UCB. The institution of Dr. Altalib has received research support from Eisai. The institution of Dr. Altalib has received research support from Sunovian. The institution of Dr. Altalib has received research support from DEPARTMENT OF DEFENSE - CONGRESSIONALLY DIRECTED MEDICAL RESEARCH PROGRAMS.</t>
  </si>
  <si>
    <t>AAN_2508</t>
  </si>
  <si>
    <t>Multi-thalamic Neuromodulation Improves Seizure Outcome in SCN1A-Dravet Syndrome: Insights from Ambulatory Electrothalamogram</t>
  </si>
  <si>
    <t>https://www.aan.com//msa/Public/Events/AbstractDetails/56493</t>
  </si>
  <si>
    <t>Chetan Nayak, MD; Vladimir Vashin; Yash S. Vakilna; Samden Lhatoo, MD; Sandipan Pati, MD</t>
  </si>
  <si>
    <t>University of Texas Health Science Center at Houston; UTHealth Houston; University Hospitals Case Medical Center; University of Texas Health Science Center at Houston, Mc Govern Medical School</t>
  </si>
  <si>
    <t>Background DS is a rare genetic epileptic encephalopathy caused by loss-of function SCN1A gene mutation encoding for voltage-gated sodium channel Nav 1.1. These patients are usually poor candidates for resective epilepsy surgery due to the complexity of their epileptogenic networks involving widespread cortical and subcortical nodes. Thalamic DBS neuromodulation can be a useful treatment alternative for these patients.Objective We present a case of Dravet Syndrome (DS) with drug-resistant multifocal epilepsy who we successfully treated using FDA-approved sensing-enabled Percept DBS. Our therapeutic approach involved precise targeting of multiple thalami (centromedian and pulvinar) for DBS to engage and modulate putative epileptogenic circuits.Design/Methods Our approach to selecting the thalamic neuromodulatory target in DS was driven by mapping the patient's epileptogenic circuit, which could be effectively engaged by thalamic stimulation to reduce excitability. We utilized thalamic recordings as ambulatory electronic seizure diaries to understand seizure cycles. Additionally, we tried to the explore potential mechanisms by which high-frequency continuous stimulation may intricately modulate thalamic nodal excitability.Conclusions This pioneering case study unveils a groundbreaking exploration of DS by delving into the intricacies of SCN1A channelopathy. It marks the first-ever documentation of seizure cycles, seizure clusters, and thalamic recordings in this context and underscores the immense potential of thalamic neuromodulation in alleviating the formidable seizure burden associated with DS. This case signifies progress in circuit-based therapeutics and automated seizure burden monitoring for severe channelopathies.</t>
  </si>
  <si>
    <t>Dr. Nayak has nothing to disclose.; Mr. Vashin has nothing to disclose.; Mr. Vakilna has nothing to disclose.; The institution of Dr. Lhatoo has received research support from NIH. Dr. Lhatoo has received intellectual property interests from a discovery or technology relating to health care. Dr. Lhatoo has received publishing royalties from a publication relating to health care.; Dr. Pati has nothing to disclose.</t>
  </si>
  <si>
    <t>AAN_2509</t>
  </si>
  <si>
    <t>Prospective Long-term Seizure Outcomes in Medically-resistant Focal Epilepsy Subjects with Neuromodulation Devices</t>
  </si>
  <si>
    <t>https://www.aan.com//msa/Public/Events/AbstractDetails/56494</t>
  </si>
  <si>
    <t>Gabriel Biondo; Ojas Potnis; Rachel Sukonnik; Caitlin Grzeskowiak, PhD; Gary Raymond Cutter, PhD; Jacqueline French, MD, FAAN</t>
  </si>
  <si>
    <t>University of Notre Dame; University of Alabama At Birmingham; NYU Comprehensive Epilepsy Ctr</t>
  </si>
  <si>
    <t>Background Several long-term open label trials of devices to treat epilepsy (vagus Nerve Stimulator (VNS), Responsive Neurostimulator (RNS), Deep Brain Stimulator (DBS) have demonstrated a reduction in seizures over time, suggesting "disease modification", but it is unknown if seizure trajectories differ in patients with or without devices. We evaluated trajectories in patients in the Human Epilepsy Project 2 (HEP2) with and without devices.Objective Evaluate the trajectory of epilepsy in treatment resistant patients in the presence or absence of devices.Design/Methods HEP2 subjects met the following qualifications: experienced failure of adequate trials of 4 anti-seizure medicines (ASMs), having ≥2 focal seizures per month for 3 months before enrollment, and receiving ≥1 ASM at baseline. Seizure frequency was collected monthly. Progress and activity of neuromodulation devices were recorded at each monthly check-in and provided in medical records.Conclusions In patients with medically resistant focal epilepsy, neuromodulation devices did not change seizure trajectory over time compared to subjects without devices.</t>
  </si>
  <si>
    <t>Mr. Biondo has nothing to disclose.; Mr. Potnis has nothing to disclose.; Miss Sukonnik has nothing to disclose.; Ms. Grzeskowiak has received personal compensation for serving as an employee of Epilepsy Foundation. Ms. Grzeskowiak has received personal compensation for serving as an employee of Project Data Sphere.;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t>
  </si>
  <si>
    <t>AAN_2510</t>
  </si>
  <si>
    <t>Resting-state Functional Connectivity Changes with Microburst VNS Therapy Differ Between Focal and Generalized Epilepsy</t>
  </si>
  <si>
    <t>https://www.aan.com//msa/Public/Events/AbstractDetails/56495</t>
  </si>
  <si>
    <t>Jane B. Allendorfer, PhD; Jerzy P. Szaflarski, MD, PhD, FAAN; Rodolphe Nenert; Ellie Shamshiri, PhD; Giovanni Ranuzzi; Jason Begnaud; Ryan Verner</t>
  </si>
  <si>
    <t>U of Alabama At Birmingham, Neurology; University of Alabama At Birmingham; LivaNova; LivaNova; LivaNova</t>
  </si>
  <si>
    <t>Background μVNS can reduce seizure frequency in TRE via targeted thalamic plasticity as potential mechanism of action. Relationships between thalamus rsFC and μVNS have not been explored. We hypothesized that thalamus rsFC would be associated with seizure frequency changes from μVNS.Objective To investigate effects of microburst vagus nerve stimulation (μVNS) on resting-state functional connectivity (rsFC) in treatment resistant epilepsy (TRE).Design/Methods 18 focal (FocTRE) and 10 generalized (GenTRE) TRE patients with VNS underwent 3T resting-state fMRI at 2 weeks post-implantation (baseline) and after 6 months of μVNS (6moμVNS). Resting-state fMRI preprocessing and analyses were performed using in-house Matlab scripts. Nonparametric permutation tests assessed baseline group differences in region-of-interest rsFC between automated anatomical atlas (AAL) brain regions and baseline-to-6moμVNS rsFC changes (significant at pcorrected&lt;0.05). Significant baseline differences prompted separate group longitudinal analyses. Z-scores were extracted for significant thalamus rsFC changes. Spearman correlations were performed between thalamus rsFC and percent change in seizures after 6 (PCHG-6) and 12 months (PCHG-12) of μVNS (significant at p&lt;0.05).Conclusions Baseline-to-6moμVNS rsFC changes differed between focal and generalized TRE. Baseline thalamus rsFC is associated with long-term seizure frequency reduction with μVNS in TRE. Larger samples are necessary to further assess these relationships.</t>
  </si>
  <si>
    <t>An immediate family member of Dr. Allendorfer has received personal compensation for serving as an employee of Northport Health Services, LLC. The institution of Dr. Allendorfer has received research support from National Institutes of Health. The institution of Dr. Allendorfer has received research support from Evelyn F. McKnight Brain Institute. Dr. Allendorfer has received personal compensation in the range of $500-$4,999 for serving as a Speaker with Cleveland Clinic. Dr. Allendorfer has received personal compensation in the range of $0-$499 for serving as a Examiner with University of Auckland. Dr. Allendorfer has a non-compensated relationship as a Scientific Program Committee Member with American Epilepsy Society that is relevant to AAN interests or activities. Dr. Allendorfer has a non-compensated relationship as a Editorial Board Member with Epilepsy and Behavior Reports that is relevant to AAN interests or activities.; Dr. Szaflarski has received personal compensation in the range of $10,000-$49,999 for serving as a Consultant for UCB Pharma. Dr. Szaflarski has received personal compensation in the range of $10,000-$49,999 for serving as a Consultant for LivaNova Inc. Dr. Szaflarski has received personal compensation in the range of $500-$4,999 for serving as a Consultant for PureTech Health. Dr. Szaflarski has received personal compensation in the range of $5,000-$9,999 for serving as a Consultant for Gidley, Sarli &amp; Marusak, LLP. Dr. Szaflarski has received personal compensation in the range of $5,000-$9,999 for serving as an Editor, Associate Editor, or Editorial Advisory Board Member for Elsevier. Dr. Szaflarski has received personal compensation in the range of $5,000-$9,999 for serving as an Expert Witness for Law Firm. Dr. Szaflarski has stock in AdCel Biopharma, LLC. Dr. Szaflarski has stock in iFovea.; Rodolphe Nenert, 4770 has nothing to disclose.; Dr. Shamshiri has received personal compensation for serving as an employee of Livanova .; Mr. Ranuzzi has received personal compensation for serving as an employee of LivaNova. Mr. Ranuzzi has stock in LivaNova.; Mr. Begnaud has received personal compensation for serving as an employee of LivaNova.; Ryan Verner has received personal compensation for serving as an employee of LivaNova USA Inc. Ryan Verner has received personal compensation in the range of $5,000-$9,999 for serving as a Consultant for Sella Therapies. Ryan Verner has stock in LivaNova PLC.</t>
  </si>
  <si>
    <t>AAN_2511</t>
  </si>
  <si>
    <t>Transcranial Direct Current Stimulation (tDCS) in Treatment of Refractory Epilepsy: A Systematic Review and Meta-analysis</t>
  </si>
  <si>
    <t>https://www.aan.com//msa/Public/Events/AbstractDetails/56496</t>
  </si>
  <si>
    <t>Hamza Khaled Mohamma Alsalhi, MD; Yousef Ahmed Hawas; Ibraheem Mashhour Alkhawaldeh, MD; Rafi Matin; George Ibrahim; Ahmed Said Negida, MD, PhD</t>
  </si>
  <si>
    <t>The Hospital for Sick Children; Virginia Commonwealth University</t>
  </si>
  <si>
    <t>Background Approximately one-third of epilepsy patients continue to experience seizures despite the currently available treatment. tDCS has emerged as a potential neuromodulation approach for the non-invasive treatment of refractory epilepsy.Objective Through an updated review of randomized controlled trials, this meta-analysis aims to provide a comprehensive examination of the safety and efficacy of transcranial direct current stimulation (tDCS) in patients with refractory epilepsy.Design/Methods Following the PRISMA guidelines, PubMed, Ovid MEDLINE, Embase, EBSCO, Scopus, Cochrane Central, and WOS (Web of Science) were searched from inception until June 2023 to identify relevant RCTs. Search results were compiled in Rayyan. Data were extracted and analyzed with RevMan web software. Variables such as electrodes location, current intensity, number of sessions, duration of stimulation, frequency and duration of epilepsy, and complications were extracted. Pooled mean difference was calculated for change in seizure frequency (SF), and number of Interictal epileptiform discharge (IED) at four and eight weeks. Cochrane ROB-II was used to assess the quality of the included studies.Conclusions It was found that tDCS significantly reduced SF and the number of IED. However, there was a heterogeneity in the SF at eight weeks of follow-up. Future large RCTs are needed with a standard clear informed stimulation protocol to further promote tDCS therapy in the management of refractory epilepsy.</t>
  </si>
  <si>
    <t>Dr. Alsalhi has nothing to disclose.; Mr. Hawas has a non-compensated relationship as a Faculty with American Academy of Neurology Institution (AANI); NeuroBytes: Medical Students Series that is relevant to AAN interests or activities.; Dr. Alkhawaldeh has nothing to disclose.; Mr. Matin has nothing to disclose.; George Ibrahim has nothing to disclose.; Mr. Abdou Negida has nothing to disclose.</t>
  </si>
  <si>
    <t>AAN_2512</t>
  </si>
  <si>
    <t>Seizure Outcomes in Generalized Epilepsy Following VNS Therapy: CORE-VNS 2-year Follow-up</t>
  </si>
  <si>
    <t>https://www.aan.com//msa/Public/Events/AbstractDetails/56497</t>
  </si>
  <si>
    <t>Ana Suller Marti, MD; Ryan Verner; Mark Robert Keezer, MD, PhD; Andrea Andrade; Ken Myers, MD, PhD; Martin Veilleux, MD; Jorge G. Burneo, MD, MSPH, FAAN</t>
  </si>
  <si>
    <t>University Hospital London Ontario; Centre Hospitalier Universite de Montreal; Schulich School of Medicine and Dentistry Western University; Montreal Children'S Hospital/McGill University Health Centre; University of Western Ontario</t>
  </si>
  <si>
    <t>Background GTCS are highly debilitating with significant health risks. Patients resistant to ASMs, especially those for whom surgery is undesirable or not feasible, the use of VNS is common.Objective Evaluate the real-world impact of VNS on GTCS.Design/Methods Patients with only primary GTCS enrolled in the prospective, multicenter observational registry (CORE-VNS NCT03529045) completed a 3-month retrospective baseline period, where seizure information and other patient-reported outcomes measures were collected prior to VNS implantation and up to 36 months. For purposes of analysis, a subpopulation of patients implanted within 5 years of original epilepsy diagnosis were compared to those implanted greater than 5 years from diagnosis. At 3, 6, 12, and 24 months, seizure diary information and adverse events were collected.Conclusions VNS was well tolerated and effective in reducing the frequency of GTCS.</t>
  </si>
  <si>
    <t>Dr. Suller Marti has nothing to disclose.; Ryan Verner has received personal compensation for serving as an employee of LivaNova USA Inc. Ryan Verner has received personal compensation in the range of $5,000-$9,999 for serving as a Consultant for Sella Therapies. Ryan Verner has stock in LivaNova PLC.;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received research support from TSC Alliance. The institution of Dr. Keezer has received research support from Quebec Bio-imaging Network. The institution of Dr. Keezer has received research support from Canadian Institutes of Health Research. The institution of Dr. Keezer has received research support from Fonds de Recherche Québec Santé. The institution of Dr. Keezer has received research support from Canadian Institutes of Health Research.; Andrea Andrade has received personal compensation in the range of $500-$4,999 for serving as a Consultant for UCB Canada ltd . Andrea Andrade has received personal compensation in the range of $500-$4,999 for serving on a Speakers Bureau for Esai Canada .; The institution of Dr. Myers has received research support from Savoy Foundation. The institution of Dr. Myers has received research support from Fonds de Recherche de Santé Québec. The institution of Dr. Myers has received research support from Liam Foundation. The institution of Dr. Myers has received research support from Grand Défi Pierre Lavoie Foundation. The institution of Dr. Myers has received research support from Epilepsy Canada. The institution of Dr. Myers has received research support from Pediatric Research Foundation.; Dr. Veilleux has nothing to disclose.; Dr. Burneo has received personal compensation in the range of $500-$4,999 for serving as an Editor, Associate Editor, or Editorial Advisory Board Member for Elsevier, Clinical Neurology and Neurosurgery Journal. Dr. Burneo has received research support from The Jack Cowin Endowed Chair in Epilepsy Research. Dr. Burneo has received publishing royalties from a publication relating to health care.</t>
  </si>
  <si>
    <t>AAN_2513</t>
  </si>
  <si>
    <t>Case Series Multithalamic DBS for Refractory Epilepsy</t>
  </si>
  <si>
    <t>https://www.aan.com//msa/Public/Events/AbstractDetails/56498</t>
  </si>
  <si>
    <t>Calvin Hu, MD; Chetan Nayak, MD; Surya Suresh, MBBS; Sandipan Pati, MD</t>
  </si>
  <si>
    <t>UT Houston; University of Texas Health Science Center at Houston; University of Texas Health Science Center at Houston, Mc Govern Medical School</t>
  </si>
  <si>
    <t>Background Deep brain stimulation is becoming a popular surgical option for patients with medically refractory seizures, especially those who are not candidates for resective surgery. Recent randomized controlled trials have shown the efficacy of stimulating the anterior nucleus of the thalamus (ANT) in anterior temporal and frontal lobe epilepsy. Centromedian nucleus has also been studied and found suited for generalized epileptic syndromes. This case series included patients who did not fit well within the criteria represented in the ANT and CM trials. Multiple DBS targets including ANT, CM, and Pulvinar nucleus of the thalamus were implemented during this study.Objective The goal of this study is to help illuminate further investigation about the efficacy of multi-target thalamic DBS for epilepsy.Design/Methods This is a single-center retrospective study of adult patients with medically refractory epilepsy who underwent multi-thalamic nuclei DBS placement. Retrospective chart review was done between the months of November 2022 to July 2023. Patients were identified for having treatment-resistant epilepsy with ANT or CM stimulation alone. These included multifocal, diffuse onset and posterior onset.Conclusions This pioneering case series shows that multithalamic DBS placement may be a viable treatment option with complex multifocal epilepsy who are not candidates for resective epilepsy surgery. Further investigation will be necessary to assess the efficacy of this option.</t>
  </si>
  <si>
    <t>Dr. Hu has nothing to disclose.; Dr. Nayak has nothing to disclose.; Dr. Suresh has nothing to disclose.; Dr. Pati has nothing to disclose.</t>
  </si>
  <si>
    <t>AAN_2514</t>
  </si>
  <si>
    <t>VNS in Lennox-Gastaut Syndrome: Real-world Experience from CORE-VNS</t>
  </si>
  <si>
    <t>https://www.aan.com//msa/Public/Events/AbstractDetails/56499</t>
  </si>
  <si>
    <t>Paul Lyons, MD; James W. Wheless, MD, FAAP, FAAN; Ryan Verner; Jose A. Ferreira, MD; Kore K. Liow, MD, FACP; James P. Valeriano, MD; Gholam K. Motamedi, MD</t>
  </si>
  <si>
    <t>Winchester Neurological Consultants; UTHSC-Pediatric Neurology; Pediatric Epilepsy and Neurology Specialists; University of Hawaii, John Burns School of Medicine; Allegheny Neurological Associates; Georgetown Univ Hosp/ Dept of Neuro</t>
  </si>
  <si>
    <t>Background While VNS is used to manage symptoms of LGS, reported efficacy has centered on retrospective reviews and the population prevalence of LGS at individual centers has limited the availability of prospective data.Objective Evaluate RWE of VNS in those with Lennox-Gastaut Syndrome (LGS).Design/Methods Patients enrolled into a prospective, multicenter, multinational observational registry (CORE-VNS, NCT03529045). This registry aims to collect up to 36 months of data on seizure and non-seizure outcomes following treatment with VNS and includes patients receiving an initial VNS implant as well as those undergoing battery replacement. Participants identified as having a recorded diagnosis of LGS, and those receiving initial VNS implants were identified for analysis. Baseline seizure frequency data, quality of life, and quality of sleep were collected at baseline and 3, 6, 12, 24, and 36 months. For this interim analysis, 12-month outcomes are compared to baseline.Conclusions RWE with VNS supports its use as an effective treatment that can improve the quality of life for patients living with LGS.</t>
  </si>
  <si>
    <t>Dr. Lyons has received personal compensation in the range of $5,000-$9,999 for serving on a Speakers Bureau for UCB. Dr. Lyons has received personal compensation in the range of $500-$4,999 for serving on a Speakers Bureau for Greenwich Bioscience . Dr. Lyons has received intellectual property interests from a discovery or technology relating to health care.; Dr. Wheless has received personal compensation in the range of $500-$4,999 for serving as a Consultant for Eisai. Dr. Wheless has received personal compensation in the range of $500-$4,999 for serving as a Consultant for Supernus. Dr. Wheless has received personal compensation in the range of $500-$4,999 for serving as a Consultant for Aquestive. Dr. Wheless has received personal compensation in the range of $500-$4,999 for serving as a Consultant for Greenwich. Dr. Wheless has received personal compensation in the range of $500-$4,999 for serving as a Consultant for Neurelis. Dr. Wheless has received personal compensation in the range of $500-$4,999 for serving on a Speakers Bureau for LivaNova. Dr. Wheless has received personal compensation in the range of $5,000-$9,999 for serving on a Speakers Bureau for Eisai. Dr. Wheless has received personal compensation in the range of $500-$4,999 for serving on a Speakers Bureau for Supernus. Dr. Wheless has received personal compensation in the range of $5,000-$9,999 for serving on a Speakers Bureau for Greenwich. Dr. Wheless has received personal compensation in the range of $500-$4,999 for serving on a Speakers Bureau for UCB. Dr. Wheless has received personal compensation in the range of $500-$4,999 for serving on a Speakers Bureau for BioMarin. Dr. Wheless has received personal compensation in the range of $500-$4,999 for serving on a Speakers Bureau for Zogenix. Dr. Wheless has received personal compensation in the range of $500-$4,999 for serving on a Speakers Bureau for Neurelius.; Ryan Verner has received personal compensation for serving as an employee of LivaNova USA Inc. Ryan Verner has received personal compensation in the range of $5,000-$9,999 for serving as a Consultant for Sella Therapies. Ryan Verner has stock in LivaNova PLC.; No disclosure on file;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 Dr. Valeriano has received personal compensation in the range of $10,000-$49,999 for serving on a Speakers Bureau for ucb. Dr. Valeriano has received personal compensation in the range of $10,000-$49,999 for serving on a Speakers Bureau for neurilis.; Dr. Motamedi has nothing to disclose.</t>
  </si>
  <si>
    <t>AAN_2515</t>
  </si>
  <si>
    <t>Development of an Open-source Seizure Detection and Alert System for Apple Watch Using Machine Learning</t>
  </si>
  <si>
    <t>https://www.aan.com//msa/Public/Events/AbstractDetails/56500</t>
  </si>
  <si>
    <t>Shwetank Singh; James David Dolbow, DO; Suraj Thyagaraj, PhD; Neel Fotedar, MD</t>
  </si>
  <si>
    <t>Background Unattended generalized tonic-clonic seizures carry the highest risk for Sudden Unexpected Death in Epilepsy (SUDEP). A need for automated at-home detection of these seizures has led to the development of many devices. Currently, all the available SDAS use proprietary hardware that reveals the diagnosis of the user and are often too expensive.Consumer smartwatches, such as the Apple watch, have sensors that can perform activity recognition. Development of an alert system that can be run on consumer smart watches could provide a discreet and cost-effective solution. Therefore, a pipeline is needed to collect data, develop models and test the ability of consumer smart watches to act as SDAS. This pipeline's open-source and scalable nature is designed for a multi-center data collection effort to develop reproducible and publicly validated machine learning models.Objective To develop an app for Apple watch and subsequently test its utility as a seizure detection and alert system (SDAS)Design/Methods We developed a data collection and an alert system app for the Apple watch. We tested a machine learning model for pattern recognition (running v not running) and then incorporated the model into the alert system app.Conclusions Our newly developed SDAS utilizes two Apple watch apps and machine learning to detect user activity and alert the user if detected. Consumer smart watches present an opportunity to develop seizure alert systems that could be discreet and inexpensive, thus increasing utilization. Our work has created open-source apps to facilitate multi-center efforts for development of a seizure alert system using apple watches.</t>
  </si>
  <si>
    <t>Mr. Singh has nothing to disclose.; Dr. Dolbow has received publishing royalties from a publication relating to health care.; Dr. Thyagaraj has nothing to disclose.; Dr. Fotedar has nothing to disclose.</t>
  </si>
  <si>
    <t>AAN_2516</t>
  </si>
  <si>
    <t>A Visual and Mathematical Explanation of Machine Learning Models Used in Seizure Detection Technology</t>
  </si>
  <si>
    <t>https://www.aan.com//msa/Public/Events/AbstractDetails/56501</t>
  </si>
  <si>
    <t>Background Automating seizure detection is an area of active research. Recent technologies have employed machine learning models to develop seizure detection software. Development of such systems requires effective collaboration between epileptologists and data scientists. A visual explanation of the mathematical principles of machine learning could better equip physicians to effectively communicate their needs to data scientists.Objective To provide a visual explanation of the mathematical basis of machine learning models used in seizure detection devices.Design/Methods We developed a pattern recognition machine learning model on simulated data. The simulated data consisted of five patterns. One of the patterns was arbitrarily declared pathological and we developed a software for detecting the "pathological pattern". The flow of data through this model was then visually demonstrated with a parallel explanation of the underlying mathematics.Conclusions Our work fills the need for demonstrations of machine learning principles developed for physicians, especially epileptologists.</t>
  </si>
  <si>
    <t>AAN_2517</t>
  </si>
  <si>
    <t>'Un-picking the Bone-health Management' in Adult Spinal Muscular Atrophy (SMA) Patients: Multi-centre UK Audit</t>
  </si>
  <si>
    <t>https://www.aan.com//msa/Public/Events/AbstractDetails/57853</t>
  </si>
  <si>
    <t>Channa Adithya Hewamadduma, PhD, MBBS, FRCP, FRC; Laura Rebecca Chapman; Sophie McNicholas; Oliver Cousins, MBBS,PhD; Luke Borg, MBBS,Other; Anshul Navalgaria, Other,MBBS,MD; Lindsay Jayne Maidment, PT; Zahra Cader, MBBS; Rosa de Los Angeles Tanzi; Anna Rutherford, PT; Sherryl Chatfield, PT; Phillip Martin John Kelly, RN; Jon Street, PT; Katie Nevin, PT; Clare *Use 156589 Galtrey, MBBS,PhD; James Brian Lilleker, MBChB</t>
  </si>
  <si>
    <t>Royal Hallamshire Hospital; St George's Hospital; NHS - northern care allaince - Salfrod Royal; Sheffield teaching hospital NHS trust; Sheffield Teaching Hospitals; Salford Royal NHS; St George's University Hospitals NHS Foundation Trust; Salford Care Organisation - Northern Care Alliance; Sheffield Teaching Hospitals; Sheffield Teaching Hospital; St Georges Hospital; University of Manchester</t>
  </si>
  <si>
    <t>Background Spinal muscular atrophy (SMA) due to loss of SMN1 causes progressive, symmetrical muscle weakness. Patients with SMA are at a higher risk of reduced bone mineral regardless of age or type of SMA. Ambulant SMA type 3 patients are at risk of fractures due to falling, and may struggle to recover ambulation post-fracture, whilst SMA type 2 patients are at risk of fractures during transfers, and equipment use causing significant pain and further reduced limb function. Bone health monitoring and fracture prevention is thus of critical importance in the management of SMA.Objective To describe the impact of poor-bone health as an under-recognised comorbidity in the adult SMA patients.Design/Methods An audit tool was designed by a multi-disciplinary team. We assessed the bone health in a large multi-centre cohort of adult-SMA patients from the UK. We collected demographics, phenotype, genotype, bone biochemistry, functional outcome measures, DEXA scan results, fracture risks, rate of falls and fractures, and any preventative interventions.Conclusions Our study highlights that poor-bone health is an under-recognised comorbidity in the adult-SMA patients and future care standards should address this unmet-need. Fracture prevention is particularly important in SMA type 3 patients which is a preventable cause of loss of ambulation.</t>
  </si>
  <si>
    <t>Dr. Hewamadduma has received personal compensation in the range of $500-$4,999 for serving as a Consultant for UCB. Dr. Hewamadduma has received personal compensation in the range of $500-$4,999 for serving as a Consultant for ARENX. Dr. Hewamadduma has received personal compensation in the range of $500-$4,999 for serving as a Consultant for BIOGEN. Dr. Hewamadduma has received personal compensation in the range of $500-$4,999 for serving as a Consultant for ROCHE. The institution of Dr. Hewamadduma has received research support from Neurocare . The institution of Dr. Hewamadduma has received research support from Sheffield Charitable Trust. Dr. Hewamadduma has received personal compensation in the range of $5,000-$9,999 for serving as a Adult Expert with National Health Service England (NHSE).; Dr. Chapman has nothing to disclose.; Miss McNicholas has nothing to disclose.; Dr. Cousins has nothing to disclose.; Dr. Borg has nothing to disclose.; Dr. Navalgaria has nothing to disclose.; Mrs. Maidment has nothing to disclose.; Dr. Cader has nothing to disclose.; Dr. Tanzi has nothing to disclose.; Ms. Rutherford has nothing to disclose.; Mrs. Chatfield has received research support from Roche .; Mr. Kelly has received personal compensation in the range of $500-$4,999 for serving on a Speakers Bureau for Biogen. Mr. Kelly has received personal compensation in the range of $500-$4,999 for serving on a Speakers Bureau for Roche. Mr. Kelly has received personal compensation in the range of $500-$4,999 for serving on a Speakers Bureau for Neurology Academy.; The institution of Mr. Street has received research support from Sheffield Hospitals Charity.; Mrs. Nevin has received personal compensation for serving as an employee of Biogen . Mrs. Nevin has received personal compensation for serving as an employee of Roche .; Dr. Galtrey has received personal compensation in the range of $0-$499 for serving on a Scientific Advisory or Data Safety Monitoring board for Roche. Dr. Galtrey has received personal compensation in the range of $0-$499 for serving on a Speakers Bureau for Biogen. The institution of Dr. Galtrey has received research support from Roche.; Mr. Lilleker has received personal compensation in the range of $500-$4,999 for serving as a Consultant for Roche. Mr. Lilleker has received personal compensation in the range of $500-$4,999 for serving on a Speakers Bureau for Sanofi.</t>
  </si>
  <si>
    <t>AAN_2518</t>
  </si>
  <si>
    <t>Mending the Evidentiary Gap in Diagnosing Disorders of Consciousness</t>
  </si>
  <si>
    <t>https://www.aan.com//msa/Public/Events/AbstractDetails/57854</t>
  </si>
  <si>
    <t>William Jinwoong Choi; Michael Young, MD</t>
  </si>
  <si>
    <t>Massachusetts General Hospital, Brigham, Harvard</t>
  </si>
  <si>
    <t>Background Accurately diagnosing DoC following brain injury remains clinically challenging. Rates of clinical misdiagnosis are high, at times leading to premature withdrawal of life-sustaining treatment and breakdowns of trust in caregiver-provider relationships. Such instances of diagnostic fallibility may be caused by a discrepancy in stakeholders' conceptual understanding of consciousness and the limited nature of clinical nosology for DoC.Objective To provide conceptual clarity regarding the distinctly non-causal nature of evidence and nosology typically brought to bear on disorders of consciousness (DoC), and suggest revisions to clinical classifications of consciousness based on ethical and philosophical analysis.Design/Methods We performed a narrative review and normative analysis based on philosophical, ethical and clinical literature on diagnosing consciousness to critically evaluate two salient sources of diagnostic fallibility in evaluating DoC: (a) reliance on behavioral evidence of consciousness and (b) the imprecise and non-causal nature of DoC nosology.Conclusions Evidentiary shortcomings in diagnosing DoC and their tacit philosophical underpinnings cause inaccurate diagnoses and subsequent miscommunication with families. These issues may be rectified by using advanced neurotechnology and refining diagnostic language to mend the inferential gap between evidence and diagnostic conclusions about consciousness.</t>
  </si>
  <si>
    <t>Mr. Choi has nothing to disclose.; Dr. Young has nothing to disclose.</t>
  </si>
  <si>
    <t>AAN_2519</t>
  </si>
  <si>
    <t>Reducing Barriers to Discharge when Medically Ready: Key Learnings from Neurology and Medicine Pilot Data</t>
  </si>
  <si>
    <t>https://www.aan.com//msa/Public/Events/AbstractDetails/57855</t>
  </si>
  <si>
    <t>Melissa Reider-Demer, DNP, MN, CNP; Linda Czypinski, MD; Scott Jahnke, Other; Chris Costa, Other; Inna Keselman, MD, PhD</t>
  </si>
  <si>
    <t>UCLA Medical Group; UCLA Medical Center; UCLA Health; UCLA Health; UCLA</t>
  </si>
  <si>
    <t>Background Inefficient discharges impair patient flow and critically limit bed capacity. The prior system lacked standardized discharge pathways, creating unpredictable discharge delays. We demonstrated that creating a discharge pathway, coupled with specific diagnoses for a medically ready for discharge listing, averts discharge delays. This process enabled the UCLA health system reliably to predict expected discharges.Objective Our new discharge pathway defined requirements for each stakeholder, including "medically ready for discharge" lists encompassing: syncope, TIA, seizure, and demyelination. This provides that discharge will be completed within 2 hours from release of discharge orders. We hoped to achieve this in 60% of cases.Design/Methods A multidisciplinary team collaborated to create successful discharge pathways. Check lists were created. We met as a multidisciplinary team to define appropriate discharge criteria for specified diagnoses. Once the patient fulfills discharge criteria, the provider releases the discharge orders and alerts the nurse, case manager, and pharmacist via a secure chat notification in EPIC that discharge orders are released. Nurses then discharge the patient within two hours. SPCC, X-chart, S-charts, and P-charts, manually captured metric outcomes on flow failures, a process that ultimately will be automated.Conclusions This pathway, coupled with specific diagnoses for a medically ready for discharge listing, averts discharge delays.We will expand to other neurology diagnoses, and teach other service lines how to streamline their discharge process.</t>
  </si>
  <si>
    <t>Dr. Reider-Demer has nothing to disclose.; Dr. Czypinski has nothing to disclose.; Mr. Jahnke has nothing to disclose.; Mr. Costa has nothing to disclose.; Dr. Keselman has nothing to disclose.</t>
  </si>
  <si>
    <t>AAN_2520</t>
  </si>
  <si>
    <t>Protecting Vulnerable Populations in Clinical Research: Are Children or Adults More At-risk for Non-compliance in Neurologic Protocols?</t>
  </si>
  <si>
    <t>https://www.aan.com//msa/Public/Events/AbstractDetails/57856</t>
  </si>
  <si>
    <t>Matthew Gooden; Katherine Landry; Gina Norato; Sandra Martin; Henry Roberts, PhD; Lauren B. Reoma, MD, FAAN</t>
  </si>
  <si>
    <t>Background Clinical non-compliance with pediatric patients has been well documented, with studies identifying logistical and pharmaceutical issues across countries, notably Saudi Arabia, India, and the United Kingdom. However, additional work is needed to determine the occurrence of pediatric non-compliance in the United States to protect this vulnerable population in neurologic research.Objective The objective of this single-center study was to compare non-compliance events in vulnerable populations of children and adults participating in neurologic research protocols.Design/Methods A retrospective, cross-sectional cohort study design was used to compare non-compliance across vulnerable populations. Non-compliance was categorized by the type of population enrolled in each study and the non-compliance type, primary category, and cause. Non-compliance rates of the pediatric and adult cohorts were analyzed by calculating comparisons of two rates, incidence rate ratios (IRRs), and 95% confidence intervals.Conclusions Pediatric research participants are more likely to experience certain types of non-compliance when compared to adults. The potential for under-reporting is also a factor in this population. Clinical research teams should proactively amend protocols to prevent non-compliance and prioritize safety.</t>
  </si>
  <si>
    <t>Matthew Gooden has nothing to disclose.; Ms. Landry has received personal compensation in the range of $10,000-$49,999 for serving as a Intramural Research Training Award (IRTA) with National Institutes of Health (NIH).; Gina Norato has nothing to disclose.; Sandra Martin has nothing to disclose.; Dr. Roberts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t>
  </si>
  <si>
    <t>AAN_2521</t>
  </si>
  <si>
    <t>Reversible Bilateral Vision Loss: An Unusual Presentation of Wernicke Korsakoff Syndrome</t>
  </si>
  <si>
    <t>https://www.aan.com//msa/Public/Events/AbstractDetails/57761</t>
  </si>
  <si>
    <t>Divya Singh, MD; Tony Lee; Wilson Eduardo Rodriguez, MD; Francesca Pastrana, MD; Hanan Qaqish, MD; Pratap R. Chand, MD, FRCP, FAAN</t>
  </si>
  <si>
    <t>Cortona; St. Louis University School od Medicine; Saint Louis University; St. Louis University Hospital; St Louis University School of Medicine</t>
  </si>
  <si>
    <t>Background Wernicke encephalopathy (WE) encompasses a triad of altered mentation, ataxia, and oculomotor dysfunction due to thiamine deficiency. If worsened with amnesia and confabulation, it constitutes Wernicke Korsakoff syndrome (WKS). The neuro-ophthalmic manifestations of WE are uncommon and vary from nystagmus, oculomotor palsy, optic neuritis, and vision loss. We describe an unusual case of bilateral vision loss due to WKS.Objective N/ADesign/Methods A 53-year-old woman with history of psoriatic arthritis, latent syphilis, and chronic alcoholism presented with subacute bilateral painless vision decline, and lower extremity weakness with impaired ambulation. The neurological exam was pertinent for confabulation, bilateral decreased visual acuity limited to light perception, no ocular or fundus abnormalities, and significant allodynia in bilateral lower extremities. Initial workup revealed elevated ESR of 130 mm/hr, positive treponema pallidum antibody, and negative RPR. Lumbar puncture showed protein of 45 mg/dl (normal 15-45 mg/dL), and non-reactive CSF VDRL. Infectious, autoimmune, paraneoplastic, and demyelinating etiologies were ruled out. Brain MRI showed abnormal FLAIR signaling in bilateral mammillary bodies and around periaqueductal gray matter concerning WE. MRI of orbits showed enhancement surrounding optic nerve suggesting retrobulbar optic perineuritis. Electrodiagnostic testing demonstrated diffuse, axonal sensorimotor polyneuropathy. Due to concerns of WKS she was started on parenteral thiamine 500 mg daily for 3 days, followed by daily 100 mg with significant improvement in vision and allodynia. Unfortunately, thiamine level was tested after receiving the first therapeutic dose and was, therefore, normal. The patient was diagnosed with WKS and discharged to acute rehabilitation with daily thiamine supplementation.Conclusions We emphasize the prompt consideration of vision loss as a neuro-ophthalmologic manifestation of WKS, especially in patients who have risk factors. We encourage testing serum levels of thiamine in this population; however, initiating empiric treatment is advocated for high clinical suspicion due to its reversible nature and minimal risk for side effects.</t>
  </si>
  <si>
    <t>Dr. Singh has nothing to disclose.; Mr. Lee has nothing to disclose.; Dr. Rodriguez has nothing to disclose.; Dr. Pastrana has nothing to disclose.; Dr. Qaqish has nothing to disclose.; Dr. Chand has received personal compensation in the range of $500-$4,999 for serving as a Consultant for Boston Scientific. An immediate family member of Dr. Chand has received personal compensation in the range of $500-$4,999 for serving on a Scientific Advisory or Data Safety Monitoring board for Acorda. Dr. Chand has received personal compensation in the range of $500-$4,999 for serving on a Speakers Bureau for Teva Neuroscience.</t>
  </si>
  <si>
    <t>AAN_2522</t>
  </si>
  <si>
    <t>Optic Nerve Head Granuloma: A Rare Primary Ocular Manifestation of Sarcoidosis</t>
  </si>
  <si>
    <t>https://www.aan.com//msa/Public/Events/AbstractDetails/57762</t>
  </si>
  <si>
    <t>Ragha Sakuru, MD; Manasa Gunturu, MD</t>
  </si>
  <si>
    <t>University of Mississippi; University of MS Medical Center</t>
  </si>
  <si>
    <t>Background Sarcoidosis, a systemic inflammatory disorder, often involves the eye, primarily as uveitis [1] About 1% of patients have optic nerve involvement [2] We present an unusual case of optic nerve granuloma occurring as the first manifestation of neuro-ocular sarcoidosis.Objective Describe a unique clinical presentation of sarcoidosis as optic nerve granuloma without any systemic manifestations.Design/Methods Case report and literature reviewConclusions Neuro-ophthalmic manifestations of sarcoidosis especially as optic nerve head granuloma are very rare. A high clinical suspicion for sarcoidosis and a multidisciplinary approach is the key to its management with a favorable prognosis.</t>
  </si>
  <si>
    <t>Dr. Sakuru has nothing to disclose.; Dr. Gunturu has nothing to disclose.</t>
  </si>
  <si>
    <t>AAN_2523</t>
  </si>
  <si>
    <t>RNAi Therapy in ATTRv Amyloidosis with Polyneuropathy (HELIOS-A): Patient-reported Experiences and Preferences</t>
  </si>
  <si>
    <t>https://www.aan.com//msa/Public/Events/AbstractDetails/56637</t>
  </si>
  <si>
    <t>Maria Alejandra Gonzalez Duarte, MD, FAAN; Laura Piera Obici; Lucia Galan Davila, MD; John L. Berk; Shaun Bender, PhD; Siddharth Jain; Varun Kumar; Kelley Elizabeth Capocelli, MD; Michael J. Polydefkis, MD, FAAN</t>
  </si>
  <si>
    <t>NYU Dysautonomia Center; Fondazione IRCCS Policlinico San Matteo; Alnylam Pharmaceuticals; Alexion Pharmaceuticals; Johns Hopkins University School of Medicine</t>
  </si>
  <si>
    <t>Background Vutrisiran and patisiran are approved RNAi therapies for ATTRv amyloidosis with polyneuropathy. Vutrisiran is administered subcutaneously (Q3M) and patisiran intravenously (Q3W).Objective We evaluated patient experiences and preferences about RNAi (RNA interference) treatment administration approaches for hereditary transthyretin-mediated (ATTRv; v for variant) amyloidosis with polyneuropathy.Design/Methods In HELIOS-A, patients with ATTRv amyloidosis with polyneuropathy were randomized to vutrisiran (Q3M) or patisiran (Q3W) for 18m with an extension phase where patients received vutrisiran (Q3M or Q6M) for 18m. A 'Patient Experience Survey' (PES) evaluating study treatment convenience in all patients at baseline/M9/M18 and a 'Patient Preference Survey' (PPS) was administered during the extension phase to evaluate preference between vutrisiran and patisiran.Conclusions Majority of patients receiving vutrisiran or patisiran report favorable experiences regarding convenience, although vutrisiran is more commonly considered a convenient treatment option. The majority of patients switching from patisiran to vutrisiran prefer vutrisiran, primarily due to less frequent dosing; location of dose administration has limited impact on patient preference.</t>
  </si>
  <si>
    <t>Dr. Gonzalez Duarte has received personal compensation in the range of $0-$499 for serving on a Speakers Bureau for Anylam . The institution of Dr. Gonzalez Duarte has received research support from Pfizer.; Laura Piera Obici has received personal compensation in the range of $500-$4,999 for serving on a Speakers Bureau for Alnylam. Laura Piera Obici has received personal compensation in the range of $500-$4,999 for serving on a Speakers Bureau for Akcea. Laura Piera Obici has received personal compensation in the range of $500-$4,999 for serving on a Speakers Bureau for Pfizer.; Dr. Galan Davila has received personal compensation in the range of $500-$4,999 for serving as a Consultant for Alnylam. Dr. Galan Davila has received personal compensation in the range of $500-$4,999 for serving as a Consultant for pfizer. Dr. Galan Davila has received personal compensation in the range of $500-$4,999 for serving as a Consultant for Sobi. Dr. Galan Davila has received personal compensation in the range of $500-$4,999 for serving on a Speakers Bureau for Alnylam. Dr. Galan Davila has received personal compensation in the range of $5,000-$9,999 for serving on a Speakers Bureau for pfizer. Dr. Galan Davila has received personal compensation in the range of $500-$4,999 for serving on a Speakers Bureau for Akcea. Dr. Galan Davila has received personal compensation in the range of $500-$4,999 for serving on a Speakers Bureau for sobi. The institution of Dr. Galan Davila has received research support from Alnylam.; John L. Berk has received personal compensation in the range of $500-$4,999 for serving as a Consultant for Alnylam Pharmaceuticals. John L. Berk has received personal compensation in the range of $500-$4,999 for serving as a Consultant for Ionis Pharmaceuticals. John L. Berk has received personal compensation in the range of $500-$4,999 for serving as a Consultant for Astra Zeneca/IONIS. John L. Berk has received personal compensation in the range of $500-$4,999 for serving as a Consultant for Eidos/BridgBio. John L. Berk has received personal compensation in the range of $500-$4,999 for serving on a Scientific Advisory or Data Safety Monitoring board for Intellia Therapeutics. John L. Berk has received research support from Alnylam . John L. Berk has received research support from Ionis. John L. Berk has received research support from Eidos/Bridgbio.; Dr. Bender has received personal compensation for serving as an employee of Alnylam Pharmaceuticals, Inc.. Dr. Bender has received personal compensation for serving as an employee of Boehringer Ingelheim Pharmaceuticals, Inc.. Dr. Bender has stock in Alnylam Pharmaceuticals, Inc..; Dr. Jain has received personal compensation for serving as an employee of Alnylam Pharmaceuticals. Dr. Jain has received personal compensation for serving as an employee of Vertex Pharmaceuticals. Dr. Jain has stock in Alnylam Pharmaceuticals.; Mr. Kumar has received personal compensation for serving as an employee of Alnylam Pharmaceuticals. Mr. Kumar has stock in Alnylam Pharmaceuticals.; Dr. Capocelli has received personal compensation for serving as an employee of Alnylam Pharmaceuticals. Dr. Capocelli has stock in Alnylam Pharmaceuticals.; Dr. Polydefkis has received personal compensation in the range of $500-$4,999 for serving as a Consultant for Alnylam Pharmaceuticals. Dr. Polydefkis has received personal compensation in the range of $500-$4,999 for serving as a Consultant for Akcea. Dr. Polydefkis has received personal compensation in the range of $500-$4,999 for serving as a Consultant for Vertex Pharmaceutical . Dr. Polydefkis has received personal compensation in the range of $500-$4,999 for serving as a Consultant for Biogen-Idec. Dr. Polydefkis has received personal compensation in the range of $500-$4,999 for serving as a Consultant for Pfizer.</t>
  </si>
  <si>
    <t>AAN_2524</t>
  </si>
  <si>
    <t>Uncovering the Neurogenetic Program of 2q37 Syndrome by Integrative Genomics and Cerebral Organoids</t>
  </si>
  <si>
    <t>https://www.aan.com//msa/Public/Events/AbstractDetails/56638</t>
  </si>
  <si>
    <t>Joshua C. Fedorko; Fumihiro Watanabe, PhD; Jaime Imitola, MD, FAAN</t>
  </si>
  <si>
    <t>UCONN Health; UConn Health MS center</t>
  </si>
  <si>
    <t>Background 2q37 deletion syndrome is a rare syndrome characterized by multiple phenotypic features including bone, cardiovascular alterations, neurodevelopmental including autism and microcephaly. Despite attempts to define genotype-phenotype correlation, the genes responsible for neurological phenotypes are unknown. In the past, we identified a 486kb deletion in a patient with microcephaly and hypoplasia of the corpus callosum pointing to a genomic region in distal 2q37 with multiple CNS genes.Objective To perform a deep genomic analysis of the entire 2q37 segment to find genes involved in neuronal dysfunction.Design/Methods We use the Allen brain Atlas developmental framework from 8 weeks to 40 years of age. Guilt-by association survey of genomic neighbors by pearson correlation of RNAseq data. We used the Decipher Clinical genome database to correlate the reported genomic alterations of selected genes. We use human cerebral organoids to perform scRNAseq and confocal imaging of immunohistochemistry to examine expression to confirm candidates in cerebral organoids at 70 days in culture.Conclusions The results showed that KIF1A, SEPT2 and PTMA are genes with high confidence to play a distinct function in brain development and 2q37 deletion syndrome.</t>
  </si>
  <si>
    <t>Mr. FEDORKO has nothing to disclose.; Dr. Watanabe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t>
  </si>
  <si>
    <t>AAN_2525</t>
  </si>
  <si>
    <t>Is There an Association Between Serum Neurofilament Light Chain Levels and Conduction Slowing in Type 2 Diabetic Distal Symmetrical Polyneuropathy?</t>
  </si>
  <si>
    <t>https://www.aan.com//msa/Public/Events/AbstractDetails/56639</t>
  </si>
  <si>
    <t>Joseph Wardell; Kelly Saverino; Belinda Philip, MBBS; Kazim Jaffry; Ankit Pahwa; Daniel L. Menkes, MD, FAAN; Zhao Zhong Chong, PhD,MD; Nizar Souayah, MD, FAAN</t>
  </si>
  <si>
    <t>Rutgers University; Rutgers - The State University of New Jersey; Neuroscience Center</t>
  </si>
  <si>
    <t>Background The neurofilament light chain (NEFL) is a blood biomarker of neuroaxonal damage in several neurodegenerative diseases and is a potential biomarker for type 2 diabetic distal symmetrical polyneuropathy (DSP).Objective To investigate the association between serum NEFL levels and conduction slowing in diabetic DSP.Design/Methods Serum concentration of NEFL was measured in 8 patients with diabetic DSP with motor conduction slowing (MCVS) and was compared to 10 patients with diabetic DSP without motor conduction slowing (MCVWS) and 7 normal controls.Conclusions Our preliminary data demonstrated that conduction slowing in diabetic DSP is associated with poor diabetic control and increased serum NEFL suggestive of ongoing axonal loss. Work in progress to investigate if there is a correlation between NEFL and the severity of conduction slowing (suggestive of primary demyelination with secondary axonal loss), as well as with other biomarkers of neuroinflammation.</t>
  </si>
  <si>
    <t>Mr. Wardell has nothing to disclose.; Miss Saverino has nothing to disclose.; Dr. Philip has nothing to disclose.; Mr. Jaffry has nothing to disclose.; Ankit Pahwa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Chong has nothing to disclose.; Dr. Souayah has received publishing royalties from a publication relating to health care.</t>
  </si>
  <si>
    <t>AAN_2526</t>
  </si>
  <si>
    <t>Evaluating Patient-reported Outcomes in Ehlers-Danlos Syndromes: A Novel Index</t>
  </si>
  <si>
    <t>https://www.aan.com//msa/Public/Events/AbstractDetails/56640</t>
  </si>
  <si>
    <t>Stephen Michael Chai; Patricia Roney, PT; John A. Fagan, MD; Emily R. Rosario, PhD</t>
  </si>
  <si>
    <t>Casa Colina Hospital and Centers for Healthcare; Aspen Family Medicine; Casa Colina Hospital and Centers for Healthcare</t>
  </si>
  <si>
    <t>Background EDS are a rare group of inherited connective tissue disorders characterized by defective collagen synthesis and processing. The clinical presentation of EDS is complex, often including but not limited to hypermobility, musculoskeletal disorders, and chronic pain that severely limit activities of daily living. In the absence of a curative treatment, a disease specific disability index utilizing patient-reported outcomes can advance treatment options and enhance EDS patients' quality of life.Objective To assess the validity and reliability of a novel Ehlers-Danlos Syndromes (EDS) disability index that longitudinally tracks EDS patient-reported outcomes.Design/Methods An EDS-specific disability index was created with survey data and clinician feedback. 222 EDS patients in a multidisciplinary clinical program completed the index at initial and follow-up visits over one year. Initial visit data was subjected to exploratory and confirmatory factor analyses, as well as goodness of fit analysis. To refine the initial index, items were removed based on factor loading values. Paired t-tests were conducted for individual outcomes and factor subscales to evaluate the reliability of the index over time.Conclusions Our preliminary findings further the development of a patient-reported disability index for EDS patients that comprehensively encompasses the various dimensions of disability they encounter.</t>
  </si>
  <si>
    <t>Mr. Chai has nothing to disclose.; Dr. Roney has nothing to disclose.; Dr. Fagan has nothing to disclose.; Dr. Rosario has nothing to disclose.</t>
  </si>
  <si>
    <t>AAN_2527</t>
  </si>
  <si>
    <t>Clinical Characteristics Shaping TAND Manifestations in Adult TSC: Insights for Targeted Screening</t>
  </si>
  <si>
    <t>https://www.aan.com//msa/Public/Events/AbstractDetails/56641</t>
  </si>
  <si>
    <t>Sameh Waleed Almousa, PhD; Nicholas Mallett, MD; Mary T. Silvia, MD; Jane Boggs, MD; Theodore B Stem; Gagan Deep, PhD; Kimberly Raab Graham, PhD; Roy E. Strowd, III, MD, FAAN</t>
  </si>
  <si>
    <t>1 Medical Center Blvd; Wake Forest University Baptist Medical Center; Wake Forest University neurology; Wake Forest University School of Medicine; Wake Forest University School of Medicine; Wake Forest School Of Medicine</t>
  </si>
  <si>
    <t>Background TAND is a multifaceted complex of symptoms spanning cognitive, behavioral, and psychiatric that occur in patients with TSC. While TAND is well-documented, comprehensive evaluation in adults remains critical. This study endeavors to identify clinical characteristics that warrant heightened screening for specific TAND manifestations, particularly in adults who face unique challenges.Objective This study aims to delineate clinical markers associated with TSC-Associated Neuropsychiatric Disorders (TAND) symptoms in adult Tuberous Sclerosis Complex (TSC) patients, aiming to enhance TAND evaluation and interventions.Design/Methods Adults with TSC were enrolled in a cross-sectional study of TAND symptoms. The TAND Checklist was utilized to screen. Stratification was based on clinical attributes including epilepsy, subependymal nodules (SEN), subependymal giant cell astrocytoma (SEGA), verbal status, impaired language (non-verbal or simple language), intellectual disability (ID), and multisystem TSC disease burden. TAND frequencies and impact ratings were examined and compared across these strata. Significance was defined as p&lt;0.05; multiple comparison correction was performed.Conclusions Impaired language and intellectual disability emerged as the most pertinent indicators for patients who may benefit from heightened TAND screening. Focusing on these characteristics could optimize resource allocation and target interventions at behavioral, academic, and neuropsychological level difficulties, thereby enhancing the quality of care for adults with TSC.</t>
  </si>
  <si>
    <t>Dr. Almousa has nothing to disclose.; Dr. Mallett has nothing to disclose.; Dr. Silvia has nothing to disclose.; The institution of Dr. Boggs has received research support from Liva Nova. Dr. Boggs has a non-compensated relationship as a Chairman PAB with Epilepsy Alliance North Carolina that is relevant to AAN interests or activities.; Theodore B Stem has nothing to disclose.; Dr. Deep has nothing to disclose.; Dr. Raab Graham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</si>
  <si>
    <t>AAN_2528</t>
  </si>
  <si>
    <t>Ornithine Transcarbamylase Deficiency in a 72-year-old Man Causing Hyperammonemia and Cerebral Edema</t>
  </si>
  <si>
    <t>https://www.aan.com//msa/Public/Events/AbstractDetails/56642</t>
  </si>
  <si>
    <t>Sukhraj Gill, MD; Matthew Hart, MD; Neil R. Holland, MBBS, FAAN</t>
  </si>
  <si>
    <t>Matthew Hart; Geisinger</t>
  </si>
  <si>
    <t>Background Hyperammonemia is a known cause of altered mental status in both pediatric and adult populations. In adults, hepatic failure and toxic ingestion are common causes of hyperammonemia, while urea cycle disorders are most common pediatric population. We present a case of Ornithine Transcarbamylase Deficiency in a 72-year-old male presenting with altered mental status which has not been reported in the literature in this age group beforeObjective To report an uncommon case for Ornithine Transcarbamylase Deficiency in a 72 year old PatientDesign/Methods Case ReportConclusions This case demonstrates a rare case of OTC deficiency in a 72-year-old man who presented with acute altered mental status which rapidly progressed to diffuse cerebral edema, herniation and death within 4 days of symptom onset. We recommend considering Ornithine Transcarbamylase Deficiency in all patients with hyperammonemia of unclear origin regardless of age.</t>
  </si>
  <si>
    <t>Dr. Gill has nothing to disclose.; Dr. Hart has nothing to disclose.; Dr. Holland has nothing to disclose.</t>
  </si>
  <si>
    <t>AAN_2529</t>
  </si>
  <si>
    <t>Acquired Hyperammonemia and L-carnitine Deficiency Mimicking Urea Cycle Disorder</t>
  </si>
  <si>
    <t>https://www.aan.com//msa/Public/Events/AbstractDetails/56643</t>
  </si>
  <si>
    <t>Michelle Del Castillo DeJesus Brazitis, MD; Beenish Javaid, MD</t>
  </si>
  <si>
    <t>Spectrum Health</t>
  </si>
  <si>
    <t>Background Hyperammonemia is mostly caused by over production or defect in detoxification due to liver disorders. Rare causes of hyperammonemia include urea cycle disorder, fatty acid oxidation disorder, organic acidemias, Reye syndrome and valproic acid toxicity. Ammonia is neurotoxic and can lead to cerebral edema.Objective NADesign/Methods We report a case of middle-aged woman with chronic alcohol related necrotizing pancreatitis presenting with myoclonic status epilepticus with MRI brain indicating extensive symmetric T2 hyperintensity and diffusion restriction throughout the bilateral cerebral cortex with relative sparing of white matter, deep gray nuclei, brainstem, and cerebellum. Work up revealed severe (265 u mol/L) and resistant (defiant to medical therapy and CRRT) hyperammonemia despite lack of cirrhosis, portal venous congestion or inciting medications.Conclusions We present a case of nutritionally driven acquired urea cycle disorder with carnitine deficiency leading to severe hyperammonemia, encephalopathy and extensive MRI changes—all resolved completely with correction of underlying essential amino acid deficiency. It is important to find the etiology of underlying metabolic derangements and should treat and prognosticate accordingly.</t>
  </si>
  <si>
    <t>Dr. DeJesus Brazitis has nothing to disclose.; Dr. Javaid has nothing to disclose.</t>
  </si>
  <si>
    <t>AAN_2530</t>
  </si>
  <si>
    <t>Epilepsy Folklore Belief Is Prevalent in Hispanic Patients with Epilepsy, but Lack of Insurance Is a Bigger Barrier to Care</t>
  </si>
  <si>
    <t>https://www.aan.com//msa/Public/Events/AbstractDetails/56872</t>
  </si>
  <si>
    <t>Amanda Elizabeth Simon, MD; Michelle Miranda, PhD; Angela Yvonne Peters, MD</t>
  </si>
  <si>
    <t>University of Utah; University of Utah</t>
  </si>
  <si>
    <t>Background Hispanic patients with epilepsy have multiple barriers to accessing care. Epilepsy folklore, the belief that epilepsy is caused by supernatural phenomenon, has been correlated with decreased anti-seizure medication adherence. Epilepsy folklore has not been studied as a barrier to care.Objective To determine the extent to which epilepsy folklore serves as a barrier for Hispanic patients with epilepsy to access neurologic care.Design/Methods In this cross-sectional study, we identified adults who self-identified as Hispanic/Latino with a diagnosis of epilepsy, determined by an epileptologist at our center. Participants were approached during their scheduled visits with their epileptologist and consented to complete a unique survey available in Spanish and English. Study survey measures included assessment of belief in epilepsy folklore, barriers to healthcare, standard of care clinical data, Epilepsy Stigma Scale (ESS), and Medication Adherence Rating Scale (MARS). 30 patients (70% male, 30% female) were enrolled in the study.Conclusions While generalized conclusions cannot be made due to the small sample size, these findings suggest that a belief in epilepsy folklore is common in Hispanic patients with epilepsy, however, lack of insurance may be the largest barrier to care.</t>
  </si>
  <si>
    <t>Dr. Simon has nothing to disclose.; Dr. Miranda has nothing to disclose.; The institution of Dr. Peters has received research support from NIH.</t>
  </si>
  <si>
    <t>AAN_2531</t>
  </si>
  <si>
    <t>Racial Disparities in Status Epilepticus Outcomes</t>
  </si>
  <si>
    <t>https://www.aan.com//msa/Public/Events/AbstractDetails/56873</t>
  </si>
  <si>
    <t>Lintu Ramachandran, MD; Farrukh Javed, MD; Muhammad Haroon Khilan, MBBS; Ana Sofia Rivera Fullana, MD; Rahul Damani</t>
  </si>
  <si>
    <t>Baylor College of Medicine; BCM Neurology</t>
  </si>
  <si>
    <t>Background SE is a neurological emergency that is associated with significant morbidity and mortality. Factors such as etiology, duration and co-morbidities impact clinical outcomes. However, the impact of race on SE clinical outcomes is less understood. We utilized the NIS database, the largest publicly available database that collects nationwide information based on ICD-10 diagnosis codes, to evaluate racial differences in outcomes of patients with SE.Objective We aimed to study racial differences in outcomes associated with status epilepticus (SE).Design/Methods Data from 2016 to 2020 from the NIS database was retrospectively studied. SE patients were isolated using the ICD 10 code 40.911. Race for each patient was recorded as White, Black, Hispanic, Asian or Pacific Islander, Native American or Other. Patient with missing or invalid entries were excluded. Outcome variables included mortality, length of stay and home discharges. All outcomes were adjusted for admission severity score. ANOVA and chi squared tests were used to analyze the impact of race on the outcome variables.Conclusions Identifying the causes of racial discrepancies in SE patients requires further research and can have a major population-level clinical impact.</t>
  </si>
  <si>
    <t>Dr. Ramachandran has nothing to disclose.; Dr. Javed has nothing to disclose.; Dr. Khilan has nothing to disclose.; Dr. Rivera Fullana has nothing to disclose.; Rahul Damani has nothing to disclose.</t>
  </si>
  <si>
    <t>AAN_2532</t>
  </si>
  <si>
    <t>Quality of Life in Sexual and Gender Minorities: A Pioneer Cross-sectional Study</t>
  </si>
  <si>
    <t>https://www.aan.com//msa/Public/Events/AbstractDetails/56874</t>
  </si>
  <si>
    <t>Levi Coelho Maia Barros; Aya ElHassan, Other; Julianne Brooks; Caroline Banfi; Maria Andrea Donahue, MD; Chelsea Wong, MD; Z Paige L'Erario, MD, LMSW; Alison Kukla, Other; Brandy Fureman, PhD; Jeffrey R. Buchhalter, MD, FAAN; Sahar Fatima Zafar, MD; Lidia Maria Veras Rocha Moura, MD, PhD, MPH, FAAN</t>
  </si>
  <si>
    <t>Massachusetts General Brigham; MGH; MGH; Massachusetts General Hospital; Hebrew SeniorLife; Epilepsy Foundation of America; Buchhalter Consulting PLLC; Massachusetts General Hospital</t>
  </si>
  <si>
    <t>Background SGM people account for 8% of the total American adult population.1 Nonetheless, epilepsy data regarding SGM people are scarce.2 Data on physical and mental quality of life (QOL) aspects among SGM people with epilepsy (PWE) are unknown.Objective Determine quality of life characteristics among sexual and gender minority (SGM) people living with epilepsy.Design/Methods As part of a quality improvement initiative, data was collected using electronic patient-report questionnaires from January 2019 to September 2023 in a tertiary epilepsy clinic. We analyzed PWE's physical and mental QOL aspects using the PROMIS-10 questionnaire. We categorized patients by sexual orientation and gender identity. Descriptive statistics were performed comparing SGM patients to cisgender heterosexual patients.Conclusions Our data suggest different QOL metrics when stratified by gender identity and sexual orientation. No test of significance was performed due to the high rates of missing data, which calls for further research to improve data completion that may reveal healthcare disparities among SGM people.</t>
  </si>
  <si>
    <t>Mr. Coelho Maia Barros has received publishing royalties from a publication relating to health care. Mr. Coelho Maia Barros has received personal compensation in the range of $10,000-$49,999 for serving as a Primary Care Physician with Secretaria Municipal de Saúde de Fortaleza, Ceará, Brazil.; Miss ElHassan has nothing to disclose.; Mrs. Brooks has nothing to disclose.; Ms. Banfi has nothing to disclose.; Dr. Donahue has nothing to disclose.; Dr. Wong has received research support from NIA - T32 AG023480.; Dr. L'Erario has received personal compensation in the range of $500-$4,999 for serving as a Consultant for Ohio State University, University of Colorado, Sacred Heart University, The LOFT LGBT Community Center, Oregon Stroke Conference, Child Neurology Society. Dr. L'Erario has received personal compensation in the range of $5,000-$9,999 for serving as an Expert Witness for Weiss Law. Dr. L'Erario has received publishing royalties from a publication relating to health care.; Ms. Kukla has received personal compensation for serving as an employee of Epilepsy Foundation of America. Ms. Kukla has received personal compensation in the range of $500-$4,999 for serving as a Consultant for UCB.; Dr. Fureman has received personal compensation for serving as an employee of Epilepsy Foundation. The institution of Dr. Fureman has received research support from PCORI/Cincinnati Children's Hospital Medical Center. The institution of Dr. Fureman has received research support from PCORI. The institution of Dr. Fureman has received research support from UCB Biopharma SPRL. The institution of Dr. Fureman has received research support from CDC.; Dr. Buchhalter has received personal compensation in the range of $50,000-$99,999 for serving as a Consultant for Epilepsy Foundation. Dr. Buchhalter has received personal compensation in the range of $10,000-$49,999 for serving as a Consultant for Epilepsy Study Consortium. Dr. Buchhalter has received personal compensation in the range of $10,000-$49,999 for serving as a Consultant for Epilog. Dr. Buchhalter has received personal compensation in the range of $500-$4,999 for serving as a Consultant for UCB. Dr. Buchhalter has received personal compensation in the range of $500-$4,999 for serving as a Consultant for Shackelford Pharmaceuticals. Dr. Buchhalter has received personal compensation in the range of $500-$4,999 for serving as a Consultant for Biocodex. Dr. Buchhalter has received personal compensation in the range of $500-$4,999 for serving on a Scientific Advisory or Data Safety Monitoring board for UCB. Dr. Buchhalter has received personal compensation in the range of $500-$4,999 for serving on a Scientific Advisory or Data Safety Monitoring board for Biocodex.; Dr. Zafar has received personal compensation in the range of $500-$4,999 for serving as a Consultant for Corticare. Dr. Zafar has received research support from NIH.;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t>
  </si>
  <si>
    <t>AAN_2533</t>
  </si>
  <si>
    <t>Racial and Ethnic Disparities in the Clinical Outcomes of Patients with Encephalitis</t>
  </si>
  <si>
    <t>https://www.aan.com//msa/Public/Events/AbstractDetails/56875</t>
  </si>
  <si>
    <t>Background Encephalitis is an inflammation of the brain caused by several infectious or non-infectious etiologies (e.g., autoimmune encephalitis). The influence of racial disparities in autoimmune disease outcomes, such as multiple sclerosis, is established in current literature.Objective To determine if there are significant differences in clinical outcomes between encephalitis patients of different racial and ethnic backgrounds.Design/Methods A retrospective cohort study was conducted using electronic health records in Greater Houston and Baltimore areas between 2005 and 2022. Patients were dichotomized by race into non-Hispanic Whites and ethnic minorities. A bivariate analysis was used for dichotomous clinical features, while median was used for continuous variables.Conclusions We found significant differences between non-Hispanic White and ethnic minority encephalitis patients in age, EEGs, presenting signs, and patient outcomes. Further work is needed to determine the role of age as a confounding variable in patient outcomes.</t>
  </si>
  <si>
    <t>AAN_2534</t>
  </si>
  <si>
    <t>Identifying Racial Disparities in Clinical Characteristics and Treatment Outcomes in Neurosarcoidosis</t>
  </si>
  <si>
    <t>https://www.aan.com//msa/Public/Events/AbstractDetails/56876</t>
  </si>
  <si>
    <t>Shitiz K. Sriwastava, MBBS; Laya Rao; Sienna Wu; John A. Lincoln, MD, PhD; John William Lindsey, MD; Gautam Sikka, MD; Ashutosh Kumar Gupta; Rajesh K. Gupta, MBBS</t>
  </si>
  <si>
    <t>UT Health Houston; Villas at Hermann Park; McGovern Medical School, UTHealth; University of Texas Health Science Center At Houston; McGovern Medical school; UTHealth</t>
  </si>
  <si>
    <t>Background There is currently limited knowledge on treatment and diagnosis of NS, and even less research on differences in clinical presentation within minorities. Current literature substantiates worse outcomes for Black patients with sarcoidosis compared to White.Objective To identify race-related clinical differences between Black and White neurosarcoidosis (NS) populations.Design/Methods This retrospective review collected data on patients with definite or probable NS between 01/01/2010 to 03/31/2023 in the greater Houston area. Clinical characteristics, diagnostics, and outcomes were analyzed between Black/African Americans (B/AA) and White/Caucasians (W/C). Descriptive analyses were completed using Pearson Chi-Square for bivariate variables with means and medians for continuous.Conclusions Our analyses found that Black patients had significantly higher incidence of NS along with focal weakness, abnormal MRIs, hospitalizations, readmissions, and Modified Rankin Scores (mRS). The elevated rate of disability and abnormal MRIs in Blacks at initial encounter suggests greater disease severity at presentation. Further investigation is required to better understand causes of these disparities and their external validity.</t>
  </si>
  <si>
    <t>Dr. Sriwastava has nothing to disclose.; Ms. Rao has nothing to disclose.; Ms. Wu has nothing to disclose.; The institution of Dr. Lincoln has received personal compensation in the range of $5,000-$9,999 for serving on a Scientific Advisory or Data Safety Monitoring board for Sanofi-Genzyme. Dr. Lincoln has received personal compensation in the range of $5,000-$9,999 for serving on a Speakers Bureau for Biogen. The institution of Dr. Lincoln has received research support from Deaprtment of Defense. The institution of Dr. Lincoln has received research support from National Institutes of Health. The institution of Dr. Lincoln has received research support from EMD-Serono. Dr. Lincoln has received intellectual property interests from a discovery or technology relating to health care.; Dr. Lindsey has received personal compensation in the range of $500-$4,999 for serving as a Consultant for Genentech. Dr. Lindsey has received personal compensation in the range of $500-$4,999 for serving as a Consultant for Banner Life Sciences. Dr. Lindsey has received personal compensation in the range of $500-$4,999 for serving as a Consultant for TG Therapeutics. Dr. Lindsey has received personal compensation in the range of $500-$4,999 for serving as a Consultant for Mapi. Dr. Lindsey has received personal compensation in the range of $10,000-$49,999 for serving as an Expert Witness for Teva. The institution of Dr. Lindsey has received research support from Genentech.; Dr. Sikka has nothing to disclose.; Mr. Gupta has nothing to disclose.; Dr. Gupta has nothing to disclose.</t>
  </si>
  <si>
    <t>AAN_2535</t>
  </si>
  <si>
    <t>Retrospective Analysis of Clinical Presentation and Treatment of Patients with Glioblastoma in Rural and Urban Counties</t>
  </si>
  <si>
    <t>https://www.aan.com//msa/Public/Events/AbstractDetails/56877</t>
  </si>
  <si>
    <t>Gabriela Sarriera Valentin; Erin D'Agostino; Alissa Ashley Thomas, MD, FAAN</t>
  </si>
  <si>
    <t>University of Vermont Medical Center</t>
  </si>
  <si>
    <t>Background United States residents of rural counties have a higher cancer-associated mortality than their urban and suburban counterparts. This trend has been shown in multiple cancer types, but the impact of rurality is under-studied in glioblastoma.Objective To examine clinical presentation, treatment, and outcomes in patients with newly diagnosed glioblastoma from urban and rural counties in Vermont and New York presenting to a single tertiary medical center in Vermont, the country's most rural state.Design/Methods In this IRB-approved retrospective cohort study of adult patients with newly diagnosed glioblastoma treated at the University of Vermont Medical Center (UVMMC) (01/2017-12/2021), urban vs rural was determined by US Department of Agriculture Rural-Urban Continuum Codes (1-3=urban; 4-9=rural) for county of residence. Correlates were assessed using Chi-Square test on SPSS (p-value &lt;0.05).Conclusions Urban and rural patients with glioblastoma at UVMMC had similar presentation, treatment, and outcomes. We hypothesize that access to a tertiary hospital centrally located in a rural catchment area for neuro-oncologic management may help mitigate the disparities rural patients face when accessing cancer care.</t>
  </si>
  <si>
    <t>The institution of Miss Sarriera Valentin has received research support from Northern New England Clinical Oncology Society.; No disclosure on file; Dr. Thomas has received personal compensation in the range of $5,000-$9,999 for serving as a Consultant for Roon. The institution of Dr. Thomas has received research support from Novocure. The institution of Dr. Thomas has received research support from Ono Pharmaceuticals.</t>
  </si>
  <si>
    <t>AAN_2536</t>
  </si>
  <si>
    <t>Inpatient and Emergency Department Epidemiology and Differences Across Health Disparity Populations in People with Functional Neurological Disorders</t>
  </si>
  <si>
    <t>https://www.aan.com//msa/Public/Events/AbstractDetails/56878</t>
  </si>
  <si>
    <t>Christopher D. Stephen, MB ChB FRCP SM; Vicki Fung; Codrin I. Lungu, MD, FAAN; David L. Perez, MD, FAAN; Alberto J. Espay, MD, FAAN</t>
  </si>
  <si>
    <t>Massachusetts General Hospital; Pfizer, inc; Massachusetts General Hospital; University of Cincinnati</t>
  </si>
  <si>
    <t>Background FND have high costs and healthcare utilization, comparable with investigation/pharmacologically-intensive neurological disorders. There are scant reports on the epidemiology of FND and related disparities.Objective To assess inpatient and emergency department (ED) epidemiology and healthcare disparities in functional neurological disorder (FND) in adults and children.Design/Methods We used 2019 data from large federal healthcare databases to assess adult (age &gt;18) and pediatric (5-17 years) inpatient hospitalizations and adult/pediatric ED visits. ICD-10-CM codes for functional neurological symptom disorder (F.44.4-F44.7) defined FND and its subgroups. We assessed differences in discharge disposition by age, sex, race/ethnicity, ZIP code income quartile, urban/rural residence, and insurance type, and differences in healthcare utilization, patient charges, and inpatient length of stay within FND/subgroups.Conclusions We found age, sex, race and income differences in FND and its subtypes.</t>
  </si>
  <si>
    <t>Dr. Stephen has received personal compensation in the range of $500-$4,999 for serving on a Scientific Advisory or Data Safety Monitoring board for SwanBio Therapeutics. The institution of Dr. Stephen has received research support from Sanofi. Dr. Stephen has received research support from National Institutes of Health.; An immediate family member of Vicki Fung has received personal compensation for serving as an employee of Vertex Pharmaceuticals. The institution of Vicki Fung has received research support from NIH. The institution of Vicki Fung has received research support from AHRQ.; Dr. Lungu has received personal compensation in the range of $10,000-$49,999 for serving as an Editor, Associate Editor, or Editorial Advisory Board Member for Elsevier, inc..; Dr. Perez has received personal compensation in the range of $5,000-$9,999 for serving as an Editor, Associate Editor, or Editorial Advisory Board Member for Wiley: Brain and Behavior. The institution of Dr. Perez has received research support from NIH. The institution of Dr. Perez has received research support from Sidney R. Baer Jr. Foundation. Dr. Perez has received publishing royalties from a publication relating to health care.;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t>
  </si>
  <si>
    <t>AAN_2537</t>
  </si>
  <si>
    <t>Watch Out for the Tick Bite: A Case of Bannwarth Syndrome in Northeastern United States</t>
  </si>
  <si>
    <t>https://www.aan.com//msa/Public/Events/AbstractDetails/56943</t>
  </si>
  <si>
    <t>Ravi Soni, MD, MBBS; Simranpreet Singh, MD; FNU Shivangi, MBBS; Jyoti Pillai, MD, MBBS, MR, FAAN; Gabriel Roman Pilar, MD</t>
  </si>
  <si>
    <t>Reading Hospital Tower health; Tower Health/Drexel University College of Medicine; Tower Health</t>
  </si>
  <si>
    <t>Background Lyme neuroborreliosis (LNB) is one of the extracutaneous manifestations of Lyme disease. BWS consists of triad of painful radiculopathy, cranial neuropathy and lymphocytic pleocytosis on Cerebrospinal fluid (CSF). Presence of Lyme antibodies in CSF confirms the diagnosis, which can be supported by neuroimaging and neurophysiological studies. Treatment includes 2-4 weeks of IV ceftriaxone or oral doxycycline. We present a case of BWS presenting with nonspecific symptoms.Objective To report an atypical presentation of neuroborreliosis, known as Bannwarth syndrome (BWS).Design/Methods Case ReportConclusions Although prevalent in Europe, BWS is becoming more common in United states and is often misdiagnosed due to its diverse neurological presentation. Initial EMG in this patient may have been normal due to hyperacute phase of disease progress. Not only does addition of antibiotics reverse symptoms, early identification of LNB can prevent further axonal loss.</t>
  </si>
  <si>
    <t>Dr. Soni has nothing to disclose.; Dr. Singh has nothing to disclose.; Dr. Shivangi has nothing to disclose.; Dr. Pillai has a non-compensated relationship as a President with Pennsylvania Neurological Association that is relevant to AAN interests or activities.; Dr. Pilar has nothing to disclose.</t>
  </si>
  <si>
    <t>AAN_2538</t>
  </si>
  <si>
    <t>Sacral Radiculitis as the First Manifestation of Lyme Neuroborreliosis</t>
  </si>
  <si>
    <t>https://www.aan.com//msa/Public/Events/AbstractDetails/56944</t>
  </si>
  <si>
    <t>Aiman Sajjad, DO; Brian Sacks, DO; Sayyeda Zahra, MD; Satinderpal Singh, DO; Alison L. Walsh, MD</t>
  </si>
  <si>
    <t>LVHN; Lehigh Valley Health Network; LVHN Division of Neurology; Lehigh Valley Health Network</t>
  </si>
  <si>
    <t>Background Lyme disease, transmitted by the Ixodes species of ticks, is commonly seen in the northern hemisphere. However, radiculitis related to Lyme neuroborreliosis is an uncommon neurological complication of Lyme disease, characterized by inflammation of nerve roots. This clinical presentation can vary, and symptoms may not always follow typical dermatomal patterns. Lyme radiculitis in the sacral dermatomal distribution is extremely rare, and only a few cases have been previously reported.Objective NADesign/Methods A 30-year-old female with a history of asthma presented with a two-week history of progressive numbness involving the perianal region, labia, and lower buttocks. Patient experienced severe urinary retention prompting evaluation in the Emergency Department. On neurologic examination, there was decreased pain sensation in the vulva and perianal region. MRI lumbar spine revealed enhancement of the conus medullaris and sacral nerve roots. Subsequently, the patient underwent a lumbar puncture. Cerebrospinal fluid analysis showed lymphocytic pleocytosis, consistent with an inflammatory process. Serological testing confirmed a positive diagnosis of Lyme disease. The patient received a four-week course of ceftriaxone, resulting in complete resolution of her symptoms during a follow-up at five weeks.Conclusions Sacral radiculitis is an atypical manifestation of Lyme neuroborreliosis. In our case, it was the first presentation of Lyme disease. Lyme should be considered in patients presenting with sacral radiculitis, particularly in endemic areas. Prompt recognition is vital, as early treatment can prevent long-term nerve damage and complications. Further research is warranted to better understand the pathophysiology of Lyme radiculitis and its varied presentations.</t>
  </si>
  <si>
    <t>Dr. Sajjad has nothing to disclose.; Mr. Sacks has nothing to disclose.; Dr. Zahra has nothing to disclose.; Dr. Singh has nothing to disclose.; Dr. Walsh has nothing to disclose.</t>
  </si>
  <si>
    <t>AAN_2539</t>
  </si>
  <si>
    <t>Acute Lyme Disease Presenting as Bilateral Trigeminal Neuralgia</t>
  </si>
  <si>
    <t>https://www.aan.com//msa/Public/Events/AbstractDetails/56945</t>
  </si>
  <si>
    <t>Jonathan Ellis Hanson, MD; Lindsay Littlehales, MD; Gabrielle Conway, DO; Samrina Hanif, MD</t>
  </si>
  <si>
    <t>Marshall Health</t>
  </si>
  <si>
    <t>Background An elderly patient presented to our neurology clinic for evaluation of bilateral facial pain. Symptoms started earlier in the summer after she fell while gardening, and shortly afterwards noticed a rash over her left clavicle. She was told it was shingles. Days later she developed hemifacial pain which eventually became bilateral. She was diagnosed with bilateral trigeminal neuralgia in our clinic and an MRI of the brain was ordered to rule out anatomic or traumatic cause. The patient eventually went to the ER before the MRI because of the pain. After more history was taken in the ER the neurology resident ordered serum Lyme titers as well as attempting a lumbar puncture for CSF analysis. Although the lumbar puncture was unsuccessful, the serum IgG and IgM for Lyme disease were positive, indicating an active infection. The patient was discharged home on the appropriate antibiotic treatment and when seen in 4 weeks in the neurology clinic she was almost symptom free.Objective To highlight the importance of recognizing the early stages of Lyme disease with neurologic symptoms (neuroborreliosis), specifically when approaching a bilateral cranial neuropathy, as well as the response to treatment.Design/Methods N/AConclusions Although bilateral cranial nerve VII palsies are most commonly reported, this case report highlights the importance of recognizing it as a cause for likely any bilateral cranial neuropathy. Lyme Disease should be high on the differential in any patient with a bilateral cranial neuropathy/neuritis, in the setting of the appropriate season and if they are living in an area considered endemic for Lyme Disease. Early recognition and antibiotic treatment of the neurologic symptoms of Lyme Disease can have a significant and early improvement in a patient's quality of life, as well as reducing health care costs associated with the expense of neuroimaging and anticonvulsant treatment of the pain.</t>
  </si>
  <si>
    <t>Dr. Hanson has nothing to disclose.; Dr. Littlehales has nothing to disclose.; Dr. Conway has nothing to disclose.; Dr. Hanif has received personal compensation in the range of $500-$4,999 for serving on a Speakers Bureau for LivaNova .</t>
  </si>
  <si>
    <t>AAN_2540</t>
  </si>
  <si>
    <t>Diagnostic Challenges of Lyme Neuroborreliosis in Inpatient Neurology: A Case Series</t>
  </si>
  <si>
    <t>https://www.aan.com//msa/Public/Events/AbstractDetails/56946</t>
  </si>
  <si>
    <t>Kaitlyn Palmer, MD; Maria Sokola, MD; Sanem Pinar Uysal, MD; Jessica Cooperrider, MD; Anthony K. Leung, DO; Alejandro Torres-Trejo, MD; Yuebing Li, MD, PhD, FAAN; Justin Abbatemarco, MD</t>
  </si>
  <si>
    <t>Cleveland Clinic; Cleveland Clinic Main Campus; Cleveland Clinic Akron General; Brain Tumor &amp; Neuro-Oncology Center, Taussig Cancer Center, Cleveland Clinic; Cleveland Clinic; Cleveland Clinic Foundation</t>
  </si>
  <si>
    <t>Background Lyme disease is a multisystem disorder transmitted through the Ixodes tick and is most commonly diagnosed in northeastern and mid-Atlantic states, Wisconsin, and Minnesota, though its disease borders are expanding in setting of climate change. Approximately 10-15% of untreated Lyme disease cases will develop neurologic manifestations of LNB. Due to varying manifestations, LNB presents diagnostic challenges and is associated with a delay to treatment.Objective We aim to increase awareness of the diagnostic challenges of Lyme neuroborreliosis (LNB) in order to decrease treatment delays due to unfamiliarity of unique clinical manifestations in the setting of rising Lyme disease incidence.Design/Methods NAConclusions With the geographic expansion of Lyme disease, increasing awareness of LNB manifestations and acquiring detailed travel histories in low-incidence areas is crucial to prompt delivery of patient care. Clinicians should be aware of two-tiered serum diagnostic requirements and use adjunctive studies such as lumbar puncture and MRI to eliminate other diagnoses. Treatment with an appropriate course of antibiotics leads to robust improvement in neurological symptoms.</t>
  </si>
  <si>
    <t>Dr. Palmer has nothing to disclose.; Dr. Sokola has nothing to disclose.; Dr. Uysal has nothing to disclose.; Dr. Cooperrider has nothing to disclose.; Dr. Leung has received personal compensation in the range of $500-$4,999 for serving as a Member with American Board of Internal Medicine.; Dr. Torres-Trejo has nothing to disclose.;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 Dr. Abbatemarco has received personal compensation in the range of $5,000-$9,999 for serving on a Scientific Advisory or Data Safety Monitoring board for EMD Serono. Dr. Abbatemarco has received personal compensation in the range of $5,000-$9,999 for serving on a Scientific Advisory or Data Safety Monitoring board for Horizon. Dr. Abbatemarco has received personal compensation in the range of $5,000-$9,999 for serving on a Scientific Advisory or Data Safety Monitoring board for Genentech . Dr. Abbatemarco has received personal compensation in the range of $500-$4,999 for serving on a Scientific Advisory or Data Safety Monitoring board for TG Therapeutics, Inc.. The institution of Dr. Abbatemarco has received research support from Horizon.</t>
  </si>
  <si>
    <t>AAN_2541</t>
  </si>
  <si>
    <t>A Rare Case of Lyme Neuroborreliosis Presenting as Bannwarth Syndrome in Texas</t>
  </si>
  <si>
    <t>https://www.aan.com//msa/Public/Events/AbstractDetails/56947</t>
  </si>
  <si>
    <t>Aabishkar Bhattarai, MD; Manmeet Pal Kaur, MD; Xiangping Li, MD, FAAN</t>
  </si>
  <si>
    <t>University of Texas Medical Branch</t>
  </si>
  <si>
    <t>Background 73-year-old Caucasian male presented with a 10-day history of radiating lower back pain, followed by lower extremity weakness and then bifacial weakness. Although patient could not recall any tick bite, he travelled to Pennsylvania 2 months prior to the presentation in early July. Examination revealed bilateral R&gt;L LMN facial palsy, reduced strength 4/5 in left lower extremity, diminished tendon reflexes in lower extremities, and distal symmetric polyneuropathy with no skin rash, fever, or meningeal signs. CSF analysis showed lymphocytic pleocytosis and elevated CSF proteins with normal CSF glucose (WBC 226, lymphocyte 80%, protein 251, and glucose 52). MRI brain and spine showed enhancement of bilateral 7th cranial nerves along with cauda equina nerve roots. CT chest showed multiple lung nodules, and biopsy of which were negative for sarcoidosis. Serum Lyme ELISA and B. Burgdorferi IgG and IgM as well as CSF Lyme Antibody were positive. He was treated with Doxycycline for 4 weeks with good neurological recoveryObjective Lyme disease is a spirochete infection acquired after inoculation of Borrelia burgdorferi with the bite of Ixodes tick, commonly encountered in Northeastern United States, characterized by erythema migrans, arthritis and meningitis. Here we present a rare case of Lyme neuroborreliosis (LNB) manifesting as a painful meningo-radiculitis (Bannwarth syndrome) with radicular pain, paresis, and cranial nerve involvement in TexasDesign/Methods N/AConclusions Bannwarth syndrome is an uncommon manifestation of Lyme neuroborreliosis (LNB) in the United States. It is characterized by various clinical features, which often makes the diagnostic process challenging. In our case, the subacute onset of flaccid lower extremity weakness with diminished deep tendon reflexes as well as facial weakness mimicked Guillain-Barré syndrome (GBS). Physicians need to be aware of the rare neurological manifestations of Bannwarth syndrome, especially in non-endemic area like Texas. Early diagnosis and timely treatment with antibiotics could improve clinical outcome</t>
  </si>
  <si>
    <t>Dr. Bhattarai has nothing to disclose.; Dr. Kaur has nothing to disclose.; Dr. Li has nothing to disclose.</t>
  </si>
  <si>
    <t>AAN_2542</t>
  </si>
  <si>
    <t>Neuroborreliosis: A Retrospective Study of Clinical Manifestations and Quality of Life Impacts</t>
  </si>
  <si>
    <t>https://www.aan.com//msa/Public/Events/AbstractDetails/56948</t>
  </si>
  <si>
    <t>Anna Kolchinski; Ralph Habis, MD; Alison Rebman, Other; Arun Venkatesan, MD, PhD; John Aucott, MD</t>
  </si>
  <si>
    <t>Johns Hopkins School of Medicine; Johns Hopkins University; Johns Hopkins Hospital; Johns Hopkins</t>
  </si>
  <si>
    <t>Background Lyme disease is an illness caused by Borrelia bacteria transmitted through tick bites. Neuroborreliosis describes Lyme disease with neurological manifestations, including cranial nerve palsies, meningitis, and radiculopathy. There is limited data on how neuroborreliosis is associated with other Lyme manifestations and measures of quality of life.Objective This retrospective study aims to investigate the clinical, laboratory, symptom, and functional impact characteristics of patients with prior neuroborreliosis presenting for evaluation of persistent symptoms.Design/Methods Participants presenting to the Johns Hopkins Lyme Disease Research Center for persistent symptoms following confirmed Lyme disease were included in this retrospective study. Clinical data on the patient's medical, treatment, laboratory results, and symptoms at the onset of Lyme disease were collected via their electronic medical records or clinician encounters at the Lyme center. Surveys assessing quality of life metrics were performed at the Lyme center 6 months following initial visit.Conclusions Our study underscores the need to investigate Lyme disease in patients with new-onset neurological manifestations, particularly in Lyme-endemic regions, irrespective of prior history of Lyme symptoms. Encouragingly, our findings suggest that patients with neurological manifestations and persistent symptoms did not exhibit worse self-assessed indicators of overall health, well-being, or functional capacity compared to the no NM cohort.</t>
  </si>
  <si>
    <t>Ms. Kolchinski has nothing to disclose.; Dr. Habis has nothing to disclose.; Ms. Rebman has nothing to disclose.;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Dr. Aucott has received personal compensation in the range of $500-$4,999 for serving as a Consultant for Pfizer, Inc.. Dr. Aucott has received intellectual property interests from a discovery or technology relating to health care.</t>
  </si>
  <si>
    <t>AAN_2543</t>
  </si>
  <si>
    <t>Acute Transverse Myelitis Due to Neuroborreliosis: A Case Report</t>
  </si>
  <si>
    <t>https://www.aan.com//msa/Public/Events/AbstractDetails/56949</t>
  </si>
  <si>
    <t>Karishma Anjuli Popli, MD, MBE; Rebecca Esther Khamishon; Aparna Nutakki, MD; John Probasco, MD, FAAN</t>
  </si>
  <si>
    <t>Johns Hopkins University; The Johns Hopkins Hospital</t>
  </si>
  <si>
    <t>Background Acute transverse myelitis (ATM) is a rare neurologic condition usually resulting from inflammatory and infectious causes, with neuroborreliosis being a rarer etiology. However, 4-5% of neuroborreliosis cases can result in ATM, leaving a third of affected patients with marked neurologic disability.Objective We describe a unique case of acute transverse myelitis due to neuroborreliosis.Design/Methods Clinical case report.Conclusions Our case report shows a case of ATM due to neuroborreliosis, an uncommon etiology, highlighting the importance of a broad infectious differential to identify treatable causes of ATM.</t>
  </si>
  <si>
    <t>Dr. Popli has nothing to disclose.; Ms. Khamishon has nothing to disclose.; Ms. Nutakki has received research support from UJMT Fogarty Global Health Fellowship Program. Ms. Nutakki has received research support from AAN Medical Student Research Scholarship. Ms. Nutakki has received research support from Gold Humanism Student Summer Fellowship.; Dr. Probasco has received personal compensation in the range of $10,000-$49,999 for serving as an Editor, Associate Editor, or Editorial Advisory Board Member for NEJM Journal Watch Neurology. The institution of Dr. Probasco has received research support from Roche/Genentech.</t>
  </si>
  <si>
    <t>AAN_2544</t>
  </si>
  <si>
    <t>Encephalitis Caused by Babesia Duncani: Unraveling the Intricacies</t>
  </si>
  <si>
    <t>https://www.aan.com//msa/Public/Events/AbstractDetails/56950</t>
  </si>
  <si>
    <t>Asma Mohammadi, MD; Owen Schwartz, MD</t>
  </si>
  <si>
    <t>Background Case Summary: The 22-year-old presented with fever and joint pains, having recently traveled to Israel and stayed in rural Pennsylvania. He had no recollection of tick or mosquito bite. Labs were remarkable for leukopenia, low absolute neutrophil count, elevated lactate dehydrogenase, and ALT/AST levels. Initially, he was treated for suspected Lyme disease with doxycycline, but the treatment was switched to Amoxicillin and Rifampin due to a headache. Serology and cerebrospinal fluid (CSF) studies for cytomegalovirus (CMV), Epstein-Barr virus (EBV), varicella-zoster virus (VZV), herpes simplex virus (HSV), Anaplasma, Rickettsia, West Nile, cryptococcus, and parvovirus were negative. Brain MRI showed subarachnoid space infection. CSF studies showed normal glucose, a slightly elevated protein with a white count of 44, with 99% monocyte predominance. Serology testing for B. duncani returned positive. He was treated with azithromycin and atovaquone for 7 days.Objective Introduction: Babesiosis, caused by apicomplexan parasites from the Babesia genus, is primarily transmitted by Ixodes scapularis ticks and occasionally through blood transfusion, organ transplantation, and congenital means. While over 100 species have been identified, including Babesia microti, Babesia divergens, Babeisa (B.) duncani, and the yet unnamed MO-1 strain, B. duncani is primarily found on the West Coast. However, its presence in the northeastern US is now emerging.Design/Methods NAConclusions Discussion: Babesiosis occurrences are rare in Pennsylvania, and B. duncani cases are even rarer. The unique presentation involves a traveler with unexplained neutropenia, thrombocytopenia, and hemolytic anemia, initially unresponsive to doxycycline. Evidence suggests potential antibiotic resistance of B. duncani, complicating treatment with standard agents like atovaquone and azithromycin. In conclusion, this case underscores the need for heightened awareness and testing for B. duncani in suspected tick-borne illnesses, especially in regions where its emergence is noted. The complex clinical presentation and potential antibiotic resistance underline the challenging nature of managing this pathogen.</t>
  </si>
  <si>
    <t>Dr. Mohammadi has nothing to disclose.; Dr. Schwartz has nothing to disclose.</t>
  </si>
  <si>
    <t>AAN_2545</t>
  </si>
  <si>
    <t>Co-infection of COVID-19 and an Uncommon Species of Nocardia in an Immunocompetent Patient</t>
  </si>
  <si>
    <t>https://www.aan.com//msa/Public/Events/AbstractDetails/56951</t>
  </si>
  <si>
    <t>Ling Ling Rong, MD; Ronak Hirabhai Patel, DO; Jose Morillas, MD</t>
  </si>
  <si>
    <t>Corewell Health West, Michigan State University; Corewell Health West</t>
  </si>
  <si>
    <t>Background One-third of Nocardiosis occurs in immunocompetent individuals. The most common species in the United States are N. nova complex, N. brasiliensis and N. farcinica. We report a case of an immunocompetent patient with Covid-19 infection without steroid treatment, was co-infected by an uncommon Nocardia species, N. paucivorans resulted in countless brain abscesses.Objective NADesign/Methods NAConclusions It is reported that Nocardiosis can occur in patients several months after mild COVID-19 infection or severe Covid-19 infection with steroid treatment. Post-acute sequelae of Covid-19 (PASC) can occur several weeks after Covid-19 infection because it renders patients in a state of immunodeficiency. Co-infection of Covid-19 and an uncommon Nocardia species suggests possible alternative mechanisms, which highlights the need for further research.</t>
  </si>
  <si>
    <t>Dr. Rong has nothing to disclose.; Dr. Patel has nothing to disclose.; Dr. Morillas has nothing to disclose.</t>
  </si>
  <si>
    <t>AAN_2546</t>
  </si>
  <si>
    <t>Acute Motor and Sensory Axonal Neuropathy (AMSAN) Relapse After COVID-19 Infection: A Case Report and Literature Review</t>
  </si>
  <si>
    <t>https://www.aan.com//msa/Public/Events/AbstractDetails/56952</t>
  </si>
  <si>
    <t>Fritz Fidel Vascones Roman, Sr.; Karlos Alvaro Acurio; Niels Victor Pacheco, MD; Varun Jain, MD, MBBS; Miguel Chuquilin Arista, MD, FAAN</t>
  </si>
  <si>
    <t>Universidad Peruana Cayetano Heredia; Tallahassee Memorial Healthcare</t>
  </si>
  <si>
    <t>Background Only few cases of the AMSAN variant of GBS in the setting of COVID-19 have been reported. To our knowledge, this is the first case of a relapse of the condition following a COVID- 19 infection.A case report and review of literature on PubMed was performed and summarized.Objective To describe a case of acute motor and sensory axonal neuropathy (AMSAN), a rare variant of Guillain-Barré syndrome (GBS), in the setting of preceding COVID-19 infection and discuss reported cases of this condition up to date.Design/Methods A 58-year-old male presented with worsening weakness. He had severely reduced strength in all limbs, numbness and areflexia. CSF showed increased protein and pleocytosis with lymphocytic predominance. Lumbar MRI showed cauda equina root enhancement, and the EMG revealed severe sensorimotor axonal polyneuropathy, with no demyelinating findings, consistent with AMSAN. High dose intravenous methylprednisolone (IVMP) was started, and the patient was discharged with partial improvement. Five months later, he had his 2nd COVID-19 infection that was followed by progressive weakness and numbness and prompted readmission. MRI showed persistence of cauda equina root enhancement. The patient was diagnosed with AMSAN relapse and was started on IV methylprednisolone and IVIG with mild recovery.Conclusions The development of worsening weakness after a COVID-19 infection and axonal findings of EMG should alert the clinician about the possibility of AMSAN or GBS variants. Relapse of symptoms should be considered.</t>
  </si>
  <si>
    <t>Mr. Vascones Roman has nothing to disclose.; Mr. Acurio has nothing to disclose.; Mr. Pacheco has nothing to disclose.; Dr. Jain has nothing to disclose.;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reviewer with National Board of Medical Examiners. Dr. Chuquilin Arista has received personal compensation in the range of $500-$4,999 for serving as a Southeast regional advisory board with Argenx. Dr. Chuquilin Arista has received personal compensation in the range of $500-$4,999 for serving as a Focus group with Alexion. Dr. Chuquilin Arista has received personal compensation in the range of $0-$499 for serving as a Speaker with Periodic Paralysis Association.</t>
  </si>
  <si>
    <t>AAN_2547</t>
  </si>
  <si>
    <t>The Effect of PCSK-9 Inhibitors on Incidence of Stroke: A Systematic Review and Meta-analysis</t>
  </si>
  <si>
    <t>https://www.aan.com//msa/Public/Events/AbstractDetails/56120</t>
  </si>
  <si>
    <t>Esraa Sobhy Masoud M Elsayed; Md Manjurul Islam Shourav; Bhrugun Anisetti, MBBS; James F. Meschia, MD, FAAN; Michelle P. Lin, MD</t>
  </si>
  <si>
    <t>Background The addition of a PCSK9 inhibitor to statins has been shown to further lower LDL-C levels and cardiovascular events in patients at risk for atherosclerotic cardiovascular disease (ASCVD). However, the effect of PCSK9 inhibitors on ischemic stroke prevention remains unclear.Objective To perform a systematic review and meta-analysis to assess the efficacy and safety of PCSK9 inhibitors in preventing stroke among patients at high risk for ASCVD.Design/Methods A systematic search of PubMed, EMBASE, Cochrane and Clinicialtrials.gov was conducted from inception to September 2023, using pre-specified keywords. RCTs that compared the use of PCSK9 inhibitor to standard of care and reported incidence of stroke were selected. Random-effects estimation based on Mantel-Haenszel method was used to calculate pooled relative risks with 95% confidence intervals of stroke and intracranial hemorrhage (ICH). I-squared statistic was used to test for heterogeneity.Conclusions PCSK9 inhibitor significantly reduce the risk of ischemic stroke without increasing the risk of intracranial hemorrhage in patients at high risk for ASCVD. These findings suggest that PCSK9 inhibitors may have an additive benefit to statin in stoke prevention in this population.</t>
  </si>
  <si>
    <t>Miss Elsayed has nothing to disclose.; Mr. Shourav has nothing to disclose.; Dr. Anisetti has nothing to disclose.; The institution of Dr. Meschia has received research support from NINDS. The institution of Dr. Meschia has received research support from NINDS.; Dr. Lin has nothing to disclose.</t>
  </si>
  <si>
    <t>AAN_2548</t>
  </si>
  <si>
    <t>15-year Trends in Age and Sex Specific Utilization of Carotid Revascularization Procedures in the United States</t>
  </si>
  <si>
    <t>https://www.aan.com//msa/Public/Events/AbstractDetails/56121</t>
  </si>
  <si>
    <t>Fadar Oliver Otite, MD; Seemant Chaturvedi, MD, FAAN, FAHA</t>
  </si>
  <si>
    <t>SUNY Upstate Medical University; University of Maryland</t>
  </si>
  <si>
    <t>Background In July 2023, the Center for Medicare and Medicaid Services (CMS) proposed broader coverage for CAS for patients with symptomatic (Sx) and asymptomatic carotid disease (Asx) in the US.Objective The study provides a 15-year snapshot of contemporary carotid artery stenting (CAS) and carotid endarterectomy (CEA) use in various age/sex groups of the United States (US).Design/Methods We identified all Sx and Asx CAS and CEA admissions in adults (&gt;=18 years) from the 2006-2020 National Inpatient Sample using International-Classification-of-Diseases codes. We calculated the age and sex-specific proportions of revascularizations that were CAS and combined annual CAS/CEA counts with census data to determine annual utilization rate/100,000 population. We used Joinpoint regression to estimate annualized percentage change (APC) in usage over time.Conclusions Despite uncertain benefit in selected age and sex groups including Sx women and &gt;70year-olds, CAS use has continued to increase in all age and sex groups and now accounts for one-third of carotid revascularizations in the US. With the CMS change CAS use could increase further.</t>
  </si>
  <si>
    <t>Dr. Otite has nothing to disclose.; Dr. Chaturvedi has received personal compensation in the range of $500-$4,999 for serving as a Consultant for Astra Zeneca. Dr. Chaturvedi has received personal compensation in the range of $500-$4,999 for serving on a Scientific Advisory or Data Safety Monitoring board for University of Calgary. Dr. Chaturvedi has received personal compensation in the range of $10,000-$49,999 for serving as an Editor, Associate Editor, or Editorial Advisory Board Member for American Heart Association. Dr. Chaturvedi has received personal compensation in the range of $10,000-$49,999 for serving as an Expert Witness for Ramar &amp; Paradiso. Dr. Chaturvedi has received personal compensation in the range of $10,000-$49,999 for serving as an Expert Witness for Cole, Scott, Kissane. The institution of Dr. Chaturvedi has received research support from NINDS.</t>
  </si>
  <si>
    <t>AAN_2549</t>
  </si>
  <si>
    <t>Safety of Local Anesthesia in Coil Embolization of Aneurysms: A Systematic Review and Meta-analysis</t>
  </si>
  <si>
    <t>https://www.aan.com//msa/Public/Events/AbstractDetails/56122</t>
  </si>
  <si>
    <t>Savio Batista; Jordana Borges Camargo Diniz, MD; Leonardo De Barros Oliveira; Eric Slawka; Stefan W. Koester; Raphael Bertani, MD; Jhon Ernesto Bocanegra-Becerra; Marcio Yuri Ferreira, MD; Raphael Muszkat Besborodco, MD; Jose Alberto Almeida Filho, Jr., MD</t>
  </si>
  <si>
    <t>UFRJ; NYU; IECPN</t>
  </si>
  <si>
    <t>Background Endovascular treatment of intracranial aneurysms has become increasingly popular in recent years due to its minimally invasive nature and high success rate. Historically, general anesthesia (GA) has been the preferred method for endovascular procedures, but there has been growing interest in the use of local anesthesia (LA) as an alternative. However, concerns remain regarding the safety of LA for these complex procedures.Objective Conduct a systematic review and meta-analysis to evaluate the safety of LA for the endovascular treatment of intracranial aneurysms.Design/Methods A systematic review of the literature of studies investigating the safety of LA for the endovascular treatment of aneurysms was conducted in accordance with the PRISMA guidelines. PubMed, Cochrane Library, and Embase were queried.Conclusions These findings suggest that endovascular treatment of aneurysms under LA is a safe option, with a low rate of conversion to GA and a low mortality rate. Moreover, the rate of complications related to the procedure is similar to those reported in the literature for GA, highlighting the comparable safety profile of LA.</t>
  </si>
  <si>
    <t>Mr. Batista has nothing to disclose.; Dr. Borges Camargo Diniz has nothing to disclose.; Mr. Oliveira has nothing to disclose.; Mr. Slawka has nothing to disclose.; Mr. Koester has nothing to disclose.; Dr. Bertani has received personal compensation in the range of $500-$4,999 for serving as a Consultant for Brain4care .; Mr. Bocanegra-Becerra has nothing to disclose.; Dr. Ferreira has nothing to disclose.; Dr. Besborodco has nothing to disclose.; Dr. Almeida Filho has nothing to disclose.</t>
  </si>
  <si>
    <t>AAN_2550</t>
  </si>
  <si>
    <t>Incidence of Stroke in Pregnant Patients with Cavernous Malformations</t>
  </si>
  <si>
    <t>https://www.aan.com//msa/Public/Events/AbstractDetails/56123</t>
  </si>
  <si>
    <t>Amina Ahmed; Rebecca Hill, Other; Denise Gaffney, RN; Navdeep Sangha, MD</t>
  </si>
  <si>
    <t>Kaiser Permanente Los Angeles Medical Center; Kaiser Permanente</t>
  </si>
  <si>
    <t>Background Cavernous malformations are vascular structures consisting of dilated vessels and are often asymptomatic. However, during pregnancy, changes in endocrine and hemodynamic factors may potentially cause CMs to change morphologically or bleed. Additionally, Valsalva maneuvers during vaginal delivery may increase intracranial pressure. To avoid possible complications during delivery, about 80% of pregnant patients with CM undergo a cesarean section. However, there is no evidence to suggest that vaginal deliveries increase the risk of hemorrhage in pregnant patients with CM.Objective To determine the incidence of stroke (intracerebral hemorrhage, ischemic stroke, and subarachnoid hemorrhage) in pregnant patients during antepartum, intrapartum, and postpartum periods with cavernous malformations (CM).Design/Methods We retrospectively compared the incidence of stroke using a Chi-squared test in individual deliveries of pregnant patients with CM compared to matched non-pregnant controls with CM during the same 9-month period in a Southern California Health System from January 1st, 2006, to September 30th, 2023.Conclusions Pregnancy was not associated with an increased risk of stroke in patients with CMs. These findings suggest that pregnancy and vaginal delivery are likely safe for patients with CM and that caesarean sections are less likely to be indicated.</t>
  </si>
  <si>
    <t>Miss Ahmed has nothing to disclose.; Dr. Hill has nothing to disclose.; Ms. Gaffney has nothing to disclose.; Dr. Sangha has nothing to disclose.</t>
  </si>
  <si>
    <t>AAN_2551</t>
  </si>
  <si>
    <t>Head-of-Bed Positioning in Large Artery Acute Ischemic Stroke</t>
  </si>
  <si>
    <t>https://www.aan.com//msa/Public/Events/AbstractDetails/56124</t>
  </si>
  <si>
    <t>Howe Keat Chin, MBBS; Shivangi Pandya, MBBS; Mingxue Jing, MBBS; Benjamin Yong Qiang Tan, 8130; Leonard Leonard Yeo, MBBS; Bernard Poon-Lap Chan, MD; Vijay K. Sharma</t>
  </si>
  <si>
    <t>National University Hospital Singapore; National University Hospital, Singapore; NUHS; National University Hospital</t>
  </si>
  <si>
    <t>Background Flat (0-degree) HOB positioning may increase blood flow across arterial occlusion in hyperacute large artery ischemic stroke (IS), with some clinical improvement. However, this position may increase the risk of aspiration pneumonia.Objective We evaluate whether 0-degree head-of-bed (HOB) positioning is associated with neurological stability, without increasing the risk of aspiration pneumonia in hyperacute large artery ischemic stroke (IS).Design/Methods In this ongoing clinical trial, hyperacute IS patients due to large artery occlusion on CT angiography are randomized to stay in flat HOB or head-elevated (at least 30-degrees) position. Only patients eligible for intravenous thrombolysis and/or mechanical thrombectomy are recruited. Serial NIHSS scoring is performed at 15-minutes interval for 1-hour or until HOB is changed due to medical reasons. Neurological stability is assessed by significant neurological deterioration (NIHSS score increase of 4 or more) during monitoring period. Safety of 0-degree HOB is evaluated by evidence of aspiration or hospital-acquired pneumonia (HAP).Conclusions Flat HOB in hyperacute large artery ischemic stroke is associated with neurological stability, without any significant increase in aspiration pneumonia.</t>
  </si>
  <si>
    <t>Dr. Chin has nothing to disclose.; Dr. Pandya has nothing to disclose.; Dr. Jing has nothing to disclose.; Benjamin Yong Qiang Tan, 8130 has nothing to disclose.; The institution of Dr. Yeo has received personal compensation in the range of $0-$499 for serving on a Scientific Advisory or Data Safety Monitoring board for Astrazeneca. The institution of Dr. Yeo has received personal compensation in the range of $0-$499 for serving on a Speakers Bureau for stryker. Dr. Yeo has received personal compensation in the range of $500-$4,999 for serving as an Expert Witness for NUHS. Dr. Yeo has received stock or an ownership interest from cereflo. The institution of Dr. Yeo has received research support from NMRC.; The institution of Dr. Chan has received research support from National University Hospital, Singapore.; Vijay K. Sharma has nothing to disclose.</t>
  </si>
  <si>
    <t>AAN_2552</t>
  </si>
  <si>
    <t>Anatomical Predictors of Gastrostomy Tube Placement After Large Vessel Occlusion Ischemic Stroke</t>
  </si>
  <si>
    <t>https://www.aan.com//msa/Public/Events/AbstractDetails/56125</t>
  </si>
  <si>
    <t>Margy McCullough-Hicks, MD; Salman Ikramuddin, MD; Soren Kirchhoff Christensen, MD; Daniel Ruiz-Betancourt; Michael Mlynash</t>
  </si>
  <si>
    <t>University of Minnesota Department of Neurology; University of Minnesota Department of Neurology; Rigshospitalet</t>
  </si>
  <si>
    <t>Background Dysphagia is a common neurologic deficit following ischemic stroke; as a result, patients often require percutaneous endoscopic gastrostomy (PEG) tube placement for safe maintenance of sufficient caloric intake. Right hemispheric strokes have previously been associated with post-stroke dysphagia.Objective Examine whether topographic locations of post-stroke diffusion-weighted MRI (DWI) lesions associate with the need for placement of percutaneous endoscopic gastrostomy (PEG) tube placement following large vessel ischemic stroke.Design/Methods A registry of 898 patients evaluated for acute treatment of suspected large vessel occlusion (LVO) stroke was used. 65 patients underwent post-stroke PEG placement, and 65 additional patients were selected as propensity matches based on age, baseline NIH Stroke Scale score, and recanalization status. Binary masks of 24-to-72-hour post-stroke DWI lesions were co-registered to standard template space. Voxel-based lesion symptom mapping (V2.6), rewritten to perform logistic regression at each voxel, was used to generate statistical maps of lesion contribution to PEG placement.Conclusions In this limited series, there is not a topographic region on post-stroke diffusion MRI that is significantly associated with need for PEG placement in patients with LVO stroke after controlling for appropriate covariates. PEG tube requirement may be a composite outcome, dependent on various inputs notably including lesion volume.</t>
  </si>
  <si>
    <t>Dr. McCullough-Hicks has received research support from American Academy of Neurology (Lawrence M. Brass Stroke Research Award).; Dr. Ikramuddin has nothing to disclose.; Mr. Christensen has nothing to disclose.; Mr. Ruiz-Betancourt has nothing to disclose.; Michael Mlynash has nothing to disclose.</t>
  </si>
  <si>
    <t>AAN_2553</t>
  </si>
  <si>
    <t>Hyperacute MR Imaging of Large Vessel Occlusion Patient</t>
  </si>
  <si>
    <t>https://www.aan.com//msa/Public/Events/AbstractDetails/56126</t>
  </si>
  <si>
    <t>Cindy Vanesa Rivas; Shlee S. Song, MD; Alexis N. Simpkins, MD,PhD,MSCR,FAAN</t>
  </si>
  <si>
    <t>Cedars-Sinai Medical Center; Cedars-Sinai Medical Center; Cedars-Sinai Medical Center, Dept of Neurology</t>
  </si>
  <si>
    <t>Background Patients can receive revascularization therapy safely within 24 hours from last known well (LKW) when screened with an appropriate neuroimaging study.Objective Discuss an imaging profile for thrombolysis patient selection.Design/Methods N/AConclusions Our patient's images highlight that even if a patient has a predicted large core on perfusion imaging, the infarct may not have progressed to hyperintensity on the FLAIR image. The lack of FLAIR hyperintensity despite a large, predicted core aligns with previously published clinical trials demonstrating the benefit of thrombolysis delivery in patients screened by MR for a FLAIR/DWI mismatch and the newly published large core thrombectomy trials that demonstrate that even patients with large cores predetermined on CT imaging or perfusion imaging may have some benefit from thrombectomy up to 24 hours LKW.</t>
  </si>
  <si>
    <t>Miss Rivas has nothing to disclose.; Dr. Song has received personal compensation in the range of $500-$4,999 for serving as a Consultant for Imperative Care. Dr. Song has received personal compensation in the range of $500-$4,999 for serving as an Editor, Associate Editor, or Editorial Advisory Board Member for AHA/ASA. The institution of Dr. Song has received research support from DISCOVERY.; Dr. Simpkins has received personal compensation in the range of $0-$499 for serving on a Scientific Advisory or Data Safety Monitoring board for National Institute of Neurological Disorders and Stroke Data Safety Monitoring Board. Dr. Simpkins has received research support from NIH/NIA. Dr. Simpkins has received publishing royalties from a publication relating to health care. Dr. Simpkins has received personal compensation in the range of $500-$4,999 for serving as a Speaker with American Heart Association.</t>
  </si>
  <si>
    <t>AAN_2554</t>
  </si>
  <si>
    <t>Direct Oral Anticoagulants Versus Vitamin K Antagonists for Left Ventricular Thrombi Management</t>
  </si>
  <si>
    <t>https://www.aan.com//msa/Public/Events/AbstractDetails/56127</t>
  </si>
  <si>
    <t>Pranav Mirpuri; Syed Khalid, MD</t>
  </si>
  <si>
    <t>Background Left ventricular thrombi (LVT) is a source of stroke in patients with ischemic and non-ischemic cardiomyopathies. Although historically managed by vitamin K antagonists (VKAs), the significant drawbacks of VKAs have led to the off-label usage of direct oral anticoagulants (DOACs). Currently, there is no consensus regarding the efficacy and safety profile of DOACs compared to VKAs or the resulting neurological outcomes.Objective To compare the rates of ischemic stroke, major bleeding, transient ischemic attack (TIA), and intracranial hemorrhage (ICH) through a matched analysis of patients receiving DOACs or VKAs for left ventricular thrombus management.Design/Methods In this retrospective all-payer database analysis, 3,152 patients who received DOACs or VKAs for LVT were identified. Chi-squared tests were used to assess differences in outcomes: occurrence of ischemic stroke, major bleed, TIA, and ICH between the two groups. Differences in overall survival were calculated using the Kaplan-Meier method. Data was analyzed using R (Version 4.1, R Foundation, Vienna, Austria).Conclusions This study contributes to the sparse literature on DOAC vs VKA use in LVT management. DOACs appear to be non-inferior to VKAs with regard to safety. Accordingly, extensive prospective studies for further evaluation are warranted.</t>
  </si>
  <si>
    <t>Mr. Mirpuri has nothing to disclose.; Dr. Khalid has nothing to disclose.</t>
  </si>
  <si>
    <t>AAN_2555</t>
  </si>
  <si>
    <t>H-FABP as a Biomarker of Vascular Brain Damage in Transient Ischemic Attack</t>
  </si>
  <si>
    <t>https://www.aan.com//msa/Public/Events/AbstractDetails/56128</t>
  </si>
  <si>
    <t>Daisy Guamán; Elena Palà, PhD; Paula García; Anna Penalba; Marcel Lamana, Other; Alejandro Bustamante, MD,PhD; Jean-Charles Sanchez; Sandrine Reymond; Leire Azurmendi; Soledad Pérez Sánchez; Marta Rubiera; Elvira Chocano, Other; Joan Montaner; Alex Rovira</t>
  </si>
  <si>
    <t>UAB; VHIR; VHIR; Hospital Universitari Germans Trias i Pujol; Hospital U. Vall d'Hebron</t>
  </si>
  <si>
    <t>Background The accurate diagnosis of transient ischemic attack (TIA) appears to be a challenge in clinical practice.Objective Our objective was to explore the potential value of heart fatty-acid binding protein (H-FABP) for the differential diagnosis of TIA versus mimics.Design/Methods A retrospective analysis with data from two large prospective cohorts was performed. We selected 175 patients from the StrokeChip multicenter study and 91 patients from a blood sample collection including patients diagnosed with TIA and available diffusion-weighted imaging (DWI) data. Blood was collected within 6 or 24 hours of symptom onset respectively. H-FABP was measured using a rapid Point-of-care-test (POCT). Biomarker levels were compared between TIA and mimics, and between positive and negative DWI lesions. Accuracy was evaluated with Receiver-operating-characteristic (ROC) curves. Cut offs were obtained using PanelomiX algorithms.Conclusions H-FABP could emerge as a potential diagnostic biomarker in clinical practice due to its ability to discriminate between patients with and without TIA. The quick and easy performance of POCT measurements allows its implementation in emergency departments and even in primary care centers.</t>
  </si>
  <si>
    <t>Miss Guamán has nothing to disclose.; Dr. Palà has nothing to disclose.; Miss García has nothing to disclose.; Miss Penalba has nothing to disclose.; Mr. Lamana has nothing to disclose.; Dr. Bustamante has nothing to disclose.; Jean-Charles Sanchez has nothing to disclose.; Ms. Reymond has nothing to disclose.; Dr. Azurmendi has nothing to disclose.; Pérez Sánchez Soledad has nothing to disclose.; Mrs. Rubiera has received personal compensation in the range of $500-$4,999 for serving on a Scientific Advisory or Data Safety Monitoring board for Bayer. Mrs. Rubiera has received personal compensation in the range of $0-$499 for serving on a Speakers Bureau for Pzifer. The institution of Mrs. Rubiera has received research support from Instituto de Investigación Carlos III. The institution of Mrs. Rubiera has received research support from Horizon EU.; Miss Chocano has nothing to disclose.; Dr. Montaner has nothing to disclose.; Alex Rovira has received personal compensation in the range of $500-$4,999 for serving as a Consultant for Novartis. Alex Rovira has received personal compensation in the range of $500-$4,999 for serving as a Consultant for Sanofy. Alex Rovira has received personal compensation in the range of $500-$4,999 for serving as a Consultant for Biogen. Alex Rovira has received personal compensation in the range of $500-$4,999 for serving as a Consultant for Roche. Alex Rovira has received personal compensation in the range of $500-$4,999 for serving on a Scientific Advisory or Data Safety Monitoring board for Novartis. Alex Rovira has received personal compensation in the range of $500-$4,999 for serving on a Scientific Advisory or Data Safety Monitoring board for Sanofi. Alex Rovira has received personal compensation in the range of $500-$4,999 for serving on a Scientific Advisory or Data Safety Monitoring board for Biogen. Alex Rovira has received personal compensation in the range of $500-$4,999 for serving on a Scientific Advisory or Data Safety Monitoring board for Roche. Alex Rovira has received personal compensation in the range of $500-$4,999 for serving on a Speakers Bureau for Biogen. Alex Rovira has received personal compensation in the range of $500-$4,999 for serving on a Speakers Bureau for Novartis. Alex Rovira has received personal compensation in the range of $500-$4,999 for serving on a Speakers Bureau for Bristol Myers. Alex Rovira has received personal compensation in the range of $500-$4,999 for serving on a Speakers Bureau for Bayer. Alex Rovira has stock in Tensor Medical.</t>
  </si>
  <si>
    <t>AAN_2556</t>
  </si>
  <si>
    <t>Prognostication of Outcomes in Stroke Patients Using Inflammatory Biomarkers: Findings from the Yale Post-stroke Epilepsy Research Group</t>
  </si>
  <si>
    <t>https://www.aan.com//msa/Public/Events/AbstractDetails/56129</t>
  </si>
  <si>
    <t>Ethan Y. Wang; Shubham Misra, PhD; Jennifer Yan, Other; Pei Yi Chook, MBBS; Yuki Kawamura; Rachel Kitagawa, Other; Jennifer A. Kim, MD; Emily Jean Gilmore, MD; Adam De Havenon, MD; Adithya Sivaraju, MD; Lawrence J. Hirsch, MD, FAAN; Guido Jose Falcone, MD; Lauren Hachmann Sansing, MD; Jessica Magid-Bernstein, MD, PhD; Nishant Kumar Mishra, MD, MBBS, PhD,FESO</t>
  </si>
  <si>
    <t>Yale School of Medicine; Yale University; Universiti Malaya; Yale School of Medicine; Yale University School of Medicine; Yale University School of Medicine; Yale University; Yale New Haven Medical Center; Yale University Comprehensive Epilepsy Center; Yale School of Medicine; Yale New Haven Health; Yale University</t>
  </si>
  <si>
    <t>Background PSS are complications of intracerebral hemorrhage (ICH) linked to adverse outcomes. Animal data suggest that post-stroke inflammation contributes to epileptogenesis.Objective To characterize the predictive value of inflammatory plasma biomarkers in post-stroke seizures (PSS) risk and functional outcomes in PSS risk patients at 1-year follow-up.Design/Methods We reviewed 2015-2021 Yale New Haven Hospital ICH patients' records to collate data. A cytometric bead array determined plasma biomarker levels. We defined PSS risk as clinical seizures or EEG-recorded epileptiform discharges post-stroke and poor outcomes as Rankin scale score 3-6. We used logistic regression to analyze the association between inflammatory biomarkers, clinical variables, PSS risk, and the association of inflammatory biomarkers with poor outcomes at 1-year follow-up. We report Odds Ratio (OR) and 95% Confidence Interval (CI) for our analyses.Conclusions In our retrospective analyses, lower CCL2 levels predicted poor outcomes at 1-year post-stroke. No inflammatory biomarker was associated with PSS risk in this cohort. Prospective studies investigating the temporal profile of inflammatory biomarkers with PSS risk are needed.</t>
  </si>
  <si>
    <t>Mr. Wang has nothing to disclose.; Dr. Misra has nothing to disclose.; Miss Yan has nothing to disclose.; Miss Chook has nothing to disclose.; Mr. Kawamura has nothing to disclose.; Ms. Kitagawa has nothing to disclose.; Dr. Kim has nothing to disclose.; Dr. Gilmore has received personal compensation in the range of $5,000-$9,999 for serving as a Consultant for carpl.ai. Dr. Gilmore has received personal compensation in the range of $0-$499 for serving as a Consultant for AAN. Dr. Gilmore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Sivaraju has nothing to disclose.;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The institution of Dr. Falcone has received research support from NIH. The institution of Dr. Falcone has received research support from AHA.; Dr. Sansing has nothing to disclose.; Dr. Magid-Bernstein has nothing to disclose.; Dr. Mishra has nothing to disclose.</t>
  </si>
  <si>
    <t>AAN_2557</t>
  </si>
  <si>
    <t>The Ameliorating Effect of ST-6631, Novel TRPV1 Agonist, in Dysphagia Animal Model</t>
  </si>
  <si>
    <t>https://www.aan.com//msa/Public/Events/AbstractDetails/56130</t>
  </si>
  <si>
    <t>Masanori Miyauchi, PhD</t>
  </si>
  <si>
    <t>Sumitomo Pharma</t>
  </si>
  <si>
    <t>Background Dysphagia poses not only a detriment to one's quality of life but also gives rise to life-threatening situations like choking and aspiration pneumonia. Despite these risks, no effective medications exist, and no compounds have been developed for the treatment of swallowing disorders.Objective This study aimed to assess the recently acquired TRPV1 agonist called ST-6631 by utilizing an animal model. The objective was to explore its potential as a new drug for dysphagia.Design/Methods Male Sprague-Dawley rats were employed for this investigation. In the eye-wiping test, the number of wiping of the right eye was recorded for one minute. To assess the swallowing frequency, normal rat and dysphagia model through occlusion of the common carotid artery were utilized as the experimental model. Bilateral occlusion of the common carotid arteries (BCAO) was performed under anesthesia. A vehicle, ST-6631 dosing solution, or capsaicin dosing solution was infused into the pharynx region, under urethane. The number of swallowing reflexes was then recorded for one minute, starting from the initiation of the dosing solution infusion.Conclusions The present results suggest that ST-6631, a novel TRPV1 agonist, ameliorates the swallowing reflex comparable to capsaicin in dysphagia model. Previous evidence for capsaicin suggests that TRPV1 agonists improve dysphagia when administered in conjunction with mealtimes. ST-6631 has the potential to become the first swallowing treatment without irritating.</t>
  </si>
  <si>
    <t>Dr. Miyauchi has nothing to disclose.</t>
  </si>
  <si>
    <t>AAN_2558</t>
  </si>
  <si>
    <t>Portable Bedside Low-Field Magnetic Resonance Imaging for Evaluation of Ischemic Strokes in Patients Admitted to Inpatient Floor Units</t>
  </si>
  <si>
    <t>https://www.aan.com//msa/Public/Events/AbstractDetails/56131</t>
  </si>
  <si>
    <t>James Shay; Shahid Nimjee, MD,PhD; Cassandra Forrest, RN; Mohammad Taimur Shujaat; Jorge Luis Morales, MD; Vivien H. Lee, MD, FAAN</t>
  </si>
  <si>
    <t>UMKC/Truman Medical Center; The Ohio State University Wexner Medical Center; Wexner medical Center; OSU Wexner Medical Center; OSU Comprehensive Neurovascular Center</t>
  </si>
  <si>
    <t>Background Portable MRI has practical advantages over high-field MRI (hMRI) in evaluating AIS. Prior studies only evaluated pMRI in the ICU setting, not on floor level patients.Objective We sought to determine performance of portable MRI (pMRI) on floor level Acute Ischemic Stroke (AIS) patients.Design/Methods We retrospectively reviewed floor status AIS patients who had pMRI obtained during their hospitalization. We reviewed pMRI for its ability to visualize confirmed infarcts on hMRI (gold standard). Incomplete or technically limited scans were excluded. Our institutional pMRI (Hyperfine) is a 0.064 Tesla machine, with sequences including diffusion-weighted imaging (DWI), Apparent diffusion coefficient, and fluid-attenuated inversion recovery (scan time 24 minutes). Infarct size was measured based upon maximum longitudinal axis on DWI.Conclusions pMRIs performed reasonably well on floor-level AIS patients and was able to detect a majority of acute infarcts seen on hMRI, with limitations on smaller sized infarcts.</t>
  </si>
  <si>
    <t>Mr. Shay has nothing to disclose.; Dr. Nimjee has received personal compensation in the range of $500-$4,999 for serving as a Consultant for Silvercreek. Dr. Nimjee has received personal compensation in the range of $10,000-$49,999 for serving on a Speakers Bureau for Medtronic. Dr. Nimjee has stock in Basking Biosciences. The institution of Dr. Nimjee has received research support from National Institutes of Health.; Mrs. Forrest has nothing to disclose.; Mohammad Taimur Shujaat has nothing to disclose.; Dr. Morales has nothing to disclose.; Dr. Lee has nothing to disclose.</t>
  </si>
  <si>
    <t>AAN_2559</t>
  </si>
  <si>
    <t>An Evidence-based Approach to Stroke Unit Development in Zambia</t>
  </si>
  <si>
    <t>https://www.aan.com//msa/Public/Events/AbstractDetails/56132</t>
  </si>
  <si>
    <t>Mashina Chomba, MBChB; Deanna Saylor, MD, MHS; Sarah Braun, MD; Gabriel Sneh, MD; Michael Kinkata, MBBS; Nagapranati Samhita Nanduri; Phoebe Chen; Michael Kinkata, MBBS; Melody Tunsubilege Asukile, MBBS; Meron Gebrewold, MD; Lorraine Chishimba, MBChB; Alexandra Peloso, MD; Stanley Zimba, MBBS; Gretchen L. Birbeck, MD, MPH, DTMH,FAAN; Izukanje Sikazwe, 7923; Peter Winch; Stefan Baral; Rebecca F. Gottesman, MD; Victor Cruz Urrutia, MD</t>
  </si>
  <si>
    <t>University of Zambia; Johns Hopkins Hospital; University Teaching Hospital, Lusaka, Zambia; Johns Hopkins; University Teaching Hospital; Addis Ababa University; University Teaching Hospital; University Teaching Hospital; University of Rochester/CHET; Johns Hopkins University; Johns Hopkins University; Johns Hopkins University School of Medicine</t>
  </si>
  <si>
    <t>Background Stroke units are the global standard for stroke care and improve outcomes independent of thrombolysis and thrombectomy. However, they are largely absent in many resource-limited settings, especially in sub-Saharan Africa. Before October 2023, Zambia had no stroke units.Objective Describe an evidence-based approach to locally contextualized guideline adaptation for stroke unit development in Zambia.Design/Methods Because directly translating stroke clinical practice guidelines (CPGs) from high-resourced settings to Zambia would be impractical, we undertook a three-step systematic approach to adapt American Stroke Association (ASA) CPGs on ischemic and hemorrhagic stroke care for stroke unit development in Zambia.Conclusions Zambia's first stroke unit opened in October 2023. Next steps include repeating the observational cohort study in the post-implementation period to evaluate CPG uptake and impact on outcomes.</t>
  </si>
  <si>
    <t>Dr. Chomba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Braun has received research support from Zambart.; Dr. Sneh has nothing to disclose.; Dr. Kinkata has nothing to disclose.; Ms. Nanduri has nothing to disclose.; Ms. Chen has nothing to disclose.; Dr. Kinkata has nothing to disclose.; Dr. Asukile has received research support from Royal Society for Tropical Medicine and Hygiene. Dr. Asukile has received personal compensation in the range of $0-$499 for serving as a meeting speaker with American Neurological Association.; Dr. Gebrewold has nothing to disclose.; Dr. Chishimba has nothing to disclose.; Dr. Peloso has nothing to disclose.; Dr. Zimba has nothing to disclose.; An immediate family member of Dr. Birbeck has received personal compensation in the range of $10,000-$49,999 for serving as an Expert Witness for Various. Dr. Birbeck has a non-compensated relationship as a Ambassador for Zambia with RSTMH that is relevant to AAN interests or activities.; Izukanje Sikazwe, 7923 has nothing to disclose.; The institution of Peter Winch has received research support from Bill and Melinda Gates Foundation.; Stefan Baral has received personal compensation in the range of $500-$4,999 for serving as an Editor, Associate Editor, or Editorial Advisory Board Member for Elsevier.; Dr. Gottesman has received personal compensation in the range of $10,000-$49,999 for serving as an Editor, Associate Editor, or Editorial Advisory Board Member for American Academy of Neurology. The institution of Dr. Gottesman has received research support from NIH.; Dr. Urrutia has received personal compensation in the range of $5,000-$9,999 for serving on a Scientific Advisory or Data Safety Monitoring board for Genentech, Inc. The institution of Dr. Urrutia has received research support from Genentech, Inc. The institution of Dr. Urrutia has received research support from Genentech, Inc. Dr. Urrutia has received personal compensation in the range of $5,000-$9,999 for serving as a Medical Director of CME course with PeerView.</t>
  </si>
  <si>
    <t>AAN_2560</t>
  </si>
  <si>
    <t>Enhanced Benefits of the Life's Essential 8 in APOE Epsilon 4 Carriers</t>
  </si>
  <si>
    <t>https://www.aan.com//msa/Public/Events/AbstractDetails/56133</t>
  </si>
  <si>
    <t>Background Adherence to the American Heart Association's Life's Essential 8 (LE8) reduces the risk of cardiovascular disease. While the epsilon (ε) 4 variants within the APOE gene have been extensively investigated as a risk factor for dementia, little is known about the APOE-ε4 carriers as an at-risk population.Objective To test the hypothesis that, compared to non-carriers, APOE ε4 carriers derive additional neuro- and cardiovascular health benefits from LE8 optimization.Design/Methods We used longitudinal data from the UK Biobank (UKB), a large, prospective, population study. Participants with prior stroke, transient ischemic attack (TIA) or myocardial infarction (MI) were excluded. Our exposure was the LE8 score, which captures eight components (blood pressure, glucose and cholesterol, body mass index, smoking, physical activity, sleep, and diet). Our outcome was a composite of stroke, TIA or MI. Multivariable logistic regression models with product terms were used to test for interaction between APOE-ε4 status and LE8 score.Conclusions Compared to non-carriers, middle-aged APOE-ε4 carriers without a history of vascular events derive greater benefit from LE8 optimization. These findings provide information to educate millions of newly genotyped Americans about proven strategies to improve long term neuro- and cardiovascular outcomes.</t>
  </si>
  <si>
    <t>AAN_2561</t>
  </si>
  <si>
    <t>Does Cerebral White Matter Disease Predict Post-stroke Fatigue or Depression in an Afro-Caribbean Cohort?</t>
  </si>
  <si>
    <t>https://www.aan.com//msa/Public/Events/AbstractDetails/56134</t>
  </si>
  <si>
    <t>Jonathan Solis Ramirez, MD; Yohannes Simeneh Mulatu, MD; Nadege Gilles; Steven R. Levine, MD, FAHA</t>
  </si>
  <si>
    <t>SUNY Downstate; SUNY Downstate Medical Center; SUNY Downstate Medical Center</t>
  </si>
  <si>
    <t>Background Fatigue and depression frequently occur after ischemic stroke and are associated with worse Health-Related Quality of Life. While there has been research on the correlation between the burden of WMD and the onset of depressive symptoms, this relationship has yet to be validated in patients with stroke from minority groups.Objective To determine the relationship between white matter disease (WMD) severity and the development of post-stroke fatigue or depression in patients from minority groups.Design/Methods An IRB-approved retrospective, cross-sectional study. The study sampled a cohort of patients aged ≥18 years old who had stroke within the last 3 years and were assessed with standardized questionnaires for fatigue (Fatigue Assessment Scale [FAS], range 10-50) and depression (Beck's Depression Inventory, range 0-63). Patients with available MRI were evaluated using a validated visual scale to grade WMD (Fazekas scale, range 0-3). Grading was conducted blinded to patient's fatigue and depression scores. The collected ordinal data presented a non-parametric distribution thus was analyzed using the Spearman correlation coefficient.Conclusions Our results suggest no association between WMD severity and the development of post-stroke fatigue or depression in an Afro-Caribbean population. However, the lack of statistical significance might be due to limited sample size and patient heterogeneity, since few patients exhibited high fatigue and depression scores. Further research is needed to confirm these findings.</t>
  </si>
  <si>
    <t>Dr. Solis Ramirez has nothing to disclose.; Dr. Mulatu has nothing to disclose.; Ms. Gilles has nothing to disclose.; Dr. Levine has received personal compensation in the range of $500-$4,999 for serving as an Editor, Associate Editor, or Editorial Advisory Board Member for MEDLINK. Dr. Levine has received personal compensation in the range of $50,000-$99,999 for serving as an Expert Witness for Law Firms. The institution of Dr. Levine has received research support from NIH.</t>
  </si>
  <si>
    <t>AAN_2562</t>
  </si>
  <si>
    <t>Phosphodiesterase-5 Inhibitor Use Is Associated with a 56-71% Relative Decrease in the Rate of Ischemic Stroke: A Cohort Study Supporting the Need for a Phase Three Clinical Trial</t>
  </si>
  <si>
    <t>https://www.aan.com//msa/Public/Events/AbstractDetails/56135</t>
  </si>
  <si>
    <t>David Simmons Henry, MD,PhD; Richard G. Pellegrino, MD, PhD</t>
  </si>
  <si>
    <t>Baptist Health Center for Clinical Research; BHCCR</t>
  </si>
  <si>
    <t>Background We recently reported decreased odds of PDE5i use among patients with Alzheimer's disease and related dementias (ADRD) in populations with erectile dysfunction (ED), benign prostatic hyperplasia (BPH), and pulmonary hypertension (pHTN)– three common PDE5i indications. Our study implies that PDE5i use may be associated with a decreased risk of various causes of dementia, including ischemic stroke. Preclinical studies evaluating PDE5i and ischemic stroke damage demonstrate inconsistent conclusions. To date, clinical studies evaluating PDE5i and ischemic stroke risk have been performed only in patients following implantation of left ventricular assist devices.Objective To evaluate the association between phosphodiesterase-5 inhibitor (PDE5i) use and ischemic stroke riskDesign/Methods We conducted a retrospective cohort study using the electronic medical record database from a large healthcare system to evaluate whether PDE5i use is associated with decreased rates of ischemic stroke among patients with ED, BPH, and/or pHTN over six years of follow-up.Conclusions History of PDE5i use is associated with decreased rates of ischemic stroke among patient populations with ED, BPH, and pHTN, among a wide range of ages, and among both men and women. Our research supports the need for a phase three clinical trial to evaluate the use of PDE5i in the prevention of ischemic stroke.</t>
  </si>
  <si>
    <t>Dr. Henry has received research support from Baptist Health Center for Clinical Research.; Dr. Pellegrino has nothing to disclose.</t>
  </si>
  <si>
    <t>AAN_2563</t>
  </si>
  <si>
    <t>Treatment Options for Posttraumatic Headache: A Current Review of the Literature</t>
  </si>
  <si>
    <t>https://www.aan.com//msa/Public/Events/AbstractDetails/57931</t>
  </si>
  <si>
    <t>Fardin Khan, Other</t>
  </si>
  <si>
    <t>Mr. Khan has nothing to disclose.</t>
  </si>
  <si>
    <t>AAN_2564</t>
  </si>
  <si>
    <t>Association Between Intracranial Atherosclerosis Burden and Outcomes in Aneurysmal Subarachnoid Hemorrhage</t>
  </si>
  <si>
    <t>https://www.aan.com//msa/Public/Events/AbstractDetails/56137</t>
  </si>
  <si>
    <t>Alex Hernandez Manriquez; Milidu Jayaweera, Other; Asghar Shah; Christoph Stretz, MD, FAAN; Karen L. Furie, MD; Shadi Yaghi, MD; Ali Mahta, MD</t>
  </si>
  <si>
    <t>Rhode Island Hospital, Department of Neurology; RIH/Alpert Medical School of Brown Univ; Brown University</t>
  </si>
  <si>
    <t>Background Cerebral vasospasm is a common complication after aSAH, occurring more often in younger patients. We hypothesized that intracranial atherosclerosis, seen predominantly in older patients, affects vasospasm risk in aSAH.Objective To test the association between intracranial atherosclerosis burden with vasospasm and outcomes in aneurysmal subarachnoid hemorrhage (aSAH).Design/Methods We performed a retrospective study of a prospectively collected cohort of consecutive patients with aSAH admitted to an academic center between 2016 and 2023. Intracranial atherosclerosis burden was quantified by using modified Woodcock (MW) score on CT angiograms. Vasospasm was defined based on transcranial Doppler (TCD) criteria. Worse outcome was defined as 3-month modified Rankin Scale 4-6. Univariable and multivariable logistic regression were used to test the association of predictors with outcomes.Conclusions Intracranial atherosclerosis is a potential mechanism for lower vasospasm rate in older SAH patients, however, it does not appear to alter functional outcome. This possibly suggests intracranial atherosclerosis may affect TCD velocities without any clinical correlation. Larger prospective studies are needed to confirm our findings.</t>
  </si>
  <si>
    <t>Mr. Hernandez Manriquez has nothing to disclose.; Mr. Jayaweera has nothing to disclose.; Mr. Shah has nothing to disclose.; Dr. Stretz has nothing to disclose.;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 Dr. Yaghi has nothing to disclose.; Dr. Mahta has nothing to disclose.</t>
  </si>
  <si>
    <t>AAN_2565</t>
  </si>
  <si>
    <t>Novel Technique of Stent Placement via Gateway Balloon in Intracranial Atherosclerosis-associated Large Vessel Occlusion</t>
  </si>
  <si>
    <t>https://www.aan.com//msa/Public/Events/AbstractDetails/56138</t>
  </si>
  <si>
    <t>Rowaid Ahmad, MBBS; Muhammad Zeeshan Memon, MD; Mohamad Ezzeldin, MD; Arundhati Biswas, MD; Taha Nisar, MD; Amit Singla; Nazar Muhammad, MD; Hashem M. Shaltoni, MD; Peter Tze Man Kan, MD; Osama O. Zaidat, MD, FAAN; Priyank Khandelwal, MD</t>
  </si>
  <si>
    <t>University of Texas Medical Branch Glaveston; UTMB; Rush University Medical Center; Rutgers New Jersey Medical School; Neuroscience and Stroke Medical Director St Vincent Mercy Hospital; Rutgers, The State University of New Jersey</t>
  </si>
  <si>
    <t>Background The Food and Drug administration (FDA) approved Wingspan Stent used in ICAD-LVO cases requires micro catheter exchange maneuver which is associated with complications such as intracranial hemorrhage (ICH). Neuroform Atlas stent can be deployed directly via Gateway Balloon for angioplasty and stent placement without the need for exchange maneuver, potentially reducing the risk of complications due to vascular trauma.Objective To present our initial experience of deploying Neuroform Atlas stent directly via Gateway Balloon Catheter in intracranial atherosclerosis disease-associated large vessel occlusions (ICAD-LVO).Design/Methods Patients were identified through mechanical thrombectomy database from January 2020 to June 2022 at our institutions. Due to reocclusion or impending occlusion, rescue angioplasty with stent placement was performed after initial standard MT. Primary outcomes were good angiographic recanalization with modified thrombolysis in cerebral infarction (mTICI) score of 2b-3, rate of intracranial hemorrhage (ICH), and favorable functional outcome at 3 months, that is, modified Rankin Scale (mRS) score of 0-3.Conclusions Our preliminary experience suggests possible safety and feasibility of deploying Neuroform Atlas stent through a compatible Gateway Balloon Catheter without the need for ICH-associated micro catheter exchange. Multi-center prospective clinical trials with long-term clinical and angiographic follow-up are warranted to confirm this favorability.</t>
  </si>
  <si>
    <t>Dr. Ahmad has nothing to disclose.; Dr. Memon has nothing to disclose.; Dr. Ezzeldin has nothing to disclose.; Dr. Biswas has nothing to disclose.; Dr. Nisar has nothing to disclose.; No disclosure on file; Mr. Muhammad has nothing to disclose.; Dr. Shaltoni has nothing to disclose.; Dr. Kan has received personal compensation in the range of $5,000-$9,999 for serving as a Consultant for Stryker. The institution of Dr. Kan has received research support from NIH. The institution of Dr. Kan has received research support from Medtronic.; Dr. Zaidat has nothing to disclose.; Dr. Khandelwal has nothing to disclose.</t>
  </si>
  <si>
    <t>AAN_2566</t>
  </si>
  <si>
    <t>Disparities in Healthcare Interactions After Intracerebral Hemorrhage: Evidence from the REDUCE Trial</t>
  </si>
  <si>
    <t>https://www.aan.com//msa/Public/Events/AbstractDetails/56139</t>
  </si>
  <si>
    <t>Julia Zabinska; Christopher Laurence Taylor; Emma Sylvaine Peasley; Dheeraj Devkrishin Lalwani; Anna Schwartz, Other; Guido Jose Falcone, MD; Lauren Hachmann Sansing, MD; Rohan Arora, MD; Carlos Mena-Hurtado, MD; Adam De Havenon, MD; Munachi Nkiru Okpala, NP; Cheryl Bushnell, MD, MHS; Michael T. Mullen, MD; Jordana Cohen; Debbie Cohen; Steven R. Messe, MD, FAAN, FAHA; Rachel Forman, MD; Kevin N. Sheth, MD, FAAN</t>
  </si>
  <si>
    <t>Yale School of Medicine; Yale University School of Medicine, Department of Neurology; Yale School of Medicine; Yale University; Yale University; McGovern Medical School-Division of Adult Neurology, Stroke Team; Wake Forest School of Medicine; Temple University; University of Pennsylvania; Hospital of the University of Pennsylvania; Yale Neurology; Yale UniversityDivision of Neuro and Critical Care</t>
  </si>
  <si>
    <t>Background Post-stroke follow up may be challenging for intracerebral hemorrhage (ICH) survivors. Characterizing patients' interactions with the healthcare system post-stroke may identify opportunities for improved care delivery. We assessed healthcare interactions for ICH patients in the three-month period immediately after discharge.Objective To evaluate healthcare interactions for ICH patients in the three-month period immediately after discharge.Design/Methods This analysis includes patients from one site of the REDUCE clinical trial, a pragmatic, randomized, open-label, multicenter trial comparing standard-of-care antihypertensive regimens vs. spironolactone-containing regimens in ICH survivors. All data were recorded from the electronic medical record for the three-month period after index ICH. A healthcare touch was defined as an in-person or virtual visit with a medical provider or a patient-initiated contact (phone calls or myChart messages from patients or patient representatives to providers). Blood pressure medication refills were recorded but not included as healthcare touches. A two-sample t-test was used to evaluate the relationship between age and race. A negative binomial regression was used to investigate predictors of healthcare interaction.Conclusions This preliminary analysis suggests African American patients are less likely to interact with the healthcare system after ICH. Focused efforts on supporting this patient population navigating post-stroke care are needed.</t>
  </si>
  <si>
    <t>Ms. Zabinska has nothing to disclose.; Mr. Taylor has nothing to disclose.; Miss Peasley has nothing to disclose.; Mr. Lalwani has nothing to disclose.; Ms. Schwartz has nothing to disclose.; The institution of Dr. Falcone has received research support from NIH. The institution of Dr. Falcone has received research support from AHA.; Dr. Sansing has nothing to disclose.; The institution of Dr. Arora has received research support from Bayer.; Dr. Mena-Hurtado has received personal compensation in the range of $5,000-$9,999 for serving as a Consultant for Cook. Dr. Mena-Hurtado has received personal compensation in the range of $5,000-$9,999 for serving as a Consultant for Abbott. Dr. Mena-Hurtado has received personal compensation in the range of $500-$4,999 for serving as a Consultant for Penumbra. Dr. Mena-Hurtado has received personal compensation in the range of $50,000-$99,999 for serving as an Expert Witness for legal review.;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Ms. Okpala has nothing to disclose.;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 Dr. Mullen has received publishing royalties from a publication relating to health care.; Jordana Cohen has received personal compensation in the range of $0-$499 for serving as an Editor, Associate Editor, or Editorial Advisory Board Member for Wiley Online Library (Pharmacoepidemiology and Drug Safety). The institution of Jordana Cohen has received research support from NIH-NHLBI.; An immediate family member of DEBBIE Cohen has received stock or an ownership interest from incyte.; Dr. Messe has received personal compensation in the range of $500-$4,999 for serving on a Scientific Advisory or Data Safety Monitoring board for Novo Nordisk. Dr. Messe has received personal compensation in the range of $500-$4,999 for serving on a Scientific Advisory or Data Safety Monitoring board for Terumo. Dr. Messe has received personal compensation in the range of $500-$4,999 for serving on a Scientific Advisory or Data Safety Monitoring board for WL Gore. The institution of Dr. Messe has received research support from WL Gore. The institution of Dr. Messe has received research support from Mallinkrodt. The institution of Dr. Messe has received research support from Biogen. Dr. Messe has received intellectual property interests from a discovery or technology relating to health care. Dr. Messe has received publishing royalties from a publication relating to health care. Dr. Messe has received personal compensation in the range of $500-$4,999 for serving as a Clinical Event Committee for the CONFORMAL left atrial appendage occlusion trial with Yale Cardiovascular Research Group.; Dr. Forman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t>
  </si>
  <si>
    <t>AAN_2567</t>
  </si>
  <si>
    <t>Machine Learning Based Prediction of Survival Times for Stroke/TIA Patients in the PREMIERS Study</t>
  </si>
  <si>
    <t>https://www.aan.com//msa/Public/Events/AbstractDetails/56141</t>
  </si>
  <si>
    <t>Michael Parrish, PhD; Souvik Sen, MD, MS</t>
  </si>
  <si>
    <t>USC Neurology</t>
  </si>
  <si>
    <t>Background Previous research has utilized machine learning models to quantify complex, non-linear relationships between clinical and demographic characteristics and stroke-related outcomes. However, very little research has been dedicated to applying these predictive techniques to quantify exact time-to-death relationships, especially in the context of specific interventions. These techniques can be leveraged to identify how treatment and control groups differ in their predictive relationships between clinical variables and mortality risk.Objective This study aimed to establish multivariate predictive models for quantifying survival times after stroke/transient ischemic attack (TIA) in the context of a clinical intervention study (PREMIERS) targeting risk reduction through periodontal disease treatment. A secondary aim was to explore differences in predictors between treatment and control groups, given that the treatment group showed beneficial, albeit nonsignificant, improvements in major adverse cardiovascular event recurrence risk.Design/Methods Patients with stroke/TIA and moderate periodontal disease were randomly assigned to either standard or intensive periodontal treatment arms (140 standard, 140 intensive). At baseline, study participants were assessed for medical history, stroke severity, vital signs, demographics, blood tests, and carotid artery stenosis. Random Survival Forest (RSF) analysis was applied to examine multivariate predictive relationships between baseline variables and time-to-death in the overall study group and intensive and standard treatment arms separately.Conclusions Machine learning may be useful in intervention to pinpoint baseline variables which uniquely predict mortality risk, depending on treatment assignment. Future applications of such models could also generate individual estimates of survival probability trajectories to provide personalized treatment recommendations.</t>
  </si>
  <si>
    <t>Dr. Parrish has nothing to disclose.; Dr. Sen has nothing to disclose.</t>
  </si>
  <si>
    <t>AAN_2568</t>
  </si>
  <si>
    <t>Assessing Real-world Artificial Intelligence Use Among United States Stroke Centers</t>
  </si>
  <si>
    <t>https://www.aan.com//msa/Public/Events/AbstractDetails/56142</t>
  </si>
  <si>
    <t>Nicholas Buonafede; Diandra Adu-Kyei; Jaan Nandwani; Mandip Singh Dhamoon, MD, MPH; J Mocco; Nathalie Jette, MD, MSc, FRCPC, FAAN; Laura Stein, MD</t>
  </si>
  <si>
    <t>Icahn School of Medicine at Mount Sinai; Mount Sinai School of Medicine</t>
  </si>
  <si>
    <t>Background Advanced imaging with AI and perfusion technology can automate assessment of large vessel occlusion and tissue damage in acute stroke. Extent of real-world use is not well known.Objective We assessed real-world use of advanced imaging in acute stroke protocols and characteristics of US stroke centers that do and do not use artificial intelligence (AI).Design/Methods We utilized an ongoing electronic survey of United States hospitals that treat with thrombolysis and/or thrombectomy (EVT). Hospitals with publicly available electronic contact information were contacted, and respondents included stroke directors or coordinators. We performed retrospective cross-sectional analysis of 20% (n=141) of responding stroke centers at the time of interim analysis. We analyzed questions assessing imaging utilization, center certification and resources, self-reported stroke treatment times, and stroke treatment volumes. We used descriptive analysis and chi-square tests of independence to compare centers that utilize AI to centers that do not.Conclusions These limited data suggest that AI use is widespread among certified high-volume stroke centers that perform EVT. Efforts should be made to help smaller and lower resourced centers obtain AI to aid in large vessel occlusion detection.</t>
  </si>
  <si>
    <t>Mr. Buonafede has nothing to disclose.; Miss Adu-Kyei has nothing to disclose.; Miss Nandwani has nothing to disclose.; Dr. Dhamoon has received personal compensation in the range of $10,000-$49,999 for serving as an Expert Witness for Faegre Baker Daniels LLP. Dr. Dhamoon has received personal compensation in the range of $10,000-$49,999 for serving as an Expert Witness for Wellstar Health System Inc. Dr. Dhamoon has received personal compensation in the range of $10,000-$49,999 for serving as an Expert Witness for Fabiani Cohen &amp; Hall, LLP. Dr. Dhamoon has received personal compensation in the range of $5,000-$9,999 for serving as an Expert Witness for Kramer, Dillof, Livingston &amp; Moore. Dr. Dhamoon has received personal compensation in the range of $500-$4,999 for serving as an Expert Witness for Robins Kaplan. Dr. Dhamoon has received personal compensation in the range of $5,000-$9,999 for serving as an Expert Witness for Parker Waichman LLP. Dr. Dhamoon has received personal compensation in the range of $500-$4,999 for serving as an Expert Witness for Heidell, Pittoni, Murphy &amp; Bach, LLP.; No disclosure on file; Dr. Jette has received personal compensation in the range of $500-$4,999 for serving as an Editor, Associate Editor, or Editorial Advisory Board Member for ILAE Epilepsia. The institution of Dr. Jette has received research support from NIH. The institution of Dr. Jette has received research support from AES.; The institution of Dr. Stein has received research support from American Heart Association.</t>
  </si>
  <si>
    <t>AAN_2569</t>
  </si>
  <si>
    <t>Secondary Prevention for Ischemic Stroke in Patients with Cancer: A Systematic Review and Network Meta-analysis</t>
  </si>
  <si>
    <t>https://www.aan.com//msa/Public/Events/AbstractDetails/56143</t>
  </si>
  <si>
    <t>Leonardo Zumerkorn Pipek; Rafaela Farias Vidigal Nascimento; Guilherme Diogo Silva</t>
  </si>
  <si>
    <t>Background Cryptogenic ischemic stroke in cancer patients poses a unique clinical management challenge due to the dual risk of stroke recurrence and significant bleeding complications. On one hand, cancer itself is associated with a state of hypercoagulability in which anticoagulation might be superior to antiplatelet therapy. On the other hand, cancer and its treatments predispose patients to bleeding, a major concern for anticoagulation.Objective The primary aim of this study was to ascertain the optimal antithrombotic therapy for secondary stroke prevention of cryptogenic strokes in cancer patients.Design/Methods We conducted a systematic review and network meta-analysis, searching PUBMED, EMBASE, and Web of Science from their inception to September 25, 2023. We included studies involving patients with stroke concurrent to active cancer who were treated with antithrombotic drugs. The drugs evaluated in this study were antiplatelets, Low Molecular Weight Heparin (LMWH), warfarin, and NOACs. Our primary endpoint was stroke recurrence, and the secondary endpoint was major bleeding. This study is registered with PROSPERO, CRD42023394773.Conclusions Similar to non-cancer patients, antiplatelets are as effective as anticoagulants for preventing recorrence of cryptogenic stroke.</t>
  </si>
  <si>
    <t>Mr. Pipek has nothing to disclose.; Miss Nascimento has nothing to disclose.; Mr. Diogo Silva has nothing to disclose.</t>
  </si>
  <si>
    <t>AAN_2570</t>
  </si>
  <si>
    <t>MRI Predictors of Cognitive Outcome After Small Vessel Disease Stroke</t>
  </si>
  <si>
    <t>https://www.aan.com//msa/Public/Events/AbstractDetails/56144</t>
  </si>
  <si>
    <t>Sara Hassani, MD; Deborah C. Koltai, PhD; Timothy James Amrhein, MD; Shakthi Unnithan, Other; Hussein Al-Khalidi, PhD; Cheryl Bushnell, MD, MHS; Larry B. Goldstein, MD, FAAN, FAHA; Nada El Husseini, MD, FAAN</t>
  </si>
  <si>
    <t>Duke University Department of Neurology, Stroke Division; Duke; Duke University; Wake Forest School of Medicine; University of Kentucky; DUKE UNIVERSITY HOSPITAL</t>
  </si>
  <si>
    <t>Background NAObjective Cognitive deficits after ischemic stroke are independently associated with poor long-term outcomes. We assessed whether MRI biomarkers, other than white matter hyperintensities, can aid in predicting cognitive impairment after small vessel stroke (SVS).Design/Methods This was a retrospective analysis of a prospective cohort of patients enrolled in the American Stroke Association-Bugher Small Vessel Study. The study included 139 patients within 2-years of SVS. In addition to the extent of white matter disease (WMD), the following brain MRI characteristics were collected at the time of stroke: 1, total number of infarcts; 2, size of the largest lacune; 3, ventricular enlargement; 4, cerebral atrophy; and 5, supratentorial and/or infratentorial infarct location/s. The extent of WMD, cerebral atrophy, and ventricular enlargement were graded using the Cardiovascular Health Study (CHS) scores. Size of acute SVS was categorized as small (3 – 10 mm) or large (&gt; 1 cm). The primary outcomes were: 1, total score on the short form of the Montreal Cognitive Assessment (SF MoCA) to assess global cognition; and 2, time to complete trails B to evaluate executive function. Linear regression analyses were performed using the five MRI characteristics of interest, adjusting for age, education, NIHSS score, and CHS WMD score. Patients with missing cognitive outcomes were excluded. A p-value ≤ 0.05 was considered statistically significant.Conclusions Among the included clinically available MRI characteristics, only the extent of WMD was associated with executive function after SVS.</t>
  </si>
  <si>
    <t>Dr. Hassani has nothing to disclose.; No disclosure on file; Dr. Amrhein has received personal compensation in the range of $500-$4,999 for serving on a Speakers Bureau for Siemens.; Ms. Unnithan has nothing to disclose.; Dr. Al-Khalidi has received personal compensation in the range of $500-$4,999 for serving on a Scientific Advisory or Data Safety Monitoring board for Medpace. Dr. Al-Khalidi has received personal compensation in the range of $500-$4,999 for serving on a Scientific Advisory or Data Safety Monitoring board for CSL Behring . The institution of Dr. Al-Khalidi has received research support from NIH/NHLBI.;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CDC. Dr. Goldstein has received publishing royalties from a publication relating to health care.; The institution of Dr. El Husseini has received research support from the DISCOVERY trial funded by the National Institute of Neurological Disorders and Stroke (NINDS)and the National Institute on Aging (NIA) (U19NS115388).- subcontract from MGH.</t>
  </si>
  <si>
    <t>AAN_2571</t>
  </si>
  <si>
    <t>Impact of Interhospital Transfer on Patients Undergoing Endovascular Thrombectomy for Acute Ischemic Stroke from a Comprehensive Stroke Center</t>
  </si>
  <si>
    <t>https://www.aan.com//msa/Public/Events/AbstractDetails/56145</t>
  </si>
  <si>
    <t>Ibrahim Laleka; Hamza Khan, MD,MBBS; Saqib A. Chaudhry, MD; Mohammad Rauf A. Chaudhry, MD, MBBS; Akif Ali; Yun Fang; Ameerdad Khan, MD; Ashfaq Shuaib, MD; Adnan I. Qureshi, MD</t>
  </si>
  <si>
    <t>University of Texas at Houston; Div of Neurology; Dept of Neurology</t>
  </si>
  <si>
    <t>Background This analysis is based on a prospective database encompassing consecutive patients who underwent EVT for LVO between January 2021 and June 2023 at a comprehensive stroke center (CSC).Objective This study aims to evaluate how interhospital transfers impact the correlation between functional outcomes, mortality, reperfusion rates, and workflow time metrics in patients undergoing endovascular thrombectomy (EVT) for acute ischemic stroke caused by large vessel occlusion (LVO).Design/Methods The primary outcome measures assessed include the rate of favorable 90-day functional outcomes (modified Rankin Scale 0-2), successful reperfusion (Thrombolysis in Cerebral Infarction scale grade 2b or 3), symptomatic intracerebral hemorrhage (sICH), and 90-day mortality. Additionally, essential workflow time metric milestones were analyzed.Conclusions Although we observed significantly longer time intervals from symptom onset to initiation of mechanical thrombectomy in patients transferred from outside facilities, there were no adverse consequences on patient outcomes.</t>
  </si>
  <si>
    <t>No disclosure on file; Dr. Khan has nothing to disclose.; Dr. Chaudhry has nothing to disclose.; Dr. Chaudhry has nothing to disclose.; Mr. Ali has nothing to disclose.; Yun Fang has nothing to disclose.; Dr. Khan has nothing to disclose.; Dr. Shuaib has nothing to disclose.; Dr. Qureshi has received personal compensation in the range of $5,000-$9,999 for serving as a Consultant for AstraZeneca.</t>
  </si>
  <si>
    <t>AAN_2572</t>
  </si>
  <si>
    <t>Thrombolysis and Thrombectomy Trends in the United States Amongst Low NIHSS Strokes</t>
  </si>
  <si>
    <t>https://www.aan.com//msa/Public/Events/AbstractDetails/56146</t>
  </si>
  <si>
    <t>Aaron Brake; Hira Chouhdry; Lane Fry; Sivani Lingam, MBBS; Tara Samiee, DO; ROMIL SINGH, MD, MBBS; Koji Ebersole, MD; Michael George Abraham, MD</t>
  </si>
  <si>
    <t>University of Iowa Hospitals and Clinics; University of Kansas Medical Center; University of Kansas Medical Center; Parkview Apartments; The University of Kansas Health System</t>
  </si>
  <si>
    <t>Background EVT has been established as the standard of care for ischemic stroke over the past decade. However, given that most EVT trials do not include patients with low NIHSS (&lt;6) and current literature shows inconsistent evidence of benefit, the role of EVT and IVT in low severity strokes is undetermined. It is also unclear how the practice patterns have shifted since the introduction of EVT.Objective Utilizing the national inpatient sample (NIS) database to understand the current practice patterns and clinical outcomes by comparing the trends in intravenous thrombolysis (IVT) and endovascular thrombectomy (EVT) usage and the rates of functional independence among patients with low NIHSS stroke since the establishment of the landmark 2015 EVT trials.Design/Methods The NIS database from 2016 through 2020 was assessed to include stroke patients who had a recorded NIHSS &lt; 6. To determine the changes in the frequency of treatment and outcomes over time, we compared the outcome measures utilizing logistic regression models, with 2016 as the reference year.Conclusions Our analysis demonstrates an overall decreasing trend of IVT and an increase of EVT utilization for the treatment of strokes with a NIHSS &lt; 6. There is also a simultaneous increase in good clinical outcomes. This is likely a reflection of the increasing comfortability and willingness to deploy EVT and a correlating improvement in outcomes.</t>
  </si>
  <si>
    <t>Aaron Brake has nothing to disclose.; Ms. Chouhdry has nothing to disclose.; Mr. Fry has nothing to disclose.; Dr. Lingam has nothing to disclose.; Miss Samiee has nothing to disclose.; Dr. SINGH has nothing to disclose.; Dr. Ebersole has received personal compensation in the range of $10,000-$49,999 for serving as a Consultant for Microvention.; Dr. Abraham has received personal compensation in the range of $500-$4,999 for serving as a Consultant for Stryker Neurovascular.</t>
  </si>
  <si>
    <t>AAN_2573</t>
  </si>
  <si>
    <t>Association of Internal Cerebral Vein Asymmetry and Collateral Status with Outcome of Anterior Circulation Acute Ischemic Stroke Cases</t>
  </si>
  <si>
    <t>https://www.aan.com//msa/Public/Events/AbstractDetails/56147</t>
  </si>
  <si>
    <t>Sankar Prasad Gorthi, MD, FAAN; Krithishree S.; Prakashini K</t>
  </si>
  <si>
    <t>Bharati hospital</t>
  </si>
  <si>
    <t>Background It is critical to identify early predictors of functional outcome following an acute ischemic stroke (AIS). Arterial collaterals had been considered as a critical determinant of prognosis in stroke cases. The venous system has received less attention in clinical studies than the intracranial arterial system due to less prevalent disorders associated with them. The Internal cerebral veins (ICV) could serve as an indicator of compromised venous drainage which could also influence clinical outcomes. Thus this study aimed to determine the association of ICV status, clot burden, and collateral Status with AIS outcome.Objective To determine the association of ICV status, clot burden, and collateral Status with AIS outcome.Design/Methods This cohort study was carried out in the Department of Neurology and Radiology at a tertiary care hospital. In the study patients with large vessel occlusion(LVO) AIS were included. ICV status, collateral status using the regional leptomeningeal collateral score(rLMC), and clot burden score(CBS) were assessed on baseline CTA. Multivariate logistic regression analysis was used to determine independent predictors of poor outcomeConclusions ICV asymmetry and leptomeningeal collateral status on baseline CTA are independent predictors of poor outcome</t>
  </si>
  <si>
    <t>Dr. Gorthi has nothing to disclose.; Krithishree S. has nothing to disclose.; Prakashini K has nothing to disclose.</t>
  </si>
  <si>
    <t>AAN_2574</t>
  </si>
  <si>
    <t>Reversible Cerebral Vasoconstriction Syndrome Presenting as Micturition Headaches in a Pediatric Patient</t>
  </si>
  <si>
    <t>https://www.aan.com//msa/Public/Events/AbstractDetails/56148</t>
  </si>
  <si>
    <t>Brianna Noelle Brun; Jennifer McKinney, MD; Melissa Grace Chung, MD</t>
  </si>
  <si>
    <t>Strong Memorial Hospital; Nationwide Childrens Hospital; Nationwide Children'S Hospital</t>
  </si>
  <si>
    <t>Background Reversible cerebral vasoconstriction syndrome (RCVS) presents with recurrent thunderclap headaches and is characterized by cerebral artery vasoconstriction that resolves within 3 months. Although well described in adult patients, pediatric cases are exceedingly rare. Here we present a child who presented with recurrent abrupt onset micturition headaches found to have RCVS.Objective NADesign/Methods NAConclusions This case highlights the importance of careful clinical history and neuroimaging in pediatric patients presenting with thunderclap headaches.</t>
  </si>
  <si>
    <t>Dr. Brun has nothing to disclose.; Dr. McKinney has nothing to disclose.; The institution of Dr. Chung has received research support from NIH .</t>
  </si>
  <si>
    <t>AAN_2575</t>
  </si>
  <si>
    <t>Stroke and Intravascular Lymphoma: A Systematic Review of Case Reports and Series</t>
  </si>
  <si>
    <t>https://www.aan.com//msa/Public/Events/AbstractDetails/56149</t>
  </si>
  <si>
    <t>Mikki Sapkota, MD; Asna Shahab, MBBS,MD; Yukesh Karki; Samip Jung Budhathoki, MBBS; Riwaj Bhagat, MD</t>
  </si>
  <si>
    <t>Geisinger Medical Center; Conemaugh Memorial Medical Center; Conemaugh Memorial Medical; Conemaugh Memorial Medical Center</t>
  </si>
  <si>
    <t>Background IVL is a rare, aggressive systemic large B-cell lymphoma in which lymphoma cells selectively involve lumina of blood vessels, particularly small and medium-sized, and rarely involves brain parenchyma. Stroke is a common manifestation of this rare disease apart from cognitive impairment.Objective To study clinical, laboratory, imaging findings and prognosis of patients with intravascular lymphoma (IVL) associated with stroke.Design/Methods A systematic review was done using Pubmed and Medline database from incident to August 2023 using the search terms intravascular large B-cell lymphoma, intravascular lymphoma, and stroke.Conclusions Our study suggests, IVL associated stroke carry a high mortality rate and do not always present with classic stroke symptoms or restricted diffusion in brain MRI. Indicators such as associated B-symptoms, dynamic MRI DWI/T2-lesions primarily located in subcortical regions, elevated serum LDH, ESR, and interleukins can aid in early diagnosis apart from tissue biopsy and treatment.</t>
  </si>
  <si>
    <t>Dr. Sapkota has nothing to disclose.; Dr. Shahab has nothing to disclose.; Mr. Karki has nothing to disclose.; Dr. Budhathoki has nothing to disclose.; Dr. Bhagat has nothing to disclose.</t>
  </si>
  <si>
    <t>AAN_2576</t>
  </si>
  <si>
    <t>Clinical Outcomes Over Time in Patients with Pre-stroke Disability in the Safe Implementation of Treatment in Stroke (SITS) Registry: A Prospective Cohort Study</t>
  </si>
  <si>
    <t>https://www.aan.com//msa/Public/Events/AbstractDetails/56150</t>
  </si>
  <si>
    <t>Background Previous trials of acute stroke therapies excluded patients with PSD. There is a paucity of data on post-stroke outcomes in these patients and whether they have changed with secular changes in stroke care systems over time.Objective To assess post-stroke outcomes between patients with and without pre-stroke disability (PSD) over time.Design/Methods We included patients who were enrolled in the SITS-International Stroke Treatment Registry between 2003 and 2021 and received IV thrombolysis with or without endovascular therapy. Patients with PSD had a pre-stroke modified Rankin Scale (mRS) score ≥2. Primary outcome was return to pre-stroke mRS at 3 months. We performed logistic regression for dichotomous outcomes and linear regression for continuous outcomes adjusting for age, sex, year of stroke, stroke severity, and comorbidities. Time-trends were analyzed for each study year.Conclusions In this observational registry-based study with its limitations, patients with PSD were less likely to return to their pre-stroke function at 3 months. This relationship did not change with time even when adjusted for acute stroke interventions and secondary prevention. They also have higher mortality although this has improved over the last 18 years. More research inclusive of patients with PSD and optimizing their functional outcome is needed.</t>
  </si>
  <si>
    <t>AAN_2577</t>
  </si>
  <si>
    <t>Early Initiation of Anticoagulation Is Safe After Ischemic Stroke with Atrial Fibrillation: Meta-analysis and Systematic Review</t>
  </si>
  <si>
    <t>https://www.aan.com//msa/Public/Events/AbstractDetails/56151</t>
  </si>
  <si>
    <t>Hafiz Mohammad Maaz; Muhammad Tayyab Muza Chaychi; Faizan Ahmed Zakir, MBBS; Muhammad Tayyab Jamal; Talha Shafique, MBBS; Sana Akbar, MBBS; Muhammad Ahmed, MD</t>
  </si>
  <si>
    <t>Quaid-e-Azam Medical College, Bahawalpur Pakistan; Hno. 2143; Medical College of Georgia, Augusta University</t>
  </si>
  <si>
    <t>Background Large Randomized Clinical Trials (RCTs) have established the superiority of Direct oral anticoagulants (DOACs) over vitamin-K antagonists in atrial fibrillation (AF) related to Acute Ischemic stroke (AIS). However,the data regarding outcomes of early versus late administration of DOACs is limited.Objective To evaluate safety of early initiation of DOACs after ischemic stroke in patients with atrial fibrillationDesign/Methods The Preferred Reporting Items for Systematic Reviews and Meta-Analyses (PRISMA) standards were followed for this systematic review and meta-analysis. Our search strategy used the Population (AF-related AIS patients taking DOACs), Intervention (early anticoagulation; before 3-4 days), Comparison(late anticoagulation; after 3-4 days), Outcomes and Study type (PICOS) question format. The outcomes of interest were Intracranial hemorrhage (ICH), ischemic stroke and all-cause mortality. The data was pooled using the Mantel-Haenszel random effect model and the Higgins I2 test was used to determine the heterogeneity in each analysis.Conclusions Our meta-analysis shows that starting DOAC therapy 3-4 days before ischemic stroke does not increase the risk of intracranial hemorrhage or affect all-cause mortality rates.</t>
  </si>
  <si>
    <t>Mr. Maaz has nothing to disclose.; Dr. Chaychi has nothing to disclose.; Dr. Zakir has nothing to disclose.; Dr. Jamal has nothing to disclose.; Mr. Shafique has nothing to disclose.; Dr. Akbar has nothing to disclose.; Dr. Ahmed has nothing to disclose.</t>
  </si>
  <si>
    <t>AAN_2578</t>
  </si>
  <si>
    <t>Use of Protocolized Continuous Stellate Ganglion Block (SGB) Infusions for Treatment of Cerebral Vasospasm: A Case Series and Review of Literature</t>
  </si>
  <si>
    <t>https://www.aan.com//msa/Public/Events/AbstractDetails/57401</t>
  </si>
  <si>
    <t>Andrew Valenciano, MD; Lindsey Kiyomi Carvalho, MD; Grace Chen; Olabisi Sanusi, MD; Andrew Treister, MD</t>
  </si>
  <si>
    <t>Oregon Health &amp; Science University; OHSU; Oregon Health and Science University; OHSU</t>
  </si>
  <si>
    <t>Background Subarachnoid hemorrhage (SAH) represents one of the most common indications for Neuro-ICU admissions and is associated with an in-hospital mortality rate of ~20%1. One of the primary drivers of morbidity and mortality in this population is cerebral vasospasm, which is estimated to occur in about 20-30% of SAH patients2. Current treatments for cerebral vasospasm due to SAH, including triple H therapy, calcium channel blockers, and intra-arterial spasmolytics, show limited efficacy and are often short-lasting. While some evidence demonstrates efficacy of single dose or sequential SGB3,4, very few studies have utilized continuous stellate ganglion blocks for prolonged treatment of cerebral vasospasm, and no standardized SGB protocol has been established specifically for SAH-associated vasospasm.Objective To establish a protocol for continuous stellate ganglion block (SGB) infusions for treatment of subarachnoid hemorrhage-induced cerebral vasospasm.Design/Methods We propose a standardized protocol for initiating continuous SGB infusions in patients with SAH and subsequent cerebral vasospasm based on retrospective data from patients admitted at our institution and review of literature.Conclusions Continuous SGB infusions are a well-tolerated, relatively non-invasive, and possibly more sustained method for treatment of severe SAH-induced cerebral vasospasm. Further study is required to assess SGB efficacy as a stand-alone, adjunctive, and/or prophylactic treatment for cerebral vasospasm.</t>
  </si>
  <si>
    <t>Mr. Valenciano has nothing to disclose.; Dr. Carvalho has nothing to disclose.; Dr. Chen has nothing to disclose.; Dr. Sanusi has nothing to disclose.; Dr. Treister has nothing to disclose.</t>
  </si>
  <si>
    <t>AAN_2579</t>
  </si>
  <si>
    <t>Meningothelial Cells (MTC) of the Arachnoid Membrane Respond to Neutrophils: A Model for Delayed Cerebral Injury (DCI) After Aneurysmal Subarachnoid Hemorrhage (aSAH)</t>
  </si>
  <si>
    <t>https://www.aan.com//msa/Public/Events/AbstractDetails/57402</t>
  </si>
  <si>
    <t>Vijay Chhabra; Aminata Coulibaly, PhD; Jackson Alexander Narrett, MD; J. Javier Provencio, MD, FAAN</t>
  </si>
  <si>
    <t>West Virginia University; Yale New Haven Hospital; University of Virginia Health System</t>
  </si>
  <si>
    <t>Background DCI is a cause of poor outcome after aSAH. Neutrophils in the meninges are implicated in inflammation that impacts outcome in murine aSAH. Myeloperoxidase (MPO) from neutrophils is critical for brain dysfunction after aSAH. How inflammation in the meninges bridges the subarachnoid space is not understood. Here, we investigate whether cells of the arachnoid membrane, meningothelial cells (MTC, which traverse the subarachnoid space) are signaling links between meninges and brain. We hypothesize that MPO drives cytokine production and behavioral changes in MTCs.Objective To understand how inflammation signals from the meninges to the brain parenchyma in aSAH.Design/Methods MTCs (BenMen1, hTERT immortalized human MTC line) were co-cultured with MPO or neutrophils (separate experiments). Cells were exposed to experimental conditions for 4hrs: Experiment 1, control, MPO, MPO + H2O2, H2O2, and LPS (positive control); Experiment 2, control, LPS, and neutrophils (± LPS) for cytokine analysis. Also, MTCs were incubated with MPO (+H2O2), stained after 1hr. Significance defined as p&lt;0.01 on 1-way INOVA and p&lt;0.05 pairwise comparisons (Student's t-test/Welch correction).Conclusions Neutrophils, not MPO, are the stimulus for release of the cytokines IL-8 and IL-6 (MPO alone appears suppressive) from MTC, but MPO-treated BenMen1 cells expand their cell bodies, retract processes and phagocytose adjacent cells. This data suggests that neutrophils cause MTC to release inflammatory cytokines using an MPO-independent mechanism that may signal the brain. In addition, MPO stimulates morphological and behavioral changes in MTC which may also play a role in brain injury independent of inflammatory cytokine release.</t>
  </si>
  <si>
    <t>Mr. Chhabra has nothing to disclose.; Dr. Coulibaly has received research support from NIH.; Mr. Narrett has nothing to disclose.; Dr. Provencio has received personal compensation in the range of $500-$4,999 for serving as a Consultant for Minnetronix. The institution of Dr. Provencio has received research support from NIH NINDS.</t>
  </si>
  <si>
    <t>AAN_2580</t>
  </si>
  <si>
    <t>Continuous Intrathecal Milrinone Administration via IRRAflow for Critical Intraarterial Vasospasm Management</t>
  </si>
  <si>
    <t>https://www.aan.com//msa/Public/Events/AbstractDetails/57403</t>
  </si>
  <si>
    <t>Hayley Gibler Williams, MD; Joao Antonio Gomes, MD; Catherine Hassett, MD</t>
  </si>
  <si>
    <t>Cleveland Clinic; Cleveland Clinic</t>
  </si>
  <si>
    <t>Background IRRAflow, an innovative intraventricular device, integrates intrathecal medication infusion, active cerebrospinal fluid irrigation, and continuous intracranial pressure (ICP) measurement. IT milrinone, a method to manage vasospasm after SAH, is traditionally administered as a bolus. However, this case marks the first instance of continuous IT milrinone administration using the IRRAflow system.Objective We present a patient with acute subarachnoid hemorrhage (SAH) effectively treated for critical vasospasm using the IRRAflow device with continuous intrathecal (IT) milrinone infusion.Design/Methods NAConclusions This case highlights continuous IT milrinone administration through the IRRAflow system to mitigate critical vasospasm in SAH patients.</t>
  </si>
  <si>
    <t>An immediate family member of Dr. Williams has stock in Jazz Pharmaceuticals.; Dr. Gomes has nothing to disclose.; Dr. Hassett has nothing to disclose.</t>
  </si>
  <si>
    <t>AAN_2581</t>
  </si>
  <si>
    <t>Predicting Delayed Cerebral Ischemia in Patients with Aneurysmal Subarachnoid Hemorrhage: A Machine Learning Analysis</t>
  </si>
  <si>
    <t>https://www.aan.com//msa/Public/Events/AbstractDetails/57404</t>
  </si>
  <si>
    <t>Dhruv Patel; Maharshi Pandya; Sabrina Ashley Mann; Nikita Uday Savant</t>
  </si>
  <si>
    <t>Background Delayed Cerebral Ischemia, defined as symptomatic vasospasm or infarction on imaging, is a leading cause of morbidity and mortality in patients with aSAH accounting for 23% of deaths and persistent neurological deficit in 37% of survivors. DCI occurs in about 20-30% of patients with aSAH, and is a sequelae of cerebral vasospasm. DCI may present from 24 hours to 7-10 days post SAH and is difficult to predict. While imaging and clinical features may capture cerebral vasospasm and help predict occurrence, little is known about prediction of DCI. Previous models have not successfully standardized and weighted features through an artificial intelligence algorithm. There is no validated single tool in practice that accounts for the diversity in indicators that may be predictive of DCI.Objective Utilize a machine learning approach to predict the development of Delayed Cerebral Ischemia (DCI) in aneurysmal subarachnoid hemorrhage (aSAH) patients using radiological, clinical, and laboratory data.Design/Methods Aneurysmal SAH patients who were admitted to the Carle Foundation Hospital from 01/2016 to 12/2021 were retrospectively analyzed. Total of 52 patients met study criteria, out of which 13 (25%) patients had DCI. Relevant data was collected and feature selection and hyperparameter optimization were performed to enhance model efficacy. Models were validated with 10-fold cross validation.Conclusions An AI-powered framework for early DCI risk assessment created with Naive Bayes ROC AUC of 0.787.</t>
  </si>
  <si>
    <t>Mr. Patel has nothing to disclose.; Mr. Pandya has nothing to disclose.; Ms. Mann has nothing to disclose.; Ms. Savant has nothing to disclose.</t>
  </si>
  <si>
    <t>AAN_2582</t>
  </si>
  <si>
    <t>Cisternal Score Accuracy for Cerebral Vasospasm Risk Prediction in Aneurysmal Subarachnoid Hemorrhage: A Post Hoc Analysis of a Single Center Study</t>
  </si>
  <si>
    <t>https://www.aan.com//msa/Public/Events/AbstractDetails/57405</t>
  </si>
  <si>
    <t>Ariyaporn Haripottawekul; Scott Moody; Nicholas S. Potter, MD, PhD; Christoph Stretz, MD, FAAN; Karen L. Furie, MD; Ali Mahta, MD</t>
  </si>
  <si>
    <t>Rhode Island Hospital; Rhode Island Hospital, Department of Neurology; RIH/Alpert Medical School of Brown Univ; Brown University</t>
  </si>
  <si>
    <t>Background Cerebral vasospasm is associated with increased morbidity in aneurysmal subarachnoid hemorrhage (aSAH). Cisternal score (CISCO) has previously demonstrated to have good accuracy in predicting ventriculoperitoneal shunt requirement in patients with aSAH.Objective We hypothesized that CISCO is superior to modified Fisher score (mFS) in predicting vasospasm, as it better quantifies blood clot burden in the basal cisterns.Design/Methods We performed a post hoc analysis of a retrospective study of patients with aSAH admitted to an academic center from 2016 through 2021. Data was collected prospectively as part of a quality improvement project. Vasospasm was defined based on transcranial Doppler criteria. CISCO was constructed based on quantification of blood clot thickness in the basal cisterns (interpeduncular, ambient, crural, prepontine, interhemispheric cisterns, and bilateral Sylvian fissures) on admission head CT scans. Receiver operating characteristics (ROC) curve analysis was performed to compare accuracy of CISCO with mFS in predicting vasospasm.Conclusions CISCO has comparable accuracy with mFS score in predicting vasospasm in aSAH. Quantification methods using fully automated volumetric measurement techniques may further enhance its accuracy in predicting vasospasm in aSAH. Further studies are needed to test this hypothesis and to explore the utility of CISCO use in clinical practice.</t>
  </si>
  <si>
    <t>Miss Haripottawekul has nothing to disclose.; Scott Moody has nothing to disclose.; Dr. Potter has nothing to disclose.; Dr. Stretz has nothing to disclose.;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 Dr. Mahta has nothing to disclose.</t>
  </si>
  <si>
    <t>AAN_2583</t>
  </si>
  <si>
    <t>Novel Mechanism of Intrathecal Nicardipine Delivery in Aneurysmal Subarachnoid Hemorrhage (aSAH)</t>
  </si>
  <si>
    <t>https://www.aan.com//msa/Public/Events/AbstractDetails/57406</t>
  </si>
  <si>
    <t>Kimberly DiManna, DO; Elena Salikhova-Neace, DO; Alyssa Wicknick, DO; Katie Higgins, MD; Ian Rankine, DO; Jonathan Kleinman, MD; Ian Kaminsky, MD</t>
  </si>
  <si>
    <t>HCA HEALTH ONE; HealthONE; HealthONE Neurology Residency; BlueSky Neurology</t>
  </si>
  <si>
    <t>Background Vasospasm after aSAH can cause delayed cerebral ischemia (DCI) which increases mortality and morbidity. Several studies have demonstrated improved radiographic and clinical outcomes for patients treated with intrathecal nicardipine administered through extraventricular drains (EVDs). To our knowledge, intrathecal nicardipine has not been reported/administered via lumbar drain (LD) in patients without EVD but severe vasospasm.Objective Present novel mechanism of intrathecal nicardipine delivery in aneurysmal subarachnoid hemorrhage (aSAH).Design/Methods IT nicardipine was administered via LD every 8 hours followed by irrigation with 2 cc preservative free saline, post infusion the patient remained supine for 4 hours with the LD clamped. When the LD was unclamped, 5 cc were drained per hour.Conclusions Intrathecal nicardipine was safely administered 15 times through the LD with improved radiographic vasospasm.</t>
  </si>
  <si>
    <t>Dr. DiManna has nothing to disclose.; Dr. Salikhova-Neace has nothing to disclose.; Dr. Wicknick has nothing to disclose.; Dr. Higgins has nothing to disclose.; Ian Rankine has nothing to disclose.; Dr. Kleinman has nothing to disclose.; Dr. Kaminsky has received personal compensation in the range of $5,000-$9,999 for serving as a Consultant for Cerenovus . Dr. Kaminsky has received personal compensation in the range of $10,000-$49,999 for serving as a Consultant for MicroVention . Dr. Kaminsky has received personal compensation in the range of $5,000-$9,999 for serving on a Speakers Bureau for Penumbra. Dr. Kaminsky has stock in Viz.ai.</t>
  </si>
  <si>
    <t>AAN_2584</t>
  </si>
  <si>
    <t>JAG2 Variant Cloning: Evaluation of a Muscular Dystrophy Gene and a Potential Model System</t>
  </si>
  <si>
    <t>https://www.aan.com//msa/Public/Events/AbstractDetails/57576</t>
  </si>
  <si>
    <t>Johnnie Turner; Hannah Littel, Other; MEKALA GUNASEKARAN, PhD; Peter B. Kang, MD, FAAN</t>
  </si>
  <si>
    <t>UNIVERSITY OF MINNESOTA; University of Minnesota Medical School</t>
  </si>
  <si>
    <t>Background The JAG2 gene encodes the protein Jagged2, an integral ligand in the evolutionarily conserved Notch signaling pathway. Notch signaling is critical in directing myriad developmental processes, thus pathogenic variants that compromise these pathways result in a set of serious inherited diseases. Biallelic pathogenic variants in JAG2 have recently been associated with muscular dystrophy. In the aftermath of this discovery, questions have arisen regarding the regulatory environment of JAG2 in healthy and diseased skeletal muscle and how potential therapies can be developed, necessitating the development of a suitable model system.Objective To discern whether expressing human JAG2 pathogenic variants in myoblast cultures will generate a reliable model system for muscular dystrophy.Design/Methods To explore the potential of C2C12 mouse myoblasts as an in vitro model system we developed a framework wherein both transfected and non-transfected cells were studied concurrently. We synthesized plasmids representing known JAG2 pathogenic variants and transfected them into shRNA scrambled control cells and shRNA JAG2 knockdown cells. Simultaneously, identical studies were carried out on shRNA control cells and shRNA-mediated knockdown cells devoid of any plasmid transfection. Both sets of cells underwent identical assessments of proliferation, differentiation, and downstream molecular characteristics.Conclusions We anticipate that our ongoing studies will illuminate the effects of specific pathogenic variants in JAG2 on skeletal muscle development in this model system, setting the stage for testing both molecular and small molecule therapies.</t>
  </si>
  <si>
    <t>The institution of Mr. Turner has received research support from American Academy of Neurology.; Ms. Littel has nothing to disclose.; Mrs. GUNASEKARAN has nothing to disclose.; Dr. Kang has received personal compensation in the range of $10,000-$49,999 for serving as a Consultant for Novartis. Dr. Kang has received personal compensation in the range of $5,000-$9,999 for serving as a Consultant for Sarepta Therapeutics. Dr. Kang has received personal compensation in the range of $500-$4,999 for serving as a Consultant for Neurogene. Dr. Kang has received personal compensation in the range of $500-$4,999 for serving as a Consultant for NS Pharma. Dr. Kang has received personal compensation in the range of $500-$4,999 for serving as a Consultant for Teneofour. Dr. Kang has received personal compensation in the range of $500-$4,999 for serving as a Consultant for Lupin. Dr. Kang has received personal compensation in the range of $10,000-$49,999 for serving as an Editor, Associate Editor, or Editorial Advisory Board Member for Wiley. The institution of Dr. Kang has received research support from Xtraordinary Joy Foundation. The institution of an immediate family member of Dr. Kang has received research support from Sarepta Therapeutics. The institution of Dr. Kang has received research support from Centers for Disease Control and Prevention (CDC). The institution of Dr. Kang has received research support from National Institutes of Health (NIH). The institution of Dr. Kang has received research support from Food and Drug Administration. The institution of Dr. Kang has received research support from National Initiative for Cockayne Syndrome. The institution of Dr. Kang has received research support from Greg Marzolf Jr Foundation. An immediate family member of Dr. Kang has received intellectual property interests from a discovery or technology relating to health care. Dr. Kang has received publishing royalties from a publication relating to health care. Dr. Kang has received personal compensation in the range of $5,000-$9,999 for serving as a Medical Advisory Board with National Initiative for Cockayne Syndrome. Dr. Kang has a non-compensated relationship as a Medical Advisory Board with Speak Foundation that is relevant to AAN interests or activities. Dr. Kang has a non-compensated relationship as a TRIAD Council with Hereditary Neuropathy Foundation that is relevant to AAN interests or activities. Dr. Kang has a non-compensated relationship as a President with Child Neurology Society that is relevant to AAN interests or activities. Dr. Kang has a non-compensated relationship as a Board Member with Child Neurology Foundation that is relevant to AAN interests or activities.</t>
  </si>
  <si>
    <t>AAN_2585</t>
  </si>
  <si>
    <t>Ataluren Slows the Decline of Muscle Function in Patents with nmDMD: A Meta-analysis of Three Randomized, Double-blind, Placebo-controlled Trials</t>
  </si>
  <si>
    <t>https://www.aan.com//msa/Public/Events/AbstractDetails/57577</t>
  </si>
  <si>
    <t>Jeffrey Statland, MD; Yuh-Jyh Jong; Peter Karachunski, MD; Georgie Lorentzos, FRACP,PhD,MBBS; Anita Cairns, FRACP,MBBS; Yasuhiro Takeshima, MD,PhD; Kazuhiro Haginoya, MD; Vinay Penematsa; Connie Chou; Paula Williams, Other; Christian Werner</t>
  </si>
  <si>
    <t>University of Kansas Medical Center; University of Minnesota; Qld Children's Hospital; Hyogo Medical University; Miyagi Children'S Hospital; PTC Therapeutics, Inc.</t>
  </si>
  <si>
    <t>Background Study 041 (NCT03179631) is an international, phase 3, randomized, double-blind, placebo-controlled 72-week trial of ataluren in patients with nonsense mutation DMD (nmDMD) followed by a 72-week open-label period.Objective To report ataluren muscle function efficacy results from a meta-analysis of the Study 041 placebo-controlled phase and two randomized, double-blind, placebo-controlled, 48-week ataluren trials (Study 007 [phase 2b; NCT00592553] and ACT DMD [phase 3; NCT01826487]).Design/Methods In all three studies, boys were eligible if they had genetically confirmed nmDMD. The meta-analysis used a weighted random-effects model and included intention-to-treat populations from Study 041, Study 007 and ACT DMD. Endpoints included changes from baseline to week 48 in 6MWD, TFTs and NSAA total and linear scores (Study 041 and ACT DMD only); mean 48-week change in 6MWD was assessed in a subgroup of patients with baseline 6MWD 300–400m.Conclusions In this meta-analysis of a large, heterogeneous population from the intention-to-treat populations of Study 041, Study 007 and ACT DMD, ataluren slowed decline in muscle function across multiple clinically meaningful endpoints versus placebo.</t>
  </si>
  <si>
    <t>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No disclosure on file; Dr. Karachunski has nothing to disclose.; Dr. Lorentzos has nothing to disclose.; Dr. Cairns has received personal compensation in the range of $500-$4,999 for serving on a Speakers Bureau for Biogen. Dr. Cairns has received personal compensation in the range of $500-$4,999 for serving on a Speakers Bureau for Biogen. Dr. Cairns has received personal compensation in the range of $500-$4,999 for serving on a Speakers Bureau for Biogen. Dr. Cairns has received personal compensation in the range of $5,000-$9,999 for serving as an Expert Witness for Meridan. Dr. Cairns has received personal compensation in the range of $5,000-$9,999 for serving as an Expert Witness for ACT Solicitors.; Prof. ???? has nothing to disclose.; Dr. Haginoya has nothing to disclose.; Vinay Penematsa has nothing to disclose.; Connie Chou has stock in PTC Therapeutics.; Mrs. Williams has nothing to disclose.; Christian Werner has received personal compensation for serving as an employee of PTC Therapeutics .</t>
  </si>
  <si>
    <t>AAN_2586</t>
  </si>
  <si>
    <t>The Myotonic Dystrophy Type 2 Health Index (MD2HI): A Multifactorial, Disease-specific, Patient-reported Outcome Measure for Use in Therapeutic Trials</t>
  </si>
  <si>
    <t>https://www.aan.com//msa/Public/Events/AbstractDetails/57578</t>
  </si>
  <si>
    <t>Charlotte Engebrecht, Other; Spencer Rosero; Jennifer Weinstein; Jamison Seabury, Other; Anika Varma, Other; Shaweta Khosa, MD; Christina Shupe, Other; Charlotte Irwin, Other; Alicia Brocht; Chad R. Heatwole, MD, FAAN</t>
  </si>
  <si>
    <t>University of Rochester Center for Health + Technology; University of Rochester, Center for Health and Technology; University of Rochester; Center for Health + Technology, University of Rochester; Center for Health and Technology, University of Rochester; University of Rochester, Center for Health and Technology; University of Rochester Medical Center</t>
  </si>
  <si>
    <t>Background There is a need for reliable, sensitive, and disease-specific PROs that are capable of detecting clinically relevant changes in DM2 health over time. The U.S. Food and Drug Administration (FDA) has encouraged the use of patient-reported outcome measures as an effective mechanism to support drug-labeling claims. This research describes the development and validation of a novel, multifactorial PRO, known as the MD2HI.Objective To develop and validate the Myotonic Dystrophy Type 2 Health Index (MD2HI), a disease-specific, patient-reported outcome (PRO) measure for use in myotonic dystrophy type 2 (DM2) therapeutic trials and clinical monitoring.Design/Methods We conducted semi-structured qualitative interviews and a national cross-sectional study in individuals with DM2 to determine the most prevalent and impactful symptoms. We selected questions for the MD2HI based on their high relevance to individuals with DM2 and their potential responsiveness to therapeutic intervention. We then conducted beta testing of the MD2HI with individuals with DM2 to determine the instrument's clarity, ease of use, and relevance to the DM2 population. Subsequently, we performed test-retest reliability, known groups validity, and factor analysis to further optimize and validate the final version of the MD2HI.Conclusions The development and validation of the MD2HI provides clinicians and researchers with a highly sensitive and responsive instrument that has the ability to measure clinically relevant changes in how a patient feels and functions over time or in response to therapeutic intervention.</t>
  </si>
  <si>
    <t>Ms. Engebrecht has nothing to disclose.; Mr. Rosero has nothing to disclose.; Jennifer Weinstein has nothing to disclose.; Ms. Seabury has nothing to disclose.; Miss Varma has nothing to disclose.; Dr. Khosa has nothing to disclose.; Ms. Shupe has nothing to disclose.; Ms. Irwin has nothing to disclose.; Mrs. Brocht has nothing to disclose.;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t>
  </si>
  <si>
    <t>AAN_2587</t>
  </si>
  <si>
    <t>Cancer Frequency and Type in Myotonic Dystrophy, Facioscapulohumeral Muscular Dystrophy, and Oculopharyngeal Muscular Dystrophy: A 23-year, Single-center, Retrospective Study</t>
  </si>
  <si>
    <t>https://www.aan.com//msa/Public/Events/AbstractDetails/57579</t>
  </si>
  <si>
    <t>Naman Bareja, MBBS; Michal Vytopil, MD; Jayashri Srinivasan, MD, PhD, MRCP, FAAN; Mehdi Ghasemi, MD</t>
  </si>
  <si>
    <t>Naman Bareja; Lahey Clinic; Lahey Clinic; Department of Neurology, Lahey Hospital &amp; Medical Center</t>
  </si>
  <si>
    <t>Background Some muscular dystrophies, such as DM1, DM2, FSHD, and OPMD, are caused by genetic mutations that may affect the expression and function of various cancer-related genes and pathways. These mutations may increase the susceptibility to cancer in animal models, but there are only limited clinical studies on frequency of cancers in patients with these muscular dystrophies.Objective To determine the frequency and type of cancers and benign tumors in patients with three muscular dystrophies including myotonic dystrophy type 1 and 2 (DM1 and DM2), facioscapulohumeral muscular dystrophy (FSHD), and oculopharyngeal muscular dystrophy (OPMD).Design/Methods A single-center, retrospective, cross-sectional study was performed on patients with confirmed diagnoses of DM1, DM2, FSHD, and OPMD at our institution from January 2000 to September 2023.Conclusions Our findings revealed the prevalence and diversity of cancers and benign tumors among patients with DM1, DM2, FSHD, and OPMD. We also emphasize the need for regular screening for specific cancers such as melanoma and testicular cancers in patients with DM2 and OPMD.</t>
  </si>
  <si>
    <t>Dr. Bareja has nothing to disclose.; Dr. Vytopil has nothing to disclose.; Dr. Srinivasan has nothing to disclose.; Dr. Ghasemi has nothing to disclose.</t>
  </si>
  <si>
    <t>AAN_2588</t>
  </si>
  <si>
    <t>Identification of Novel Smartphone-Based Digital Biomarkers to Characterize Lower and Upper Limb Motor Functions in Patients with Duchenne Muscular Dystrophy</t>
  </si>
  <si>
    <t>https://www.aan.com//msa/Public/Events/AbstractDetails/57580</t>
  </si>
  <si>
    <t>Clarissa Gorin, Other; Shotaro Tachibana, PT; Allison Grange, PT; Dominique Vincent-Genod, PhD,PT; Adeline Allara, Other; Mathilde Hirel, Other; Claude Cances; Nicolas Chrestian, MD; Loic Carment, PhD; Arthur Feyt; Cedric Gormond; Juan Luna, PhD; Alexandre Petitmangin; Cecile Halbert, MD; Vincent Laugel</t>
  </si>
  <si>
    <t>Ad Scientiam; Hospices Civils de Lyon; I-Motion / Institut de Myologie; Hospices Civils de Lyon; Ad Scientiam; AdScientiam; Ad Scientiam; CHU Timone enfant / service de neurologie pédiatrique</t>
  </si>
  <si>
    <t>Background DMD is a severe muscular dystrophy characterized by progressive muscle atrophy and weakness. Current clinical measures have limitations (eg., inter-rater variability) and are infrequent, which could impede patient's care. These challenges could be overcome with smartphone-based dBMKs that offer innovative approaches to track the progression of functional parameters, from the patient's home.Objective To assess the feasibility of smartphone-based digital biomarkers (dBMKs) to objectively measure lower and upper limb motor functions in patients with Duchenne muscular dystrophy (DMD).Design/Methods A literature review and interviews with 11 experts (neuropaediatricians, physiotherapists, occupational therapists) was performed to identify and prioritize meaningful health concepts (HCs) and candidate dBMKs. A Proof-of-Concept study was conducted at a myology institute with 2 physiotherapists simulating different degrees of disease severity (mild, moderate, severe). We then assessed the feasibility of the measurement process (sensors and algorithms) to collect and transform these dBMKs in a Timed-up-and-Go (TUG) test and upper limb motor (ULM) test.Conclusions These insights pave the way for a promising approach to develop a smartphone-based measurement device to collect dBMKs in people living with DMD, and may provide clinicians with objective data collected from the patient's home to support medical decisions.</t>
  </si>
  <si>
    <t>Dr. Gorin has received personal compensation for serving as an employee of Ad Scientiam.; Mr. Tachibana has nothing to disclose.; Mrs. Grange has nothing to disclose.; Mrs. Vincent-Genod has nothing to disclose.; Mrs. Allara has nothing to disclose.; Mrs. HIREL has nothing to disclose.; No disclosure on file; Dr. Chrestian has received personal compensation in the range of $500-$4,999 for serving on a Scientific Advisory or Data Safety Monitoring board for Novartis. Dr. Chrestian has received personal compensation in the range of $500-$4,999 for serving on a Scientific Advisory or Data Safety Monitoring board for Roche. Dr. Chrestian has received personal compensation in the range of $500-$4,999 for serving as an Editor, Associate Editor, or Editorial Advisory Board Member for Peer choice.; Dr. Carment has received personal compensation for serving as an employee of Ad Scientiam.; Mr. Feyt has received personal compensation for serving as an employee of Ad Scientiam.; Mr. Gormond has received personal compensation for serving as an employee of Ad Scientiam.; Mr. LUNA has nothing to disclose.; Mr. Petitmangin has received personal compensation for serving as an employee of Ad Scientiam.; Dr. Halbert has nothing to disclose.; Vincent Laugel has received personal compensation in the range of $500-$4,999 for serving as a Consultant for ROCHE. Vincent Laugel has received personal compensation in the range of $5,000-$9,999 for serving on a Scientific Advisory or Data Safety Monitoring board for NOVARTIS . Vincent Laugel has received personal compensation in the range of $500-$4,999 for serving on a Scientific Advisory or Data Safety Monitoring board for BIOGEN. Vincent Laugel has received personal compensation in the range of $500-$4,999 for serving on a Scientific Advisory or Data Safety Monitoring board for PTC Therapeutics. Vincent Laugel has received personal compensation in the range of $500-$4,999 for serving on a Scientific Advisory or Data Safety Monitoring board for SAREPTA. Vincent Laugel has received personal compensation in the range of $500-$4,999 for serving on a Scientific Advisory or Data Safety Monitoring board for PFIZER.</t>
  </si>
  <si>
    <t>AAN_2589</t>
  </si>
  <si>
    <t>Longitudinal Upper Extremity Function in FSHD Monitored by Portable 3D Motion Capture Analyses</t>
  </si>
  <si>
    <t>https://www.aan.com//msa/Public/Events/AbstractDetails/57581</t>
  </si>
  <si>
    <t>Eduardo Inacio Nascimento Andrade, MD; Ben Ridout; Jeffrey Penka; Jeff Stauffer; Linda Pax Lowes, PT PhD; Lawrence J. Hayward, MD, PhD</t>
  </si>
  <si>
    <t>Umass Medical School; LittleSeed; LittleSeed inc; LittleSeed; UMass Chan Medical School</t>
  </si>
  <si>
    <t>Background ACTIVE-WSV has been validated in Duchenne muscular dystrophy as a marker of upper extremity function but has not been directly compared to a proprietary assessment currently used in FSHD trials (RWS). Validation of ACTIVE-WSV in FSHD patients as a biomarker of disease progression could facilitate FSHD research.Objective 1) To score upper extremity muscular function in patients with facioscapulohumeral muscular dystrophy (FSHD) using an established automated joint tracking system (ACTIVE-Workspace Volume, WSV) comparing this to the popular Reachable Workspace (RWS) as an outcome measure in FSHD patients. 2) To develop a mobile body track system (ACTIVE-FSHD) able to capture joint range of motion xyz trajectories in this population.Design/Methods We are performing a longitudinal pilot study with 10 FSHD patients and 5 controls assessed at baseline, 3, 6, 9, and 12 months using ACTIVE-WSV, RWS, and a tailored ACTIVE-FSHD platform. The system employs a Microsoft Azure Kinect camera and development kit programmed to capture movement of the following joints: Head, neck, chest, pelvis, clavicles, shoulders, elbows and wrists. Patients are seated 7 feet from the camera and asked to perform prespecified motor tasks during which joint movements are captured and tracked.Conclusions ACTIVE-WSV with automated analysis is a promising mobile platform for longitudinal assessment of disease progression in FSHD. ACTIVE-FSHD may allow analyses of specific motor patterns relevant to implementation of future FSHD clinical trials.</t>
  </si>
  <si>
    <t>Dr. Nascimento Andrade has nothing to disclose.; Mr. Ridout has received personal compensation for serving as an employee of LittleSeed, Inc..; Mr. Penka has received personal compensation for serving as an employee of University of South Carolina. An immediate family member of Mr. Penka has received personal compensation for serving as an employee of Olentangy School District. Mr. Penka has received personal compensation in the range of $100,000-$499,999 for serving as a Consultant for LittleSeed, Inc.. Mr. Penka has received personal compensation in the range of $5,000-$9,999 for serving as a Consultant for Atlas Systems. Mr. Penka has stock in LittleSeed, Inc.. Mr. Penka has received intellectual property interests from a discovery or technology relating to health care.; Mr. Stauffer has received personal compensation for serving as an employee of CSF Communications, Inc.. Mr. Stauffer has stock in LittleSeed, Inc.. Mr. Stauffer has received intellectual property interests from a discovery or technology relating to health care.; The institution of Ms. Lowes has received research support from Sarepta Therapeutics.; Dr. Hayward has received personal compensation in the range of $500-$4,999 for serving as a Consultant for Myocea, Inc. Dr. Hayward has received personal compensation in the range of $0-$499 for serving as a Consultant for HC Wainwright. Dr. Hayward has received personal compensation in the range of $500-$4,999 for serving as a Consultant for Fulcrum Therapeutics. The institution of Dr. Hayward has received research support from Fulcrum Therapeutics. The institution of Dr. Hayward has received research support from Solve FSHD. The institution of Dr. Hayward has received research support from Myscular Dystrophy Association. The institution of Dr. Hayward has received research support from Swan Bio Therapeutics. The institution of Dr. Hayward has received research support from NIH.</t>
  </si>
  <si>
    <t>AAN_2590</t>
  </si>
  <si>
    <t>Real-world Experience of Switching Treatments from Alglucosidase Alfa to Avalglucosidase Alfa for Patients Enrolled in the Pompe Registry</t>
  </si>
  <si>
    <t>https://www.aan.com//msa/Public/Events/AbstractDetails/57582</t>
  </si>
  <si>
    <t>Mazen M. Dimachkie, MD, FAAN; Priya Kishnani, MD; Mary-Alice Abbott, MD,PhD; Antonio Toscano, MD; Meredith Foster; Susan Sparks; Benedikt Schoser</t>
  </si>
  <si>
    <t>University of Kansas Medical Center; Duke University; Baystate Medical Center; Sanofi</t>
  </si>
  <si>
    <t>Funding: Sanofi. Background AVA, a recombinant human acid α-glucosidase enzyme replacement therapy, has received marketing authorization in several countries for IOPD and/or LOPD; US approval: August 2021 for LOPD patients aged ≥1 year.Objective The aim of this analysis is to characterize the demographic and clinical characteristics of infantile-onset (IOPD) and late-onset Pompe disease (LOPD) patients who switched from alglucosidase alfa (ALG) to avalglucosidase alfa (AVA) enrolled in the ongoing international, observational, voluntary Pompe Registry (NCT00231400).Design/Methods For this analysis, switch patients were defined as having ≥1 ALG record immediately pre-switch to AVA. Demographic and treatment histories were summarized. Respiratory, ambulatory, and biomarker data were assessed pre- and post-switch for LOPD (IOPD was excluded due to small cohort at data cut).Conclusions The Pompe Registry continues to accrue data for patients switching from ALG to AVA, which will support our understanding of AVA's effectiveness on respiratory and ambulatory outcomes and biomarker levels in the real-world. [On behalf of the Pompe Registry Sites]</t>
  </si>
  <si>
    <t>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Priya Kishnani, MD has received personal compensation in the range of $10,000-$49,999 for serving as a Consultant for Sanofi/Genzyme. Priya Kishnani, MD has received personal compensation in the range of $10,000-$49,999 for serving as a Consultant for Amicus Therapeutics. Priya Kishnani, MD has received personal compensation in the range of $10,000-$49,999 for serving as a Consultant for Maze Therapeutics. Priya Kishnani, MD has received personal compensation in the range of $10,000-$49,999 for serving as a Consultant for JCR Pharmaceutical. Priya Kishnani, MD has received personal compensation in the range of $500,000-$999,999 for serving as a Consultant for Asklepios Biopharmaceutical Inc. (AskBio). Priya Kishnani, MD has received personal compensation in the range of $0-$499 for serving on a Scientific Advisory or Data Safety Monitoring board for Sanofi/Genzyme. Priya Kishnani, MD has received personal compensation in the range of $0-$499 for serving on a Scientific Advisory or Data Safety Monitoring board for Amicus Therapeutics. Priya Kishnani, MD has received personal compensation in the range of $0-$499 for serving on a Scientific Advisory or Data Safety Monitoring board for Baebies, Inc.. The institution of Priya Kishnani, MD has received research support from Sanofi/Genzyme. Priya Kishnani, MD has received research support from Amicus Therapeutics. Priya Kishnani, MD has received intellectual property interests from a discovery or technology relating to health care. Priya Kishnani, MD has received intellectual property interests from a discovery or technology relating to health care.; Dr. Abbott has received personal compensation in the range of $500-$4,999 for serving on a Scientific Advisory or Data Safety Monitoring board for Sanofi.; Dr. Toscano has received personal compensation in the range of $500-$4,999 for serving on a Scientific Advisory or Data Safety Monitoring board for Sanofi Genzyme.; Dr. Foster has received personal compensation for serving as an employee of Sanofi. Dr. Foster has stock in Sanofi.; Susan Sparks has received personal compensation for serving as an employee of Sanofi. Susan Sparks has stock in Sanofi.; Benedikt Schoser has received personal compensation in the range of $5,000-$9,999 for serving as a Consultant for Sanofi Genzyme. Benedikt Schoser has received personal compensation in the range of $5,000-$9,999 for serving as a Consultant for Amicus. Benedikt Schoser has received personal compensation in the range of $500-$4,999 for serving as a Consultant for Bayer. Benedikt Schoser has received personal compensation in the range of $500-$4,999 for serving as a Consultant for Taysha. Benedikt Schoser has received personal compensation in the range of $500-$4,999 for serving as a Consultant for Argenx. Benedikt Schoser has received personal compensation in the range of $500-$4,999 for serving as a Consultant for Alexion. Benedikt Schoser has received personal compensation in the range of $500-$4,999 for serving on a Scientific Advisory or Data Safety Monitoring board for Taysha. Benedikt Schoser has received personal compensation in the range of $500-$4,999 for serving on a Speakers Bureau for Kedrion.</t>
  </si>
  <si>
    <t>AAN_2591</t>
  </si>
  <si>
    <t>Genetic and Phenotypic Analysis in an Argentinean Cohort with Limb Girdle Muscular Dystrophy Type D4 and R1</t>
  </si>
  <si>
    <t>https://www.aan.com//msa/Public/Events/AbstractDetails/57583</t>
  </si>
  <si>
    <t>Maria Eugenia Sarandria, Jr., MD; Oscar Emanuel Garat, MD; Claudia Cejas, Sr., MD; Patricio Brand, MD; Fabio Adrian Barroso, MD; Jose M Pastor-Rueda, 8369</t>
  </si>
  <si>
    <t>FLENI; Neurological Research Institute Raul Carrea; Fleni; FLENI</t>
  </si>
  <si>
    <t>Background LGMD calpain3-related is a progressive myopathy caused by CAPN3 gene mutations, inherited through an autosomal recessive (LGMD-R1) or dominant (LGMD-D4). Clinical findings may include asymptomatic hyperCKemia (high serum creatine-kinase levels) or proximal bilateral muscular weakness. Patterns of muscular involvement in muscle magnetic resonance imaging (M-MRI) and muscle biopsy (MB) may guide molecular diagnosis.Objective To describe the phenotype and genotype of a case series from Argentina with limb girdle muscular dystrophy (LGMD) calpain3-related.Design/Methods Clinical records of adult patients with molecularly confirmed LGMD calpain3-related were retrospectively reviewed. We describe demographics, phenotype, as well as M-MRI and MB findings.Conclusions The pseudocollagen-sign was observed in cases of early-onset and recessive forms. We want to emphasize the discovery of one undescribed pathogenic variant.</t>
  </si>
  <si>
    <t>Miss Sarandria has nothing to disclose.; Mr. Garat has nothing to disclose.; Dr. Cejas has nothing to disclose.; Dr. Brand has received personal compensation in the range of $500-$4,999 for serving on a Speakers Bureau for Biogen.; Fabio Adrian Barroso, MD has nothing to disclose.; Jose M Pastor-Rueda, 8369 has nothing to disclose.</t>
  </si>
  <si>
    <t>AAN_2592</t>
  </si>
  <si>
    <t>Concomitant FSHD1 and FSHD2 in a Pediatric Patient with an Early Onset Severe Phenotype</t>
  </si>
  <si>
    <t>https://www.aan.com//msa/Public/Events/AbstractDetails/57584</t>
  </si>
  <si>
    <t>Brianna Noelle Brun; Alrabi Tawil, MD, FAAN; Samuel Mackenzie, MD, PhD</t>
  </si>
  <si>
    <t>Strong Memorial Hospital; University of Rochester Medical Center; Nationwide Children's Hospital</t>
  </si>
  <si>
    <t>Background Facioscapulohumeral dystrophy (FSHD) is an autosomal dominant form of muscular dystrophy characterized by progressive asymmetric muscle weakness involving the face, shoulder girdle, abdomen, and legs. FSHD arises in the context of toxic DUX4 protein expression, which typically occurs when the D4Z4 tandem repeats, each carrying a copy of the DUX4 gene, becomes permissively contracted (1-10 repeats; FSHD1). In approximately 5% of patients, DUX4 expression results from hypomethylation of the D4Z4 repeats (FSHD2). Here, we present a pediatric patient with an early onset, severe phenotype of FSHD with genetically confirmed FSHD1 and FSHD2.Objective NADesign/Methods NAConclusions Concomitant FSHD1 and FSHD2 is an extremely rare occurrence with individuals presenting with a severe phenotype suggesting a synergistically deleterious effect of these genetic changes.</t>
  </si>
  <si>
    <t>Dr. Brun has nothing to disclose.; Dr. Tawil has received personal compensation in the range of $500-$4,999 for serving as a Consultant for DYNE Therapeutics. Dr. Tawil has received personal compensation in the range of $500-$4,999 for serving as a Consultant for Arrowhead Pharma. Dr. Tawil has received personal compensation in the range of $5,000-$9,999 for serving on a Scientific Advisory or Data Safety Monitoring board for Fulcrum Therapeutics. Dr. Tawil has received personal compensation in the range of $500-$4,999 for serving on a Scientific Advisory or Data Safety Monitoring board for Acceleron Pharma. Dr. Tawil has received personal compensation in the range of $500-$4,999 for serving on a Scientific Advisory or Data Safety Monitoring board for MT Pharma. Dr. Tawil has received personal compensation in the range of $500-$4,999 for serving on a Scientific Advisory or Data Safety Monitoring board for Roche Pharma. Dr. Tawil has received personal compensation in the range of $500-$4,999 for serving on a Scientific Advisory or Data Safety Monitoring board for miRecule. The institution of Dr. Tawil has received research support from Friends of FSH Research. The institution of Dr. Tawil has received research support from FSH Society. The institution of Dr. Tawil has received research support from NIH. The institution of Dr. Tawil has received research support from Fulcrum. Dr. Tawil has received intellectual property interests from a discovery or technology relating to health care. Dr. Tawil has received publishing royalties from a publication relating to health care.; Dr. Mackenzie has received personal compensation in the range of $500-$4,999 for serving as a Consultant for Phlow, Corp. Dr. Mackenzie has received personal compensation in the range of $500-$4,999 for serving as an Editor, Associate Editor, or Editorial Advisory Board Member for Everyday Health, Inc. Dr. Mackenzie has received intellectual property interests from a discovery or technology relating to health care.</t>
  </si>
  <si>
    <t>AAN_2593</t>
  </si>
  <si>
    <t>Safety and Tolerability of Losmapimod for the Treatment of FSHD</t>
  </si>
  <si>
    <t>https://www.aan.com//msa/Public/Events/AbstractDetails/57585</t>
  </si>
  <si>
    <t>Mihaela Levitchi Benea; Marie-Helene Jouvin; Vivekananda Ramana, MD; John Jiang, PhD</t>
  </si>
  <si>
    <t>Fulcrum Therapeutics; Fulcrum Therapeutics</t>
  </si>
  <si>
    <t>Background FSHD is a relentless, variably progressive disease leading to accumulation of disability over decades. Fulcrum has assessed losmapimod, a small molecule p38 α/β MAPK inhibitor, in FSHD in one completed Phase 1 study (FIS-001-2018) and two ongoing Phase 2 studies in the open-label extension period (FIS-001-2019 and FIS 002-2019).Objective Evaluate the safety and tolerability of losmapimod in the treatment for FSHD.Design/Methods Subjects aged 18-65 years with genetically confirmed FSHD1, Clinical Severity Score 2-4, and MRI-eligible muscles for biopsy were exposed to losmapimod 7.5 or 15 mg BID PO for 14 days and up to 96 weeks. In study FIS 001-2018, 6 subjects were exposed to 7.5 mg and 11 subjects to 15 mg twice daily dosing for 14 consecutive days. In studies FIS-001-2019 and FIS-002-2019, 14 and 77 subjects respectively, received at least one dose of losmapimod 15 mg twice daily for up to 96 weeks.Conclusions Losmapimod administered up to 15 mg BID in &gt;100 subjects with FSHD1 for up to 96 weeks has been generally well-tolerated; the benefit-risk profile of losmapimod for the treatment of FSHD remains positive and favorable.</t>
  </si>
  <si>
    <t>Mihaela Levitchi Benea has received personal compensation for serving as an employee of Fulcrum tx. Mihaela Levitchi Benea has stock in Roche. Mihaela Levitchi Benea has stock in Novartis.; Marie-Helene Jouvin has received personal compensation for serving as an employee of Fulcrum Therapeutics. Marie-Helene Jouvin has received personal compensation for serving as an employee of Pharvaris. Marie-Helene Jouvin has stock in Fulcrum Therapeutics. Marie-Helene Jouvin has stock in Pharvaris.; Dr. Ramana has nothing to disclose.; Dr. Jiang has received personal compensation for serving as an employee of Fulcrum Therapeutics.</t>
  </si>
  <si>
    <t>AAN_2594</t>
  </si>
  <si>
    <t>Wrong Diagnoses Prior to the Ultimate Diagnosis of Late-onset Pompe Disease: A Multicenter Experience</t>
  </si>
  <si>
    <t>https://www.aan.com//msa/Public/Events/AbstractDetails/57586</t>
  </si>
  <si>
    <t>Dennis Huang, MD; Marie Wencel, CCRP; Suur Biliciler, MD; Yessar M. Hussain, MD; Shafeeq Ladha, MD; Andrew Heim; Mazen M. Dimachkie, MD, FAAN; Alan Pestronk, MD, FAAN; Tahseen Mozaffar, MD, FAAN</t>
  </si>
  <si>
    <t>Dennis Huang; University of California, Irvine; Austin Neuromuscular Center; Barrow Neurological Institute; University of Kansas Medical Center; Washington University in Saint Louis - Neurology; University of California Irvine</t>
  </si>
  <si>
    <t>Background Pompe Disease is an autosomal recessive glycogen storage disease, characterized by a skeletal myopathy and respiratory insufficiency, caused by deficiency of acid alpha-glucosidase (GAA), which leads to the accumulation of lysosomal glycogen. With emerging newborn screening data, the incidence of LOPD appears to be much higher than previously estimated and approximates that of more common inherited neuromuscular disorders, such as Myotonic Dystrophy (DM1) and Facioscapulohumeral Muscular Dystrophy (FSHD). However, most large neuromuscular clinics do not have as many LOPD patients as FSHD and DM1, suggesting that these patients are either misdiagnosed or that not all mutations in LOPD are fully penetrant. LOPD is a treatable condition and early diagnosis results in earlier initiation of life-saving enzyme replacement.Objective To provide further details on previous misdiagnoses in patients ultimately diagnosed with Late Onset Pompe Disease (LOPD). This abstract covers various misdiagnoses conferred prior to the ultimately delayed diagnosis of LOPD leading to delays in initiation of treatment.Design/Methods Case series compiled from 6 academic medical centers describing twenty-six patients who initially received an incorrect diagnosis but were ultimately diagnosed with LOPD.Conclusions Pompe Disease is underrecognized and can be misdiagnosed as a variety of other conditions including muscular dystrophy, inflammatory myositis, or even hepatic disease. These misdiagnoses lead to delays in initiation of treatment and result in morbidity and mortality for patients. There is a need for education for physicians to recognize symptoms of LOPD and refer them accordingly to appropriate specialty centers.</t>
  </si>
  <si>
    <t>Dr. Huang has nothing to disclose.; Ms. Wencel has nothing to disclose.; Dr. Biliciler has received personal compensation in the range of $500-$4,999 for serving on a Speakers Bureau for Efficient CME. Dr. Biliciler has received personal compensation in the range of $500-$4,999 for serving on a Speakers Bureau for Argenyx.; The institution of Dr. Hussain has received research support from Alnylam Pharma.; 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 Andrew Heim has nothing to disclose.;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The institution of Dr. Pestronk has received research support from RA. The institution of Dr. Pestronk has received research support from Fulcrum. The institution of Dr. Pestronk has received research support from Acceleron. The institution of Dr. Pestronk has received research support from Biogen. The institution of Dr. Pestronk has received research support from Jain. The institution of Dr. Pestronk has received research support from Sanofi. The institution of Dr. Pestronk has received research support from Muscular Dystrophy Association. Dr. Pestronk has received intellectual property interests from a discovery or technology relating to health care.;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t>
  </si>
  <si>
    <t>AAN_2595</t>
  </si>
  <si>
    <t>Pediatric-onset Multisystem Proteinopathy due to a Novel VCP Variant</t>
  </si>
  <si>
    <t>https://www.aan.com//msa/Public/Events/AbstractDetails/57587</t>
  </si>
  <si>
    <t>Margherita Milone, MD, FAAN; Pannathat Soontrapa, MD; Nathan Seven, MD; Teerin Liewluck, MD, FAAN</t>
  </si>
  <si>
    <t>Mayo Clinic; Siriraj Hospital; Mayo Clinic; Department of Neurology, Mayo Clinic</t>
  </si>
  <si>
    <t>Background VCP pathogenic variants cause MSP which manifests with inclusion body myopathy (IBM), amyotrophic lateral sclerosis (ALS)/ frontotemporal dementia, and Paget disease of bone (PDB), in isolation or in combination. The myopathy mean age of onset is 40-45 years; the previously reported youngest patient with VCP-IBM was 18-year-old.Objective To report a patient with pediatric-onset multisystem proteinopathy (MSP) caused by a novel Valosin-Containing Protein (VCP) variant.Design/Methods Review of clinical and laboratory findings.Conclusions To our knowledge, this is the youngest reported patient with VCP-MSP. VCP-MSP is not only a disease of adulthood but can have a pediatric onset and should be considered in differential diagnosis of neuromuscular weakness in the pediatric population.</t>
  </si>
  <si>
    <t>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 The institution of Dr. Soontrapa has received research support from Argenx.; Dr. Seven has nothing to disclose.; Dr. Liewluck has nothing to disclose.</t>
  </si>
  <si>
    <t>AAN_2596</t>
  </si>
  <si>
    <t>Novel TYMP Mutation-causing Mitochondrial Neurogastrointestinal Encephalopathy as a Unifying Diagnosis Following the Onset of Diplopia in a Patient Previously Misdiagnosed with Disordered Eating: A Case Report</t>
  </si>
  <si>
    <t>https://www.aan.com//msa/Public/Events/AbstractDetails/57588</t>
  </si>
  <si>
    <t>Kevin C. Donohue; Min K. Kang, MD</t>
  </si>
  <si>
    <t>University of California, San Francisco</t>
  </si>
  <si>
    <t>Background Mitochondrial neurogastrointestinal encephalopathy (MNGIE) is a rare, fatal autosomal recessive disorder associated with variants in the TYMP gene, leading to nucleotide imbalance and subsequent mitochondrial DNA damage. Patients have a mean life expectancy of 35 years. MNGIE generally presents with gastrointestinal and neurological symptoms including cachexia, gastrointestinal dysmotility, ophthalmoplegia, neuropathy, myopathy, and leukoencephalopathy. Due to its diffuse and progressive nature, delayed and missed diagnosis is common.Objective NADesign/Methods NAConclusions Even in patients with high access and utilization of medical resources, rare genetic diseases, especially mitochondrial diseases, can often be missed or mistaken for psychological processes. Delay in diagnosis can limit time-sensitive interventions and restricts the patient's personal and family planning. In this case, cachexia and complex multisystem disease were interpreted as secondary to a restrictive eating disorder, and further diagnosis was not initiated until neurological symptoms manifested. This case highlights the risks of anchoring bias, especially in patients with psychiatric diagnoses, as well as the role of the neurologist in considering unifying diagnoses for patients with multisystem disease.</t>
  </si>
  <si>
    <t>Mr. Donohue has nothing to disclose.; Dr. Kang has received personal compensation in the range of $500-$4,999 for serving as a Consultant for UCB. The institution of Dr. Kang has received research support from UCSF resource allocation program .</t>
  </si>
  <si>
    <t>AAN_2597</t>
  </si>
  <si>
    <t>Hereditary Myopathy with Early Respiratory Failure (HMERF): A Case Report and Review of the Literature</t>
  </si>
  <si>
    <t>https://www.aan.com//msa/Public/Events/AbstractDetails/57589</t>
  </si>
  <si>
    <t>Irving Gabriel Calisaya-Madariaga, Sr.; Karlos Alvaro Acurio; Niels Victor Pacheco, MD; Miguel Chuquilin Arista, MD, FAAN</t>
  </si>
  <si>
    <t>Universidad Peruana Cayetano Heredia; Universidad Peruana Cayetano Heredia; Tallahassee Memorial Healthcare</t>
  </si>
  <si>
    <t>Background HMERF is a rare myopathy resulting from a mutation on the TTN region of the titin gene. It can be confused with other diseases presenting with early respiratory complaints like amyotrophic lateral sclerosis, myasthenia gravis and adult onset Pompe disease. Thus, a high degree of suspicion should be maintained for an adequate diagnosis. A case report and a thorough review of PubMed-reported cases were conducted.Objective To describe a case of hereditary myopathy with early respiratory failure (HMERF) and discuss reported cases of this condition.Design/Methods A 53-year-old male reported progressive lower extremity weakness and dyspnea. Previous pulmonary function tests and chest fluoroscopy showed a restrictive pattern and reduced diaphragmatic movement, respectively. On examination, he had steppage gait and muscle strength was reduced in anterior tibialis, iliopsoas and hamstring muscles. Electromyography showed myopathic findings in iliopsoas and gastrocnemius muscles. A lumbar MRI demonstrated patchy fatty atrophy of iliopsoas and lumbar paraspinals muscles. Next generation sequencing revealed a heterozygous titin gene (TTN) mutation c.95187G&gt; C (p.Trp31729Cys) consistent with the diagnosis of HMERF.Conclusions HMERF should be considered in the differential diagnosis of an adult with concomitant respiratory and limb muscle weakness.</t>
  </si>
  <si>
    <t>Mr. Calisaya-Madariaga has nothing to disclose.; Mr. Acurio has nothing to disclose.; Mr. Pacheco has nothing to disclose.;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reviewer with National Board of Medical Examiners. Dr. Chuquilin Arista has received personal compensation in the range of $500-$4,999 for serving as a Southeast regional advisory board with Argenx. Dr. Chuquilin Arista has received personal compensation in the range of $500-$4,999 for serving as a Focus group with Alexion. Dr. Chuquilin Arista has received personal compensation in the range of $0-$499 for serving as a Speaker with Periodic Paralysis Association.</t>
  </si>
  <si>
    <t>AAN_2598</t>
  </si>
  <si>
    <t>Late onset myopathy related to CACNA1S mutation: expanding the phenotype.</t>
  </si>
  <si>
    <t>https://www.aan.com//msa/Public/Events/AbstractDetails/57590</t>
  </si>
  <si>
    <t>Samreen Ahmed, MBBS; Diana Mnatsakanova, MD; Pritikanta Paul, MD</t>
  </si>
  <si>
    <t>University of Illinois in Chicago; University of California, San Francisco</t>
  </si>
  <si>
    <t>Background CACNA1S mutations as dominant inheritance have been linked to susceptibility to malignant hyperthermia induced by volatile anesthetics and hypokalemic periodic paralysis often complicated by persistent muscle weakness following repeated episodes of weakness. Most recently, an early-onset congenital myopathy phenotype has also been described.Objective To report a case of late onset myopathy with heterozygous CACNA1S mutation.Design/Methods NAConclusions Our case, featuring a late-onset myopathy, expands the phenotype of CACNA1S related myopathy commonly characterized as congenital or early-onset hypotonia with progressive proximal and axial muscle weakness. Late onset genetic myopathy may pose significant diagnostic challenge. Patients can have milder symptoms and their muscle biopsies might lack typical histopathological features, potentially causing diagnostic delays. Hence, our case emphasizes the importance of genetic testing in appropriate clinical context. Additionally, our case contributes to understanding genotype-phenotype correlations, shedding light on the pathomechanisms of CACNA1S-related myopathy and potential treatment targets for future.</t>
  </si>
  <si>
    <t>Dr. Ahmed has nothing to disclose.; Dr. Mnatsakanova has received personal compensation in the range of $500-$4,999 for serving as a Consultant for OptumRx. Dr. Mnatsakanova has received research support from Mitsubishi .; Dr. Paul has nothing to disclose.</t>
  </si>
  <si>
    <t>AAN_2599</t>
  </si>
  <si>
    <t>Clinical Characteristics of Myotonic Dystrophy with Associated Parkinsonism: An 11 Patients Case Series</t>
  </si>
  <si>
    <t>https://www.aan.com//msa/Public/Events/AbstractDetails/57591</t>
  </si>
  <si>
    <t>Eduardo Inacio Nascimento Andrade, MD; Kara M. Smith, MD, FAAN</t>
  </si>
  <si>
    <t>Umass Medical School; University of Massachusetts Medical School</t>
  </si>
  <si>
    <t>Background Rare case reports exist of patients with MD who develop concomitant parkinsonism, but limited epidemiologic and clinical data is available about these patients.Objective To report a cases series describing the clinical characteristics of patient with Myotonic dystrophy (MD) and associated parkinsonism.Design/Methods A PUBMED search was performed with the terms "Myotonic dystrophy parkinsonism". Of 77 results, only nine represented case reports of MD and parkinsonism. Clinical characteristics of the cases were collected. One of the papers described two cases. One case from our institution, that is not yet published, was added to the analysis. A total of 11 patients were included in the analysis.Conclusions Patients with MD and parkinsonism seem to be predominantly female and more commonly have MD type 1. Although the majority of dopamine transporter scan was abnormal, there is more variability in levodopa response than expected compared to idiopathic Parkinson's disease. Our findings will inform awareness and screening for parkinsonism in the MD population, and guide clinicians on management and prognosis of this intersection of conditions.</t>
  </si>
  <si>
    <t>Dr. Nascimento Andrade has nothing to disclose.; Dr. Smith has received personal compensation in the range of $0-$499 for serving as a Consultant for PureTech. Dr. Smith has received personal compensation in the range of $500-$4,999 for serving on a Scientific Advisory or Data Safety Monitoring board for Amneal Pharmaceuticals. Dr. Smith has received personal compensation in the range of $500-$4,999 for serving as an Expert Witness for Massachusetts Board of Medicine. The institution of Dr. Smith has received research support from NIH. Dr. Smith has received personal compensation in the range of $0-$499 for serving as a single time expert panel discussion contributor with Acadia.</t>
  </si>
  <si>
    <t>AAN_2600</t>
  </si>
  <si>
    <t>Adult-onset Leigh Syndrome: An analysis of the North American Mitochondrial Disease Consortium Database</t>
  </si>
  <si>
    <t>https://www.aan.com//msa/Public/Events/AbstractDetails/57592</t>
  </si>
  <si>
    <t>Emanuele Barca, MD, PhD; Adam Kroopnick, MD; Alexander Houck, MD; Kiran Thakur, MD, FAAN; Rachelle Dugue, MD, PhD; Zarazuela Zolkipli-Cunningham, MBChB; Marni Falk; Amy Goldstein, MD; Matthew Demczko, MD; Ralitza H. Gavrilova, MD; Austin Larson; Johan Van Hove; Russell P. Saneto, DO, PhD; Richard Buchsbaum; John L. P. Thompson, PhD; Michio Hirano, MD, FAAN</t>
  </si>
  <si>
    <t>Columbia University; NYP; Columbia University Irving Medical Center; Columbia University College of Physicians and Surgeons; The Children's Hospital of Philadelphia, Human Genetics; CHOP; Children's Hospital of Philadelphia; Mayo Clinic; Seattle Childrens Hospital; Columbia Univ School of Public Health; Columbia University Medical Center</t>
  </si>
  <si>
    <t>Background LS is a rare syndrome linked to defects in more than one hundred genes. Most LS patients develop subacute neurological deterioration or regression before age two years. The pathological and radiological hallmarks are the subacute necrotizing degeneration of basal ganglia, cerebellum, brainstem, and/or cervical spinal cord, frequently triggered by metabolic stress. A small group of patients develop central nervous system involvement later in life.Objective This analysis of Adult-Onset Leigh Syndrome (LS) patients from the North American Mitochondrial Disease Consortium (NAMDC) Registry aims to enhance clinical insights, improve diagnoses, and uncover potential modifiersDesign/Methods This retrospective study stemmed from a case of a twenty-five-year-old man with mild developmental delay and sensory-motor neuropathy admitted for worsening weakness. During his hospital stay, he developed a rapidly progressive encephalopathy and classic LS radiological findings. Intrigued by this observation, we interrogated the NAMDC registry to retrieve data from other adult-onset LS individuals. The registry contains demographic, manifestation, genetic, imaging, and biochemistry data from more than 2100 subjects enrolled from 17 centers in North America and Canada.Conclusions Our data show that mitochondrial patients with LS experience evolving and progressive phenotypes, and the presence of manifestations in other organs often precedes LS in adults, suggesting that clinicians should carefully avoid metabolic stressors known to precipitate neurodegeneration in subjects with the observed genetic variants.</t>
  </si>
  <si>
    <t>Dr. Barca has nothing to disclose.; Dr. Kroopnick has nothing to disclose.; Dr. Houck has nothing to disclose.;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Dugue has nothing to disclose.; Dr. Zolkipli-Cunningham has nothing to disclose.; An immediate family member of Marni Falk has received personal compensation in the range of $5,000-$9,999 for serving as a Consultant for Lumiere. Marni Falk has received personal compensation in the range of $500-$4,999 for serving as a Consultant for Mission Therapeutics. Marni Falk has received personal compensation in the range of $5,000-$9,999 for serving as a Consultant for Primera Therapeutics. Marni Falk has received personal compensation in the range of $5,000-$9,999 for serving as a Consultant for Imel Therapeutics. Marni Falk has received personal compensation in the range of $500-$4,999 for serving as a Consultant for MiMo Therapeutics. Marni Falk has received personal compensation in the range of $500-$4,999 for serving as a Consultant for GenoMind. Marni Falk has received personal compensation in the range of $500-$4,999 for serving as a Consultant for Autobahn. Marni Falk has received personal compensation in the range of $500-$4,999 for serving as a Consultant for Casma Therapeutics. Marni Falk has received personal compensation in the range of $500-$4,999 for serving as a Consultant for Mayflower, Inc.. Marni Falk has received personal compensation in the range of $500-$4,999 for serving as a Consultant for Precision Biosciences. Marni Falk has received personal compensation in the range of $500-$4,999 for serving as a Consultant for Foresite Labs. Marni Falk has received personal compensation in the range of $500-$4,999 for serving as a Consultant for Stealth BioTherapeutics. Marni Falk has received personal compensation in the range of $500-$4,999 for serving as a Consultant for Taysha Gene Therapies. Marni Falk has received personal compensation in the range of $10,000-$49,999 for serving on a Scientific Advisory or Data Safety Monitoring board for Larimar Therapeutics. Marni Falk has received personal compensation in the range of $10,000-$49,999 for serving on a Scientific Advisory or Data Safety Monitoring board for Khondrion. Marni Falk has received personal compensation in the range of $500-$4,999 for serving as an officer or member of the Board of Directors for United MItochondrial Disease Foundation. Marni Falk has stock in Rarefy Therapeutics. Marni Falk has stock in RiboNova Inc. The institution of Marni Falk has received research support from Merck. The institution of Marni Falk has received research support from Saol Therapeutics. The institution of Marni Falk has received research support from Stealth Biotherapeutics. The institution of Marni Falk has received research support from Astellas. The institution of Marni Falk has received research support from UMDF. The institution of Marni Falk has received research support from CureARS Foundation. The institution of Marni Falk has received research support from Mission Therapeutics. The institution of Marni Falk has received research support from Cyclerion. The institution of Marni Falk has received research support from NIH. The institution of Marni Falk has received research support from DOD. The institution of Marni Falk has received research support from FDA. Marni Falk has received intellectual property interests from a discovery or technology relating to health care. Marni Falk has received publishing royalties from a publication relating to health care.; Dr. Goldstein has received personal compensation in the range of $500-$4,999 for serving as a Consultant for Reneo Pharmaceuticals .; Dr. Demczko has received personal compensation in the range of $500-$4,999 for serving as a Consultant for Merck Manuals.; Dr. Gavrilova has nothing to disclose.; Austin Larson has received personal compensation in the range of $5,000-$9,999 for serving as a Consultant for Illumina. An immediate family member of Austin Larson has received personal compensation in the range of $500-$4,999 for serving as a Consultant for Neurocrine. An immediate family member of Austin Larson has received personal compensation in the range of $500-$4,999 for serving as a Consultant for Ionis. Austin Larson has received personal compensation in the range of $0-$499 for serving as a Consultant for Tisento. Austin Larson has received personal compensation in the range of $0-$499 for serving as a Consultant for UCB. The institution of Austin Larson has received research support from Stealth Biotherapeutics. The institution of Austin Larson has received research support from Astellas. The institution of Austin Larson has received research support from Entrada. The institution of Austin Larson has received research support from Neuren. The institution of an immediate family member of Austin Larson has received research support from Neurocrine.; Johan Van Hove has received intellectual property interests from a discovery or technology relating to health care.; Dr. Saneto has received personal compensation in the range of $500-$4,999 for serving on a Scientific Advisory or Data Safety Monitoring board for REATA. Dr. Saneto has received personal compensation in the range of $500-$4,999 for serving on a Speakers Bureau for GW Pharmaceuticals. The institution of Dr. Saneto has received research support from NIH. The institution of Dr. Saneto has received research support from Zogenix. The institution of Dr. Saneto has received research support from GW Pharmaceuticals.; No disclosure on file; The institution of Dr. Thompson has received research support from NIH.; Dr. Hirano has received personal compensation in the range of $500-$4,999 for serving as a Consultant for Modis Therapeutics (a subsidiary of Zogenix). Dr. Hirano has received personal compensation in the range of $500-$4,999 for serving as a Consultant for Epirium Bio. Dr. Hirano has received personal compensation in the range of $500-$4,999 for serving as a Consultant for Innovation Specialist. Dr. Hirano has received personal compensation in the range of $5,000-$9,999 for serving on a Speakers Bureau for Platform Q Health. The institution of Dr. Hirano has received research support from Modis Therapeutics (a subsidiary of Zogenix). The institution of Dr. Hirano has received research support from Cyclerion. Dr. Hirano has received intellectual property interests from a discovery or technology relating to health care. Dr. Hirano has received personal compensation in the range of $0-$499 for serving as a Study Section Reviewer with NIH. Dr. Hirano has a non-compensated relationship as a Research Advisory Board member with Muscular Dystrophy Association that is relevant to AAN interests or activities. Dr. Hirano has a non-compensated relationship as a Scientific and Medical Advisory Board member with United Mitochondrial Disease Foundation that is relevant to AAN interests or activities. Dr. Hirano has a non-compensated relationship as a Scientific Advisory Board member with Barth Syndrome Foundation that is relevant to AAN interests or activities.</t>
  </si>
  <si>
    <t>AAN_2601</t>
  </si>
  <si>
    <t>Lipid Metabolism Myopathy Associated with Predominantly Chronic Motor Neuron Disorder</t>
  </si>
  <si>
    <t>https://www.aan.com//msa/Public/Events/AbstractDetails/57593</t>
  </si>
  <si>
    <t>Sarah Mauney, DO; Nader El Seblani, MD, PhD; Xiaowei W. Su, MD, PhD</t>
  </si>
  <si>
    <t>Penn State Milton S. Hershey Medical Center; Penn State University; Penn State Health Milton S. Hershey Medical Center</t>
  </si>
  <si>
    <t>Background Lipid metabolism myopathy can result in recurrent episodes of rhabdomyolysis triggered by prolonged exercise or illness with many patients undiagnosed until their teenage years. These disorders show distinctive muscle pathology, are difficult to characterize genetically, and generally spare motor neurons and their axons.Objective To describe a novel case of lipid metabolism myopathy with chronic motor neuron disorder.Design/Methods A 19-year-old man presented to a tertiary academic hospital with myalgias and hyperCKemia. He had normal developmental and motor milestones; however, since childhood he experienced episodes of myalgias and "heat stroke" after intense physical activity. Initial workup revealed elevated CK, free fatty acids, uric acid, serum and urine ketones, and urine 4-hydroxybutryic and acetoacetic acid, with low free carnitine. Muscle biopsy showed myofiber lipid accumulation with concurrent grouped atrophic muscle fibers suggestive of superimposed neurogenic process. EMG/NCS findings suggested a chronic &gt; active disorder of motor neurons, their axons, or both at the cervical and lumbosacral levels with concurrent bilateral ulnar and right radial neuropathies. Further workup in collaboration with the NIH included normal whole genome and mitochondrial genome sequencing. He is presumed to have mixed neurologic syndrome with abnormal myofiber lipid accumulation and a disorder of motor neurons or their axons. Over the next 2 years he improved after decreased dietary fat intake and riboflavin and ubiquinone supplementation, with recurrent proximal myalgias after high-fat meals. During his initial hospitalization he was wheelchair dependent and at best on treatment he had 5/5 strength in all groups.Conclusions Lipid metabolism disorders associated with myopathy typically cause recurrent episodes of rhabdomyolysis. We present a case of lipid metabolism myopathy with concurrent evidence for a disorder of motor neurons or their axons. Extensive testing has yet to reveal a definitive etiology for his symptoms. He responded to restricted fat intake with riboflavin and ubiquinone supplementation.</t>
  </si>
  <si>
    <t>Dr. Mauney has nothing to disclose.; Dr. El Seblani has nothing to disclose.; The institution of Dr. Su has received research support from H. G. Barsumian, M.D. Memorial Fund.</t>
  </si>
  <si>
    <t>AAN_2602</t>
  </si>
  <si>
    <t>Clinical and Molecular Characteristics of Patients with Fascio-scapulo-humeral Dystrophy 1 (FSHD 1): The First Cohort Investigating the Genotype-phenotype Characteristics of FSHD 1 Patients in Turkey</t>
  </si>
  <si>
    <t>https://www.aan.com//msa/Public/Events/AbstractDetails/57594</t>
  </si>
  <si>
    <t>Gulshan Yunisova, MD; Serpil Eraslan, PhD; Sahin Avci, MD; Ilker Eren, MD; Mehmet Selahattin Demirhan, MD; Hulya Kayserili, MD,PhD; Piraye Oflazer, MD</t>
  </si>
  <si>
    <t>Koç University Hospital, Muscle Disease Center; Koc University Hospital; Koç University Hospital; Koc University School of Medicine; Kocc University School of Medicine; Koç University</t>
  </si>
  <si>
    <t>Background Due to technical difficulties, molecular diagnosis could only be performed in limited centers in the world so far. As the treatment trials have accelerated lately the value of molecular diagnosis has become more important.Objective In this study, the results of the first cohort that investigated the molecular and clinical characteristics of Fascio-Scapulo-Humeral Dystrophy-1 (FSHD-1) patients in Turkey will be presented.Design/Methods Using 'Molecular Combing' (MC) method, D4Z4 repeat units (RU) of 53 patients were analyzed. FSHD clinical score (CS) test was used in clinical examination.Conclusions The correlation between the reduced number of RU and disease severity was similar to the previous reports. Additionally, the distribution of familial and de novo FSHD cases was almost equal in our study, which does not fully overlap with the literature information. In larger cohort studies, the phenotype-genotype correlation in our country will be determined more clearly.</t>
  </si>
  <si>
    <t>Dr. Yunisova has nothing to disclose.; The institution of Dr. Eraslan has received research support from THE SCIENTIFIC AND TECHNOLOGICAL RESEARCH COUNCIL OF TURKEY.; Dr. Avci has nothing to disclose.; Dr. Eren has nothing to disclose.; Prof. Demirhan has nothing to disclose.; Prof. Kayserili has received research support from TUBITAK . Prof. Kayserili has received personal compensation in the range of $500-$4,999 for serving as a Projecct PI, advisor, researccher with TUBITAK .; Prof. University has nothing to disclose.</t>
  </si>
  <si>
    <t>AAN_2603</t>
  </si>
  <si>
    <t>Perceived Stress and its Association with Sleep Quality in Patients with Neuropathic Pain and Distal Symmetric Polyneuropathy</t>
  </si>
  <si>
    <t>https://www.aan.com//msa/Public/Events/AbstractDetails/57887</t>
  </si>
  <si>
    <t>Sophia Tsz Sum Tong; Christina Marini; Julia Helene Greenberg, MD; Kiril Kiprovski, MD; Laura J. Balcer, MD, MSCE, FAAN; Azizi Seixas; Lisa Doan, MD; Ricardo Osorio, MD; Sujata P. Thawani, MD</t>
  </si>
  <si>
    <t>NYU-Langone Health; NYU Grossman School of Medicine; NYU Langone Health; NYU Neurology Associates</t>
  </si>
  <si>
    <t>Background The role of sleep in the modulation of pain is well established, and there is evidence to suggest that the treatment of disordered sleep in patients with neuropathic pain may improve pain perception. However, studies examining the drivers of impaired sleep and social determinants of health in patients with peripheral neuropathy are limited.Objective To assess the relationship between sleep quality and perceived stress in patients with peripheral neuropathy.Design/Methods The relationships between disordered sleep, pain perception, and neuropathic symptoms were examined cross-sectionally in 24 subjects with peripheral neuropathy diagnosed by a neurologist. For each subject validated scales including the Pittsburgh Sleep Quality Index (PSQI)), pain perception (Brief Pain Inventory (BPI), Pain Catastrophizing Scale (PCS)), and neuropathic symptoms (Michigan Neuropathy Screening Instrument (MNSI) were compare to the Perceived Stress Scale (PSS)Conclusions We demonstrate a strong association between perceived stress and worse sleep quality in a sample of participants with peripheral neuropathy. Disturbed sleep is modifiable and an improved understanding of the drivers of impaired sleep examining social determinants of health has important implications for developing target interventions that treat sleep impairment and neuropathic pain.</t>
  </si>
  <si>
    <t>Ms. Tong has nothing to disclose.; Ms. Marini has nothing to disclose.; Dr. Greenberg has a non-compensated relationship as a Editorial Board Member with Neurology Resident and Fellow Section that is relevant to AAN interests or activities.; Dr. Kiprovski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Azizi Seixas has nothing to disclose.; Dr. Doan has nothing to disclose.; Dr. Osorio has received personal compensation in the range of $500-$4,999 for serving as a Consultant for Idorsia.; Dr. Thawani has nothing to disclose.</t>
  </si>
  <si>
    <t>AAN_2604</t>
  </si>
  <si>
    <t>Novel Risk Factors for Predicting Immune-effector Cell Associated Neurotoxicity Syndrome (ICANS)</t>
  </si>
  <si>
    <t>https://www.aan.com//msa/Public/Events/AbstractDetails/55859</t>
  </si>
  <si>
    <t>Alec Friedman, MD; Ceren Tozlu; Christian A. Gordillo; Ran Reshef; Sarah Flanagan Wesley, MD</t>
  </si>
  <si>
    <t>Columbia University Irving Medical Center; Columbia University Irving Medical Center; Columbia University College of Physicians and Surgeons</t>
  </si>
  <si>
    <t>Background ICANS is a common immune-related neurological toxicity from CAR-T cell therapy, with up to a third of cases being considered severe, grade 3 or 4. High tumor burden and product dose are implicated in the development of ICANS, but there are still many unknowns. As such, precise models are lacking for identifying high-risk patients ahead of treatment.Objective To characterize novel risk factors for the development of ICANS after treatment with chimeric antigen receptor (CAR)-T Cell therapy for management of cancer.Design/Methods We retrospectively reviewed all subjects who received FDA-approved CAR-T cells at a single institution from 2018 to 2023. We documented baseline inflammatory markers, autoimmune history, MRI brain findings, neurological exams, and Montreal Cognitive Assessment (MOCA) scores. We are using statistical analysis and modeling to predict relationships between baseline clinical, radiological, and serological findings and the development of ICANS. We are assessing the relationship between treatments of cytokine release syndrome (CRS) and development of ICANS.Conclusions We will use the results to report novel risks and potentially protective factors for development of ICANS.</t>
  </si>
  <si>
    <t>Dr. Friedman has nothing to disclose.; Ceren Tozlu has nothing to disclose.; Mr. Gordillo has nothing to disclose.; Ran Reshef has received personal compensation in the range of $500-$4,999 for serving as a Consultant for Allogene. Ran Reshef has received personal compensation in the range of $500-$4,999 for serving as a Consultant for Gilead. Ran Reshef has received personal compensation in the range of $500-$4,999 for serving as a Consultant for Takeda. Ran Reshef has received personal compensation in the range of $500-$4,999 for serving as a Consultant for Incyte. Ran Reshef has received personal compensation in the range of $500-$4,999 for serving as a Consultant for Instil Bio. Ran Reshef has received personal compensation in the range of $500-$4,999 for serving as a Consultant for TScan. Ran Reshef has received personal compensation in the range of $500-$4,999 for serving as a Consultant for Synthekine. Ran Reshef has received personal compensation in the range of $500-$4,999 for serving as a Consultant for Orca. Ran Reshef has received personal compensation in the range of $500-$4,999 for serving as a Consultant for Quell. Ran Reshef has received personal compensation in the range of $500-$4,999 for serving as a Consultant for Capstan. Ran Reshef has received personal compensation in the range of $500-$4,999 for serving as a Consultant for Jasper. Ran Reshef has received personal compensation in the range of $5,000-$9,999 for serving as an Expert Witness for Bayer. The institution of Ran Reshef has received research support from Atara. The institution of Ran Reshef has received research support from Incyte. The institution of Ran Reshef has received research support from Sanofi. The institution of Ran Reshef has received research support from Immatics. The institution of Ran Reshef has received research support from Abbvie. The institution of Ran Reshef has received research support from TCR2. The institution of Ran Reshef has received research support from Takeda. The institution of Ran Reshef has received research support from Gilead. The institution of Ran Reshef has received research support from CareDx. The institution of Ran Reshef has received research support from TScan. The institution of Ran Reshef has received research support from Synthekine. The institution of Ran Reshef has received research support from BMS. The institution of Ran Reshef has received research support from Janssen. The institution of Ran Reshef has received research support from Genentech. The institution of Ran Reshef has received research support from Precision.; Dr. Wesley has nothing to disclose.</t>
  </si>
  <si>
    <t>AAN_2605</t>
  </si>
  <si>
    <t>Immune Checkpoint Inhibitor-associated Kelch-like Protein-11 IgG Rhombencephalitis</t>
  </si>
  <si>
    <t>https://www.aan.com//msa/Public/Events/AbstractDetails/55860</t>
  </si>
  <si>
    <t>Albert Aboseif, DO; Nisa Vorasoot, MD; Marcus Vinicius Rocha Pinto, MD; Yong Guo; Shemonti Hasan, MD; Anastasia Zekeridou, MD, PhD; John J. Chen; Divyanshu Dubey, MD, FAAN</t>
  </si>
  <si>
    <t>Mayo Clinic Rochester; Department of Neurology, Mayo Clinic; Mayo Clinic; Mayo Clinic; Neuroimmunology Laboratory, Mayo Clinic; Mayo Clinic</t>
  </si>
  <si>
    <t>Background ICIs are increasingly linked with several rare neural autoantibodies associated with autoimmune encephalitis. Kelch-like protein-11 (KLHL11)-IgG is an autoantibody usually associated with rhombencephalitis and seminoma. It has not previously been described in the setting of nirAE or in association with esophageal adenocarcinoma.Objective To report a novel immune checkpoint inhibitor (ICI)-associated seropositive neurological immune-related adverse effect (nirAE).Design/Methods Case report.Conclusions We report KLHL11-IgG rhombencephalitis associated with poorly differentiated esophageal cancer as a novel nirAE. Tumor staining revealed KLHL11 immunoreactivity, supporting an ICI-associated paraneoplastic syndrome. It is critical to recognize and report novel nirAEs, in an effort to initiate early treatment and prevent progressive neurological disability.</t>
  </si>
  <si>
    <t>Dr. Aboseif has a non-compensated relationship as a AAN Autoimmune Neurology Section -- Education Workgroup with AAN that is relevant to AAN interests or activities.; Dr. Vorasoot has nothing to disclose.; Dr. Pinto has nothing to disclose.; The institution of an immediate family member of Yong Guo has received research support from NIH.; Dr. Hasan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</si>
  <si>
    <t>AAN_2606</t>
  </si>
  <si>
    <t>Safety of CAR T-Cell Therapy in Patients with Active Autoimmune Diseases: A Case Report</t>
  </si>
  <si>
    <t>https://www.aan.com//msa/Public/Events/AbstractDetails/55861</t>
  </si>
  <si>
    <t>Alec Friedman, MD; Andrew Lipsky; Christian A. Gordillo; Ran Reshef; Sarah Flanagan Wesley, MD</t>
  </si>
  <si>
    <t>Background CAR-T is now a well-established treatment for several cancers. However, the use of CAR-T is limited by immune-related adverse events (irAEs). It is unknown whether immune dysregulation disorders might increase the risk for irAEs, and whether successful use of CAR-T might ameliorate a concurrent paraneoplastic syndrome.Objective Describe the case of a patient with diffuse large B-cell lymphoma (DLBCL) with active paraneoplastic neuropathy at the time of chimeric antigen receptor therapy (CAR-T) who improved.Design/Methods N/AConclusions We hope that our experience might open the discussion for broader use of CAR-T in oncology patients with autoimmune and paraneoplastic syndromes.</t>
  </si>
  <si>
    <t>Dr. Friedman has nothing to disclose.; Dr. Lipsky has received personal compensation in the range of $500-$4,999 for serving as a Consultant for Beigene.; Mr. Gordillo has nothing to disclose.; Ran Reshef has received personal compensation in the range of $500-$4,999 for serving as a Consultant for Allogene. Ran Reshef has received personal compensation in the range of $500-$4,999 for serving as a Consultant for Gilead. Ran Reshef has received personal compensation in the range of $500-$4,999 for serving as a Consultant for Takeda. Ran Reshef has received personal compensation in the range of $500-$4,999 for serving as a Consultant for Incyte. Ran Reshef has received personal compensation in the range of $500-$4,999 for serving as a Consultant for Instil Bio. Ran Reshef has received personal compensation in the range of $500-$4,999 for serving as a Consultant for TScan. Ran Reshef has received personal compensation in the range of $500-$4,999 for serving as a Consultant for Synthekine. Ran Reshef has received personal compensation in the range of $500-$4,999 for serving as a Consultant for Orca. Ran Reshef has received personal compensation in the range of $500-$4,999 for serving as a Consultant for Quell. Ran Reshef has received personal compensation in the range of $500-$4,999 for serving as a Consultant for Capstan. Ran Reshef has received personal compensation in the range of $500-$4,999 for serving as a Consultant for Jasper. Ran Reshef has received personal compensation in the range of $5,000-$9,999 for serving as an Expert Witness for Bayer. The institution of Ran Reshef has received research support from Atara. The institution of Ran Reshef has received research support from Incyte. The institution of Ran Reshef has received research support from Sanofi. The institution of Ran Reshef has received research support from Immatics. The institution of Ran Reshef has received research support from Abbvie. The institution of Ran Reshef has received research support from TCR2. The institution of Ran Reshef has received research support from Takeda. The institution of Ran Reshef has received research support from Gilead. The institution of Ran Reshef has received research support from CareDx. The institution of Ran Reshef has received research support from TScan. The institution of Ran Reshef has received research support from Synthekine. The institution of Ran Reshef has received research support from BMS. The institution of Ran Reshef has received research support from Janssen. The institution of Ran Reshef has received research support from Genentech. The institution of Ran Reshef has received research support from Precision.; Dr. Wesley has nothing to disclose.</t>
  </si>
  <si>
    <t>AAN_2607</t>
  </si>
  <si>
    <t>Successful Treatment of Immune Checkpoint Inhibitor Induced Optic Neuritis</t>
  </si>
  <si>
    <t>https://www.aan.com//msa/Public/Events/AbstractDetails/55862</t>
  </si>
  <si>
    <t>Supriya Ramesha, MBBS; Jessica Frey, MD</t>
  </si>
  <si>
    <t>West Virginia University; West Virginia University</t>
  </si>
  <si>
    <t>Background Although there has been increasing use of ICI therapies due to their efficacy and lower toxicity in comparison to other immunotherapies, there has also been a surge of ICI-related neurological adverse effects. Treatment protocols for ICI-related neurologic complications are minimal and typically have poor outcomes. Pembrolizumab is a PD-1 receptor inhibitor that has been associated with neuro-ophthalmological complications including myasthenia gravis and bilateral optic neuritis.Objective To describe plasma exchange (PLEX) as a successful treatment option for a case of optic neuritis secondary to immune checkpoint inhibitor (ICI) therapy.Design/Methods Descriptive studyConclusions Recommendations for the treatment of ICI-related optic neuritis includes the use of high-dose pulse steroids and prolonged oral taper, although visual prognosis remains poor. Our case study provides evidence for a tremendous recovery with PLEX for pembrolizumab-associated optic neuritis. Aggressive acute initial management of ICI-related complications should be considered, especially in cases of increased morbidity and mortality.</t>
  </si>
  <si>
    <t>Dr. Ramesha has received personal compensation for serving as an employee of West Virginia university.; The institution of Dr. Frey has received research support from Tourette Association of America.</t>
  </si>
  <si>
    <t>AAN_2608</t>
  </si>
  <si>
    <t>Pembroluzimab-induced Toxic Encephalitis Presenting as New Onset Refractory Status Epilepticus</t>
  </si>
  <si>
    <t>https://www.aan.com//msa/Public/Events/AbstractDetails/55863</t>
  </si>
  <si>
    <t>Anna Whitham, MD; Soumitri Barua, MD; Saima Chaudhry, MD</t>
  </si>
  <si>
    <t>Lifespan; Lifespan</t>
  </si>
  <si>
    <t>Background Use of ICIs such as pembrolizumab, a monoclonal antibody to the programmed death-1 receptor (PD-1), is growing increasingly common in cancer treatment. Although rare, these agents can affect the central nervous system (CNS), where both encephalitis and aseptic meningitis have been described. We report a difficult case of a breast cancer patient presenting with encephalopathy, fevers, and seizures, initially treated for presumed meningitis without symptom alleviation, found ultimately to be suffering from NORSE and CNS encephalitis secondary to ICI use. This case highlights the importance of early recognition and management of ICI-induced CNS encephalitis.Objective To highlight a rare but clinically relevant complication of immune checkpoint inhibitor (ICI) use in a breast cancer patient with new-onset refractory status epilepticus (NORSE).Design/Methods Case report and literature reviewConclusions Early recognition of ICI-induced CNS toxicity is imperative to initiate prompt treatment and thus mitigate patient morbidity and mortality. Clinicians are encouraged to recognize this rare but clinically significant complication of ICI use.</t>
  </si>
  <si>
    <t>Dr. Whitham has nothing to disclose.; Dr. Barua has nothing to disclose.; Dr. Chaudhry has nothing to disclose.</t>
  </si>
  <si>
    <t>AAN_2609</t>
  </si>
  <si>
    <t>Pembrolizumab-induced Encephalitis: A Case Report</t>
  </si>
  <si>
    <t>https://www.aan.com//msa/Public/Events/AbstractDetails/55864</t>
  </si>
  <si>
    <t>Saba Nawaz, MD</t>
  </si>
  <si>
    <t>Background 59-year-old woman with history of metastatic squamous cell carcinoma (vulvar vs cervical), treated with chemotherapy, and current Pembrolizumab who presents with of stereotyped episodes of left sided paresthesias. EEG was initially surface negative, then showed corresponding right parietal onset seizures as they progressed. Despite treatment with two anti-epileptics and steroids, she developed decreased awareness and was found to be in non-convulsive status epileptics requiring escalation of treatment.Objective Encephalitis has various causes including infectious, paraneoplastic, and autoimmune. GAD65-encephalitis is an autoimmune disease that potentially presents with stiff-person syndrome, cerebellar ataxia, epilepsy, limbic encephalitis, myelopathy, or brainstem dysfunction. Here were discuss an unusual case of possible GAD-65 encephalitis characterized by intractable focal seizures.Design/Methods N/AConclusions Immunotherapy has been an emerging and effective treatment for malignancy, however has also been associated with autoimmune disease including encephalitis. This patient was diagnosed with SCC and received Pembrolizumab 5 months prior to diagnosis of encephalitis. Paraneoplastic etiology is also considered in this case, however unlikely given disease stability. The clinical features, and treatment are a new concept in the field of neuroimmunology, and further studies are needed to assess the association.</t>
  </si>
  <si>
    <t>Dr. Nawaz has nothing to disclose.</t>
  </si>
  <si>
    <t>AAN_2610</t>
  </si>
  <si>
    <t>Pediatric Adrenal Ganglioneuroma-associated Cerebellar Degeneration and Super-refractory Status Epilepticus</t>
  </si>
  <si>
    <t>https://www.aan.com//msa/Public/Events/AbstractDetails/55865</t>
  </si>
  <si>
    <t>Kaitlyn Palmer, MD; Albert Aboseif, DO; Aaron Wachtenheim Abrams, MD; Deepak K. Lachhwani, MD, FAAN; Elia *use 103663 Pestana-Knight; Ahsan Moosa Naduvil Valappil, MD; Andrew Zeft, 330</t>
  </si>
  <si>
    <t>Cleveland Clinic; Mayo Clinic Rochester; Cleveland Clinic Foundation; Cleveland Clinic Foundation/; Cleveland Clinic</t>
  </si>
  <si>
    <t>Background Pediatric seronegative autoimmune encephalitis (AE) with status epilepticus is an increasingly recognized clinical challenge requiring prompt treatment. A subset of cases may have an as-yet-unrecognized underlying neural autoantibody. While paraneoplastic neurological disorders are rare in children, a high degree of suspicion is required in pediatric AE.Objective NADesign/Methods Case reportConclusions Early recognition and treatment of pediatric AE is critical, even in the absence of known autoantibody seropositivity. Incidentally found and benign-appearing tumors in this population should be further evaluated and considered for resection if the suspicion for a paraneoplastic AE is high. Looking for and identifying novel antibody-associated syndromes can therefore help guide management decisions, clarify the underlying etiology, and facilitate targeted treatment.</t>
  </si>
  <si>
    <t>Dr. Palmer has nothing to disclose.; Dr. Aboseif has a non-compensated relationship as a AAN Autoimmune Neurology Section -- Education Workgroup with AAN that is relevant to AAN interests or activities.; Dr. Abrams has nothing to disclose.; The institution of Dr. Lachhwani has received research support from ICON Clinical Research LLC.; No disclosure on file; Dr. Naduvil Valappil has nothing to disclose.; Andrew Zeft, 330 has stock in Merck. Andrew Zeft, 330 has stock in Teva. Andrew Zeft, 330 has stock in OPKO. Andrew Zeft, 330 has stock in LIXTE.</t>
  </si>
  <si>
    <t>AAN_2611</t>
  </si>
  <si>
    <t>Miller Fisher Syndrome in an Infant</t>
  </si>
  <si>
    <t>https://www.aan.com//msa/Public/Events/AbstractDetails/55866</t>
  </si>
  <si>
    <t>Kishan Sinojia; Margo Gronauer Saharovici, MD; Emma Selner, DO; Elena Caron; Nathaniel Rogers</t>
  </si>
  <si>
    <t>Background GBS is an acute inflammatory demyelinating disease affecting children aged 2 and older that presents as ascending weakness. Miller Fisher Syndrome is a variant of GBS characterized by descending weakness, ophthalmoplegia, and areflexia. Presentation of GBS and its variants in patients younger than 2 years of age presents significant diagnostic challenges.Objective N/ADesign/Methods N/AConclusions This case highlights that treatment for GBS should not be withheld if concern for GBS is high. Diagnostic uncertainly can be mitigated with a second LP and/or MRI but must be weighed with the risks of sedation, especially when there is already cardiopulmonary involvement.</t>
  </si>
  <si>
    <t>Mr. Sinojia has nothing to disclose.; Dr. Saharovici has nothing to disclose.; Dr. Selner has nothing to disclose.; Dr. Caron has nothing to disclose.; Dr. Rogers has nothing to disclose.</t>
  </si>
  <si>
    <t>AAN_2612</t>
  </si>
  <si>
    <t>What's that Mass? A Sphenoid Lesion Causing Cavernous Sinus Syndrome</t>
  </si>
  <si>
    <t>https://www.aan.com//msa/Public/Events/AbstractDetails/55867</t>
  </si>
  <si>
    <t>Stephanie C. Murti, DO; Sophie Loretta Shogren, MD</t>
  </si>
  <si>
    <t>University of Iowa Hospitals and Clinics</t>
  </si>
  <si>
    <t>Background The cavernous sinus is neuroanatomically diverse, and pathology in the area can vary greatly in presentation, including proptosis, chemosis, ophthalmoplegia, Horner syndrome, and trigeminal sensory loss. Disease entities that must be considered include neoplasm, trauma, vascular causes, infectious etiologies, and non-infectious inflammatory disorders. Among these, neurosarcoidosis must be considered.Objective NADesign/Methods A 55-year-old healthy woman presented to the emergency department citing a two-week history of headache and left facial pain and numbness, as well as a one-day history of horizontal and oblique diplopia. Exam demonstrated horizontal and oblique diplopia with leftward gaze, mild abduction deficits of the left eye, and decreased sensation in the left V1-V2 distribution. MRI brain showed a left sphenoid mass with associated enhancement of the cavernous sinus and orbital apex. Through serum lab work, lumbar puncture, additional imaging, and sphenoid biopsy, she was found to have neurosarcoidosis. She was treated acutely with 2 days of 1 g IV methylprednisolone and achieved immediate improvement in her headache. She was discharged on prednisone 80 mg daily, and one month later, her headache, diplopia, and facial paresthesias had resolved. She has since been stable on adalimumab.Conclusions It is important for neurology providers to recognize presentation and exam findings for a cavernous sinus mass, understand differential diagnoses and workup for said mass, and be able to facilitate acute and long-term management of neurosarcoidosis.</t>
  </si>
  <si>
    <t>Ms. Murti has nothing to disclose.; Dr. Shogren has nothing to disclose.</t>
  </si>
  <si>
    <t>AAN_2613</t>
  </si>
  <si>
    <t>Hu Would Have Thought, Eh? An Interesting Case of Temporal Lobe Epilepsy in an Elderly Patient</t>
  </si>
  <si>
    <t>https://www.aan.com//msa/Public/Events/AbstractDetails/55868</t>
  </si>
  <si>
    <t>Adam Friedant, DO; Pooneh Memar Ardestani, MD, PhD; Matthew Nguyen, MD; Aparna M. Prabhu, MD; Saman Zafar, MD</t>
  </si>
  <si>
    <t>Albert Einstein Medical Center; Einstein Medical Center; Einstein Medical Center Philadelphia</t>
  </si>
  <si>
    <t>Background A 71-year-old female with history of breast cancer in the 1990s, post-mastectomy presented after being found unresponsive. She was later seen to have witnessed seizures. Her initial MRI brain was unrevealing. EEGs exhibited left-sided temporal delta slowing with sharp waves. Lumbar puncture showed normal opening pressure with minimally elevated protein (45.1mg/dL). CT chest/abdomen/pelvis unveiled thymic hyperplasia and multiple lung nodules; MRI chest confirmed two peripherally enhancing mediastinal nodes. She remained confused and intermittently aphasic for 10 days following the admission, though no further seizures were captured. EEG showed persistent left temporal slowing and sharp waves, and new right frontocentral discharges. Repeat MRI in 10 days showed left greater than right hippocampal and thalamic FLAIR hyperintensity.Objective We present a case of steroid/ IVIG responsive anti-Hu antibody limbic encephalitis manifesting as first-time seizures in a patient without known recent malignancy.Design/Methods N/AConclusions This case of anti-Hu limbic encephalitis demonstrates how paraneoplastic encephalitis can precede and expedite a cancer diagnosis. It also shows an unexpectedly good clinical and electrographic response to immunosuppression. Finally, we appreciated how the EEG was used as an objective marker of improvement in a patient recovering from limbic encephalitis.</t>
  </si>
  <si>
    <t>Dr. Friedant has nothing to disclose.; Dr. Memar Ardestani has nothing to disclose.; Dr. Nguyen has nothing to disclose.; Dr. Prabhu has nothing to disclose.; Dr. Zafar has nothing to disclose.</t>
  </si>
  <si>
    <t>AAN_2614</t>
  </si>
  <si>
    <t>Chronic Lymphocytic Inflammation with Pontine Perivascular Enhancement Responsive to Steroids: An Acute Presentation</t>
  </si>
  <si>
    <t>https://www.aan.com//msa/Public/Events/AbstractDetails/55869</t>
  </si>
  <si>
    <t>Tasnim Atef Elgazzar; Ayesha Rahman Ambia, MBBS; Norah M. Alzahrani, MD; Abdul Hakim Almakadma, MD; Sami Almustanyir, MD</t>
  </si>
  <si>
    <t>Alfaisal University; Norah</t>
  </si>
  <si>
    <t>Background Chronic lymphocytic inflammation with pontine perivascular enhancement responsive to steroids (CLIPPERS) is a rare disease with an unknown etiology which most commonly results in subacute diplopia and ataxia. Diagnosis is achieved through a triad of the following findings: lymphocytic pleocytosis with increased CD4+ T cells on cerebrospinal fluid (CSF) analysis; perivascular punctate and curvilinear hemorrhages in the pons, medulla, or cerebellum on magnetic resonance imaging (MRI) with contrast; and the cessation of symptoms after the initiation of corticosteroids.Objective NADesign/Methods Here, we report the case of a 23-year-old male who presented with non-specific signs and symptoms, including diffuse weakness in all limbs, ataxia, and slurred speech. The diagnosis was achieved through a contrast MRI of the brain, suggestive of brainstem encephalitis, and a CSF analysis, which revealed elevated glucose and protein levels. Intravenous methylprednisolone was administered for five days and resulted in acute improvement of the patient's clinical status. Repeat CSF analysis and MRI of the brain with contrast two weeks later showed resolution of previous findings.Conclusions CLIPPERS syndrome is a newly identified disease thought to cause a predominantly inflammatory reaction in the pons, medulla, cerebellum, and supratentorial region. MRI with contrast tends to reveal a "salt and pepper appearance" in a punctate and curvilinear fashion. The hallmark of treatment is corticosteroid therapy, and discontinuation of therapy should be done with caution as relapse of the syndrome with corticosteroid withdrawal has been documented.</t>
  </si>
  <si>
    <t>Ms. Elgazzar has nothing to disclose.; Dr. Ambia has nothing to disclose.; Dr. Alzahrani has nothing to disclose.; Dr. Almakadma has nothing to disclose.; Mr. Almustanyir has nothing to disclose.</t>
  </si>
  <si>
    <t>AAN_2615</t>
  </si>
  <si>
    <t>Mixed Encephalopathy of Autoimmune and Nutritional Origin. A Case Report, Its Diagnostic Challenges, and Review of the Literature</t>
  </si>
  <si>
    <t>https://www.aan.com//msa/Public/Events/AbstractDetails/55870</t>
  </si>
  <si>
    <t>Ashmeet Singh Sahni, MD; Jonatan Hornik, MD; Alejandro Hornik, MD; Ashley Nicole Hornik, NP; John Demir; Andrea Loggini, MD, MBA</t>
  </si>
  <si>
    <t>The University of Chicago, Dept of Neurology; SIH; Southern Illinois Healthcare</t>
  </si>
  <si>
    <t>Background The approach to encephalopathy is usually characterized by multimodal investigation, including laboratory testing, neuroimaging, EEG, and analysis of the cerebrospinal fluid (CSF). Clinicians are typically satisfied when an abnormality in the ancillary testing is found, and a diagnosis is reached. Complex presentations should raise suspicion for mixed disorders, especially when the neurological symptomatology does not fully align with a unified diagnosis.Objective To describe a case of concomitant Bickerstaff encephalitis (BBE) and Wernicke encephalopathy (WE), and highlight its diagnostic challenges.Design/Methods A 22-year-old female developed progressive confusion and unintentional weight loss of a month duration. Her mental status abruptly precipitated one week before admission. Neurologically, she exhibited somnolence, confusion, vertical nystagmus, dysarthria, truncal ataxia, and areflexia. Nutritional deficiency was suspected, and vitamin panel was sent. She was started on empirical intravenous thiamine supplement. Brain MRI showed abnormality in the dorsomedial thalami. CSF analysis was remarkable for isolated hyperproteinorrhacia (71mg/dL). Laboratory testing demonstrated positive GQ1b-antibodies. She received intravenous immunoglobulin and three-days of intravenous methylprednisolone. Vitamin B1 level returned low at 35nmol/L. Under treatment, her encephalopathy, ataxia, and areflexia resolved. She was discharged home with residual mild nystagmus, on a tapering dose of prednisone and oral thiamine.Conclusions To our knowledge, the co-occurrence of WE and BBE has not heretofore been described. Mixed encephalopathy must be considered in atypical neurological presentation. Investigation should be thorough and multimodal treatment promptly started. Failure to recognize mixed encephalopathies could lead to unnecessary escalation of treatment for an erroneously presumed refractory disease</t>
  </si>
  <si>
    <t>Dr. Sahni has nothing to disclose.; Dr. Hornik has nothing to disclose.; Dr. Hornik has nothing to disclose.; Mrs. Hornik has nothing to disclose.; Mr. Demir has nothing to disclose.; Dr. Loggini has nothing to disclose.</t>
  </si>
  <si>
    <t>AAN_2616</t>
  </si>
  <si>
    <t>Kelch-like Protein-11 Encephalitis Case Report</t>
  </si>
  <si>
    <t>https://www.aan.com//msa/Public/Events/AbstractDetails/55871</t>
  </si>
  <si>
    <t>Chelsea Schmoll, DO; Stefanie Jordan Rodenbeck, MD; Katrina Collins, MD</t>
  </si>
  <si>
    <t>IU Neurology; Indiana University</t>
  </si>
  <si>
    <t>Background Discovered in 2019, KLHL11 IgG represents a novel neural autoantibody, occurring predominantly in the presence of testicular germ cell tumors. Typically, this condition leads to a debilitating rhombencephalitis. Like other classic paraneoplastic neurologic syndromes, it often is refractory to immunotherapy.Objective To present a case report of a patient diagnosed with Kelch-like Protein-11 Encephalitis (KLHL11 encephalitis) to contribute valuable treatment insight into this rare neurological disorder.Design/Methods N/aConclusions Our case underscores the common clinical phenotype KLHL11 encephalitis, an infrequent yet potentially manageable paraneoplastic condition. Ancillary testing typically reveals inflammatory CSF markers. While unusual, MRI may appear normal in up to 7% of KLHL11 encephalitis cases. Patients who are diagnosed with and receive appropriate chemotherapy for testicular germ cell tumors generally exhibit more favorable outcomes. This patient was found to have a regressed germ cell tumor, indicating a less optimistic prognosis despite aggressive immunotherapy, which aligns with approximately 19% of documented cases in the existing literature.</t>
  </si>
  <si>
    <t>Dr. Schmoll has nothing to disclose.; Dr. Rodenbeck has received personal compensation in the range of $10,000-$49,999 for serving on a Scientific Advisory or Data Safety Monitoring board for Alexion Pharmaceuticals.; Dr. Collins has nothing to disclose.</t>
  </si>
  <si>
    <t>AAN_2617</t>
  </si>
  <si>
    <t>Vogt-Koyanagi-Harada Disease an Autoimmune Comorbidity of Multiple Sclerosis, Not Just a Mimicker</t>
  </si>
  <si>
    <t>https://www.aan.com//msa/Public/Events/AbstractDetails/55872</t>
  </si>
  <si>
    <t>Milena Lobaina, MD; Vijaya Lakshmi Valaparla, MD; Elena Shanina, MD, FAAN</t>
  </si>
  <si>
    <t>Lakeside At Campeche; University of Texas Medical Branch, Neurology Department</t>
  </si>
  <si>
    <t>Background VKHD is a very rare systemic granulomatous autoimmune disorder known as uveomeningoencephalitis, commonly affecting pigmented tissues. While autoimmune comorbidities are described in MS, the coexistence of MS and VKHD has been reported in the literature only once. VKHD is reported in several cases as a mimicker of MS due to its CNS manifestations. Both diseases can present with painful visual loss, focal neurological deficit, and scattered white matter lesions on MRI. However, panuveitis, pigmental retinal changes, exudative retinal detachment, mild CSF pleocytosis without oligoclonal bands, and leptomeningeal and pachymeningeal enhancement on imaging are typical findings in VKHD.Objective To understand the potential overlapping features among Vogt-Koyanagi-Harada disease (VKHD) and multiple sclerosis, which are crucial in evaluating and treating patients with potential MS diagnoses.Design/Methods N/AConclusions VKHD can mimic MS and can coexist as an autoimmune comorbidity. Careful analysis of the clinical presentation, symptoms evolution, laboratory and radiological findings, and an appropriate ophthalmological evaluation are crucial in diagnosing either condition. Knowledge of these two autoimmune conditions' potential association and unique, distinguishable characteristics will allow clinicians to diagnose and manage patients appropriately.</t>
  </si>
  <si>
    <t>Dr. Lobaina has nothing to disclose.; Dr. Valaparla has nothing to disclose.; Dr. Shanina has nothing to disclose.</t>
  </si>
  <si>
    <t>AAN_2618</t>
  </si>
  <si>
    <t>Blocking H+ Extrusion Protein Reduces Gliosis and Functional Impairment in Experimental Concussion Model</t>
  </si>
  <si>
    <t>https://www.aan.com//msa/Public/Events/AbstractDetails/57461</t>
  </si>
  <si>
    <t>John Paul Bielanin; Satya Paruchuri; Shamseldin Metwally, MBBS; Helena Clara Maria Oft; Lin Lin, MD; Okan Capuk; Nicholas David Pennock; Shanshan Song, MD,PhD; Dandan Sun, MD, PhD</t>
  </si>
  <si>
    <t>University of Pittsburgh; University of Pittsburgh; Univ of Pittsburgh</t>
  </si>
  <si>
    <t>Background Mild traumatic brain injury (mTBI) or concussion represents the most common type of brain injury, yet few therapies are currently available. Using an experimental repetitive-mild traumatic brain injury (r-mTBI) model, we investigated r-mTBI induced elevation of H+ extrusion protein Na+/H+ exchanger (NHE1) in the pathogenesis of r-mTBI and its efficacy as a therapeutic target.Objective To identify therapeutic targets for neuroinflammation, axonal damage, and neurological deficits in experimental concussion model.Design/Methods R-mTBI model was induced in young adult C57BL/6J mice with five closed-skull concussions (with an interval of 48 hours). Behavioral tests were conducted one day prior to TBI induction as a baseline measure and at 15 or 40 days post-TBI (dpi). Histology with immunostaining was performed to detect chances in the NHE1 protein within GFAP+ reactive astrocytes, IBA1+ microglia, MAP2+ neuron filaments, and its association with amyloid precursor protein (APP) accumulation.Conclusions These findings imply that concussion-mediated NHE1 protein increase may play a role in the development of axonal damage, neuroinflammation, and neuronal function impairments. Pharmacological inhibition of NHE1 shows protective effects.</t>
  </si>
  <si>
    <t>Mr. Bielanin has nothing to disclose.; Miss Paruchuri has nothing to disclose.; Dr. Metwally has nothing to disclose.; Ms. Oft has nothing to disclose.; Miss Lin has nothing to disclose.; Mr. Capuk has nothing to disclose.; Mr. Pennock has nothing to disclose.; Dr. Song has nothing to disclose.; Dr. Sun has nothing to disclose.</t>
  </si>
  <si>
    <t>AAN_2619</t>
  </si>
  <si>
    <t>Interactions Between Repetitive Mild Traumatic Brain Injury and Methylphenidate Administration on Catecholamine Transporter Protein Levels Within the Rodent Prefrontal Cortex</t>
  </si>
  <si>
    <t>https://www.aan.com//msa/Public/Events/AbstractDetails/57462</t>
  </si>
  <si>
    <t>Anna Abrimian; Eleni Papadopoulos; Christopher Knapp; Jessica A. Loweth, PhD; Rachel L. Navarra, PhD</t>
  </si>
  <si>
    <t>Rowan University; Rowan University</t>
  </si>
  <si>
    <t>Background It is theorized that low concentrations of dopamine (DA) and norepinephrine (NE) within the PFC following TBI leads to increased risky behavior. Our lab has shown that repeated mild TBI (rmTBI) sex-differentially increases risky behavior in a rodent model. MPH is a psychostimulant drug used to treat symptoms of Attention-Deficit Hyperactivity Disorder, also driven by a hypo-catecholaminergic PFC. MPH elevates catecholamine levels by blocking DA and NE transporters, DAT and NET. While the potential of psychostimulants to treat post-TBI symptoms have been explored, the effects of sub-chronic MPH on transporter levels following rmTBI has not.Objective To examine the effects of sub-chronic methylphenidate (MPH) use on norepinephrine transporter (NET) and vesicular monoamine transporter 2 (VMAT2) levels in the prefrontal cortex (PFC) following traumatic brain injury (TBI).Design/Methods A Closed head-controlled cortical impact model was used to induce 3 mild injuries in Long Evans rats of both sexes. Rats received saline or MPH (2mg/kg) daily for 7 days (4 groups; sham/saline, sham/MPH, rmTBI/saline, rmTBI/MPH). Brain tissue from the medial (mPFC) and orbitofrontal (OFC) regions of the PFC were collected and standard western blotting protocols were used to measure NET and VMAT2 levels.Conclusions These results suggest that rmTBI reduces transporter levels within regions of the PFC and that sub-chronic MPH treatment may produce restorative benefits on these levels in female, but not male rodents following rmTBI. We conclude that interactions between rmTBI and MPH on catecholamine regulatory protein levels may begin to elucidate sex differential changes in risk-taking behavior following injury and treatment.</t>
  </si>
  <si>
    <t>Ms. Abrimian has nothing to disclose.; Ms. Papadopoulos has nothing to disclose.; Mr. Knapp has nothing to disclose.; The institution of Dr. Loweth has received research support from NIH.; Dr. Navarra has nothing to disclose.</t>
  </si>
  <si>
    <t>AAN_2620</t>
  </si>
  <si>
    <t>Diagnosis and Prognosis of Spinal Fractures and Neurovascular Outcomes with Biomedical Imaging and Machine Learning</t>
  </si>
  <si>
    <t>https://www.aan.com//msa/Public/Events/AbstractDetails/57463</t>
  </si>
  <si>
    <t>Julia Miao; Kathleen Miao</t>
  </si>
  <si>
    <t>Background Imaging has been found to aid in the efficient and accurate detection of spinal fractures. In this research project, a machine learning model is developed using artificial intelligence, imaging, and clinical patient data to aid the detection and prediction of spinal fractures and increase its diagnostic accuracy to optimize patient neurovascular outcomes.Objective According to the World Health Organization, spinal fractures affect millions of people worldwide. With early detection and diagnosis, patients can be managed and treated with more optimal neurovascular outcomes, such as in spinal cord compression. Therefore, detecting, predicting, and diagnosing spinal fractures early is critical for patient outcome optimization and improving neurovascular prognosis.Design/Methods The machine learning model was built using deep network algorithms to detect and diagnose spinal fractures in patients. Clinical data, including over 3,230 patients from hospitals, was used to develop, train, and test the machine learning model. To train the model, 55% of the patient data was randomly selected while the remaining 45% of the data was utilized for testing fracture diagnosis capabilities of the model.Conclusions Thus, machine learning algorithms can be used to help medical professionals and underserved areas globally for enhancing early detection and diagnostic accuracy of spinal fractures, neurovascular outcomes, and patient care.</t>
  </si>
  <si>
    <t>Miss Miao has nothing to disclose.; Ms. Miao has nothing to disclose.</t>
  </si>
  <si>
    <t>AAN_2621</t>
  </si>
  <si>
    <t>Dynamics of Apoptotic and Necrotic Cell Death in Neurons and Glial Cells Sensorimotor Area Following Severe Traumatic Brain Injury</t>
  </si>
  <si>
    <t>https://www.aan.com//msa/Public/Events/AbstractDetails/57464</t>
  </si>
  <si>
    <t>Elmira Mitalipovna Mamytova, Sr., PhD</t>
  </si>
  <si>
    <t>Kyrgyz State Medical Academy</t>
  </si>
  <si>
    <t>Background Traumatic brain injury (TBI) causes progressive atrophy of brain tissue and subsequent neurological deficit, which is the result of neuronal death in humans and experimental animals. Traumatic brain injury is extremely difficult to study and mechanism of selective valnerability of individual groups of neurons to necrosis or apoptosis after TBI, still remains unclear.Objective to examine the dynamics and nature of the regenerative and destructive processes that occur in the rat cerebral cortex depending on the severity and period of the traumatic brain injury.Design/Methods The experiments were carried out on 36 adult mice weighing 180–220 g. There was used improved weight falling model of an experimental trauma. The sham group included all procedures except the trauma. The«trauma» group of mice had severe traumatic brain injury. To assess the severity of the TBI model, histological data, animal survival rates, and motor and cognitive dysfunctions were examined. Both light and electron microscopy were used to study the animal brains in each group.Conclusions Brain tissue lesions develop in the early stages of a TBI through rapid necrotic cell death. When developing neuroprotective strategies, it is necessary to take into account the temporal and spatial profiles of cell death of neurons and glial populations.</t>
  </si>
  <si>
    <t>Dr. Mamytova has nothing to disclose.</t>
  </si>
  <si>
    <t>AAN_2622</t>
  </si>
  <si>
    <t>Cervical Spine Pathology as Ongoing Concussion Imitators in Males and Females</t>
  </si>
  <si>
    <t>https://www.aan.com//msa/Public/Events/AbstractDetails/57465</t>
  </si>
  <si>
    <t>Sara Solomon; Direm Ozal; Jessica Eisold; Paige Buddenhagen; Ashley Maglio, Other; Danielle Szudrowitz Warner, NP; Kate M. Essad, MD</t>
  </si>
  <si>
    <t>Background A majority of cervical spinal cord injuries occur with traumatic brain injury (TBI) and most of these occur with mild traumatic brain injury (mTBI). The incidence of non-spinal cord injuries that occur with mTBI is unknown. Neck injuries occurring with concussion have been linked to persistent neurological symptoms beyond the window for concussion routine recovery. This project aims to add to the literature offering a fuller understanding of cervical symptoms present following diagnosis of a concussion and whether there is a difference in prevalence in females versus males.Objective To collect and synthesize information regarding neck, whiplash, and cervical injuries that occur concurrently with concussion and the impact of persistent neurological symptoms this causes in males and females.Design/Methods This retrospective chart review was conducted on 1,133 patients referred to a specialty neurology clinic for concussion, ongoing symptoms following concussion, and for neurological symptoms after TBI.Conclusions Our data suggests that ongoing cervical myofascial, joint, and nerve injury are major causes of neurological symptoms after head and neck injury and these conditions imitate incursion. Early identification of cervical spine pathology would result in additional treatment plans and likely reduce prolonged symptoms after concussion and improve outcomes. While literature usually emphasizes cervical instability being greater in women than men, the condition is prevalent across all genders.</t>
  </si>
  <si>
    <t>Miss Solomon has nothing to disclose.; Ms. Ozal has nothing to disclose.; Miss Eisold has nothing to disclose.; Paige Buddenhagen has nothing to disclose.; Dr. Maglio has nothing to disclose.; Ms. Szudrowitz Warner has nothing to disclose.; Dr. Essad has nothing to disclose.</t>
  </si>
  <si>
    <t>AAN_2623</t>
  </si>
  <si>
    <t>High-sensitivity C-reactive Protein (hsCRP): Retrospective Study of Potential Blood Biomarker of Inflammation in Acute Mild Traumatic Brain Injury (mTBI)</t>
  </si>
  <si>
    <t>https://www.aan.com//msa/Public/Events/AbstractDetails/57466</t>
  </si>
  <si>
    <t>Background Inflammatory biomarkers have been associated with poorer longitudinal outcomes following mTBI. hsCRP is a validated biomarker for inflammation. Previous studies have established relationships between CRP levels and TBI, but the utility of hsCRP in assessing mTBI requires further exploration.Objective To investigate the utility of hsCRP as a blood biomarker for the diagnosis and prognosis of acute mTBI.Design/Methods Retrospective review of 311 acute mTBI patients (GCS ≥13; mean age 21±12 years, 53% female) seen within 30 days of injury. Patients with any comorbid diagnosis known to cause elevation of inflammatory proteins were excluded. Serum hsCRP levels were collected routinely. hsCRP levels were transformed into quartiles: &lt;0.200mg/L (Q1); 0.200-0.415mg/L (Q2); 0.415-1.100mg/L (Q3); and ≥1.100mg/L (Q4). Multivariable binary logistic regression modeling identified potential factors for elevated hsCRP at first visit. Cox regression analysis identified potential factors for delayed recovery.Conclusions Recent studies have proposed acute measurement of hsCRP as a potential prognostic biomarker for poor outcomes 6 months post-TBI, and have suggested that elevated levels can help identify mTBI patients at risk of developing psychological comorbidities like depression. In this context, our data suggests that hsCRP may be a viable addition to acute and longitudinal biomarker panels for mTBI, as well as stratification of subjects into treatments.</t>
  </si>
  <si>
    <t>AAN_2624</t>
  </si>
  <si>
    <t>Using Large Language Models to Identify Candidates for Pediatric Epilepsy Surgery</t>
  </si>
  <si>
    <t>https://www.aan.com//msa/Public/Events/AbstractDetails/56306</t>
  </si>
  <si>
    <t>Sarah Chowdhury; Nuran *use391237 Golbasi, Other; Alexander Zhao; Carson Gundlach; Ashwin Mahesh; Natasha Basma; Zachary Grinspan, MD</t>
  </si>
  <si>
    <t>Weill Cornell Medical College</t>
  </si>
  <si>
    <t>Background Only one-third of eligible children receive epilepsy surgery, with low rates in underserved populations. Surgical procedures include definitive procedures targeting seizure freedom (resection, ablation, disconnection) and palliative procedures aiming to reduce seizure frequency and/or severity. Large language models (LLMs) may be able to extract information from clinical notes and recommend surgical treatments.Objective Evaluate two large language models' abilities to identify pediatric cases for epilepsy surgery, and recommend palliative or definitive procedures.Design/Methods We conducted a retrospective observational cohort study. We compiled surgical eligibility criteria via literature review and rapid qualitative analysis with input from 7 pediatric epileptologists. Notes and vignettes of children with refractory epilepsy were manually classified into "surgical" and "not surgical"; then "surgical" into "definitive" or "palliative". PaLM 2 Bison (Google, Mountain View, CA) and GPT-4 (OpenAI, San Francisco, CA) LLMs were prompted using zero- and few-shot approaches. Performance was evaluated through sensitivity, specificity, and positive (PPV) and negative (NPV) predictive values.Conclusions Preliminary data suggest that LLMs can identify candidates for epilepsy surgery with &gt;90% sensitivity. Performance for LLMs was highest with a few-shot approach. LLMs performed less well in distinguishing candidacy for definitive versus palliative procedures, and were impacted by hallucination and memorization.</t>
  </si>
  <si>
    <t>Miss Chowdhury has nothing to disclose.; Miss Golbasi has nothing to disclose.; Mr. Zhao has nothing to disclose.; Mr. Gundlach has nothing to disclose.; Mr. Mahesh has nothing to disclose.; Natasha Basma has nothing to disclose.; Dr. Grinspan has received personal compensation for serving as an employee of Weill Cornell Medicine. Dr. Grinspan has received personal compensation in the range of $500-$4,999 for serving as a Consultant for Alpha Insights. Dr. Grinspan has received personal compensation in the range of $500-$4,999 for serving as a Consultant for Biopharma LTD (South Korea). Dr. Grinspan has received personal compensation in the range of $500-$4,999 for serving as a Consultant for Encoded Therapeutics. The institution of Dr. Grinspan has received research support from SLC6A1 Connect. The institution of Dr. Grinspan has received research support from STXBP1 Foundation. The institution of Dr. Grinspan has received research support from Clara Inspired. The institution of Dr. Grinspan has received research support from Horizon Therapeutics. The institution of Dr. Grinspan has received research support from NINDS. Dr. Grinspan has received intellectual property interests from a discovery or technology relating to health care.</t>
  </si>
  <si>
    <t>AAN_2625</t>
  </si>
  <si>
    <t>Occipital Lobe Epilepsy Presenting with Alice in Wonderland Syndrome</t>
  </si>
  <si>
    <t>https://www.aan.com//msa/Public/Events/AbstractDetails/56307</t>
  </si>
  <si>
    <t>Mahjabeen Ahmed Khan, MBBS; Cristina C. Trandafir, MD</t>
  </si>
  <si>
    <t>Baylor School of Medicine; Baylor College of Medicine</t>
  </si>
  <si>
    <t>Background AIWS is a visuo-perceptual phenomenon that has been associated with paroxysmal neurologic disorders like epilepsy and migraine. Literature on the electrophysiological correlates of this syndrome is limited. However, parieto-occipital slowing on EEG has been reported. fMRIs and SPECT scans have demonstrated aberrations in the same region.Objective We report a unique case of occipital lobe epilepsy presenting with visual phenomena consistent with Alice in Wonderland Syndrome (AIWS).Design/Methods N/AConclusions This is the first case in literature to report an occipital lobe epilepsy presenting with pediatric AIWS. Identification and localization of the focal epilepsy using magnetoencephalography was critical in this case to start appropriate treatment.</t>
  </si>
  <si>
    <t>Dr. Ahmed Khan has nothing to disclose.; Dr. Trandafir has nothing to disclose.</t>
  </si>
  <si>
    <t>AAN_2626</t>
  </si>
  <si>
    <t>Unraveling the Diagnostic Odyssey of Children with Non-motor Focal Epilepsy</t>
  </si>
  <si>
    <t>https://www.aan.com//msa/Public/Events/AbstractDetails/56308</t>
  </si>
  <si>
    <t>Nora Rani Jandhyala; Hadley Greenwood, Other; Monica Ferrer, MD; Jacob Pellinen, MD; Dennis J. Dlugos, MD; Kristen Park, MD; Kwee Liu Lin Thio, MD; Jacqueline French, MD, FAAN</t>
  </si>
  <si>
    <t>University of Colorado; Children'S Hospital Colorado; Washington University; NYU Comprehensive Epilepsy Ctr</t>
  </si>
  <si>
    <t>Background Individuals with focal epilepsy often face significant delays to diagnosis, which are particularly prominent in non-motor cases. These delays frequently lead to preventable morbidity and mortality.Objective This study aimed to conduct an in-depth analysis of children with non-motor seizures and their paths to diagnosis.Design/Methods This retrospective analysis utilized data from the Human Epilepsy Project, an international study that collected data from 34 sites from 2012-2017. Participants enrolled were ≥12 years, typically developing, and within 4 months of diagnosis of focal epilepsy. We used participant medical records to identify those with initial non-motor seizure semiology.Conclusions This study illustrates the challenge of receiving a diagnosis of non-motor seizures, illustrating that many cases only come to attention after conversion to motor seizures and that many see providers early, only to be misdiagnosed. We describe details of the path to diagnosis in a cohort of children with the aim of increasing recognition of non-motor seizures and reducing diagnostic delays.</t>
  </si>
  <si>
    <t>Ms. Jandhyala has nothing to disclose.; Ms. Greenwood has nothing to disclose.; Dr. Ferrer has nothing to disclose.; The institution of Dr. Pellinen has received personal compensation in the range of $500-$4,999 for serving as a Consultant for SK Life Science.; Dr. Dlugos has received research support from NIH. The institution of Dr. Dlugos has received research support from The Epilepsy Study Consortium.; The institution of Dr. Park has received research support from CURE GRIN. The institution of Dr. Park has received research support from GRIN2B Foundation.; The institution of Dr. Thio has received personal compensation in the range of $500-$4,999 for serving as a Consultant for Eisai Inc. The institution of Dr. Thio has received personal compensation in the range of $500-$4,999 for serving as a Consultant for Epilepsy Study Consortium. The institution of Dr. Thio has received personal compensation in the range of $500-$4,999 for serving as a Consultant for GW Pharmaceuticals. The institution of Dr. Thio has received personal compensation in the range of $500-$4,999 for serving as a Consultant for Ovid Therapeutics. The institution of Dr. Thio has received personal compensation in the range of $500-$4,999 for serving as a Consultant for Takeda Pharmaceuticals. The institution of Dr. Thio has received personal compensation in the range of $500-$4,999 for serving as a Consultant for Zogenix. The institution of Dr. Thio has received personal compensation in the range of $500-$4,999 for serving as a Consultant for Marinus Pharmaceuticals. The institution of Dr. Thio has received personal compensation in the range of $500-$4,999 for serving as a Consultant for SK Biopharmaceuticals. The institution of Dr. Thio has received personal compensation in the range of $500-$4,999 for serving as a Consultant for Stoke Therapeutics. The institution of Dr. Thio has received research support from NIH. The institution of Dr. Thio has received research support from Siteman Cancer Center - Washington University, Barnes-Jewish Hospital. The institution of Dr. Thio has received research support from Epilepsy Study Consortium. The institution of Dr. Thio has received research support from St. Louis Children's Hospital Foundation. Dr. Thio has received intellectual property interests from a discovery or technology relating to health care.;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t>
  </si>
  <si>
    <t>AAN_2627</t>
  </si>
  <si>
    <t>Ethosuximide and Drug-induced Lupus (DIL) in Hispanic Girls- Any Association?</t>
  </si>
  <si>
    <t>https://www.aan.com//msa/Public/Events/AbstractDetails/56309</t>
  </si>
  <si>
    <t>Vijaya Lakshmi Valaparla, MD; Akshaj Agadi; Satish Agadi, MD</t>
  </si>
  <si>
    <t>Background Ethosuximide is a first-line antiseizure medication for childhood absence epilepsy, generally safe but very rarely associated with DIL. We report a case series of 3 Hispanic girls who developed DIL while on Ethosuximide therapy with in one year of our observation at University of Texas Medical Branch.Objective To present three pediatric patients with Hispanic ethnicity with DIL secondary to EthosuximideDesign/Methods Retrospective Observational Descriptive StudyConclusions While Ethosuximide causing DIL is very rare, our case series highlights the importance of monitoring closely Hispanic females for drug-induced autoimmune disorders when on Ethosuximide. Further investigation is warranted to better understand this association and potential biological underpinnings of such association.</t>
  </si>
  <si>
    <t>Dr. Valaparla has nothing to disclose.; Mr. Agadi has nothing to disclose.; Dr. Agadi has nothing to disclose.</t>
  </si>
  <si>
    <t>AAN_2628</t>
  </si>
  <si>
    <t>Use of Acetazolamide for Electrical Status Epilepticus During Slow-wave Sleep</t>
  </si>
  <si>
    <t>https://www.aan.com//msa/Public/Events/AbstractDetails/56310</t>
  </si>
  <si>
    <t>Mahjabeen Ahmed Khan, MBBS; Himanshu Uday Kaulas, MD; Glen Fenton, MD</t>
  </si>
  <si>
    <t>Baylor School of Medicine; St Louis University; University of New Mexico</t>
  </si>
  <si>
    <t>Background ESES is an EEG finding characterized by nearly continuous activation of epileptiform discharges during slow-wave sleep. This pattern is seen in epileptic encephalopathies, such as Landau-Kleffner syndrome (LKS) and continuous spike and wave in slow-wave sleep syndrome (CSWS).Timely treatment is critical to preserve cognition but often challenging with relapse being common. Sulthiame has been used to treat ESES successfully but is unavailable in the United States. However, its mechanism of action is similar to AZM, a carbonic-anhydrase inhibitor with anti-epileptic properties.Objective We report the use of Acetazolamide (AZM) in a cohort of children with the EEG pattern of electrical status epileptics in slow-wave sleep (ESES).Design/Methods We assembled a cohort of patients with an EEG pattern of ESES who were treated with AZM between January 2015 and October 2022 at an academic children's hospital. A retrospective chart review was done to retrieve data pertinent to demographics, dose, duration of treatment, efficacy and side effects of AZM.Conclusions The literature is limited on AZM use for ESES. We note that AZM has shown efficacy (66%) comparable to BZDs (60% in other studies), both clinically and electrographically. Since, it is better tolerated we support the consideration of an AZM trial as a second-line medication in patients who have failed or did not tolerate BZDs, prior to initiation of steroids.</t>
  </si>
  <si>
    <t>Dr. Ahmed Khan has nothing to disclose.; No disclosure on file; Dr. Fenton has nothing to disclose.</t>
  </si>
  <si>
    <t>AAN_2629</t>
  </si>
  <si>
    <t>Magnetic Resonance Imaging-guided Laser Ablation Therapy for Pediatric Drug-resistant Epilepsy: A Systematic Review and Individual Participant Data Meta-analysis</t>
  </si>
  <si>
    <t>https://www.aan.com//msa/Public/Events/AbstractDetails/56311</t>
  </si>
  <si>
    <t>Alexander Abraham Kuruvilla, MD; Manish Shetty, MBBS; Sean Bradley Woods; Sukru Aras, MD,PhD; Cemal Karakas, MD</t>
  </si>
  <si>
    <t>CHOP; Norton Children's Hospital, University of Louisville</t>
  </si>
  <si>
    <t>Background NAObjective Magnetic Resonance-guided Laser Interstitial Thermal Therapy (MRgLITT) is emerging as a minimally invasive alternative to open resective surgery for pediatric drug-resistant epilepsy (DRE). This systematic review and individual participant data meta-analysis aimed to identify independent predictors of seizure outcomes post-MRgLITT.Design/Methods A comprehensive literature search was conducted adhering to PRISMA guidelines. Multivariable mixed-effects logistic regression was employed to analyze the predictors of seizure recurrence.Conclusions The high rate of favorable Engel-1 outcomes underscores MRgLITT's potential in pediatric DRE management. However, despite the broad age range and diverse epilepsy etiologies, no statistically significant predictors for seizure recurrence were identified. Further robust, prospective studies are warranted to elucidate potential predictors and optimize MRgLITT therapeutic strategy in pediatric DRE.</t>
  </si>
  <si>
    <t>Dr. Kuruvilla has nothing to disclose.; Dr. Shetty has nothing to disclose.; Mr. Woods has nothing to disclose.; Dr. Aras has nothing to disclose.; Dr. Karakas has nothing to disclose.</t>
  </si>
  <si>
    <t>AAN_2630</t>
  </si>
  <si>
    <t>VNS Treatment Compared to Cannabidiol and Fenfluramine for Severe Refractory Lennox-Gastaut Syndrome: A Systematic Review</t>
  </si>
  <si>
    <t>https://www.aan.com//msa/Public/Events/AbstractDetails/56312</t>
  </si>
  <si>
    <t>Naria S. Quazi; Chap-Kay Lau; Ganesh Murthy, MD; Steve S. Chung, MD, FAAN</t>
  </si>
  <si>
    <t>University of Arizona College of Medicine-Phoenix; Banner University Medical Center- Phoenix; Banner University Medical Center</t>
  </si>
  <si>
    <t>Background LGS is an early-onset epilepsy syndrome characterized by multiple seizure types, cognitive impairment, and characteristic EEG pattern of generalized slow spike-and-wave discharges. Seizures associated with LGS are often refractory to various antiseizure medications (ASMs), and VNS therapy has been utilized for years in treatment of refractory LGS without FDA approval. Recently, two newer ASMs, fenfluramine and cannabidiol, gained FDA approval for LGS. The benefits of VNS when compared to these newly-approved ASMs remain unclear.Objective The purpose of this systematic review was to compare the efficacy and tolerability of two FDA-approved antiseizure medications, fenfluramine (Fintepla®) and cannabidiol (Epidiolex®), to that of vagal nerve stimulation (VNS) for severe, refractory seizures in Lennox-Gastaut syndrome (LGS).Design/Methods A systematic search of PubMed and Embase databases was conducted using "VNS" "Cannabidiol" "Fenfluramine" and "Lennox-Gastaut" as search terms. Only clinical trials with sufficient sample size and study period were included in our review. We used a random effects model to compare seizure frequency dependent on treatment modality in SPSS.Conclusions While VNS therapy continues to be utilized off-label for LGS, it provides comparable efficacy with different adverse effect profiles from fenfluramine and cannabidiol based on current open-label trials. Direct comparative studies may provide superior insight into the treatment of patients with refractory LGS.</t>
  </si>
  <si>
    <t>Miss Quazi has nothing to disclose.; Ms. Lau has nothing to disclose.; Dr. Murthy has nothing to disclose.; The institution of Dr. Chung has received personal compensation in the range of $10,000-$49,999 for serving as a Consultant for ucb pharma. Dr. Chung has received personal compensation in the range of $500-$4,999 for serving as a Consultant for SK Life sciences. Dr. Chung has received personal compensation in the range of $500-$4,999 for serving as a Consultant for eisai. Dr. Chung has received personal compensation in the range of $50,000-$99,999 for serving on a Speakers Bureau for eisai. Dr. Chung has received personal compensation in the range of $50,000-$99,999 for serving on a Speakers Bureau for ucb. Dr. Chung has received personal compensation in the range of $5,000-$9,999 for serving on a Speakers Bureau for SK Life sciences. Dr. Chung has received personal compensation in the range of $50,000-$99,999 for serving on a Speakers Bureau for sunovion.</t>
  </si>
  <si>
    <t>AAN_2631</t>
  </si>
  <si>
    <t>Engaging Minds: Leveraging Asynchronous Learning with Books and Movies to Cultivate Enthusiasm for Neurology among College Students</t>
  </si>
  <si>
    <t>https://www.aan.com//msa/Public/Events/AbstractDetails/57909</t>
  </si>
  <si>
    <t>Naoroz Mahmood; Sophia Tsz Sum Tong; Areeba Aamer; Anureet Kaur, Other; Fardin Khan, Other; Joseph Medina; Madeline Wiseman; Buyong Kim; Mia T. Minen, MD, FAAN</t>
  </si>
  <si>
    <t>NYU Langone Health; NYU Langone BRAIN Program; Columbia University; NYU Langone; NYULMC Neurology</t>
  </si>
  <si>
    <t>Background By 2025, the number of neurologists in the United States is expected to decrease by 19% despite increasing demand for neurologic care. Early exposure to neurology encourages students interested in pursuing medical careers to consider neurology residency.Objective We explore asynchronous methods of introducing neurology education through books and movies to foster interest in neurology among college students.Design/Methods Eight college students interested in clinical neurology and related fields developed a schema for selecting and evaluating books and movies for a neurology-related curriculum. Using a publication of popular neurology-related books for potential neurology book clubs and a systematic Google search for movies on stroke, migraine, Alzheimer's disease, dementia, meningitis, and epilepsy, conditions with the highest global burden of disease among all neurological conditions, students generated a list of 5 books and 5 movies for possible inclusion into the curriculum. Students rated each book/movie on relevance, informativeness, versatility, authenticity, positive impression, relevance to neurology/neuroscience (books only), and strong emphasis on disease/disorder/core topic (movies only) using a Likert scale from 1-5, with 1 being the lowest, and completed written reflections (N=96). A priori to analyses, students selected &gt; 4.5 as a cutoff for inclusion into a curriculum.Conclusions Future work will focus on integrating books and movies through college neuroscience courses and clubs and creating a national book and movie club for students facilitated by neurologists.</t>
  </si>
  <si>
    <t>Ms. Mahmood has nothing to disclose.; Ms. Tong has nothing to disclose.; Ms. Aamer has nothing to disclose.; Miss Kaur has nothing to disclose.; Mr. Khan has nothing to disclose.; Mr. Medina has nothing to disclose.; Ms. Wiseman has nothing to disclose.; Ms. Kim has nothing to disclose.; Dr. Minen has received personal compensation in the range of $500-$4,999 for serving as an Editor, Associate Editor, or Editorial Advisory Board Member for Pain Medicine Journal. The institution of Dr. Minen has received research support from NIH. Dr. Minen has received intellectual property interests from a discovery or technology relating to health care. Dr. Minen has received personal compensation in the range of $500-$4,999 for serving as a First Contact-Primary Care Advisory Board Member with American Headache Society . Dr. Minen has received personal compensation in the range of $500-$4,999 for serving as a Consultant for PCORI grant on migraine evidence based map for stakeholders with ECRI .</t>
  </si>
  <si>
    <t>AAN_2632</t>
  </si>
  <si>
    <t>Neurology Advanced Practice Provider Fellowships: Expanding Patient Access and Educational Opportunities for APPs</t>
  </si>
  <si>
    <t>Joel C. Morgenlander, MD, FAAN</t>
  </si>
  <si>
    <t>AAN_2633</t>
  </si>
  <si>
    <t>Safety and Outcomes of Intravenous Thrombolysis for Acute Ischemic Stroke in Patients with History of Intracranial Hemorrhage within the Florida Stroke Registry</t>
  </si>
  <si>
    <t>https://www.aan.com//msa/Public/Events/AbstractDetails/55335</t>
  </si>
  <si>
    <t>Aaron Shoskes, DO; Lili Zhou; Hao Ying, PhD,Other; Hannah Gardener, ScD; Ayham Alkachroum; Ruijie Yin, PhD; Gillian L. Gordon-Perue, MD, FAAN; Antonio Bustillo; Sebastian Koch, MD; Erika Tatiana Marulanda-Londono, MD; Carolina Gutierrez; Tatjana Rundek, MD, PhD; Jose Gabriel Romano, MD, FAAN; Jennifer J. Majersik, MD, FAAN; Veronica Astrid Moreno Gomez, MD; Negar Asdaghi, MD</t>
  </si>
  <si>
    <t>University of Utah; University of Miami; University of Miami; University of Miami; University of miami; University of Miami; University of Miami; University of Miami; University of Miami; University of Miami, Miller School of Medicine; University of Utah; Department of Neurology; University of Miami</t>
  </si>
  <si>
    <t>Background IVT is the standard of care for ischemic stroke patients presenting within 4.5 hours of symptom onset, but prior ICH/SAH is a contraindication to its administration due to the theoretical increased risk of hemorrhagic transformation. Small retrospective studies regarding its off-label use have suggested IVT may be safe in this population, necessitating further study.Objective We evaluated the outcomes of patients receiving intravenous thrombolysis (IVT) with a history of intracerebral hemorrhage (ICH) or subarachnoid hemorrhage (SAH) to determine the safety of IVT in this population.Design/Methods Data were prospectively collected from Florida hospitals participating in Get With the Guidelines-Stroke between January 2019 and December 2022. Patients diagnosed with ischemic stroke and treated with IVT were separated into those with a history of ICH/SAH and those without this history.Conclusions Patients with prior ICH/SAH who received IVT had more than triple the risk of symptomatic hemorrhage compared to those without this history. Our finding underscores apprehensions regarding the safety of IVT in this specific patient population and emphasizes the need for further research and cautious clinical consideration when weighing the risks and benefits of this treatment</t>
  </si>
  <si>
    <t>An immediate family member of Dr. Shoskes has received personal compensation for serving as an employee of PegGen.; Mr. Zhou has nothing to disclose.; Mr. Ying has nothing to disclose.; Ms. Gardener has received personal compensation in the range of $500-$4,999 for serving as a Consultant for Intersocietal Accreditation Commission. Ms. Gardener has received personal compensation in the range of $5,000-$9,999 for serving as a Consultant for Ellipse Analytics. Ms. Gardener has received personal compensation in the range of $10,000-$49,999 for serving as an Expert Witness for Baum Hedlund. Ms. Gardener has received personal compensation in the range of $10,000-$49,999 for serving as a Consultant with A Green Slate Consulting.; The institution of Ayham Alkachroum has received research support from NIH.; Dr. Yin has nothing to disclose.; Dr. Gordon-Perue has nothing to disclose.; Antonio Bustillo has nothing to disclose.; Dr. Koch has received personal compensation in the range of $10,000-$49,999 for serving as an Expert Witness for Multiple Legal Matters. Dr. Koch has received stock or an ownership interest from Cerepeutics. Dr. Koch has received intellectual property interests from a discovery or technology relating to health care. Dr. Koch has received intellectual property interests from a discovery or technology relating to health care.; Dr. Marulanda-Londono has nothing to disclose.; Carolina Gutierrez has nothing to disclose.; The institution of Dr. Rundek has received research support from NIH.; Dr. Romano has received personal compensation in the range of $500-$4,999 for serving on a Scientific Advisory or Data Safety Monitoring board for Genentech. Dr. Romano has received personal compensation in the range of $500-$4,999 for serving on a Scientific Advisory or Data Safety Monitoring board for Vycor. Dr. Romano has stock in Vycor Medical/NovaVision. The institution of Dr. Romano has received research support from NIH/NINDS. The institution of Dr. Romano has received research support from NIH/NIMHHD.;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Dr. Moreno Gomez has nothing to disclose.; Dr. Asdaghi has received personal compensation in the range of $500-$4,999 for serving as an Editor, Associate Editor, or Editorial Advisory Board Member for American Heart Association.</t>
  </si>
  <si>
    <t>AAN_2634</t>
  </si>
  <si>
    <t>Transcranial Doppler Bubble Study Technique in a Clinical Trial: Valsalva Maneuver and Body Position Matter but IV Location Does Not</t>
  </si>
  <si>
    <t>https://www.aan.com//msa/Public/Events/AbstractDetails/55358</t>
  </si>
  <si>
    <t>Mark N. Rubin, MD; Ruchir Shah, MD; Teddy Si Youn, MD; John J. Volpi, MD; Aaron Stayman, MD; Theodore J. Lowenkopf, MD; Georgios Tsivgoulis, MD, FAAN; Andrei V. Alexandrov, MD</t>
  </si>
  <si>
    <t>Edward Hines, Jr. VAMC; CHI Memorial Hospital; Barrow Neurological Institute; Swedish; NEURODIAGNOSTICS AND NEUROTHERAPEUTICS PC; Department of Neurology, UTHSC</t>
  </si>
  <si>
    <t>Background A prospective, multicenter device clinical trial demonstrated robot-assisted TCD, run by health care professionals with no prior TCD training, was 3x more likely to diagnose any, including large, RLS as compared to TTE. Valsalva maneuver, body positioning and IV placement have been reported to affect results in observational studies but not in the setting of a clinical trial.Objective This is a secondary analysis of BUBL, a clinical trial (www.clinicaltrials.gov; NCT04604015), to ascertain the effects of transcranial Doppler (TCD) bubble study technique on results, including right to left shunt (RLS) presence and size.Design/Methods We conducted a prospective, single-arm device clinical trial of robot-assisted TCD (raTCD) versus TTE for RLS diagnosis at 6 clinical sites in patients who presented with an event suspicious for embolic cerebrovascular ischemia from October 6, 2020 to October 20, 2021. Robot-assisted TCD was performed with standard TCD bubble study technique, including runs with and without Valsalva, supine and at 45o incline. IV location was tracked, acknowledging recommendations for right antecubital placement as technically ideal.Conclusions Technical aspects of TCD bubble study performance matter, including Valsalva maneuver and upright positioning, increasing not only sensitivity but the size grade of the RLS. IV location does not affect rate of RLS detection.</t>
  </si>
  <si>
    <t>Dr. Rubin has received personal compensation in the range of $500-$4,999 for serving as a Consultant for NovaSignal. Dr. Rubin has received personal compensation in the range of $10,000-$49,999 for serving as an Expert Witness for INSPE.; Dr. Shah has nothing to disclose.; Dr. Youn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Dr. Stayman has nothing to disclose.; Dr. Lowenkopf has received personal compensation in the range of $5,000-$9,999 for serving as an Expert Witness for Hart Wagner. The institution of Dr. Lowenkopf has received research support from Boerhinger Inglheim. Dr. Lowenkopf has received personal compensation in the range of $500-$4,999 for serving as a Consultant with terumo medical.; Dr. Tsivgoulis has nothing to disclose.; The institution of Dr. Alexandrov has received personal compensation in the range of $500-$4,999 for serving as a Consultant for NovaSignal. Dr. Alexandrov has received personal compensation in the range of $500-$4,999 for serving as a Consultant for NovoNordisc. Dr. Alexandrov has received personal compensation in the range of $10,000-$49,999 for serving on a Speakers Bureau for AstraZeneca. Dr. Alexandrov has received personal compensation in the range of $0-$499 for serving as an officer or member of the Board of Directors for American Society of Neuroimaging. Dr. Alexandrov has received publishing royalties from a publication relating to health care.</t>
  </si>
  <si>
    <t>AAN_2635</t>
  </si>
  <si>
    <t>Endovascular Thrombectomy for Acute Ischemic Stroke due to Distal Medium Vessel Occlusion: A Systematic Review and Meta-analysis</t>
  </si>
  <si>
    <t>https://www.aan.com//msa/Public/Events/AbstractDetails/55370</t>
  </si>
  <si>
    <t>Muhammad Aemaz Ur Rehman, MD; FNU Javairia; Ramla Ejaz; Ayesha Imran, MBBS; Rabbiya Ali, Student; Mahnoor Shaikh; Momina Abid; Amna Ali Malik; Warda Fatmi</t>
  </si>
  <si>
    <t>University of Alabama</t>
  </si>
  <si>
    <t>Background EVT is well recognized as an effective treatment for proximal large vessel occlusions (LVOs) but its use for DMVOs remains a topic of scientific discussion. EVTs in distal medium vessel occlusions were considered high-risk due to reduced vessel size and tortuosity, but newer techniques and recent efforts to explore the EVT potential have encouraged us to revisit thrombectomy indications.Objective Studies exploring the efficacy of endovascular thrombectomy (EVT) in acute ischemic stroke (AIS) caused by distal medium vessel occlusions (DMVOs) have shown conflicting results. We thus performed a systematic review and meta-analysis to compare its efficacy and safety with the best medical therapy (BMT) in treating primary DMVOs.Design/Methods A comprehensive search was performed on Pubmed and Google Scholar from inception to October 2023. Efficacy outcomes of interest included functional independence (90-day modified Rankin scale (mRS) 0–2) and excellent functional outcomes (90-day mRS 0–1). Safety outcomes were symptomatic intracranial hemorrhage (sICH) and 90-day mortality. Statistical analysis was performed on Review Manager (RevMan) version 5.3.Conclusions BMT is comparable to EVT in ischemic stroke due to distal medium vessel occlusions (AIS-DMVOs). However, the limited number of RCTs and lack of subgroup or sensitivity analysis in our preliminary results warrant cautious interpretation.</t>
  </si>
  <si>
    <t>11:51</t>
  </si>
  <si>
    <t>Mr. Aemaz Ur Rehman has nothing to disclose.; Ms. Javairia has nothing to disclose.; Ms. Ejaz has nothing to disclose.; Dr. Imran has nothing to disclose.; Miss Ali has nothing to disclose.; Miss Shaikh has nothing to disclose.; Ms. Abid has nothing to disclose.; Dr. Malik has nothing to disclose.; Dr. Fatmi has nothing to disclose.</t>
  </si>
  <si>
    <t>AAN_2636</t>
  </si>
  <si>
    <t>Flow Diversion for Fusiform/Dissecting vs. Saccular Vertebrobasilar Aneurysms: Results from the Posterior Circulation Flow Diversion Registry</t>
  </si>
  <si>
    <t>https://www.aan.com//msa/Public/Events/AbstractDetails/55363</t>
  </si>
  <si>
    <t>Mahmoud Dibas; Juan A. Vivanco-Suarez, MD; Aaron Eduardo Rodriguez-Calienes; Gustavo M. Cortez; Vitor Pereira-Mendes; Hidehisa Nishi, MD,PhD; Gabor Toth, MD; Thomas Patterson; David J Altschul, 636; Chaim Feigen, Other; Muhammed Amir Essibayi, MD; Milagros Galecio-Castillo, MD; Johanna Therese Fifi, MD, FAAN; Stavros Matsoukas, MD; Peter Tze Man Kan, MD; Muhammad Ubaid Hafeez, MD; Ajit Puri; Anna Luisa Kühn, MD,PhD; Ajay Wakhloo; Margarita Rabinovich, NP; Priyank Khandelwal, MD; Matias L. Costa, MD; Stephen Monteith; Ricardo Hanel; Santiago Ortega Gutierrez, MD</t>
  </si>
  <si>
    <t>Sulaiman Al Rajhi Colleges; University of Iowa Hospitals and Clinics; Cleveland Clinic Foundation; Cleveland Clinic; Albert Einstein College of Medicine; University of Iowa Hospitals and Clinics; Mount Sinai Hospital; University of Texas Medical Branch; UMass Memorial Medical Center; Rutgers, The State University of New Jersey; University of Iowa</t>
  </si>
  <si>
    <t>Background The use of FD for vertebrobasilar IAs especially fusiform/dissecting ones has been described previously with inconsistent clinical and radiological resultsObjective This study compared the effectiveness and safety of flow diverters (FD) for the treatment of fusiform/dissecting and saccular intracranial aneurysms (IAs) located in the vertebrobasilar vesselsDesign/Methods This is an analysis of the posterior circulation FD registry, a multicentric observational registry that included data of patients with vertebrobasilar IAs. Patients and IAs characteristics and outcomes were compared between the fusiform/dissecting and saccular groups. Primary outcomes included complete occlusion (Raymond-Roy Class 1) at the latest follow-up and composite safety outcome (major stroke/procedure-related mortality for 1 year)Conclusions FD is effective and safe for fusiform/dissecting as well as saccular IAs. Careful selection for FD treatment based on mRS is critical</t>
  </si>
  <si>
    <t>12:03</t>
  </si>
  <si>
    <t>Mr. Dibas has nothing to disclose.; Mr. Vivanco-Suarez has nothing to disclose.; Dr. Rodriguez-Calienes has nothing to disclose.; No disclosure on file; Vitor Pereira-Mendes has nothing to disclose.; Dr. Nishi has nothing to disclose.; Dr. Toth has received personal compensation in the range of $500-$4,999 for serving as a Consultant for Dynamed. Dr. Toth has received personal compensation in the range of $10,000-$49,999 for serving on a Scientific Advisory or Data Safety Monitoring board for Medtronic.; Thomas Patterson has nothing to disclose.; David J Altschul, 636 has nothing to disclose.; Mr. Feigen has nothing to disclose.; Dr. Essibayi has nothing to disclose.; Dr. Galecio-Castillo has nothing to disclose.;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Matsoukas has nothing to disclose.; Dr. Kan has received personal compensation in the range of $5,000-$9,999 for serving as a Consultant for Stryker. The institution of Dr. Kan has received research support from NIH. The institution of Dr. Kan has received research support from Medtronic.; Dr. Hafeez has nothing to disclose.; Ajit Puri has received personal compensation in the range of $5,000-$9,999 for serving as a Consultant for Stryker, Medtronic, Cerenovus, Microvention, Agile, Route92, . An immediate family member of Ajit Puri has stock in InNeuroCo, Galaxy, NTI, Agile, Perfuze.; Dr. Kühn has nothing to disclose.; No disclosure on file; Mrs. Rabinovich has nothing to disclose.; Dr. Khandelwal has nothing to disclose.; Dr. Costa has nothing to disclose.; No disclosure on file; No disclosure on file;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</si>
  <si>
    <t>AAN_2637</t>
  </si>
  <si>
    <t>Systematic Reduction of Neuro Checks for Post-stroke Delirium at a Comprehensive Stroke Center</t>
  </si>
  <si>
    <t>https://www.aan.com//msa/Public/Events/AbstractDetails/55347</t>
  </si>
  <si>
    <t>Elizabeth Smolenski; Charles Francis Palmer, III, MD; Emma Limehouse Wetmore; Kevin Jacks, RN; Christina Elizabeth Blake, RN; Sarah Creed, NP; Jamie Folsom; Kimberly Ohlund, RN; Chirantan Banerjee, MD, MPH; Christine Holmstedt, DO; Benjamin Kalivas, MD</t>
  </si>
  <si>
    <t>Medical University of South Carolina; MUSC; Medical University of South Carolina; Medical University of South Carolina; Medical University of South Carolina; Medical University of South Carolina</t>
  </si>
  <si>
    <t>Background Post-stroke delirium is a common complication during acute hospitalization. It is standard to perform neuro checks every 1-4 hours for acute stroke patients to ensure neurologic stability until discharge. Potentially related to overnight neuro checks, patients' circadian rhythms are fragmented, which has been implicated in the pathogenesis of delirium. Consequently, acute stroke patients affected by delirium are more likely to develop dementia, have longer hospitalizations, and be discharged to assisted care.Objective This pilot study introduces overnight holds on neuro checks in clinically stable stroke patients to reduce rates of delirium and improve patient outcomes.Design/Methods Patients were assessed at least 24 hours after admission to determine stability per expert clinical judgment. In stable patients, neuro checks were discontinued between 8pm-4am. Patients were reevaluated daily for changes in stability that would alter neuro check frequency. The Confusion Assessment Method (CAM) was performed each shift to determine delirium status. Primary outcome was delirium rate. Secondary outcomes included rates of reimaging, mental status changes requiring restraints or medication or infectious workup, length of stay, and discharge destination.Conclusions Clinically stable stroke patients may experience lower rates of delirium and shorter hospital stays without overnight interruptions to sleep in the form of neuro checks. Further study of patient outcomes is required to better characterize the effects and safety of withholding overnight neuro checks.</t>
  </si>
  <si>
    <t>Miss Smolenski has nothing to disclose.; Dr. Palmer has nothing to disclose.; Emma *Use 368242 Wetmore has nothing to disclose.; Mr. Jacks has nothing to disclose.; Mrs. Blake has nothing to disclose.; Mrs. Creed has nothing to disclose.; No disclosure on file; Ms. Ohlund has nothing to disclose.; Dr. Banerjee has nothing to disclose.; Dr. Holmstedt has received personal compensation in the range of $500-$4,999 for serving as a Consultant for Astrazeneca. The institution of Dr. Holmstedt has received research support from NIH. The institution of Dr. Holmstedt has received research support from Patient-Centered Outcomes Research Institute. The institution of Dr. Holmstedt has received research support from CSPC Pharmaceuticals . Dr. Holmstedt has received personal compensation in the range of $5,000-$9,999 for serving as a Study Adjudicator with Ischemia Care.; Dr. Kalivas has nothing to disclose.</t>
  </si>
  <si>
    <t>AAN_2638</t>
  </si>
  <si>
    <t>Predictive Models for Neurocognitive Decline in HIV+ Youth in Zambia Using a Machine Learning Approach</t>
  </si>
  <si>
    <t>https://www.aan.com//msa/Public/Events/AbstractDetails/55466</t>
  </si>
  <si>
    <t>Mohammed Mehdi Shahid; Gauri Patil, MD; Esau G. Mbewe; Pelekelo Kabundula; Sylvia Mwanza-Kabaghe; Alexandra Buda; Ruth Agwaze, Other; Heather Adams; Milimo Mweemba; Gretchen L. Birbeck, MD, MPH, DTMH,FAAN; David Bearden, MD</t>
  </si>
  <si>
    <t>Ichan School of Medicine at Mount Sinai; University of Rochester School of Medicine and Dentistry; University of Rochester/CHET; University of Rochester School of Medicine</t>
  </si>
  <si>
    <t>Background An estimated 66,000 children in Zambia are HIV-infected. Despite combination antiretroviral therapy (cART), HIV-associated neurocognitive disorders (HAND) remain a significant complication. Data-driven machine learning tools can help elucidate factors that predict cognitive decline and can support clinical interventions for HAND in Zambia.Objective 1. Develop machine learning models to predict neurocognitive decline in HIV-infected children in Zambia.2. Compare standard regression-based (SRB) and group-based trajectory modeling (GBTM) techniques for cognitive decline using data-driven approaches.Design/Methods This is a sub-study of the HIV-Associated Neurocognitive Disorders in Zambia (HANDZ) longitudinal prospective study. Data from 208 perinatally infected HIV+ children and 208 HIV-exposed, uninfected controls over a 2-year period were used to train logistic regression with LASSO regularization (LR), random forests (RF) and support vector machine (SVM) algorithms. Cognitive status was the outcome of interest assessed via a comprehensive neuropsychological testing battery and modelled using SRB and GBTM. Model performance was measured as area under the receiver operating characteristic curve (AUC-ROC).Conclusions Machine learning can help elucidate factors that predict neurocognitive decline in HIV+ vs. HEU youth in Zambia. Incorporating imaging and inflammatory biomarkers might improve these models.</t>
  </si>
  <si>
    <t>Mr. Shahid has nothing to disclose.; Ms. Patil has nothing to disclose.; Esau G. Mbewe has received research support from Research was supported by the National Institute Of Neurological Disorders And Stroke of the National Institutes of Health under Award Number K23NS117310. .; Pelekelo Kabundula has nothing to disclose.; Sylvia Mwanza-Kabaghe has nothing to disclose.; Ms. Buda has nothing to disclose.; Ms. Agwaze has nothing to disclose.; The institution of Heather Adams has received research support from Current: NIH; Past: Abeona; Batten Research Alliance; American University Centers on Disabilities. An immediate family member of Heather Adams has received publishing royalties from a publication relating to health care. Heather Adams has received personal compensation in the range of $500-$4,999 for serving as a Consultant with Critical Path Institute.; Milimo Mweemba has nothing to disclose.; An immediate family member of Dr. Birbeck has received personal compensation in the range of $10,000-$49,999 for serving as an Expert Witness for Various. Dr. Birbeck has a non-compensated relationship as a Ambassador for Zambia with RSTMH that is relevant to AAN interests or activities.;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t>
  </si>
  <si>
    <t>AAN_2639</t>
  </si>
  <si>
    <t>Association Between a Brain Care Score and Risk of Cerebrovascular Events in American Women</t>
  </si>
  <si>
    <t>https://www.aan.com//msa/Public/Events/AbstractDetails/55467</t>
  </si>
  <si>
    <t>Leidys Gutierrez-Martinez, MD; Pamela M. Rist, PhD; Julie Elizabeth Buring; Martin VanDenburgh, Other; Christina Kourkoulis; Jonathan Rosand, MD; Christopher D. Anderson, MD,PhD, FAAN; Nirupama Yechoor, MD</t>
  </si>
  <si>
    <t>Massachusetts General Hospital; Brigham &amp; Women's Hospital; Brigham and Women's Hospital; Brigham and Womens Hospital; Massachusetts General Hospital; Brigham and Women's Hospital; MassGeneral Brigham</t>
  </si>
  <si>
    <t>Background The McCance Brain Care Score (MBCS) is a novel tool derived through a modified Delphi process to motivate lifestyle changes to reduce the risk of CVE based on prior studies. However, few studies have determined the association between the MBCS and incident CVE. Studying this potential association is important given the higher risk of stroke among women and the potential for unique risk profiles given physiologic and pharmacologic hormonal changes across the lifespan.Objective To assess the association between a novel tool and incident cerebrovascular events (CVE).Design/Methods The study population was participants in the Women's Health study (WHS) who had available risk factor information needed to calculate the modified MBCS 5 years after enrollment and no prior history of CVE. In the WHS-adaptation of the MBCS, higher scores suggest better brain health. Participants were followed from MBCS assessment until first CVE (Stroke or Transient Ischemic Attack), end of study, loss to follow-up, or death, whichever occurred first. CVE were confirmed by medical record review. Cox proportional hazards models were used to examine the association between the MBCS, modeled as a continuous variable, and incident CVE adjusted for potential confounders.Conclusions Higher baseline MBCS was associated with a decreased risk of incident CVE among women. Future studies are needed to understand how longitudinal changes in the MBCS impact risk of CVE.</t>
  </si>
  <si>
    <t>The institution of Dr. Gutierrez-Martinez has received research support from American Heart Association.; The institution of Dr. Rist has received research support from National Institutes of Health. The institution of Dr. Rist has received research support from Brigham and Women's Hospital.; Dr. Buring has nothing to disclose.; Mr. VanDenburgh has nothing to disclose.; Christina Kourkoulis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Yechoor has nothing to disclose.</t>
  </si>
  <si>
    <t>AAN_2640</t>
  </si>
  <si>
    <t>The Zika Epidemic Is Gone But Other Pathogens Are Triggering Guillain-Barré Syndrome in Colombia: A Case-control Study</t>
  </si>
  <si>
    <t>https://www.aan.com//msa/Public/Events/AbstractDetails/55468</t>
  </si>
  <si>
    <t>Carlos A. Pardo-Villamizar, MD; Lyda Osorio; Beatriz Parra; Jose Enrique Vargas Manotas, MD, MSc; Reydmar Lopez; Jorge Jimenez; Jairo Francisco Lizarazo Niño, MD; Martha Moyano; Gustavo Eduardo Ramos, MD; JUAN PABLO ROJAS, Sr., MD,PhD; FERNANDO ROSSO, MD; Christian Andrés Rojas Cerón, Jr., MD; Julie Benavides; Viviana Martinez; Mario Daniel Llanos, MD; Maria Alejandra Garcia-Dominguez, MD; Jaime Andres Quintero, Sr., MD; Maria Fernanda Ramos Sanchez, MD; Jose Miguel Enciso, MD; Daniela Zuluaga Lotero; David Orlando Acero-Garces, MD; Susana Carolina Dominguez Penuela, MD</t>
  </si>
  <si>
    <t>Johns Hopkins U, Med Dept of Neurology; Private Office; Hospital universitario Erasmo meoz; Universidad Libre De Cali, Universidad Del Valle, Clinica Dime; Fundación Clínica Infantil Club Noel; FUNDACION VALLE DEL LILI; Universidad del Valle; Rey David clinic; UMass Memorial Medical Center; hospital erasmo meoz; Universidad del Valle; Universidad Del Valle; Johns Hopkins University; Johns Hopkins University School of Medicine</t>
  </si>
  <si>
    <t>Background GBS is frequently associated with sporadic or epidemic infectious disorders. The role of preceding infections as a risk factor for GBS has been highlighted recently by emerging viral and bacterial infectious disorders, as major clusters of GBS have been observed recently in Latin America.Objective We aimed to investigate the association of emerging infectious disorders with Guillain-Barré syndrome (GBS) in Colombia following the 2015-2016 Zika outbreak.Design/Methods A prospective case-control study was conducted between June 2016 and December 2019 in 9 university-based hospitals across 5 Colombian cities, included in the Neuroinfections Emerging in the Americas Study (NEAS). Newly diagnosed patients with GBS were matched with healthy household and age and season-matched hospital controls. Clinical information, blood, CSF, and urine samples were used for immunological and molecular assays to establish the presence of recent infection preceding enrollment into the study. Serum was used to identify anti-gangliosides antibodies. Analyses were performed using conditional logistic regression.Conclusions After the ZIKV epidemic, C. jejuni, M. pneumoniae, and Chikungunya virus were the most common preceding infections in GBS in Colombia. The high frequency of C. jejuni, diarrhea, and upper respiratory infections underlies the importance of such risk factors as pathogenic triggers for GBS.</t>
  </si>
  <si>
    <t>The institution of Dr. Pardo-Villamizar has received research support from National Institutes of Health. The institution of Dr. Pardo-Villamizar has received research support from Bart McLean Fund for Neuroimmunology Research .; Lyda Osorio has nothing to disclose.; The institution of Beatriz Parra has received research support from NIH (R01NS110122).; Dr. Vargas Manotas has nothing to disclose.; No disclosure on file; No disclosure on file; Dr. Lizarazo Niño has nothing to disclose.; Martha Moyano has nothing to disclose.; Dr. Ramos has nothing to disclose.; Dr. ROJAS has nothing to disclose.; Dr. ROSSO has nothing to disclose.; Mr. Rojas Cerón has nothing to disclose.; Julie Benavides has nothing to disclose.; Viviana Martinez has nothing to disclose.; Dr. Llanos has nothing to disclose.; Dr. Garcia-Dominguez has nothing to disclose.; Mr. Quintero has nothing to disclose.; Mrs. RAMOS SANCHEZ has nothing to disclose.; Dr. Enciso has nothing to disclose.; Daniela Zuluaga Lotero has received personal compensation for serving as an employee of Universidad Del Valle. The institution of Daniela Zuluaga Lotero has received research support from Ministry of Science, Technology and Innovation "Minciencias" of Colombia.; The institution of Dr. Acero-Garces has received research support from Ministry of Science, Technology and Innovation of Colombia.; Dr. Dominguez Penuela has nothing to disclose.</t>
  </si>
  <si>
    <t>AAN_2641</t>
  </si>
  <si>
    <t>Teaching Neuroanatomy in the 19th Century: Dr Auzoux's Papier-mâché Anatomical Models</t>
  </si>
  <si>
    <t>https://www.aan.com//msa/Public/Events/AbstractDetails/55494</t>
  </si>
  <si>
    <t>Manon Auffret, PhD; PharmD</t>
  </si>
  <si>
    <t>Behavior &amp; Basal Ganglia - CHU Rennes/ Universite de Rennes 1</t>
  </si>
  <si>
    <t>Background Dr Louis Thomas Jérôme Auzoux (1797–1880) was a French physician who specialized in the design, industrial production and sales of detachable anatomical models using his own innovative technique of papier mâché. His catalogue included a wide variety of human, animal, and botanical models. Our university's collections include a few examples of these models, including a human brain.Objective To review and describe the anatomical models related to the brain and nervous system produced in the "Ateliers de l'anatomie clastique" (clastic anatomy workshops) founded by Dr Auzoux at Saint-Aubin-D'Ecrosville (Normandy, France) in 1828Design/Methods Nonsystematic database (PubMed, Google Scholar, JSTOR, Internet Archive, Gallica) search, antique postcards database search and screening of online newspapers archives (RetroNews®, Newspapers.com®), with the search terms (English &amp; French) Dr Auzoux, papier mâché, clastic anatomy (search period: 1797-1880)Conclusions During the 19th century, Dr Auzoux's brain anatomical models were used to teach neuroanatomy in different contexts, for both students (universities, schools) and the general public.</t>
  </si>
  <si>
    <t>Dr. Auffret has received personal compensation for serving as an employee of France Développement Electronique. The institution of Dr. Auffret has received personal compensation in the range of $500-$4,999 for serving as a Consultant for Britannia. Dr. Auffret has received personal compensation in the range of $500-$4,999 for serving on a Scientific Advisory or Data Safety Monitoring board for Britannia. Dr. Auffret has received personal compensation in the range of $5,000-$9,999 for serving on a Speakers Bureau for Britannia. Dr. Auffret has received personal compensation in the range of $500-$4,999 for serving on a Speakers Bureau for Aguettant. The institution of Dr. Auffret has received research support from Association France Parkinson. The institution of Dr. Auffret has received research support from Homeperf. The institution of Dr. Auffret has received research support from LVL. The institution of Dr. Auffret has received research support from University of Rennes 1. The institution of Dr. Auffret has received research support from Aguettant. The institution of Dr. Auffret has received research support from Linde. The institution of Dr. Auffret has received research support from Plateforme Nationale pour la recherche sur la fin de vie. Dr. Auffret has received publishing royalties from a publication relating to health care.</t>
  </si>
  <si>
    <t>AAN_2642</t>
  </si>
  <si>
    <t>Bite Guarding in Epilepsy: A Historical Perspective Behind a Common Myth</t>
  </si>
  <si>
    <t>https://www.aan.com//msa/Public/Events/AbstractDetails/55495</t>
  </si>
  <si>
    <t>Andrew Beckwith, MD</t>
  </si>
  <si>
    <t>Rutgers NJMS</t>
  </si>
  <si>
    <t>Background Despite ample evidence suggesting the harm of this practice, one of the most commonly held misconceptions among the general public regarding appropriate seizure care is the benefit of placing objects (typically padded or wooden) in the mouth of the patient to prevent self-harm. This finding is consistent across multiple cultures, with some surveys reporting as many as 74% of respondents subscribing to this belief. Given the ongoing prevalence of such descriptions in mass media, we aimed to identify the origin of this myth and track the path of its transformation into a cultural phenomenon.Objective To provide the historical context behind a frequently propagated myth regarding best management of an actively seizing patient.Design/Methods Historical ReviewConclusions Public misinformation regarding the utility of bite guards in epileptic patients seems to have originated in the mid-19th century, which was afterwards perpetuated through both official medical channels and pop-culture depictions.</t>
  </si>
  <si>
    <t>An immediate family member of Dr. Beckwith has received personal compensation for serving as an employee of Johnson &amp; Johnson. An immediate family member of Dr. Beckwith has stock in Johnson &amp; Johnson.</t>
  </si>
  <si>
    <t>AAN_2643</t>
  </si>
  <si>
    <t>Robert Frost's Inaugural Woes: A Differential Diagnosis for His Acute Vision Loss</t>
  </si>
  <si>
    <t>https://www.aan.com//msa/Public/Events/AbstractDetails/55493</t>
  </si>
  <si>
    <t>Erin Elizabeth Finn, MD; Elizabeth A. Coon, MD, FAAN</t>
  </si>
  <si>
    <t>Background As the nation anticipated Frost's address, he stood mute. After an uncomfortable beat, he instead recited The Gift Outright from memory.Objective We explored American poet Robert Frost's apparent acute vision loss during the 1961 presidential inauguration to determine why he appeared unable to recite his original poem, Dedication.Design/Methods Historical review of archival video from the 1961 presidential inauguration with analysis of Frost's poetry and available records.Conclusions Perhaps glare caused Frost's temporary blindness on inauguration day, yet TIA with alexia, visual aura, or bilateral carotid occlusive disease should be considered. No matter the explanation for Frost's inaugural woes, it is in life as it is on rounds: always worth exploring the differential, whether it be for patient care, education, or satisfaction of a curious mind.</t>
  </si>
  <si>
    <t>Dr. Finn has nothing to disclose.; Dr. Coon has nothing to disclose.</t>
  </si>
  <si>
    <t>AAN_2644</t>
  </si>
  <si>
    <t>BHV-2100, a First-in-class TRPM3 Antagonist for the Treatment of Pain</t>
  </si>
  <si>
    <t>https://www.aan.com//msa/Public/Events/AbstractDetails/55633</t>
  </si>
  <si>
    <t>Bruce David Car, PhD; Joris Vriens, PhD; Jean-Christophe Louis Vanherck, PhD; Arnaud MARCHAND, PhD; Gene Dubowchik; Reese Mitchell Caldwell; Volkan Granit, MD; Lawrence R. Marcin, PhD; David Pirman, PhD; Patrick Chaltin, PhD; Thomas Voets, PhD</t>
  </si>
  <si>
    <t>Biohaven Pharmaceuticals; KU Leuven; CISTIM; CISTIM Leuven vzw; University of Miami, Miller School of Medicine; Biohaven; Biohaven Pharmaceuticals; KU Leuven R&amp;D; VIB-KU Leuven Center for Brain and Disease Research</t>
  </si>
  <si>
    <t>Background Transient Receptor Potential Melastatin 3 (TRPM3) is a nonselective cation channel expressed in rodent and human nociceptive neurons. Preclinical models and human genetics implicate TRPM3 in pain signaling. BHV-2100 is a small-molecule TRPM3 antagonist.Objective Assess in vitro activity and in vivo efficacy and safety of BHV-2100.Design/Methods Activity of BHV-2100 against TRPM3 and selectivity towards other ion channels was evaluated using whole-cell patch-clamp experiments and microfluorimetric calcium measurements in transfected HEK293 cells, rodent dorsal root ganglion neurons, and human stem cell-derived sensory neurons. Implantable sensors monitored the effect of BHV-2100 in rats on body core temperature (BCT) and heart rate (HR). In vivo target engagement was evaluated as the ability of BHV-2100 to inhibit pain responses following intraplantar injection of TRPM3 agonist pregnenolone sulfate (PS) in rodents. Analgesic potential was evaluated in different rodent neuropathic pain models.Conclusions BHV-2100 is a potent and selective TRPM3 antagonist that reduces pain in preclinical models without thermoregulatory or sedative effects. These findings support the advancement of BHV-2100 to human trials as a novel potential treatment for pain.</t>
  </si>
  <si>
    <t>Dr. Car has received personal compensation for serving as an employee of Biohaven Pharmaceuticals. Dr. Car has received personal compensation in the range of $10,000-$49,999 for serving on a Scientific Advisory or Data Safety Monitoring board for PathAI. Dr. Car has received personal compensation in the range of $500,000-$999,999 for serving as an officer or member of the Board of Directors for Biohaven. Dr. Car has received personal compensation in the range of $1,000,000+ for serving as an officer or member of the Board of Directors for Agios Pharmaceuticals. Dr. Car has stock in biohaven. Dr. Car has stock in Agios.; Prof. Vriens has nothing to disclose.; Dr. Vanherck has received intellectual property interests from a discovery or technology relating to health care.; Dr. MARCHAND has received intellectual property interests from a discovery or technology relating to health care. Dr. MARCHAND has received personal compensation in the range of $500-$4,999 for serving as a expert panel with Fonds Wetenschappelijk Onderzoek.; Gene Dubowchik has received personal compensation for serving as an employee of Biohaven Pharmaceuticals. Gene Dubowchik has received personal compensation in the range of $100,000-$499,999 for serving as an Expert Witness for Morrison &amp; Foerster LLP. Gene Dubowchik has stock in Biohaven Pharmaceuticals.; Mr. Caldwell has received personal compensation for serving as an employee of Biohaven. Mr. Caldwell has stock in Biohaven.; Dr. Granit has received personal compensation for serving as an employee of Biohaven Pharmaceuticals. Dr. Granit has stock in Biohaven. Dr. Granit has received personal compensation in the range of $10,000-$49,999 for serving as a Faculty Member with University of Miami. Dr. Granit has a non-compensated relationship as a collaborator in clinical trial design with Cartesian Therapeutics that is relevant to AAN interests or activities.; Mr. Marcin has received personal compensation for serving as an employee of Biohaven. An immediate family member of Mr. Marcin has received personal compensation for serving as an employee of Takeda. Mr. Marcin has stock in Biohaven. An immediate family member of Mr. Marcin has stock in Takeda. An immediate family member of Mr. Marcin has stock in Bristol Myers Squibb.; Dr. Pirman has received personal compensation for serving as an employee of Biohaven Pharmaceuticals. Dr. Pirman has received personal compensation for serving as an employee of Agios Pharmaceuticals. Dr. Pirman has received personal compensation in the range of $5,000-$9,999 for serving as a Consultant for Scaffold Therapeutics. Dr. Pirman has stock in Biohaven. Dr. Pirman has stock in Agios.; Dr. Chaltin has stock in some biotech companies . Dr. Chaltin has received intellectual property interests from a discovery or technology relating to health care.; The institution of Prof. Voets has received research support from Biohaven .</t>
  </si>
  <si>
    <t>AAN_2645</t>
  </si>
  <si>
    <t>Small Fibre Neuropathy and Post-COVID-19 Pain: An In-depth Study</t>
  </si>
  <si>
    <t>https://www.aan.com//msa/Public/Events/AbstractDetails/55630</t>
  </si>
  <si>
    <t>Pietro Falco, MD; Daniel Litewczuk; Giulia Di Stefano; Eleonora Galosi, MD; Caterina Maria Leone, MD,PhD; Gianfranco De Stefano; Giuseppe Di Pietro; Andrea Truini</t>
  </si>
  <si>
    <t>Sapienza University of Rome; Sapienza University of Rome; sapienza university; sapienza university</t>
  </si>
  <si>
    <t>Background Many post-COVID-19 patients commonly report sensory symptoms and pain, raising questions about the potential role of SFN. Due to limited existing research, comprehensive small fiber assessments are lacking, leaving the question of whether small fiber neuropathy is the primary cause of post-COVID-19 pain unresolved.Objective In this case-control study, our primary objective was to detect small fiber neuropathy (SFN) among patients who experienced sensory symptoms and pain following the acute phase of COVID-19. Additionally, we sought to investigate potential risk factors associated with the development of SFN and to delve into the mechanisms contributing to the occurrence of post-COVID-19 pain.Design/Methods To definitely diagnose SFN, we collected clinical data and investigated quantitative sensory testing (QST) and skin biopsy in 26 selected patients with painful post COVID-19 conditions. We also screened 100 previously ill COVID-19 survivors, selecting 30 control participants without any post COVID-19 neurological symptoms and 33 patients with painless post COVID-19 symptoms. Then, we compared the main demographic and clinical variables between groups.Conclusions Our study showed that SFN is relatively common in patients suffering from painful post COVID-19 condition; in our patients, however, this specific post COVID-19 complication was unrelated to demographic and clinical variables related to COVID-19, highlighting the need to screen this population for the presence of SFN, regardless of COVID-19 severity or specific risk factors. Moreover QST data suggests that pain might predominantly reflect central sensitization phenomena.</t>
  </si>
  <si>
    <t>Dr. Falco has nothing to disclose.; No disclosure on file; Dr. Di Stefano has nothing to disclose.; Dr. Galosi has nothing to disclose.; Dr. Leone has nothing to disclose.; Mr. De Stefano has nothing to disclose.; Mr. Di Pietro has nothing to disclose.; Andrea Truini has nothing to disclose.</t>
  </si>
  <si>
    <t>AAN_2646</t>
  </si>
  <si>
    <t>Neuropathic Pain Is Common in People with HIV and Associated With Higher Levels of CSF NFL</t>
  </si>
  <si>
    <t>https://www.aan.com//msa/Public/Events/AbstractDetails/55631</t>
  </si>
  <si>
    <t>Mohammadsobhan Sheikh Andalibi, MD; Scott *use 112147 Letendre, MD; Jennifer Elizabeth Iudicello; BIN TANG; Ronald J. Ellis, MD, PhD, FAAN</t>
  </si>
  <si>
    <t>University of California San Diego; University of California, San Diego; UCSD; UCSD; UC San Diego</t>
  </si>
  <si>
    <t>Background DSP is a debilitating chronic condition affecting PWH, even with viral suppression. Inflammation and neurodegeneration likely play roles in HIV-associated DSP and NPP, but limited research explores the connection between DSP and biomarkers of inflammation and neurodegeneration.Objective Examine the link between cerebrospinal fluid (CSF) and plasma inflammatory biomarkers and distal sensory polyneuropathy (DSP) and neuropathic pain (NPP) in people with HIV (PWH) and those without HIV (PWoH).Design/Methods This cross-sectional study included 158 participants (102 PWH, 56 PWoH). DSP was defined as two or more of the following: symmetrical, bilateral, reduced distal vibratory and sharp sensation, and loss of ankle reflexes. DSP symptoms included NPP, sensation loss, and paresthesia. CSF neurofilament light (NFL) chain levels and plasma and CSF levels of other five biomarkers (interleukin-6, IP-10, MCP-1, soluble CD14, and soluble TNF receptor-II) were measured. We evaluated the association between DSP and biomarkers using logistic regression, controlling for age, gender, ethnicity, HIV serostatus, and cardiovascular disease risk, which have been shown previously to influence NPP, neurodegeneration, and inflammation.Conclusions NFL, a biomarker of axonal damage, was linked to NPP; future studies should evaluate whether neuroregenerative treatments might improve NPP. We found no associations between inflammatory biomarkers and DSP. Larger studies are needed to clarify the role of inflammatory biomarkers in HIV-associated DSP.</t>
  </si>
  <si>
    <t>Dr. Sheikh Andalibi has nothing to disclose.; The institution of Dr. Letendre has received research support from National Institutes of Health. The institution of Dr. Letendre has received research support from Merck &amp; Co.; Dr. Iudicello has nothing to disclose.; Dr. TANG has nothing to disclose.; Dr. Ellis has nothing to disclose.</t>
  </si>
  <si>
    <t>AAN_2647</t>
  </si>
  <si>
    <t>Identifying Predictors for Successful Percutaneous Balloon Compression in Trigeminal Neuralgia: A Retrospective Cohort Study</t>
  </si>
  <si>
    <t>https://www.aan.com//msa/Public/Events/AbstractDetails/55632</t>
  </si>
  <si>
    <t>Jessika Thais Maia Mendes, MD; Nilson Nogueira Mendes Neto, MD; Marcelo Zacarkim; Sergio Dantas</t>
  </si>
  <si>
    <t>Background Trigeminal neuralgia (TN) is a chronic pain condition that affects the trigeminal nerve. Percutaneous balloon compression (PBC) is a minimally invasive procedure that is used to treat TN.Objective This study assesses the efficacy of PBC and factors that may impact outcomes.Design/Methods A retrospective cohort study was conducted involving 222 patients who underwent 242 PBC procedures for TN treatment. The study required a mandatory 6-month follow-up period after surgery.Conclusions This study underscores the efficacy and safety of PBC in TN treatment, with 93.7% of patients experiencing pain relief. The marked reduction in Carbamazepine use further supports its effectiveness. Hypoesthesia was the only factor significantly associated with a higher likelihood of pain relief. Due to safety and effectiveness, PBC may be considered a primary surgical treatment for TN, offering significant relief of pain.</t>
  </si>
  <si>
    <t>Dr. Maia Mendes has nothing to disclose.; Dr. Nogueira Mendes Neto has nothing to disclose.; Dr. Zacarkim has nothing to disclose.; Dr. Dantas has nothing to disclose.</t>
  </si>
  <si>
    <t>AAN_2648</t>
  </si>
  <si>
    <t>Advancing Engagement of Black and African American Communities in Parkinson's Research</t>
  </si>
  <si>
    <t>https://www.aan.com//msa/Public/Events/AbstractDetails/55492</t>
  </si>
  <si>
    <t>Reversa R. Mills, MD; Chantale Octavia Branson, MD, FAAN; Hiral Shah, MD; Tammyjo Best, Other; Robert Bernard Coley, Sr.; Denise Coley, Other; Michael Fitts; Kimberly Gamble, Other; Richard And Angela Huckabee; Angela Huckabee, Other; Evelyn Lewis, Other; Lisa Seghetti, Other; Karen Williams; Lance M. Wilson, Other; Amasi Cree Kumeh; Casey Gallagher; Christiana Evers; Evelyn Stevens, Other</t>
  </si>
  <si>
    <t>Chalmers P Wylie VA; Morehouse School of Medicine; Columbia University; Emory University; Enable Your Vision; Atrium Health; Evelyn lewis; Northwestern University; Jefferson Health; Parkinson's Foundation; Parkinson's Foundation; Parkinson's Foundation; Parkinson's Foundation</t>
  </si>
  <si>
    <t>Background Black people living with Parkinson's are underrepresented in research and the full impact of Parkinson's on the Black community is unknown. There are limited programs that address diversity in Parkinson's research. The Parkinson's Foundation Learning Institute has the potential to mitigate health inequities through targeted and tailored training in research advocacy.Objective Redesign the Parkinson's Foundation Learning Institute for the Black community living with Parkinson'sDesign/Methods The Learning Institute trains people with Parkinson's and care partners to collaborate with researchers/scientists as primary partners in the drug development process. Guided by best practices in patient engagement, the Parkinson's Foundation formed a partnership with the Black Parkinson's community (people with Parkinson's, care partners, Morehouse School of Medicine, neurologists, and other health professionals) to redesign and execute The Learning Institute using culturally responsive pedagogy. PD GENEration, a national initiative to offer free genetic testing and counseling to the Parkinson's community, was embedded in the curriculum as research that aims to improve enrollment of the Black community.Conclusions Attendees returned to their community as research advocates, positioned to collaborate with researchers/scientists to advance treatment and use their voice in the community to educate, raise awareness about Parkinson's and the benefits of research, a step towards advancing health equity for the Black Parkinson's community.</t>
  </si>
  <si>
    <t>Dr. Mills has received personal compensation in the range of $5,000-$9,999 for serving on a Scientific Advisory or Data Safety Monitoring board for Kyowa Kirin, Inc. Dr. Mills has received personal compensation in the range of $500-$4,999 for serving on a Speakers Bureau for Abbvie.; Dr. Branson has received personal compensation in the range of $5,000-$9,999 for serving on a Scientific Advisory or Data Safety Monitoring board for Supernus.; Dr. Shah has nothing to disclose.; Ms. Best has nothing to disclose.; Mr. Coley has received personal compensation in the range of $500-$4,999 for serving as a Patient Advocate Board Member with UCB. Mr. Coley has received personal compensation in the range of $0-$499 for serving as a Patient Advocate Panel Guest with Rush University System of Health.; Mrs. Coley has nothing to disclose.; Michael Fitts has nothing to disclose.; Ms. Gamble has nothing to disclose.; Mr. Huckabee has nothing to disclose.; Mrs. Huckabee has nothing to disclose.; Ms. Lewis has nothing to disclose.; Mrs. Seghetti has nothing to disclose.; Karen Williams has nothing to disclose.; Mr. Wilson has nothing to disclose.; Ms. Kumeh has nothing to disclose.; Ms. Gallagher has received personal compensation for serving as an employee of Parkinson's Foundation.; Ms. Evers has nothing to disclose.; Miss Stevens has received personal compensation for serving as an employee of Parkinson's Foundation.</t>
  </si>
  <si>
    <t>AAN_2649</t>
  </si>
  <si>
    <t>Brain Health Outcomes in Sexual and Gender Minority Groups</t>
  </si>
  <si>
    <t>https://www.aan.com//msa/Public/Events/AbstractDetails/55491</t>
  </si>
  <si>
    <t>Shufan Huo, MD, PhD; Cyprien Rivier, MD; Santiago Clocchiatti-Tuozzo; Daniela Brenda Renedo, MD; N. Abimbola Sunmonu, MD, PhD; Adam De Havenon, MD; Kevin N. Sheth, MD, FAAN; Guido Jose Falcone, MD</t>
  </si>
  <si>
    <t>Yale University; Yale University; Yale University, Department of Neurology; Yale University; Yale Neurology; Yale University; Yale UniversityDivision of Neuro and Critical Care; Yale School of Medicine</t>
  </si>
  <si>
    <t>Background Mounting evidence shows that SGM groups experience health disparities, but research on brain health status of this underrepresented group is very limited.Objective We evaluated whether sexual and gender minority (SGM) persons are at higher risk of adverse brain health outcomes compared to cisgender heterosexual (non-SGM) individuals.Design/Methods We conducted a cross-sectional study in the All of Us Research Program, a population study focused on health disparities enrolling 1 million Americans. We used baseline questionnaires to identify participants from sexual minorities (non-straight e.g., gay, lesbian, bisexual) and gender minorities (gender identity different from sex assigned at birth). We further divided gender minorities into gender diverse (e.g., non-binary) and transgender. The primary outcome was a composite of stroke, dementia, and late-life depression. Secondarily, we evaluated SGM subgroups and diseases separately. We used multivariable logistic regression (adjusted to age, ethnicity, cardiovascular risk factors, social status) to assess the relationship between SGM groups and brain health outcomes.Conclusions In a large US population study, SGM individuals had higher odds of adverse brain health outcomes. Further research should explore structural causes of inequity to advance inclusive and diverse neurological care.</t>
  </si>
  <si>
    <t>Dr. Huo has nothing to disclose.; Dr. Rivier has received personal compensation in the range of $500-$4,999 for serving as a Consultant for Pyxis Partners.; Mr. Clocchiatti-Tuozzo has nothing to disclose.; Dr. Renedo has nothing to disclose.; Dr. Sunmonu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</si>
  <si>
    <t>AAN_2650</t>
  </si>
  <si>
    <t>Retrospective Assessment of Equitable Inclusion of Subjects in The National Institute of Neurological Disorders and Stroke Clinical Studies</t>
  </si>
  <si>
    <t>https://www.aan.com//msa/Public/Events/AbstractDetails/55490</t>
  </si>
  <si>
    <t>Manahel Zahid; Gina Norato; Sandra Martin; Lauren B. Reoma, MD, FAAN</t>
  </si>
  <si>
    <t>National Institutes of Health; NIH/NINDS</t>
  </si>
  <si>
    <t>Background Equitable selection of subjects is required under 45CFR46. Representative participation is crucial to improve validity and generalizability of study results.Objective The purpose of this study was to investigate study participant representativeness within intramural clinical protocols, with an initial focus on epilepsy, to assess equitable selection of subjects.Design/Methods A retrospective assessment of all intramural clinical studies from January 2005 to December 2022 was performed. Demographic data included race, ethnicity, zip-code, and home state was compared to CDC, US Census Bureau, and published literature estimates.Conclusions Overall, demographic enrollment demonstrated lower White Non-Hispanic, higher Black Non-Hispanic, and comparable other racial groups compared to Census data. The largest disparity was a 9.5% difference in Hispanic/Latino enrollment, indicating a potential recruitment target. The epilepsy cohort revealed that while rates of Hispanic/Latino were comparable to the local DC population, there were significantly fewer Black Non-Hispanic subjects enrolled than expected, although the overall trend was a higher Black Non-Hispanic enrollment.</t>
  </si>
  <si>
    <t>No disclosure on file; Gina Norato has nothing to disclose.; Sandra Martin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t>
  </si>
  <si>
    <t>AAN_2651</t>
  </si>
  <si>
    <t>Perception of Racial Inequalities and Health Disparities Among Black Neurologists in the USA</t>
  </si>
  <si>
    <t>https://www.aan.com//msa/Public/Events/AbstractDetails/55489</t>
  </si>
  <si>
    <t>Timothy Caldwell; Julio A. Chalela, MD</t>
  </si>
  <si>
    <t>Background Although many neurologic conditions are more prevalent among blacks only 3% of US neurologists identify themselves as such. There is a disparity in the healthcare administered to black patients, but it is not clear how black neurologists perceive such disparities and how inequalities affect their practice.Objective To investigate the perception among U.S. black neurologists for the national need for more black neurologists and to analyze their perception of racial inequity issues and of a need to close disparity gaps.Design/Methods Survey consisting of 22 questions sent via e-mail to the members of the American Society of Black Neurologists (SBN). The survey inquired about the perception of racial inequality and about the perception of a need to close disparity gaps.Conclusions In this study most black neurologists identified a need for more black neurologists to minimize healthcare disparities and admitted being discriminated during their clinical training and professional life because of their ethnicity.</t>
  </si>
  <si>
    <t>Mr. Caldwell has nothing to disclose.; Dr. Chalela has nothing to disclose.</t>
  </si>
  <si>
    <t>AAN_2652</t>
  </si>
  <si>
    <t>Long-term Impact of the Los Angeles Barbershop Blood Pressure Study on Stroke/TIA and Cognitive Impairment</t>
  </si>
  <si>
    <t>https://www.aan.com//msa/Public/Events/AbstractDetails/55488</t>
  </si>
  <si>
    <t>Jennifer Harris, MD; Patrick Conley, Other; Jeannette Pacheco; Pascal Sati, PhD; Natalie Ann Bello, MD</t>
  </si>
  <si>
    <t>Cedars Sinai Medical Center; Cedars-Sinai Medical Center; Cedars Sinai; Cedars Sinai; Cedars-Sinai Medical Center</t>
  </si>
  <si>
    <t>Background Individuals with poorly controlled blood pressure (BP) have a heightened risk of stroke and cognitive impairment. BP lowering is one intervention that has been associated with reduced risk of future stroke and cognitive impairment. Black Americans are disproportionately affected by hypertension and neurologic target-organ damage. Thus, interventions to reduce these disparities are needed. From 2/2015- 7/2017, 307 non-Hispanic Black men were enrolled into a cluster randomized, BP reduction intervention at 52 Black-owned barbershops in Los Angeles, CA. LABBPS demonstrated significant improvement in BP control sustained over a 12-month period, however, it did not assess long-term outcomes.Objective This study evaluates the long-term impact of the Los Angeles Barbershop Blood Pressure Study (LABBPS) on incident stroke/TIA and mild cognitive impairment (MCI).Design/Methods Living participants from the LABBPS were contacted via telephone for: (1) interval heath history inquiring about the development of stroke/TIA since the trial end; and (2) Telephone Interview for Cognitive Status (TICS-M); a score ≤34 was considered positive for possible MCI. Rates of stroke/TIA were compared using a Pearson's Chi-squared test.Conclusions Hypertension is the leading modifiable risk factor for stroke and cognitive impairment, and barbershop-based interventions have proven effective in lowering BP in Black men, a group at disparate risk for neurovascular complications. The preliminary results of our follow-up study do not show a significant difference in possible MCI between treatment arms, though there was a trend towards lower incident stroke/TIA in the intervention arm.</t>
  </si>
  <si>
    <t>Dr. Harris has nothing to disclose.; Mr. Conley has nothing to disclose.; Mrs. Pacheco has nothing to disclose.; The institution of Dr. Sati has received research support from National Multiple Sclerosis Society. The institution of Dr. Sati has received research support from National Institutes of Health. Dr. Sati has received intellectual property interests from a discovery or technology relating to health care.; Dr. Bello has received personal compensation in the range of $5,000-$9,999 for serving on a Scientific Advisory or Data Safety Monitoring board for GSK. The institution of Dr. Bello has received research support from NIH.</t>
  </si>
  <si>
    <t>AAN_2653</t>
  </si>
  <si>
    <t>Randomized Controlled Trial of Intravenous Immunoblobulin for Autoimmune Postural Tachycardia Syndrome (iSTAND)</t>
  </si>
  <si>
    <t>https://www.aan.com//msa/Public/Events/AbstractDetails/55329</t>
  </si>
  <si>
    <t>Steven Vernino, MD, PhD, FAAN; Steve Hopkins, 5003; Meredith Anne Bryarly, MD; Roberto Sergio Hernandez, PhD; Amber Salter, PhD</t>
  </si>
  <si>
    <t>UT Southwestern Medical Center; UT Southwestern; UT Southwestern Medical Center</t>
  </si>
  <si>
    <t>Background POTS, the most common form of dysautonomia, may be associated with autoimmunity in some cases. POTS predominantly affects young women and may be associated with systemic autoimmune disease, serum autoantibodies or recent infection. Uncontrolled case studies have suggested that treatment with IVIG is beneficial for treating autoimmune POTS. However, randomized trials have not been previously conducted.Objective Assess symptomatic response to intravenous immunoblobulin (IVIG) in presumed autoimmune postural orthostatic tachycardia syndrome (POTS)Design/Methods This was a single site randomized controlled clinical trial comparing IVIG to intravenous albumin infusions. Albumin comparator group ensured blinding and control for effects of volume expansion. Eligible POTS patients had COMPASS-31 score ≥ 40 and met pre-determined clinical criteria suggesting an autoimmune etiology. Over 12 weeks, participants received 8 infusions (0.4gm/kg per infusion). The first four infusion were given weekly followed by four infusion given every other week. The primary outcome measure was improvement in autonomic symptom severity 2 weeks after final infusion compared to baseline.Conclusions This pilot study (first randomized double-blinded controlled trial) of IVIG in POTS found no difference in symptom response between IVIG and matched intravenous albumin infusion. Both treatments were associated with improvement which may represent the effects of volume expansion obscuring specific benefits of immunomodulation. Future clinical trials may benefit from the use of POTS-specific clinical outcome measures or biomarkers that are more sensitive to symptoms other than orthostatic intolerance.</t>
  </si>
  <si>
    <t>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Steve Hopkins, 5003 has received personal compensation in the range of $0-$499 for serving as a Consultant for Theravance Bio Pharma .; The institution of Dr. Bryarly has received research support from Theravance.; Dr. Hernandez has nothing to disclose.; Dr. Salter has received personal compensation in the range of $5,000-$9,999 for serving as an Editor, Associate Editor, or Editorial Advisory Board Member for American Heart Association.</t>
  </si>
  <si>
    <t>AAN_2654</t>
  </si>
  <si>
    <t>Neurofilament Light Chain in CSF and Plasma in Multiple System Atrophy – A Prospective, Longitudinal Biomarker Study</t>
  </si>
  <si>
    <t>https://www.aan.com//msa/Public/Events/AbstractDetails/55330</t>
  </si>
  <si>
    <t>Wolfgang Singer, MD; Ann M. Schmeichel; David Michael Sletten, MBA; Tonette Gehrking; Jade Gehrking; Jorge Trejo-Lopez; Mariana Suarez; Jennifer Anderson; Pamela Bass, Other; Timothy Lesnick; Phillip A. Low, MD, FAAN</t>
  </si>
  <si>
    <t>Mayo Clinic; Mayo Clinic; Mayo Clinic, Neurology Dept; Mayo Clinic</t>
  </si>
  <si>
    <t>Background Frequent misdiagnosis and challenges in quantifying disease progression underscore the critical need for reliable diagnostic biomarkers as well as surrogate markers of disease progression in MSA. NfL has been reported to potentially meet those needs.Objective To explore the value of neurofilament light chain (NfL) in plasma (NfL-p) in contrast to CSF (NfL-c) as diagnostic marker of multiple system atrophy (MSA), and to assess the value of NfL-p and NfL-c as marker of clinical disease progression.Design/Methods Well-characterized patients with early MSA (n=32), Parkinson's disease (PD, n=21), and matched controls (CON, n=15) were enrolled in a prospective, longitudinal study of synucleinopathies with serial annual evaluations. NfL was measured using a high sensitivity immunoassay, and findings were assessed by disease category and relationship with clinical measures of disease progression.Conclusions These findings confirm NfL-c as faithful diagnostic marker of early MSA, while NfL-p showed less robust diagnostic value. The significant NfL elevation in MSA was found to be remarkably stable over time in both CSF and plasma and was not predictive of clinical disease progression, which has significant implications for the use of NfL in studies of disease modifying therapies in MSA, and argue against its use as a prognostic marker.</t>
  </si>
  <si>
    <t>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Ann M. Schmeichel has nothing to disclose.; Mr. Sletten has nothing to disclose.; Tonette Gehrking has nothing to disclose.; Jade Gehrking has nothing to disclose.; Jorge Trejo-Lopez has nothing to disclose.; Mariana Suarez has nothing to disclose.; No disclosure on file; Ms. Bass has nothing to disclose.; Timothy Lesnick has received personal compensation for serving as an employee of Mayo Clinic.; Dr. Low has nothing to disclose.</t>
  </si>
  <si>
    <t>AAN_2655</t>
  </si>
  <si>
    <t>Long-term Outcomes in Seropositive Autoimmune Autonomic Ganglionopathy</t>
  </si>
  <si>
    <t>https://www.aan.com//msa/Public/Events/AbstractDetails/55331</t>
  </si>
  <si>
    <t>Sandra Reiter-Campeau, MD; Paola Sandroni, MD, PhD, FAAN; Eduardo E. Benarroch, MD, FAAN; Jeremy K. Cutsforth-Gregory, MD, FAAN; Sarah E. Berini, MD; Michelle L. Mauermann, MD, FAAN; Divyanshu Dubey, MD, FAAN; Andrew McKeon, MD; Elizabeth A. Coon, MD, FAAN; Phillip A. Low, MD, FAAN; Wolfgang Singer, MD; Kamal Shouman, MD</t>
  </si>
  <si>
    <t>Mayo Clinic; Mayo Clinic; Mayo Clinic; Mayo Clinic; Mayo Clinic; Mayo Clinic; Mayo Clinic; Mayo Clinic; Mayo Clinic; Mayo Clinic; Mayo Clinic; Mayo Clinic</t>
  </si>
  <si>
    <t>Background Outcomes in AAG are heterogeneous, with monophasic, relapsing and progressive courses described. No controlled trials exist to guide immunotherapy choice, duration or expected response. Additional data is needed to help counsel patients on prognosis and long-term immunosuppression requirements.Objective To describe the clinical course and immunotherapy in patients with ganglionic acetylcholine receptor (gAChR) antibody positive autoimmune autonomic ganglionopathy (AAG).Design/Methods We conducted a single-center retrospective review of seropositive AAG patients. We included adult patients who had: (1) a clinical presentation consistent with autonomic ganglionopathy; (2) detectable abnormalities on standardized autonomic testing completed between 2000 and 2023; (3) positive gAChR antibody titer ≥0.2 nmol/L; and (4) follow up at minimum 3 months from the initial assessment.Conclusions Immunotherapy led to subjective symptomatic improvement in most seropositive AAG patients; however, none achieved remission, objective improvement on autonomic testing was not pronounced, and most required chronic maintenance treatment.</t>
  </si>
  <si>
    <t>Dr. Reiter-Campeau has nothing to disclose.; Dr. Sandroni has nothing to disclose.; Dr. Benarroch has nothing to disclose.; Dr. Cutsforth-Gregory has received publishing royalties from a publication relating to health care.; Dr. Berini has nothing to disclose.; The institution of Dr. Mauermann has received research support from IONIS. The institution of Dr. Mauermann has received research support from Alnylam. Dr. Mauermann has received publishing royalties from a publication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Coon has nothing to disclose.; Dr. Low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The institution of Dr. Shouman has received research support from dysautonomia international.</t>
  </si>
  <si>
    <t>AAN_2656</t>
  </si>
  <si>
    <t>Side-by-Side Comparison of Commonly Used Beat-to-Beat Blood Pressure Devices in the Autonomic Laboratory During the Valsalva Maneuver</t>
  </si>
  <si>
    <t>https://www.aan.com//msa/Public/Events/AbstractDetails/55332</t>
  </si>
  <si>
    <t>David Michael Sletten, MBA; Jade Gehrking; Damaris Conley, Other; Sarah McNamara, Other; Phillip A. Low, MD, FAAN; Wolfgang Singer, MD</t>
  </si>
  <si>
    <t>Mayo Clinic; Mayo Clinic, Neurology Dept; Mayo Clinic; Mayo Clinic; Mayo Clinic; Mayo Clinic</t>
  </si>
  <si>
    <t>Background Anecdotal observations have suggested beat-to-beat BP changes, particularly rapid changes during and following the VM, may be captured with different fidelity by different non-invasive BP devices. Such differences may have significant implications for the interpretation of autonomic reflexes.Objective To conduct a side-by-side comparison of blood pressure (BP) waveforms induced by the Valsalva maneuver (VM) using the two most commonly used beat-to-beat BP devices for clinical autonomic testing.Design/Methods We included randomly selected patients undergoing routine clinical autonomic testing at Mayo Clinic Rochester in January 2023. After obtaining informed consent, subjects were instrumented with two beat-to beat BP devices while responses to the VM were recorded. Devices studied were 1) NOVA with nanocore, Finapres Medical Systems (Enschede, Netherlands), and 2) CNAP HD monitor, CNSystems (Graz, Austria). BP responses were quantified using magnitude and latency of the different phases of the VM. Measurements were compared using paired t-tests, 2 sided, using SPSS version 28.Conclusions Findings confirm anecdotal observations of differences in the detection of rapid BP changes, resulting in an overall greater magnitude of BP swings reflected by NOVA compared to CNAP. However, the most important indices used to determine cardiovascular adrenergic failure were similar, suggesting both devices can be confidently used if the different appearance of waveforms is considered.</t>
  </si>
  <si>
    <t>Mr. Sletten has nothing to disclose.; Jade Gehrking has nothing to disclose.; Mrs. Conley has nothing to disclose.; Ms. McNamara has nothing to disclose.; Dr. Low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t>
  </si>
  <si>
    <t>AAN_2657</t>
  </si>
  <si>
    <t>Positive Disease Modifying Effects of Oral ALZ-801 on Plasma Biomarkers, Volumetric MRI and Cognition at 104 Weeks: Results of a Phase 2 Study in APOE4 Carriers with Early Alzheimer's Disease</t>
  </si>
  <si>
    <t>https://www.aan.com//msa/Public/Events/AbstractDetails/57913</t>
  </si>
  <si>
    <t>John A. Hey, PhD; Sawsan; Kaj Blennow; Patrick Kesslak; Jakub Hort, MD; Niels D. Prins, MD; Katerina Sheardova, MD,PhD; ADEM ALBAYRAK; Winnie Pak, PhD; Aidan Power, PhD; Martin Tolar, MD, PhD</t>
  </si>
  <si>
    <t>Alzheon; Susan R. Abushakra, MD; Brain Research Center; FNUSA/ICRC St. Anne's University Hospital; Alzheon; Alzheon; Alzheon; Alzheon</t>
  </si>
  <si>
    <t>11:21</t>
  </si>
  <si>
    <t>Dr. Hey has received personal compensation for serving as an employee of Alzheon. Dr. Hey has stock in Alzheon. Dr. Hey has stock in Alzheon. Dr. Hey has received intellectual property interests from a discovery or technology relating to health care.; Dr. Abushakra has received personal compensation for serving as an employee of Alzheon Inc. Dr. Abushakra has stock in Alzheon Inc. The institution of Dr. Abushakra has received research support from NIA. Dr. Abushakra has received intellectual property interests from a discovery or technology relating to health care.; Kaj Blennow has received personal compensation in the range of $500-$4,999 for serving as a Consultant for Biogen, Axon, JOMDD, Roche, Siemens. Kaj Blennow has received personal compensation in the range of $500-$4,999 for serving on a Scientific Advisory or Data Safety Monitoring board for Novartis, Julius Clinical. Kaj Blennow has received personal compensation in the range of $500-$4,999 for serving on a Speakers Bureau for MagQu.; No disclosure on file; Dr. Hort has received personal compensation in the range of $0-$499 for serving as a Consultant for Alzheimerchain. Dr. Hort has received personal compensation in the range of $500-$4,999 for serving on a Scientific Advisory or Data Safety Monitoring board for Biogen. Dr. Hort has received personal compensation in the range of $500-$4,999 for serving on a Speakers Bureau for Schwabe. Dr. Hort has stock in Alzheon.; Dr. Prins has stock in Brain Research Center. Dr. Prins has received personal compensation in the range of $100,000-$499,999 for serving as a CEO with Brain Research Center.; Dr. Sheardova has stock in Alzheon.; Mr. ALBAYRAK has received personal compensation for serving as an employee of Alzheon.; Dr. Pak has received personal compensation for serving as an employee of Alzheon.; Dr. Power has received personal compensation for serving as an employee of Alzheon. Dr. Power has stock in Pfizer. Dr. Power has stock in Alzheon.; Dr. Tolar has received personal compensation for serving as an employee of Alzheon. Dr. Tolar has received intellectual property interests from a discovery or technology relating to health care.</t>
  </si>
  <si>
    <t>AAN_2658</t>
  </si>
  <si>
    <t>Primary and Secondary Results of LUMINESCE, a Phase 3 Study of Interleukin-6 Signaling Inhibition by Satralizumab in Generalized Myasthenia Gravis</t>
  </si>
  <si>
    <t>https://www.aan.com//msa/Public/Events/AbstractDetails/57917</t>
  </si>
  <si>
    <t>Ali A. Habib, MD; Chongbo Zhao, MD; Immaculada Aban; Marcondes C. Franca, Jr., MD; Jorge Gustavo Jose; Gerd Meyer Zu Horste, MD; Elzbieta Klimiec; Michael T. Pulley, MD, PhD; Dario Raul Tavolini; Kathleen Blondeau, PhD; Petranka Krumova; Sian Lennon-Chrimes; Gian-Andrea Thanei; Ivana Vodopivec, MD; Gil I. Wolfe, MD, FAAN; Hiroyuki Murai, MD</t>
  </si>
  <si>
    <t>University of California, Irvine; Chongbo Zhao, Neurologist, Department of Neurology, Huashan Hospital, Fudan Uni; University Hospital Muenster; University of Florida Jacksonville; Roche; F Hoffmann-La Roche AG; Univ. At Buffalo, SUNY; International University of Health and Welfare</t>
  </si>
  <si>
    <t>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Zhao has nothing to disclose.; Immaculada Aban has received personal compensation in the range of $500-$4,999 for serving on a Scientific Advisory or Data Safety Monitoring board for Roche. The institution of Immaculada Aban has received research support from NIH. The institution of Immaculada Aban has received research support from Myasthenia Gravis Foundation of America (MGFA). The institution of Immaculada Aban has received research support from Ra Pharmaceutical through MGFA. The institution of Immaculada Aban has received research support from Alexion through MGFA. The institution of Immaculada Aban has received research support from ArgenX through MGFA. The institution of Immaculada Aban has received research support from Catalyst through MGFA. The institution of Immaculada Aban has received research support from Verona. Immaculada Aban has received personal compensation in the range of $0-$499 for serving as a Data Safety Monitoring Board member with NIH NIAMS. Immaculada Aban has received personal compensation in the range of $0-$499 for serving as a Grant reviewer with NIH NINDS.; Dr. Franca has received personal compensation in the range of $500-$4,999 for serving as a Consultant for Pfizer. Dr. Franca has received personal compensation in the range of $500-$4,999 for serving as a Consultant for PTC. Dr. Franca has received personal compensation in the range of $500-$4,999 for serving as a Consultant for Janssen. Dr. Franca has received personal compensation in the range of $500-$4,999 for serving on a Scientific Advisory or Data Safety Monitoring board for Novartis. The institution of Dr. Franca has received research support from FARA.; Jorge Gustavo Jose has received personal compensation for serving as an employee of hospital padilla. Jorge Gustavo Jose has received personal compensation in the range of $0-$499 for serving as a Consultant for Novartis, . Jorge Gustavo Jose has received personal compensation in the range of $0-$499 for serving as a Consultant for RAFFO. Jorge Gustavo Jose has received personal compensation in the range of $500-$4,999 for serving as a Consultant for NOVARTIS. Jorge Gustavo Jose has received personal compensation in the range of $5,000-$9,999 for serving on a Scientific Advisory or Data Safety Monitoring board for roche. Jorge Gustavo Jose has received personal compensation in the range of $5,000-$9,999 for serving on a Scientific Advisory or Data Safety Monitoring board for SANOFI. Jorge Gustavo Jose has received personal compensation in the range of $0-$499 for serving on a Speakers Bureau for MERCK. Jorge Gustavo Jose has received personal compensation in the range of $0-$499 for serving on a Speakers Bureau for ROCHE. The institution of Jorge Gustavo Jose has received research support from NOVARTIS. Jorge Gustavo Jose has received research support from ROCHE. Jorge Gustavo Jose has received research support from SANOFI.;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 Ms. Klimiec has received personal compensation in the range of $0-$499 for serving on a Speakers Bureau for Medison Pharma.; Dr. Pulley has received personal compensation in the range of $5,000-$9,999 for serving as a Consultant for Alexion`. Dr. Pulley has received personal compensation in the range of $500-$4,999 for serving as a Consultant for MT Pharma. Dr. Pulley has received personal compensation in the range of $500-$4,999 for serving as a Consultant for amylyx. Dr. Pulley has received personal compensation in the range of $500-$4,999 for serving as a Consultant for Amgen. Dr. Pulley has received personal compensation in the range of $5,000-$9,999 for serving as a Consultant for Argenx. Dr. Pulley has received personal compensation in the range of $500-$4,999 for serving as a Consultant for UCB. Dr. Pulley has received personal compensation in the range of $50,000-$99,999 for serving as an Expert Witness for Multiple law firms.; Dario Raul Tavolini has nothing to disclose.; Dr. Blondeau has received personal compensation for serving as an employee of F. Hoffmann-La Roche.; Petranka Krumova has received personal compensation for serving as an employee of F. Hoffmann-La Roche. Petranka Krumova has stock in F.Hoffmann-La Roche.; Sian Lennon-Chrimes has received personal compensation for serving as an employee of Roche Products Ltd. Sian Lennon-Chrimes has stock in Roche Products Ltd. Sian Lennon-Chrimes has received intellectual property interests from a discovery or technology relating to health care.; Gian-Andrea Thanei has received personal compensation for serving as an employee of Roche. Gian-Andrea Thanei has stock in Roche.; Dr. Vodopivec has received personal compensation for serving as an employee of Roche. An immediate family member of Dr. Vodopivec has received personal compensation for serving as an employee of Novartis. Dr. Vodopivec has stock in Roche.; 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t>
  </si>
  <si>
    <t>AAN_2659</t>
  </si>
  <si>
    <t>Efficacy and Safety of Bexicaserin (LP352) in Adolescent and Adult Patients with Developmental and Epileptic Encephalopathies (DEEs): Results of the Phase 1b/2a PACIFIC Study</t>
  </si>
  <si>
    <t>https://www.aan.com//msa/Public/Events/AbstractDetails/57918</t>
  </si>
  <si>
    <t>Randall Kaye, MD; Chadwick Orevillo; Dennis J. Dlugos, MD; Ingrid E. Scheffer, AO, MBBS, PhD, FRACP</t>
  </si>
  <si>
    <t>Longboard Pharma; Longboard Pharmaceuticals; Melbourne Brain Centre</t>
  </si>
  <si>
    <t>11:33</t>
  </si>
  <si>
    <t>Dr. Kaye has received personal compensation for serving as an employee of Longboard Pharma.; Mr. Orevillo has received personal compensation for serving as an employee of Longboard Pharmaceuticals, Inc..; Dr. Dlugos has received research support from NIH. The institution of Dr. Dlugos has received research support from The Epilepsy Study Consortium.; Dr. Scheffer has received personal compensation in the range of $5,000-$9,999 for serving as a Consultant for Biohaven Pharmaceuticals, Inc. Dr. Scheffer has received personal compensation in the range of $500-$4,999 for serving as a Consultant for Cerecin Inc. The institution of Dr. Scheffer has received personal compensation in the range of $500-$4,999 for serving as a Consultant for Epilepsy Consortium. Dr. Scheffer has received personal compensation in the range of $500-$4,999 for serving as a Consultant for Longboard Pharmaceuticals . Dr. Scheffer has received personal compensation in the range of $500-$4,999 for serving on a Scientific Advisory or Data Safety Monitoring board for Bellberry Ltd. The institution of Dr. Scheffer has received research support from National Health and Medical Research Council, Australia. The institution of Dr. Scheffer has received research support from National Health and Medical Research Council, Australia. The institution of Dr. Scheffer has received research support from National Health and Medical Research Council,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Shenzhen Sanming Development Grant . The institution of Dr. Scheffer has received research support from Einstein Visiting Fellowship. Dr. Scheffer has received intellectual property interests from a discovery or technology relating to health care. Dr. Scheffer has received intellectual property interests from a discovery or technology relating to health care. Dr. Scheffer has received intellectual property interests from a discovery or technology relating to health care. Dr. Scheffer has received personal compensation in the range of $500-$4,999 for serving as a Speaker honoraria with Akumentis. Dr. Scheffer has received personal compensation in the range of $500-$4,999 for serving as a Travel/Conference/Speaker honoraria with Biocodex. Dr. Scheffer has received personal compensation in the range of $500-$4,999 for serving as a Travel/Conference/Speaker honoraria with BioMarin. Dr. Scheffer has received personal compensation in the range of $500-$4,999 for serving as a Speaker honoraria with Chiesi. Dr. Scheffer has received personal compensation in the range of $500-$4,999 for serving as a Travel/Conference/Speaker honoraria with Eisai. Dr. Scheffer has received personal compensation in the range of $500-$4,999 for serving as a Travel/Conference with Encoded Therapeutics. Dr. Scheffer has received personal compensation in the range of $500-$4,999 for serving as a Speaker honoraria with Liva Nova. Dr. Scheffer has received personal compensation in the range of $500-$4,999 for serving as a Speaker honoraria with Nutricia. Dr. Scheffer has received personal compensation in the range of $500-$4,999 for serving as a Travel/Conference/Speaker honoraria with Stoke Therapeutics. Dr. Scheffer has received personal compensation in the range of $500-$4,999 for serving as a Travel/Conference/Speaker honoraria with UCB. Dr. Scheffer has received personal compensation in the range of $500-$4,999 for serving as a Speaker honoraria with Zuellig Pharma Inc.. Dr. Scheffer has a non-compensated relationship as a Trial Investigator with Anavex Life Sciences that is relevant to AAN interests or activities. Dr. Scheffer has a non-compensated relationship as a Trial investigator with Cerebral Therapeutics that is relevant to AAN interests or activities. Dr. Scheffer has a non-compensated relationship as a Trial investigator with Cerecin that is relevant to AAN interests or activities. Dr. Scheffer has a non-compensated relationship as a Trial investigator with Cereval Therapeutics that is relevant to AAN interests or activities. Dr. Scheffer has a non-compensated relationship as a Trial investigator with Eisai that is relevant to AAN interests or activities. Dr. Scheffer has a non-compensated relationship as a Scientific Advisory Board, Trial investigator with Encoded Therapeutics that is relevant to AAN interests or activities. Dr. Scheffer has a non-compensated relationship as a Trial investigator with EpiMinder Inc that is relevant to AAN interests or activities. Dr. Scheffer has a non-compensated relationship as a Trial investigator with ES-Therapeutics that is relevant to AAN interests or activities. Dr. Scheffer has a non-compensated relationship as a Trial investigator with Knopp Biosciences that is relevant to AAN interests or activities. Dr. Scheffer has a non-compensated relationship as a Trial investigator with Marinus Pharmaceuticals that is relevant to AAN interests or activities. Dr. Scheffer has a non-compensated relationship as a Trial investigator with Neurocrine BioSciences that is relevant to AAN interests or activities. Dr. Scheffer has a non-compensated relationship as a Trial investigator with Ovid Therapeutics that is relevant to AAN interests or activities. Dr. Scheffer has a non-compensated relationship as a Trial investigator with SK Life Science that is relevant to AAN interests or activities. Dr. Scheffer has a non-compensated relationship as a Trial investigator, Scientific Advisory Board with Takeda Pharmaceuticals that is relevant to AAN interests or activities. Dr. Scheffer has a non-compensated relationship as a Trial investigator with Xenon Pharmaceuticals that is relevant to AAN interests or activities. Dr. Scheffer has a non-compensated relationship as a Trial investigator with Zogenix that is relevant to AAN interests or activities. Dr. Scheffer has a non-compensated relationship as a Journal Editorial Board with Neurology that is relevant to AAN interests or activities. Dr. Scheffer has a non-compensated relationship as a Journal Editorial Board with Epilepsy Currents that is relevant to AAN interests or activities. Dr. Scheffer has a non-compensated relationship as a Journal Editorial Board with Epileptic Disorders that is relevant to AAN interests or activities. Dr. Scheffer has a non-compensated relationship as a Journal Editorial Board with The Lancet Neurology that is relevant to AAN interests or activities. Dr. Scheffer has a non-compensated relationship as a Journal Editorial Board with Progress in Epileptic Disorders series that is relevant to AAN interests or activities. Dr. Scheffer has a non-compensated relationship as a Director with Australian Academy of Health and Medical Sciences that is relevant to AAN interests or activities. Dr. Scheffer has a non-compensated relationship as a Director with Royal Society (Australia). that is relevant to AAN interests or activities.</t>
  </si>
  <si>
    <t>AAN_2660</t>
  </si>
  <si>
    <t>Initial Data from the DELIVER Trial of DYNE-251 in Males with DMD Mutations Amenable to Exon 51 Skipping</t>
  </si>
  <si>
    <t>https://www.aan.com//msa/Public/Events/AbstractDetails/57925</t>
  </si>
  <si>
    <t>Perry Shieh, MD, PhD, FAAN; Craig Gordon Campbell, MD; Nicholas Deconinck; Liesbeth MH De Waele; Kevin M. Flanigan, MD, FAAN; Georgie Lorentzos, FRACP,PhD,MBBS; Han Phan, MD; Chris Mix, MD; Soma Ray; Dazhe Wang; Wildon Farwell, MD; Ashish Dugar, PhD; Maria Naylor, PhD; Michela Guglieri</t>
  </si>
  <si>
    <t>UCLA; Children's Hospital London Health Sciences Centre; Nationwide CHildrens Hospital; Rare Disease Research, LLC; Dyne Therapeutics; Dyne Therapeutics, Inc.; Dyne Therapeutics; Dyne Therapeutics; John Walton Muscular Dystrophy Research Centre</t>
  </si>
  <si>
    <t>Dr. Shieh has received personal compensation in the range of $10,000-$49,999 for serving as a Consultant for Sarepta. Dr. Shieh has received personal compensation in the range of $10,000-$49,999 for serving as a Consultant for Genentech. Dr. Shieh has received personal compensation in the range of $10,000-$49,999 for serving as a Consultant for Biogen. Dr. Shieh has received personal compensation in the range of $5,000-$9,999 for serving as a Consultant for Alexion. Dr. Shieh has received personal compensation in the range of $10,000-$49,999 for serving as a Consultant for Argenx. Dr. Shieh has received personal compensation in the range of $5,000-$9,999 for serving as a Consultant for UCB. Dr. Shieh has received personal compensation in the range of $5,000-$9,999 for serving on a Speakers Bureau for CSL Behring. Dr. Shieh has received personal compensation in the range of $5,000-$9,999 for serving on a Speakers Bureau for Grifols. Dr. Shieh has received personal compensation in the range of $5,000-$9,999 for serving on a Speakers Bureau for Alexion. Dr. Shieh has received personal compensation in the range of $50,000-$99,999 for serving on a Speakers Bureau for Biogen. Dr. Shieh has received personal compensation in the range of $10,000-$49,999 for serving on a Speakers Bureau for Genentech. Dr. Shieh has received personal compensation in the range of $5,000-$9,999 for serving on a Speakers Bureau for Argenx. Dr. Shieh has received personal compensation in the range of $10,000-$49,999 for serving on a Speakers Bureau for Catalyst.; Dr. Campbell has received personal compensation in the range of $5,000-$9,999 for serving on a Scientific Advisory or Data Safety Monitoring board for Catabasis. Dr. Campbell has received personal compensation in the range of $500-$4,999 for serving on a Scientific Advisory or Data Safety Monitoring board for Solid. The institution of Dr. Campbell has received research support from Biogen. The institution of Dr. Campbell has received research support from Genzyme. The institution of Dr. Campbell has received research support from Acceleron, AMO, Biogen, Sarepta, Wave, PTC, Pfizer, Roche.; Nicholas Deconinck has received personal compensation in the range of $500-$4,999 for serving as a Consultant for biogen. Nicholas Deconinck has received personal compensation in the range of $500-$4,999 for serving on a Scientific Advisory or Data Safety Monitoring board for roche. Nicholas Deconinck has received personal compensation in the range of $500-$4,999 for serving on a Scientific Advisory or Data Safety Monitoring board for avexis. Nicholas Deconinck has received publishing royalties from a publication relating to health care.; Liesbeth MH De Waele has nothing to disclose.; Dr. Flanigan has received personal compensation in the range of $10,000-$49,999 for serving as a Consultant for Sarepta. Dr. Flanigan has received personal compensation in the range of $500-$4,999 for serving on a Scientific Advisory or Data Safety Monitoring board for Apic Bio. Dr. Flanigan has received personal compensation in the range of $500-$4,999 for serving on a Scientific Advisory or Data Safety Monitoring board for AavantiBio. Dr. Flanigan has stock in 4D Molecular Therapeutics. The institution of Dr. Flanigan has received research support from Abeona Therapeutics. The institution of Dr. Flanigan has received research support from Sarepta Therapeutics. The institution of Dr. Flanigan has received research support from Astellas Therapeutics. Dr. Flanigan has received intellectual property interests from a discovery or technology relating to health care.; Dr. Lorentzos has nothing to disclose.; Dr. Phan has received personal compensation in the range of $500-$4,999 for serving on a Scientific Advisory or Data Safety Monitoring board for Wave Biosciences. Dr. Phan has received personal compensation in the range of $500-$4,999 for serving on a Scientific Advisory or Data Safety Monitoring board for Stealth.; Dr. Mix has received personal compensation for serving as an employee of Dyne Therapeutics. Dr. Mix has stock in Dyne Therapeutics.; Dr. Ray has received personal compensation for serving as an employee of Dyne Therapeutics, Inc.. Dr. Ray has stock in Dyne Therapeutics, Inc..; Mr. Wang has nothing to disclose.; Dr. Farwell has received personal compensation for serving as an employee of Biogen. Dr. Farwell has received stock or an ownership interest from Biogen.; Dr. Dugar has received personal compensation for serving as an employee of Dyne Therapeutics.; Dr. Naylor has received personal compensation for serving as an employee of Biogen. Dr. Naylor has received stock or an ownership interest from Biogen.; The institution of Michela Guglieri has received personal compensation in the range of $500-$4,999 for serving on a Scientific Advisory or Data Safety Monitoring board for Pfizer. The institution of Michela Guglieri has received personal compensation in the range of $500-$4,999 for serving on a Scientific Advisory or Data Safety Monitoring board for Dyne. The institution of Michela Guglieri has received personal compensation in the range of $500-$4,999 for serving on a Scientific Advisory or Data Safety Monitoring board for NS Pharma. Michela Guglieri has received personal compensation in the range of $500-$4,999 for serving on a Speakers Bureau for Sarepta. The institution of Michela Guglieri has received research support from EC - H2020. The institution of Michela Guglieri has received research support from Duchenne UK. The institution of Michela Guglieri has received research support from Sarepta. The institution of Michela Guglieri has received research support from DMD Research Fund.</t>
  </si>
  <si>
    <t>AAN_2661</t>
  </si>
  <si>
    <t>Limbic Posterior, Peri-Central, and Paralimbic Cortical Cholinergic Losses Predict Cognitive Changes in Parkinson Disease: A Two-Year Longitudinal [18F]-FEOBV PET Study</t>
  </si>
  <si>
    <t>https://www.aan.com//msa/Public/Events/AbstractDetails/57915</t>
  </si>
  <si>
    <t>Taylor Brown; Prabesh Kanel, PhD; Giulia Carli, PhD; Alexis Griggs; Stiven Roytman; Roger L. Albin, MD; Robert Koeppe; Peter Scott, 19831; Nicolaas I. Bohnen, MD, PhD, FAAN</t>
  </si>
  <si>
    <t>University of Michigan; University of Michigan; University of Michigan</t>
  </si>
  <si>
    <t>Miss Brown has nothing to disclose.; The institution of Mr. Kanel has received research support from NIH.; Dr. Carli has nothing to disclose.; Miss Griggs has nothing to disclose.; No disclosure on file; Dr. Albin has received personal compensation in the range of $500-$4,999 for serving as a Consultant for Takeda. Dr. Albin has received personal compensation in the range of $5,000-$9,999 for serving on a Scientific Advisory or Data Safety Monitoring board for Biogen. Dr. Albin has received personal compensation in the range of $500-$4,999 for serving on a Scientific Advisory or Data Safety Monitoring board for Biohaven. Dr. Albin has received personal compensation in the range of $500-$4,999 for serving on a Scientific Advisory or Data Safety Monitoring board for Vaccinex. The institution of Dr. Albin has received research support from NIH-NINDS. The institution of Dr. Albin has received research support from Parkinson's Foundation. The institution of Dr. Albin has received research support from Michael J. Fox Foundation. Dr. Albin has received personal compensation in the range of $5,000-$9,999 for serving as a Grant Application Reivewer with Michael J. Fox Foundation.; No disclosure on file; No disclosure on file; Dr. Bohnen has stock in Delta. The institution of Dr. Bohnen has received research support from NIH. The institution of Dr. Bohnen has received research support from VA. Dr. Bohnen has received research support from NIH. The institution of Dr. Bohnen has received research support from Parkinson fnd.</t>
  </si>
  <si>
    <t>AAN_2662</t>
  </si>
  <si>
    <t>Long-Term Safety, Tolerability, and Efficacy of Atogepant for the Preventive Treatment of Migraine: Interim Analysis of a Phase 3, Multicenter, Open-Label, 156-Week Long-Term Safety Extension Study</t>
  </si>
  <si>
    <t>https://www.aan.com//msa/Public/Events/AbstractDetails/57919</t>
  </si>
  <si>
    <t>Sait Ashina, MD; Messoud Ashina, MD, PhD; Holle Lee Dagny; Cristina Tassorelli; Cho Soo-Jin; Molly He, PhD; Rosa Liliana De Abreu Ferreira, MD; Jonathan H. Smith, MD; Kimberly Pfleeger; Joel M. Trugman, MD, FAAN</t>
  </si>
  <si>
    <t>Beth Israel Deaconess Medical Center, Harvard Medical School; Dept. of Neurology; University Hospital Essen; Abbvie; AbbVie</t>
  </si>
  <si>
    <t>Dr. Ashina has received personal compensation in the range of $10,000-$49,999 for serving as a Consultant for Eli Lilly. Dr. Ashina has received personal compensation in the range of $10,000-$49,999 for serving as a Consultant for Allergan/Abbvie. Dr. Ashina has received personal compensation in the range of $500-$4,999 for serving as a Consultant for Theranica. Dr. Ashina has received personal compensation in the range of $500-$4,999 for serving as a Consultant for Linpharma. Dr. Ashina has received personal compensation in the range of $500-$4,999 for serving as a Consultant for Satsuma. Dr. Ashina has received personal compensation in the range of $5,000-$9,999 for serving as a Consultant for Teva. Dr. Ashina has received personal compensation in the range of $500-$4,999 for serving as a Consultant for Lundbeck. Dr. Ashina has received personal compensation in the range of $500-$4,999 for serving as a Consultant for Impel Neuropharma. Dr. Ashina has received personal compensation in the range of $500-$4,999 for serving as a Consultant for Pfizer.; Dr. Ashina has received personal compensation in the range of $500-$4,999 for serving as a Consultant for AbbVie. Dr. Ashina has received personal compensation in the range of $500-$4,999 for serving as a Consultant for Amgen. Dr. Ashina has received personal compensation in the range of $500-$4,999 for serving as a Consultant for Eli Lilly. Dr. Ashina has received personal compensation in the range of $500-$4,999 for serving as a Consultant for Lundbeck. Dr. Ashina has received personal compensation in the range of $500-$4,999 for serving as a Consultant for Novartis. Dr. Ashina has received personal compensation in the range of $500-$4,999 for serving as a Consultant for Teva. Dr. Ashina has received personal compensation in the range of $500-$4,999 for serving as a Consultant for Pfizer.; Dr. Dagny has received personal compensation in the range of $500-$4,999 for serving on a Scientific Advisory or Data Safety Monitoring board for Allergan, Hormosan Pharma, Eli Lilly, Novartis, Sanofi, and Teva Pharmaceuticals.; Cristina Tassorelli has received personal compensation in the range of $5,000-$9,999 for serving on a Scientific Advisory or Data Safety Monitoring board for Abbvie. Cristina Tassorelli has received personal compensation in the range of $5,000-$9,999 for serving on a Scientific Advisory or Data Safety Monitoring board for Dompè. Cristina Tassorelli has received personal compensation in the range of $5,000-$9,999 for serving on a Scientific Advisory or Data Safety Monitoring board for Teva. Cristina Tassorelli has received personal compensation in the range of $5,000-$9,999 for serving on a Scientific Advisory or Data Safety Monitoring board for Lundbeck. Cristina Tassorelli has received personal compensation in the range of $5,000-$9,999 for serving on a Scientific Advisory or Data Safety Monitoring board for Pfizer. The institution of Cristina Tassorelli has received research support from Abbvie.; Cho Soo-Jin has nothing to disclose.; Dr. He has nothing to disclose.; Dr. De Abreu Ferreira has received personal compensation for serving as an employee of AbbVie. Dr. De Abreu Ferreira has stock in AbbVie.; Dr. Smith has received personal compensation for serving as an employee of AbbVie. Dr. Smith has stock in AbbVie.; Ms. Pfleeger has received personal compensation for serving as an employee of AbbVie. Ms. Pfleeger has received stock or an ownership interest from AbbVie.; Dr. Trugman has received personal compensation for serving as an employee of AbbVie. Dr. Trugman has stock in AbbVie.</t>
  </si>
  <si>
    <t>AAN_2663</t>
  </si>
  <si>
    <t>Safety, Pulmonary Function, and Motor Function in Ambulatory and Nonambulatory Participants With Duchenne Muscular Dystrophy Treated With Viltolarsen: Results From the Galactic53 Clinical Trial</t>
  </si>
  <si>
    <t>https://www.aan.com//msa/Public/Events/AbstractDetails/57916</t>
  </si>
  <si>
    <t>Michelle Previtera, PhD; Amy Harper; Robert A. Crozier; Leslie Magnus; Paula R. Clemens, MD</t>
  </si>
  <si>
    <t>NS Pharma; NS Pharma; Univ of Pittsburgh/ Dept of Neurology</t>
  </si>
  <si>
    <t>11:57</t>
  </si>
  <si>
    <t>Dr. Previtera has received personal compensation for serving as an employee of NS Pharma.; Dr. Harper has received personal compensation in the range of $500-$4,999 for serving on a Scientific Advisory or Data Safety Monitoring board for NS Pharma. An immediate family member of Dr. Harper has received personal compensation in the range of $500-$4,999 for serving on a Scientific Advisory or Data Safety Monitoring board for Sarepta. Dr. Harper has received personal compensation in the range of $5,000-$9,999 for serving on a Speakers Bureau for Sarepta. The institution of Dr. Harper has received research support from Multiple - I receive VCU contracted funds from several sponsors for clinical research studies (PI or Co-I), including NSPharma, Italafarmaco, Santhera (Reveregan), Dyne, Novartis (Avexis), Paraxel (Astellas), Fulcrum and MLBio. Additional Co-I funding for clinical research in cerebral palsy and muscular dystrophy from the NIH and CDC respectively..; Dr. Crozier has received personal compensation for serving as an employee of NS Pharma.; Dr. Magnus has received personal compensation for serving as an employee of NS Pharma.; The institution of Dr. Clemens has received research support from NS Pharma. The institution of Dr. Clemens has received research support from ReveraGen. The institution of Dr. Clemens has received research support from Amicus. The institution of Dr. Clemens has received research support from Sanofi. The institution of Dr. Clemens has received research support from Spark. The institution of Dr. Clemens has received research support from NIH. The institution of Dr. Clemens has received research support from MDA. The institution of Dr. Clemens has received research support from FDA.</t>
  </si>
  <si>
    <t>AAN_2664</t>
  </si>
  <si>
    <t>Results of the ARCADIA-CSI Cognition Study</t>
  </si>
  <si>
    <t>https://www.aan.com//msa/Public/Events/AbstractDetails/57921</t>
  </si>
  <si>
    <t>Ronald M. Lazar, PhD, FAHA, FAAN; George Howard, PhD; Michael Brewer; Christy Cassarly; Qi Pauls; Stephanie Kemp; David L. Tirschwell, MD, FAAN; Kevin N. Sheth, MD, FAAN; Max Wintermark, MD; Michael J. Lyerly, MD, FAAN; Robert Stanton, II, MD; Balaji Krishnaiah, MD, FAAN; Benjamin Robert Miller, MD; Hooman Kamel, MD; W. T. Longstreth, Jr., MD, FAAN; Mitchell S. V. Elkind, MD, MS, FAAN; Joseph P. Broderick, MD, FAAN; Maarten G. Lansberg, MD</t>
  </si>
  <si>
    <t>University of Alabama At Birmingham; UAB School of Public Hlth; MUSC; Stanford Stroke Center; Harborview Medical Center; Yale UniversityDivision of Neuro and Critical Care; MD Anderson; University of Alabama At Birmingham; University of Cincinnati Neurology; University of Tennessee Health Sciences Center; University of Minnesota; Weill Cornell Medical College; Harborview Medical Center; University of Cincinnati; Stanford Stroke Center</t>
  </si>
  <si>
    <t>The institution of Dr. Lazar has received research support from National Institutes of Health. Dr. Lazar has received publishing royalties from a publication relating to health care.; Dr. Howard has received personal compensation in the range of $10,000-$49,999 for serving on a Scientific Advisory or Data Safety Monitoring board for Bayer.; Mr. Brewer has nothing to disclose.; The institution of Christy Cassarly has received research support from NIH. Christy Cassarly has received personal compensation in the range of $500-$4,999 for serving as a DSMB Member with NIH.; Mrs. Pauls has nothing to disclose.; Stephanie Kemp has nothing to disclose.; Dr. Tirschwell has received personal compensation in the range of $500-$4,999 for serving as a Consultant for Abbott. Dr. Tirschwell has received personal compensation in the range of $0-$499 for serving on a Scientific Advisory or Data Safety Monitoring board for CARMAT. Dr. Tirschwell has received personal compensation in the range of $500-$4,999 for serving on a Scientific Advisory or Data Safety Monitoring board for AbbVie. The institution of Dr. Tirschwell has received research support from Biogen. The institution of Dr. Tirschwell has received research support from Abbott. The institution of Dr. Tirschwell has received research support from NIH.;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Wintermark has received personal compensation in the range of $500-$4,999 for serving as a Consultant for Subtle Medical, EMTensor, Icometrix, Magnetic Insight.; Dr. Lyerly has received personal compensation in the range of $500-$4,999 for serving as an Expert Witness for various private legal firms.; The institution of Dr. Stanton has received research support from NIH.; Dr. Krishnaiah has received publishing royalties from a publication relating to health care.; The institution of Dr. Miller has received research support from StrokeNET.; Dr. Kamel has received personal compensation in the range of $10,000-$49,999 for serving as an Editor, Associate Editor, or Editorial Advisory Board Member for JAMA Neurology. Dr. Kamel has received personal compensation in the range of $50,000-$99,999 for serving as a Endpoint adjudication committee with Boehringer-Ingelheim.; The institution of Dr. Longstreth has received research support from NIH.;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Dr. Broderick has received publishing royalties from a publication relating to health care.;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t>
  </si>
  <si>
    <t>AAN_2665</t>
  </si>
  <si>
    <t>Lecanemab for the Treatment of Early Alzheimer's Disease: The Extension of Efficacy Results from Clarity AD</t>
  </si>
  <si>
    <t>https://www.aan.com//msa/Public/Events/AbstractDetails/57910</t>
  </si>
  <si>
    <t>Christopher van Dyck, MD; Reisa A. Sperling, MD; David Li; Shobha Dhadda; Steven M. Hersch, MD, PhD; Larisa Reyderman; Michael C. Irizarry, MD; Lynn D. Kramer, MD, FAAN</t>
  </si>
  <si>
    <t>Yale School of Medicine; Brigham and Women'S Hospital; Eisai; Eisai Inc.; Eisai, Inc; Eisai Inc.</t>
  </si>
  <si>
    <t>12:09</t>
  </si>
  <si>
    <t>Christopher van Dyck, MD has received personal compensation in the range of $10,000-$49,999 for serving as a Consultant for Roche. Christopher van Dyck, MD has received personal compensation in the range of $500-$4,999 for serving as a Consultant for Ono. Christopher van Dyck, MD has received personal compensation in the range of $500-$4,999 for serving as a Consultant for Cerevel. Christopher van Dyck, MD has received personal compensation in the range of $10,000-$49,999 for serving as a Consultant for Eisai. An immediate family member of Christopher van Dyck, MD has received personal compensation in the range of $500-$4,999 for serving as a Consultant for Supurnus. An immediate family member of Christopher van Dyck, MD has received personal compensation in the range of $500-$4,999 for serving as a Consultant for Polaris Management Partners. The institution of Christopher van Dyck, MD has received research support from Roche/Genentech. The institution of Christopher van Dyck, MD has received research support from Eli Lilly. The institution of Christopher van Dyck, MD has received research support from Biogen. The institution of Christopher van Dyck, MD has received research support from Biohaven. The institution of Christopher van Dyck, MD has received research support from Eisai. The institution of Christopher van Dyck, MD has received research support from UCB. The institution of Christopher van Dyck, MD has received research support from Cerevel. The institution of Christopher van Dyck, MD has received research support from Janssen.; Dr. Sperling has received personal compensation in the range of $500-$4,999 for serving as a Consultant for AbbVie. Dr. Sperling has received personal compensation in the range of $500-$4,999 for serving as a Consultant for AC Immune. Dr. Sperling has received personal compensation in the range of $500-$4,999 for serving as a Consultant for Acumen. Dr. Sperling has received personal compensation in the range of $500-$4,999 for serving as a Consultant for Alector. Dr. Sperling has received personal compensation in the range of $500-$4,999 for serving as a Consultant for Biohaven. Dr. Sperling has received personal compensation in the range of $500-$4,999 for serving as a Consultant for Bristol Myers Squibb. Dr. Sperling has received personal compensation in the range of $500-$4,999 for serving as a Consultant for Genentech. Dr. Sperling has received personal compensation in the range of $500-$4,999 for serving as a Consultant for Janssen. Dr. Sperling has received personal compensation in the range of $500-$4,999 for serving as a Consultant for Nervgen. Dr. Sperling has received personal compensation in the range of $500-$4,999 for serving as a Consultant for Oligomerix. Dr. Sperling has received personal compensation in the range of $500-$4,999 for serving as a Consultant for Prothena. Dr. Sperling has received personal compensation in the range of $500-$4,999 for serving as a Consultant for Roche. Dr. Sperling has received personal compensation in the range of $500-$4,999 for serving as a Consultant for Ionis. Dr. Sperling has received personal compensation in the range of $500-$4,999 for serving as a Consultant for Vaxxinity. An immediate family member of Dr. Sperling has received personal compensation in the range of $500-$4,999 for serving as a Consultant for Novartis. An immediate family member of Dr. Sperling has received personal compensation in the range of $500-$4,999 for serving as a Consultant for Janssen. The institution of Dr. Sperling has received research support from Eli Lilly. The institution of Dr. Sperling has received research support from Eisai. The institution of Dr. Sperling has received research support from NIH.; David Li has received personal compensation for serving as an employee of Eisai.; Shobha Dhadda has received personal compensation for serving as an employee of Eisai Inc.; Dr. Hersch has received personal compensation for serving as an employee of Eisai Inc.. Dr. Hersch has stock in Voyager Therapeutics. The institution of an immediate family member of Dr. Hersch has received research support from NIH.; Larisa Reyderman has nothing to disclose.; Dr. Irizarry has received personal compensation for serving as an employee of Eisai, Inc..; Dr. Kramer has received personal compensation for serving as an employee of Eisai Inc.</t>
  </si>
  <si>
    <t>AAN_2666</t>
  </si>
  <si>
    <t>Poster Q&amp;A</t>
  </si>
  <si>
    <t>AAN_2667</t>
  </si>
  <si>
    <t>https://www.aan.com//msa/Public/Events/Details/17653</t>
  </si>
  <si>
    <t>18:25</t>
  </si>
  <si>
    <t>S606</t>
  </si>
  <si>
    <t>ES2 - Emerging Science 2</t>
  </si>
  <si>
    <t>AAN_2668</t>
  </si>
  <si>
    <t>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Dr. Sarraj has received personal compensation in the range of $5,000-$9,999 for serving as a Consultant for AstraZeneca. Dr. Sarraj has received personal compensation in the range of $500-$4,999 for serving on a Scientific Advisory or Data Safety Monitoring board for Stryker Neurovascular. Dr. Sarraj has received personal compensation in the range of $500-$4,999 for serving on a Speakers Bureau for Stryker Neurovascular. The institution of Dr. Sarraj has received research support from Stryker Neurovascular.; Dr. Dodart has received personal compensation for serving as an employee of Vaxxinity. Dr. Dodart has stock in Vaxxinity.; Dr. Olugemo has received personal compensation for serving as an employee of Ultragenyx Pharmaceutical. Dr. Olugemo has stock in Ionis Pharmaceuticals.; Dr. Isaacson has nothing to disclose.; Dr. Siemers has received personal compensation for serving as an employee of Acumen Pharmaceuticals. The institution of Dr. Siemers has received personal compensation in the range of $500,000-$999,999 for serving as a Consultant for Vaccinex Pharmceuticals. The institution of Dr. Siemers has received personal compensation in the range of $100,000-$499,999 for serving as a Consultant for Cogstate Ltd. The institution of Dr. Siemers has received personal compensation in the range of $500,000-$999,999 for serving as a Consultant for Gates Ventures LLC. The institution of Dr. Siemers has received personal compensation in the range of $50,000-$99,999 for serving as a Consultant for US Green Valley Pharmaceuticals, Inc. Dr. Siemers has stock in Acumen Pharmaceuticals. Dr. Siemers has stock in Ell Lilly and Company. Dr. Siemers has received personal compensation in the range of $0-$499 for serving as a study section reviewer with National Institutes of Health. Dr. Siemers has a non-compensated relationship as a Volunteer with Alzheimer's Association that is relevant to AAN interests or activities. Dr. Siemers has a non-compensated relationship as a Board of Directors with Bright Focus Foundation that is relevant to AAN interests or activities. Dr. Siemers has a non-compensated relationship as a Board of Directors with Huntington Study Group that is relevant to AAN interests or activities.; Dr. Howard has received intellectual property interests from a discovery or technology relating to health care. Dr. Howard has a non-compensated relationship as a Founder with KiTH Solutions that is relevant to AAN interests or activities.; Dr. Barnett has received personal compensation in the range of $500-$4,999 for serving on a Scientific Advisory or Data Safety Monitoring board for Clene Nanomedicine. Dr. Barnett has received personal compensation in the range of $500-$4,999 for serving on a Scientific Advisory or Data Safety Monitoring board for Novartis. Dr. Barnett has received personal compensation in the range of $500-$4,999 for serving on a Scientific Advisory or Data Safety Monitoring board for Merck. Dr. Barnett has received personal compensation in the range of $5,000-$9,999 for serving as an Expert Witness for Novartis. An immediate family member of Dr. Barnett has stock in Sydney Neuroimaging Analysis Centre. The institution of Dr. Barnett has received research support from BMS. Dr. Barnett has received personal compensation in the range of $500-$4,999 for serving as a Moderator/Speaker with Beamtree. Dr. Barnett has received personal compensation in the range of $500-$4,999 for serving as a Speaker with Biogen. Dr. Barnett has received personal compensation in the range of $500-$4,999 for serving as a Speaker with Roche. Dr. Barnett has received personal compensation in the range of $500-$4,999 for serving as a Speaker with Novartis. Dr. Barnett has received personal compensation in the range of $500-$4,999 for serving as a Speaker with Alexion.; Dr. Desai has nothing to disclose.; Dr. Lunetta has nothing to disclose.;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An immediate family member of Dr. Shoesmith has received personal compensation for serving as an employee of Lundbeck . The institution of Dr. Shoesmith has received research support from AL-Pharma. The institution of Dr. Shoesmith has received research support from Mitsubishi Tanabe. The institution of Dr. Shoesmith has received research support from Cytokinetics. The institution of Dr. Shoesmith has received research support from Sanofi. Dr. Shoesmith has received personal compensation in the range of $0-$499 for serving as a Drug application review with CADTH (Government of Canada). Dr. Shoesmith has a non-compensated relationship as a Canadian ALS Research Consortium Chair with ALS Canada that is relevant to AAN interests or activities.; Ruben van Eijk has received personal compensation in the range of $10,000-$49,999 for serving as a Consultant for NeuroSense Therapeutics.; Dr. Russek- Blum has received personal compensation for serving as an employee of NeuroSense Therapeutics LTD. Dr. Russek- Blum has stock in NeuroSense Therapeutics.; Mrs. Shtossel has received personal compensation for serving as an employee of NeuroSense Therapeutics LTD.; Dr. Zimri has received personal compensation for serving as an employee of NeuroSense Therapeutics. Dr. Zimri has stock in NeuroSese Therapeutics.; 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Dr. Tracik has received personal compensation for serving as an employee of Neurosense Therapeutics. Dr. Tracik has received personal compensation for serving as an employee of Neurosense Therapeutics.; Prof. Drory has received personal compensation in the range of $500-$4,999 for serving as a Consultant for Teva. Prof. Drory has received personal compensation in the range of $500-$4,999 for serving as a Consultant for Amylyx. Prof. Drory has received personal compensation in the range of $500-$4,999 for serving on a Speakers Bureau for Medison Pharma. The institution of Prof. Drory has received research support from Neurosense Therapeutics. The institution of Prof. Drory has received research support from AB Science. The institution of Prof. Drory has received research support from Biogen. The institution of Prof. Drory has received research support from Neuralight.; Dr. Abraham has received personal compensation in the range of $500-$4,999 for serving as a Consultant for Stryker Neurovascular.;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Hussain has received personal compensation in the range of $500-$4,999 for serving on a Scientific Advisory or Data Safety Monitoring board for Cerenovus. Dr. Hussain has received personal compensation in the range of $500-$4,999 for serving on a Scientific Advisory or Data Safety Monitoring board for Tiger Medical.; Dr. Albers has received personal compensation in the range of $50,000-$99,999 for serving as a Consultant for iSchemaView. Dr. Albers has received personal compensation in the range of $10,000-$49,999 for serving as a Consultant for Genentech. Dr. Albers has stock in iSchemaView.; Dr. Chen has received personal compensation in the range of $10,000-$49,999 for serving as a Consultant for Medtronic. Dr. Chen has received personal compensation in the range of $500-$4,999 for serving on a Scientific Advisory or Data Safety Monitoring board for Balt. Dr. Chen has received personal compensation in the range of $5,000-$9,999 for serving on a Speakers Bureau for Genentech. Dr. Chen has received personal compensation in the range of $0-$499 for serving as an officer or member of the Board of Directors for Society of Neurointerventional Surgery. Dr. Chen has received personal compensation in the range of $0-$499 for serving as an Editor, Associate Editor, or Editorial Advisory Board Member for Journal of Neurointerventional Surgery. Dr. Chen has received personal compensation in the range of $10,000-$49,999 for serving as an Expert Witness for Johnson.; Vitor Pereira-Mendes has nothing to disclose.; Dr. Campbell has nothing to disclose.; Prof. Churilov has nothing to disclose.;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 Dr. Ribo has nothing to disclose.; Dr. Hill has received personal compensation in the range of $500-$4,999 for serving as a Consultant for Boehringer Ingelheim. Dr. Hill has received personal compensation in the range of $500-$4,999 for serving on a Scientific Advisory or Data Safety Monitoring board for Sun Pharma. Dr. Hill has received stock or an ownership interest from Circle Neurovascular.; Dr. Sitton has nothing to disclose.;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Misra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Dr. Yu has received personal compensation for serving as an employee of Vaxxinity, Inc.. Dr. Yu has stock in Vaxxinity, Inc..; The institution of Dr. Shahnawaz has received research support from American Parkinson Disease Association. The institution of Dr. Shahnawaz has received research support from NIH. The institution of Dr. Shahnawaz has received research support from Texas Alzheimer's Research &amp; Care Consortium . Dr. Shahnawaz has received intellectual property interests from a discovery or technology relating to health care.; Justin Boyd has received personal compensation for serving as an employee of Vaxxinity.; Dr. Concha has received personal compensation for serving as an employee of Amprion. The institution of Dr. Concha has received research support from Michael J Fox Foundation. Dr. Concha has a non-compensated relationship as a Scientific Advisor with Critical Path Institute (CPI) that is relevant to AAN interests or activities.; Ms. Chen has received personal compensation for serving as an employee of Ultragenyx. Ms. Chen has stock in Ultragenyx.; Dr. Sell has nothing to disclose.; Dr. Schmidt has nothing to disclose.; Dr. Brandabur has received personal compensation for serving as an employee of Ultragenyx. Dr. Brandabur has stock in Ultragenyx.; Alison Skrinar has received personal compensation for serving as an employee of Ultragenyx Pharmaceutical. Alison Skrinar has stock in Ultragenyx Pharmaceutical.;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No disclosure on file; Dr. Cline has received personal compensation for serving as an employee of Acumen Pharmaceuticals. Dr. Cline has stock in Acumen Pharmaceuticals.; Dr. Antwi-Berko has nothing to disclose.; Dr. Koel-Simmelink has nothing to disclose.; No disclosure on file; No disclosure on file; No disclosure on file; No disclosure on file; Dr. Vanderstichele has received personal compensation in the range of $50,000-$99,999 for serving as a Consultant for Acumenpharm.; No disclosure on file; June Kaplow has received personal compensation for serving as an employee of Eisai Inc.. June Kaplow has a non-compensated relationship as a Participant member with ADNI that is relevant to AAN interests or activities.; No disclosure on file; No disclosure on file; Jasna Jerecic has stock in Acumen Pharmaceuticals. Jasna Jerecic has received intellectual property interests from a discovery or technology relating to health care.; Dr. Lyketsos has received personal compensation in the range of $5,000-$9,999 for serving as a Consultant for EXCIVA GmbH, Otsuka, IntraCellular Therapies, Medesis, BMS, Abbvie. Dr. Lyketsos has received personal compensation in the range of $5,000-$9,999 for serving on a Scientific Advisory or Data Safety Monitoring board for EXCIVA GmbH, Otsuka, IntraCellular Therapies, Medesis, BMS, Abbvie. Dr. Lyketsos has received personal compensation in the range of $500-$4,999 for serving as an Editor, Associate Editor, or Editorial Advisory Board Member for Academy of CL Psychiatry. The institution of Dr. Lyketsos has received research support from Functional Neuromodulation Ltd. Dr. Lyketsos has received intellectual property interests from a discovery or technology relating to health care. Dr. Lyketsos has received publishing royalties from a publication relating to health care.; Dr. Horn has received personal compensation in the range of $500-$4,999 for serving on a Speakers Bureau for Boston Scientific.; Dr. Fox has received personal compensation in the range of $500-$4,999 for serving as an Editor, Associate Editor, or Editorial Advisory Board Member for Wiley.; Martin Reich has received research support from Medtronic. Martin Reich has received research support from Boston Scientific.;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Mr. McBride has nothing to disclose.; Dr. SEPASSI has received personal compensation for serving as an employee of Clene Nanomedicine .; Dr. Sergott has received personal compensation in the range of $10,000-$49,999 for serving as a Consultant for Roche. Dr. Sergott has received personal compensation in the range of $10,000-$49,999 for serving on a Scientific Advisory or Data Safety Monitoring board for Horizon Therapeutics. Dr. Sergott has received personal compensation in the range of $10,000-$49,999 for serving on a Speakers Bureau for Biogen.; Mr. Evan has received personal compensation for serving as an employee of Clene Nanomedicine. Mr. Evan has stock in Clene Nanomedicine .; Mr. Rynders has received personal compensation for serving as an employee of Clene Nanomedicine. An immediate family member of Mr. Rynders has received personal compensation for serving as an employee of Recursion Pharmaceuticals. Mr. Rynders has stock in Clene Nanomedicine. An immediate family member of Mr. Rynders has stock in Recursion Pharmaceuticals.; Dr. Beadnall has received personal compensation in the range of $500-$4,999 for serving as a Consultant for Biogen. Dr. Beadnall has received personal compensation in the range of $500-$4,999 for serving on a Scientific Advisory or Data Safety Monitoring board for Novartis. Dr. Beadnall has received personal compensation in the range of $500-$4,999 for serving on a Speakers Bureau for Novartis. The institution of Dr. Beadnall has received research support from MSBase Foundation.; Mr. Hartford has received personal compensation for serving as an employee of Clene Nanomedicine. Mr. Hartford has received personal compensation for serving as an employee of Takeda. Mr. Hartford has stock in AbbVie. Mr. Hartford has stock in Takeda.;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Mr. Hotchkin has received personal compensation for serving as an employee of Clene Nanomedicine, Inc. Mr. Hotchkin has stock in Clene Nanomedicine, Inc.; Dr. Ho has received personal compensation for serving as an employee of Clene Nanomedicine. Dr. Ho has stock in Clene Nanomedicine.; No disclosure on file; Mr. Evan has received personal compensation for serving as an employee of Clene Nanomedicine. An immediate family member of Mr. Evan has received personal compensation for serving as an employee of Clene Nanomedicine. Mr. Evan has stock in Clene Nanomedicine Inc.; Dr. Kalkach Aparicio has nothing to disclose.; The institution of Dr. Struck has received research support from Ceribell.; 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 Dr. Testai has received personal compensation in the range of $10,000-$49,999 for serving as an Editor, Associate Editor, or Editorial Advisory Board Member for Elsevier. Dr. Testai has received personal compensation in the range of $5,000-$9,999 for serving as an Expert Witness for Swanson Martin &amp; Bell, LLP. Dr. Testai has received publishing royalties from a publication relating to health care.</t>
  </si>
  <si>
    <t>AAN_2669</t>
  </si>
  <si>
    <t>PrimeC, An Oral Candidate for Amyotrophic Lateral Sclerosis, Meets Primary Safety and Secondary End Points in the Phase 2b PARADIGM Trial</t>
  </si>
  <si>
    <t>https://www.aan.com//msa/Public/Events/AbstractDetails/57911</t>
  </si>
  <si>
    <t>Merit E. Cudkowicz, MD, MSC, FAAN; Adriano Chio, MD, FAAN; Christian Lunetta; Christen L. Shoesmith, MD, BSc, FAAN; Ruben van Eijk; Diana Shtossel; Shiran Zimri; Niva Russek- Blum; Ferenc Tracik; Jeremy M. Shefner, MD, PhD, FAAN; Vivian E. Drory, MD</t>
  </si>
  <si>
    <t>Massachusetts General Hospital; Dept. of Neuroscience, University of Turin; Istituti Clinici Scientifici Maugeri IRCCS; University Hospital; NeuroSense Therapeutics; Neurosense Therapeutics LTD.; Neurosense Therapeutics; Barrow Neurological Institute; Tel-Aviv Medical Center</t>
  </si>
  <si>
    <t>17:36</t>
  </si>
  <si>
    <t>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Dr. Lunetta has nothing to disclose.; An immediate family member of Dr. Shoesmith has received personal compensation for serving as an employee of Lundbeck . The institution of Dr. Shoesmith has received research support from AL-Pharma. The institution of Dr. Shoesmith has received research support from Mitsubishi Tanabe. The institution of Dr. Shoesmith has received research support from Cytokinetics. The institution of Dr. Shoesmith has received research support from Sanofi. Dr. Shoesmith has received personal compensation in the range of $0-$499 for serving as a Drug application review with CADTH (Government of Canada). Dr. Shoesmith has a non-compensated relationship as a Canadian ALS Research Consortium Chair with ALS Canada that is relevant to AAN interests or activities.; Ruben van Eijk has received personal compensation in the range of $10,000-$49,999 for serving as a Consultant for NeuroSense Therapeutics.; Mrs. Shtossel has received personal compensation for serving as an employee of NeuroSense Therapeutics LTD.; Dr. Zimri has received personal compensation for serving as an employee of NeuroSense Therapeutics. Dr. Zimri has stock in NeuroSese Therapeutics.; Dr. Russek- Blum has received personal compensation for serving as an employee of NeuroSense Therapeutics LTD. Dr. Russek- Blum has stock in NeuroSense Therapeutics.; Dr. Tracik has received personal compensation for serving as an employee of Neurosense Therapeutics. Dr. Tracik has received personal compensation for serving as an employee of Neurosense Therapeutics.; 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Prof. Drory has received personal compensation in the range of $500-$4,999 for serving as a Consultant for Teva. Prof. Drory has received personal compensation in the range of $500-$4,999 for serving as a Consultant for Amylyx. Prof. Drory has received personal compensation in the range of $500-$4,999 for serving on a Speakers Bureau for Medison Pharma. The institution of Prof. Drory has received research support from Neurosense Therapeutics. The institution of Prof. Drory has received research support from AB Science. The institution of Prof. Drory has received research support from Biogen. The institution of Prof. Drory has received research support from Neuralight.</t>
  </si>
  <si>
    <t>AAN_2670</t>
  </si>
  <si>
    <t>Clinical utility of synuclein skin biopsy in the initial diagnosis and evaluation of parkinsonian disorders</t>
  </si>
  <si>
    <t>https://www.aan.com//msa/Public/Events/AbstractDetails/57922</t>
  </si>
  <si>
    <t>Jonathan Ross Isaacson, MD; Christopher H. Gibbons, MD, FAAN; Roy L. Freeman, MD</t>
  </si>
  <si>
    <t>Beth Israel Deaconess Medical Center; Beth Israel Deaconess Hosp</t>
  </si>
  <si>
    <t>17:42</t>
  </si>
  <si>
    <t>Dr. Isaacson has nothing to disclose.;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t>
  </si>
  <si>
    <t>AAN_2671</t>
  </si>
  <si>
    <t>Impact of Deep Brain Stimulation on Human Cognition Depends on Age and Subiculum-Retrosplenial Cortex Connectivity</t>
  </si>
  <si>
    <t>https://www.aan.com//msa/Public/Events/AbstractDetails/57924</t>
  </si>
  <si>
    <t>Calvin William Howard, MD; Martin Reich; Constantine Lyketsos; Andres M. Lozano, MD; Andreas Horn, MD, PhD; Michael D. Fox, MD, PhD</t>
  </si>
  <si>
    <t>Brigham and Women's Hospital; University Wuerzburg; Johns Hopkins Medicine; Toronto Western Hosp; Brigham &amp; Women's Hospital; Brigham and Women's Hospital / Harvard Medical School</t>
  </si>
  <si>
    <t>17:48</t>
  </si>
  <si>
    <t>Dr. Howard has received intellectual property interests from a discovery or technology relating to health care. Dr. Howard has a non-compensated relationship as a Founder with KiTH Solutions that is relevant to AAN interests or activities.; Martin Reich has received research support from Medtronic. Martin Reich has received research support from Boston Scientific.; Dr. Lyketsos has received personal compensation in the range of $5,000-$9,999 for serving as a Consultant for EXCIVA GmbH, Otsuka, IntraCellular Therapies, Medesis, BMS, Abbvie. Dr. Lyketsos has received personal compensation in the range of $5,000-$9,999 for serving on a Scientific Advisory or Data Safety Monitoring board for EXCIVA GmbH, Otsuka, IntraCellular Therapies, Medesis, BMS, Abbvie. Dr. Lyketsos has received personal compensation in the range of $500-$4,999 for serving as an Editor, Associate Editor, or Editorial Advisory Board Member for Academy of CL Psychiatry. The institution of Dr. Lyketsos has received research support from Functional Neuromodulation Ltd. Dr. Lyketsos has received intellectual property interests from a discovery or technology relating to health care. Dr. Lyketsos has received publishing royalties from a publication relating to health care.;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Dr. Horn has received personal compensation in the range of $500-$4,999 for serving on a Speakers Bureau for Boston Scientific.; Dr. Fox has received personal compensation in the range of $500-$4,999 for serving as an Editor, Associate Editor, or Editorial Advisory Board Member for Wiley.</t>
  </si>
  <si>
    <t>AAN_2672</t>
  </si>
  <si>
    <t>Impact of Automated Seizure-Burden Measurements on Functional Outcomes: Sub-Analysis of SAFER-EEG Trial</t>
  </si>
  <si>
    <t>https://www.aan.com//msa/Public/Events/AbstractDetails/57927</t>
  </si>
  <si>
    <t>Masoom J. Desai, MD; Mariel Kalkach Aparicio, MD; Aaron F. Struck, MD</t>
  </si>
  <si>
    <t>17:54</t>
  </si>
  <si>
    <t>Dr. Desai has nothing to disclose.; Dr. Kalkach Aparicio has nothing to disclose.; The institution of Dr. Struck has received research support from Ceribell.</t>
  </si>
  <si>
    <t>AAN_2673</t>
  </si>
  <si>
    <t>Evidence of Target Engagement in a Phase 1 Clinical Trial of UB-312 in Parkinson's Disease</t>
  </si>
  <si>
    <t>https://www.aan.com//msa/Public/Events/AbstractDetails/57914</t>
  </si>
  <si>
    <t>Jean-Cosme Dodart, PhD; Pinaki Pramathadhip Misra, PhD; Mohammad Shahnawaz, PhD; Justin Boyd; Luis Concha, PhD; Hui Jing Yu, PhD; Wolfgang Singer, MD</t>
  </si>
  <si>
    <t>Vaxxinity; Mayo Clinic; University of Texas Health Science Center At Houston; Vaxxinity; Amprion; Vaxxinity, Inc.; Mayo Clinic</t>
  </si>
  <si>
    <t>Dr. Dodart has received personal compensation for serving as an employee of Vaxxinity. Dr. Dodart has stock in Vaxxinity.; Dr. Misra has nothing to disclose.; The institution of Dr. Shahnawaz has received research support from American Parkinson Disease Association. The institution of Dr. Shahnawaz has received research support from NIH. The institution of Dr. Shahnawaz has received research support from Texas Alzheimer's Research &amp; Care Consortium . Dr. Shahnawaz has received intellectual property interests from a discovery or technology relating to health care.; Justin Boyd has received personal compensation for serving as an employee of Vaxxinity.; Dr. Concha has received personal compensation for serving as an employee of Amprion. The institution of Dr. Concha has received research support from Michael J Fox Foundation. Dr. Concha has a non-compensated relationship as a Scientific Advisor with Critical Path Institute (CPI) that is relevant to AAN interests or activities.; Dr. Yu has received personal compensation for serving as an employee of Vaxxinity, Inc.. Dr. Yu has stock in Vaxxinity, Inc..;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t>
  </si>
  <si>
    <t>AAN_2674</t>
  </si>
  <si>
    <t>Long-term efficacy of endovascular thrombectomy in patients with large core stroke from a Randomized Controlled Trial of Endovascular Thrombectomy for Large Ischemic Strokes (SELECT2)</t>
  </si>
  <si>
    <t>https://www.aan.com//msa/Public/Events/AbstractDetails/57912</t>
  </si>
  <si>
    <t>Amrou Sarraj, MD; Ameer Hassan, DO; Michael George Abraham, MD; Santiago Ortega Gutierrez, MD; Muhammad Shazam Hussain, MD; Michael Chen, MD; Leonid Churilov; Clark Sitton; Michael D. Hill, MD; Vitor Pereira-Mendes; Maarten G. Lansberg, MD; Gregory W. Albers; Marc M. Ribo, MD; Bruce Campbell, MD, FAAN</t>
  </si>
  <si>
    <t>Valley Baptist Medical Center; The University of Kansas Health System; University of Iowa; Cleveland Clinic; Rush University Medical Center; UTHealth; University of Calgary; Stanford Stroke Center; Hospital vall d'Hebron; Royal Melbourne Hospital, University of Melbourne</t>
  </si>
  <si>
    <t>18:06</t>
  </si>
  <si>
    <t>Dr. Sarraj has received personal compensation in the range of $5,000-$9,999 for serving as a Consultant for AstraZeneca. Dr. Sarraj has received personal compensation in the range of $500-$4,999 for serving on a Scientific Advisory or Data Safety Monitoring board for Stryker Neurovascular. Dr. Sarraj has received personal compensation in the range of $500-$4,999 for serving on a Speakers Bureau for Stryker Neurovascular. The institution of Dr. Sarraj has received research support from Stryker Neurovascular.;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Abraham has received personal compensation in the range of $500-$4,999 for serving as a Consultant for Stryker Neurovascular.;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Hussain has received personal compensation in the range of $500-$4,999 for serving on a Scientific Advisory or Data Safety Monitoring board for Cerenovus. Dr. Hussain has received personal compensation in the range of $500-$4,999 for serving on a Scientific Advisory or Data Safety Monitoring board for Tiger Medical.; Dr. Chen has received personal compensation in the range of $10,000-$49,999 for serving as a Consultant for Medtronic. Dr. Chen has received personal compensation in the range of $500-$4,999 for serving on a Scientific Advisory or Data Safety Monitoring board for Balt. Dr. Chen has received personal compensation in the range of $5,000-$9,999 for serving on a Speakers Bureau for Genentech. Dr. Chen has received personal compensation in the range of $0-$499 for serving as an officer or member of the Board of Directors for Society of Neurointerventional Surgery. Dr. Chen has received personal compensation in the range of $0-$499 for serving as an Editor, Associate Editor, or Editorial Advisory Board Member for Journal of Neurointerventional Surgery. Dr. Chen has received personal compensation in the range of $10,000-$49,999 for serving as an Expert Witness for Johnson.; Prof. Churilov has nothing to disclose.; Dr. Sitton has nothing to disclose.; Dr. Hill has received personal compensation in the range of $500-$4,999 for serving as a Consultant for Boehringer Ingelheim. Dr. Hill has received personal compensation in the range of $500-$4,999 for serving on a Scientific Advisory or Data Safety Monitoring board for Sun Pharma. Dr. Hill has received stock or an ownership interest from Circle Neurovascular.; Vitor Pereira-Mendes has nothing to disclose.;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 Dr. Albers has received personal compensation in the range of $50,000-$99,999 for serving as a Consultant for iSchemaView. Dr. Albers has received personal compensation in the range of $10,000-$49,999 for serving as a Consultant for Genentech. Dr. Albers has stock in iSchemaView.; Dr. Ribo has nothing to disclose.; Dr. Campbell has nothing to disclose.</t>
  </si>
  <si>
    <t>AAN_2675</t>
  </si>
  <si>
    <t>A phase 1 study, INTERCEPT-AD, of ACU193: safety, target engagement, and biomarker changes</t>
  </si>
  <si>
    <t>https://www.aan.com//msa/Public/Events/AbstractDetails/57923</t>
  </si>
  <si>
    <t>Eric R. Siemers, MD; Erika Nicole Cline, PhD; Todd Feaster, Psy.D.; Vladimir Skljarevski; Karen Sundell; Daniel Antwi-Berko; Marleen Koel-Simmelink, Sr.; Charlotte E. Teunissen; Hao Zhang, PhD; Gopalan Sethuraman; Jerome Moore; Hugo Marcel Vanderstichele; June Kaplow; Robert A. Dean; Jasna Jerecic</t>
  </si>
  <si>
    <t>Siemers Integration LLC; Acumen Pharmaceuticals; Eli Lilly and Company; Amsterdam University medical Centers, VUmc; Amsterdam UMC; Biogen Idec; Biomarkable; Acumen Pharmaceuticals</t>
  </si>
  <si>
    <t>18:12</t>
  </si>
  <si>
    <t>Dr. Siemers has received personal compensation for serving as an employee of Acumen Pharmaceuticals. The institution of Dr. Siemers has received personal compensation in the range of $500,000-$999,999 for serving as a Consultant for Vaccinex Pharmceuticals. The institution of Dr. Siemers has received personal compensation in the range of $100,000-$499,999 for serving as a Consultant for Cogstate Ltd. The institution of Dr. Siemers has received personal compensation in the range of $500,000-$999,999 for serving as a Consultant for Gates Ventures LLC. The institution of Dr. Siemers has received personal compensation in the range of $50,000-$99,999 for serving as a Consultant for US Green Valley Pharmaceuticals, Inc. Dr. Siemers has stock in Acumen Pharmaceuticals. Dr. Siemers has stock in Ell Lilly and Company. Dr. Siemers has received personal compensation in the range of $0-$499 for serving as a study section reviewer with National Institutes of Health. Dr. Siemers has a non-compensated relationship as a Volunteer with Alzheimer's Association that is relevant to AAN interests or activities. Dr. Siemers has a non-compensated relationship as a Board of Directors with Bright Focus Foundation that is relevant to AAN interests or activities. Dr. Siemers has a non-compensated relationship as a Board of Directors with Huntington Study Group that is relevant to AAN interests or activities.; Dr. Cline has received personal compensation for serving as an employee of Acumen Pharmaceuticals. Dr. Cline has stock in Acumen Pharmaceuticals.; No disclosure on file; No disclosure on file; No disclosure on file; Dr. Antwi-Berko has nothing to disclose.; Dr. Koel-Simmelink has nothing to disclose.; No disclosure on file; No disclosure on file; No disclosure on file; No disclosure on file; Dr. Vanderstichele has received personal compensation in the range of $50,000-$99,999 for serving as a Consultant for Acumenpharm.; June Kaplow has received personal compensation for serving as an employee of Eisai Inc.. June Kaplow has a non-compensated relationship as a Participant member with ADNI that is relevant to AAN interests or activities.; No disclosure on file; Jasna Jerecic has stock in Acumen Pharmaceuticals. Jasna Jerecic has received intellectual property interests from a discovery or technology relating to health care.</t>
  </si>
  <si>
    <t>AAN_2676</t>
  </si>
  <si>
    <t>Clinical Activity and Safety of GTX-102, an Investigational Antisense Oligonucleotide for the Treatment of Patients With Angelman Syndrome</t>
  </si>
  <si>
    <t>https://www.aan.com//msa/Public/Events/AbstractDetails/57920</t>
  </si>
  <si>
    <t>Olukemi A. Olugemo, MD, FAAN; Melanie Brandabur, MD; Kristin Schmidt; Alison Skrinar; Ying-Chun; Erick Sell, MD; Elizabeth M. Berry-Kravis, MD, PhD</t>
  </si>
  <si>
    <t>Ultragenyx Pharmaceutical; Ultragenyx; Ultragenyx; Angel Chen; Children's Hospital Of Eastern Ontario; Rush University Medical Center</t>
  </si>
  <si>
    <t>18:18</t>
  </si>
  <si>
    <t>Dr. Olugemo has received personal compensation for serving as an employee of Ultragenyx Pharmaceutical. Dr. Olugemo has stock in Ionis Pharmaceuticals.; Dr. Brandabur has received personal compensation for serving as an employee of Ultragenyx. Dr. Brandabur has stock in Ultragenyx.; Dr. Schmidt has nothing to disclose.; Alison Skrinar has received personal compensation for serving as an employee of Ultragenyx Pharmaceutical. Alison Skrinar has stock in Ultragenyx Pharmaceutical.; Ms. Chen has received personal compensation for serving as an employee of Ultragenyx. Ms. Chen has stock in Ultragenyx.; Dr. Sell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t>
  </si>
  <si>
    <t>AAN_2677</t>
  </si>
  <si>
    <t>VISIONARY-MS Long-Term Extension: A Multi-Centre, Open-Label Long-Term Extension Study of CNM-Au8 in Patients with Stable Relapsing Multiple Sclerosis</t>
  </si>
  <si>
    <t>https://www.aan.com//msa/Public/Events/AbstractDetails/57926</t>
  </si>
  <si>
    <t>Michael Barnett, MBBS; Heidi N. Beadnall, MD; Alexander Klistorner; Robert C. Sergott, MD; Benjamin M. Greenberg, MD, FAAN; Austin Rynders, RN; Karen S. Ho, PhD; MARJAN SEPASSI; Jacob Evan; Jeremy Evan, PA; Ryan McBride; Alan H. Hartford, PhD; Michael Hotchkin</t>
  </si>
  <si>
    <t>Sydney Neurology; Wills Eye Hospital; UT Southwestern Medical Center; Clene Nanomedicine; Clene Nanomedicine; Clene nanomedicine; Clene Nanomedicine; Clene Nanomedicine; Clene Nanomedicine; Clene Nanomedicine, Inc.</t>
  </si>
  <si>
    <t>18:24</t>
  </si>
  <si>
    <t>Dr. Barnett has received personal compensation in the range of $500-$4,999 for serving on a Scientific Advisory or Data Safety Monitoring board for Clene Nanomedicine. Dr. Barnett has received personal compensation in the range of $500-$4,999 for serving on a Scientific Advisory or Data Safety Monitoring board for Novartis. Dr. Barnett has received personal compensation in the range of $500-$4,999 for serving on a Scientific Advisory or Data Safety Monitoring board for Merck. Dr. Barnett has received personal compensation in the range of $5,000-$9,999 for serving as an Expert Witness for Novartis. An immediate family member of Dr. Barnett has stock in Sydney Neuroimaging Analysis Centre. The institution of Dr. Barnett has received research support from BMS. Dr. Barnett has received personal compensation in the range of $500-$4,999 for serving as a Moderator/Speaker with Beamtree. Dr. Barnett has received personal compensation in the range of $500-$4,999 for serving as a Speaker with Biogen. Dr. Barnett has received personal compensation in the range of $500-$4,999 for serving as a Speaker with Roche. Dr. Barnett has received personal compensation in the range of $500-$4,999 for serving as a Speaker with Novartis. Dr. Barnett has received personal compensation in the range of $500-$4,999 for serving as a Speaker with Alexion.; Dr. Beadnall has received personal compensation in the range of $500-$4,999 for serving as a Consultant for Biogen. Dr. Beadnall has received personal compensation in the range of $500-$4,999 for serving on a Scientific Advisory or Data Safety Monitoring board for Novartis. Dr. Beadnall has received personal compensation in the range of $500-$4,999 for serving on a Speakers Bureau for Novartis. The institution of Dr. Beadnall has received research support from MSBase Foundation.; No disclosure on file; Dr. Sergott has received personal compensation in the range of $10,000-$49,999 for serving as a Consultant for Roche. Dr. Sergott has received personal compensation in the range of $10,000-$49,999 for serving on a Scientific Advisory or Data Safety Monitoring board for Horizon Therapeutics. Dr. Sergott has received personal compensation in the range of $10,000-$49,999 for serving on a Speakers Bureau for Biogen.;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Mr. Rynders has received personal compensation for serving as an employee of Clene Nanomedicine. An immediate family member of Mr. Rynders has received personal compensation for serving as an employee of Recursion Pharmaceuticals. Mr. Rynders has stock in Clene Nanomedicine. An immediate family member of Mr. Rynders has stock in Recursion Pharmaceuticals.; Dr. Ho has received personal compensation for serving as an employee of Clene Nanomedicine. Dr. Ho has stock in Clene Nanomedicine.; Dr. SEPASSI has received personal compensation for serving as an employee of Clene Nanomedicine .; Mr. Evan has received personal compensation for serving as an employee of Clene Nanomedicine. Mr. Evan has stock in Clene Nanomedicine .; Mr. Evan has received personal compensation for serving as an employee of Clene Nanomedicine. An immediate family member of Mr. Evan has received personal compensation for serving as an employee of Clene Nanomedicine. Mr. Evan has stock in Clene Nanomedicine Inc.; Mr. McBride has nothing to disclose.; Mr. Hartford has received personal compensation for serving as an employee of Clene Nanomedicine. Mr. Hartford has received personal compensation for serving as an employee of Takeda. Mr. Hartford has stock in AbbVie. Mr. Hartford has stock in Takeda.; Mr. Hotchkin has received personal compensation for serving as an employee of Clene Nanomedicine, Inc. Mr. Hotchkin has stock in Clene Nanomedicine, Inc.</t>
  </si>
  <si>
    <t>AAN_2678</t>
  </si>
  <si>
    <t>Informal Gathering for the AAN Neuro-ophthalmology and Neuro-otology Section</t>
  </si>
  <si>
    <t>https://www.aan.com//msa/Public/Events/Details/17746</t>
  </si>
  <si>
    <t>S638</t>
  </si>
  <si>
    <t>AAN_2679</t>
  </si>
  <si>
    <t>Regional Brain 3R/4R RT-QuIC Seeding Reflects Patterns of AD Pathology and Correlates with Histopathological Burden of Disease</t>
  </si>
  <si>
    <t>https://www.aan.com//msa/Public/Events/AbstractDetails/55715</t>
  </si>
  <si>
    <t>Varun Sai Rachakonda; David Gerhard Coughlin, MD; Heidi Grace Standke; Mikayla Huntley, Other; Yongya Kim; Caitlin Swanberg; Thea Andreasson, Other; Matteo Manca, PhD; Olivia Thomas, Other; Douglas Galasko, MD; Allison Kraus, PhD; Anne Elizabeth Hiniker, MD</t>
  </si>
  <si>
    <t>University of California San Diego; Case Western Reserve University; Case Western Reserve University; Casw Western Reserve University; Dept. of Neurosciences, UCSD; Case Western Reserve University; University of California, San Francisco</t>
  </si>
  <si>
    <t>Background Alzheimer's Disease (AD) is pathologically marked by the accumulation of 3R/4R tau whereas Progressive Supranuclear Palsy (PSP) has accumulations of 4R tau species. Recently 3R/4R isoform selective RT-QuIC assays for brain homogenates have been developed but topographic differences in seeding activity and their correlations with histopathology remain unknown.Objective To explore spatial differences and specificity of brain 3R/4R tau seeding and its relationship with histopathological burden using real time quaking induced conversion (RT-QuIC) and digital histological immunohistochemistry in patients with tauopathies.Design/Methods 34 autopsy-validated subjects with AD (n=11), PSP (n=13), AD/PSP mixed pathologies (n=6), and control cases (n=4) were studied. Frozen samples from the hippocampus (HP) and mid frontal cortex (MF) were assayed using 3R/4R RT-QuIC, generating seeding doses needed to turn 50% of wells positive (SD50). Each section was immunostained with AD-specific tau inclusions (GT38) and total phosphorylated tau (PHF1). We compared the relationship of HP and MF seeding activity with GT38 and PHF1 inclusion burden as measured by digital image analysis methods.Conclusions 3R/4R selective RT-QuIC seeding activity recapitulate spatial patterns expected in AD progression and correlate with global and regional histopathological burden of AD tau pathology.</t>
  </si>
  <si>
    <t>Mr. Rachakonda has nothing to disclose.; The institution of Dr. Coughlin has received research support from American Academy of Neurology. The institution of Dr. Coughlin has received research support from NIA. The institution of Dr. Coughlin has received research support from NINDS.; Ms. Standke has nothing to disclose.; Ms. Huntley has nothing to disclose.; Mr. Kim has nothing to disclose.; Miss Swanberg has nothing to disclose.; Ms. Andreasson has nothing to disclose.; Dr. Manca has nothing to disclose.; Miss Thomas has nothing to disclose.; Dr. Galasko has received personal compensation in the range of $5,000-$9,999 for serving as a Consultant for Biogen. Dr. Galasko has received personal compensation in the range of $5,000-$9,999 for serving as a Consultant for vTv Therapeutics. Dr. Galasko has received personal compensation in the range of $500-$4,999 for serving as a Consultant for Fujirebio. Dr. Galasko has received personal compensation in the range of $500-$4,999 for serving as a Consultant for Esai. Dr. Galasko has received personal compensation in the range of $500-$4,999 for serving on a Scientific Advisory or Data Safety Monitoring board for Cognition Therapeutics. Dr. Galasko has received personal compensation in the range of $500-$4,999 for serving as an Editor, Associate Editor, or Editorial Advisory Board Member for BioMed Central.; Prof. Kraus has nothing to disclose.; No disclosure on file</t>
  </si>
  <si>
    <t>AAN_2680</t>
  </si>
  <si>
    <t>Feasibility of Using Blood-based Biomarkers to Evaluate the Effectiveness of Individualized Neurodegenerative Disease Preventive Care</t>
  </si>
  <si>
    <t>https://www.aan.com//msa/Public/Events/AbstractDetails/55716</t>
  </si>
  <si>
    <t>Philip Edward Sisser; Kellyann Niotis, MD; Alon Seifan, MD; Shannon Helfman, Other; Praveen S. Parthasarathy; Hollie Hristov, NP; Juan Antonio Melendez-Herencia, MD; Helena Colvee, Other; Jessica Lakis, Other; Christopher Michael Janney, PhD; Kiarra Akiyoshi; Hanna Huber, PhD; Nicholas James Ashton, PhD; Henrik Zetterberg; Richard S. Isaacson, MD, FAAN</t>
  </si>
  <si>
    <t>Cognitive Neurology Consultants, Inc. dba the Neuro Well; Atria Institute; Jersey Memory Assessment Service; IND Florida; IND Florida; The Institute for Neurodegenerative Diseases; University Gothenburg, Neurochemistry; University of Gothenburg; Sahlgrenska University Hospital/Molndal</t>
  </si>
  <si>
    <t>Background ND have an extended preclinical period. Early identification and intervention prior to dementia may offer the best opportunity to prevent or delay cognitive decline. Research suggests that blood-based biomarkers may be a reliable predictor of disease progression. The opportunity to use blood-based biomarkers to identify risk, monitor progression, and potentially guide individualized care represents a significant opportunity.Objective Establish biorepository of blood-based biomarkers for neurodegenerative diseases (ND); assess feasibility of biomarker collection/processing in subjects at risk for dementia; incorporate concurrent phenotypic clinical data; and explore utility of blood-based biomarkers as outcome measures for n-of-1 trials.Design/Methods Subjects with family history of ND with no or minimal cognitive and/or neurological complaints were recruited. Demographics, medical history, cognitive assessments and blood-based biomarkers for ND (via venipuncture and/or at-home finger prick card testing) were collected at baseline and longitudinally. Blood-based biomarkers included: Amyloid beta 42/40 ratio, pTau181, pTau231, pTau217, Neurofilament light and glial fibrillary acidic protein. Subjects may also opt-in to share relevant data from preventive clinical care.Conclusions In subjects at risk for dementia, it was feasible to collect/process blood-biomarkers. Several subjects had measurable changes in biomarkers of ND pathology and/or improvements or stabilization of cognition. Further research using blood-based biomarkers to evaluate the effectiveness of individualized ND preventive care in real-world clinical settings is needed.</t>
  </si>
  <si>
    <t>Mr. Sisser has received personal compensation for serving as an employee of PAREF.; Dr. Niotis has nothing to disclose.; Dr. Seifan has received personal compensation in the range of $100,000-$499,999 for serving as a Chief Science Officer with HB Biotech.; Ms. Helfman has received personal compensation for serving as an employee of The Institute for Neurodegenerative Diseases of Florida.; Mr. Parthasarathy has nothing to disclose.; Mrs. Hristov has nothing to disclose.; Dr. Melendez-Herencia has nothing to disclose.; Miss Colvee has received personal compensation in the range of $500-$4,999 for serving as a Research Assistant with IND .; Ms. Lakis has received personal compensation for serving as an employee of Retain Health . Ms. Lakis has stock in Retain Health.; Dr. Janney has received personal compensation for serving as an employee of The Institute for Neurodegenerative Diseases (IND) Florida. Dr. Janney has received personal compensation for serving as an employee of HCW Biologics. Dr. Janney has stock in HCW Biologics.; Ms. Akiyoshi has nothing to disclose.; The institution of Dr. Huber has received research support from Bonner Forum Biomedizin. The institution of Dr. Huber has received research support from German Federal Ministry of Research. The institution of Dr. Huber has received research support from Demensförbundet. The institution of Dr. Huber has received research support from Adlerbertska forskningsstiftelsen.; Dr. Ashton has nothing to disclose.;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 Dr. Isaacson has received personal compensation in the range of $5,000-$9,999 for serving as a Consultant for Acadia. Dr. Isaacson has received personal compensation in the range of $500-$4,999 for serving on a Scientific Advisory or Data Safety Monitoring board for Novo Nordisk. The institution of Dr. Isaacson has received research support from National Institutes of Health. The institution of Dr. Isaacson has received research support from Aces for Alzheimer's. The institution of Dr. Isaacson has received research support from BrainMind. Dr. Isaacson has received publishing royalties from a publication relating to health care.</t>
  </si>
  <si>
    <t>AAN_2681</t>
  </si>
  <si>
    <t>Comparing the Development of Post-stroke Depression Based on Location of Cerebral Artery Infarcts</t>
  </si>
  <si>
    <t>https://www.aan.com//msa/Public/Events/AbstractDetails/55717</t>
  </si>
  <si>
    <t>Varun Sai Rachakonda; Anuttham Kandhadai; Paul Brindley, MD</t>
  </si>
  <si>
    <t>Background Post-stroke depression (PSD) is a prevalent and often overlooked consequence of stroke that can significantly impact the rehabilitation process and overall quality of life for stroke survivors. While PSD is a well-known sequel of stroke, there is limited research on the relationship between the location of cerebral infarction and the development of PSD.Objective This study aims to compare the rates of development of post-stroke depression in patients diagnosed with either a left or a right-sided middle cerebral artery stroke.Design/Methods A retrospective cohort study was conducted using the TriNetX database. Patients who had a history of depression prior to stroke were excluded. The cohorts were matched based on age, sex, race, ethnicity, BMI, cardio/cerebrovascular disease, degenerative diseases of the nervous system, mood disorders, and lifestyle risk factors. The development of depression within 1- year of their presentation with a stroke was compared between the two groups. Additionally, 1-year rates of suicidal ideation, suicide attempts, and mortality were analyzed between each group.Conclusions This study reveals that patients with RMCA stroke are more likely to develop PSD than patients with LMCA stroke. Although patients with RMCA stroke do not have an increased risk of mortality, further research in PSD development is warranted to provide better comprehensive care.</t>
  </si>
  <si>
    <t>Mr. Rachakonda has nothing to disclose.; Mr. Kandhadai has nothing to disclose.; Dr. Brindley has nothing to disclose.</t>
  </si>
  <si>
    <t>AAN_2682</t>
  </si>
  <si>
    <t>Clinical and Neuroanatomical Characterization of the Semantic Behavioural Variant of Frontotemporal Dementia in a Multicentre Italian Cohort</t>
  </si>
  <si>
    <t>https://www.aan.com//msa/Public/Events/AbstractDetails/55718</t>
  </si>
  <si>
    <t>Alma Ghirelli; Edoardo G. Spinelli, MD; Elisa Canu; Silvia Basaia; Veronica Castelnovo, MSc; Giordano Cecchetti; Elisa Sibilla, Other; Giuseppe Magnani; Francesca Caso, MD; Paola Caroppo; Sara Prioni; Cristina Villa, Other; Lucio Tremolizzo; Ildebrando H. Appollonio, MD; Federico Verde; Nicola Ticozzi, MD; Vincenzo Silani, MD, FAAN; Massimo Filippi, MD, FAAN; Federica Agosta</t>
  </si>
  <si>
    <t>San Raffaele Research Institute; Ospedale San Raffaele; San Raffaele Scientific Institute, Vita-Salute San Raffaele University; San Raffaele Hospital; Universita' Vita Salute San Raffaele; Fondazione IRCCS Istituto Neurologico Carlo Besta; UNIMIB; Neurology Section, Dept. of Medicine and Surgery, University of Milano Bicocca; Istituto Auxologico Italiano; University of Milan Medical School - IRCCS Istituto Auxologico Italiano; Ospedale San Raffaele, Neuroimaging Research Unit; San Raffaele Scientific Institute</t>
  </si>
  <si>
    <t>Background sbvFTD is a recently recognized neurodegenerative condition presenting with specific behavioral and semantic derangements and predominant atrophy of the right anterior temporal lobe (ATL).Objective To evaluate clinical, neuropsychological, neuroimaging and genetic features of an Italian cohort of semantic behavioral variant FTD (sbvFTD) patients, defined according to recently proposed guidelines, compared to semantic variant primary progressive aphasia (svPPA) and behavioral variant FTD (bvFTD) patients.Design/Methods Fifteen sbvFTD, 63 bvFTD and 25 svPPA patients and forty age- and sex-matched controls were enrolled. Patients underwent clinical and cognitive evaluations and brain MRI on a 3T scanner. Emerging symptoms of sbvFTD patients were recorded. Grey matter atrophy was investigated using voxel-based morphometry.Conclusions We replicated the application of sbvFTD diagnostic guidelines in an independent Italian cohort, demonstrating that the presence of two out of three core diagnostic criteria (person-specific semantic knowledge loss, mental rigidity and loss of empathy), along with preserved executive functions and a predominant right ATL atrophy with sparing of frontal lobes should prompt a diagnosis of sbvFTD.</t>
  </si>
  <si>
    <t>Miss Ghirelli has nothing to disclose.; Dr. Spinelli has nothing to disclose.; The institution of Elisa Canu has received research support from Italian Ministry of Health .; Silvia Basaia has nothing to disclose.; Dr. Castelnovo has nothing to disclose.; Giordano Cecchetti has nothing to disclose.; Dr. Sibilla has nothing to disclose.; Giuseppe Magnani has nothing to disclose.; Dr. Caso has nothing to disclose.; Paola Caroppo has nothing to disclose.; Sara Prioni has nothing to disclose.; Miss Villa has nothing to disclose.; Lucio Tremolizzo has nothing to disclose.; Dr. Appollonio has nothing to disclose.; No disclosure on file; The institution of Dr. Ticozzi has received research support from Italian Ministry of Health . The institution of Dr. Ticozzi has received research support from AriSLA.; Dr. Silani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</si>
  <si>
    <t>AAN_2683</t>
  </si>
  <si>
    <t>Inflammatory Cytokines Profiles and Cognition Among Older Adults</t>
  </si>
  <si>
    <t>https://www.aan.com//msa/Public/Events/AbstractDetails/55719</t>
  </si>
  <si>
    <t>Aline Thomas, PhD; Danurys Sanchez; Dolly Reyes-Dumeyer, Other; Richard P. Mayeux, MD, MSc, FAAN; Yian Gu, PhD</t>
  </si>
  <si>
    <t>Columbia University; Columbia University; Columbia University; The Neurological Institute, Columbia University Medical Center</t>
  </si>
  <si>
    <t>Background Inflammation has been shown to play a major role in the development of dementia and cognitive aging in general. Studies have focused on major biomarkers of inflammation such as C-Reactive Protein (CRP), Interleukin-6 (IL-6) or Tumor Necrosis Factor-a (TNF-a). In the present study, we explored inflammatory profiles as the combination of 23 cytokine biomarkers, and their associations with cognitive decline.Objective To determine if circulating markers of inflammation are associated with cognitive decline in older adults.Design/Methods We included 1,483 non-demented participants (≥65 years-old) from the 2009 cohort of Washington Heights-Inwood Community Aging Project (WHICAP). Inflammatory profiles were identified from Principal Component Analysis (PCA) on 23 blood cytokines biomarkers. Repeated cognitive assessments, performed every 18 to 24 months for up to 12.5 years, were used to assess cognitive decline in 4 cognitive domains (memory, language, executive speed, and visuospatial functions) and in global cognition.Conclusions Among older adults, a pro-inflammatory immune profile is associated with lower baseline cognitive performances, and some individual pro-inflammatory cytokines might be associated with faster cognitive decline.</t>
  </si>
  <si>
    <t>Dr. Thomas has nothing to disclose.; Ms. Sanchez has nothing to disclose.; Mrs. Reyes-Dumeyer has nothing to disclose.; Dr. Mayeux has nothing to disclose.; The institution of Dr. Gu has received research support from NIH.</t>
  </si>
  <si>
    <t>AAN_2684</t>
  </si>
  <si>
    <t>ANO6 Regulates Lipid Droplets in Astrocyte via Fatty Acid Uptake and Is Involved in Inflammation</t>
  </si>
  <si>
    <t>https://www.aan.com//msa/Public/Events/AbstractDetails/55720</t>
  </si>
  <si>
    <t>Kexin Li, MD, PhD; Chin-Fen Teo, PhD; Lily Jan, PhD</t>
  </si>
  <si>
    <t>UCSF; UCSF/HHMI; University of California, San Francisco</t>
  </si>
  <si>
    <t>Background Anoctamins (ANO), in the transmembrane proteins 16 (TMEM16) family, are highly conserved intracellular calcium (Ca2+)–activated proteins. ANO6 mediates Ca2+-dependent phospholipid scramblase activity. It is an intriguing open question whether ANO6 is involved in lipid metabolism. Given that abnormal lipid metabolism is implicated in aging and degeneration, understanding the mechanism of ANO6 in lipid droplet regulation will guide us on finding therapy.Objective By comparing lipid droplet storage between control and Ano6 mutant mice, we want to test if ANO6 is involved in lipid metabolism, and then elucidate the pathway underlying the lipid droplet regulation process, to identify the physiological and pathological involvement of ANO6 in inflammation and neurodegeneration.Design/Methods Primary astrocytes were cultured from pups of postnatal day 2. Ano6 KO HeLa cells were generated with CRISPR-Cas9 technology. Immunostaining of periventricular hypothalamus brain tissue and small intestine tissue from control and Ano6 mutant mice. Lipid droplets were visualized on a confocal microscope (Leica SP5) after cells were stained with Lipidtox. Free fatty uptake was measured in a plate reader after treating cells with QBTTM.Conclusions We have found an obvious decrease in the lipid droplet storage in Ano6 mutant mice, which is mediated by decreased fatty acid uptake. Our study revealing a suppressed inflammatory level in Ano6 mutant mice may facilitate future therapeutic developments targeting inflammation related disease.</t>
  </si>
  <si>
    <t>Dr. Li has nothing to disclose.; Dr. Teo has nothing to disclose.; The institution of Prof. Jan has received research support from Howard Hughs Medical Institute. The institution of Prof. Jan has received research support from NIH.</t>
  </si>
  <si>
    <t>AAN_2685</t>
  </si>
  <si>
    <t>Pathologic Changes in ELAVL3 Expression and Splicing Occur in TDP43 and Non-TDP43 Proteinopathies</t>
  </si>
  <si>
    <t>https://www.aan.com//msa/Public/Events/AbstractDetails/55721</t>
  </si>
  <si>
    <t>Isabel Costantino; Isabel Costantino; John M. Ravits, MD, FAAN</t>
  </si>
  <si>
    <t>U of California San Diego; U of California San Diego; University of California, San Diego</t>
  </si>
  <si>
    <t>Background ALS and FLTD are a heterogenous spectrum neurodegenerative diseases involving dysfunction of RBPs, mostly commonly TDP-43. Loss of TDP-43 function results in pathologic splicing changes in target genes including Stmn2 and Unc13a. The RBP Elavl3 is also target gene of TDP-43. We have previously demonstrated that ELAVL3 is downregulated and mislocalized from the nucleus of ALS spinal cord motor neurons independent of TDP-43 pathology. In vitro TDP-43 loss induces expression of a cryptic exon between exons 3 and 4.Objective To describe the neuropathologic and splicing changes in the RNA binding protein (RBP) ELAVL3 in amyotrophic lateral sclerosis (ALS) and frontotemporal lobar degeneration (FTLD).Design/Methods We evaluated expression of protein ELAVL3 using immunofluorescent intensity in post-mortem motor cortex (controls and ALS) and frontal cortex (controls, FTLD-TDP43, and FTLD-Tau). We analyzed expression of Elavl3, including changes in splicing, using RT-qPCR and in situ hybridization.Conclusions We showed the RBP ELAVL3 shows significant neuropathologic changes with or without TDP-43 pathology. We also confirmed the expression of cryptic exon 4a within human tissue. We hypothesize that expression ELAVL3 can be significantly downregulated by TDP-43 loss, in part due to expression of cryptic exon 4a causing nonsense-mediated decay. However, ELAVL3 downregulation and nuclear mislocalization is not a unique feature of TDP-43opathies but instead represents a common target of multiple protein aggregate pathologies.</t>
  </si>
  <si>
    <t>Ms. Costantino has nothing to disclose.; Ms. Costantino has nothing to disclose.; Dr. Ravits has received personal compensation in the range of $500-$4,999 for serving as a Consultant for Iris, Inc. Dr. Ravits has received personal compensation in the range of $500-$4,999 for serving as a Consultant for Maze, Inc. Dr. Ravits has received personal compensation in the range of $10,000-$49,999 for serving on a Scientific Advisory or Data Safety Monitoring board for Transposon, Inc. Dr. Ravits has received personal compensation in the range of $500-$4,999 for serving on a Scientific Advisory or Data Safety Monitoring board for Libra, Inc. The institution of Dr. Ravits has received research support from NIH R21 Research Grant. The institution of Dr. Ravits has received research support from NIH R01 Research Grant. The institution of Dr. Ravits has received research support from FightMND Foundation Research Grant. The institution of Dr. Ravits has received research support from DOD Research Grant. Dr. Ravits has received personal compensation in the range of $0-$499 for serving as a Reviewer with NIH Office of Scientific Review.</t>
  </si>
  <si>
    <t>AAN_2686</t>
  </si>
  <si>
    <t>Plasma GFAP in the Visual and Language Variants of Alzheimer's Disease</t>
  </si>
  <si>
    <t>https://www.aan.com//msa/Public/Events/AbstractDetails/55722</t>
  </si>
  <si>
    <t>Irene Sintini, PhD; Neha Atulkumar Singh, PhD; Danni Li, PhD; Michelle M. Mielke, PhD; Mary M. Machulda, PhD; Christopher Schwarz; Matthew Senjem; Clifford R. Jack, Jr., MD; Val John Lowe, MD; Jonathan Graff-Radford, MD, FAAN; Keith A. Josephs, Jr., MD, FAAN; Jennifer Louise Whitwell, PhD</t>
  </si>
  <si>
    <t>Mayo Clinic; Mayo Clinic; Wake Forest University School of Medicine; Mayo Clinic; Mayo Clinic; Mayo Clinic; Mayo Clinic; Mayo Clinic; Mayo Clinic</t>
  </si>
  <si>
    <t>Background GFAP is a proxy for astrocytic activity, and it is elevated in Aβ-positive individuals, making it a potential, although non-specific, blood-based biomarker for AD.Objective To assess glial fibrillary acidic protein (GFAP) plasma levels in the visual and language atypical variants of Alzheimer's disease (AD) and its association with cross-sectional and longitudinal amyloid-β (Aβ) and tau-PET.Design/Methods We assessed plasma GFAP in 72 Aβ-positive participants diagnosed with the visual (n=40) or language (n=32) variant of AD who underwent Aβ- and tau-PET. Fifty-four participants had follow-up PET scans. Tau-PET SUVR was calculated in a meta-region of interest (ROI) specific for atypical Alzheimer's disease (aty-AD). Linear regressions were run to investigate the association between plasma GFAP and cross-sectional Aβ-PET, tau-PET, and their annualized rate of change, both at the region- and voxel-levels, covarying for age and sex.Conclusions Among Aβ-positive AD participants with atypical presentations, plasma GFAP did not correlate strongly with levels of AD pathology on PET, suggesting that the associations between GFAP and AD pathology might plateau after participants become Aβ-positive. Our findings need to be confirmed in larger cohorts.</t>
  </si>
  <si>
    <t>Dr. Sintini has nothing to disclose.; Dr. Singh has nothing to disclose.; The institution of Dr. Li has received research support from NIH. Dr. Li has received personal compensation in the range of $500-$4,999 for serving as a Grant Reviewer with NIH.; Dr. Mielke has received personal compensation in the range of $500-$4,999 for serving as a Consultant for Merck. Dr. Mielke has received personal compensation in the range of $500-$4,999 for serving as a Consultant for Eisai. Dr. Mielke has received personal compensation in the range of $500-$4,999 for serving as a Consultant for Eli Lilly. Dr. Mielke has received personal compensation in the range of $500-$4,999 for serving as a Consultant for LabCorp. Dr. Mielke has received personal compensation in the range of $5,000-$9,999 for serving as a Consultant for Roche. Dr. Mielke has received personal compensation in the range of $500-$4,999 for serving as a Consultant for Siemens Healthineers. Dr. Mielke has received personal compensation in the range of $500-$4,999 for serving as a Consultant for Sunbird Bio. Dr. Mielke has received personal compensation in the range of $500-$4,999 for serving on a Scientific Advisory or Data Safety Monitoring board for Eisai. Dr. Mielke has received personal compensation in the range of $5,000-$9,999 for serving on a Speakers Bureau for Roche. Dr. Mielke has received personal compensation in the range of $500-$4,999 for serving on a Speakers Bureau for Novo Nordisk.; The institution of Dr. Machulda has received research support from NIH.; Christopher Schwarz has received personal compensation for serving as an employee of Mayo Clinic. The institution of Christopher Schwarz has received research support from NIH.; Matthew Senjem has received stock or an ownership interest from Align Technology, Inc.. Matthew Senjem has received stock or an ownership interest from Inovio Biomedical Corp.. Matthew Senjem has received stock or an ownership interest from Johnson &amp; Johnson. Matthew Senjem has received stock or an ownership interest from Mesa Laboratories, Inc.. Matthew Senjem has received stock or an ownership interest from Nvidia Inc.. Matthew Senjem has received stock or an ownership interest from LHC Group, Inc.. Matthew Senjem has received stock or an ownership interest from Natus Medical Incorporated. Matthew Senjem has received stock or an ownership interest from Varex Imaging Corporation. Matthew Senjem has received personal compensation in the range of $100,000-$499,999 for serving as a IT Technical Specialist II with Mayo Clinic.; The institution of Dr. Jack has received research support from NIH. The institution of Dr. Jack has received research support from Alexander Family Alzheimer's Disease Research Professorship of the Mayo Clinic.;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Josephs has nothing to disclose.; Dr. Whitwell has nothing to disclose.</t>
  </si>
  <si>
    <t>AAN_2687</t>
  </si>
  <si>
    <t>LesionBank.org: An Open Source Platform for Brain Lesion Case Reports</t>
  </si>
  <si>
    <t>https://www.aan.com//msa/Public/Events/AbstractDetails/55723</t>
  </si>
  <si>
    <t>Joseph Isaac Turner; Anish Suvarna; Vicky Chen; Elijah Baughan, Other; Kiana Bunnell, Other; Calvin William Howard, MD; Frederic Schaper, MD, PhD; Michael Ferguson, PhD; Jared A Nielsen, PhD</t>
  </si>
  <si>
    <t>Brigham Young University; Brigham and Women's Hospital; Brigham and Women's; Brigham Young University</t>
  </si>
  <si>
    <t>Background Given the recent surge of methodological innovation using human brain lesion data, our objective is to create an open source, web-based platform for aggregating, viewing, and analyzing published case reports containing both brain imaging and clinical evaluation of the patient.Objective To create an open source, web-based platform for aggregating, viewing, and analyzing published case reports of brain lesions.Design/Methods LesionBank.org provides a user-friendly platform for curated brain lesion reports, allowing search, visualization, and retrieval of lesion images and metadata. The application leverages the Django web-framework and a Postgres database to process user requests and handle the user interface. The application is deployed on a DigitalOcean droplet, and imaging data is stored in an S3-compatible DigitalOcean object space. Currently, the collection includes 163 lesion ROIs and associated lesion network maps that were found from previous published case reportsConclusions Science: LesionBank, an open source platform for brain lesion case reports, is able to reproduce brain lesion mapping results from published literature. Education: LesionBank is able to power an asynchronous undergraduate semester research course on clinical neuroscience.</t>
  </si>
  <si>
    <t>Mr. Turner has nothing to disclose.; Mr. Suvarna has nothing to disclose.; Ms. Chen has nothing to disclose.; Mr. Baughan has nothing to disclose.; Ms. Bunnell has nothing to disclose.; Dr. Howard has received intellectual property interests from a discovery or technology relating to health care. Dr. Howard has a non-compensated relationship as a Founder with KiTH Solutions that is relevant to AAN interests or activities.; Dr. Schaper has nothing to disclose.; Dr. Ferguson has nothing to disclose.; Prof. Nielsen has nothing to disclose.</t>
  </si>
  <si>
    <t>AAN_2688</t>
  </si>
  <si>
    <t>A Case of Adult-onset MELAS as a Rapidly Progressive Dementia: Variant of Unknown Significance and the Importance of Neuropathologic Confirmation</t>
  </si>
  <si>
    <t>https://www.aan.com//msa/Public/Events/AbstractDetails/55724</t>
  </si>
  <si>
    <t>Molly Kate Wiggins, MD; Nikita Jain, MD; Jessica Tate, MD; Amelia Kirby, MD; Dennis W. Dickson, MD; James R. Bateman, III, MD</t>
  </si>
  <si>
    <t>Wake Forest Baptist Health; Wake Forest Baptist Medical Center; Atrium Health Wake Forest Baptist; Mayo Clinic; Atrium Health Wake Forest Baptist</t>
  </si>
  <si>
    <t>Background MELAS is one of the most common mitochondrial diseases and is characterized by recurring episodes of encephalopathy, myopathy, headaches, seizures, and focal neurological deficits. MELAS typically manifests in childhood and has a progressive course. Less commonly, MELAS presents in adults with a rapidly progressive dementia.Objective To highlight the importance of adult-onset mitochondrial disorders in the differential diagnosis of rapidly progressive dementias. We present a case of mitochondrial encephalopathy, lactic acidosis, and stroke-like episodes (MELAS) that was diagnosed at autopsy.Design/Methods NAConclusions Adult-onset mitochondrial disease is a rare but important consideration in the differential for rapidly progressive dementia. This case highlights the importance of a broad differential diagnosis in rapidly progressive dementias, especially when atypical features are present, and demonstrates the critical role of autopsy in these cases.</t>
  </si>
  <si>
    <t>Dr. Wiggins has nothing to disclose.; Dr. Jain has nothing to disclose.; The institution of Dr. Tate has received research support from Ipsen. The institution of Dr. Tate has received research support from Boston Scientific. The institution of Dr. Tate has received research support from Revance Therapeutics. The institution of Dr. Tate has received research support from CHDI Foundation. The institution of Dr. Tate has received research support from NINDS. The institution of Dr. Tate has received research support from Michael J. Fox Foundation.; Dr. Kirby has nothing to disclose.; Dr. Dickson has nothing to disclose.; 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t>
  </si>
  <si>
    <t>AAN_2689</t>
  </si>
  <si>
    <t>Pattern of Brain Structural Alternations Related to Deep Medullary Veins Injury</t>
  </si>
  <si>
    <t>https://www.aan.com//msa/Public/Events/AbstractDetails/55725</t>
  </si>
  <si>
    <t>Zi-Yue Liu; Pei Wang, MD; Feifei Zhai; Dong-Hui Ao; Fei Han; Ming-Li Li; Lixin Zhou; Jun Ni; Ming Yao; Shu-Yang Zhang; Liying Cui, PhD; Zhengyu Jin; Yi-Cheng Zhu, MD, PhD</t>
  </si>
  <si>
    <t>Peking Union Medical College Hospital; Peking Union Medical College Hospital</t>
  </si>
  <si>
    <t>Background Due to the reported involvement of perivenous glymphatic drainage in neurodegenerative diseases, pathological changes of cerebral venules have attracted considerable interest, whereas direct evidence from human studies is scarce with inconsistent results. Research is in need to reveal the rich patterns of brain structural alternations related to DMVs' disruption.Objective To investigate the temporal and spatial patterns of structural brain injury related to deep medullary veins (DMVs) damage.Design/Methods This is a longitudinal analysis in the population-based Shunyi cohort study. Baseline DMVs numbers were identified on susceptibility-weighted imaging. We assessed vertex-wise cortex maps and diffusion maps at both baseline and follow-up using FSL software and the longitudinal FreeSurfer analysis suite. We performed statistical analysis of global measurements and voxel/vertex-wise analysis, to explore the relationship between DMVs number and brain structural measurements.Conclusions Our findings posed the complex patten of brain parenchymal lesions related to DMVs injury and shed light on the interactions and chronological roles of various pathological mechanisms.</t>
  </si>
  <si>
    <t>Zi-Yue Liu has nothing to disclose.; Dr. Wang has nothing to disclose.; No disclosure on file; Dr. Ao has nothing to disclose.; No disclosure on file; Ming-Li Li has nothing to disclose.; Lixin Zhou has nothing to disclose.; Jun Ni has nothing to disclose.; No disclosure on file; The institution of Shu-Yang Zhang has received research support from Chinese Academy of Medical Science.; No disclosure on file; Dr. Jin has nothing to disclose.; Dr. Zhu has nothing to disclose.</t>
  </si>
  <si>
    <t>AAN_2690</t>
  </si>
  <si>
    <t>Associations of Liver Dysfunction with Incident Dementia, Cognition, and Brain Structure: A Prospective Cohort Study of 431,699 Adults</t>
  </si>
  <si>
    <t>https://www.aan.com//msa/Public/Events/AbstractDetails/55726</t>
  </si>
  <si>
    <t>Peiyang Gao, MD; Ya-Nan Ou; Lan Tan; Jintai Yu</t>
  </si>
  <si>
    <t>Background Previous studies have proposed the close relationship between peripheral metabolism and brain metabolism may be associated with subsequent dementia onset. Therefore, the relationship between the liver, the most important peripheral metabolic organ, and dementia warrants further exploration.Objective To investigate the association of liver function and liver disease with incident dementia risk, impaired cognition, and brain structural abnormalities.Design/Methods Participants from the UK Biobank without baseline dementia were included. The longitudinal and cross-sectional associations were investigated using Cox proportion hazard model and linear regression model.Conclusions Our findings provide substantial evidence that liver dysfunction may be an important factor for incident dementia. Early intervention in the unhealthy liver may help prevent cognitive impairment and dementia incidence.</t>
  </si>
  <si>
    <t>Dr. Gao has nothing to disclose.; Dr. Ou has nothing to disclose.; No disclosure on file; No disclosure on file</t>
  </si>
  <si>
    <t>AAN_2691</t>
  </si>
  <si>
    <t>Association of a Multiplex Immune Marker Panel with Incident Cognitive Impairment and Dementia: The Northern Manhattan Study</t>
  </si>
  <si>
    <t>https://www.aan.com//msa/Public/Events/AbstractDetails/55727</t>
  </si>
  <si>
    <t>Mohammad Abdurrehman Sheikh, MBBS; Yeseon Moon; Clinton B. Wright, MD, FAAN; Jose Gutierrez, MD; Tatjana Rundek, MD, PhD; Ken Cheung; Mady Hornig; Mitchell S. V. Elkind, MD, MS, FAAN</t>
  </si>
  <si>
    <t>LSU Health Shreveport; NINDS; Columbia University</t>
  </si>
  <si>
    <t>Background The impact of immune mechanisms on dementia risk is incompletely characterized.Objective To determine whether a panel of immune markers adds significant information to known correlates of risk of dementia and cognitive impairment.Design/Methods A subsample of the Northern Manhattan Study, a prospective cohort study in the racially/ethnically diverse population of New York City, underwent comprehensive neuropsychological testing up to three times, at approximately 5-year intervals. Cognitive outcomes were adjudicated as no cognitive impairment, mild cognitive impairment (MCI), or dementia. Immune markers were assessed using a multiplex immunoassay on plasma samples collected at the time of the first neuropsychological test. Least absolute shrinkage and selection operator (LASSO) techniques were employed to yield a panel of immune markers linearly related to the outcome of dementia/MCI vs. no cognitive impairment. Nested logistic regression models were run to determine the independent association of the immune marker panel with dementia/MCI after adjusting for other predictors of risk.Conclusions Immune markers are associated with cognitive decline and dementia outcomes in a multi-ethnic cohort. More work is needed to further characterize these associations and determine therapeutic strategies.</t>
  </si>
  <si>
    <t>Dr. Sheikh has nothing to disclose.; No disclosure on file; An immediate family member of Dr. Wright has received personal compensation in the range of $5,000-$9,999 for serving as an Editor, Associate Editor, or Editorial Advisory Board Member for Elsevier. An immediate family member of Dr. Wright has received personal compensation in the range of $5,000-$9,999 for serving as an Expert Witness for MARSHALL DENNEHY. The institution of an immediate family member of Dr. Wright has received research support from Oncospace. Dr. Wright has received publishing royalties from a publication relating to health care. An immediate family member of Dr. Wright has received personal compensation in the range of $500-$4,999 for serving as a surveyor with ASTRO.;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The institution of Dr. Rundek has received research support from NIH.; Ken Cheung has received personal compensation in the range of $10,000-$49,999 for serving on a Scientific Advisory or Data Safety Monitoring board for Deck Therapeutics.; The institution of Mady Hornig has received research support from NIH. The institution of Mady Hornig has received research support from The Korein Family Foundation.;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t>
  </si>
  <si>
    <t>AAN_2692</t>
  </si>
  <si>
    <t>Comorbid Pathology in Clinical Trial Participants: Autopsy Findings and Clinical Features</t>
  </si>
  <si>
    <t>https://www.aan.com//msa/Public/Events/AbstractDetails/55728</t>
  </si>
  <si>
    <t>Elif Pinar Coskun, MD; Justin Barber; Erin Abner; Richard J. Kryscio, PhD; Frederick A. Schmitt, PhD; Larry B. Goldstein, MD, FAAN, FAHA; Linda Van Eldik; Peter T. Nelson; Gregory A. Jicha, MD, PhD</t>
  </si>
  <si>
    <t>University of Kentucky; University of Kentucky; University of Kentucky College of Medicine</t>
  </si>
  <si>
    <t>Background The presence of multiple comorbid pathologic features in late-onset dementia has been well documented across cohort studies that incorporate autopsy evaluation. It seems that such mixed pathology is common in AD and ADRD.Objective The mixed pathology potentially confounds the results of interventional trials that are designed to target a solitary pathophysiologic mechanism in Alzheimer's disease(AD) and related dementias(ADRD).Design/Methods The UK ADRC autopsy database was screened for participants who engaged in therapeutic interventional trials for AD, vascular cognitive impairment, and dementia, and/or ADRD prevention trials from 2005 to the present. Ninety-nine cases (out of a total n=614) had engaged in clinical trials for the prevention or treatment of ADRD. Pathologic features studied included b-amyloid, tau, a-synuclein, TDP-43, and cerebrovascular disease using conventional rating scales.Conclusions In our study, approximately 9 out of 10 ADRD trial participants had comorbid mixed pathologic features. Understanding the heterogeneity of pathologies seen in clinical trial participants may allow improved inclusion/exclusion criteria based on clinical features and the rational use of antemortem biomarkers to stratify the likelihood of mixed comorbid pathology that may be unwanted or maybe the target for future interventional strategies. Such insights may also enable improved power analyses and statistical designs that may be able to adjust for the confounds of such mixed pathologic disease states that are common in ADRD clinical trials.</t>
  </si>
  <si>
    <t>Dr. Coskun has nothing to disclose.; Justin Barber has nothing to disclose.; The institution of Erin Abner has received research support from National Institutes of Health.; Dr. Kryscio has received personal compensation in the range of $10,000-$49,999 for serving as an Editor, Associate Editor, or Editorial Advisory Board Member for AAN. The institution of Dr. Kryscio has received research support from NIH. Dr. Kryscio has received personal compensation in the range of $500-$4,999 for serving as a member PCNS Scientific Advisory Board with FDA.; The institution of Dr. Schmitt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CDC. Dr. Goldstein has received publishing royalties from a publication relating to health care.; The institution of Linda Van Eldik has received research support from NIH. The institution of Linda Van Eldik has received research support from ADDF. Linda Van Eldik has received intellectual property interests from a discovery or technology relating to health care. Linda Van Eldik has received personal compensation in the range of $0-$499 for serving as a Study section reviewer with NIH.; Peter T. Nelson has nothing to disclose.; Dr. Jicha has nothing to disclose.</t>
  </si>
  <si>
    <t>AAN_2693</t>
  </si>
  <si>
    <t>NOX1 Triggers Ferroptosis and Ferritinophagy, Contributes to Neurodegeneration</t>
  </si>
  <si>
    <t>https://www.aan.com//msa/Public/Events/AbstractDetails/55729</t>
  </si>
  <si>
    <t>Huiqing Wang, III, PhD; Fuling Yan</t>
  </si>
  <si>
    <t>Background Ferroptosis, a newly emerged form of lytic cell death, has been implicated in multiple neurodegenerative diseases, including PD. However, it remains unclear in terms of PD-associated ferroptosis underlying causative genes and effective therapeutic approaches.Objective Parkinson's disease (PD) is a neurodegenerative disorder. Ferroptosis-specific genes related to PD remain uncertain. Exploring the effects of NADPH oxidase enzyme-1 (NOX1) with the ferroptosis pathway.Design/Methods As a result, we have developed an in vitro and in vivo model of PD to investigate the potential underlying mechanism of NOX1. We have manipulated the expression of NOX1 through overexpression or knockdown techniques to assess its impact on dopaminergic neurons, as well as ferroptosis and ferritinophagy. Additionally, we have utilized transcriptome sequencing to identify the involvement of the RUNX2/STK32A pathway. Furthermore, we have employed online site prediction and CO-IP experiments to identify the upstream ubiquitinating molecules associated with NOX1.Conclusions In summary, our research reveals the significant role played by the upregulation of neuronal NOX1 and the activation of ferroptosis in neurodegeneration.</t>
  </si>
  <si>
    <t>Dr. ? has nothing to disclose.; No disclosure on file</t>
  </si>
  <si>
    <t>AAN_2694</t>
  </si>
  <si>
    <t>Characterizing the Effects of Progranulin Reduction on Tau Pathology and Phenotypes in a Mouse Model of Tauopathy</t>
  </si>
  <si>
    <t>https://www.aan.com//msa/Public/Events/AbstractDetails/55730</t>
  </si>
  <si>
    <t>Sanaea Zubin Bhagwagar; Hideyuki Takahashi, PhD; Stephen M. Strittmatter, MD,PhD</t>
  </si>
  <si>
    <t>SUNY Upstate Medical University; Yale University; Yale University</t>
  </si>
  <si>
    <t>Background PGRN is a secreted glycoprotein produced by neurons and microglia encoded by the GRN gene and implicated in Alzheimer's disease (AD) and frontotemporal dementia (FTD). Reduced PGRN levels caused by a GRN variant are linked to increased AD risk. While the GRN AD risk variant has no effect on amyloid beta levels, it is associated with increased cerebrospinal fluid tau levels in the human Alzheimer's Disease Neuroimaging Initiative dataset. This suggests that PGRN reduction may exacerbate tau pathology and subsequently increase AD risk.Objective To characterize how progranulin (PGRN) reduction affects tau pathology and tau-dependent phenotypes in tau transgenic mice with either PGRN haploinsufficiency or complete absence.Design/Methods PS19 mice overexpressing human 1N4R tau protein with the P301S mutation were crossed with Grn-/- mice to generate 6 different genotypes: wild type (WT), Grn+/-, Grn-/-, PS19, PS19 Grn+/-, and PS19 Grn-/-. Immunohistochemistry was performed on the hippocampus of harvested mouse brains from each genotype to detect PGRN and microglial marker Iba1. Body weights of the mice were tracked biweekly, and behavior patterns were observed in an elevated plus maze test.Conclusions PGRN reduction modified different phenotypes of PS19 mice. This study suggests novel contributions of PGRN to AD and FTD pathology.</t>
  </si>
  <si>
    <t>An immediate family member of Miss Bhagwagar has received personal compensation for serving as an employee of three different biotech companies unrelated to the present submission.; Dr. Takahashi has nothing to disclose.; Dr. Strittmatter has received personal compensation in the range of $100,000-$499,999 for serving as a Consultant for Allyx. Dr. Strittmatter has received personal compensation in the range of $10,000-$49,999 for serving as a Consultant for Proteowise. Dr. Strittmatter has stock in Allyx. Dr. Strittmatter has stock in Proteowise. Dr. Strittmatter has stock in ReNetX. The institution of Dr. Strittmatter has received research support from Proteowise. Dr. Strittmatter has received intellectual property interests from a discovery or technology relating to health care. Dr. Strittmatter has received intellectual property interests from a discovery or technology relating to health care. Dr. Strittmatter has received intellectual property interests from a discovery or technology relating to health care.</t>
  </si>
  <si>
    <t>AAN_2695</t>
  </si>
  <si>
    <t>Characterizing Ligands that have Immunomodulatory Potential at the Choroid Plexus in Neurodegenerative Disease</t>
  </si>
  <si>
    <t>https://www.aan.com//msa/Public/Events/AbstractDetails/55731</t>
  </si>
  <si>
    <t>Bhavya Bakshi; Katelyn Rosenbalm, PhD; Michael Tiemeyer, PhD</t>
  </si>
  <si>
    <t>University of Georgia</t>
  </si>
  <si>
    <t>Background Inflammatory cells play a key role in the pathophysiology of AD and other neurodegenerative disorders. Glycans are known to mediate inflammatory cell activation and migration yet very little is understood about the expression of glycans, glycoproteins, and other glycoconjugates at the CP which serves as a gateway for peripheral immune cells into the brain. In a familial AD mouse model, we observed increased expression of Siglec-F-recognized glycans on CP epithelial cells. Siglec-F is part of the Siglecs family, that modulate the immune responses by binding sialylated glycans.Objective We aimed to characterize glycan-based ligands at the choroid plexus (CP) in Alzheimer's disease (AD) that have immunomodulatory potential.Design/Methods To explore Siglec interactions with CP cells, we explored glycomics and glycoproteomics in CP papilloma cells (HIBCPP), which mimic the CP environment. We collected proteins secreted from HIBCPP cells and performed western blot analysis using Siglec-Fc recombinant proteins to identify counter-receptors. Secreted glycoproteins carrying Siglec-F and -9 (the human functional orthologue of mouse Siglec-F) ligands were observed at molecular weights that were similar to ligands harvested from choroid plexus organoid lysates. To characterize the nature of the glycans on the secreted counter-receptors, we used specific endo-glycosidases to digest the glycoproteins and performed biorthogonal analysis.Conclusions The identification of Gal-3BP and the glycans it carries as Siglec counter-receptors creates new opportunities to explore the potential inflammatory role of glycans in neurodegenerative diseases like AD.</t>
  </si>
  <si>
    <t>Mr. Bakshi has nothing to disclose.; Dr. Rosenbalm has received research support from Versiti Blood Research Institute.; Dr. Tiemeyer has nothing to disclose.</t>
  </si>
  <si>
    <t>AAN_2696</t>
  </si>
  <si>
    <t>Neuronal Intranuclear Inclusion Disease in New Zealand: A Novel Finding and Potential Polynesian Founder Effect</t>
  </si>
  <si>
    <t>https://www.aan.com//msa/Public/Events/AbstractDetails/55732</t>
  </si>
  <si>
    <t>Tony Zhang, MBChB; Andrew M. Chancellor, "MD, FRACP"; Nicholas Child, MD; Emma Glamuzina, FRACP; Jae Beom Hong, MBChB; David Ormond Hutchinson, MD; Edward Wong, MD; Yi-Chu Liao, MD; Yi-Chung Lee, MD, FAAN; Neil Anderson, MD</t>
  </si>
  <si>
    <t>Tauranga Hospital; Auckland City Hospital; Te Toka Tumai, Te Whatu Ora - Health New Zealand; Auckland City Hospital; Auckland District Health Board; Auckland City Hospital; Taipei Veterans General Hospital, Neurological Institute; Taipei Veterans General Hospital; Auckland District Health Board</t>
  </si>
  <si>
    <t>Background Neuronal intranuclear inclusion disease (NIID), caused by a GGC repeat expansion in the 5′-untranslated region of NOTCH2NLC, is a rare cause of adult-onset leukoencephalopathy. It is characterised by highly variable clinical manifestations, MRI evidence of leukoencephalopathy with diffusion-weighted imaging (DWI) high signal at the corticomedullary junction, and eosinophilic intranuclear inclusions on histopathology. In recent years, the number of reported cases has exponentially increased in China, Japan and Taiwan. Of the limited number of reported European cases with pathologically confirmed NIID, only two harboured the same GGC repeat expansion. NIID has never previously been described in New Zealand (NZ).Objective N/ADesign/Methods Patients were screened for NOTCH2NLC GGC repeat expansion using fragment analysis and repeat-primed PCR.Conclusions This is the first description of NIID in NZ. Of significance, all had Polynesian ancestry. Archaeological, linguistic and anthropological sources suggest Polynesian migration originated from East Asia, particularly Taiwan. This raises the potential for a founder effect. Further work is being done to identify cases of unrecognised NIID in NZ.</t>
  </si>
  <si>
    <t>Dr. Zhang has nothing to disclose.; No disclosure on file; Dr. Child has nothing to disclose.; Dr. Glamuzina has received personal compensation in the range of $0-$499 for serving as a Rare Disease Subcommittee member with Pharmac New Zealand.; Dr. Hong has nothing to disclose.; Dr. Hutchinson has nothing to disclose.; Dr. Wong has nothing to disclose.; Dr. Liao has nothing to disclose.; Dr. Lee has nothing to disclose.; Dr. Anderson has nothing to disclose.</t>
  </si>
  <si>
    <t>AAN_2697</t>
  </si>
  <si>
    <t>Impact of a Non-mydriatic Ocular Fundus Camera at a Quaternary Care Emergency Department</t>
  </si>
  <si>
    <t>https://www.aan.com//msa/Public/Events/AbstractDetails/57467</t>
  </si>
  <si>
    <t>Valerie Biousse, MD; Mariana Rodriguez Duran; Mariam Torres Soto; Andrew Pendley; Gabriele Berman, MD; James G. Greene, MD, PhD; David Wright; Nancy J. Newman, MD, FAAN</t>
  </si>
  <si>
    <t>Emory University School of Medicine; Emory Eye Center, Neuro-Ophthalmology Unit; Emory University; Emory; Emory University School of Medicine</t>
  </si>
  <si>
    <t>Background Ocular funduscopic examinations are rarely performed by non-ophthalmology providers, resulting in diagnostic errors and worse patient outcomes, and are of particular concern in EDs where ophthalmologists are not always available.Objective To evaluate the short-term impact of the implementation of a non-mydriatic ocular fundus camera in a busy emergency department (ED) in a metropolitan quaternary care hospital.Design/Methods Quality improvement project with systematic prospective collection of data from patients who had ocular fundus photographs taken in the ED for visual complaints, headaches, neurologic symptoms, "papilledema", hypertensive crisis. We collected demographic information, indication for fundus photographs, who ordered photographs, timing of photographs, final diagnosis, and whether photographs had an impact on patients' length of ED stay and final outcomes.Conclusions Incorporating a non-mydriatic ocular fundus camera into the ED workflow can be used as a substitute for non-ophthalmology provider funduscopic examinations in most cases, facilitating remote fundus interpretation by ophthalmologists and real-time remote recommendations without seeing patients in person. These positive preliminary results obtained only 4 months after implementation of the camera suggest that this strategy reduces the overall ED stay and accelerates the diagnosis of urgent vision- or life-threatening conditions, resulting in improved patient outcomes. Further data will be collected and results of the first 9 months (estimated &gt;1000 consecutive patients) will be presented at the AAN meeting.</t>
  </si>
  <si>
    <t>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Mrs. Rodriguez Duran has nothing to disclose.; Ms. Torres Soto has nothing to disclose.; No disclosure on file; Dr. Berman has nothing to disclose.; Dr. Greene has received personal compensation in the range of $500-$4,999 for serving as an Editor, Associate Editor, or Editorial Advisory Board Member for Medlink Neurology.; David Wright has received personal compensation in the range of $500-$4,999 for serving as an Expert Witness for Chambless, Higdon, Richardson, Katz, Griggs, LLP. David Wright has received personal compensation in the range of $500-$4,999 for serving as an Expert Witness for Grower, Ketcham, Eide, Telan, Meltz PA. The institution of David Wright has received research support from NIH.;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t>
  </si>
  <si>
    <t>AAN_2698</t>
  </si>
  <si>
    <t>Characteristics, Complications, and Outcomes of Critical Illness in Patients with Parkinson's Disease.</t>
  </si>
  <si>
    <t>https://www.aan.com//msa/Public/Events/AbstractDetails/57468</t>
  </si>
  <si>
    <t>Ori Lieberman, MD, PhD; Vanja C. Douglas, MD; Sara LaHue, MD</t>
  </si>
  <si>
    <t>UCSF; Univ of California, San Francisco</t>
  </si>
  <si>
    <t>Background Adults with Parkinson's disease (PD) are hospitalized at higher rates than age-matched controls and these hospitalizations are associated with significant morbidity. However, little is known about the consequences of critical illness requiring Intensive Care Unit (ICU)-level care in patients with PD.Objective Define outcomes of critically ill adults with Parkinson's Disease.Design/Methods We performed a retrospective cohort study using the MIMIC-IV dataset, which is comprised of 73,181 ICU admissions at a tertiary care hospital in Boston, MA (2008-2019). We used ICD coding and note text search to identify patients with idiopathic PD. The index ICU admission for these subjects was matched 1:4 with index ICU admissions without a PD diagnosis based on age, sex, comorbidities, SAPSii illness severity score, ICU type and need for mechanical ventilation. Primary outcomes were in-hospital mortality and discharge location. Secondary outcomes were length of stay and prespecified complications. Data were analyzed using logistic or ordinal regression.Conclusions During critical illness, patients with PD are at increased risk for longer hospital lengths of stay, in-hospital complications, and require higher level of care at discharge than matched controls. These findings reveal targets for interventions to improve outcomes and inform discussions about goals of care in this vulnerable population.</t>
  </si>
  <si>
    <t>Dr. Lieberman has received research support from UCSF.; Dr. Douglas has received personal compensation in the range of $500-$4,999 for serving as an Expert Witness for Various legal firms. Dr. Douglas has received publishing royalties from a publication relating to health care. Dr. Douglas has received publishing royalties from a publication relating to health care.; The institution of Dr. LaHue has received research support from National Institute on Aging . The institution of Dr. LaHue has received research support from Larry L. Hillblom Foundation . The institution of Dr. LaHue has received research support from UCSF Claude D. Pepper Older Americans Independence Center . The institution of Dr. LaHue has received research support from UCSF Bakar Aging Research Institute. The institution of Dr. LaHue has received research support from Doris Duke Foundation . Dr. LaHue has received publishing royalties from a publication relating to health care.</t>
  </si>
  <si>
    <t>AAN_2699</t>
  </si>
  <si>
    <t>Lumbar Puncture, Pneumocephalus, and a Transient Cranial Nerve Palsy: A Case Report</t>
  </si>
  <si>
    <t>https://www.aan.com//msa/Public/Events/AbstractDetails/57469</t>
  </si>
  <si>
    <t>Anas Idris, MD; Lara Eltous, MBBS; Abdelrahman Essam Ahmed Soliman Elfaham, MBBS; Ammar Abdulraheem Ah Jumah, MD</t>
  </si>
  <si>
    <t>Henry Ford Health System; Henry Ford Hospital; Somerset Park Apartments</t>
  </si>
  <si>
    <t>Background A middle-aged patient with a new diagnosis of high-grade mature T-cell non-Hodgkin lymphoma was admitted to the hospital for chemotherapy initiation. The patient received the first cycle of CHOP chemotherapy and a first infusion intrathecal methotrexate infusion and post-procedurally, she developed a new onset of painless right-sided horizontal diplopia. The intrathecal injection was performed in prone positioning using a fluoroscopic guided 20-gauge spinal needle into the L2-L3 space. Next, approximately 10ml of CSF fluid was collected followed by 12mg of methotrexate injection. CSF studies returned unremarkable.Upon physical examination, there was a notable partial right-sided abducens palsy without any other focal neurological deficits. Non-contrast CT scan of the head demonstrated a pneumocephalus anterior to the pons and at the level of the clivus abutting the right abducens nerve (Figure 1). Follow-up brain MRI with contrast was unremarkable for other potential causes of this acute palsy presentation, including infections, stroke, or herniation from intracranial hypotension. The patient was monitored and managed expectantly without any acute interventions and upon follow-up in 24 hours there was complete resolution of her symptoms.Objective Minimally invasive and surgical spine procedures are commonplace with various risks and complications. Cranial nerve palsies, however, are infrequently encountered, particularly after procedures such as lumbar punctures, epidural anesthesia, or intrathecal injections and are understandably worrisome for clinicians and patients as they may be interpreted as secondary to a sinister etiology. However, a less commonly considered source is pneumocephalus which may, in rare cases abut cranial nerves and cause a palsy as a benign and often self-resolving complication.Design/Methods N/AConclusions Pneumocephalus causing a cranial nerve palsy is very rare. Its complications may be as trivial as headaches, to more complex presentations such a cranial nerve palsy, to exceedingly dangerous complications like tension pneumocephalus. Signs and symptoms resolve spontaneously with conservative management.</t>
  </si>
  <si>
    <t>Dr. Idris has nothing to disclose.; Dr. Eltous has nothing to disclose.; Dr. Elfaham has nothing to disclose.; Dr. Jumah has nothing to disclose.</t>
  </si>
  <si>
    <t>AAN_2700</t>
  </si>
  <si>
    <t>Quality Assessment/Quality Improvement Measures for the Neurological Care of the Post Cardiac Arrest Patient at VA Pittsburgh Health Care System</t>
  </si>
  <si>
    <t>https://www.aan.com//msa/Public/Events/AbstractDetails/57470</t>
  </si>
  <si>
    <t>Maria E. Baldwin, MD; Anne C. Van Cott, MD, FAAN; Jonathan Elmer; Florian B. Mayr, MD; Kristen Rahall, NP</t>
  </si>
  <si>
    <t>VA Pittsburgh Healthcare System/University of Pittsburgh; VA Pittsburgh Healthcare System; VA Pittsburgh Healthcare System</t>
  </si>
  <si>
    <t>Background Well documented studies show excellent care of patients resuscitated from cardiac arrest improves outcomes. At VA-PHS, there was no standard approach to care of these patients. In addition, the need for standardization of care and development of guidelines is important given recent recommendations from the Joint Commission regarding care of the post arrest patient.Objective We developed a quality assurance (QA/QI) project with the goal to improve and standardize the neurological care of early inpatient post-cardiac arrest care of patients hospitalized at the VA Pittsburgh Healthcare System (VA-PHS).Design/Methods We reviewed post-arrest cases over the past 5 years at VA PHS and identified 3 areas of intervention:Design of a standardized post-arrest neurological exam templateDesign of guidelines for the neurological care of the post-arrest patientDesign of an EEG algorithm with guidance on which patients may benefit from transfer to continuous electroencephalography (EEG)-capable centersDesign of educational opportunities for healthcare providers regarding the guidelines.After developing these interventions, we quantified the frequency with which each was used over a 2 year period and identified barriers to their use.Conclusions Optimal post-arrest care involves the neurologist. Each hospital needs guidelines specific to their institution and resources. We undertook at QA/QI project to understand what was needed to develop post-arrest guidelines for VA-PGH. This improved appropriate documentation of the neurological exam, acquisition of guideline-concordant neuro diagnostic testing and reduced transfer of patients.</t>
  </si>
  <si>
    <t>Dr. Baldwin has nothing to disclose.; Dr. Van Cott has nothing to disclose.; The institution of Jonathan Elmer has received research support from NIH.; Dr. Mayr has received personal compensation in the range of $500-$4,999 for serving on a Scientific Advisory or Data Safety Monitoring board for Baxter Healthcare Inc.; Mrs. Rahall has nothing to disclose.</t>
  </si>
  <si>
    <t>AAN_2701</t>
  </si>
  <si>
    <t>Constipation in Early-onset Parkinson's Disease: Frequency, Time of Onset and Association with Mortality</t>
  </si>
  <si>
    <t>https://www.aan.com//msa/Public/Events/AbstractDetails/57095</t>
  </si>
  <si>
    <t>Capucine Piat; Aidan Mullan; Khaled Ghoniem, MD; Pierpaolo Turcano, MD; James H. Bower, MD, MSc, FAAN; Adil Bharucha; Rodolfo Savica, MD, PhD, FAAN; Eduardo E. Benarroch, MD, FAAN</t>
  </si>
  <si>
    <t>Mayo Clinic; Mayo Clinic; Mayo Clinic; Mayo Clinic; Mayo Clinic; Mayo Clinic</t>
  </si>
  <si>
    <t>Background Constipation is a frequent non-motor symptom in Parkinson disease (PD), affecting up to 80% of patients. However, little is known about the frequency of constipation in EOPD.Objective To determine the frequency and time of onset of constipation in patients with Early-Onset Parkinson's Disease (EOPD) and to explore the association between constipation and mortality.Design/Methods We included all patients with a PD motor symptom onset before the age of 50 (EOPD) that presented to the Mayo Clinic Health System from 1991 to 2010. A movement disorder specialist reviewed their medical records to confirm the clinical diagnosis of EOPD. The presence and time of onset of constipation was reported through a systematic review of patients' medical records. We excluded secondary causes of constipation (drug induced or post-surgical). A Cox proportional-hazard regression was used to assess the association between constipation and patient mortality. Models were adjusted for patients' sex and age at motor onset.Conclusions Constipation affects nearly half of EOPD patients from our clinical cohort. It developed post-motor-symptom-onset in 95.4% of patients. Constipation was associated with a four-fold increase in mortality in this EOPD population. Our findings contrast with our previous study on Late-Onset PD in Olmsted-County, Minnesota, where we reported constipation in 50% of patients, without an increased risk of mortality.</t>
  </si>
  <si>
    <t>Dr. Piat has nothing to disclose.; Aidan Mullan has nothing to disclose.; Dr. Ghoniem has nothing to disclose.; Dr. Turcano has nothing to disclose.; The institution of Dr. Bower has received research support from Abbvie.; Adil Bharucha has received personal compensation in the range of $5,000-$9,999 for serving as a Consultant for Evoke Pharma. Adil Bharucha has stock in several companies NOT in the healthcare sector. The institution of Adil Bharucha has received research support from Minnesota Medical Technologies. The institution of Adil Bharucha has received research support from Michael J Fox Foundation. Adil Bharucha has received intellectual property interests from a discovery or technology relating to health care. Adil Bharucha has received intellectual property interests from a discovery or technology relating to health care. Adil Bharucha has received intellectual property interests from a discovery or technology relating to health care.; The institution of Dr. Savica has received research support from ACADIA Pharmaceuticals, Inc.; Dr. Benarroch has nothing to disclose.</t>
  </si>
  <si>
    <t>AAN_2702</t>
  </si>
  <si>
    <t>Longitudinal Patterns of Depression and Anxiety in Parkinson Disease</t>
  </si>
  <si>
    <t>https://www.aan.com//msa/Public/Events/AbstractDetails/57096</t>
  </si>
  <si>
    <t>Omolara Lawal, MD; Melissa Annette Morales Garcia, MD; Sunita Shakya, PhD; Joseph M. Savitt, MD, PhD; Stephen G. Reich, MD, FAAN; Ann L. Gruber-Baldini; Lisa M. Shulman, MD, FAAN; F. Rainer Von Coelln, MD</t>
  </si>
  <si>
    <t>University of Maryland Medical Center; UMB; University of Maryland; Univ of MD Hospital/Dept of Neuro; University of Maryland School of Medicine; University of Maryland School of Medicine</t>
  </si>
  <si>
    <t>Background Depression and anxiety are common non-motor symptoms in PD. The few published longitudinal studies on these symptoms in PD are limited by small sample size and brief follow-up. Patterns in severity of depression/anxiety over longer time periods are unknown.Objective To analyze longitudinal trends in severity of depression and anxiety in a large Parkinson disease (PD) cohort.Design/Methods Anxiety and depression were measured using the Patient-Reported Outcome Measurement Information System (PROMIS-29) in 615 PD patients (67±9 years, 64% male, motor-UPDRS 24±13) during sequential visits between 2014 and 2022. Based on T-scores, PD patients were categorized into 3 subgroups (no, mild, or moderate/severe) for both depression and anxiety at baseline and again 2 and 4 years later, based on the same criteria.Conclusions The prevalence of both depression and anxiety in a large PD cohort increases over time. Most patients with either no or moderate/severe depression or anxiety remain in their baseline category. In contrast, patients with mild depression or anxiety at baseline show more variability in the severity of their mental health symptoms over time.</t>
  </si>
  <si>
    <t>Dr. Lawal has nothing to disclose.; Dr. Morales Garcia has nothing to disclose.; Dr. Shakya has nothing to disclose.; The institution of Dr. Savitt has received research support from NIH. The institution of Dr. Savitt has received research support from Biogen. The institution of Dr. Savitt has received research support from Roche. The institution of Dr. Savitt has received research support from Neuraly. The institution of Dr. Savitt has received research support from Neuroderm. The institution of Dr. Savitt has received research support from Insightec.; Dr. Reich has received personal compensation in the range of $500-$4,999 for serving as a Consultant for Best Doctors. Dr. Reich has received personal compensation in the range of $500-$4,999 for serving as a Consultant for UpToDate. Dr. Reich has received personal compensation in the range of $0-$499 for serving on a Scientific Advisory or Data Safety Monitoring board for NIH. Dr. Reich has received personal compensation in the range of $10,000-$49,999 for serving as an Expert Witness for Various law firms. The institution of Dr. Reich has received research support from ninds. Dr. Reich has received publishing royalties from a publication relating to health care. Dr. Reich has received publishing royalties from a publication relating to health care.; The institution of Ann L. Gruber-Baldini has received research support from NIH. The institution of Ann L. Gruber-Baldini has received research support from Gilead Foundation. Ann L. Gruber-Baldini has received personal compensation in the range of $0-$499 for serving as a Grant reviewer with NIH.; The institution of Dr. Shulman has received research support from NIH. Dr. Shulman has received publishing royalties from a publication relating to health care. Dr. Shulman has received publishing royalties from a publication relating to health care.; The institution of Dr. Von Coelln has received research support from University of Maryland and Maryland State Goverment. Dr. Von Coelln has received intellectual property interests from a discovery or technology relating to health care.</t>
  </si>
  <si>
    <t>AAN_2703</t>
  </si>
  <si>
    <t>Association of Severe Hyposmia and Frontal Lobe Dysfunction in Patients with Parkinson's Disease</t>
  </si>
  <si>
    <t>https://www.aan.com//msa/Public/Events/AbstractDetails/57097</t>
  </si>
  <si>
    <t>Motohiro Okumura, MD; Youhei Mukai, MD; Reiko Saika, MD,PhD; Yuji Takahashi, MD, PhD</t>
  </si>
  <si>
    <t>National Center of Neurology and Psychiatry; University of Tokushima; National Center of Neurology and Psychiatry; National Center of Neurology and Psychiatry</t>
  </si>
  <si>
    <t>Background Pathological changes in frontal and temporal structures involving the olfactory process were confirmed in PD patients with hyposmia. FLD was associated with a deficit in odor identification among other neurological diseases such as frontotemporal dementia, amyotrophic lateral sclerosis, and cortico-basal syndrome. However, this relationship among PD patients remains unreported.Objective To determine the association between hyposmia and frontal lobe dysfunction (FLD) in patients with Parkinson's disease (PD)Design/Methods We retrospectively screened consecutive hospitalized patients with PD. We defined FLD as lower than 14 on the Frontal Assessment Battery. T &amp; T olfactometer was used to evaluate for hyposmia, consisting of five different odors: floral smell like rose, sweet burning smell like pudding, sweaty smell like stuffy socks, fruity smell like canned peaches, and musty smell like feces. In this test, the odor-identification threshold is the primary indicator and severe hyposmia was defined as higher than four on a five-point scale. First, we aimed to reveal whether severe hyposmia could be associated with FLD. Second, we evaluated which specific odor items could be related to FLD.Conclusions Severe hyposmia was associated with FLD in patients with PD. Particularly, hyposmia for fruity smell like canned peaches might be a sensitive indicator for FLD.</t>
  </si>
  <si>
    <t>Dr. Okumura has nothing to disclose.; Dr. Mukai has nothing to disclose.; Dr. Saika has nothing to disclose.; The institution of Dr. Takahashi has received research support from Nihon Medi-Physics Co. Limit.. The institution of Dr. Takahashi has received research support from Takeda Pharmaceutical Company Limited.</t>
  </si>
  <si>
    <t>AAN_2704</t>
  </si>
  <si>
    <t>Melanoma Risk and Timing of Parkinson Disease Diagnosis</t>
  </si>
  <si>
    <t>https://www.aan.com//msa/Public/Events/AbstractDetails/57098</t>
  </si>
  <si>
    <t>James Searson; Octavian R. Adam, MD</t>
  </si>
  <si>
    <t>Albany Medical Center</t>
  </si>
  <si>
    <t>Background Individuals with PD are at increased risk of melanoma. The role of dopaminergic drugs remains unclear.Objective To assess the temporal association between melanoma risk and Parkinson disease (PD) diagnosis.Design/Methods Data were obtained from the publicly available Parkinson Progression Marker's Initiative (PPMI) Online (accessed August 7, 2023). It included 8,417 PD participants, and 20,620 non-PD controls. Data on melanoma was collected retrospectively (at enrollment) and prospectively. Descriptive statistics are reported as median (range) for quantitative, and count (percentage) for categorical variables. Quantitative variables were compared using non-parametric testing (Kruskal-Wallis test). Categorical variables were compared using Fisher's exact test, or chi square test otherwise.Conclusions PD appears to be associated with an overall increased risk of developing melanoma. The risk seems to be significantly higher prior to being diagnosed with PD compared to after being diagnosed with PD, suggesting no contributing effect of dopaminergic drugs.</t>
  </si>
  <si>
    <t>Mr. Searson has nothing to disclose.; The institution of Dr. Adam has received research support from Jazz Pharmaceutical. The institution of Dr. Adam has received research support from Sage Therapeutics. The institution of Dr. Adam has received research support from Abbott Laboratories.</t>
  </si>
  <si>
    <t>AAN_2705</t>
  </si>
  <si>
    <t>Parkinson's Disease and Loneliness: An Initial Exploration</t>
  </si>
  <si>
    <t>https://www.aan.com//msa/Public/Events/AbstractDetails/57099</t>
  </si>
  <si>
    <t>Tila Warner-Rosen; Christopher Goetz, MD, FAAN; Michelle HS Tosin, PhD, RN; David Andres Gonzalez</t>
  </si>
  <si>
    <t>Rush University Medical Center; Rush University Medical Center; Rush University Medical Center; Rush University Medical Center</t>
  </si>
  <si>
    <t>Background Loneliness is a negatively experienced discrepancy between desired and actual social connection. Loneliness longitudinally predicts motor, cognitive, and emotional decline in older adults. No study has used motor ratings with validated loneliness scales to study loneliness in a PD population.Objective To quantify how social connection relates to Parkinson's Disease (PD) motor and non-motor features.Design/Methods Consenting participants diagnosed with an MDS-revised Unified Parkinson Disease Rating Scale, Part III (MDS-UPDRS-III) were recruited to complete questionnaires at an academic PD center.The 3-item UCLA Loneliness Scale (ULS3) and the 11-item De Jong-Gierveld Loneliness Scale (dJGL) measure loneliness. The Parkinson's Disease Questionnaire (PDQ8), Patient Health Questionnaire (PHQ-2), and Cohen Social Network Index (SNI) measure PD-related quality of life (QoL), depression, and social network size. Descriptive statistics and non-parametric Spearman correlations were computed in R (v4.2.3).Conclusions Results suggest PD patients score higher on loneliness scales than non-PD populations. Depression, QoL, and social network are stronger predictors of loneliness than PD motor symptoms. Given its prevalence and known health impacts, loneliness in the PD population merits further exploration.</t>
  </si>
  <si>
    <t>Ms. Warner-Rosen has nothing to disclose.; The institution of Dr. Goetz has received research support from Michael J. Fox Foundation. The institution of Dr. Goetz has received research support from NIH. The institution of Dr. Goetz has received research support from Department of Defense. Dr. Goetz has received publishing royalties from a publication relating to health care. Dr. Goetz has received publishing royalties from a publication relating to health care. Dr. Goetz has received publishing royalties from a publication relating to health care.; Dr. Tosin has nothing to disclose.; Mr. Gonzalez has nothing to disclose.</t>
  </si>
  <si>
    <t>AAN_2706</t>
  </si>
  <si>
    <t>Interim Analysis of Istradefylline Effects on Tremor in Parkinson's Disease Patients—Promising Benefits on Tremor Control</t>
  </si>
  <si>
    <t>https://www.aan.com//msa/Public/Events/AbstractDetails/57100</t>
  </si>
  <si>
    <t>Irma Zhang; Michelle Umali, Other; Gonul Dursun Ozay, MD; Luke Dantzler Lovelace, Other; Michael Patrick Barry, PhD; Lina Maria Ariza Serrano, MD; Alexandre Mason Sharma, MD; Lana W. Raslan, Other; Yasar Alejandro Torres-Yaghi, MD; Fernando L. Pagan, MD</t>
  </si>
  <si>
    <t>Georgetown; MedStar Georgetown University Hospital; Georgetown University; Illinois Institute of Technology; Medstar Health; Medstar; Georgetown University Hospital Dept of Neurology</t>
  </si>
  <si>
    <t>Background Istradefylline is an adenosine A2A antagonist used to address "OFF" episodes in PD. Patients report improvement in tremor when treated with istradefylline, but no studies have been conducted thus far on this subject.Objective To evaluate the effect of istradefylline on motor symptoms in tremor-dominant Parkinson's disease.Design/Methods In this 6-month open-label, single-arm, pilot study, 27 patients with PD were treated with 40 mg daily istradefylline (after titrating up from 20 mg for two weeks) as add-on therapy for motor symptom management. Selected patients have levodopa-resistant tremor-dominant PD. Patient motor and non-motor symptoms were evaluated through MDS-UPDRS part I-IV at baseline and 24 weeks. Additional MDS-UPDRS Part III assessments were completed at weeks four and eight.Ten patients have completed the study so far. Total MDS-UPDRS part III and tremor scale scores (Parts 3.15-3.18) were analyzed for each visit. Differences were calculated between baseline, 8 weeks, and 24 weeks.Conclusions Istradefylline was effective in decreasing both the tremor subcomponent and total MDS-UPDRS Part III score for patients who have completed the study. Additional findings are incoming as the remaining patients complete the study, including tremor amplitude scores utilizing a state-of-the art tremor mobile app.</t>
  </si>
  <si>
    <t>Ms. Zhang has nothing to disclose.; Ms. Umali has nothing to disclose.; Dr. Ozay has nothing to disclose.; Mr. Lovelace has nothing to disclose.; The institution of Dr. Barry has received research support from National Institutes of Health. Dr. Barry has received intellectual property interests from a discovery or technology relating to health care.; Dr. Ariza Serrano has nothing to disclose.; Dr. Mason Sharma has nothing to disclose.; Ms. Raslan has nothing to disclose.; Dr. Torres-Yaghi has received personal compensation in the range of $10,000-$49,999 for serving on a Speakers Bureau for Acorda. Dr. Torres-Yaghi has received personal compensation in the range of $500-$4,999 for serving on a Speakers Bureau for Abbvie. Dr. Torres-Yaghi has received personal compensation in the range of $10,000-$49,999 for serving on a Speakers Bureau for Amneal. Dr. Torres-Yaghi has received personal compensation in the range of $5,000-$9,999 for serving on a Speakers Bureau for Abbott. Dr. Torres-Yaghi has received personal compensation in the range of $10,000-$49,999 for serving on a Speakers Bureau for Kyowa Kirin. Dr. Torres-Yaghi has received personal compensation in the range of $5,000-$9,999 for serving on a Speakers Bureau for Teva. Dr. Torres-Yaghi has received personal compensation in the range of $10,000-$49,999 for serving on a Speakers Bureau for Sunovion .; Dr. Pagan has received personal compensation in the range of $10,000-$49,999 for serving as a Consultant for Acorda. Dr. Pagan has received personal compensation in the range of $10,000-$49,999 for serving as a Consultant for Adamas. Dr. Pagan has received personal compensation in the range of $5,000-$9,999 for serving as a Consultant for Amneal. Dr. Pagan has received personal compensation in the range of $5,000-$9,999 for serving as a Consultant for Merz. Dr. Pagan has received personal compensation in the range of $10,000-$49,999 for serving as a Consultant for Kyowa Kirin. Dr. Pagan has received personal compensation in the range of $5,000-$9,999 for serving as a Consultant for Sunovion. Dr. Pagan has received personal compensation in the range of $10,000-$49,999 for serving as a Consultant for Teva. Dr. Pagan has received personal compensation in the range of $10,000-$49,999 for serving as a Consultant for US World Meds. Dr. Pagan has received personal compensation in the range of $5,000-$9,999 for serving as a Consultant for Supernus. Dr. Pagan has received personal compensation in the range of $500-$4,999 for serving on a Scientific Advisory or Data Safety Monitoring board for Abbvie. Dr. Pagan has received personal compensation in the range of $10,000-$49,999 for serving on a Speakers Bureau for Acorda. Dr. Pagan has received personal compensation in the range of $5,000-$9,999 for serving on a Speakers Bureau for Adamas. Dr. Pagan has received personal compensation in the range of $500-$4,999 for serving on a Speakers Bureau for Amneal. Dr. Pagan has received personal compensation in the range of $5,000-$9,999 for serving on a Speakers Bureau for Sunovion. Dr. Pagan has received personal compensation in the range of $10,000-$49,999 for serving on a Speakers Bureau for Teva. Dr. Pagan has received personal compensation in the range of $500-$4,999 for serving on a Speakers Bureau for Neurocrine. Dr. Pagan has received personal compensation in the range of $5,000-$9,999 for serving on a Speakers Bureau for Sunovion. Dr. Pagan has received personal compensation in the range of $500-$4,999 for serving on a Speakers Bureau for Supernus. Dr. Pagan has received personal compensation in the range of $500-$4,999 for serving as an Editor, Associate Editor, or Editorial Advisory Board Member for Journal of Clinical Parkinsonism and related Disorders. Dr. Pagan has stock in Keiferx. The institution of Dr. Pagan has received research support from US World Meds. The institution of Dr. Pagan has received research support from Novartis.</t>
  </si>
  <si>
    <t>AAN_2707</t>
  </si>
  <si>
    <t>Off-the-shelf Bioreactor Produced, iPSC-derived Neural Microtissues Containing Dopaminergic Neurons Innervate the Striatum and Normalize Behavior in a Parkinson Rat Model</t>
  </si>
  <si>
    <t>https://www.aan.com//msa/Public/Events/AbstractDetails/57930</t>
  </si>
  <si>
    <t>Nicolas Prudon; Lucia Cordero Espinoza; Chloe Morel; Marilyn Lepleux; Basile Valéry Pierre Gurchenkov, PhD; Myriam Abarkan, PhD; Loanne Milvoy; Pauline Morand; Fabien Moncaubeig; Helene Wurtz; Léa Poinçot; Maëlle De Marco; Agathe Jonckeau; Justine Pletenka; Elisa Luquet, MD; Michaël Lanero Fidalgo, Other; Guillaume Dabee; Thibault Dufourd, PhD; Jens Schroeder, MD,PhD; Kevin Alessandri; Maxime Feyeux; Erwan Bezard, PhD; Emilie Faggiani, PhD</t>
  </si>
  <si>
    <t>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Treefrog Therapeutics; CNRS UMR 5293; Treefrog therapeutics</t>
  </si>
  <si>
    <t>Background A breadth of preclinical studies (Doi et al, 2020; Piao et al, 2021; Hiller et al, 2022, Kirkeby et al, 2023) is now backing the rationale of pluripotent-stem cell (PSC)-derived cell replacement therapies to restore motor function in Parkinsonian patients. The target for replacement is the major dysfunctional cell population in the disease: ventral mesencephalic A9 dopaminergic neurons, which are particularly vulnerable to the in vitro manipulations required for intracerebral administration (Marchionini et al., 2003). Optimizing for survival and functionality post-transplantation is thus a significant pharmaceutical hurdle for manufacturing and delivering dopaminergic neuron-containing cell therapies. We report here a change in graft format, i.e. moving away from cell suspensions to 3D neural microtissues that are resistant to the stress of transplantation.Objective To demonstrate the efficacy of a ready-to-graft 3D neural microtissue product – manufactured at large scale - as a therapeutically viable option to treat Parkinson's disease.Design/Methods We utilized TreeFrog Therapeutics' proprietary high-throughput cell-encapsulation technology (C-stem™) and standard bioreactors to provide a biomimetic 3D culture environment that enables the growth factor-directed differentiation of iPSCs into neural microtissues fit-for-cryopreservation. The product was characterized using orthogonal methods including flow cytometry, immunofluorescence labelling, RTqPCR and bulkRNAseq. Controlled doses of microtissues were administered into the striatum of 6-OHDA lesioned nude rats for functional assessment.Conclusions These data establish proof-of-concept efficacy of the dopaminergic neuron-containing neural microtissue product and support the intention to pursue preclinical studies to assess its safety and efficacy as a cell therapy for Parkinson's disease.</t>
  </si>
  <si>
    <t>Mr. Prudon has nothing to disclose.; Mrs. Cordero Espinoza has nothing to disclose.; Mrs. Morel has nothing to disclose.; Miss Lepleux has nothing to disclose.; Dr. Gurchenkov has received personal compensation for serving as an employee of TreeFrog Therapeutics.; Mrs. Abarkan has received personal compensation for serving as an employee of Treefrog Therapeutics.; Mrs. Milvoy has received personal compensation for serving as an employee of Treefrog therapeutics.; Mrs. Morand has nothing to disclose.; Mr. TREEFROG has received personal compensation for serving as an employee of Treefrog Therapeutics. Mr. TREEFROG has stock in Treefrog Therapeutics.; Mrs. Wurtz has received personal compensation for serving as an employee of Treefrog Therapeutics.; Miss Poinçot has nothing to disclose.; Miss De Marco has received personal compensation for serving as an employee of TreeFrog Therapeutics.; Dr. Jonckeau has nothing to disclose.; Miss Pletenka has nothing to disclose.; Miss Luquet has nothing to disclose.; Mr. LANERO FIDALGO has nothing to disclose.; Mr. Dabee has nothing to disclose.; Dr. Dufourd has nothing to disclose.; Dr. Schroeder has received personal compensation for serving as an employee of TreeFrog . Dr. Schroeder has stock in Bayer Leverkusen . Dr. Schroeder has stock in Coagulant Therapeutics . Dr. Schroeder has received intellectual property interests from a discovery or technology relating to health care. Dr. Schroeder has received intellectual property interests from a discovery or technology relating to health care.; Dr. Alessandri has received personal compensation for serving as an employee of treefrog therapeutics. Dr. Alessandri has received personal compensation in the range of $500-$4,999 for serving as an officer or member of the Board of Directors for treefrog therapeutics. Dr. Alessandri has received intellectual property interests from a discovery or technology relating to health care.; Mr. Feyeux has stock in Treefrog Therapeutics. Mr. Feyeux has received intellectual property interests from a discovery or technology relating to health care.; Dr. BEZARD has received personal compensation in the range of $50,000-$99,999 for serving as an officer or member of the Board of Directors for Motac. Dr. BEZARD has stock in Motac. Dr. BEZARD has stock in Treefrog.; Dr. Faggiani has nothing to disclose.</t>
  </si>
  <si>
    <t>AAN_2708</t>
  </si>
  <si>
    <t>Comparing the NIH Toolbox-cognition Battery and Montreal Cognitive Assessment to Assess Cognitive Impairment in Patients with Parkinson Disease</t>
  </si>
  <si>
    <t>https://www.aan.com//msa/Public/Events/AbstractDetails/57102</t>
  </si>
  <si>
    <t>Aashish Batheja; Ahmed Said Negida, MD, PhD; Sarah Kathryn Lageman, PhD; Brian D. Berman, MD, MS, FAAN; Matthew J. Barrett, MD</t>
  </si>
  <si>
    <t>Virginia Commonwealth University; Virginia Commonwealth University; Virginia Commonwealth University; Virginia Commonwealth University</t>
  </si>
  <si>
    <t>Background The Montreal Cognitive Assessment (MoCA) is a popular cognitive screening tool in PD due to its relative brevity and high sensitivity. Another cognitive screening option is the NIH Toolbox-Cognition Battery, which is normed for demographic factors and provides domain-specific information. However, there are limited data about the performance of the NIH Toolbox-Cognition Battery in PD patients and its correlation with MoCA scores.Objective To determine the accuracy of the NIH Toolbox-Cognition Battery for cognitive assessment of patients with Parkinson disease (PD).Design/Methods A cohort of 31 patients with PD with varying degrees of cognitive impairment were prospectively enrolled in two clinical studies. Patients were assessed using the MoCA and NIH Toolbox-Cognition Battery. MoCA scores and T-scores for NIH Toolbox-Cognition Battery tests were calculated and analyzed using ROC curve analyses. A MoCA score below 26 was used to indicate cognitive impairment.Conclusions The NIH Toolbox-Cognition Battery significantly correlates with MoCA and is a valid tool to assess cognition in PD patients. Pattern comparison processing speed was most highly correlated with MoCA. Performance on this speeded task may indicate global cognitive performance in PD and could be a valuable outcome measure for therapeutic trials.</t>
  </si>
  <si>
    <t>Mr. Batheja has nothing to disclose.; Mr. Abdou Negida has nothing to disclose.; Dr. Lageman has nothing to disclose.; Dr. Berman has received personal compensation in the range of $5,000-$9,999 for serving as an officer or member of the Board of Directors for International Parkinson and Movement Disorder Society. The institution of Dr. Berman has received research support from Dystonia Medical Research Foundation. The institution of Dr. Berman has received research support from Administration for Community Living. The institution of Dr. Berman has received research support from The Parkinson Foundation. The institution of Dr. Berman has received research support from National Institutes of Health.; Dr. Barrett has received personal compensation in the range of $500-$4,999 for serving as a Consultant for Springer Healthcare LLC. The institution of Dr. Barrett has received research support from Kyowa Kirin. The institution of Dr. Barrett has received research support from NIH.</t>
  </si>
  <si>
    <t>AAN_2709</t>
  </si>
  <si>
    <t>Initiation of Apomorphine Hydrochloride Injection (Apokyn) in the Absence of an Antiemetic in People with Parkinson's Disease</t>
  </si>
  <si>
    <t>https://www.aan.com//msa/Public/Events/AbstractDetails/57103</t>
  </si>
  <si>
    <t>Cindy Marie Happel, RN; Mindy Grall, PhD, NP; Andrea Formella, PharmD, BCPP</t>
  </si>
  <si>
    <t>Supernus Pharmaceuticals; Supernus Pharmaceuticals</t>
  </si>
  <si>
    <t>Background Trimethobenzamide has been the antiemetic of choice in the United States as premedication for people with Parkinson's disease (PwP) initiating APO-SC treatment to rapidly manage OFF episodes. However, cessation of US trimethobenzamide manufacture in 2021 resulted in APO-SC initiations being increasingly conducted without antiemetic pretreatment. Further, in 2022, U.S. Prescribing Information for APO-SC was updated to include a flexible dose initiation and titration strategy that advises prescribers to consider initiating at 1.0mg [0.1mL] (instead of 2.0mg [0.2mL]) in the absence of TBZ. The Clinical Educator Program (CEP) is a comprehensive, company-sponsored, U.S. support network available to PwP prescribed APO-SC. Per CEP protocol, clinical educators schedule visits with enrolled PwPs throughout the APO-SC initiation and post-initiation period.Objective Review real-world experience initiating subcutaneous apomorphine hydrochloride injections (Apokyn; APO-SC) without trimethobenzamide premedication.Design/Methods Clinical Educator Time Logs for APO-SC new initiations from 01SEP2022 through 30APR2023 were collected from the CEP database. Treatment information, including initial dose, and three-month patient outcomes were evaluated and compared with a prior (2019-2021) analysis evaluating initiation with and without trimethobenzamide.Conclusions Apo-SC is now routinely initiated in the U.S. without antiemetic pretreatment, with most PwP successfully continuing to maintenance therapy. Using a flexible dose initiation and titration strategy, backed by a comprehensive support network such as the CEP, supports successful treatment initiation.</t>
  </si>
  <si>
    <t>Mrs. Happel has stock in Supernus Pharmaceutical.; Ms. Grall has received personal compensation for serving as an employee of Supernus Pharmaceuticals. Ms. Grall has stock in Supernus.; Dr. Formella has received personal compensation for serving as an employee of Adamas Pharmaceuticals, Inc. Dr. Formella has received personal compensation for serving as an employee of Supernus Pharmaceuticals, Inc. Dr. Formella has stock in Adamas Pharmaceuticals. Dr. Formella has stock in Supernus Pharmaceuticals, Inc..</t>
  </si>
  <si>
    <t>AAN_2710</t>
  </si>
  <si>
    <t>Exploring Knowledgeable Informant Reporting on the Earliest Changes of Parkinson's Disease</t>
  </si>
  <si>
    <t>https://www.aan.com//msa/Public/Events/AbstractDetails/57104</t>
  </si>
  <si>
    <t>Caroline M. Tanner, MD, PhD, FAAN; Monica Korell, MPH; Meredith Bock, MD; Ethan G. Brown, MD; Julien Valverde Twiggs; Betsy Hulme; Brittany Contreras, Other; Kathleen Comyns; Krista Lyn Harrison, PhD</t>
  </si>
  <si>
    <t>University of California San Francisco, Weill Institute for Neurosciences; UCSF Center for Surgical Movement Disorders; University of California, San Francisco; University of California, San Francisco; UCSF; University of California San Francisco</t>
  </si>
  <si>
    <t>Background Identifying PD in the earliest stages may be key to effective disease modification. The value of knowledgeable informant observations to identify early stage PD is unknown.Objective To investigate the value of knowledgeable informant reports in early stage Parkinson's disease (PD)Design/Methods We conducted a survey of persons who reported knowing a person with PD (PwPD) in the years before diagnosis through the online Fox Insight Study.Conclusions Knowledgeable informants commonly notice PD-related features before the diagnosis of PD. Knowledgeable informant observations may be a useful adjunct to self-reported changes in identifying early stage disease.</t>
  </si>
  <si>
    <t>Dr. Tanner has received personal compensation in the range of $500-$4,999 for serving as a Consultant for Evidera. Dr. Tanner has received personal compensation in the range of $5,000-$9,999 for serving as a Consultant for Neurocrine. Dr. Tanner has received personal compensation in the range of $5,000-$9,999 for serving on a Scientific Advisory or Data Safety Monitoring board for Jazz Pharmaceuticals/Cavion. Dr. Tanner has received personal compensation in the range of $500-$4,999 for serving on a Scientific Advisory or Data Safety Monitoring board for Bial . Dr. Tanner has received personal compensation in the range of $500-$4,999 for serving on a Scientific Advisory or Data Safety Monitoring board for Supernus. Dr. Tanner has received personal compensation in the range of $500-$4,999 for serving on a Scientific Advisory or Data Safety Monitoring board for Roche Genentech. The institution of Dr. Tanner has received research support from Gateway LLC. The institution of Dr. Tanner has received research support from Roche\Genentech. The institution of Dr. Tanner has received research support from Michael J Fox Foundation . The institution of Dr. Tanner has received research support from National Institute of Health . The institution of Dr. Tanner has received research support from Department of Defense. Dr. Tanner has received personal compensation in the range of $500-$4,999 for serving as a Faculty, CME presentation with Medscape /WebND.; Ms. Korell has nothing to disclose.; The institution of Dr. Bock has received research support from American Academy of Neurology. The institution of Dr. Bock has received research support from Michael J Fox Foundation.; Dr. Brown has received personal compensation in the range of $0-$499 for serving as a Consultant for Rune Labs, Inc. An immediate family member of Dr. Brown has received personal compensation in the range of $10,000-$49,999 for serving as a Consultant for Novartis. An immediate family member of Dr. Brown has received personal compensation in the range of $5,000-$9,999 for serving on a Scientific Advisory or Data Safety Monitoring board for Sanofi. Dr. Brown has received personal compensation in the range of $0-$499 for serving as an Editor, Associate Editor, or Editorial Advisory Board Member for NEJM Knowledge Plus. The institution of Dr. Brown has received research support from Michael J. Fox Foundation. The institution of Dr. Brown has received research support from NIH.; Julien Valverde Twiggs has nothing to disclose.; Ms. Hulme has nothing to disclose.; Miss Contreras has nothing to disclose.; Ms. Comyns has nothing to disclose.; An immediate family member of Dr. Harrison has received personal compensation for serving as an employee of Mathematica Policy Research. The institution of Dr. Harrison has received research support from NIH/NIA; Michael J Fox Foundation.</t>
  </si>
  <si>
    <t>AAN_2711</t>
  </si>
  <si>
    <t>Acceptability and Efficacy of a Novel Parkinson's Care Partner Training Program</t>
  </si>
  <si>
    <t>https://www.aan.com//msa/Public/Events/AbstractDetails/57105</t>
  </si>
  <si>
    <t>Jori Fleisher, MD, MSCE, FAAN; Melani Dizon, Other; Polly Dawkins</t>
  </si>
  <si>
    <t>Rush University Parkinson'S and Movement Disorders Program; Davis Phinney Foundation; Davis Phinney Foundation</t>
  </si>
  <si>
    <t>Background In a survey by the Davis Phinney Foundation, 86% of 752 respondents said being a Parkinson's care partner is the hardest thing they have ever done. In a separate care partner survey, 93% of respondents lacked formal training on caring for someone with Parkinson's, and 75% requested specific training on advanced symptoms, medication management, and caregiver self-care. In response, our community-academic partnership developed a novel educational intervention.Objective Provide comprehensive, effective, interactive training to a diverse global community of Parkinson's care partners.Design/Methods Via targeted emails through the Davis Phinney Foundation, we advertised an informational webinar, "Live Well and Thrive as a Parkinson's Care Partner". The host emphasized three domains—knowledge, support, and skills—and invited participants to register for a 10-session, 17-hour Parkinson's Care Partner Training Program comprised of interactive discussions of 21 Parkinson's-related topics from a movement disorder neurologist and implementation scientist, registered nurse, clinical social worker, and registered dietitian. The clinician and host discuss the topic and respond to participant questions in real-time; sessions are recorded for asynchronous viewing. Participants anonymously completed baseline demographic surveys and a Parkinson's knowledge test. The latter will be repeated post-intervention with questions on relevance of topics covered, instructor effectiveness, overall satisfaction, and likelihood of recommending the class to other care partners. A 70% cutoff for the latter indicates excellent educational programming. Within-group change will be assessed via t-tests.Conclusions A comprehensive, live-streamed, 10-session educational series for Parkinson's care partners yielded high enrollment and engagement after five sessions; final sessions and analyses are forthcoming.</t>
  </si>
  <si>
    <t>The institution of Dr. Fleisher has received research support from Parkinson's Foundation. The institution of Dr. Fleisher has received research support from NIH/NINDS. The institution of Dr. Fleisher has received research support from NIH/NINDS. The institution of Dr. Fleisher has received research support from NIH/NIA/Emory Roybal Center for Dementia Caregiving Mastery. Dr. Fleisher has received publishing royalties from a publication relating to health care. Dr. Fleisher has received personal compensation in the range of $0-$499 for serving as a Speaker with Parkinson's Foundation. Dr. Fleisher has received personal compensation in the range of $500-$4,999 for serving as a Speaker with Lewy Body Dementia Association. Dr. Fleisher has received personal compensation in the range of $0-$499 for serving as a Speaker with Davis Phinney Foundation. Dr. Fleisher has a non-compensated relationship as a Editorial Board Member with AAN Brain &amp; Life Magazine that is relevant to AAN interests or activities.; Mrs. Dizon has received personal compensation for serving as an employee of Davis Phinney Foundation for Parkinson's. Mrs. Dizon has received personal compensation in the range of $100,000-$499,999 for serving as an Editor, Associate Editor, or Editorial Advisory Board Member for Davis Phinney Foundation for Parkinson's.; Ms. Dawkins has received personal compensation for serving as an employee of Davis Phinney Foundation.</t>
  </si>
  <si>
    <t>AAN_2712</t>
  </si>
  <si>
    <t>Sensitivity and Specificity of the Whistle-smile Reflex in Patients with Parkinson's Disease</t>
  </si>
  <si>
    <t>https://www.aan.com//msa/Public/Events/AbstractDetails/57106</t>
  </si>
  <si>
    <t>Mateus Damiani Monteiro, MD; Euripedes Gomes De Carvalho Neto, MD; Liana Lisboa Fernandez, PhD,MD; Arlete Hilbig, MD; Carlos Rieder</t>
  </si>
  <si>
    <t>Background Described in 1943 by Frederic Hanes, the WSR, also known as Hanes' sign, states that a healthy person, when asked to whistle, does so and smiles afterwards, while the parkinsonian patient does not smile after whistling.Objective To determine the relevancy of the whistle-smile reflex (WSR) during the evaluation of patients with Parkinson's disease (PD).Design/Methods We selected patients with PD and their relatives from a movement disorders outpatient clinic. They were filmed while asked to whistle, and the images were analyzed by a blinded physician who assessed if the individuals smiled or not. The absence of smiling after the whistle was considered a positive test. We stratified the smiling intensity into 4 groups. We calculated the odds ratio (OR) of the positive WSR in PD and asymptomatic patients reported with confidence intervals (CI), sensitivity (SE), specificity (SP), positive predictive value (PPV), negative predictive value (NPV), and we plot a ROC curve.Conclusions The WSR can be a useful tool, adding significant data during the assessment of a patient with suspected PD.</t>
  </si>
  <si>
    <t>Dr. Damiani Monteiro has nothing to disclose.; Dr. Carvalho Neto has nothing to disclose.; The institution of Prof. Fernandez has received personal compensation in the range of $0-$499 for serving on a Speakers Bureau for Knight.; Arlete Hilbig, MD has nothing to disclose.; Carlos Rieder has nothing to disclose.</t>
  </si>
  <si>
    <t>AAN_2713</t>
  </si>
  <si>
    <t>Comparison of Three Oral Amantadine Formulations: A Population Pharmacokinetic Study</t>
  </si>
  <si>
    <t>https://www.aan.com//msa/Public/Events/AbstractDetails/57107</t>
  </si>
  <si>
    <t>Zhao Wang, PhD; Roberto Gomeni, PhD; Robert A. Hauser, MD, MBA, FAAN; Rajesh Pahwa, MD, FAAN; Olivier Rascol, MD, PhD; Asfiha Gebre; Gianpiera Ceresoli-Borroni, PhD; Jonathan Rubin, MD</t>
  </si>
  <si>
    <t>Supernus Pharmaceuticals Inc; Pharmacometrica; Movement Disorders Center; University of Kansas Medical Center; Departments of Clinical Pharmacology and Neurosciences-CIC9302/INSERM 825; Supernus Pharmaceuticals; Supernus Pharmaceuticals; Supernus Pharmaceuticals</t>
  </si>
  <si>
    <t>Background Currently, three distinct AMT products are available in the US to treat manifestations of Parkinson's disease [PD]: the original immediate-release (IR) formulation (AMT-IR, [Symmetrel] administered 2-3 times daily), and two extended-release (ER) formulations; one with an IR component (AMT-IR/ER [Osmolex ER], administered once/day morning) and one with delayed-release technology (AMT-DR/ER [Gocovri], administered once/day bedtime)). While differences in drug-release mechanisms and indications render the products non-interchangeable, little comparative PK data exist.Objective Compare exposure parameters of three amantadine (AMT) formulations using an integrated population pharmacokinetic (PK) model.Design/Methods Data from three phase 1 (PK healthy control) and one phase 2 (PD patient) studies (including 5906 PK measurements from 125 subjects) were used to develop a population PK model. Covariates included age, BMI, weight, and creatinine clearance. The model was then used to generate predicted steady state AMT concentration-time profiles at recommended product maintenance dosages.Conclusions Model-generated PK data confirm lack of product interchangeability reported in US product prescribing information. The higher plasma AMT concentrations in the morning and first half of the day with AMT-DR/ER are consistent with its indication for levodopa-related OFF episodes and dyskinesia as people with PD often wake up in an OFF state, and dyskinesia typically emerges following morning levodopa dosing.</t>
  </si>
  <si>
    <t>Dr. Wang has nothing to disclose.; The institution of Mr. Gomeni has received personal compensation in the range of $50,000-$99,999 for serving as a Consultant for Pharmacometrica.;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Dr. Rascol has received personal compensation in the range of $500-$4,999 for serving as a Consultant for AbbVie, Acorda, Aguettant, Alkahest, AlzProtect, Apopharma, Astrazeneca, Axovant, Bial, Biogen, Britannia, Buckwang, Centogene, Cerevel, Clevexel, Contera, GE Healthcare, Handltherapeutic, Ionis, Irlab, Jazz, Kyowa, LGD Nuvamid, Lundbeck, Merck, Merz, MundiPharma, Neuralight, Neuratris, Neuroderm, Novartis, ONO Pharma, Orion Pharma, Osmotica, Oxford Biomedica, Parexel, PD Neurotechnology, Pfizer, Polycaps, Prexton, Roche Therapeutics, Sanofi, Scienture, Servier,Sombiotech, Sunovion, Supernus, Synagile, Thelonius Mind, Takeda, Théranexus, Teva, Tools4patient, UCB, Vision 2 voice, XenoPort, XO, Zambon . Dr. Rascol has received personal compensation in the range of $500-$4,999 for serving on a Scientific Advisory or Data Safety Monitoring board for AbbVie, Acorda, Aguettant, Alkahest, AlzProtect, Apopharma, Astrazeneca, Axovant, Bial, Biogen, Britannia, Buckwang, Centogene, Cerevel, Clevexel, Contera, GE Healthcare, Handltherapeutic, Ionis, Irlab, Jazz, Kyowa, LGD Nuvamid, Lundbeck, Merck, Merz, MundiPharma, Neuralight, Neuratris, Neuroderm, Novartis, ONO Pharma, Orion Pharma, Osmotica, Oxford Biomedica, Parexel, PD Neurotechnology, Pfizer, Polycaps, Prexton, Roche Therapeutics, Sanofi, Scienture, Servier,Sombiotech, Sunovion, Supernus, Synagile, Thelonius Mind, Takeda, Théranexus, Teva, Tools4patient, UCB, Vision 2 voice, XenoPort, XO, Zambon . Dr. Rascol has received personal compensation in the range of $500-$4,999 for serving on a Speakers Bureau for BIAL. Dr. Rascol has received personal compensation in the range of $500-$4,999 for serving on a Speakers Bureau for MEDIZIN ACADEMY. The institution of Dr. Rascol has received research support from Agence Nationale de la Recherche (ANR), CHU de Toulouse, France-Parkinson, INSERM-DHOS Recherche Clinique Translationnelle, MJFox Foundation, Programme Hospitalier de Recherche Clinique, European Commission (FP7, H2020).; Mr. Gebre has nothing to disclose.; Dr. Ceresoli-Borroni has nothing to disclose.; Dr. Rubin has received personal compensation for serving as an employee of Supernus Pharmaceuticals. Dr. Rubin has received stock or an ownership interest from Supernus Pharmaceuticals. Dr. Rubin has received stock or an ownership interest from Atentiv.</t>
  </si>
  <si>
    <t>AAN_2714</t>
  </si>
  <si>
    <t>Modern Approaches to the Diagnosis of Patients with Parkinson's Disease</t>
  </si>
  <si>
    <t>https://www.aan.com//msa/Public/Events/AbstractDetails/57108</t>
  </si>
  <si>
    <t>Nargiza Mansurova, PhD; Yakutkhon Madjidova; Ramazon Boymurodov</t>
  </si>
  <si>
    <t>Tashkent pediatric medical institute</t>
  </si>
  <si>
    <t>Background Helicobacter pylori (HP) is a bacterium associated with gastrointestinal diseases and It was stated that HP might lead to the pathogenesis of PD by causing direct damage to the dopaminergic neurons or acting as neurotoxins via increasing the level of cholesterol glucosides.Objective To study the association between helicobacter pylori and Parkinson's disease.Design/Methods We recruited 112 PD patients. The clinical evaluation included full neurological examination and assessment of PD using the modified Hoehn and Yahr scale and the PD severity was evaluated using the MDS-UPDRS Rating Scale during the ON medication state. The exclusion criteria were antibiotic use within the preceding 3 months, probiotic use within the preceding month, long-term care residence.Conclusions The prevalence of HP infection among PD patients is significantly higher and is more common in patients over 60 years of age.</t>
  </si>
  <si>
    <t>Mrs. Mansurova has nothing to disclose.; No disclosure on file; No disclosure on file</t>
  </si>
  <si>
    <t>AAN_2715</t>
  </si>
  <si>
    <t>The Relationship Between Psychosis and Cognitive Function in Parkinson Disease</t>
  </si>
  <si>
    <t>https://www.aan.com//msa/Public/Events/AbstractDetails/57109</t>
  </si>
  <si>
    <t>Nicole Bonsavage, MD; Sunita Shakya, PhD; Ann L. Gruber-Baldini; Joseph M. Savitt, MD, PhD; Stephen G. Reich, MD, FAAN; F. Rainer Von Coelln, MD; Lisa M. Shulman, MD, FAAN</t>
  </si>
  <si>
    <t>University of Maryland; UMB; University of Maryland; Univ of MD Hospital/Dept of Neuro; University of Maryland School of Medicine; University of Maryland School of Medicine</t>
  </si>
  <si>
    <t>Background PD Patients are at risk for both cognitive decline and psychosis due to disease progression, medications, and other comorbidities. Dementia occurs in 30-40% and psychosis in 20-30% of PD patients.Objective To investigate the relationship between psychotic ideation and cognitive function in Parkinson disease (PD).Design/Methods A retrospective analysis of patients from the University of Maryland HOME Study was performed. Study assessments included Unified Parkinson Disease Rating Scale (UPDRS) item #2 score (Thought Disorder), UPDRS Motor score, Mini Mental State Examination (MMSE) and Montreal Cognitive Assessment (MoCA; converted to MMSE by established algorithm). Psychosis was defined as UPDRS #2 score ≥2. MMSE was compared pre- and post-psychosis with paired t-tests and ANCOVA adjusted for UPDRS motor.Conclusions This study of the relationship between PD-related psychosis and cognition shows that the onset of psychosis is associated with cognitive decline, however, this relationship was no longer significant when adjusting for UPDRS Motor score. Further analyses are in progress including the effects of treatment of psychosis on cognition, the effects of psychosis on selected cognitive domains, and patient subgroups with/without improvement of psychosis overtime.</t>
  </si>
  <si>
    <t>Dr. Bonsavage has nothing to disclose.; Dr. Shakya has nothing to disclose.; The institution of Ann L. Gruber-Baldini has received research support from NIH. The institution of Ann L. Gruber-Baldini has received research support from Gilead Foundation. Ann L. Gruber-Baldini has received personal compensation in the range of $0-$499 for serving as a Grant reviewer with NIH.; The institution of Dr. Savitt has received research support from NIH. The institution of Dr. Savitt has received research support from Biogen. The institution of Dr. Savitt has received research support from Roche. The institution of Dr. Savitt has received research support from Neuraly. The institution of Dr. Savitt has received research support from Neuroderm. The institution of Dr. Savitt has received research support from Insightec.; Dr. Reich has received personal compensation in the range of $500-$4,999 for serving as a Consultant for Best Doctors. Dr. Reich has received personal compensation in the range of $500-$4,999 for serving as a Consultant for UpToDate. Dr. Reich has received personal compensation in the range of $0-$499 for serving on a Scientific Advisory or Data Safety Monitoring board for NIH. Dr. Reich has received personal compensation in the range of $10,000-$49,999 for serving as an Expert Witness for Various law firms. The institution of Dr. Reich has received research support from ninds. Dr. Reich has received publishing royalties from a publication relating to health care. Dr. Reich has received publishing royalties from a publication relating to health care.; The institution of Dr. Von Coelln has received research support from University of Maryland and Maryland State Goverment. Dr. Von Coelln has received intellectual property interests from a discovery or technology relating to health care.; The institution of Dr. Shulman has received research support from NIH. Dr. Shulman has received publishing royalties from a publication relating to health care. Dr. Shulman has received publishing royalties from a publication relating to health care.</t>
  </si>
  <si>
    <t>AAN_2716</t>
  </si>
  <si>
    <t>Aerobic Fitness Is Associated with Better Cognitive and Motor Function in Mild-moderate Parkinson's Disease</t>
  </si>
  <si>
    <t>https://www.aan.com//msa/Public/Events/AbstractDetails/57110</t>
  </si>
  <si>
    <t>Ergun Y. Uc, MD; Alejandro Comellas, MD; Joel Kline; Jeffrey Dawson; Nandakumar Narayanan, MD, PhD; Matthew Rizzo, MD, FAAN; Michelle Voss, 7111; Steven W. Anderson, PhD; Christina Weber, Other; Warren Darling</t>
  </si>
  <si>
    <t>University of Iowa; University of Iowa; UIHC; University of Nebraska Medical Center; University of Iowa Hospitals and Clinics</t>
  </si>
  <si>
    <t>Background There is preliminary evidence that aerobic exercise can improve motor and cognitive function in PD.Objective To determine association of aerobic fitness with cognition and motor function in mild-moderate Parkinson's disease (PD).Design/Methods At baseline of an ongoing clinical trial on aerobic exercise (NCT03808675), independently living PD patients without significant systemic and neurologic comorbidities underwent cognitive and motor (in the "practically defined" OFF and ON states) testing. Aerobic fitness was determined by measuring VO2max during cycle ergometry.Conclusions Aerobic fitness is independently associated with cognition (primarily, executive and visuospatial abilities) and motor function (primarily, OFF-state bradykinesia and dexterity, and ON-state ambulation). Our results suggest that aerobic exercise training may have the potential to improve cognitive and motor functions in PD.</t>
  </si>
  <si>
    <t>An immediate family member of Dr. Uc has received personal compensation in the range of $500-$4,999 for serving as an officer or member of the Board of Directors for American Board of Pediatrics. Dr. Uc has received personal compensation in the range of $500-$4,999 for serving as an Editor, Associate Editor, or Editorial Advisory Board Member for Elsevier. The institution of Dr. Uc has received research support from Department of Veterans Affairs. The institution of Dr. Uc has received research support from Department of Defense. The institution of Dr. Uc has received research support from Michael J. Fox Foundation. The institution of an immediate family member of Dr. Uc has received research support from NIH. The institution of Dr. Uc has received research support from NIH.; Dr. Comellas has nothing to disclose.; No disclosure on file; Jeffrey Dawson has received personal compensation in the range of $500-$4,999 for serving as a Consultant for iotaMotion. The institution of Jeffrey Dawson has received research support from NIH, VA. Jeffrey Dawson has received personal compensation in the range of $0-$499 for serving as a Reviewer with Neurosurgery.; Dr. Narayanan has nothing to disclose.; The institution of Dr. Rizzo has received research support from NIH. Dr. Rizzo has a non-compensated relationship as a Chair with ABC that is relevant to AAN interests or activities.; The institution of Michelle Voss, 7111 has received research support from NIH/NIA. The institution of Michelle Voss, 7111 has received research support from NIH/NIA. The institution of Michelle Voss, 7111 has received research support from NIH/NIMH. The institution of Michelle Voss, 7111 has received research support from NIH/NIA.; Dr. Anderson has nothing to disclose.; Mrs. Weber has nothing to disclose.; Warren Darling has stock in Bell Canada. The institution of Warren Darling has received research support from Department of Veteran Affairs. Warren Darling has received personal compensation in the range of $500-$4,999 for serving as a grant reviewer with NIH.</t>
  </si>
  <si>
    <t>AAN_2717</t>
  </si>
  <si>
    <t>Patient Characteristics and Real-world Use of Botulinum Toxins for Treatment of Chronic Sialorrhea</t>
  </si>
  <si>
    <t>https://www.aan.com//msa/Public/Events/AbstractDetails/57111</t>
  </si>
  <si>
    <t>Michael Hast; Amanda M. Kong, Other; Jenna Abdelhadi; Andrew Szendrey; Rohan Shah; Jordan Holmes, PhD</t>
  </si>
  <si>
    <t>Aetion; Aetion; Aetion; Aetion</t>
  </si>
  <si>
    <t>Background Patients with neurological impairment may experience chronic sialorrhea, characterized by excessive drooling, which negatively impacts health and quality of life.Objective We aimed to describe the demographics, clinical characteristics, and treatment patterns among patients with evidence of chronic sialorrhea.Design/Methods Patients aged ≥2 years with evidence of chronic sialorrhea were identified between 7/1/2007 and 5/21/2022 in Optum's de-identified Clinformatics® Data Mart Database. Patients were required to have an incident diagnosis of disturbances of salivary secretion (ICD-9-CM: 527.7; ICD-10-CM: K11.7) and evidence of sialorrhea treatment (anticholinergics, botulinum toxins, or surgical excision) within the 30 days on or after diagnosis. We describe patient demographics, comorbidities, and treatment patterns prior to and after diagnosis. No statistical comparisons were conducted.Conclusions This claims-based study provides insight into the characteristics of insured patients with chronic sialorrhea treated with anticholinergics, toxins, or surgical excision. Patients are commonly non-Hispanic White male patients ≥65 years of age. Off-label use of oral anticholinergics was more common than FDA-approved botulinum toxins therapy following diagnosis. The prevalence of comorbidities post-diagnosis suggests that there is a high burden of disease associated with sialorrhea.</t>
  </si>
  <si>
    <t>Michael Hast has received personal compensation for serving as an employee of Merz.; Dr. Kong has received personal compensation for serving as an employee of Aetion. Dr. Kong has stock in Aetion. The institution of Dr. Kong has received research support from Merz.; Miss Abdelhadi has received personal compensation for serving as an employee of Aetion. Miss Abdelhadi has stock in Aetion.; Mr. Szendrey has received personal compensation for serving as an employee of Aetion, Inc.; The institution of Mr. Shah has received personal compensation in the range of $500,000-$999,999 for serving as a Consultant for Merz. Mr. Shah has stock in Aetion. The institution of Mr. Shah has received research support from Merz.; Dr. Holmes has received personal compensation for serving as an employee of Merz Therapeutics.</t>
  </si>
  <si>
    <t>AAN_2718</t>
  </si>
  <si>
    <t>Cognitive Predictors of Quality of Life in Parkinson's Disease: A Three-year Longitudinal Study</t>
  </si>
  <si>
    <t>https://www.aan.com//msa/Public/Events/AbstractDetails/57112</t>
  </si>
  <si>
    <t>Katharine Ann Henry, MD; Sara Trach, Other; Joseph Flanigan; James Patrie; Madaline B. Harrison, MD; Matthew J. Barrett, MD; Binit Shah, MD, FAAN; Renzo Figari-Jordan, MD; M. Agustina Rossetti, PhD; William Alexander Dalrymple, MD</t>
  </si>
  <si>
    <t>UVA; University of Virginia; UVA - Dept of Neurology; Virginia Commonwealth University; University of Virginia; University of Virginia; University of Virginia Health System; University of Virginia Health System</t>
  </si>
  <si>
    <t>Background Parkinson's disease (PD) is associated with worsened QOL over time. While cross-sectional studies show a relationship between cognitive functioning and QOL, few longitudinal studies exist investigating the relationship of cognitive performance with QOL in PwP.Objective We sought to determine the cognitive markers associated with decreasing quality of life (QOL) in patients with Parkinson's disease (PwP) over time with the aim to better assess meaningful cognitive performance and cognitive interventions in PwP in the future.Design/Methods We recruited PwP without dementia from a movement disorders clinic at an academic medical center. Participants were followed annually for three years, with motor and neuropsychological assessments at each visit. QOL was measured using the Parkinson's Disease Questionnaire-39 (PDQ-39). We assessed cognitive performance, including Montreal Cognitive Assessment (MoCA) screening performance, verbal fluency via the Controlled Oral Word Association test (COWA), scanning/working memory via the Trail Making Test (specifically, Trails B-A) and immediate/delayed recall via the Hopkins Verbal Learning Test (HVLT). Education level, trial year, and level of depression, as measured via the Beck Depression Inventory II (BDI-II) were analyzed as potential confounders. Using random coefficient regression, we investigated the association between cognitive performance markers and changes in QOL in PwP over three years.Conclusions Deterioration in rote memory and executive function are associated with worsening quality of life over time in PwP, while worsened verbal fluency and recall are not. This study suggests that cognitive training targeting rote memory and executive function could be beneficial for improved QoL in PwP.</t>
  </si>
  <si>
    <t>Dr. Henry has nothing to disclose.; Dr. Trach has nothing to disclose.; Joseph Flanigan has nothing to disclose.; Mr. Patrie has nothing to disclose.; Dr. Harrison has nothing to disclose.; Dr. Barrett has received personal compensation in the range of $500-$4,999 for serving as a Consultant for Springer Healthcare LLC. The institution of Dr. Barrett has received research support from Kyowa Kirin. The institution of Dr. Barrett has received research support from NIH.; Dr. Shah has received personal compensation in the range of $500-$4,999 for serving as an Expert Witness for Expert Institute.; Dr. Figari-Jordan has nothing to disclose.; Dr. Rossetti has nothing to disclose.; The institution of Dr. Dalrymple has received research support from Huntington's Disease Society of America.</t>
  </si>
  <si>
    <t>AAN_2719</t>
  </si>
  <si>
    <t>Optimizing a Patient's Oral CD-LD Dosing Regimen Is Critical for Improving Efficacy in Parkinson's Disease</t>
  </si>
  <si>
    <t>https://www.aan.com//msa/Public/Events/AbstractDetails/57113</t>
  </si>
  <si>
    <t>Robert A. Hauser, MD, MBA, FAAN; Henry Paul Moore, MD; Ghazal Banisadr, PhD; Richard D'Souza</t>
  </si>
  <si>
    <t>Movement Disorders Center; University of Miami - Miller School of Medicine; Amneal Pharmaceuticals</t>
  </si>
  <si>
    <t>Background IPX203 is an extended-release (ER), oral CD-LD formulation designed to rapidly attain therapeutic plasma LD concentrations and maintain them for 6-7 hours. IPX203 was studied in a phase 3 study (RISE-PD) that included a double-blind phase and a 9-month open-label extension.Objective To provide clinical evidence of improved efficacy ("Good On" time) with optimizing immediate-release carbidopa-levodopa (IR CD-LD) or an extended-release CD-LD (IPX203) treatment.Design/Methods RISE-PD was a randomized, double-blind, active-controlled phase 3 study of the safety and efficacy of IPX203 vs IR CD-LD in PD patients with motor fluctuations. All patients underwent a 3-week open-label IR CD-LD dose adjustment and a 4-week open-label conversion/optimization to IPX203, followed by randomization to a 13-week double-blind treatment with IR CD-LD or IPX203. Data from the IR CD-LD dose optimization and IPX203 dose conversion/optimization phases are important to understand potential improvement in efficacy with optimizing dosing regardless of whether the patient is on IR or ER CD-LD.Conclusions Patients experiencing motor fluctuations when taking oral CD-LD can experience improvement with dose optimization of IR CD-LD and further benefit with conversion to and optimization of IPX203.</t>
  </si>
  <si>
    <t>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 Dr. Banisadr has nothing to disclose.; Richard DSouza has received personal compensation for serving as an employee of Amneal Pharmaceuticals. Richard DSouza has stock in Amneal Pharmaceuticals .</t>
  </si>
  <si>
    <t>AAN_2720</t>
  </si>
  <si>
    <t>Assessing Feasibility of Phone Video Data in Diagnosing Parkinsonism</t>
  </si>
  <si>
    <t>https://www.aan.com//msa/Public/Events/AbstractDetails/57114</t>
  </si>
  <si>
    <t>Zahin Ahmed; Soaham Dilip Desai, MD, DM; Anindita Deb, MD, FAAN</t>
  </si>
  <si>
    <t>Shree Krishna Hospital and Pramukhswami Medical College Bhaikaka University; University of Massachusetts School of Medicine</t>
  </si>
  <si>
    <t>Background In many underserved areas of the world, there is a scarcity of neurologists. In low-income countries, there are around 0.03 per 100K neurologists, whereas there are 3 100K in high-income countries. However, for conditions such as Parkinson's Disease (PD) or Essential Tremor (ET), proper and early diagnosis is important for long term management. Our project aims to address this gap by using mobile phone video to diagnose PD and ET.Objective Assessing the feasibility of using mobile phone data to identify features of parkinsonism in a rural populations in Gujarat, India.Design/Methods In a previous study, we collected data from a random sampling of patients from a rural area of Gujarat, India. Patients were examined using the Unified Parkinson's Disease Rating Scale (UPRDS). Using a survey, clinicians indicated if features of parkinsonism (gait abnormality, slowness, rigidity, resting tremor) were seen for each patient and whether they could diagnose parkinsonism. The raters consisted of 2 neurology resident PGY-4's, 1 internal medicine attending, 2 neurology attendings, and 1 movement disorders specialist. Agreement and kappa statistics were calculated between different rater pairs.Conclusions In underserved areas, primary care physicians often provide specialty care for patients. When using videos of patients examined through the UPDRS, internal medicine attendings diagnose parkonsinism with comparable reliability as movement disorder specialists. This suggests that, in areas with limited access to specialty care, mobile technology can be leveraged to diagnose patients early and provide expedited and efficient treatment.</t>
  </si>
  <si>
    <t>Mr. Ahmed has nothing to disclose.; Dr. Desai has nothing to disclose.; Dr. Deb has nothing to disclose.</t>
  </si>
  <si>
    <t>AAN_2721</t>
  </si>
  <si>
    <t>Real-world Evidence of Adding Atogepant to OnabotulinumtoxinA for Control of Chronic Migraine: A Retrospective Chart Review</t>
  </si>
  <si>
    <t>https://www.aan.com//msa/Public/Events/AbstractDetails/56795</t>
  </si>
  <si>
    <t>Merle Diamond; Andrew M. Blumenfeld, MD, FAAN; Laszlo Mechtler, MD, FAAN, FASN; Lisa Cook, MD; Christopher P. Rhyne, MD; Brian Jenkins, DO; Olivia Hughes, Other; Brett Dabruzzo, PharmD; Aubrey Adams, PhD</t>
  </si>
  <si>
    <t>The Los Angeles Headache Center; Dent Neurologic Institute; The Los Angeles Headache Center; Diamond Headache Clinic; ICON plc; AbbVie Medical Affairs</t>
  </si>
  <si>
    <t>Background Combination use of atogepant and onabotulinumtoxinA has the potential to be more effective than either alone for the preventive treatment of CM.Objective To collect real-world data to evaluate the effectiveness, safety, and tolerability of adding atogepant to onabotulinumtoxinA as combination preventive treatment for chronic migraine (CM).Design/Methods This retrospective, longitudinal, multi-center chart review included adults with CM receiving ≥2 consecutive onabotulinumtoxinA cycles before ≥3mo of onabotulinumtoxinA and atogepant combination treatment. Charts at first atogepant prescription (index date) and 2 onabotulinumtoxinA injection visits (~3 and 6mo post-index) were reviewed for change from baseline in monthly headache days (MHDs), ≥50% reduction in MHDs, and rates and types of adverse events (AEs). Charts with CGRP agents for migraine prevention during baseline (~3mo pre-index) were excluded.Conclusions This real-world pilot study of patients with CM demonstrated clinically meaningful treatment benefit in the reduction of headache days with onabotulinumtoxinA alone and additive benefits with co-administration of atogepant. Safety results were consistent with the known safety profiles of onabotulinumtoxinA and atogepant.</t>
  </si>
  <si>
    <t>Merle Diamond has received personal compensation in the range of $500-$4,999 for serving as a Consultant for Allergan/AbbVie . Merle Diamond has received personal compensation in the range of $500-$4,999 for serving as a Consultant for Lundbeck Pharmaceutical . Merle Diamond has received personal compensation in the range of $500-$4,999 for serving as a Consultant for Amgen. Merle Diamond has received personal compensation in the range of $500-$4,999 for serving as a Consultant for Teva. Merle Diamond has received personal compensation in the range of $500-$4,999 for serving as a Consultant for Impel NeuroPharma. Merle Diamond has received personal compensation in the range of $500-$4,999 for serving as a Consultant for Eli Lilly. Merle Diamond has received personal compensation in the range of $500-$4,999 for serving as a Consultant for Promius. Merle Diamond has received personal compensation in the range of $500-$4,999 for serving on a Scientific Advisory or Data Safety Monitoring board for Lundbeck Pharmaceuticals . Merle Diamond has received personal compensation in the range of $500-$4,999 for serving on a Scientific Advisory or Data Safety Monitoring board for Amgen. Merle Diamond has received personal compensation in the range of $500-$4,999 for serving on a Scientific Advisory or Data Safety Monitoring board for Allergan/AbbVie. Merle Diamond has received personal compensation in the range of $500-$4,999 for serving on a Scientific Advisory or Data Safety Monitoring board for Assertio. Merle Diamond has received personal compensation in the range of $500-$4,999 for serving on a Scientific Advisory or Data Safety Monitoring board for Eli Lilly . Merle Diamond has received personal compensation in the range of $500-$4,999 for serving on a Scientific Advisory or Data Safety Monitoring board for Promius Pharma. Merle Diamond has received personal compensation in the range of $500-$4,999 for serving on a Scientific Advisory or Data Safety Monitoring board for Supernus . Merle Diamond has received personal compensation in the range of $500-$4,999 for serving on a Scientific Advisory or Data Safety Monitoring board for Teva Pharma. Merle Diamond has received personal compensation in the range of $500-$4,999 for serving on a Scientific Advisory or Data Safety Monitoring board for Upsher-Smith . Merle Diamond has received personal compensation in the range of $500-$4,999 for serving on a Scientific Advisory or Data Safety Monitoring board for Impel Neuro Pharma . Merle Diamond has received personal compensation in the range of $500-$4,999 for serving on a Scientific Advisory or Data Safety Monitoring board for Axsome. Merle Diamond has received personal compensation in the range of $500-$4,999 for serving on a Scientific Advisory or Data Safety Monitoring board for Assertio. Merle Diamond has received personal compensation in the range of $500-$4,999 for serving on a Speakers Bureau for Amgen. Merle Diamond has received personal compensation in the range of $500-$4,999 for serving on a Speakers Bureau for Axsome Pharma . Merle Diamond has received personal compensation in the range of $500-$4,999 for serving on a Speakers Bureau for Assertio Therapeutics . Merle Diamond has received personal compensation in the range of $500-$4,999 for serving on a Speakers Bureau for Eli Lilly . Merle Diamond has received personal compensation in the range of $500-$4,999 for serving on a Speakers Bureau for Lundbeck . Merle Diamond has received personal compensation in the range of $500-$4,999 for serving on a Speakers Bureau for Supernus Pharma. Merle Diamond has received personal compensation in the range of $500-$4,999 for serving on a Speakers Bureau for Teva . Merle Diamond has received personal compensation in the range of $500-$4,999 for serving on a Speakers Bureau for Upsher Smith. Merle Diamond has received personal compensation in the range of $500-$4,999 for serving on a Speakers Bureau for Impel Neuro Pharma. Merle Diamond has received personal compensation in the range of $500-$4,999 for serving on a Speakers Bureau for Allergan/AbbVie. Merle Diamond has received personal compensation in the range of $500-$4,999 for serving as an Editor, Associate Editor, or Editorial Advisory Board Member for Lundbeck . Merle Diamond has received research support from Amgen . Merle Diamond has received research support from Lundbeck. Merle Diamond has received research support from Teva . Merle Diamond has received research support from Eli Lilly. Merle Diamond has received research support from Allergan. Merle Diamond has received personal compensation in the range of $500-$4,999 for serving as a Course Directory, Speaker with Diamond Research &amp; Educational Foundation.;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Mechtler has received personal compensation in the range of $100,000-$499,999 for serving as a Consultant for Jushi Inc. Dr. Mechtler has received personal compensation in the range of $10,000-$49,999 for serving on a Speakers Bureau for Amgen. Dr. Mechtler has received personal compensation in the range of $10,000-$49,999 for serving on a Speakers Bureau for Novartis. Dr. Mechtler has received personal compensation in the range of $10,000-$49,999 for serving on a Speakers Bureau for Allergan. Dr. Mechtler has received personal compensation in the range of $10,000-$49,999 for serving on a Speakers Bureau for Eli Lilly. Dr. Mechtler has received personal compensation in the range of $10,000-$49,999 for serving on a Speakers Bureau for Teva. Dr. Mechtler has received personal compensation in the range of $10,000-$49,999 for serving on a Speakers Bureau for Biohaven. Dr. Mechtler has received personal compensation in the range of $10,000-$49,999 for serving on a Speakers Bureau for Lundbeck. Dr. Mechtler has received stock or an ownership interest from Jushi Co.. The institution of Dr. Mechtler has received research support from The Harry Dent Family Foundation, Inc. The institution of Dr. Mechtler has received research support from Amgen/Novartis. The institution of Dr. Mechtler has received research support from Alder/ Lundbeck. The institution of Dr. Mechtler has received research support from Abbvie/Allergan. The institution of Dr. Mechtler has received research support from Miles for Migraine. The institution of Dr. Mechtler has received research support from American Migraine Foundation. The institution of Dr. Mechtler has received research support from Charlotte's Web.; Dr. Cook has received personal compensation in the range of $5,000-$9,999 for serving on a Speakers Bureau for Abbvie. Dr. Cook has received personal compensation in the range of $500-$4,999 for serving on a Speakers Bureau for Teva. Dr. Cook has received personal compensation in the range of $10,000-$49,999 for serving on a Speakers Bureau for Impel. The institution of Dr. Cook has received research support from Abbvie . The institution of Dr. Cook has received research support from Aeon. The institution of Dr. Cook has received research support from Axsome . The institution of Dr. Cook has received research support from Lilly .; Dr. Rhyne has received personal compensation in the range of $500-$4,999 for serving as a Consultant for Abbvie/Allergan. Dr. Rhyne has received personal compensation in the range of $500-$4,999 for serving on a Scientific Advisory or Data Safety Monitoring board for Abbvie/Allergan. Dr. Rhyne has received personal compensation in the range of $50,000-$99,999 for serving on a Speakers Bureau for Abbvie/Allergan. Dr. Rhyne has received personal compensation in the range of $500-$4,999 for serving on a Speakers Bureau for Amgen. Dr. Rhyne has received personal compensation in the range of $500-$4,999 for serving on a Speakers Bureau for Teva. Dr. Rhyne has received personal compensation in the range of $10,000-$49,999 for serving on a Speakers Bureau for Biohaven. Dr. Rhyne has received personal compensation in the range of $5,000-$9,999 for serving on a Speakers Bureau for Lilly. Dr. Rhyne has received personal compensation in the range of $500-$4,999 for serving on a Speakers Bureau for Theranica. Dr. Rhyne has received personal compensation in the range of $500-$4,999 for serving on a Speakers Bureau for Lundbeck. Dr. Rhyne has received personal compensation in the range of $5,000-$9,999 for serving as a Speaker with Diamond Headache Clinic Research and Education Foundation. Dr. Rhyne has received personal compensation in the range of $500-$4,999 for serving as a Speaker with National Headache Foundation.; Dr. Jenkins has received personal compensation for serving as an employee of Abbvie. Dr. Jenkins has received personal compensation for serving as an employee of Allergan. Dr. Jenkins has received personal compensation for serving as an employee of Teva. Dr. Jenkins has received personal compensation for serving as an employee of Biohaven. Dr. Jenkins has received personal compensation for serving as an employee of Lundbeck . Dr. Jenkins has received personal compensation for serving as an employee of Amgen and Novartis. Dr. Jenkins has received personal compensation in the range of $5,000-$9,999 for serving on a Speakers Bureau for Abbvie. Dr. Jenkins has received personal compensation in the range of $5,000-$9,999 for serving on a Speakers Bureau for Allergan . Dr. Jenkins has received personal compensation in the range of $500-$4,999 for serving on a Speakers Bureau for Teva. Dr. Jenkins has received personal compensation in the range of $500-$4,999 for serving on a Speakers Bureau for Biohaven . Dr. Jenkins has received personal compensation in the range of $500-$4,999 for serving on a Speakers Bureau for Lundbeck . Dr. Jenkins has received personal compensation in the range of $500-$4,999 for serving on a Speakers Bureau for Amgen and Novartis. Dr. Jenkins has stock in Prevacus. Dr. Jenkins has received intellectual property interests from a discovery or technology relating to health care.; Ms. Hughes has received personal compensation for serving as an employee of ICON plc.; Dr. Dabruzzo has received personal compensation for serving as an employee of AbbVie. Dr. Dabruzzo has stock in AbbVie.; Dr. Manack Adams has received personal compensation for serving as an employee of Abbvie. Dr. Manack Adams has stock in Abbvie.</t>
  </si>
  <si>
    <t>AAN_2722</t>
  </si>
  <si>
    <t>Fremanezumab Effectiveness and Tolerability in Clinical Routine: Interim Real-world Data of the Observational FINESSE Study</t>
  </si>
  <si>
    <t>https://www.aan.com//msa/Public/Events/AbstractDetails/56796</t>
  </si>
  <si>
    <t>Mario Ortega, PhD; Andreas Straube; Gregor Broessner; Xenia Hamann, MD; Charly Gaul; Torsten Kraya, MD; Lars Oliver Neeb Neeb</t>
  </si>
  <si>
    <t>Teva Pharmaceuticals; Teva GmbH; Headache Center Frankfurt, Frankfurt am Main, Germany; Klinikum St. Georg Leipzig, Klinik für Neurologie; Helios Global Health GmbH</t>
  </si>
  <si>
    <t>Background Real-world data on fremanezumab for migraine prevention are needed to complement clinical trial findings.Objective FINESSE aims to evaluate real-world effectiveness and tolerability of fremanezumab in adults with episodic (EM) or chronic migraine (CM).Design/Methods FINESSE is an ongoing multicenter, prospective, observational study in adults with EM or CM. Interim results are reported here (cut-off 31-Jan-2023). Observation period: 24 months. Primary endpoint: proportion of patients reaching ≥50% reduction in average number of monthly migraine days (MMD) during 6 months of fremanezumab treatment. Key outcomes measures: average number of MMD, disability scores (Migraine Disability Assessment [MIDAS], Six-Item Headache Impact Test [HIT-6]), and acute migraine medication use. Adverse events (AEs) documented in routine clinical practice are reported. Values are mean ± SD unless otherwise stated.Conclusions In this interim analysis of FINESSE, 53.8% of patients achieved the primary endpoint, and reductions in MMD, disability scores and acute medication use were observed at 6 and 12 months of treatment. Tolerability data were consistent with known safety profile.</t>
  </si>
  <si>
    <t>Dr. Ortega has received personal compensation for serving as an employee of Teva Pharmaceuticals.; Andreas Straube has received personal compensation in the range of $5,000-$9,999 for serving as a Consultant for TEVA. Andreas Straube has received personal compensation in the range of $500-$4,999 for serving as a Consultant for Novartis. Andreas Straube has received personal compensation in the range of $5,000-$9,999 for serving as a Consultant for Sanofi. Andreas Straube has received personal compensation in the range of $500-$4,999 for serving on a Scientific Advisory or Data Safety Monitoring board for Teva. Andreas Straube has received personal compensation in the range of $500-$4,999 for serving on a Speakers Bureau for Allergan. Andreas Straube has received personal compensation in the range of $5,000-$9,999 for serving on a Speakers Bureau for Novartis. The institution of Andreas Straube has received research support from German research Counci (BMBF).; Gregor Broessner has received personal compensation in the range of $0-$499 for serving as a Consultant for Novartis. Gregor Broessner has received personal compensation in the range of $0-$499 for serving as a Consultant for TEVA. Gregor Broessner has received personal compensation in the range of $0-$499 for serving as a Consultant for Lilly. Gregor Broessner has received personal compensation in the range of $0-$499 for serving on a Scientific Advisory or Data Safety Monitoring board for TEVA. Gregor Broessner has received personal compensation in the range of $500-$4,999 for serving on a Speakers Bureau for TEVA. Gregor Broessner has received personal compensation in the range of $500-$4,999 for serving on a Speakers Bureau for Lilly.; Dr. Hamann has received personal compensation for serving as an employee of Teva GmbH.; Dr. Gaul has received personal compensation in the range of $500-$4,999 for serving as a Consultant for Weber &amp; Weber, Lundbeck, and Perfood. Dr. Gaul has received personal compensation in the range of $500-$4,999 for serving on a Scientific Advisory or Data Safety Monitoring board for Allergan Pharma, Lilly, Novartis Pharma, Hormosan Pharma, Sanofi-Aventis, Perfood, and TEVA. Dr. Gaul has received personal compensation in the range of $500-$4,999 for serving on a Speakers Bureau for Allergan Pharma, Lilly, Novartis Pharma, Hormosan Pharma, Grünenthal, Sanofi-Aventis, and TEVA. Dr. Gaul has received personal compensation in the range of $500-$4,999 for serving as an Editor, Associate Editor, or Editorial Advisory Board Member for The Journal of Headache and Pain, Acta Neurologica Scandinavia. Dr. Gaul has received publishing royalties from a publication relating to health care. Dr. Gaul has received personal compensation in the range of $0-$499 for serving as a Honorary secretary with German Migraine and Headache Society.; Dr. Kraya has received personal compensation in the range of $500-$4,999 for serving on a Scientific Advisory or Data Safety Monitoring board for TEVA, Novartis, Lilly. Dr. Kraya has received personal compensation in the range of $500-$4,999 for serving on a Speakers Bureau for TEVA, Novartis, Lilly, Hormosan, Abbvie.; Dr. Neeb has received personal compensation in the range of $500-$4,999 for serving as a Consultant for Teva. Dr. Neeb has received personal compensation in the range of $500-$4,999 for serving as a Consultant for Abbvie. Dr. Neeb has received personal compensation in the range of $500-$4,999 for serving on a Scientific Advisory or Data Safety Monitoring board for Teva. Dr. Neeb has received personal compensation in the range of $500-$4,999 for serving on a Scientific Advisory or Data Safety Monitoring board for Lundbeck. Dr. Neeb has received personal compensation in the range of $500-$4,999 for serving on a Speakers Bureau for Teva. Dr. Neeb has received personal compensation in the range of $5,000-$9,999 for serving on a Speakers Bureau for Eli Lilly. Dr. Neeb has received personal compensation in the range of $500-$4,999 for serving on a Speakers Bureau for Abbvie. Dr. Neeb has received personal compensation in the range of $500-$4,999 for serving on a Speakers Bureau for Novartis. The institution of Dr. Neeb has received research support from Teva. The institution of Dr. Neeb has received research support from Eli Lilly.</t>
  </si>
  <si>
    <t>AAN_2723</t>
  </si>
  <si>
    <t>Utilization of Health Care Resources and Sick Leave in a Large Cohort of Migraine Patients: A Real-world Data Analysis</t>
  </si>
  <si>
    <t>https://www.aan.com//msa/Public/Events/AbstractDetails/56798</t>
  </si>
  <si>
    <t>Alla Shifrin, MD; Shlomo Vinker, MD; Danna Davidovici, Other; Matanya Tirosh; Itay Fo, MD; Erel Domany, MD; Ariel Israel, MD,PhD</t>
  </si>
  <si>
    <t>Rambam Medical Center; Leumit; Pfizer; Leumit Health Services</t>
  </si>
  <si>
    <t>Background Migraine is a common condition among individuals aged 35-49 years, and its associated disability significantly impacts the most productive years of one's life. However, there is inconclusive data regarding the extent of HCRU among migraine patients.Objective To investigate the extent of healthcare resource utilization (HCRU) and sick leave among migraine patients and compare these rates between migraine and non-migraine populations among adult members of Leumit Healthcare Services (LHS), a national healthcare provider.Design/Methods We conducted a retrospective descriptive study using electronic health records from LHS to assess the extent of HCRU and sick leave among adult LHS members between 2017 and 2022. Migraine patients were compared to control patients of the same age, gender, ethnic group, regional district, and socioeconomic status (SES) in a 1:1 ratio.Conclusions Individuals with migraine utilize healthcare resources to a greater extent, exhibiting higher rates of visits to general practitioners, neurologists, pain physicians, and other physicians in general. They also have elevated rates of emergency department visits and hospitalizations. Moreover, migraine patients more frequently request 'sick certificates' from their treating physicians, which not only reflects increased healthcare costs but also additional burden on the economy.</t>
  </si>
  <si>
    <t>Dr. Shifrin has nothing to disclose.; Prof. Vinker has nothing to disclose.; Ms. Davidovici has received personal compensation for serving as an employee of Pfizer .; Mr. Tirosh has received personal compensation for serving as an employee of Pfizer Pharmaceuticals Israel LTD.; Dr. FO has nothing to disclose.; Dr. Domany has nothing to disclose.; Dr. Israel has nothing to disclose.</t>
  </si>
  <si>
    <t>AAN_2724</t>
  </si>
  <si>
    <t>Impact of Psychiatric Conditions on the Real-world Effectiveness of Eptinezumab Treatment in Patients with Chronic Migraine</t>
  </si>
  <si>
    <t>https://www.aan.com//msa/Public/Events/AbstractDetails/56799</t>
  </si>
  <si>
    <t>Charles E. Argoff, MD; Steven P. Herzog, MD; Ryan M. Smith, DO, FAAN; Seema Soni-Brahmbhatt; Susanne Awad, PhD; Divya Asher; Fawad A. Khan, MD</t>
  </si>
  <si>
    <t>Albany Medical Center; Texas Neurology; St Lukes Neurology; H. Lundbeck A/S; Ochsner Health System</t>
  </si>
  <si>
    <t>Background Migraine is associated with many types of comorbidities, including psychiatric-related disorders (e.g., depression and anxiety), which increases the need for a more holistic approach to migraine care.Objective To evaluate whether the presence of psychiatric conditions impacts the real-world effectiveness of eptinezumab in patients with chronic migraine (CM).Design/Methods REVIEW was an observational, multi-site (n=4), US-based study to evaluate the real-world experiences of patients with CM treated with eptinezumab. Patients were ≥18 years of age, had a diagnosis of CM, and completed ≥2 consecutive eptinezumab infusion cycles. The overall study included a retrospective chart review, a patient survey, and a semi-structured physician interview; data reported here are from the patient survey.Conclusions This real-world, patient survey showed that the patient-reported presence of psychiatric conditions, such as depression, anxiety, and bipolar disorder, did not impact the real-world effectiveness of eptinezumab.</t>
  </si>
  <si>
    <t>Dr. Argoff has received personal compensation in the range of $500-$4,999 for serving as a Consultant for Nevro. Dr. Argoff has received personal compensation in the range of $5,000-$9,999 for serving as a Consultant for XGene. Dr. Argoff has received personal compensation in the range of $500-$4,999 for serving as a Consultant for Vertex. Dr. Argoff has received personal compensation in the range of $500-$4,999 for serving as a Consultant for Scilex. Dr. Argoff has received personal compensation in the range of $5,000-$9,999 for serving as a Consultant for Colllegium. Dr. Argoff has received personal compensation in the range of $5,000-$9,999 for serving on a Scientific Advisory or Data Safety Monitoring board for Vertex. Dr. Argoff has received personal compensation in the range of $10,000-$49,999 for serving on a Speakers Bureau for Allergan/Abbvie. Dr. Argoff has received personal compensation in the range of $5,000-$9,999 for serving on a Speakers Bureau for Lundbeck. Dr. Argoff has received personal compensation in the range of $500-$4,999 for serving on a Speakers Bureau for Scilex. Dr. Argoff has received personal compensation in the range of $500-$4,999 for serving as an Expert Witness for Scilex. The institution of Dr. Argoff has received research support from Lilly. The institution of Dr. Argoff has received research support from Lundbeck. The institution of Dr. Argoff has received research support from Abbvie. The institution of Dr. Argoff has received research support from Vertex. Dr. Argoff has received publishing royalties from a publication relating to health care.; Dr. Herzog has nothing to disclose.; Dr. Smith has received personal compensation in the range of $500-$4,999 for serving as a Consultant for Abbvie. Dr. Smith has received personal compensation in the range of $10,000-$49,999 for serving on a Speakers Bureau for Abbvie.; Seema Soni-Brahmbhatt has nothing to disclose.; Dr. Awad has nothing to disclose.; Divya Asher has received personal compensation for serving as an employee of Lundbeck. Divya Asher has received personal compensation for serving as an employee of AbbVie.; The institution of Dr. Khan has received research support from Amgen .</t>
  </si>
  <si>
    <t>AAN_2725</t>
  </si>
  <si>
    <t>6-month Real-world Effectiveness of Fremanezumab in Patients with Migraine who Switched from Another mAb Targeting the CGRP Pathway (Subgroup Analysis from FINESSE)</t>
  </si>
  <si>
    <t>https://www.aan.com//msa/Public/Events/AbstractDetails/56800</t>
  </si>
  <si>
    <t>Verena Ramirez Campos, MD; Andreas Straube; Gregor Broessner; Charly Gaul; Xenia Hamann, MD; Joachim Hipp, PhD; Torsten Kraya, MD; Lars Oliver Neeb Neeb</t>
  </si>
  <si>
    <t>Teva; Headache Center Frankfurt, Frankfurt am Main, Germany; Teva GmbH; Teva; Klinikum St. Georg Leipzig, Klinik für Neurologie; Helios Global Health GmbH</t>
  </si>
  <si>
    <t>Background Fremanezumab is a humanized mAb that selectively targets the CGRP ligand and is authorized for preventive treatment of episodic (EM) and chronic migraine (CM) in adults.Objective To evaluate effectiveness and tolerability of fremanezumab administered in migraine patients, who switched from a previous anti-calcitonin gene-related peptide (CGRP) pathway monoclonal antibody (mAb), as part of their routine disease management.Design/Methods FINESSE is an ongoing prospective, non-interventional study in adults with EM or CM. The observation period is 24 months. The primary endpoint is the proportion of patients reaching ≥50% reduction in average number of monthly migraine days (MMD) during the 6-month period after the first dose of fremanezumab. Further measures include monthly average number of migraine days, MIDAS (Migraine Disability Assessment), HIT-6 (6-Item Headache Impact Test), and acute medication use. In this subgroup analysis, 6-month-data in patients who experienced poor effectiveness or tolerability with a prior anti-CGRP pathway mAb and therefore switched to fremanezumab are presented.Conclusions In this interim analysis of the FINESSE non-interventional study, 38.6% of anti-CGRP pathway mAb-non-responders benefit (≥50% response) from switching to fremanezumab. These results suggest that switching to fremanezumab may be a promising option for patients experiencing inadequate efficacy or poor tolerability with prior other anti-CGRP pathway mAb use.</t>
  </si>
  <si>
    <t>Dr. Ramirez Campos has received personal compensation for serving as an employee of teva.; Andreas Straube has received personal compensation in the range of $5,000-$9,999 for serving as a Consultant for TEVA. Andreas Straube has received personal compensation in the range of $500-$4,999 for serving as a Consultant for Novartis. Andreas Straube has received personal compensation in the range of $5,000-$9,999 for serving as a Consultant for Sanofi. Andreas Straube has received personal compensation in the range of $500-$4,999 for serving on a Scientific Advisory or Data Safety Monitoring board for Teva. Andreas Straube has received personal compensation in the range of $500-$4,999 for serving on a Speakers Bureau for Allergan. Andreas Straube has received personal compensation in the range of $5,000-$9,999 for serving on a Speakers Bureau for Novartis. The institution of Andreas Straube has received research support from German research Counci (BMBF).; Gregor Broessner has received personal compensation in the range of $0-$499 for serving as a Consultant for Novartis. Gregor Broessner has received personal compensation in the range of $0-$499 for serving as a Consultant for TEVA. Gregor Broessner has received personal compensation in the range of $0-$499 for serving as a Consultant for Lilly. Gregor Broessner has received personal compensation in the range of $0-$499 for serving on a Scientific Advisory or Data Safety Monitoring board for TEVA. Gregor Broessner has received personal compensation in the range of $500-$4,999 for serving on a Speakers Bureau for TEVA. Gregor Broessner has received personal compensation in the range of $500-$4,999 for serving on a Speakers Bureau for Lilly.; Dr. Gaul has received personal compensation in the range of $500-$4,999 for serving as a Consultant for Weber &amp; Weber, Lundbeck, and Perfood. Dr. Gaul has received personal compensation in the range of $500-$4,999 for serving on a Scientific Advisory or Data Safety Monitoring board for Allergan Pharma, Lilly, Novartis Pharma, Hormosan Pharma, Sanofi-Aventis, Perfood, and TEVA. Dr. Gaul has received personal compensation in the range of $500-$4,999 for serving on a Speakers Bureau for Allergan Pharma, Lilly, Novartis Pharma, Hormosan Pharma, Grünenthal, Sanofi-Aventis, and TEVA. Dr. Gaul has received personal compensation in the range of $500-$4,999 for serving as an Editor, Associate Editor, or Editorial Advisory Board Member for The Journal of Headache and Pain, Acta Neurologica Scandinavia. Dr. Gaul has received publishing royalties from a publication relating to health care. Dr. Gaul has received personal compensation in the range of $0-$499 for serving as a Honorary secretary with German Migraine and Headache Society.; Dr. Hamann has received personal compensation for serving as an employee of Teva GmbH.; Dr. Hipp has received personal compensation for serving as an employee of Teva.; Dr. Kraya has received personal compensation in the range of $500-$4,999 for serving on a Scientific Advisory or Data Safety Monitoring board for TEVA, Novartis, Lilly. Dr. Kraya has received personal compensation in the range of $500-$4,999 for serving on a Speakers Bureau for TEVA, Novartis, Lilly, Hormosan, Abbvie.; Dr. Neeb has received personal compensation in the range of $500-$4,999 for serving as a Consultant for Teva. Dr. Neeb has received personal compensation in the range of $500-$4,999 for serving as a Consultant for Abbvie. Dr. Neeb has received personal compensation in the range of $500-$4,999 for serving on a Scientific Advisory or Data Safety Monitoring board for Teva. Dr. Neeb has received personal compensation in the range of $500-$4,999 for serving on a Scientific Advisory or Data Safety Monitoring board for Lundbeck. Dr. Neeb has received personal compensation in the range of $500-$4,999 for serving on a Speakers Bureau for Teva. Dr. Neeb has received personal compensation in the range of $5,000-$9,999 for serving on a Speakers Bureau for Eli Lilly. Dr. Neeb has received personal compensation in the range of $500-$4,999 for serving on a Speakers Bureau for Abbvie. Dr. Neeb has received personal compensation in the range of $500-$4,999 for serving on a Speakers Bureau for Novartis. The institution of Dr. Neeb has received research support from Teva. The institution of Dr. Neeb has received research support from Eli Lilly.</t>
  </si>
  <si>
    <t>AAN_2726</t>
  </si>
  <si>
    <t>Comorbidity Rates in a Large Cohort of Patients with Migraine: A Real-world Data Analysis</t>
  </si>
  <si>
    <t>https://www.aan.com//msa/Public/Events/AbstractDetails/56801</t>
  </si>
  <si>
    <t>Background Migraine is a prevalent primary headache disorder often associated with additional medical conditions. However, existing data regarding the prevalence of these comorbidities among migraine patients remain inconclusive.Objective To characterize comorbidity rates among migraine patients and compare them with those in non-migraine populations among adult members of Leumit Healthcare Services (LHS), a national healthcare provider.Design/Methods We conducted a retrospective descriptive study utilizing electronic health records from LHS to assess migraine comorbidities among adults from 2017 to 2022. The migraine population was compared to a control group of the same age, gender, ethnic group, regional district, and socioeconomic status (SES) in a 1:1 ratio.Conclusions Individuals with migraine experience a higher incidence of CVA and TIA, despite having a lower body mass index (BMI) and reduced rates of conventional cardiovascular risk factors and diabetes mellitus when compared to a matched control population. Additionally, individuals with migraine exhibit higher rates of concurrent inflammatory conditions, suggesting potential inflammatory mechanisms and/or deficient pain regulation/ suppression of the central nervous system, in the development of migraines.</t>
  </si>
  <si>
    <t>AAN_2727</t>
  </si>
  <si>
    <t>Real-world Switching Rates of Atogepant Are Lower than CGRP Monoclonal Antibodies (mAbs) in Patients with Migraine Using Claims Database</t>
  </si>
  <si>
    <t>https://www.aan.com//msa/Public/Events/AbstractDetails/56802</t>
  </si>
  <si>
    <t>Richard B. Lipton, MD, FAAN; Pranav Gandhi; Lauren Wilson, Other; Sarah Ayton, PhD; Kandavadivu Umashankar, Other; Molly Duan, Other; Jessica Ailani, MD, FAAN</t>
  </si>
  <si>
    <t>Albert Einstein College of Medicine; AbbVie; Abbvie; Medstar Georgetown Neurology</t>
  </si>
  <si>
    <t>Background CGRP mAbs and atogepant, an oral CGRP antagonist, are approved in the US and EU for the preventive treatment of migraine. Switching treatments is an indicator of unmet treatment needs and associated with incremental direct medical costs.Objective To understand the real-world treatment switch rates of atogepant versus calcitonin gene-related peptide monoclonal antibodies (CGRP mAbs) using claims data from the United States.Design/Methods Adult migraine patients newly initiating atogepant or a CGRP mAb between 10/2022 and 6/2023 were identified from the Merative MarketScan database. The earliest treatment claim was the index date. Patients were excluded if they had ≥1 claim for atogepant, rimegepant, BOTOX for migraine, or a CGRP mAb in the 12 months preceding the index date. A switch was defined by the occurrence of ≥1 claim for a different branded preventive treatment (atogepant, CGRP mAb, or BOTOX) during the 12 months following the index date. Multivariable logistic regression models were used to compare odds of switching between atogepant and CGRP mAbs.Conclusions Compared with atogepant users, CGRP mAb users were significantly more likely to switch to another branded preventive treatment within 1 year of treatment initiation.</t>
  </si>
  <si>
    <t>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Pranav Gandhi has received personal compensation for serving as an employee of AbbVie. Pranav Gandhi has stock in AbbVie Inc.; Ms. Wilson has nothing to disclose.; Dr. Ayton has nothing to disclose.; Mrs. Umashankar has received personal compensation for serving as an employee of Abbvie.; Ms. Duan has received personal compensation for serving as an employee of abbvie.;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</si>
  <si>
    <t>AAN_2728</t>
  </si>
  <si>
    <t>Characteristics of and Treatment Patterns Among Pediatric Patients with Post-traumatic Headache in a Pediatric Neurology Setting</t>
  </si>
  <si>
    <t>https://www.aan.com//msa/Public/Events/AbstractDetails/56803</t>
  </si>
  <si>
    <t>Caroline Gentile Kruse, MD; Ryan Shah; Soumyaa Das; Blanca Marquez de Prado; Nichelle Raj; Morgan Evans, Other; Pratishtha Panigrahi; Andrew D. Hershey, MD, PhD, FAHS, FAAN; Christina Master, MD, FAAP, CAQSM; Christina Szperka; Carlyn Patterson Gentile, MD</t>
  </si>
  <si>
    <t>Hospital of the University of PA; Children's Hospital of Philadelphia; Children's Hospital of Philadelphia; Cincinnati Childrens Hospital Medical Center; Children's Hospital of Philadelphia; Pediatric Headache Program and Department of Neurology, Perelman School of Medic</t>
  </si>
  <si>
    <t>Background PTH is common after concussion, however there are no evidence-based treatments. Experts have recommended treating PTH like the primary headache disorder it most resembles, though this approach has limitations.Objective To characterize pediatric neurologists' prescribing habits for preventive treatment of post-traumatic headache (PTH) in children.Design/Methods A single-center retrospective chart review included youth aged 8 - 17 years old with PTH who were seen in general neurology or headache clinics within 120 days of their concussion. Demographics, days post-injury, headache features, and past medical history were captured, as was treatment with a nutraceutical (NC) or prescription preventive medication (PM). Data were analyzed using univariate binomial regression analyses and descriptive methods.Conclusions Increased headache burden and symptom duration predicted recommendation of a preventive medication, mirroring standard care for migraine prevention, though there is room for practice improvement. Amitriptyline was the most utilized PM, and represents the most studied medication for PTH in children.</t>
  </si>
  <si>
    <t>Ms. Gentile has nothing to disclose.; Mr. Shah has nothing to disclose.; Miss Das has nothing to disclose.; Blanca Marquez de Prado has nothing to disclose.; Nichelle Raj has nothing to disclose.; Miss Evans has nothing to disclose.; Ms. Panigrahi has nothing to disclose.; The institution of Dr. Hershey has received personal compensation in the range of $0-$499 for serving as a Consultant for Amgen. The institution of Dr. Hershey has received personal compensation in the range of $500-$4,999 for serving as a Consultant for Lundbeck. The institution of Dr. Hershey has received personal compensation in the range of $500-$4,999 for serving as a Consultant for Supernus. The institution of Dr. Hershey has received personal compensation in the range of $500-$4,999 for serving as a Consultant for Upsher-Smith. The institution of Dr. Hershey has received personal compensation in the range of $500-$4,999 for serving as a Consultant for Teva. The institution of Dr. Hershey has received research support from Amgen. The institution of Dr. Hershey has received research support from NIH, NINDS. The institution of Dr. Hershey has received research support from Bioahaven. The institution of Dr. Hershey has received research support from Upsher-Smith. Dr. Hershey has received publishing royalties from a publication relating to health care.; The institution of Dr. Master has received research support from NIH. The institution of Dr. Master has received research support from DoD. The institution of Dr. Master has received research support from AMSSM. The institution of Dr. Master has received research support from PA Department of Health.; The institution of Dr. Szperka has received personal compensation in the range of $500-$4,999 for serving as a Consultant for Allergan. Dr. Szperka has received research support from Pfizer. Dr. Szperka has received research support from FDA.; The institution of Dr. Patterson Gentile has received research support from American Academy of Neurology. The institution of Dr. Patterson Gentile has received research support from American Headache Society, American Migraine Foundation, Canadian Headache Society, International Headache Society. The institution of Dr. Patterson Gentile has received research support from NeuroNEXT NINDS. The institution of Dr. Patterson Gentile has received research support from NIH/NINDS. Dr. Patterson Gentile has received personal compensation in the range of $0-$499 for serving as a Faculty, Annual Scientific Meeting and Residency Education program with American Headache Society. Dr. Patterson Gentile has received personal compensation in the range of $500-$4,999 for serving as a Ad Hoc Grant Reviewer with Department of Defense. Dr. Patterson Gentile has received personal compensation in the range of $0-$499 for serving as a Ad Hoc Grant Reviewer with NIH/NIMH.</t>
  </si>
  <si>
    <t>AAN_2729</t>
  </si>
  <si>
    <t>Education on Preventative Migraine Therapy Impacts Real-world Treatment Selection</t>
  </si>
  <si>
    <t>https://www.aan.com//msa/Public/Events/AbstractDetails/56804</t>
  </si>
  <si>
    <t>Thomas Finnegan, Jr., PhD; Katie Stringer Lucero; Stewart J. Tepper, MD; Amaal J. Starling, MD, FAAN</t>
  </si>
  <si>
    <t>Medscape Education; Medscape, LLC; The New England Institute for Neurology and Headache; Mayo Clinic</t>
  </si>
  <si>
    <t>Background Physicians need to understand the latest data about preventative migraine therapies and increase skills and confidence to incorporate those therapies into clinical practice.Objective We sought to determine whether continuing medical education (CME) changes real world selection of preventative migraine therapies (anti-calcitonin gene-receptor peptide receptor (CGRP) monoclonal antibodies (mABs)) as measured by prescription and medical claims data.Design/Methods The CME consisted of 2 expert, online, case-based discussions. Physicians had to complete both, be in the top 5 deciles for migraine claims, and have complete claims 6 months pre-post-CME to be included for the evaluation. 42 primary care and neurology physicians met inclusion criteria, and they were case matched with 42 non-participating physicians using volume of patients with migraine, total prescriptions for oral preventative migraine therapy, profession, specialty, and geography. Participation took place from February to August 2021. Chi-square tests at the physician level and general linear modeling was utilized to examine change in proportion of patients who received anti-CGRP mABs from pre to post for CME vs. comparison groups (P &lt; .05 indicated statistical significance).Conclusions This study demonstrates that participation in 2 online CME activities (.50 credits each) can have a positive effect on both neurologists and PCPs, resulting in significant improvements in treatment selection for patients with migraine.</t>
  </si>
  <si>
    <t>Dr. Finnegan has nothing to disclose.; Dr. Lucero has nothing to disclose.; Dr. Tepper has received personal compensation in the range of $500-$4,999 for serving as a Consultant for Aeon. Dr. Tepper has received personal compensation in the range of $10,000-$49,999 for serving as a Consultant for Abbvie. Dr. Tepper has received personal compensation in the range of $5,000-$9,999 for serving as a Consultant for Amgen. Dr. Tepper has received personal compensation in the range of $500-$4,999 for serving as a Consultant for Aruene. Dr. Tepper has received personal compensation in the range of $500-$4,999 for serving as a Consultant for Atheneum. Dr. Tepper has received personal compensation in the range of $500-$4,999 for serving as a Consultant for Axsome Therapeutics. Dr. Tepper has received personal compensation in the range of $500-$4,999 for serving as a Consultant for Becker Pharmaceutical Consulting. Dr. Tepper has received personal compensation in the range of $500-$4,999 for serving as a Consultant for Cleaview Healhcare Partners. Dr. Tepper has received personal compensation in the range of $500-$4,999 for serving as a Consultant for CoolTech. Dr. Tepper has received personal compensation in the range of $500-$4,999 for serving as a Consultant for CRG. Dr. Tepper has received personal compensation in the range of $500-$4,999 for serving as a Consultant for Decision Resources. Dr. Tepper has received personal compensation in the range of $500-$4,999 for serving as a Consultant for Defined Health. Dr. Tepper has received personal compensation in the range of $500-$4,999 for serving as a Consultant for DRG. Dr. Tepper has received personal compensation in the range of $10,000-$49,999 for serving as a Consultant for Eli Lilly. Dr. Tepper has received personal compensation in the range of $500-$4,999 for serving as a Consultant for ExpertConnect. Dr. Tepper has received personal compensation in the range of $500-$4,999 for serving as a Consultant for FCB Health. Dr. Tepper has received personal compensation in the range of $500-$4,999 for serving as a Consultant for Fenix. Dr. Tepper has received personal compensation in the range of $500-$4,999 for serving as a Consultant for GLG. Dr. Tepper has received personal compensation in the range of $500-$4,999 for serving as a Consultant for Guidepoint Global. Dr. Tepper has received personal compensation in the range of $500-$4,999 for serving as a Consultant for Health Advances. Dr. Tepper has received personal compensation in the range of $500-$4,999 for serving as a Consultant for Health Science Communications. Dr. Tepper has received personal compensation in the range of $500-$4,999 for serving as a Consultant for HMP Communications. Dr. Tepper has received personal compensation in the range of $5,000-$9,999 for serving as a Consultant for Impel. Dr. Tepper has received personal compensation in the range of $500-$4,999 for serving as a Consultant for InteractiveForums. Dr. Tepper has received personal compensation in the range of $500-$4,999 for serving as a Consultant for Keyquest. Dr. Tepper has received personal compensation in the range of $500-$4,999 for serving as a Consultant for Krog and Partners. Dr. Tepper has received personal compensation in the range of $10,000-$49,999 for serving as a Consultant for Lundbeck. Dr. Tepper has received personal compensation in the range of $500-$4,999 for serving as a Consultant for M3 Global Research. Dr. Tepper has received personal compensation in the range of $500-$4,999 for serving as a Consultant for Magnolia Innovation. Dr. Tepper has received personal compensation in the range of $500-$4,999 for serving as a Consultant for MJH Holdings. Dr. Tepper has received personal compensation in the range of $500-$4,999 for serving as a Consultant for Neurolief. Dr. Tepper has received personal compensation in the range of $500-$4,999 for serving as a Consultant for Novartis. Dr. Tepper has received personal compensation in the range of $500-$4,999 for serving as a Consultant for P Value Communications. Dr. Tepper has received personal compensation in the range of $500-$4,999 for serving as a Consultant for Pain Insights Inc. Dr. Tepper has received personal compensation in the range of $500-$4,999 for serving as a Consultant for Palion Medical. Dr. Tepper has received personal compensation in the range of $500-$4,999 for serving as a Consultant for Pulmatrix. Dr. Tepper has received personal compensation in the range of $500-$4,999 for serving as a Consultant for Putnam Associates. Dr. Tepper has received personal compensation in the range of $500-$4,999 for serving as a Consultant for SAI MedPartners. Dr. Tepper has received personal compensation in the range of $500-$4,999 for serving as a Consultant for Satsuma. Dr. Tepper has received personal compensation in the range of $500-$4,999 for serving as a Consultant for Slingshot Insights. Dr. Tepper has received personal compensation in the range of $500-$4,999 for serving as a Consultant for Spherix Global Insights. Dr. Tepper has received personal compensation in the range of $500-$4,999 for serving as a Consultant for Strategy Inc. Dr. Tepper has received personal compensation in the range of $500-$4,999 for serving as a Consultant for System Medical Comm. Dr. Tepper has received personal compensation in the range of $500-$4,999 for serving as a Consultant for Taylor and Francis. Dr. Tepper has received personal compensation in the range of $500-$4,999 for serving as a Consultant for Teva. Dr. Tepper has received personal compensation in the range of $500-$4,999 for serving as a Consultant for Theranica. Dr. Tepper has received personal compensation in the range of $500-$4,999 for serving as a Consultant for Trinity Partners. Dr. Tepper has received personal compensation in the range of $500-$4,999 for serving as a Consultant for UnityHA. Dr. Tepper has received personal compensation in the range of $500-$4,999 for serving as a Consultant for XOC. Dr. Tepper has received personal compensation in the range of $500-$4,999 for serving as a Consultant for Click Therapeutics. Dr. Tepper has received personal compensation in the range of $500-$4,999 for serving as a Consultant for Miravo. Dr. Tepper has received personal compensation in the range of $500-$4,999 for serving as a Consultant for Neurofront Therapeutics. Dr. Tepper has received personal compensation in the range of $500-$4,999 for serving as a Consultant for Rehaler. Dr. Tepper has received personal compensation in the range of $500-$4,999 for serving as a Consultant for Synapse Medical Communications. Dr. Tepper has received personal compensation in the range of $10,000-$49,999 for serving as a Consultant for Pfizer. Dr. Tepper has received personal compensation in the range of $500-$4,999 for serving as a Consultant for Alphasights. Dr. Tepper has received personal compensation in the range of $500-$4,999 for serving as a Consultant for Perfood. Dr. Tepper has received personal compensation in the range of $500-$4,999 for serving as a Consultant for M3 Global Research. Dr. Tepper has received personal compensation in the range of $5,000-$9,999 for serving as a Consultant for Scilex. Dr. Tepper has received personal compensation in the range of $500-$4,999 for serving as a Consultant for Synapse Medical Communication. Dr. Tepper has received personal compensation in the range of $500-$4,999 for serving as a Consultant for Tegus. Dr. Tepper has received personal compensation in the range of $500-$4,999 for serving on a Scientific Advisory or Data Safety Monitoring board for Aeon. Dr. Tepper has received personal compensation in the range of $500-$4,999 for serving on a Scientific Advisory or Data Safety Monitoring board for Abbvie. Dr. Tepper has received personal compensation in the range of $500-$4,999 for serving on a Scientific Advisory or Data Safety Monitoring board for Biohaven. Dr. Tepper has received personal compensation in the range of $500-$4,999 for serving on a Scientific Advisory or Data Safety Monitoring board for ClickTherapeutics. Dr. Tepper has received personal compensation in the range of $500-$4,999 for serving on a Scientific Advisory or Data Safety Monitoring board for CoolTech. Dr. Tepper has received personal compensation in the range of $10,000-$49,999 for serving on a Scientific Advisory or Data Safety Monitoring board for Eli Lilly. Dr. Tepper has received personal compensation in the range of $10,000-$49,999 for serving on a Scientific Advisory or Data Safety Monitoring board for Lundbeck. Dr. Tepper has received personal compensation in the range of $500-$4,999 for serving on a Scientific Advisory or Data Safety Monitoring board for Miravo Healthcare. Dr. Tepper has received personal compensation in the range of $500-$4,999 for serving on a Scientific Advisory or Data Safety Monitoring board for Pulmatrix. Dr. Tepper has received personal compensation in the range of $5,000-$9,999 for serving on a Scientific Advisory or Data Safety Monitoring board for Satsuma. Dr. Tepper has received personal compensation in the range of $10,000-$49,999 for serving on a Speakers Bureau for AbbVie. Dr. Tepper has received personal compensation in the range of $5,000-$9,999 for serving on a Speakers Bureau for Lundbeck. Dr. Tepper has received personal compensation in the range of $10,000-$49,999 for serving on a Speakers Bureau for Pfizer. Dr. Tepper has received personal compensation in the range of $10,000-$49,999 for serving on a Speakers Bureau for Scilex. Dr. Tepper has received personal compensation in the range of $5,000-$9,999 for serving on a Speakers Bureau for Teva. Dr. Tepper has received personal compensation in the range of $5,000-$9,999 for serving as a CME Speaker with Diamond Headache Clinic. Dr. Tepper has received personal compensation in the range of $500-$4,999 for serving as a CME Speaker with Medical Learning Institute Peerview. Dr. Tepper has received personal compensation in the range of $500-$4,999 for serving as a CME Speaker with Medical Education Speakers Network. Dr. Tepper has received personal compensation in the range of $5,000-$9,999 for serving as a CME Speaker with Miller Medical Communications. Dr. Tepper has received personal compensation in the range of $500-$4,999 for serving as a CME Speaker with Physicians' Education Resource. Dr. Tepper has received personal compensation in the range of $5,000-$9,999 for serving as a CME Speaker with WebMD/Medscape. Dr. Tepper has received personal compensation in the range of $500-$4,999 for serving as a CME speaker with American Headache Society. Dr. Tepper has received personal compensation in the range of $500-$4,999 for serving as a CME speaker with Vindico Medical Education. Dr. Tepper has received personal compensation in the range of $500-$4,999 for serving as a CME speaker with HMP Global. Dr. Tepper has received personal compensation in the range of $500-$4,999 for serving as a CMe speaker with Medical Learning Institute Peerview.; Dr. Starling has received personal compensation in the range of $500-$4,999 for serving as a Consultant for Axsome Therapeutics. Dr. Starling has received personal compensation in the range of $5,000-$9,999 for serving as a Consultant for Lundbeck. Dr. Starling has received personal compensation in the range of $0-$499 for serving as a Consultant for Med-IQ. Dr. Starling has received personal compensation in the range of $500-$4,999 for serving as a Consultant for Medscape. Dr. Starling has received personal compensation in the range of $500-$4,999 for serving as a Consultant for Satsuma. Dr. Starling has received personal compensation in the range of $500-$4,999 for serving as a Consultant for Abbvie. Dr. Starling has received personal compensation in the range of $500-$4,999 for serving as a Consultant for Everyday Health. Dr. Starling has received personal compensation in the range of $500-$4,999 for serving as a Consultant for Allergan. Dr. Starling has received personal compensation in the range of $500-$4,999 for serving as a Consultant for WebMD. Dr. Starling has received personal compensation in the range of $5,000-$9,999 for serving as a Consultant for Miller Medical. Dr. Starling has received personal compensation in the range of $500-$4,999 for serving as a Consultant for eNeura.</t>
  </si>
  <si>
    <t>AAN_2730</t>
  </si>
  <si>
    <t>Attention to Sex as a Biological Variable in Phase III Neurological Trials Before and After the 2017 NIH Amendment: a Systematic Review in MS</t>
  </si>
  <si>
    <t>https://www.aan.com//msa/Public/Events/AbstractDetails/57283</t>
  </si>
  <si>
    <t>Ayushi Dinesh Balan; Riley Bove, MD, FAAN; Maria Pia Sormani; Maria K. Houtchens, MD</t>
  </si>
  <si>
    <t>UCSF; University of California, San Francisco; University of Genoa</t>
  </si>
  <si>
    <t>Background Despite established sex differences in risk and course for neurological diseases such as multiple sclerosis (MS), many clinical studies fail to adequately account for sex as a biological variable (SABV) or gender. In 2017, the NIH amended its SABV guidance to include all federally funded Phase III clinical trials.Objective To evaluate whether analyses of SABV or gender in Phase III randomized controlled clinical trials (RCTs) for MS disease modifying treatments (DMTs) improved after 2017.Design/Methods A systematic review of all published Phase III RCTs registered on CT.gov for FDA-approved MS DMTs and published before 9/1/2022 was performed. Pharmaceutical companies provided additional information. Each study was graded according to specific criteria published by an expert review, and trials published before and after 2017 were compared.Conclusions The 2017 NIH amendment to consider SABV in federally funded trials resulted in a modest improvement in SABV analyses in pharmaceutically-sponsored pivotal MS clinical trials. This represents a missed opportunity, as the availability of rigorously collected data as well as guidelines for analysis would allow for the analyses necessary to maximize safety and efficacy in specific patient populations.</t>
  </si>
  <si>
    <t>Miss Balan has nothing to disclose.;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Maria Pia Sormani has received personal compensation in the range of $500-$4,999 for serving as a Consultant for Biogen. Maria Pia Sormani has received personal compensation in the range of $500-$4,999 for serving as a Consultant for Roche. Maria Pia Sormani has received personal compensation in the range of $500-$4,999 for serving as a Consultant for Sanofi. Maria Pia Sormani has received personal compensation in the range of $500-$4,999 for serving as a Consultant for Merck. Maria Pia Sormani has received personal compensation in the range of $500-$4,999 for serving as a Consultant for Celgene. Maria Pia Sormani has received personal compensation in the range of $500-$4,999 for serving as a Consultant for Novartis. Maria Pia Sormani has received personal compensation in the range of $500-$4,999 for serving as a Consultant for Geneuro. Maria Pia Sormani has received personal compensation in the range of $500-$4,999 for serving as a Consultant for Immunic. Maria Pia Sormani has received personal compensation in the range of $5,000-$9,999 for serving on a Scientific Advisory or Data Safety Monitoring board for Medday. Maria Pia Sormani has received personal compensation in the range of $500-$4,999 for serving on a Scientific Advisory or Data Safety Monitoring board for Sanofi. Maria Pia Sormani has received personal compensation in the range of $500-$4,999 for serving on a Scientific Advisory or Data Safety Monitoring board for Roche.; Dr. Houtchens has received personal compensation in the range of $5,000-$9,999 for serving as a Consultant for Biogen. Dr. Houtchens has received personal compensation in the range of $5,000-$9,999 for serving as a Consultant for Roche . Dr. Houtchens has received personal compensation in the range of $500-$4,999 for serving as a Consultant for Novartis. Dr. Houtchens has received personal compensation in the range of $5,000-$9,999 for serving as a Consultant for Serono. Dr. Houtchens has received personal compensation in the range of $5,000-$9,999 for serving as an Expert Witness for Cravath. Dr. Houtchens has received personal compensation in the range of $5,000-$9,999 for serving as an Expert Witness for Beasley . Dr. Houtchens has received personal compensation in the range of $5,000-$9,999 for serving as an Expert Witness for Biogen. The institution of Dr. Houtchens has received research support from Genzyme. The institution of Dr. Houtchens has received research support from Biogen. The institution of Dr. Houtchens has received research support from Genentech.</t>
  </si>
  <si>
    <t>AAN_2731</t>
  </si>
  <si>
    <t>Efficacy and Safety of Two Therapeutic Strategies in a Multiple Sclerosis Population of Afro-Caribbean Descent</t>
  </si>
  <si>
    <t>https://www.aan.com//msa/Public/Events/AbstractDetails/57284</t>
  </si>
  <si>
    <t>Hugo Chaumont, MD; Thomas DAVID; Benoit Tressières; Annie Lannuzel, MD; Philippe Cabre</t>
  </si>
  <si>
    <t>University Hospital Center of Guadeloupe; University Hospital</t>
  </si>
  <si>
    <t>Background Two therapeutic strategies coexist in multiple sclerosis (MS): the therapeutic escalation and the strategy of Induction. The Afro-Caribbean population is subject to more severe forms of MS. No data is comparing the efficacy and safety of these strategies in this population.Objective To compare the efficacy and safety of the two therapeutic strategies in this population.Design/Methods Multicenter retrospective observational study involving 195 patients treated for MS, including 66 in an Induction strategy, with a follow-up of at least two years. The primary endpoint was the irreversible achievement of the Expanded Disability Status Scale (EDSS) 3, 6, and 8 under treatment. The secondary endpoints concerned the change in the EDSS score under treatment, the determination of possible risk factors for irreversible crossing of the EDSS, and the occurrence of severe adverse effects.Conclusions In the Afro-Caribbean population, the Induction strategy appears more effective than Escalation in extending the median time to irreversible EDSS 3 crossing. The Induction strategy should be used as first-line treatment in this population.</t>
  </si>
  <si>
    <t>Mr. Chaumont has nothing to disclose.; Mr. DAVID has nothing to disclose.; Benoit Tressières has nothing to disclose.; Dr. Lannuzel has nothing to disclose.; Philippe Cabre has nothing to disclose.</t>
  </si>
  <si>
    <t>AAN_2732</t>
  </si>
  <si>
    <t>Ocrelizumab for Pediatric Relapsing Multiple Sclerosis</t>
  </si>
  <si>
    <t>https://www.aan.com//msa/Public/Events/AbstractDetails/57285</t>
  </si>
  <si>
    <t>Malak AlMojel, MD; Samar Farouk Ahmed, MD; Jasem Yousef Al-Hashel, MD; Raed Alroughani, MD, FAAN</t>
  </si>
  <si>
    <t>Amiri Hospital; IBN Sina Hospital, AlSabah Medical Area, Neurology Department</t>
  </si>
  <si>
    <t>Background Pediatric-onset multiple sclerosis (POMS) patients tend to have a higher rate of relapses and progression to secondary progressive multiple sclerosis (SPMS) at earlier age compared to adult-onset MS. Although Ocrelizumab, a recombinant humanized anti-CD20 monoclonal IgG1, approved by FDA and EMA for adult patients with multiple sclerosis (AOMS), limited data in the literature is found in regards to its efficacy and safety in POMS subsets.Objective To evaluate the effectiveness and safety of Ocrelizumab treatment for POMS, relapsing phenotype.Design/Methods A retrospective study was conducted on POMS patients, where children with the following criteria: 1) Ocrelizumab treatment initiated at an age younger than 18 years old and 2) patients with a follow-up for at least one year were included. The primary end-point was the proportion of relapse-free patients at the end of observational period. The secondary end-points were the change of annualized relapse rate (ARR), Expanded Disability Status Scale (EDSS) score, and proportion of patients with no MRI activity (new/enlarging T2 lesions and gadolinium (Gd) enhancing lesions).Conclusions Ocrelizumab can be considered a safe and effective treatment for POMS with RRMS.</t>
  </si>
  <si>
    <t>Dr. AlMojel has nothing to disclose.; Dr. Ahmed has nothing to disclose.; Dr. Al-Hashel has nothing to disclose.; Dr. Alroughani has received personal compensation in the range of $5,000-$9,999 for serving on a Scientific Advisory or Data Safety Monitoring board for Biogen, Bayer, Novartis, Merck, Roche, Sanofi. Dr. Alroughani has received personal compensation in the range of $5,000-$9,999 for serving on a Speakers Bureau for Bayer, Biogen, Novartis, Merck, Roche, Sanofi.</t>
  </si>
  <si>
    <t>AAN_2733</t>
  </si>
  <si>
    <t>VISIBL-MS: A Bilingual Educational Tool to Increase Awareness of Early Multiple Sclerosis in Diverse Populations</t>
  </si>
  <si>
    <t>https://www.aan.com//msa/Public/Events/AbstractDetails/57286</t>
  </si>
  <si>
    <t>Shivam Patel; Seamus Rafferty; Laura Aquino, Other; Saloni Chadha; Richard Ginocchio, Other; Brooke Cyr, Other; Joshua C. Fedorko; Jaime Imitola, MD, FAAN</t>
  </si>
  <si>
    <t>University Of Conn School Of Medicine - - Farmington, CT; Student; UConn Health MS center</t>
  </si>
  <si>
    <t>Background Educational tools like BE-FAST are effective in educating patients, families, and students about early signs of stroke. Early detection of MS and clinically isolated syndromes (CIS) is of paramount importance in the age of effective disease modifying therapies (DMT) and improved diagnostic criteria, since timely treatment of MS alters disease trajectory and slows progression. There is a lack of public awareness about MS resulting in delays in initiation of DMT. This disproportionately impacts demographics with increased risk of severe disease burden and increased health disparities, including African Americans and Hispanics.Objective To develop a bilingual (English and Spanish) educational framework to raise awareness of early Multiple Sclerosis (MS) signs in medical students, general neurologists, and the population at large.Design/Methods We performed a systematic review to determine the use of educational tools and mnemonics in MS education. Then, after consulting with culturally competent bilingual physicians and patients, we designed a mnemonic to encompass early signs of MS.Conclusions VISIBL-MS provides a novel framework for MS-specific awareness that addresses the interconnection between language, culture, health literacy, and health outcomes.</t>
  </si>
  <si>
    <t>Mr. Patel has nothing to disclose.; Mr. Rafferty has nothing to disclose.; Miss Aquino has nothing to disclose.; Miss Chadha has nothing to disclose.; Mr. Ginocchio has nothing to disclose.; Ms. Cyr has nothing to disclose.; Mr. FEDORKO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t>
  </si>
  <si>
    <t>AAN_2734</t>
  </si>
  <si>
    <t>Real-world Treatment Outcomes in Black, Hispanic, Asian, and White People with Multiple Sclerosis Treated with Fumarates</t>
  </si>
  <si>
    <t>https://www.aan.com//msa/Public/Events/AbstractDetails/57287</t>
  </si>
  <si>
    <t>Sophia Woodson; Edward J. Gettings, DO; Chu-Yueh Guo, MD; Sylvia Klineova, MD; Jong-Mi Lee, NP; Rebecca Romero, MD, FAAN; Aljoeson Walker, MD; Kinyee Fong, Other; Jason P. Mendoza; Nicholas Belviso, PhD; PharmD; Boyang Bian, PhD; James B. Lewin, PharmD; Sai L. Shankar, PhD, FAAN</t>
  </si>
  <si>
    <t>Lewis Katz School of Medicine At Temple University; UCSF Medical Center; Icahn School of Medicine At Mount Sinai; Jong-Mi Lee; UTHSCSA; Biogen; Biogen; Biogen; Biogen</t>
  </si>
  <si>
    <t>Background Racial/ethnic minority patient populations are generally underrepresented in clinical trials. Dimethyl fumarate (DMF) and diroximel fumarate (DRF) are disease-modifying therapies for relapsing MS. Data describing FUM effectiveness in racial/ethnic pwMS are limited.Objective To assess the effectiveness of fumarates (FUM) in Black, Hispanic, Asian, and White people with multiple sclerosis (pwMS).Design/Methods This retrospective analysis of the Komodo Health Claims Database included patients 18-64 years old with ≥1 claim for MS diagnosis and a claim for DMF or DRF between 01-Jan-2017 to 31-May-2022. Index date was the first FUM claim date. Patients were followed from index to first occurrence of end of study, end of insurance eligibility, gap &gt;45 days, or DMT switch.Conclusions Similar FUM efficacy was observed in all racial/ethnic subgroups in this analysis of 2150 racial/ethnic minority pwMS, consistent with prior studies.</t>
  </si>
  <si>
    <t>Sophia Woodson has received personal compensation in the range of $500-$4,999 for serving on a Scientific Advisory or Data Safety Monitoring board for MSSA. Sophia Woodson has received personal compensation in the range of $500-$4,999 for serving on a Scientific Advisory or Data Safety Monitoring board for Sanofi. Sophia Woodson has received personal compensation in the range of $5,000-$9,999 for serving on a Speakers Bureau for Biogen. Sophia Woodson has received personal compensation in the range of $500-$4,999 for serving on a Speakers Bureau for Genentech. Sophia Woodson has received personal compensation in the range of $500-$4,999 for serving on a Speakers Bureau for Bristol Myers Squibb .; Dr. Gettings has nothing to disclose.; Dr. Guo has received personal compensation in the range of $5,000-$9,999 for serving on a Scientific Advisory or Data Safety Monitoring board for Genentech.; Dr. Klineova has received personal compensation in the range of $500-$4,999 for serving on a Scientific Advisory or Data Safety Monitoring board for EMD Serono. Dr. Klineova has received personal compensation in the range of $5,000-$9,999 for serving on a Speakers Bureau for Biogen. Dr. Klineova has received personal compensation in the range of $500-$4,999 for serving on a Speakers Bureau for Alexion.; Ms. Lee has received personal compensation in the range of $5,000-$9,999 for serving on a Speakers Bureau for Biogen. Ms. Lee has received personal compensation in the range of $5,000-$9,999 for serving on a Speakers Bureau for Bristol meyers Squibb . Ms. Lee has received personal compensation in the range of $5,000-$9,999 for serving on a Speakers Bureau for Alexion. Ms. Lee has received personal compensation in the range of $500-$4,999 for serving on a Speakers Bureau for Horizon.; Dr. Romero has received personal compensation in the range of $500-$4,999 for serving as a Consultant for Alexion. Dr. Romero has received personal compensation in the range of $500-$4,999 for serving as a Consultant for TG Therapeutics . Dr. Romero has received personal compensation in the range of $5,000-$9,999 for serving as a Consultant for Genentech. Dr. Romero has received personal compensation in the range of $500-$4,999 for serving as a Consultant for Horizon.; No disclosure on file; Dr. Fong has received personal compensation for serving as an employee of Biogen.; No disclosure on file; Dr. Belviso has received personal compensation for serving as an employee of Biogen.; Mr. Bian has received personal compensation for serving as an employee of Biogen.; Dr. Lewin has received personal compensation for serving as an employee of Biogen. Dr. Lewin has stock in Biogen.; Dr. Shankar has received personal compensation for serving as an employee of Biogen. Dr. Shankar has stock in Biogen.</t>
  </si>
  <si>
    <t>AAN_2735</t>
  </si>
  <si>
    <t>Clinical Characteristics of Multiple Sclerosis in an Asian American Population</t>
  </si>
  <si>
    <t>https://www.aan.com//msa/Public/Events/AbstractDetails/57288</t>
  </si>
  <si>
    <t>Manali Divyesh Shah, MD; Brian Curran Healy; Tanuja Chitnis, MD, FAAN</t>
  </si>
  <si>
    <t>Mass General Brigham; Brigham and Women's Hospital</t>
  </si>
  <si>
    <t>Background MS is a chronic immune-mediated inflammatory disease of the central nervous system. Worldwide, MS affects over two million people; in many South Asian communities, the prevalence of MS is lower. Importantly, many Asians immigrate to other countries prior to the development of the disease process, and understanding these patterns lends to the heterogeneity of the disease. To date, there are few studies that evaluate the differences in MS in the Asian population based on place of birth.Objective To explore the clinical characteristics of multiple sclerosis (MS) in Asian American patients.Design/Methods This is a single North American center retrospective study. Chart review was conducted on 119 patients, above age 18, who self-identified as Asian. Demographic and clinical characteristics were analyzed, and patients were stratified by place of birth, if known.Conclusions There are similar clinical characteristics and DMT selections between Asian Americans with MS born within the US to those born outside the US.</t>
  </si>
  <si>
    <t>Dr. Shah has nothing to disclose.; The institution of Mr. Healy has received research support from Analysis Group. The institution of Mr. Healy has received research support from Bristol-Myers Squibb. The institution of Mr. Healy has received research support from Verily Life Sciences. The institution of Mr. Healy has received research support from Novartis. The institution of Mr. Healy has received research support from Merck Serono. The institution of Mr. Healy has received research support from Genzyme.;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</si>
  <si>
    <t>AAN_2736</t>
  </si>
  <si>
    <t>Performance of the 2023 Adult Criteria for the Radiologically Isolated Syndrome in Children and Comparison to the 2009 Criteria</t>
  </si>
  <si>
    <t>https://www.aan.com//msa/Public/Events/AbstractDetails/57289</t>
  </si>
  <si>
    <t>Naila Makhani, MD; Christine Lebrun Frenay, MD, FAAN; Aksel Siva, MD; Veronika Shabanova; Evangeline Wassmer, MD; Jonathan Santoro, MD; Sona Narula, MD; James Nick Brenton, MD; Soe Soe Mar, MD, FAAN; Francoise Durand Dubief; Helene Zephir; Guillaume Mathey; Juan Ignacio Rojas, MD; Jerome De Seze; Silvia Tenembaum, MD; Robert Ian Thompson-Stone, MD, FAAN; Olivier Casez, MD; Clarisse Carra-Dalliere; Rinze F Neuteboom; Nusrat Ahsan, MD; Hugo A. Arroyo, MD; Philippe Cabre; Grace Gombolay, MD; Matilde Inglese, MD, PhD; Celine Louapre; Monica Margoni; Filipe Palavra; Daniela Pohl; Daniel Reich, MD,PhD; Aurelie Ruet; Eric Thouvenot, MD, PhD; Niklas Timby, MD,PhD; Mar Tintore; Ugur Uygunoglu; Wendy Sulina Vargas, MD; Helene Verhelst; Ronny Wickström, MD,PhD; Christina Azevedo, MD, FAAN; Orhun H. Kantarci, MD; Eugene Shapiro, MD; Darin T. Okuda, MD, FAAN; Daniel Pelletier, MD</t>
  </si>
  <si>
    <t>Yale University School of Medicine, Department of Pediatrics; CRCSEP Neurologie; Istanbul University Cerrahpasa School of Medicine; Birmingham Children's Hospital; Department of Neurology, Children's Hospital Los Angeles; CHOP; Washington University School of Medicine; Hopital Pierre Wertheimer; Hospital Roger Salengro; Hospital Italiano; University of Rochester; CHU De Grenoble; Emory University/Children'S Healthcare of Atlanta; University of Genoa; Hôpital Pitié Salpêtrière, APHP; National Institutes of Health, Neuroimmunology Branch, NINDS; Hopital Pellegrin; CHU De Nimes - Hopital Caremeau; Cerrahpasa; Sanofi; Karolinska University Hospital; University of Southern California; Yale Univ School of Medicine; UT Southwestern Medical Center; Keck School of Medicine of USC</t>
  </si>
  <si>
    <t>Background Revised diagnostic criteria were published for RIS in adults in 2023—criteria that differ from those originally proposed in 2009 and that should allow for earlier recognition. We do not know how the 2023 criteria perform in children with RIS, as compared with the 2009 criteria.Objective To evaluate and compare the performance of the 2023 and the 2009 adult criteria for the radiologically isolated syndrome (RIS) as predictors of a first clinical neurological event in children with RIS.Design/Methods We evaluated these criteria in 95 children (&lt;18 years) with RIS enrolled in an international longitudinal study. All children met the 2010 and 2017 MRI criteria for dissemination in space for MS on their index scans (Ped-RIS). Eighteen children (19%) did not have results for spinal cord imaging and/or unique oligoclonal bands in spinal fluid. We therefore performed both a complete case analysis (n=77) and used 30 imputed datasets (n=95).Conclusions The 2023 adult RIS criteria perform favorably overall in children with higher sensitivity and modestly reduced specificity.</t>
  </si>
  <si>
    <t>Dr. Makhani has received personal compensation in the range of $500-$4,999 for serving as a Consultant for Institute for Advanced Clinical Trials for Children. The institution of Dr. Makhani has received research support from NIH/NINDS. The institution of Dr. Makhani has received research support from Charles H Hood Foundation. The institution of Dr. Makhani has received research support from National Multiple Sclerosis Society. Dr. Makhani has received personal compensation in the range of $0-$499 for serving as a contributor to online content with WebMD. Dr. Makhani has received personal compensation in the range of $500-$4,999 for serving as a contributor to a CME video podcast and newsletter with eMultiple Sclerosis Review.; Dr. Lebrun Frenay has received personal compensation in the range of $0-$499 for serving as an Editor, Associate Editor, or Editorial Advisory Board Member for Revue Neurologique.; 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 Veronika Shabanova has nothing to disclose.; Dr. Wassmer has received personal compensation in the range of $500-$4,999 for serving on a Speakers Bureau for Biogen. The institution of Dr. Wassmer has received research support from Birmingham Children's Hospital Charity Research Foundation.; Dr. Santoro has received personal compensation in the range of $5,000-$9,999 for serving as a Consultant for UCB. Dr. Santoro has received personal compensation in the range of $10,000-$49,999 for serving as a Consultant for Cycle Pharma.; Dr. Narula has received personal compensation in the range of $0-$499 for serving as a Consultant for Medscape .; Dr. Brenton has received personal compensation in the range of $5,000-$9,999 for serving as a Consultant for I-ACT on a Novartis sponsored project. Dr. Brenton has received personal compensation in the range of $500-$4,999 for serving on a Scientific Advisory or Data Safety Monitoring board for Cycle Pharmaceuticals. The institution of Dr. Brenton has received research support from NIH/NINDS. Dr. Brenton has received personal compensation in the range of $500-$4,999 for serving as a Grant Reviewer with Department of Defense. Dr. Brenton has received personal compensation in the range of $500-$4,999 for serving as a Expert Interview with MDEdge. Dr. Brenton has received personal compensation in the range of $0-$499 for serving as a Grant Reviewer with NIH.; The institution of Dr. Mar has received research support from NIH.; The institution of Francoise Durand Dubief has received research support from ARSEP.; Helene Zephir has received personal compensation in the range of $0-$499 for serving as a Consultant for BIogen Idec. Helene Zephir has received personal compensation in the range of $0-$499 for serving as a Consultant for novartis. Helene Zephir has received personal compensation in the range of $0-$499 for serving as a Consultant for BMS. Helene Zephir has received personal compensation in the range of $500-$4,999 for serving as a Consultant for Alexion.; Guillaume Mathey has nothing to disclose.; Dr. Rojas has nothing to disclose.;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Tenembaum has received personal compensation in the range of $500-$4,999 for serving on a Scientific Advisory or Data Safety Monitoring board for Genentech-Roche Inc. . Dr. Tenembaum has received personal compensation in the range of $0-$499 for serving on a Scientific Advisory or Data Safety Monitoring board for Genentech-Roche Inc. . Dr. Tenembaum has received personal compensation in the range of $500-$4,999 for serving on a Scientific Advisory or Data Safety Monitoring board for Alexion Pharmaceuticals Inc. .; Dr. Thompson-Stone has received personal compensation in the range of $5,000-$9,999 for serving as a Consultant for Conway Homer PC.; Dr. Casez has nothing to disclose.; Clarisse Carra-Dalliere has received personal compensation in the range of $0-$499 for serving on a Scientific Advisory or Data Safety Monitoring board for Merck.; The institution of Rinze F Neuteboom has received research support from MS research foundation The Netherlands.; Dr. Ahsan has nothing to disclose.; Dr. Arroyo has nothing to disclose.; Philippe Cabre has nothing to disclose.; 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 Dr. Inglese has received personal compensation in the range of $500-$4,999 for serving on a Scientific Advisory or Data Safety Monitoring board for SANOFI GENZYME. Dr. Inglese has received personal compensation in the range of $500-$4,999 for serving on a Scientific Advisory or Data Safety Monitoring board for BIOGEN. Dr. Inglese has received personal compensation in the range of $500-$4,999 for serving on a Scientific Advisory or Data Safety Monitoring board for NOVARTIS. Dr. Inglese has received personal compensation in the range of $0-$499 for serving on a Scientific Advisory or Data Safety Monitoring board for MERCK-SERONO. Dr. Inglese has received personal compensation in the range of $500-$4,999 for serving on a Scientific Advisory or Data Safety Monitoring board for ROCHE. Dr. Inglese has received personal compensation in the range of $500-$4,999 for serving as an Editor, Associate Editor, or Editorial Advisory Board Member for MS Journal.; Celine Louapre has received personal compensation in the range of $500-$4,999 for serving as a Consultant for Novartis. Celine Louapre has received personal compensation in the range of $500-$4,999 for serving as a Consultant for Sanofi. Celine Louapre has received personal compensation in the range of $0-$499 for serving as a Consultant for Roche. Celine Louapre has received personal compensation in the range of $500-$4,999 for serving as a Consultant for Merck. Celine Louapre has received personal compensation in the range of $500-$4,999 for serving as a Consultant for Biogen. Celine Louapre has received personal compensation in the range of $500-$4,999 for serving as a Consultant for TEVA. The institution of Celine Louapre has received research support from Biogen. The institution of Celine Louapre has received research support from Neuratris.; Monica Margoni has received research support from MAGNIMS. Monica Margoni has received research support from Merck-Serono. Monica Margoni has received research support from Sanofi-Genzyme.; Filipe Palavra has nothing to disclose.; Daniela Pohl has received personal compensation in the range of $500-$4,999 for serving on a Scientific Advisory or Data Safety Monitoring board for Syneos.; Dr. Reich has received research support from NIH. The institution of Dr. Reich has received research support from Adelson Medical Research Foundation. The institution of Dr. Reich has received research support from Sanofi-Genzyme. The institution of Dr. Reich has received research support from Abata Therapeutics. The institution of Dr. Reich has received research support from National Multiple Sclerosis Society. Dr. Reich has received personal compensation in the range of $500-$4,999 for serving as a CME Faculty with PeerView. Dr. Reich has received personal compensation in the range of $500-$4,999 for serving as a CME Faculty with AcademicCME. Dr. Reich has received personal compensation in the range of $500-$4,999 for serving as a CME Faculty with Integrity. Dr. Reich has a non-compensated relationship as a Advisor with Sanofi-Genzyme that is relevant to AAN interests or activities. Dr. Reich has a non-compensated relationship as a Board of Directors with ACTRIMS that is relevant to AAN interests or activities. Dr. Reich has a non-compensated relationship as a Advisor with Abata Therapeutics that is relevant to AAN interests or activities. Dr. Reich has a non-compensated relationship as a Advisor with American Brain Foundation that is relevant to AAN interests or activities. Dr. Reich has a non-compensated relationship as a Advisor with University of Basel RC2NB that is relevant to AAN interests or activities. Dr. Reich has a non-compensated relationship as a Advisor with Multiple Sclerosis Society of Canada that is relevant to AAN interests or activities. Dr. Reich has a non-compensated relationship as a Advisor with Tuscan Doctorate in Neuroscience that is relevant to AAN interests or activities. Dr. Reich has a non-compensated relationship as a Editorial Board with Multiple Sclerosis Journal that is relevant to AAN interests or activities. Dr. Reich has a non-compensated relationship as a Advisor with Biohaven that is relevant to AAN interests or activities. Dr. Reich has a non-compensated relationship as a Advisor with Sana that is relevant to AAN interests or activities. Dr. Reich has a non-compensated relationship as a Advisor with Merck KGaA EMD Serono that is relevant to AAN interests or activities. Dr. Reich has a non-compensated relationship as a Advisor with Bristol-Meyers Squibb that is relevant to AAN interests or activities. Dr. Reich has a non-compensated relationship as a Advisor with ChemoCentryx that is relevant to AAN interests or activities. Dr. Reich has a non-compensated relationship as a Collaborator, Advisor with Hyperfine that is relevant to AAN interests or activities. Dr. Reich has a non-compensated relationship as a Collaborator with Imaginab that is relevant to AAN interests or activities. Dr. Reich has a non-compensated relationship as a Advisor with Perceptive that is relevant to AAN interests or activities. Dr. Reich has a non-compensated relationship as a Collaborator with Annexon that is relevant to AAN interests or activities. Dr. Reich has a non-compensated relationship as a Collaborator, Advisor with Philips that is relevant to AAN interests or activities. Dr. Reich has a non-compensated relationship as a Collaborator with Siemens that is relevant to AAN interests or activities.; The institution of Aurelie Ruet has received research support from BIOGEN. The institution of Aurelie Ruet has received research support from ROCHE. The institution of Aurelie Ruet has received research support from SANOFI GENZYME. The institution of Aurelie Ruet has received research support from BMS. Aurelie Ruet has received personal compensation in the range of $0-$499 for serving as a Board member with Horizon therapeutic. Aurelie Ruet has received personal compensation in the range of $0-$499 for serving as a Board member with Alexion. Aurelie Ruet has received personal compensation in the range of $0-$499 for serving as a Speaker meeting with BIOGEN. Aurelie Ruet has received personal compensation in the range of $500-$4,999 for serving as a Speaker meeting with MERCK. Aurelie Ruet has received personal compensation in the range of $0-$499 for serving as a Speaker meeting with Sanofi Genzyme.; Dr. Thouvenot has received personal compensation in the range of $0-$499 for serving as a Consultant for Biogen. Dr. Thouvenot has received personal compensation in the range of $500-$4,999 for serving as a Consultant for Biologix FZCo.. Dr. Thouvenot has received personal compensation in the range of $500-$4,999 for serving as a Consultant for Merck. Dr. Thouvenot has received personal compensation in the range of $500-$4,999 for serving as a Consultant for Teva. Dr. Thouvenot has received personal compensation in the range of $500-$4,999 for serving as a Consultant for HEALTHME. Dr. Thouvenot has received personal compensation in the range of $500-$4,999 for serving on a Scientific Advisory or Data Safety Monitoring board for Roche. Dr. Thouvenot has received personal compensation in the range of $500-$4,999 for serving on a Scientific Advisory or Data Safety Monitoring board for Novartis. The institution of Dr. Thouvenot has received research support from Biogen. The institution of Dr. Thouvenot has received research support from Novartis. The institution of Dr. Thouvenot has received research support from Roche.; Dr. Timby has nothing to disclose.; The institution of Mar Tintore has received personal compensation in the range of $10,000-$49,999 for serving as a Consultant for Biogen. The institution of Mar Tintore has received personal compensation in the range of $10,000-$49,999 for serving as a Consultant for Merck. The institution of Mar Tintore has received personal compensation in the range of $10,000-$49,999 for serving as a Consultant for Novartis. The institution of Mar Tintore has received personal compensation in the range of $10,000-$49,999 for serving as a Consultant for Roche . The institution of Mar Tintore has received personal compensation in the range of $500-$4,999 for serving as a Consultant for Sanofi Genzyme . The institution of Mar Tintore has received personal compensation in the range of $5,000-$9,999 for serving as a Consultant for Teva. The institution of Mar Tintore has received personal compensation in the range of $500-$4,999 for serving as a Consultant for Viela bio. The institution of Mar Tintore has received personal compensation in the range of $5,000-$9,999 for serving as a Consultant for Janssen. Mar Tintore has received personal compensation in the range of $500-$4,999 for serving on a Scientific Advisory or Data Safety Monitoring board for Biogen. Mar Tintore has received personal compensation in the range of $500-$4,999 for serving on a Scientific Advisory or Data Safety Monitoring board for Novartis. Mar Tintore has received personal compensation in the range of $500-$4,999 for serving on a Scientific Advisory or Data Safety Monitoring board for Merck. Mar Tintore has received personal compensation in the range of $500-$4,999 for serving on a Scientific Advisory or Data Safety Monitoring board for Roche . The institution of Mar Tintore has received personal compensation in the range of $5,000-$9,999 for serving on a Scientific Advisory or Data Safety Monitoring board for Janssen. The institution of Mar Tintore has received personal compensation in the range of $500-$4,999 for serving on a Scientific Advisory or Data Safety Monitoring board for Parexel and UCB Biopharma. Mar Tintore has received personal compensation in the range of $10,000-$49,999 for serving as an Editor, Associate Editor, or Editorial Advisory Board Member for Multiple Sclerosis Journal: Experimental, Translational and Clinical. The institution of Mar Tintore has received research support from Fundació La Marató de TV3. The institution of Mar Tintore has received research support from Instituto de Salud Carlos III. The institution of Mar Tintore has received research support from Instituto de Salud Carlos III.;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 Dr. Vargas has received personal compensation for serving as an employee of Sanofi. The institution of Dr. Vargas has received research support from NICHD.; Helene Verhelst has nothing to disclose.; The institution of Prof. Wickström has received research support from Stockholm City Council.; Dr. Azevedo has received personal compensation in the range of $5,000-$9,999 for serving as a Consultant for Sanofi Genzyme. Dr. Azevedo has received personal compensation in the range of $5,000-$9,999 for serving on a Scientific Advisory or Data Safety Monitoring board for Genentech. Dr. Azevedo has received personal compensation in the range of $5,000-$9,999 for serving on a Scientific Advisory or Data Safety Monitoring board for Horizon Therapeutics. Dr. Azevedo has received personal compensation in the range of $500-$4,999 for serving on a Scientific Advisory or Data Safety Monitoring board for TG Therapeutics. Dr. Azevedo has received personal compensation in the range of $500-$4,999 for serving on a Scientific Advisory or Data Safety Monitoring board for EMD Serono. The institution of Dr. Azevedo has received research support from National Multiple Sclerosis Society. The institution of Dr. Azevedo has received research support from National Institutes of Health/National Institutes of Neurological Disorders and Stroke. The institution of Dr. Azevedo has received research support from National Multiple Sclerosis Society.; Dr. Kantarci has nothing to disclose.; Dr. Shapiro has received personal compensation in the range of $5,000-$9,999 for serving as an Expert Witness for various law firms. The institution of Dr. Shapiro has received research support from NIH. Dr. Shapiro has received publishing royalties from a publication relating to health care.; Dr. Okuda has received personal compensation in the range of $5,000-$9,999 for serving as a Consultant for Biogen. Dr. Okuda has received personal compensation in the range of $500-$4,999 for serving as a Consultant for Bristol Myers Squibb. Dr. Okuda has received personal compensation in the range of $500-$4,999 for serving as a Consultant for Eisai. Dr. Okuda has received personal compensation in the range of $500-$4,999 for serving as a Consultant for EMD Serono. Dr. Okuda has received personal compensation in the range of $5,000-$9,999 for serving as a Consultant for Genentech. Dr. Okuda has received personal compensation in the range of $500-$4,999 for serving as a Consultant for Moderna. Dr. Okuda has received personal compensation in the range of $500-$4,999 for serving as a Consultant for RVL Pharmaceuticals, Inc.. Dr. Okuda has received personal compensation in the range of $5,000-$9,999 for serving as a Consultant for Sanofi. Dr. Okuda has received personal compensation in the range of $500-$4,999 for serving as a Consultant for TG Therapeutics. Dr. Okuda has received personal compensation in the range of $500-$4,999 for serving on a Scientific Advisory or Data Safety Monitoring board for Sanofi. The institution of Dr. Okuda has received research support from Novartis. The institution of Dr. Okuda has received research support from EMD Serono. Dr. Okuda has received intellectual property interests from a discovery or technology relating to health care.; Dr. Pelletier has received personal compensation in the range of $5,000-$9,999 for serving as a Consultant for Novartis. Dr. Pelletier has received personal compensation in the range of $10,000-$49,999 for serving as a Consultant for Sanofi Genzyme. Dr. Pelletier has received personal compensation in the range of $5,000-$9,999 for serving as a Consultant for Roche. Dr. Pelletier has received personal compensation in the range of $500-$4,999 for serving on a Scientific Advisory or Data Safety Monitoring board for Polpharma Biologics.</t>
  </si>
  <si>
    <t>AAN_2737</t>
  </si>
  <si>
    <t>Choroid Plexus Volume Disparities in Multiple Sclerosis Patients: A Comparative Analysis Between African American and Caucasian Cohorts</t>
  </si>
  <si>
    <t>https://www.aan.com//msa/Public/Events/AbstractDetails/57290</t>
  </si>
  <si>
    <t>Muhammad Faraz Raghib, MD; Fen Bao; ZL Liaquat, Other; Eman Dannawey, Other; Emily Pelc; Mahmoud Elkhooly, MD; Carla E. Santiago-Martinez; Jacob Rube, MD; Evanthia Bernitsas, MD, FAAN</t>
  </si>
  <si>
    <t>Wayne State University; Wayne State University; Wayne State University; Wayne State University; Wayne State University; University Health Center; Wayne State School of Medicine</t>
  </si>
  <si>
    <t>Background Imaging studies have suggested a possible involvement of the choroid plexus (CP) in multiple sclerosis (MS) and a potential association with neuroinflammation. It is unclear whether the CP plays a similar role in both African American (AA) and Caucasian (CAU) patients with MS. AA have a higher degree of neuroinflammatory activity that contributes to poorer outcomes.Objective We evaluated the difference in tChPV between AA and CAU MS patients.Design/Methods Fifty-eight AA and sixty-one CAU MS patients were included in this cross-sectional study. Each patient underwent a whole brain MRI scan on a SIEMENS 3T Verio system. FreeSurfer software package (v7) performed automated segmentation of the CP within the lateral ventricles on 3D T1-weighted images. tChPV was calculated by adding the CP volumes measured in the left and right lateral ventricles. Normalized choroid plexus volume (nChPV) was defined as the ratio of tChPV to total intracranial volume (TIV) x1000. Disability was assessed using the expanded disability status scale (EDSS). DD was measured as the number of years the patient had MS. tChPV was adjusted for age, gender, DD, and EDSS. Analysis was performed using SPSS v29. A p-value of &lt;0.05 was considered significant.Conclusions No significant difference in the nChRV was found between AA and CAU. Larger sample size is needed to evaluate for differences in nChPV in both populations.</t>
  </si>
  <si>
    <t>Dr. Raghib has nothing to disclose.; Fen Bao has nothing to disclose.; Mrs. Liaquat has nothing to disclose.; Miss Dannawey has nothing to disclose.; Ms. Pelc has nothing to disclose.; Mr. Elkhooly has nothing to disclose.; Ms. Santiago-Martinez has nothing to disclose.; Dr. Rube has nothing to disclose.; Dr. Bernitsas has received personal compensation in the range of $500-$4,999 for serving on a Speakers Bureau for Janssen@Janssen. Dr. Bernitsas has received personal compensation in the range of $5,000-$9,999 for serving on a Speakers Bureau for Biogen. The institution of Dr. Bernitsas has received research support from Roche/Genentech.</t>
  </si>
  <si>
    <t>AAN_2738</t>
  </si>
  <si>
    <t>Pediatric-onset Multiple Sclerosis in Kuwait</t>
  </si>
  <si>
    <t>https://www.aan.com//msa/Public/Events/AbstractDetails/57291</t>
  </si>
  <si>
    <t>Malak AlMojel, MD; Dalal Khaled Qasem, MD; Jasem Yousef Al-Hashel, MD; Samar Farouk Ahmed, MD; Raed Alroughani, MD, FAAN</t>
  </si>
  <si>
    <t>Amiri Hospital; Kuwait University; IBN Sina Hospital, AlSabah Medical Area, Neurology Department</t>
  </si>
  <si>
    <t>Background With challenges faced in POMS diagnosis and treatment, epidemiological data and clinical outcomes are limited in the literature.Objective To determine the demographic and clinical characteristics of pediatric-onset multiple sclerosis (POMS) in Kuwait.Design/Methods Using Kuwait national MS registry, a retrospective study was conducted to assess MS patients', younger than 18 years old, who fulfilled the International Pediatric MS Study Group (IPMSSG) criteria for MS. The demographic data, clinical presentation and treatment strategies were outlined in the study.Conclusions POMS has a unique clinical, where brainstem/ cerebellar symptoms was the most frequent first symptoms present. Pediatric patients are less likely to develop PPMS or SPMS and more likely to follow a relapsing–remitting course. Disease breakthrough is common in POMS, especially when using platform therapies.</t>
  </si>
  <si>
    <t>Dr. AlMojel has nothing to disclose.; Dr. Qasem has nothing to disclose.; Dr. Al-Hashel has nothing to disclose.; Dr. Ahmed has nothing to disclose.; Dr. Alroughani has received personal compensation in the range of $5,000-$9,999 for serving on a Scientific Advisory or Data Safety Monitoring board for Biogen, Bayer, Novartis, Merck, Roche, Sanofi. Dr. Alroughani has received personal compensation in the range of $5,000-$9,999 for serving on a Speakers Bureau for Bayer, Biogen, Novartis, Merck, Roche, Sanofi.</t>
  </si>
  <si>
    <t>AAN_2739</t>
  </si>
  <si>
    <t>The Relationship Between Socioeconomic Status and Disability in MS Is Linked to Diet</t>
  </si>
  <si>
    <t>https://www.aan.com//msa/Public/Events/AbstractDetails/57292</t>
  </si>
  <si>
    <t>Ilana B. Katz Sand, MD; Kathryn Fitzgerald, PhD; Sammita Satyanarayan, MD; Michelle Fabian, MD, FAAN; James F. Sumowski</t>
  </si>
  <si>
    <t>Corinne Goldsmith Dickinson Center for MS; Johns Hopkins University; Mount Sinai Medical Center; Mount Sinai Hospital; Icahn School of Medicine At Mount Sinai</t>
  </si>
  <si>
    <t>Background A recent publication concluded lifestyle factors (e.g., smoking, alcohol, BMI) help explain the link between SES and incident MS. Lower SES is also associated with worse MS disability. Investigators hypothesize a role for modifiable lifestyle factors in explaining this association; here we evaluated the contribution of diet.Objective Evaluate whether the association between socioeconomic status (SES) and disability in multiple sclerosis (MS) is mediated by diet.Design/Methods Persons with MS (n=563; 71% women; aged 44.2±11.3 years) completed the MS Functional Composite (MSFC) to assess MS-related disability. An SES index was derived from educational attainment (self/parental), literacy, and neighborhood deprivation (AHRQ formula utilizing zip code socioeconomic indicators). Participants completed the Mediterranean Diet Adherence Screener (MEDAS) to assess diet. After confirming intercorrelations among SES, MEDAS, and MEDAS, the PROCESS macro for SPSS (version 4.2, model 4) tested whether MEDAS mediates the relationship between SES and MSFC, first with variables adjusted for demographics (age, sex, race/ethnicity), then additionally adjusted for health factors (BMI, exercise, sleep disturbance, histories of smoking, diabetes, hypertension, hyperlipidemia).Conclusions The relationship between SES and MS-related disability is partially explained by dietary habits, highlighting the particular need for healthcare initiatives focused on modifiable lifestyle factors that are available and accessible to those from socially disadvantaged backgrounds.</t>
  </si>
  <si>
    <t>The institution of Dr. Katz Sand has received research support from National Multiple Sclerosis Society. The institution of Dr. Katz Sand has received research support from Hirschl Foundation. The institution of Dr. Katz Sand has received research support from National Institutes of Health. Dr. Katz Sand has received personal compensation in the range of $500-$4,999 for serving as a Conference presenter with American Academy of Neurology.; The institution of Dr. Fitzgerald has received research support from NIH. The institution of Dr. Fitzgerald has received research support from National MS Society.; Dr. Satyanarayan has nothing to disclose.; Dr. Fabian has nothing to disclose.; Mr. Sumowski has nothing to disclose.</t>
  </si>
  <si>
    <t>AAN_2740</t>
  </si>
  <si>
    <t>Novel Observations in the Management of Relapsing Non-syndromic Pediatric Tumefactive Demyelinating Lesions</t>
  </si>
  <si>
    <t>https://www.aan.com//msa/Public/Events/AbstractDetails/57293</t>
  </si>
  <si>
    <t>Nikita Shukla, MD; Hannah Frances Todd, MPH; Jonathan M. Yarimi, MD; Kristen Fisher, DO; Timothy E. Lotze, MD, FAAN; Alexander Sandweiss, MD, PhD</t>
  </si>
  <si>
    <t>BCM; Baylor College of Medicine; Baylor College of Medicine; Texas Children's Hospital; Baylor College of Medicine</t>
  </si>
  <si>
    <t>Background Tumefactive demyelinating lesions (TDLs) are large lesions (&gt;2 cm) seen in demyelinating syndromes such as multiple sclerosis, MOG antibody disease, and neuromyelitis optica. TDLs can cause severe presentations given their size, edema and associated mass effect, making prompt diagnosis and effective treatment crucial. We present three patients with severe relapsing TDLs who did not meet criteria for a known demyelinating syndrome.Objective To characterize an uncommon, yet debilitating, immune-mediated demyelinating disorder of unknown etiology in three pediatric patients.Design/Methods Retrospective chart review of three patients with nonsyndromic relapsing TDLs.Conclusions Nonsyndromic relapsing TDLs are diagnostic conundrums that can cause significant neurological sequelae. Therefore, better characterization of these patients is critical to guide effective treatment.</t>
  </si>
  <si>
    <t>Dr. Shukla has nothing to disclose.; Miss Todd has nothing to disclose.; Dr. Yarimi has nothing to disclose.; Dr. Fisher has nothing to disclose.;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Dr. Sandweiss has nothing to disclose.</t>
  </si>
  <si>
    <t>AAN_2741</t>
  </si>
  <si>
    <t>Healthcare Utilization Barriers in Multiple Sclerosis Patients Transitioning from Adolescent to Adult Care: A Multi-institutional Database Analysis in the United States</t>
  </si>
  <si>
    <t>https://www.aan.com//msa/Public/Events/AbstractDetails/57294</t>
  </si>
  <si>
    <t>Trieste Francis; Ka-Ho Wong; Heewon Hwang; Melissa Ann Wright, MD; John W. Rose, MD, FAAN</t>
  </si>
  <si>
    <t>U of U Neurology Clinic; University of Utah; Imaging and Neurosciences Center</t>
  </si>
  <si>
    <t>Background Pediatric multiple sclerosis (diagnosis in patients &lt; 18 years old) accounts for 3.5%−5% of all patients with multiple sclerosis. There is a dearth of literature on healthcare utilization trends and potential barriers that adolescent MS patients experience when transitioning to adult MS clinics. Social determinants of health may contribute to healthcare utilization inequity in this population.Objective Describe population healthcare utilization trends and identify unique potential barriers faced by young adults with MS in a national cohort.Design/Methods Preliminary de-identified data was obtained by TriNetX, a health research network providing access to electronic medical records that includes sixty-one healthcare organizations (HCOs) in the US. Patients with the ICD-10 code of MS (G35.0) were queried from the database between 2008-2023. Patients with less than three visits coded with ICD-10 codes of G35.0 will be excluded from the final analysis. Data on DMT use, frequency of clinical visits, and demographic information related to social determinants of health were extracted.Conclusions TriNetX provides a multiethnic, real-world national cohort for investigating healthcare utilization by adolescent MS patients transitioning to young adulthood. Determining the critical barriers and social factors interfering with continuity of care will provide insights to optimize the clinical management of these vulnerable patients.</t>
  </si>
  <si>
    <t>Miss Francis has nothing to disclose.; The institution of Mr. Wong has received research support from The Sumaira Foundation .; Mr. Hwang has nothing to disclose.; Dr. Wright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t>
  </si>
  <si>
    <t>AAN_2742</t>
  </si>
  <si>
    <t>Assessing Safety of High-efficacy Multiple Sclerosis Therapies in Elderly Patients</t>
  </si>
  <si>
    <t>https://www.aan.com//msa/Public/Events/AbstractDetails/57295</t>
  </si>
  <si>
    <t>Juan Ignacio Kenny, MD; Lucia Belen Varela; Federico Casales; Maria Claudia Burbano, MD; Alejandra Heriz; Cecilia Adriana Gonzalez, Sr., MD,PhD; Jimena Miguez; Ricardo Alonso; Berenice Silva</t>
  </si>
  <si>
    <t>Hospital Italiano de Buenos Aires; Hospital Italiano de Buenos Aires; Hospital Italiano de Buenos Aires; Centro Universitario de Esclerosis Múltiple y Enfermedades Desmielinizantes - CU</t>
  </si>
  <si>
    <t>Background Several epidemiological studies around the world have reported a higher prevalence of people with multiple sclerosis (pwMS) over 50 years old, under highly efficacy therapies (HETs). We don't know the safety of HET in this population since they are not included in phase 3 studies.Objective To analyze the safety of HETs in pwMS over 50 years old in a real life cohort from LatinAmerica.Design/Methods Retrospective cohort study including pwMS under HETs (cladribine and monoclonal antibodies) from Argentina was performed. We define two pwMS groups under HETs to compare: patients aged 50 years old or older (G1) and patients under 50 years of age (G2) as a control group (proportion 2:1), stratified by comorbidities, risk factors, and clinical characteristics and adverse events.Conclusions This is the first study in LATAM. The short term use of HETs in pwMS aged 50 years old or older was safe. Studies with a larger number of pwMS and long-term follow-up are required.</t>
  </si>
  <si>
    <t>Dr. Kenny has nothing to disclose.; Miss Varela has nothing to disclose.; Mr. Casales has nothing to disclose.; Dr. Burbano has nothing to disclose.; Alejandra Heriz has nothing to disclose.; Mrs. Gonzalez has nothing to disclose.; No disclosure on file; Ricardo Alonso has nothing to disclose.; SIlva Berenice has nothing to disclose.</t>
  </si>
  <si>
    <t>AAN_2743</t>
  </si>
  <si>
    <t>Risk Factors for Peripartum Mood Disorders in Women with MS: A Prospective Study</t>
  </si>
  <si>
    <t>https://www.aan.com//msa/Public/Events/AbstractDetails/57296</t>
  </si>
  <si>
    <t>Madeleine Rose; Stephanie Hsu; Ayushi Dinesh Balan; Annika Anderson; Maria K. Houtchens, MD; Riley Bove, MD, FAAN</t>
  </si>
  <si>
    <t>UCSF; UCSF; University of California, San Francisco</t>
  </si>
  <si>
    <t>Background Women with neurological conditions may be at higher risk of peripartum depression (PPD) and anxiety, including in MS. The relationship between prospectively collected mood outcomes and postpartum MS clinical course is unknown.Objective To deepen our understanding of peripartum mood concerns in women with multiple sclerosis (MS) by assessing the prevalence and temporal pattern of prospectively collected perinatal depression and anxiety as well as contributing risk factors.Design/Methods PRISMA is an ongoing prospective registry of women with MS who are pregnant, contemplating pregnancy, or postpartum. For the current analysis, data on the first 53 participants were analyzed. Data include structured depression assessments (MINI/SCID), and serial surveys: Edinburgh Postnatal Depression Scale (EPDS), Hospital Anxiety and Depression Scale (HADS), and sleep (Epworth Sleepiness Scale).Conclusions The prevalence of depression in the first 12 months postpartum in this current study was 19.5%, which is higher than the general population and in line with a prior report in MS. The peak incidence at the 1 month postpartum time point suggests the need for early evaluation postpartum and integration of neurological, obstetrical, and psychological care.</t>
  </si>
  <si>
    <t>Miss Rose has nothing to disclose.; Ms. Hsu has nothing to disclose.; Miss Balan has nothing to disclose.; Annika Anderson has received personal compensation for serving as an employee of University of California, San Francisco.; Dr. Houtchens has received personal compensation in the range of $5,000-$9,999 for serving as a Consultant for Biogen. Dr. Houtchens has received personal compensation in the range of $5,000-$9,999 for serving as a Consultant for Roche . Dr. Houtchens has received personal compensation in the range of $500-$4,999 for serving as a Consultant for Novartis. Dr. Houtchens has received personal compensation in the range of $5,000-$9,999 for serving as a Consultant for Serono. Dr. Houtchens has received personal compensation in the range of $5,000-$9,999 for serving as an Expert Witness for Cravath. Dr. Houtchens has received personal compensation in the range of $5,000-$9,999 for serving as an Expert Witness for Beasley . Dr. Houtchens has received personal compensation in the range of $5,000-$9,999 for serving as an Expert Witness for Biogen. The institution of Dr. Houtchens has received research support from Genzyme. The institution of Dr. Houtchens has received research support from Biogen. The institution of Dr. Houtchens has received research support from Genentech.;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t>
  </si>
  <si>
    <t>AAN_2744</t>
  </si>
  <si>
    <t>Safety of Discontinuing Disease-modifying Therapy in Aging MS Patients: A Single-center Study</t>
  </si>
  <si>
    <t>https://www.aan.com//msa/Public/Events/AbstractDetails/57297</t>
  </si>
  <si>
    <t>Cori Polonski, MD; Ka-Ho Wong; Trieste Francis; John W. Rose, MD, FAAN</t>
  </si>
  <si>
    <t>U of U Neurology Clinic; Imaging and Neurosciences Center</t>
  </si>
  <si>
    <t>Background While several studies have suggested stopping DMT may be safe in patients over 55 years old with at least two years without active relapses, there are no studies demonstrating clinical, radiographic stability, including OCT measurements to detect neurodegeneration.Objective To evaluate safety of discontinuing injectable disease-modifying therapies (DMT) in aging patients with relapsing-remitting Multiple Sclerosis (RRMS) with both clinical outcomes and OCT as a measure of neurodegeneration.Design/Methods Patients from a single MS clinic at the University of Utah between ages 46-86 who had either discontinued DMT (glatiramer acetate or interferon beta 1a) or were planning to discontinue were included. All participants had regular interval MRI scans, received a baseline OCT test, and followed clinically for signs and symptoms of relapse or progression. We have completed follow up OCT testing on nine patients, with the remaining scheduled in the coming months. We are comparing total macular volume (TMV) before and after stopping DMT. Eyes with retinal disease or glaucoma are excluded from analysis.Conclusions Our initial results demonstrate stability of clinical metrics in older patients discontinuing injectable DMTs. OCT measurements will provide insight into the potential for ongoing neurodegeneration following DMT discontinuation.</t>
  </si>
  <si>
    <t>Dr. Polonski has nothing to disclose.; The institution of Mr. Wong has received research support from The Sumaira Foundation .; Miss Francis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t>
  </si>
  <si>
    <t>AAN_2745</t>
  </si>
  <si>
    <t>Multiple Sclerosis in a Patient with Friedreich's Ataxia</t>
  </si>
  <si>
    <t>https://www.aan.com//msa/Public/Events/AbstractDetails/57298</t>
  </si>
  <si>
    <t>Yang Yu, MD; Hani Kushlaf, MD, FAAN</t>
  </si>
  <si>
    <t>UC Health; University of Cincinnati</t>
  </si>
  <si>
    <t>Background FRDA is caused by homozygous GAA trinucleotide repeat expansion in the Frataxin gene. While white matter abnormalities are seen in FRDA, none described so far have been compatible with a diagnosis of MS.Objective To report clinical features in a patient with genetically confirmed Friedreich's Ataxia (FRDA) that led to the definitive diagnosis of multiple sclerosis (MS).Design/Methods Case Report: A 22-year-old woman was diagnosed with FRDA at ten years of age. She presented with gait ataxia at age eight years. Initial examination showed ocular dysmetria, areflexia, intention tremor, dysmetria on finger-to-nose testing, and gait ataxia. Genetic testing showed 933 and 800 repeats in alleles 1 and 2, respectively. At 20 years of age, she was non-ambulatory with moderate ataxic dysarthria, severe truncal and extremity ataxia. At 21, she developed acutely worsening paresthesia in her fingers, fatigue, and bilateral arm and leg weakness. Examination revealed new findings of weakness in the right greater than the left arm and leg and loss of joint position sense in her fingers. MRI brain and total spine demonstrated multifocal hyperintense lesions in supratentorial and infratentorial locations and the cervical spinal cord; two lesions demonstrated enhancement. CSF analysis revealed 11 WBCs (94% lymphocytes), normal protein, and three unique oligoclonal bands. Serum NMO antibody was negative. Additional extensive serologic testing for the MS differential diagnosis was negative. High-dose intravenous steroids resulted in improvement of arm strength. Three months later, she developed right foot numbness. MRI brain demonstrated a new enhancing white matter lesion over the right posterior horn of the lateral ventricle.Conclusions The definitive diagnosis of multiple sclerosis in a FRDA patient is novel and requires careful reconciliation of the symptoms, clinical exam findings, and ancillary testing. The development of symptoms incompatible with FRDA should prompt clinicians to consider additional neurologic diagnoses.</t>
  </si>
  <si>
    <t>Dr. Yu has nothing to disclose.; Dr. Kushlaf has received personal compensation in the range of $500-$4,999 for serving on a Scientific Advisory or Data Safety Monitoring board for Alexion AstraZeneca Rare Disease. Dr. Kushlaf has received personal compensation in the range of $5,000-$9,999 for serving on a Scientific Advisory or Data Safety Monitoring board for Sanofi Genzyme. Dr. Kushlaf has received personal compensation in the range of $500-$4,999 for serving on a Scientific Advisory or Data Safety Monitoring board for Immunovant. Dr. Kushlaf has received personal compensation in the range of $500-$4,999 for serving on a Scientific Advisory or Data Safety Monitoring board for UCB. Dr. Kushlaf has received personal compensation in the range of $5,000-$9,999 for serving on a Speakers Bureau for Sanofi Genzyme.</t>
  </si>
  <si>
    <t>AAN_2746</t>
  </si>
  <si>
    <t>Effectiveness and Safety of High-efficacy Disease-modifying Therapy in Pediatric Multiple Sclerosis: A Retrospective Analysis at a Single Center</t>
  </si>
  <si>
    <t>https://www.aan.com//msa/Public/Events/AbstractDetails/57299</t>
  </si>
  <si>
    <t>Rachel Walsh, MD; Keith Van Haren, MD</t>
  </si>
  <si>
    <t>Pediatric Neurology at Stanford Children's Health; Stanford Univ Neurology</t>
  </si>
  <si>
    <t>Background Compared to adults, children with MS experience more frequent relapses and earlier disability. Historically, children with MS have been assigned lower efficacy DMTs, due to their established safety profiles. However, the generally favorable experience with early use of high-efficacy DMTs in adults with MS may change the care of children. There are relatively few case series describing the outcomes of high-efficacy DMTs in children with MS.Objective To assess the safety and effectiveness of high-efficacy disease-modifying therapies (DMT) in children with multiple sclerosis (MS).Design/Methods We conducted a single-center retrospective cohort study of children with MS treated by a pediatric MS specialist between August 2015 to November 2022. Inclusion criteria included an MS diagnosis according to 2017 McDonald before age 18 and treatment with at least 2 DMT doses and at least 1 subsequent clinical evaluation. Data was extracted from the electronic medical record using standardized data collection forms. The primary outcome was frequency of clinical relapse after DMT initiation. Secondary outcomes included time to development of new or enlarging T2 hyperintense lesions and/or gadolinium-enhancing lesions.Conclusions High-efficacy disease-modifying therapy (DMT) were effective and well tolerated in our cohort. Side effects were like those previously reported but were not treatment limiting.</t>
  </si>
  <si>
    <t>Dr. Walsh has nothing to disclose.; 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t>
  </si>
  <si>
    <t>AAN_2747</t>
  </si>
  <si>
    <t>Ethnic Disparities in the Incidence and Prevalence of Multiple Sclerosis</t>
  </si>
  <si>
    <t>https://www.aan.com//msa/Public/Events/AbstractDetails/57300</t>
  </si>
  <si>
    <t>Gagana Kethaka Mallawa Arac Mallawaarachchi; David Rog, MBBS; Joyutpal Das, MBBS</t>
  </si>
  <si>
    <t>Background MS exhibits a well-established latitudinal gradient distribution in incidence and prevalence. Emerging evidence suggests that ethnicity may also play a significant role.Objective This review evaluated ethnic disparities in the incidence and prevalence of Multiple sclerosis (MS).Design/Methods Ethnicities were classified as White, Black, Hispanic, Asian, and Middle Eastern and North African (MENA). A search was conducted using PubMed to identify articles on MS and ethnicity published in English language, between 01/01/2005 and 31/05/2022.Conclusions Additional research to understand these ethnic disparities in MS is crucial in identifying underlying causes, allowing the delivery of personalised care, and mitigating potential inequity.</t>
  </si>
  <si>
    <t>Mr. Mallawaarachchi has nothing to disclose.; Dr. Rog has received personal compensation in the range of $500-$4,999 for serving on a Scientific Advisory or Data Safety Monitoring board for Novartis. Dr. Rog has received personal compensation in the range of $500-$4,999 for serving on a Scientific Advisory or Data Safety Monitoring board for Biogen. Dr. Rog has received personal compensation in the range of $500-$4,999 for serving on a Scientific Advisory or Data Safety Monitoring board for Celgene. Dr. Rog has received personal compensation in the range of $5,000-$9,999 for serving on a Scientific Advisory or Data Safety Monitoring board for Roche. Dr. Rog has received personal compensation in the range of $500-$4,999 for serving on a Scientific Advisory or Data Safety Monitoring board for Merck. Dr. Rog has received personal compensation in the range of $500-$4,999 for serving on a Scientific Advisory or Data Safety Monitoring board for MedDay. Dr. Rog has received personal compensation in the range of $500-$4,999 for serving on a Scientific Advisory or Data Safety Monitoring board for Sanofi Genzyme. Dr. Rog has received personal compensation in the range of $500-$4,999 for serving on a Scientific Advisory or Data Safety Monitoring board for Janssen-Cilag. Dr. Rog has received personal compensation in the range of $500-$4,999 for serving on a Speakers Bureau for Novartis. Dr. Rog has received personal compensation in the range of $500-$4,999 for serving on a Speakers Bureau for Biogen. Dr. Rog has received personal compensation in the range of $500-$4,999 for serving on a Speakers Bureau for Merck. Dr. Rog has received personal compensation in the range of $500-$4,999 for serving on a Speakers Bureau for Roche. Dr. Rog has received personal compensation in the range of $500-$4,999 for serving on a Speakers Bureau for Sanofi Genzyme. The institution of Dr. Rog has received research support from Actelion. The institution of Dr. Rog has received research support from Biogen. The institution of Dr. Rog has received research support from MedDay. The institution of Dr. Rog has received research support from Merck. The institution of Dr. Rog has received research support from Mitsubishi. The institution of Dr. Rog has received research support from Novartis. The institution of an immediate family member of Dr. Rog has received research support from Sanofi Genzyme. The institution of Dr. Rog has received research support from TG Therapeutics. Dr. Rog has received research support from Janssen-Cilag.; Dr. Das has nothing to disclose.</t>
  </si>
  <si>
    <t>AAN_2748</t>
  </si>
  <si>
    <t>Medical Student Narrative Evaluations of Resident Teachers: A Qualitative Study</t>
  </si>
  <si>
    <t>https://www.aan.com//msa/Public/Events/AbstractDetails/56392</t>
  </si>
  <si>
    <t>Harry William Sutherland, MD; Jeremy Moeller, MD, FAAN; Sara Maguire Schaefer, MD, FAAN</t>
  </si>
  <si>
    <t>Yale University</t>
  </si>
  <si>
    <t>Background Residents are important teachers of clerkship medical students despite often having little formal training in effective teaching techniques. Resident-as-teacher (RAT) curricula aim to meet this need but student attitudes and expectations regarding desirable qualities and skills of resident teachers are poorly characterized. Downstream effects of superior RAT curricula may be to mitigate "neurophobia" and increase neurology recruitment.Objective To analyze narrative comments on medical student evaluations of residents to gain insight into what medical students identify as the qualities and skills of effective resident teachers.Design/Methods Two authors (SS and HS) performed constant comparative analysis of narrative comments from anonymized clerkship student evaluations of residents in batches of fifty. Themes and subthemes were coded and reviewed in an iterative process until saturation was achieved.Conclusions In post-clerkship evaluation forms, students identified many attitudes, skills and behaviors of effective resident teachers. Resident teachers have significant influence on the identification of appropriate learning objectives, the process by which students achieve those objectives, and the environment in which this learning takes place. Resident-as-teacher curricula should focus on developing resident abilities to most effectively exert this influence.</t>
  </si>
  <si>
    <t>Dr. Sutherland has received personal compensation in the range of $0-$499 for serving as a Consultant for McGraw-Hill.; Dr. Moeller has received publishing royalties from a publication relating to health care.; Dr. Schaefer has received personal compensation in the range of $0-$499 for serving as a Consultant for Qessential medical market research. Dr. Schaefer has received personal compensation in the range of $500-$4,999 for serving as an Expert Witness for Cahill and perry .</t>
  </si>
  <si>
    <t>AAN_2749</t>
  </si>
  <si>
    <t>Simulation-based Training for Neurology and Neurosurgery Residents in ICU Procedures</t>
  </si>
  <si>
    <t>https://www.aan.com//msa/Public/Events/AbstractDetails/56393</t>
  </si>
  <si>
    <t>Isha Snehal, MBBS; Daryl R. Gress, MD, FAAN; Makayla Schissel, Other; Subin Mathew, MD</t>
  </si>
  <si>
    <t>University of Nebraska Medical Center</t>
  </si>
  <si>
    <t>Background Critically ill neurological patients require time-sensitive procedures. Neurology residents often feel under-prepared for emergency ICU procedures.Objective The aim of this simulation-based training was to improve the knowledge, skillset, and confidence of neurology and neurosurgery junior residents.Design/Methods A 3-hour simulation session was held with a pretest and posttest study design. Prior to the training, trainees watched the New England Journal of Medicine procedural videos. Simulation stations for Arterial Line, Central venous line, Lumbar Puncture, and Intubation were arranged. The questionnaire was adapted from Michigan Standard Simulation Experience Scale and included 3 domains of simulation experience including knowledge, procedural skills, and quality of training. Questionnaire responses ranged as Very Poor, Poor, Average, Good, and Excellent which were respectively transformed into 1-5 for the analysis. The responses from pre- and post-simulation were compared using the sign test.Conclusions Over 75% of trainees were not confident in performing ICU procedures pre-simulation, however, there was a significant improvement in confidence post-simulation. There were gaps in trainees' awareness despite watching the procedural videos. Implementing an innovative simulation training can improve knowledge and confidence in performing ICU procedures for residents.</t>
  </si>
  <si>
    <t>Dr. Snehal has nothing to disclose.; Dr. Gress has nothing to disclose.; Miss Schissel has nothing to disclose.; Dr. Mathew has nothing to disclose.</t>
  </si>
  <si>
    <t>AAN_2750</t>
  </si>
  <si>
    <t>A Qualitative Analysis of Communication-focused Feedback Provided to Child Neurology Residents During an Objective Structured Clinical Exam (OSCE)</t>
  </si>
  <si>
    <t>https://www.aan.com//msa/Public/Events/AbstractDetails/56394</t>
  </si>
  <si>
    <t>Cindy Ho; Pedro Weisleder, MD, PhD; Margie A. Ream, MD, PhD; Dara V. Albert, DO, FAAN</t>
  </si>
  <si>
    <t>Nationwide Children'S Hospital; Nationwide Children'S Hospital/The Ohio State University; Nationwide Children's Hospital</t>
  </si>
  <si>
    <t>Background Child neurology is a specialty with unique challenges in communication. This is due to many complex disorders with a wide array of prognoses and treatments as well as the need to communicate at various developmental levels. Limited literature exists regarding effective communication training during child neurology residency.Objective To evaluate feedback provided to child neurology residents by standardized patients (SPs) during a communication-focused OSCE for common themes and identify which elements of communication feedback are most valuable to the residents.Design/Methods The child neurology residency at Nationwide Children's Hospital previously developed a set of OSCE cases to assess residents on their communication skills. Using a qualitative approach, we utilized content analysis to identify themes from the feedback residents received from SPs and faculty observers. After themes were identified, we held a focus group with residents to identify which themes contained helpful feedback.Conclusions OSCEs can be an effective tool to provide child neurology residents with immediate feedback on their communication skills with difficult conversations in a safe environment. Residents find value in feedback from both the SPs and faculty observers. Certain elements of feedback are more helpful than others. This knowledge could be used to develop an assessment tool for child neurology-specific communication simulation.</t>
  </si>
  <si>
    <t>Ms. Ho has nothing to disclose.; Dr. Weisleder has received personal compensation in the range of $5,000-$9,999 for serving as an Editor, Associate Editor, or Editorial Advisory Board Member for Elsevier .; Dr. Ream has received personal compensation in the range of $500-$4,999 for serving as a Consultant for Bluebird Bio. Dr. Ream has received personal compensation in the range of $0-$499 for serving as an officer or member of the Board of Directors for United Council for Neurologic Subspecialties. Dr. Ream has received personal compensation in the range of $5,000-$9,999 for serving as an Expert Witness for Rushton, Stakely, Johnston &amp; Garrett, P.A. . Dr. Ream has received personal compensation in the range of $10,000-$49,999 for serving as a Evidence Review Group member with Health Resources and Services Administration. Dr. Ream has received personal compensation in the range of $0-$499 for serving as a Organizational representative with Child Neurology Society.; The institution of Dr. Albert has received research support from Nationwide Children's Hospital, Division of Neurology, Internal Research Grant.</t>
  </si>
  <si>
    <t>AAN_2751</t>
  </si>
  <si>
    <t>Implementation of an Objective Structured Clinical Examination (OSCE) to Improve the Delivery of a Functional Neurological Disorder (FND) Diagnosis</t>
  </si>
  <si>
    <t>https://www.aan.com//msa/Public/Events/AbstractDetails/56395</t>
  </si>
  <si>
    <t>Alana Jessica Kosches; Kiara Stanifer, Other; Nuri Jacoby, MD, FAAN</t>
  </si>
  <si>
    <t>SUNY Downstate Health Sciences University; SUNY Downstate Health Sciences University</t>
  </si>
  <si>
    <t>Background FNDs present as motor and sensory symptoms originating from functional rather than structural causes. Delivering this diagnosis requires balance between communicating medical information and providing emotional support. Neurologists often encounter challenges in delivering FND diagnoses, likely due to inadequate training in this area.Objective To develop and implement an OSCE on the delivery of a FND and to evaluate differences in neurology residents' attitudes toward working with patients with FNDs.Design/Methods Eight third-year neurology residents participated in a 12-minute OSCE station, followed by 6-minutes of debrief. During the OSCE, they performed focused motor exams, including eliciting a Hoover sign, and delivered a FND diagnosis. Residents were emailed an article that discussed how to deliver a FND diagnosis prior to the OSCE. Using a Likert scale ranging from (1) strongly agree to (5) strongly disagree, participants completed pre- and post-OSCE surveys indicating their attitudes toward working with FND patients and the helpfulness of the OSCE in practicing delivering the diagnosis.Conclusions Although the limited sample size precluded statistical significance, the study revealed a positive trend in residents' attitudes toward working with patients with FNDs. They found structured practice helpful and supported its integration into the resident curriculum. OSCEs offer an innovative approach for teaching the delivery of a diagnosis of a FND.</t>
  </si>
  <si>
    <t>Ms. Kosches has nothing to disclose.; Miss Stanifer has nothing to disclose.; Dr. Jacoby has received personal compensation in the range of $500-$4,999 for serving on a Scientific Advisory or Data Safety Monitoring board for Argenx. Dr. Jacoby has received personal compensation in the range of $5,000-$9,999 for serving as an Expert Witness for N/A.</t>
  </si>
  <si>
    <t>AAN_2752</t>
  </si>
  <si>
    <t>Qualitative Evaluation of an Interactive Art Intervention to Improve Resident Comfort with Working with Adults with Intellectual and Developmental Disabilities (IDD)</t>
  </si>
  <si>
    <t>https://www.aan.com//msa/Public/Events/AbstractDetails/56396</t>
  </si>
  <si>
    <t>Jessica Sanders, MD; Ashley Dafoe, Other; Brooke Dorsey Holliman</t>
  </si>
  <si>
    <t>University of Colorado; ACCORDS, CU Anschutz</t>
  </si>
  <si>
    <t>Background Many physicians feel uncomfortable caring for patients with IDD. One strategy for improving comfort leverages contact theory: increasing interactions with dissimilar people can promote tolerance and acceptance.Objective To investigate resident experience with and feasibility of a novel education experience interacting with artists with IDD.Design/Methods In partnership with a community organization, we conducted 1-hour interactive art sessions in residency programs. Artists with IDD guided resident physicians through collaborative art activities. Small groups (1-2 artists with IDD and 2-6 residents) were facilitated by community leaders with printed conversation guides at each table. The residents switched tables after 20 minutes, offering the opportunity to interact with multiple artists. During each session, three team members took field notes that were used for iterative improvement of future sessions. One month after the sessions, virtual semi-structured interviews were conducted with 7 resident participants across the 4 residencies. Interview transcripts were analyzed using a rapid matrix analysis.Conclusions Facilitated interactions like these art-based sessions were feasible and positively impacted residents' outlook on caring for adults with IDD. Residents want more education and experiences with individuals with IDD.</t>
  </si>
  <si>
    <t>The institution of Dr. Sanders has received research support from Autism Intervention Research Network on Physical Health. The institution of Dr. Sanders has received research support from Accreditation Council for Graduate Medical Education.; Miss Dafoe has nothing to disclose.; Brooke Dorsey Holliman has nothing to disclose.</t>
  </si>
  <si>
    <t>AAN_2753</t>
  </si>
  <si>
    <t>Integrating Quality Improvement Curriculum and Group Projects: A Neurology Resident-Guided Initiative</t>
  </si>
  <si>
    <t>https://www.aan.com//msa/Public/Events/AbstractDetails/56397</t>
  </si>
  <si>
    <t>Austin Michael Saline, MD; Varun Pandya, MD; Ketevan Amirkhanashvili, MD; Sally Ladsaria, MD; Thomas Draper, MD; Liane E. Hunter, MD, PhD; Lauren Gluck, MD; Mark Milstein, MD, FAAN</t>
  </si>
  <si>
    <t>Montefiore Medical Center; Montefiore Medical Center; Montefiore Medical Center; Montefiore Medical Center; Montefiore Medical Center; Montefiore Medical Center; Montefiore Medical Center</t>
  </si>
  <si>
    <t>Background The Accreditation Council for Graduate Medical Education (ACGME) requires QI education for all residency programs; however, there is a lack of interest among trainees. Hospital systems utilize faculty and staff on QI projects, but trainees do not often play a major role.Objective To establish a resident-led system-based quality improvement (QI) committee and curriculum within a Neurology Residency Program that fosters a collaborative, positive approach to the development and implementation of engaging, real-time application QI projects.Design/Methods Department of Neurology residents and fellows were invited to participate in the QI committee (n=37). The QI Curriculum was developed with a focus on QI principles and study design, with the goal of designing initiatives to improve patient care, workflow, and residency culture in the department. Committee members proposed projects and then voted on which QI projects to enact. Quarterly didactic sessions occurred while projects were ongoing. Surveys were sent at the initiation of the committee to establish a baseline familiarity with QI amongst trainees, half-way through the year, and at the end of the academic year.Conclusions Those who participated in the QI committee showed greater interest in QI over time, improved experience in QI research, and greater comfort in proposing new initiatives compared to non-committee trainees. This study's findings may serve as the basis for the creation of resident run quality improvement education and initiatives at other training programs.</t>
  </si>
  <si>
    <t>Dr. Saline has nothing to disclose.; Dr. Pandya has nothing to disclose.; Dr. Amirkhanashvili has nothing to disclose.; Dr. Ladsaria has nothing to disclose.; Dr. Draper has nothing to disclose.; Dr. Hunter has nothing to disclose.; Dr. Gluck has received personal compensation in the range of $500-$4,999 for serving on a Scientific Advisory or Data Safety Monitoring board for Janssen.;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t>
  </si>
  <si>
    <t>AAN_2754</t>
  </si>
  <si>
    <t>Effects of Implementation of a Night Float System in a Neurology Residency Program</t>
  </si>
  <si>
    <t>https://www.aan.com//msa/Public/Events/AbstractDetails/56398</t>
  </si>
  <si>
    <t>Samantha McMahon, DO; Ching Tsao, MD; Louis Goodrich, DO; Lauren Koffman, DO, MS</t>
  </si>
  <si>
    <t>Jefferson University Hospital; Temple University Hospital; Temple University Hospital; Temple University Hospital</t>
  </si>
  <si>
    <t>Background As clinical demands increase for residents, it is difficult to maintain a balance between education, patient care, and resident wellness while maintaining ACGME work hour restrictions.Objective To determine if implementation of a night float call system is feasible in a moderately sized neurology resident program. Secondary aim was to see if this affected Accreditation Council for Graduate Medical Education (ACGME) survey results.Design/Methods Single center prospective cohort study of neurology residents at a tertiary care medical center. ACGME annual survey results were reviewed before (2021-2022) and after (2022-2023) implementation of a night float system. The prior call system included 28 hour calls where: PGY-2's average of 3-4 calls per month, PGY-3's average 3-4 call shifts per month, and PGY-4s had buddy call July and August. The change to a night float system assigned weeks per academic year: PGY-2s with 6-8 weeks, PGY-3's with 6 weeks and PGY-4's with 2 weeks.Conclusions While pre-night float data may be confounded by the COVID-19 pandemic, which negatively impacted morale, transitioning to a night float system with 6 residents per class is feasible, reduced duty hour violations, and appears to improve resident wellness.</t>
  </si>
  <si>
    <t>Dr. McMahon has nothing to disclose.; Dr. Tsao has nothing to disclose.; Dr. Goodrich has received personal compensation in the range of $500-$4,999 for serving as a Consultant for EMD Serono.; Dr. Koffman has received personal compensation in the range of $10,000-$49,999 for serving as a Consultant for Law Firm.</t>
  </si>
  <si>
    <t>AAN_2755</t>
  </si>
  <si>
    <t>An Analysis of ACGME Resident Well-being Survey data and Its Correlation to a Resident-administered Well-being Survey</t>
  </si>
  <si>
    <t>https://www.aan.com//msa/Public/Events/AbstractDetails/56399</t>
  </si>
  <si>
    <t>Lauren Bojarski, DO; Timothy James Ainger, PhD</t>
  </si>
  <si>
    <t>University of Kentucky College of Medicine, Dept. of Neurology</t>
  </si>
  <si>
    <t>Background Burnout research shows that the prevalence of burnout may peak during medical education, including medical school and residency, indicating a stronger need for change within the construct of graduate medical education. While the Accreditation Council of Graduate Medical Education (ACGME) provides a yearly survey to evaluate burnout symptoms in residency, it is unclear how valid this survey is in comparison to validated measures such as the MBI-HSS MP.Objective To evaluate the validity of the ACGME Well-being survey by correlation with scores on the Maslach Burnout Inventory Human Services Survey for Medical Personnel (MBI-HSS (MP)), as well as to compare both surveys against validated inventories of depression.Design/Methods Residents in adult neurology, child neurology, and adult psychiatry at the University of Kentucky were identified for administration of the MBI-HSS (MP), the PHQ-9, and the 2018-2019 ACGME Well-Being Survey questions.Conclusions While emotional exhaustion appears equal between both surveys, the validated MBI survey shows a lower level of personal accomplishment and higher level of depersonalization compared to the ACGME survey. Although both surveys can be used to address resident well-being, a more validated evaluation by the ACGME might provide a clearer answer to understand and thus better treat burnout in this population.</t>
  </si>
  <si>
    <t>Dr. Bojarski has nothing to disclose.; Dr. Ainger has nothing to disclose.</t>
  </si>
  <si>
    <t>AAN_2756</t>
  </si>
  <si>
    <t>People with Epilepsy (PWE) and Attention Deficit Hyperactive Disorder (ADHD)/Attention Deficit Disorder (ADD)</t>
  </si>
  <si>
    <t>https://www.aan.com//msa/Public/Events/AbstractDetails/56502</t>
  </si>
  <si>
    <t>Syed Muhammad Owais; Fahham Asghar, MD; Hira Pervez, MD, MBBS; Sidra Saleem, MD; Sumayya Naz, MD; Ajaz Sheikh, MD; Naeem Mahfooz, MD; Joyeta Razzaque, MBBS; Rabia Zubair, MD; Bashar Saour, MD; Anum Hamid Riaz, MD; Imran I. Ali, MD, FAAN</t>
  </si>
  <si>
    <t>University of Toledo; The University of Toledo; University of Toledo; University of Toledo; ProMedica Neuroscience Center; ProMedica Neurosciences Center; Cleveland Clinic; University of Toledo; University of Toledo; University of Toledo COM</t>
  </si>
  <si>
    <t>Background The association between epilepsy and comorbid ADHD/ADD is still under-recognized in clinical practice, even though the well-established bidirectional connection has been noted. Studies have shown a potential relationship between focal and generalized epilepsy with ADHD/ADD.Objective To determine the relationship between epilepsy and ADHD/ADDDesign/Methods Patients diagnosed with epilepsy and ADD/ADHD were included in the study population from our epilepsy database (2019-present). Patients with ADHD was analyzed from the epilepsy database using SPSS software, variables were compared using chi-square test and means of groups were compared using t-test.Conclusions In this study, patients with ADHD have a higher incidence of generalized epilepsy and more specifically CAE. Our study strengthens the point that ADHD is significantly associated with childhood absence epilepsy.</t>
  </si>
  <si>
    <t>Mr. Owais has nothing to disclose.; Mr. Asghar has nothing to disclose.; Dr. Pervez has nothing to disclose.; Dr. Saleem has nothing to disclose.; Dr. Naz has nothing to disclose.; Dr. Sheikh has nothing to disclose.; Dr. Mahfooz has nothing to disclose.; Dr. Razzaque has nothing to disclose.; Dr. Zubair has nothing to disclose.; Dr. Saour has nothing to disclose.; Dr. Riaz has nothing to disclose.; Dr. Ali has received personal compensation in the range of $10,000-$49,999 for serving as an officer or member of the Board of Directors for ABPN.</t>
  </si>
  <si>
    <t>AAN_2757</t>
  </si>
  <si>
    <t>Increased Incidence of Comorbidities in Patients with Uncontrolled Epilepsy</t>
  </si>
  <si>
    <t>https://www.aan.com//msa/Public/Events/AbstractDetails/56503</t>
  </si>
  <si>
    <t>R Edward Faught, Jr., MD, FAAN; Wesley Kerr, MD, PhD; Emily Klatte, MD; Clarence Wade; Sean Stern</t>
  </si>
  <si>
    <t>Emory University; University of Pittsburgh; Ohio Health Neurological Physicians; SK life science; SK life science</t>
  </si>
  <si>
    <t>Background Medical comorbidities are common in people with epilepsy and can impact their medical care and quality of life.Objective To evaluate incident comorbidities in adults with epilepsy taking antiseizure medication (ASM).Design/Methods Adults (≥18 years) with epilepsy (ICD-10-CM G40*) taking ≥1 ASM between 1/1/2015-12/31/2021 were identified from the HealthVerity Marketplace Private Source 20 claims database. Patients had to have 360 days of pharmacy/medical enrollment before and after initiating ASM line of therapy (LOT, defined as dispensing of an ASM for ≥30 days). Uncontrolled epilepsy was defined as ≥1 of the following: seizure-related inpatient or emergency room visit, or new ASM LOT initiation during follow-up. Uncontrolled patients were matched with controlled patients using propensity matching. In each cohort, we compared time-to-first occurrence of new comorbidities after initiating first or third observed LOT up to 720 days after an uncontrolled event. Comorbidities assessed were atrial fibrillation, diabetes, high cholesterol, hypertension, obesity, alcohol/substance abuse disorder, mood disorder, nonepileptic seizures, psychiatric disorders, sleep disorders, brain trauma, dementia/Alzheimer's disease, migraine, status epilepticus, and stroke.Conclusions Patients with uncontrolled epilepsy had a higher incidence of new comorbidities than patients with controlled epilepsy after starting their first and third observed ASM. Further work is needed to examine the nature of these relationships.</t>
  </si>
  <si>
    <t>Dr. Faught has received personal compensation in the range of $5,000-$9,999 for serving as a Consultant for Neurelis. Dr. Faught has received personal compensation in the range of $500-$4,999 for serving as a Consultant for LivaNova. Dr. Faught has received personal compensation in the range of $500-$4,999 for serving as a Consultant for Azurity. Dr. Faught has received personal compensation in the range of $500-$4,999 for serving as an Expert Witness for Gideon, Essary, Tardio and Carter PLC, Nashville TN TN law firm. Dr. Faught has received personal compensation in the range of $5,000-$9,999 for serving as an Expert Witness for Friedman Dazio and Zulanas Law Firm Birmingham AL. The institution of Dr. Faught has received research support from UCB Pharma.;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 Dr. Klatte has received personal compensation in the range of $0-$499 for serving as a Consultant for Neuropace. Dr. Klatte has received personal compensation in the range of $5,000-$9,999 for serving on a Speakers Bureau for Neurelis.; Mr. Wade has nothing to disclose.; Mr. Stern has received personal compensation for serving as an employee of SK Life Science.</t>
  </si>
  <si>
    <t>AAN_2758</t>
  </si>
  <si>
    <t>Depression in Older Adults with Epilepsy: A Cross-sectional Study Examining Prevalence, Risk Factors, and Socio-demographic Correlates in the Detroit Metropolitan Geriatric Population</t>
  </si>
  <si>
    <t>https://www.aan.com//msa/Public/Events/AbstractDetails/56504</t>
  </si>
  <si>
    <t>Maryam Jamil Syed, MBBS; Jeongyeon Hwang, MD; Deepti Zutshi, MD, FAAN; Rohit Ajay Marawar, MD, FAAN</t>
  </si>
  <si>
    <t>Wayne State University School of Medicine; Detroit Medical Center; Wayne State University School of Medicine; Wayne State University - Detroit Medical Center</t>
  </si>
  <si>
    <t>Background Epilepsy in older adults poses a unique set of challenges associated with managing chronic seizures in the setting of disability, cognitive decline, and dependence. Depression is a common comorbidity of epilepsy, and may be under-diagnosed and undertreatedObjective To study the occurrence of depression in the geriatric epilepsy patient population and associated factors.Design/Methods This cross-sectional study was conducted at the epilepsy outpatient clinic at Wayne State University. Subjects (age ≥ 55 years) with epilepsy were consented to participate in the study with IRB approval. Non-English speakers were excluded. Survey questions included patient demographics, seizure frequency, number of anti-seizure medications (ASM), the Neurological Disorders Depression Inventory for Epilepsy (NDDI-E) and Generalized Anxiety Disorder (GAD-7). Descriptive analysis to assess the occurrence of depression, and logistic regression analysis was conducted to find an association of depression with demographic factors while controlling anxiety.Conclusions Depression remains a significant comorbidity in older adults living with epilepsy. Findings of this study underscore the importance of screening for depression and suicidal ideation in this patient population.</t>
  </si>
  <si>
    <t>Dr. Syed has nothing to disclose.; Dr. Hwang has nothing to disclose.; Dr. Zutshi has nothing to disclose.; Dr. Marawar has received personal compensation in the range of $500-$4,999 for serving on a Scientific Advisory or Data Safety Monitoring board for SK Pharma. The institution of Dr. Marawar has received research support from Catalyst Pharma.</t>
  </si>
  <si>
    <t>AAN_2759</t>
  </si>
  <si>
    <t>Clinical Importance of Anxiety Screening in Older Adults with Epilepsy</t>
  </si>
  <si>
    <t>https://www.aan.com//msa/Public/Events/AbstractDetails/56505</t>
  </si>
  <si>
    <t>Jeongyeon Hwang, MD; Maryam Jamil Syed, MBBS; Deepti Zutshi, MD, FAAN; Rohit Ajay Marawar, MD, FAAN</t>
  </si>
  <si>
    <t>Detroit Medical Center; Wayne State University School of Medicine; Wayne State University School of Medicine; Wayne State University - Detroit Medical Center</t>
  </si>
  <si>
    <t>Background Anxiety disorders is one of the important comorbidities of epilepsy that increases with advancing age and can have significant impact on patient's quality of life. However, this has not been well explored in older adults with epilepsy.Objective The objective of study was to demonstrate the clinical role of anxiety in older adults with epielpsy.Design/Methods Patients with epilepsy aged 55 and older were recruited from the epilepsy clinics at the Level IV epilepsy center. Generalized Anxiety Disorder Assessment (GAD-7) and Patient Weighted Quality of Life in Epilepsy (QOLIE-10-P) were conducted to measure anxiety and quality of life respectively. Both are well-established scales in persons with epilepsy.Conclusions Almost half (46.5%) of the older adults with epilepsy screened positive for anxiety using GAD-7. Despite its high expected prevalence, it is under-evaluated and under-diagnosed in older adults. The GAD-7 positive group were more likely to be female, relatively younger, and with seizure frequency &gt; 1/month. Particularly, severe anxiety might be a valuable indicator to predict AED polytherapy in older patients with epilepsy. Moreover, anxiety had a huge impact on the quality of life in older adults with epilepsy.</t>
  </si>
  <si>
    <t>Dr. Hwang has nothing to disclose.; Dr. Syed has nothing to disclose.; Dr. Zutshi has nothing to disclose.; Dr. Marawar has received personal compensation in the range of $500-$4,999 for serving on a Scientific Advisory or Data Safety Monitoring board for SK Pharma. The institution of Dr. Marawar has received research support from Catalyst Pharma.</t>
  </si>
  <si>
    <t>AAN_2760</t>
  </si>
  <si>
    <t>Factors Associated with Risk for Depression in People with Epilepsy</t>
  </si>
  <si>
    <t>https://www.aan.com//msa/Public/Events/AbstractDetails/56506</t>
  </si>
  <si>
    <t>Liza Rooks, Other; Kaylie Kaneshiro; Keith Sueo Yamamoto; Johanna Mandl; Julia Roshan Jahansooz; Enrique Carrazana</t>
  </si>
  <si>
    <t>Background Depression is a prevalent comorbidity in individuals with epilepsy, affecting 32% of patients, significantly higher than the general population. To aid early identification and targeted interventions for depression in epilepsy patients, this study investigates factors associated with positive PHQ-9 screening scores. It also explores depression risk in NHPI patients with epilepsy.Objective This study aims to identify factors associated with positive PHQ-9 screening scores in individuals with epilepsy and explore the risk factors for depression in Native Hawaiian and Pacific Islander (NHPI) patients with epilepsy.Design/Methods This retrospective chart review included 126 adult patients diagnosed with epilepsy at a private outpatient neurology clinic in Honolulu, Hawaii. Patients without a prior epilepsy diagnosis or screened before 2015 were excluded. The analysis encompassed demographic and clinical variables, such as seizure etiology, comorbidities, and medications. Statistical analysis compared control and test groups.Conclusions This study confirmed the link between elevated depression scores and substance use, particularly nicotine, and identified age as a marginal factor. Patients with positive PHQ-9 scores were more likely to have other health problems and a diagnosis of depression. The study did not find a relationship between seizure etiology and depression risk but also did not replicate previous findings regarding depression risk and gender, unemployment, and polytherapy. The results provide valuable insights for healthcare providers.</t>
  </si>
  <si>
    <t>Ms. Rooks has nothing to disclose.; Miss Kaneshiro has nothing to disclose.; Dr. Yamamoto has nothing to disclose.; Ms. Mandl has nothing to disclose.; Miss Jahansooz has nothing to disclose.;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t>
  </si>
  <si>
    <t>AAN_2761</t>
  </si>
  <si>
    <t>High Rates of Pregnancy Complications in Patients with Functional Seizures</t>
  </si>
  <si>
    <t>https://www.aan.com//msa/Public/Events/AbstractDetails/56507</t>
  </si>
  <si>
    <t>Christina Rose Kyrtsos Catherine, MD; Wesley Kerr, MD, PhD; Janet F. Waters, MD, FAAN; Alexandra Urban, MD, FAAN</t>
  </si>
  <si>
    <t>UPMC; University of Pittsburgh; University of Pittsburgh Physicians; University of Pittsburgh School of Medicine</t>
  </si>
  <si>
    <t>Background Convulsive events during pregnancy can be associated with injuries to the mother and fetus through falls and decreased placental perfusion, irrespective of if these convulsions are epileptic or functional. Unfortunately, pregnancy-related complications are common in patients with epilepsy, and the rate of delivery by cesarean section is elevated in community, but not academic medical centers. FS are diagnosed in ~30% of patients admitted for video-EEG monitoring, and 75% of patients with FS are women. FS also may occur during delivery, prompting delivery by cesarean section or misdiagnosis of eclampsia.Objective There is limited literature documenting risks and pregnancy outcomes in mothers with functional seizures (FS) with or without comorbid epilepsy. We hypothesized that FS diagnosis during pregnancy is associated with a higher rate of pregnancy complications.Design/Methods A retrospective chart review of over 800 charts of mothers delivering at a large academic medical center with the ICD-10 codes for pregnant plus either R56.9 (seizure) or F44.5 (conversion disorder with attacks or seizures) was performed. There were 25 mothers identified with the code for pregnant and F44.5 (68% were confirmed FS via video EEG monitoring). Eight mothers were identified as having both epilepsy and FS (32%). We evaluated the rate of pregnancy-related complications, pregnancy outcomes, co-morbid risk factors for FS and mode of delivery.Conclusions Pregnancy complications occurred at a high incidence in patients with FS. The elevated cesarean section rate mirrors the elevated rate seen in patients with epilepsy. Other complications may be associated with common medical comorbidities of FS.</t>
  </si>
  <si>
    <t>Dr. Catherine has nothing to disclose.;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 An immediate family member of Dr. Waters has received personal compensation for serving as an employee of Haemonetics. An immediate family member of Dr. Waters has received personal compensation for serving as an employee of Vitalant. An immediate family member of Dr. Waters has received personal compensation in the range of $500-$4,999 for serving as a Consultant for Haemonetics. An immediate family member of Dr. Waters has received personal compensation in the range of $10,000-$49,999 for serving as a Consultant for Vitalant. An immediate family member of Dr. Waters has received personal compensation in the range of $10,000-$49,999 for serving as an officer or member of the Board of Directors for Vitalant. An immediate family member of Dr. Waters has received publishing royalties from a publication relating to health care.; Dr. Urban has received personal compensation in the range of $500-$4,999 for serving as a Consultant for Neuropace.</t>
  </si>
  <si>
    <t>AAN_2762</t>
  </si>
  <si>
    <t>Emergent C-section: Unusual Complication of Psychogenic Non-epileptic Spells</t>
  </si>
  <si>
    <t>https://www.aan.com//msa/Public/Events/AbstractDetails/56508</t>
  </si>
  <si>
    <t>Estevao Pereira Ribeiro, MD; Philion Gatchoff, MD; Evan Fields, MD; Ahmad Al-Awwad, MD</t>
  </si>
  <si>
    <t>OU Health; Ou health; University of Oklahoma</t>
  </si>
  <si>
    <t>Background Eclampsia is a common (0.3%) complication of pregnancy with high fatality rates without emergent early caesarean section reportedly between 3.7% and 8.3% and increased maternal and neonatal morbidity following. PNES are without known maternal or neonatal risk. Several features may be helpful in differentiating PNES from seizures especially forced eye closure (&gt;95% specificity for PNES), jaw clenching during tonic extension, normal creatinine kinase, and lower-than-expected lactic acid for length of spell.Objective To describe a patient with psychogenic non-epileptic spells (PNES) who underwent emergent caesarean section twice for suspected eclampsia and was subsequently found to have PNES.Design/Methods Case report and literature review.Conclusions PNES should always be considered in the differential of seizure-like spells during pregnancy, especially in the 3rd trimester where emergent delivery is contemplated with concern for eclampsia. The lack of typical signs of eclampsia and the lack of response to appropriate medical therapy should raise the clinical suspicion of PNES. Stat EEG is an extremely helpful tool to make the distinction in challenging cases.</t>
  </si>
  <si>
    <t>Dr. Ribeiro has nothing to disclose.; Dr. Gatchoff has nothing to disclose.; Dr. Fields has nothing to disclose.; Dr. Al-Awwad has nothing to disclose.</t>
  </si>
  <si>
    <t>AAN_2763</t>
  </si>
  <si>
    <t>Pregnancy Outcomes and Seizure Control in Underserved Patients with Epilepsy</t>
  </si>
  <si>
    <t>https://www.aan.com//msa/Public/Events/AbstractDetails/56509</t>
  </si>
  <si>
    <t>Anna Serafini, MD; Alexa Moriah King, MD; Parisa Hassanzadeh, MD; Elizabeth Cunningham; Assia Meziane-Tani, MD; Alexandra Moise, MD; Elizabeth Gerard, MD</t>
  </si>
  <si>
    <t>university illinois at chicago; Northwestern University, McGaw Medical Center; University of Illinois At Chicago; University of Cincinnati - Neurology; Northwestern University, McGaw Medical Center; Northwestern University</t>
  </si>
  <si>
    <t>Background Most prospective studies of pregnancy outcomes have enrolled predominantly white participants. Pregnancy outcomes in racially diverse and lower socioeconomic status patients have not been well studied.Objective To assess whether pregnant persons with epilepsy in underserved population (UPPWE) face different pregnancy outcomes when compared to a non-underserved population (NUPPWE) within the same urban setting.Design/Methods We conducted a retrospective comparison of pregnancy outcomes at two University hospitals in the same urban setting, each serving distinct patient populations. One of the two hospitals is a state hospital predominantly serving UPPWE. All PPWE who delivered between 1/1/2017 and 11/24/2019 were included. Information regarding demographics, epilepsy history, ASMs, seizure control during pregnancy, pregnancy data, and pregnancy outcomes were collected. Chi-square and Fisher's exact tests were used to estimate associations between categorical variables as appropriate.Conclusions It is essential to consistently consider UPPWE when analyzing the frequency of seizures and pregnancy outcomes. Many population studies are conducted at academic institutions that may not represent the entire population. Our data demonstrates that UPPWE are at an elevated risk of unplanned pregnancy and seizures that impair awareness during pregnancy.</t>
  </si>
  <si>
    <t>Dr. Serafini has nothing to disclose.; Dr. King has received research support from American Neurologic Association. The institution of Dr. King has received research support from Esai Pharmaceuticals.; Dr. Hassanzadeh has nothing to disclose.; Elizabeth Bachman has nothing to disclose.; No disclosure on file; Dr. Moise has nothing to disclose.; Dr. Gerard has received personal compensation in the range of $500-$4,999 for serving as a Consultant for Greenwich Pharmaceuticals. The institution of Dr. Gerard has received research support from NIH/NINDS. The institution of Dr. Gerard has received research support from Xenon Pharmaceuticals. The institution of an immediate family member of Dr. Gerard has received research support from NIH. The institution of an immediate family member of Dr. Gerard has received research support from Novo Nordisk. The institution of Dr. Gerard has received research support from Eisai, Inc. (via Stanford University).</t>
  </si>
  <si>
    <t>AAN_2764</t>
  </si>
  <si>
    <t>Differences in Delivery Type, Breastfeeding Initiation, and Length of Postpartum Hospitalization in Patients with Epilepsy within a Single Hospital System</t>
  </si>
  <si>
    <t>https://www.aan.com//msa/Public/Events/AbstractDetails/56510</t>
  </si>
  <si>
    <t>Kelly Rios; Anumeha Sharma Sheth, MBBS; Sarah Lindsay, MD</t>
  </si>
  <si>
    <t>Hartford Healthcare; Hartford Healthcare Medical Group</t>
  </si>
  <si>
    <t>Background PWE account for 0.3% to 0.5% of all births annually. PWE have higher obstetric healthcare utilization and lower rates of breastfeeding initiation, while data on cesarean delivery rates is mixed. However, much of this data is limited to largely white and non-Hispanic populations.Objective The objective of this study was to assess whether differences exist in delivery types and obstetric outcomes in patients with epilepsy (PWE) versus patients without epilepsy (PWoE) in a diverse hospital system.Design/Methods This, retrospective, observational study compared obstetric and delivery outcomes between PWE and PWoE using electronic medical record data from 09/01/2018 to 05/31/2023 in a single multihospital system. Outcomes were compared using Chi-square, Fisher's Exact, or Mann-Whitney U tests. Following the preliminary study of categorical information with a p&lt;0.05, post-hoc tests with Bonferroni adjustments were conducted.Conclusions These findings support existing literature on breastfeeding, obstetrical healthcare utilization, and preterm deliveries in a sample of PWE with greater Hispanic or Latinx representation.</t>
  </si>
  <si>
    <t>Ms. Rios has nothing to disclose.; Dr. Sheth has nothing to disclose.; Dr. Lindsay has nothing to disclose.</t>
  </si>
  <si>
    <t>AAN_2765</t>
  </si>
  <si>
    <t>Progesterone-induced Cross-tolerance with Benzodiazepines in Some Women with Catamenial Epilepsy</t>
  </si>
  <si>
    <t>https://www.aan.com//msa/Public/Events/AbstractDetails/56511</t>
  </si>
  <si>
    <t>Andrew G. Herzog, MD, MSc, FAAN</t>
  </si>
  <si>
    <t>Background The NIH Progesterone Trial prespecified post hoc analysis found that adjunctive cyclic progesterone supplement significantly lessened seizures in WWEC1≥3. Some treated chronically with BDZ, however, rapidly developed highly distressing anxiety, agitation and increased seizures within days of starting the combination.Objective To determine the incidence of cross-tolerance between progesterone and benzodiazepines (BDZs) in women with ≥3-fold C1 (perimenstrual) pattern of catamenial epilepsy (WWEC1≥3).Design/Methods The retrospective chart review data came from 200 WWEC1≥3, outpatients of the Harvard Neuroendocrine Unit between 2008-2020, who were prescribed progesterone as adjunctive treatment for intractable seizures while on chronic BDZ treatment. 100 WWEC1≥3 on chronic adjunctive selective serotonin reuptake inhibitors (SSRIs) without BDZ served as controls. Outcome was the incidence of apparent BDZ cross-tolerance as manifested by the development of highly distressing anxiety, agitation and increased seizures (≥2x baseline average daily frequency, increased level of severity [simple &lt; complex &lt; generalized] or increased duration) within one week of initiation of the combination.Conclusions The finding of a small minority of WWEC1≥3, 4.5%, who reported a marked increase in anxiety, agitation and seizures within one week of initiation of progesterone while on chronic BDZ but none on SSRIs or after tapering off BDZ, is consistent with cross-tolerance.</t>
  </si>
  <si>
    <t>Dr. Herzog has nothing to disclose.</t>
  </si>
  <si>
    <t>AAN_2766</t>
  </si>
  <si>
    <t>Pregnancy Outcomes Following Exposure to Lacosamide: Prospective Data from Spontaneous and Solicited Reports</t>
  </si>
  <si>
    <t>https://www.aan.com//msa/Public/Events/AbstractDetails/56512</t>
  </si>
  <si>
    <t>Paula Emanuela Voinescu, MD; Piero Perucca, MD; Dimitrios Bourikas; Lata Vadlamudi, MD, MBBS; Daya Chellun; Thomas Kumke; Konrad Werhahn; Bettina *Use 388872 Schmitz</t>
  </si>
  <si>
    <t>Brigham and Women'S Hospital; Melbourne Brain Centre; UCB; Royal Brisbane and Women'S Hospital</t>
  </si>
  <si>
    <t>Background In pregnancy, risks of uncontrolled epileptic seizures to the mother and fetus need to be balanced against potential teratogenic effects of antiseizure medications (ASMs). Data are limited on pregnancy outcomes among patients taking LCM.Objective Evaluate fetal outcomes of lacosamide (LCM)-exposed pregnancies.Design/Methods Analysis of all prospective reports (in the UCB Pharma global safety database [cutoff 31 Aug 2021]) of exposure to LCM during pregnancy from spontaneous sources (routine clinical settings) or solicited reports from interventional clinical studies and non-interventional post-marketing studies.Conclusions Most LCM-exposed pregnancies resulted in healthy live births. Additional data are needed to fully evaluate the safety of LCM in pregnancy.</t>
  </si>
  <si>
    <t>The institution of Dr. Voinescu has received research support from NIH. Dr. Voinescu has received personal compensation in the range of $500-$4,999 for serving as a Speaker with Neurodiem. Dr. Voinescu has received personal compensation in the range of $500-$4,999 for serving as a Speaker with Physicians' Education Resouce. Dr. Voinescu has received personal compensation in the range of $500-$4,999 for serving as a Speaker with American Epilepsy Society. Dr. Voinescu has a non-compensated relationship as a Board Member and Chair with My Epilepsy Story that is relevant to AAN interests or activities. Dr. Voinescu has a non-compensated relationship as a Speaker with Epilepsy Foundation that is relevant to AAN interests or activities. Dr. Voinescu has a non-compensated relationship as a Grant Reviewer with Epilepsy Ireland that is relevant to AAN interests or activities. Dr. Voinescu has a non-compensated relationship as a Grant Reviewer with American Epilepsy Society that is relevant to AAN interests or activities. Dr. Voinescu has a non-compensated relationship as a Member of Scientific Advisory Committee with North American AED Pregnancy Registry that is relevant to AAN interests or activities.; The institution of Dr. Perucca has received personal compensation in the range of $500-$4,999 for serving on a Scientific Advisory or Data Safety Monitoring board for Chiesi. The institution of Dr. Perucca has received personal compensation in the range of $500-$4,999 for serving on a Scientific Advisory or Data Safety Monitoring board for Eisai. The institution of Dr. Perucca has received personal compensation in the range of $500-$4,999 for serving on a Speakers Bureau for Eisai. The institution of Dr. Perucca has received personal compensation in the range of $500-$4,999 for serving on a Speakers Bureau for UCB. The institution of Dr. Perucca has received personal compensation in the range of $500-$4,999 for serving on a Speakers Bureau for LivaNova. The institution of Dr. Perucca has received personal compensation in the range of $500-$4,999 for serving on a Speakers Bureau for Chiesi. The institution of Dr. Perucca has received research support from NHMRC. The institution of Dr. Perucca has received research support from Epilepsy Foundation. The institution of Dr. Perucca has received research support from Royal Australasian College of Physicians. The institution of Dr. Perucca has received research support from Melbourne Health. The institution of Dr. Perucca has received research support from Monash University. The institution of Dr. Perucca has received research support from Epilepsy Foundation . The institution of Dr. Perucca has received research support from Victorian Medical Research Acceleration Fund. The institution of Dr. Perucca has received research support from Sanming Project Grant, Shenzhen government. The institution of Dr. Perucca has received research support from Brain Australia. The institution of Dr. Perucca has received research support from Medical Research Future Fund. The institution of Dr. Perucca has received research support from Weary Dunlop Medical Research Foundation. The institution of Dr. Perucca has received research support from Norman Beischer Medical Research Foundation. The institution of Dr. Perucca has received research support from NHMRC. The institution of Dr. Perucca has received research support from Austin Medical Research Foundation.; Dr. Bourikas has nothing to disclose.; The institution of Dr. Vadlamudi has received personal compensation in the range of $500-$4,999 for serving as a Consultant for UCB. The institution of Dr. Vadlamudi has received personal compensation in the range of $500-$4,999 for serving as a Consultant for Eisai.; Daya Chellun has nothing to disclose.; Thomas Kumke has nothing to disclose.; Konrad Werhahn has received personal compensation for serving as an employee of UCB Pharma. Konrad Werhahn has stock in UCB Pharma.; No disclosure on file</t>
  </si>
  <si>
    <t>AAN_2767</t>
  </si>
  <si>
    <t>Highly Purified Cannabidiol (CBD) Use and Therapeutic Drug Monitoring in Pregnancy: A Case Report</t>
  </si>
  <si>
    <t>https://www.aan.com//msa/Public/Events/AbstractDetails/56513</t>
  </si>
  <si>
    <t>Hrishikesh Dadhich, MD; Tyler Elyse Gaston, MD</t>
  </si>
  <si>
    <t>UAB</t>
  </si>
  <si>
    <t>Background The variation in CBD levels over in human pregnancies is unknown. We present a case of a patient with a history of previously refractory Juvenile Myoclonic Epilepsy (JME) who took highly purified CBD (Epidiolex, Jazz Pharmaceuticals) throughout her pregnancy with monthly monitoring of serum CBD levels.Objective NADesign/Methods A 23-year-old woman with JME and obesity who had previously failed 7 prior ASMs presented with planned pregnancy. She was presently well-controlled on a regimen of CBD 1960mg/day (21mg/kg/d), brivaracetam 150mg/day, and folic acid. Upon finding out that she was pregnant, she was maintained on her same ASMs as her seizures were previously refractory and were currently very well controlled on her current regimen. We checked monthly serum levels of CBD and brivaracetam during her pregnancy.Conclusions This is the first case report showing how CBD levels change during pregnancy in humans. Weight-based dosing remained essentially unchanged, but monthly serum levels are recommended in pregnancy. The patient had some pregnancy complications (not likely related to ASM), but gave birth to a healthy infant. Further research is needed to help guide the management of CBD dosing in pregnant patients.</t>
  </si>
  <si>
    <t>Dr. Dadhich has nothing to disclose.; Dr. Gaston has received personal compensation in the range of $500-$4,999 for serving on a Scientific Advisory or Data Safety Monitoring board for Neurelis. The institution of Dr. Gaston has received research support from NINDS.</t>
  </si>
  <si>
    <t>AAN_2768</t>
  </si>
  <si>
    <t>Are Recurrent Focal Seizures or Focal Status Epilepticus in Older Adults a Risk Factor for Early Mortality?</t>
  </si>
  <si>
    <t>https://www.aan.com//msa/Public/Events/AbstractDetails/56514</t>
  </si>
  <si>
    <t>Abram Wahba, MD; Diosely Castro Silveira, MD, PhD; Michelle H. Lucena, MD; Michelle Ganat, MD; Raquel Romero, MD</t>
  </si>
  <si>
    <t>JFK Medical Center; University of Texas Medical Branch; Montefiore Medical Center; LPG Neurology</t>
  </si>
  <si>
    <t>Background The increased life expectancy has led to an enormous demand for hospital admissions for older people. Clinical and electrographic seizures are common in older patients. Generalized convulsive status epilepticus (CSE) has long been associated with increased mortality. However, the most common type of SE in older patients is nonconvulsive SE (NCSE), and the outcomes of NCSE are not completely clear.Objective The main goal of the present study is to determine whether focal nonmotor or motor seizures or status epilepticus (SE) are associated with 30-day mortality in older patients. The second goal is to compare poor outcome predictors, such as comorbid conditions, in older patients with and without focal seizures and SE.Design/Methods This retrospective study included patients aged 65 years or above admitted to Hackensack Meridian Health and JFK Neuroscience Institute from 2019 to 2022 with a diagnosis of recurrent focal nonconvulsive seizures or status epilepticus, recurrent focal motor seizures or SE based on continuous video-electroencephalogram. For comparison, we included a control group of patients aged 65 years or above without seizures. The age-adjusted Charlson Comorbidity Index (CCI) was compared between groups.Conclusions Patients 65 and older with recurrent focal seizures or focal SE were 4-fold more likely to be deceased within 30 days. Other variables associated with early mortality included elevated CCI scores and DNI/DNR code status.</t>
  </si>
  <si>
    <t>Dr. Wahba has nothing to disclose.; Dr. Silveira has nothing to disclose.; Dr. Lucena has nothing to disclose.; Dr. Ganat has nothing to disclose.; Dr. Romero has nothing to disclose.</t>
  </si>
  <si>
    <t>AAN_2769</t>
  </si>
  <si>
    <t>An Observational Study to Explore Burden of Epilepsy for Caregivers and Understand Perspectives of Health Care Providers in Argentina, China, and Taiwan</t>
  </si>
  <si>
    <t>https://www.aan.com//msa/Public/Events/AbstractDetails/56515</t>
  </si>
  <si>
    <t>Ioannis Karakis, MD, FAAN; Santiago Flesler; Meng Han Tsai, MD; Ovi Sanman Ghorpade, MD; Rio Carla Pineda, MD; Kalpesh Joshi, MD; James Cooper, PhD; SHILPA PATKAR; Other; Andrea Schulz, Other; Savita Bakhshi Anand, PhD; Nicola Barnes</t>
  </si>
  <si>
    <t>Emory University; GSK; GSK; GSK; GlaxoSmithKline; GSK; Evidera; Evidera</t>
  </si>
  <si>
    <t>Background Unpaid adult caregivers are important stakeholders in epilepsy management, and proper communication between HCPs and caregivers is needed to further enhance patient well-being.Objective The study aimed to identify and evaluate the burden of caring for an adult, adolescent, or child with epilepsy from the caregiver's perspective, and identify the perception and management of caregiver burden by healthcare providers (HCPs) and the drivers of decision-making in clinical practice.Design/Methods This was a cross-sectional survey of caregivers of patients with epilepsy and HCPs treating patients with epilepsy.Conclusions Caregivers for patients with epilepsy experience emotional, physical, financial, work-related, and social impacts. Over three-quarters of HCPs reported caregivers sought emotional or moral support. This study identifies gaps in caregiver support and can be a basis of future initiatives to improve needs of caregivers and gaps in family-healthcare provider communication, so that they can partner with HCPs in the care of patient with epilepsy.</t>
  </si>
  <si>
    <t>Dr. Karakis has nothing to disclose.; Santiago Flesler has nothing to disclose.; Dr. Tsai has received personal compensation in the range of $0-$499 for serving on a Speakers Bureau for UCB. Dr. Tsai has received personal compensation in the range of $0-$499 for serving on a Speakers Bureau for Eisai. Dr. Tsai has received personal compensation in the range of $0-$499 for serving on a Speakers Bureau for GSK. The institution of Dr. Tsai has received research support from National Heath Research Institute. The institution of Dr. Tsai has received research support from National Science Technology Council.; Dr. Ghorpade has received personal compensation for serving as an employee of GSK. Dr. Ghorpade has stock in GSK.; Dr. Pineda has received personal compensation for serving as an employee of GSK. Dr. Pineda has stock in GSK.; Dr. Joshi has received personal compensation for serving as an employee of GSK. Dr. Joshi has stock in GSK.; Dr. Cooper has received personal compensation for serving as an employee of GSK. Dr. Cooper has stock in GSK.; Miss PATKAR has stock in GSK.; Mrs. Schulz has nothing to disclose.; Dr. Anand has nothing to disclose.; Ms. Barnes has received personal compensation for serving as an employee of Evidera.</t>
  </si>
  <si>
    <t>AAN_2770</t>
  </si>
  <si>
    <t>Navigating Life after New-onset Refractory Status Epilepticus (NORSE) and Febrile-infection Related Epilepsy Syndrome (FIRES): Insights from Caregiver Interviews</t>
  </si>
  <si>
    <t>https://www.aan.com//msa/Public/Events/AbstractDetails/56516</t>
  </si>
  <si>
    <t>Krista L. Eschbach, MD; Julia Reedy, Other; Teneille Gofton, MD; Margaret Gopaul, PhD; Raquel Farias-Moeller, MD; Marissa Kellogg, MD, MPH; Lawrence J. Hirsch, MD, FAAN; Nora Wong, PhD; Brooke Dorsey Holliman</t>
  </si>
  <si>
    <t>Childrens Hospital Colorado; London Health Sciences Centre; Yale School of Medicine; Medical College of Wisconsin; VA Portland Healthcare System, Dept of Neurology; Yale University Comprehensive Epilepsy Center; NORSE Institute</t>
  </si>
  <si>
    <t>Background NORSE is a rare condition characterized by refractory status epilepticus, often of unknown cause, in a previously neurologically healthy individual. It is associated with a risk of acute mortality and significant neurocognitive sequela.Objective To describe the long-term lived experience of patients and their caregivers after NORSE.Design/Methods We completed semi-structured interviews with caregivers of adult and pediatric patients with NORSE. Interviews were audio recorded, professionally transcribed, and continued until emerging themes identified. We coded and analyzed transcripts using a thematic content analysis approach.Conclusions NORSE has significant life-altering impacts on patients and caregivers. These findings highlight a need to evaluate outcomes and provide support extending beyond seizure management, as well as the importance of multidisciplinary care models for patients with NORSE and their families.</t>
  </si>
  <si>
    <t>The institution of Dr. Eschbach has received research support from Neurocrine Biosciences. The institution of Dr. Eschbach has received research support from UCB Biopharma. The institution of Dr. Eschbach has received research support from Pediatric Epilepsy Research Foundation. Dr. Eschbach has a non-compensated relationship as a Medical Science Advisory Board Member with NORSE Institute that is relevant to AAN interests or activities.; Ms. Reedy has nothing to disclose.; The institution of Dr. Gofton has received research support from Government of Canada. The institution of Dr. Gofton has received research support from Canadian Institutes of Health Research. The institution of Dr. Gofton has received research support from Academic Medical Organisation of Southwestern Ontario. Dr. Gofton has a non-compensated relationship as a Medical Advisory Board Member with NORSE Institute that is relevant to AAN interests or activities.; Dr. Gopaul has nothing to disclose.; Dr. Farias-Moeller has nothing to disclose.; Dr. Kellogg has nothing to disclose.;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Ms. Wong has nothing to disclose.; Brooke Dorsey Holliman has nothing to disclose.</t>
  </si>
  <si>
    <t>AAN_2771</t>
  </si>
  <si>
    <t>Analysis of Physician Notes to Examine the Clinical and Humanistic Burden of Patients with Dravet Syndrome and Lennox-Gastaut Syndrome in the United States</t>
  </si>
  <si>
    <t>https://www.aan.com//msa/Public/Events/AbstractDetails/56517</t>
  </si>
  <si>
    <t>Satish Rao, MD; David Iwanyckyj; Sally W. Wade, Other; Pablo Racana, Other; Fernando Damian Otalora; Mei Lu</t>
  </si>
  <si>
    <t>Takeda Pharmaceuticals USA, Inc.; Amplity Health; Wade Outcomes Research and Consulting; Amplity Health; Amplity Health; Takeda Pharmaceuticals USA Inc.</t>
  </si>
  <si>
    <t>Background DS and LGS are rare, childhood-onset, developmental epileptic encephalopathies distinguished by frequent seizures, and cognitive, behavioral, and developmental issues profoundly impacting patients' and caregivers' lives.Objective To characterize the clinical and humanistic burden of Dravet syndrome (DS) and Lennox-Gastaut syndrome (LGS).Design/Methods Natural language processing (NLP) technology retrospectively analyzed physician-patient interactions recorded in Amplity Insights' medical transcription database. Eligible patients had ≥1 inpatient or outpatient record and a DS or LS diagnosis, based on symptoms and/or genetic or electroencephalography findings. Descriptive characteristics, seizure and nonseizure burden, and quality-of-life (QoL) impacts were summarized.Conclusions Analysis of this transcription database revealed that despite treatment with ASMs, patients with DS and LGS experience seizures, nonseizure symptoms, and QoL burdens that extend to caregivers.</t>
  </si>
  <si>
    <t>Dr. Rao has received personal compensation for serving as an employee of Takeda Pharmaceuticals USA, Inc.. Dr. Rao has stock in Takeda Pharmaceuticals USA, Inc..; Mr. Iwanyckyj has received personal compensation for serving as an employee of Amplity Health.; The institution of Ms. Wade has received personal compensation in the range of $50,000-$99,999 for serving as a Consultant for Abbvie. The institution of Ms. Wade has received personal compensation in the range of $50,000-$99,999 for serving as a Consultant for J&amp;J. The institution of Ms. Wade has received personal compensation in the range of $100,000-$499,999 for serving as a Consultant for Kite Pharma.; Mr. Racana has received personal compensation in the range of $10,000-$49,999 for serving as a Consultant for Amplity Health.; Mr. Otalora has received personal compensation in the range of $10,000-$49,999 for serving as a Consultant for Amplity Health.; Ms. Lu has received personal compensation for serving as an employee of Takeda Pharmaceuticals USA Inc.. Ms. Lu has stock in Takeda Pharmaceuticals USA, Inc..</t>
  </si>
  <si>
    <t>AAN_2772</t>
  </si>
  <si>
    <t>Eye Movement Characteristics of Congenital Myasthenic Syndromes</t>
  </si>
  <si>
    <t>https://www.aan.com//msa/Public/Events/AbstractDetails/57763</t>
  </si>
  <si>
    <t>Ruben Jauregui, MD; Nicolas Julian Abreu, MD; John-Ross Rizzo, 10770; Todd Hudson; Janet C. Rucker, MD; Scott Grossman, MD</t>
  </si>
  <si>
    <t>NYU Langone; NYU Langone; New York University, Langone Health</t>
  </si>
  <si>
    <t>Background Congenital myasthenic syndromes (CMS) are a group of inherited disorders caused by gene variants leading to impaired transmission at the neuromuscular junction. The gene CHRNE encodes the ε subunit of the pentameric acetylcholine receptor and mutations commonly cause CMS. While patients with CMS can present similarly to those with acquired myasthenia gravis (MG), including fatigable weakness and oculo-bulbar symptoms, CMS can also closely mimic congenital myopathies or congenital cranial dysinnervation disorders (CCDDs). Detailed ocular motor descriptions of CMS are rare.Objective To describe the efferent neuro-ophthalmologic examination in a patient with congenital myasthenic syndrome (CMS).Design/Methods NAConclusions We highlight a key distinction between CMS and MG. Despite reduced range of motion, saccades in MG have similar or increased peak velocities compared to normal individuals. Furthermore, horizontal saccades in MG tend to have late-course disconjugacy, in contrast to other motility disorders. Our patient with CMS had slowed saccades on examination and infrared-oculography. Our case highlights that saccade velocities may help differentiate between MG and CMS and emphasizes the importance of a detailed neuro-ophthalmologic examination including quantitative measurements of saccadic velocities in the evaluation of these disorders.</t>
  </si>
  <si>
    <t>Dr. Jauregui has nothing to disclose.; The institution of Dr. Abreu has received research support from Adult Polyglucosan Body Disease Research Foundation. The institution of Dr. Abreu has received research support from Sanofi Genzyme. The institution of Dr. Abreu has received research support from Takeda. The institution of Dr. Abreu has received research support from Sangamo.; No disclosure on file; Todd Hudson has received stock or an ownership interest from Tactile Navigation Tools, LLC. Todd Hudson has received publishing royalties from a publication relating to health care.; Dr. Rucker has nothing to disclose.; Dr. Grossman has nothing to disclose.</t>
  </si>
  <si>
    <t>AAN_2773</t>
  </si>
  <si>
    <t>Fatiguing Saccades to Differentiate Ocular Motor Localization: A Pilot Study</t>
  </si>
  <si>
    <t>https://www.aan.com//msa/Public/Events/AbstractDetails/57764</t>
  </si>
  <si>
    <t>Arens Taga, MD; Kemar Earl Green, DO</t>
  </si>
  <si>
    <t>Johns Hopkins University; John's Hopkins Medicine</t>
  </si>
  <si>
    <t>Background Eye movement pathways are widespread in the brain and offer inisghtful neurophysiological data. Studies have demonstrated the diagnostic and monitoring potential of saccadic eye movements tracking for various diseases. The distinct patterns of saccadic fatigue, due to cerebellar adaptation processes, can create specific eye tracking profiles that assist in distinguishing neuromuscular eye movement disorders from those originating centrally.Objective We propose a pilot study to differentiate neurologic disease based on ocular motor localization.Design/Methods A portable monocular eye tracking system was utilized to gather and examine saccadic eye movements from n=5 subjects. A 3-laser saccade task introduces three stimuli with random variations in amplitude and direction, ranging 7.5° to 15° horizontally, both left and right. These stimuli facilitate the evaluation of various saccadic eye movement aspects.Conclusions In contrast to what observed in normal subjects and central eye movement disorders, we hypothesize that in ocular myasthenia gravis (OMG), saccadic accuracy changes with fatigue from repetitive stimuli, increasing with repetition count. This would provide the basis for differentiating OMG from non-neuromuscular junction cases.</t>
  </si>
  <si>
    <t>Dr. Taga has nothing to disclose.; Dr. Green has nothing to disclose.</t>
  </si>
  <si>
    <t>AAN_2774</t>
  </si>
  <si>
    <t>TeleAutoHINTS: A Virtual/Augmented Reality System for Automated Tele-neurologic Evaluation of Acute Vertigo</t>
  </si>
  <si>
    <t>https://www.aan.com//msa/Public/Events/AbstractDetails/57765</t>
  </si>
  <si>
    <t>Haochen Wei; Preetham Bachina; Peter Hopkins Kazanzides, PhD; Kemar Earl Green, DO</t>
  </si>
  <si>
    <t>Background Dizziness/vertigo is a widespread issue in the US, with the challenge of distinguishing benign causes from severe conditions like stroke in acute cases. The head impulse, nystagmus, and test of skew (HINTS) exam is an effective diagnostic tool. However, a shortage of experts capable of conducting and interpreting the test hinders its widespread use. The development of an automated tele-assessment HINTS exam would reduce the need for skilled operators and make this diagnostic method more accessible.Objective This study aims to enhance workup for dizziness/vertigo by translating advances in virtual reality (VR) and augmented reality (AR) eye tracking to clinical practice.Design/Methods This study introduces the TeleAutoHINTS system, composed of a head-mounted patient testing interface (PTI) on the Microsoft HoloLens 2. Gaze and head position data were collected with the HoloLens' built-in eye tracker and gyroscope respectively. The PTI recorded gaze data while the following tests were performed: 1) Skew test via the PTI displaying a target to alternating eyes; 2) Nystagmus test via PTI instructions to either fixate on a target or look away; 3) Head impulse test via passive head impulses from an on-site care provider. The results were displayed on a desktop medical provider interface (MPI), showing bilateral pupil positions for skew and nystagmus tests and head and eye velocity-time graphs for the head impulse test. The system was evaluated on three adult volunteers to assess usability and data quality.Conclusions By harnessing the potential of AR/VR, TeleAutoHINTS provides a robust system capable of simulating the HINTS exam and collecting high quality data.</t>
  </si>
  <si>
    <t>Haochen Wei has nothing to disclose.; Mr. Bachina has nothing to disclose.; Dr. Kazanzides has received personal compensation in the range of $10,000-$49,999 for serving as a Consultant for Medivis.; Dr. Green has nothing to disclose.</t>
  </si>
  <si>
    <t>AAN_2775</t>
  </si>
  <si>
    <t>Clinician-reported Factors Influencing Performance of Cognitive Evaluations in Primary Care</t>
  </si>
  <si>
    <t>https://www.aan.com//msa/Public/Events/AbstractDetails/57857</t>
  </si>
  <si>
    <t>Kyra O'Brien, MD; Kristin Harkins, Other; MaryAnne Peifer, MD; Melanie Kleid, Other; Cameron Coykendall; Robert E. Burke, MD; Judy A. Shea, PhD; Jason H T Karlawish, MD</t>
  </si>
  <si>
    <t>University of Pennsylvania; University of Pennsylvania; University of Pennsylvania</t>
  </si>
  <si>
    <t>Background Early diagnosis is crucial to the optimal management of patients with cognitive impairment due to Alzheimer's disease (AD) and AD-related dementias. Early diagnosis enables access to disease-modifying therapies and timely psychosocial supports. Patients typically first present to the primary care setting with concerns about their cognition, but in this setting dementia is commonly undiagnosed and AD misdiagnosed, and there is variability in how cognitive evaluations are performed. Though there are known barriers to performing cognitive evaluations in primary care, designing an effective intervention to improve cognitive evaluations in a specific care setting requires an understanding of context-specific barriers.Objective Conduct a pre-implementation assessment of barriers to performing cognitive evaluations in primary care.Design/Methods Semi-structured interviews were conducted with Penn Medicine primary care clinicians to learn how they evaluate patients' cognition and factors that impact those evaluations. Interviews were structured using the Consolidated Framework for Implementation Research and incorporated chart-stimulated recall, where clinicians' own patient encounters were used to stimulate recall of their clinical decision-making.Conclusions There are modifiable barriers to performing cognitive evaluations in primary care, such as lack of training, incentives, and clinical decision-making supports. This data will inform design of an intervention to improve cognitive evaluations in Penn Medicine primary care practices.</t>
  </si>
  <si>
    <t>Dr. O'Brien has nothing to disclose.; Ms. Harkins has nothing to disclose.; Dr. Peifer has nothing to disclose.; Ms. Kleid has nothing to disclose.; Mr. Coykendall has nothing to disclose.; The institution of Dr. Burke has received research support from National Institutes on Aging. The institution of Dr. Burke has received research support from Agency for Health Research and Quality. The institution of Dr. Burke has received research support from VA Health Services Research and Development.; Prof. Shea has nothing to disclose.; No disclosure on file</t>
  </si>
  <si>
    <t>AAN_2776</t>
  </si>
  <si>
    <t>Comparing how Antiseizure Medications are Publicly Regulated by Australia and New Zealand</t>
  </si>
  <si>
    <t>https://www.aan.com//msa/Public/Events/AbstractDetails/57858</t>
  </si>
  <si>
    <t>Daniel Paul Ashley, MPA; Christian Gericke, MD PhD MPH MSc FAAN</t>
  </si>
  <si>
    <t>Ochsner Health; University of Queensland</t>
  </si>
  <si>
    <t>Background Epilepsy affects approximately 50 million people worldwide. People with epilepsy have increased mortality and more physical and psychological comorbidities. New antiseizure medications (ASMs) with similar efficacy to older treatment options but with better side effect profiles and safety have reached the market in recent years. While the availability of these drugs hasn't reduced the number of patients with epilepsy, the options available allow for more tailored treatment for individuals and the possibility of more target therapeutic drugs being discovered. Access to some recommended ASMs is limited in New Zealand (NZ) compared to Australia. A review of the literature revealed a paucity of studies looking specifically at the licensing and reimbursement of ASMs in Australia and NZ with none comparing the differences.Objective In this study, we aim to address this issue by comparing antiseizure medications (ASMs) licensing and reimbursement in Australia and NZ, in particular, public-sector prescribing restrictions for recommended first-line ASMs.Design/Methods Information related to the licensing and reimbursement of 31 ASMs was collected from the Australian Therapeutic Goods Administration and Pharmaceutical Benefits Scheme (PBS), and the NZ Medsafe and Pharmac databases.Conclusions Understanding the licensing and reimbursement process is crucial to determining differences in ASM availability in different countries. Regulators in both countries base their decisions primarily on clinical trial efficacy outcomes which do not differ between older and newer ASMs. However, the main patient benefit of newer ASMs in terms of short- and long-term tolerability and epilepsy syndrome-tailored treatment is neglected in the current reimbursement decision-making process. Personalised treatment plans and tolerability are known key drivers for compliance and hence routine effectiveness in terms of seizure control and quality of life.</t>
  </si>
  <si>
    <t>Mr. Ashley has nothing to disclose.; Dr. Gericke has received personal compensation in the range of $500-$4,999 for serving as a Consultant for Eisai Ltd. Dr. Gericke has received personal compensation in the range of $500-$4,999 for serving on a Scientific Advisory or Data Safety Monitoring board for Medicines Australia. Dr. Gericke has received personal compensation in the range of $5,000-$9,999 for serving as an Editor, Associate Editor, or Editorial Advisory Board Member for Australian Hospital and Healthcare Association. Dr. Gericke has received personal compensation in the range of $10,000-$49,999 for serving as an Expert Witness for Various Australian Government Agencies.</t>
  </si>
  <si>
    <t>AAN_2777</t>
  </si>
  <si>
    <t>Introduction of the Cultural Formulation Interview on the Inpatient Neurology Service</t>
  </si>
  <si>
    <t>https://www.aan.com//msa/Public/Events/AbstractDetails/57859</t>
  </si>
  <si>
    <t>Vani Kumar; Lon Yin Chan, MD; Nisma Hussein, Other; Elizabeth Chernyak, MD</t>
  </si>
  <si>
    <t>Maimonides Medical Center</t>
  </si>
  <si>
    <t>Background The Cultural Formulation Interview (CFI) is a tool used in psychiatry to understand the impact of culture on a patient's clinical presentation. The CFI is a 16-question interview that explores a patient's medical problem in the setting of multiple cultural domains. Studies have shown that the CFI can help build camaraderie between clinicians and patients and may aid the treatment team in understanding the patient's perspective of their illness. We hypothesize that the CFI has potential to be a resourceful tool in other specialties as well, including neurology. The goal of this pilot study was to assess the feasibility, acceptability, and clinical utility of the CFI on the inpatient neurology service at Maimonides Medical Center (MMC).Objective To assess the feasibility, acceptability and clinical utility of the Cultural Formulation Interview (CFI) in patients with neurological disease.Design/Methods Cultural Formulation Interviews were conducted with English speaking hospitalized neurology patients and interview summaries were shared with primary treating clinicians. Participating patients and clinicians subsequently completed debriefing Likert-scale instruments(DIP and DIC, respectively) and demographic questionnaires. Debriefing instrument questions were grouped into 3 domains - feasibility, acceptability and clinical utility. Responses to questions were coded as follows: -2 (strongly disagree), -1 (disagree) , +1 (agree) and +2 (strongly agree). CFI feasibility, acceptability and clinical utility were assessed using mean scores.Conclusions Preliminary data illustrates that the CFI is feasible, acceptable and clinically useful in neurology. Our initial findings support use of the CFI on the neurology service. Future work may demonstrate applicability of this tool in other disciplines.</t>
  </si>
  <si>
    <t>Ms. Kumar has nothing to disclose.; Dr. Chan has nothing to disclose.; Miss Hussein has nothing to disclose.; Dr. Chernyak has received research support from Maimonides Research and Development Foundation .</t>
  </si>
  <si>
    <t>AAN_2778</t>
  </si>
  <si>
    <t>In-house Diagnosis and Management of Peripheral Vertigo Patients, Where Do We Stand? An Adult Neurology Quality Improvement Study</t>
  </si>
  <si>
    <t>https://www.aan.com//msa/Public/Events/AbstractDetails/56644</t>
  </si>
  <si>
    <t>Lobna Ahmed Mohammed Abdelwahab, MD; Jaahnavee Trivedi, MD; Aditya Chanpura; Yaacov Anziska, MD</t>
  </si>
  <si>
    <t>SUNY Downstate Medical Center; SUNY downstate Health Science University; SUNY-Downstate Medical Center</t>
  </si>
  <si>
    <t>Background Peripheral vertigo accounts for 60% of vertigo cases presenting to emergency departments (ED). Its management, consequently, requires a collaborative approach between a multidisciplinary team that includes clinicians, nurses, physical (vestibular) therapists, and pharmacists. The care for such a condition requires an appropriate diagnosis and combined medical and rehabilitation treatments. Inadequate diagnosis, management, and proper referral to vestibular rehab might lead to unnecessary recurrent ED visits. This study aims to identify the level of care provided for patients with peripheral vertigo presenting to the ED of an academic medical center.Objective To identify if peripheral vertigo patients receive the standard in-hospital care.Design/Methods A retrospective chart review study of patients with peripheral vertigo presented to the ED of an academic medical center from January to December 2022.Conclusions Our study highlights the deficiencies in the care provided to peripheral vertigo patients presenting to the ED and the importance of outpatient referral. This can prevent inappropriate repeated utilization of ED services. Suggested interventions include creating standardized management protocols including different maneuvers, vertigo cards with explanatory flow charts and ensuring proper referral to vestibular rehab.</t>
  </si>
  <si>
    <t>Dr. Abdelwahab has nothing to disclose.; Dr. Trivedi has nothing to disclose.; Mr. Chanpura has nothing to disclose.; Dr. Anziska has nothing to disclose.</t>
  </si>
  <si>
    <t>AAN_2779</t>
  </si>
  <si>
    <t>Racial and Ethnic Disparities in the Incidence of Neuromyelitis Optica Spectrum Disorder</t>
  </si>
  <si>
    <t>https://www.aan.com//msa/Public/Events/AbstractDetails/56645</t>
  </si>
  <si>
    <t>Angus Lee, DO; Jessica Betty Smith, MPH; Bonnie Li; Radostina Iordanova, DO; Annette M. Langer-Gould, MD, PhD</t>
  </si>
  <si>
    <t>Kaiser Permanente Los Angeles Medical Center; Kaiser Permanente; Kaiser Permanente Los Angeles Medical Center; Kaiser Permanente Southern California</t>
  </si>
  <si>
    <t>Background Ecological comparisons have suggested that the NMOSD incidence may be higher in African and Asian countries, but no studies have examined racial/ethnic differences within the same population.Objective To determine the incidence of Neuromyelitis Optica Spectrum Disorder (NMOSD) in a large, contemporary, multi-ethnic cohort.Design/Methods We conducted a retrospective cohort study among the multi-ethnic members of Kaiser Permanente Southern California, 2010-2021. The complete electronic health records of individuals with ≥1 NMOSD ICD code were reviewed to identify patients who met the 2015 NMOSD diagnostic criteria. Crude and age and sex-standardized incidences stratified by race and ethnicity were estimated according to the 2020 US Census population.Conclusions In this large, contemporary cohort, we found that NMOSD is a female-predominant disease that disproportionately affects Black and, to a lesser extent, Asian persons. Although NMOSD incidence is much lower, its pattern is more like systemic lupus erythematosus than multiple sclerosis.</t>
  </si>
  <si>
    <t>Dr. Lee has nothing to disclose.; Ms. Smith has nothing to disclose.; Bonnie Li has nothing to disclose.; Dr. Iordanova has nothing to disclose.; An immediate family member of Dr. Langer-Gould has received personal compensation in the range of $10,000-$49,999 for serving as an Editor, Associate Editor, or Editorial Advisory Board Member for Annals of American Thoracic Society. The institution of Dr. Langer-Gould has received research support from PCORI. The institution of an immediate family member of Dr. Langer-Gould has received research support from PCORI, ARQ, NIH. Dr. Langer-Gould has a non-compensated relationship as a Voting Member with ICER CTAF Panel that is relevant to AAN interests or activities.</t>
  </si>
  <si>
    <t>AAN_2780</t>
  </si>
  <si>
    <t>Krabbe Disease Presenting As Combined Peripheral and Central Demyelinating Disease: A Case Report</t>
  </si>
  <si>
    <t>https://www.aan.com//msa/Public/Events/AbstractDetails/56646</t>
  </si>
  <si>
    <t>Joshua Thomas Blotter, MD; Jau-Shin Lou, MD, PhD, FAAN</t>
  </si>
  <si>
    <t>University of North Dakota; Sanford Health/University of North Dakota School of Medicine and Health</t>
  </si>
  <si>
    <t>Background Krabbe disease, also known as globoid cell leukodystrophy, is a rare autosomal recessive condition caused by a deficiency of the enzyme galactosylceramidase (GALC) resulting in accumulation of galactocerebroside and psychosine, which are neurotoxic. Neurologic manifestations vary, however it can present with combined peripheral and central demyelination.Objective Reporting an unusual case of adult-onset Krabbe disease.Design/Methods N/AConclusions Combined central and peripheral demyelinating diseases can be overlooked in favor of atypical presentations of more common conditions, such as multiple sclerosis or chronic inflammatory demyelinating polyneuropathy (CIDP). In cases where clinical examination shows evidence of peripheral and central nervous system involvement, consideration of hereditary leukodystrophies such as Krabbe disease and genetic testing is warranted.</t>
  </si>
  <si>
    <t>Dr. Blotter has received personal compensation for serving as an employee of Sanford Health.; Dr. Lou has nothing to disclose.</t>
  </si>
  <si>
    <t>AAN_2781</t>
  </si>
  <si>
    <t>VHB937, a TREM2 Stabilizing and Activating Antibody Strongly Reduces Pathology After Peripheral Administration in a Broad Range of Animal Models for Neuroinflammation and Neurodegeneration</t>
  </si>
  <si>
    <t>https://www.aan.com//msa/Public/Events/AbstractDetails/56647</t>
  </si>
  <si>
    <t>Martin Stangel, MD; Dominik Feuerbach, PhD; Derya Shimshek; Fabrizio Gasparini; Ivan Galimberti, PhD; Nathalie George, PhD; Gisela Peraus, PhD; Judit Sovago, MD,PhD</t>
  </si>
  <si>
    <t>Novartis; Novartis Pharma AG; Novartis; Novartis Pharma AG; Novartis</t>
  </si>
  <si>
    <t>Background TREM2 is an activating receptor expressed in microglia. Activation of TREM2 is crucial for homeostatic microglia to adopt the disease associated microglia phenotype which is a physiological response to restore homeostasis. This process might be impaired in chronic neurodegenerative diseases which is also observed genetically with TREM2 hypomorphic variants. TREM2 activation has been shown to affect microglial responsiveness.Objective To examine the impact of the anti-human TREM2 agonistic mAb VHB937 in vitro and in vivo in models for neurodegenerative diseases.Design/Methods VHB937 was profiled in vitro in human primary cells with endogenous TREM2 expression and in vivo in mechanistic animal models for neurodegenerative diseases.Conclusions The current pre-clinical profile of VHB937 supports further development in different neurodegenerative conditions.</t>
  </si>
  <si>
    <t>Prof. Stangel has received personal compensation for serving as an employee of Novartis. Prof. Stangel has stock in Novartis. Prof. Stangel has received publishing royalties from a publication relating to health care.; Dr. Feuerbach has received personal compensation for serving as an employee of Novartis . Dr. Feuerbach has stock in Novartis. Dr. Feuerbach has received intellectual property interests from a discovery or technology relating to health care.; Derya Shimshek has received personal compensation for serving as an employee of Novartis Pharma AG. Derya Shimshek has stock in Novartis Pharma AG. Derya Shimshek has received intellectual property interests from a discovery or technology relating to health care.; Dr. Gasparini has received personal compensation for serving as an employee of Novartis. Dr. Gasparini has stock in Novartis.; Dr. Galimberti has received personal compensation for serving as an employee of Novartis. Dr. Galimberti has stock in Novartis.; Mrs. George has received personal compensation for serving as an employee of Novartis Pharma AG. Mrs. George has stock in Novartis Pharma AG. Mrs. George has received intellectual property interests from a discovery or technology relating to health care.; Dr. Peraus has received personal compensation for serving as an employee of Novartis. Dr. Peraus has stock in Novartis. An immediate family member of Dr. Peraus has received intellectual property interests from a discovery or technology relating to health care.; Dr. Sovago has received personal compensation for serving as an employee of Novartis Pharma AG. Dr. Sovago has stock in Novartis Pharma AG.</t>
  </si>
  <si>
    <t>AAN_2782</t>
  </si>
  <si>
    <t>Adrenoleukodystrophy Masquerading as Chronic Immune Demyelinating Polyradiculoneuropathy in a Patient with HIV</t>
  </si>
  <si>
    <t>https://www.aan.com//msa/Public/Events/AbstractDetails/56648</t>
  </si>
  <si>
    <t>Sarah Guistolisi, MD; Sarah Kelly, PA; Aaron M. Carlson, MD; Daniel Pastula, MD, MHS, FAAN; Rumyar Vojdanian Ardakani, MD</t>
  </si>
  <si>
    <t>University of Colorado; University of Colorado, School of Medicine, Department of Neurology; University of Colorado, Department of Neurology; Neuro-Infectious Diseases Group</t>
  </si>
  <si>
    <t>Background X-linked adrenoleukodystrophy (ALD) is the most common peroxisomal disorder with an incidence of approximately 1:11000 in the U.S. Clinical phenotypes vary including adrenal insufficiency, adrenomyeloneuropathy, and cerebral ALD (cALD): an inflammatory leukodystrophy that is frequently progressive without therapeutic intervention. Hematopoietic stem cell transplantation remains the best treatment to halt cALD, and is best given early, emphasizing the need for early recognition.Objective To describe a challenging case of adrenomyeloneuropathy and cerebral inflammatory adrenoleukodystrophy in an adult with HIV.Design/Methods Case reportConclusions Adrenoleukodystophy is a challenging diagnosis as its presentation can mimic other conditions. In this case, the presence of HIV contributed to diagnostic uncertainty. Clinicians should consider testing for VLCFA in patients with unexplained myeloneuropathy.</t>
  </si>
  <si>
    <t>Dr. Guistolisi has nothing to disclose.; Ms. Kelly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Dr. Pastula has nothing to disclose.; Dr. Ardakani has nothing to disclose.</t>
  </si>
  <si>
    <t>AAN_2783</t>
  </si>
  <si>
    <t>Low Vasopressin in Myalgic Encephalomyelitis/Chronic Fatigue Syndrome</t>
  </si>
  <si>
    <t>https://www.aan.com//msa/Public/Events/AbstractDetails/56649</t>
  </si>
  <si>
    <t>Helena Huhmar; Lauri Sakari Soinne, MD, PhD; Per Sjögren, Other; Bo Christer Bertilson, MD,PhD; Per Hamid Ghatan, MD; Björn Bragée, MD; Olli Juhani Polo, MD,PhD</t>
  </si>
  <si>
    <t>University of Helsinki; Bragèe Clinics; Sekt. AP, NVS, KI; Brageekliniker; Medect clinical Trials AB; Bragée ME/CFS Center</t>
  </si>
  <si>
    <t>Background The complex symptomatology of ME/CFS includes signs suggesting abnormal water homeostasis and hypovolemia. Since many patients report polyuria-polydipsia, we conducted an observational series of plasma and urine osmolality as well as plasma levels of vasopressin (VP) in consecutive patients diagnosed with ME/CFS according to the Canadian Consensus Criteria.Objective To shed light on the pathophysiology of water homeostasis in patients with Myalgic Encephalomyelitis/Chronic Fatigue Syndrome (ME/CFS), classified by WHO as a neurological disease (ICD 10 code G933).Design/Methods Plasma and urine osmolality (P-Osm and U-Osm, respectively) and plasma VP levels were measured in 111 patients after overnight fasting and 10-hour fluid deprivation. The clinical routine also included brain MRI and blood chemistry.Conclusions Our findings suggest that deficiency of vasopressin secretion is a fundamental measurable part of the disease mechanisms, which may underlie a number of symptoms in ME/CFS, including the common complaint of orthostatic intolerance.</t>
  </si>
  <si>
    <t>Helena Huhmar has nothing to disclose.; Dr. Soinne has nothing to disclose.; The institution of Prof. Sjögren has received research support from Patient-led Research Collaboration, US. Prof. Sjögren has received publishing royalties from a publication relating to health care.; The institution of Dr. Bertilson has received personal compensation in the range of $50,000-$99,999 for serving as a Consultant for Medect Clinical Trial AB. The institution of Dr. Bertilson has received personal compensation in the range of $50,000-$99,999 for serving on a Scientific Advisory or Data Safety Monitoring board for Medect Clinical Trials AB. The institution of Dr. Bertilson has received research support from ME UK. Dr. Bertilson has received intellectual property interests from a discovery or technology relating to health care. Dr. Bertilson has received personal compensation in the range of $500-$4,999 for serving as a teacher with Region Stockholm.; Dr. Ghatan has nothing to disclose.; Dr. Bragée has nothing to disclose.; Dr. Polo has nothing to disclose.</t>
  </si>
  <si>
    <t>AAN_2784</t>
  </si>
  <si>
    <t>A Decade of Deception: Wolfram Syndrome Masquerading as Multiple Sclerosis</t>
  </si>
  <si>
    <t>https://www.aan.com//msa/Public/Events/AbstractDetails/56650</t>
  </si>
  <si>
    <t>Talha Ahmad; Erie Gonzalez Gutierrez, MD; Andrea Stahulak, MD; Sam Hooshmand, DO</t>
  </si>
  <si>
    <t>Medical College of Wisconsin; Medical College of Wisconsin; Medical College of Wisconsin; Medical College of Wisconsin</t>
  </si>
  <si>
    <t>Background MS is an autoimmune disease of the central nervous system characterized by inflammation and neurodegeneration. The McDonald's Criteria is used to diagnose MS; however, studies indicate upwards of a third of new patients referred to subspecialty centers for MS are ultimately diagnosed with a mimicker. WS is an autosomal recessive disorder due to a mutation in the WFS1 gene, which encodes a transmembrane protein. WS is characterized by diabetes (type 1 or insipidus), optic nerve atrophy, hearing loss, and neurodegeneration. Given its rarity, WS is poorly recognized, and its symptomatology is often misattributed to other etiologies.Objective To describe a case of Wolfram syndrome (WS) misdiagnosed as multiple sclerosis (MS) for over a decade.Design/Methods Case Report/literature reviewConclusions MS is commonly misdiagnosed, which affects morbidity/mortality. A diverse group of pathologies can mimic MS, but genetic disorders are challenging to recognize. Our case highlights the consequences of a decade of unnecessary immunotherapy, possibly contributing to the development of melanoma—a known association with fingolimod. Strict adherence to the McDonald's Criteria prevents over-diagnosis, but clinicians must also consider atypical history and MRI as well as unsupportive spinal fluid studies as red flags. A family history of diabetes, hearing loss and optic nerve atrophy should raise suspicion for Wolfram Syndrome and prompt genetic testing.</t>
  </si>
  <si>
    <t>Mr. Ahmad has nothing to disclose.; Dr. Gonzalez Gutierrez has nothing to disclose.; Dr. Stahulak has nothing to disclose.; Dr. Hooshmand has received personal compensation in the range of $500-$4,999 for serving on a Scientific Advisory or Data Safety Monitoring board for Genetech/Roche. Dr. Hooshmand has received personal compensation in the range of $5,000-$9,999 for serving on a Scientific Advisory or Data Safety Monitoring board for Sanofi .</t>
  </si>
  <si>
    <t>AAN_2785</t>
  </si>
  <si>
    <t>A Combined Central and Peripheral Demyelination (CPPD) Syndrome After COVID-19 Vaccination</t>
  </si>
  <si>
    <t>https://www.aan.com//msa/Public/Events/AbstractDetails/56651</t>
  </si>
  <si>
    <t>Lydia Kauffman, MD; Nader El Seblani, MD, PhD; James Grogan, MD; Jikku Jose Zachariah, DO; Puneet Singh Kochar; Rae E. Bacharach, DO</t>
  </si>
  <si>
    <t>Penn State Milton S. Hershey Medical Center; Penn State University; Pennsylvania State University Hershey Medical Center; Pennsylvania State University-Hershey Medical Center; Penn State University, Milton S Hershey Medical Center</t>
  </si>
  <si>
    <t>Background Combined Central Nervous System and Peripheral Nervous System Demyelination (CCPD) is a rare phenomenon whose pathogenesis remains largely unknown. The aim of this report is to describe a case of CCPD with the clinical features, diagnostics results, treatments and outcomes.Objective Describe a novel case of combined central and peripheral demyelinating disease.Design/Methods A 50-year-old female, without remarkable medical history initially presented with subacute right sided weakness, dysarthria and ataxia as well as hand and foot paresthesias. Brain MRI demonstrated bilateral enhancing lesions in midbrain tegmentum. Extensive studies including CSF basic cell counts, cytology, cytometry, and paraneoplastic/autoimmune panel, heavy metals testing were all nonconclusive. Serum testing for ganglioside disorders and nodopathies was negative. She was treated with a three-day course of high dose IV steroids with significant improvement of her symptoms. One month later, the patient experienced short episodes of severe ataxia and weakness lasting 10-15 seconds despite improvement in midbrain lesion on MRI brain. Additionally, her paresthesias worsened. Nerve conduction studies were performed and demonstrated a length-dependent, sensorimotor, predominately demyelinating polyneuropathy. The patient was empirically treated with a second round of IV steroids with significant improvement.Conclusions CCPD cases are rarely reported likely due to being underdiagnosed with unclear pathologies and guidelines for treatment. This case exhibits a midbrain demyelinating lesion followed by sensorimotor and demyelinating polyneuropathy. COVID-19 infection has been linked to both acute and central peripheral demyelinating pathologies. Retrospectively, three months before developing her symptoms, our patient acquired COVID-19 infection. One month prior to symptom onset she received Ad26COV2.S Janssen vaccination. Development of deficits after vaccination rather than after the viral infection may suggest a role for the immune complex mechanisms in CPPD pathogenesis, a theory that has yet to be verified with future cohort studies and advanced laboratory testing.</t>
  </si>
  <si>
    <t>Dr. Kauffman has nothing to disclose.; Dr. El Seblani has nothing to disclose.; Dr. Grogan has nothing to disclose.; Dr. Zachariah has received personal compensation in the range of $500-$4,999 for serving on a Speakers Bureau for BMS, Sanofi.; Dr. Kochar has nothing to disclose.; Dr. Bacharach has received personal compensation in the range of $500-$4,999 for serving as an Editor, Associate Editor, or Editorial Advisory Board Member for American Academy of Neurology.</t>
  </si>
  <si>
    <t>AAN_2786</t>
  </si>
  <si>
    <t>Prevalence and Characteristics of Patients with Both White Matter Disorders and Peripheral Neuropathy Due to Inherited Versus Acquired Causes</t>
  </si>
  <si>
    <t>https://www.aan.com//msa/Public/Events/AbstractDetails/56652</t>
  </si>
  <si>
    <t>Malya Sahu, MD; Natalie Rachel Schanzer; Jennifer Lauren Orthmann Murphy, MD, PhD</t>
  </si>
  <si>
    <t>Hospital of the University of Pennsylvania</t>
  </si>
  <si>
    <t>Background Although rare, white matter disorders (WMD) and peripheral neuropathy may overlap in some adults due to both inherited and acquired causes. Inherited etiologies include adult-onset leukodystrophies or leukoencephalopathies. Acquired etiologies include multiple sclerosis (MS) and chronic inflammatory demyelinating polyneuropathy. It is not yet known how often this occurs nor how to differentiate acquired versus inherited causes.Objective To determine prevalence/characteristics of adult patients with both white matter disorders and peripheral neuropathies.Design/Methods This single-center retrospective study utilized the electronic medical record to identify patients between 1/2016 and 6/2023 with EMG-confirmed peripheral neuropathy and specific ICD-10 codes to support a diagnosis of WMD. Charts were reviewed to confirm brain MRI and EMG findings, and extract patient-specific variables.Conclusions Most patients were not referred for genetic testing. There was a high incidence of acute neuropathies and first symptom localizing to the PNS, likely due to requirement for EMG-confirmed neuropathy. Most brain MRI reports noted non-specific white matter lesions. We will next evaluate white matter lesion patterns on brain MRI and compare to a previously identified adult-onset genetic leukodystrophy cohort with coincident neuropathy. We expect to elucidate differences in acquired versus acute presentation of WMD and peripheral neuropathies, which may aid in future workup and referral practices to neurogenetics clinics.</t>
  </si>
  <si>
    <t>Dr. Sahu has nothing to disclose.; Ms. Schanzer has nothing to disclose.; Dr. Orthmann Murphy has received personal compensation in the range of $0-$499 for serving as a Consultant for Vigil Neuroscience. Dr. Orthmann Murphy has received personal compensation in the range of $0-$499 for serving as a Consultant for NovoGlia. The institution of Dr. Orthmann Murphy has received research support from Vigil Neurosciences. The institution of Dr. Orthmann Murphy has received research support from National MS Society. The institution of Dr. Orthmann Murphy has received research support from Fishman Family Foundation. The institution of Dr. Orthmann Murphy has received research support from Global Leukodystrophy Initiative Clinical Trial Network. Dr. Orthmann Murphy has received personal compensation in the range of $500-$4,999 for serving as a Developing CME content on Neurogenetics with American Neurological Association.</t>
  </si>
  <si>
    <t>AAN_2787</t>
  </si>
  <si>
    <t>Differential Diagnosis of Leptomeningeal Enhancement in the Pediatric Population</t>
  </si>
  <si>
    <t>https://www.aan.com//msa/Public/Events/AbstractDetails/56653</t>
  </si>
  <si>
    <t>Gabriela Alejandra Bou, MD; Adam Goldman-Yassen, MD; Morgan E. Morris, Other; Monideep Dutt, MD; Phaethon Philbrook, PhD; Grace Gombolay, MD</t>
  </si>
  <si>
    <t>Emory University Department of Neurology; Emory University; CHILDRENS HEALTHCARE OF ATLANTA, Department of Neurology; Emory University/Children'S Healthcare of Atlanta</t>
  </si>
  <si>
    <t>Background LME is a radiologic manifestation seen in various central nervous system diseases, including malignancies, infections, and neuroimmunological disorders. The presence of LME has been estimated at different frequencies in various neuroimmunological disorders. However, the relationship between LME in the pediatric population and the prevalence of the associated diseases remains unknown.Objective To determine the differential diagnosis of leptomeningeal enhancement (LME) and compare the rates of LME by diagnosis in childrenDesign/Methods A retrospective chart review of pediatric patients with new leptomeningeal enhancement (LME) on brain MRI at Children's Healthcare of Atlanta between January 1-December 31, 2022 was performed. Data was collected on age at detection of LME, patient demographics, diagnosis, and ancillary tests including serum and cerebrospinal fluid (CSF) studies. Statistical analysis was performed using R CRAN.Conclusions The differential diagnosis for LME is broad, but most commonly includes infection, followed by oncologic conditions, and then inflammatory conditions. MOGAD is the most common neuroinflammatory cause of LME and should be considered in children.</t>
  </si>
  <si>
    <t>Dr. Bou has nothing to disclose.; Dr. Goldman-Yassen has received personal compensation in the range of $5,000-$9,999 for serving as an Expert Witness for Miller Weisbrod Olesky LLP. The institution of Dr. Goldman-Yassen has received research support from NIH.; Miss Morris has nothing to disclose.; Dr. Dutt has nothing to disclose.; Dr. Philbrook has received intellectual property interests from a discovery or technology relating to health care.; 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t>
  </si>
  <si>
    <t>AAN_2788</t>
  </si>
  <si>
    <t>Two to Tango: Subacute Combined Degeneration with Encephalopathy due to Deficiency of B12 and Copper</t>
  </si>
  <si>
    <t>https://www.aan.com//msa/Public/Events/AbstractDetails/56654</t>
  </si>
  <si>
    <t>Muhammad Ismail Khalid Yousaf, MD; Mohammad Ravi Ghani, MD; Rana Usman Anwar, MD,MBBS; Victoria Nicole Holiday, MD; Martin E Brown, MD</t>
  </si>
  <si>
    <t>University of Texas At Austin Dell Children Hospital; Nishtar Medical University, Pakistan; University of Louisville College of Medicine; University of Louisville</t>
  </si>
  <si>
    <t>Background Vitamin B12 and copper deficiency are known causes of myeloneuropathy, which can lead to progressive spastic paraparesis along with sensory abnormalities. Rarely have their combined deficiencies been reported in the same patient to cause encephalopathy with SCD.Objective To present a rare case of Subacute Combined Degeneration (SCD) of the cervical spinal cord along with cognitive decline and expressive aphasia due to deficiencies of Vitamin B12 and CopperDesign/Methods Review of medical records of a patient with ataxia and encephalopathy.Conclusions The patient's clinical presentation, laboratory findings, and subsequent symptom resolution with supplementation strongly highlight the importance of early recognition and treatment of nutritional deficiencies in complex neurological cases. We encourage checking copper levels even when B12 deficiency has already been found.</t>
  </si>
  <si>
    <t>Dr. Yousaf has nothing to disclose.; Dr. Ghani has nothing to disclose.; Dr. Anwar has nothing to disclose.; Dr. Holiday has nothing to disclose.; Dr. Brown has received personal compensation in the range of $500-$4,999 for serving as a Consultant for Argenx. Dr. Brown has received personal compensation in the range of $500-$4,999 for serving as a Consultant for Argenx. Dr. Brown has received personal compensation in the range of $500-$4,999 for serving as a Consultant for Amylyx. Dr. Brown has received personal compensation in the range of $500-$4,999 for serving as a Consultant for Amylyx. Dr. Brown has received personal compensation in the range of $100,000-$499,999 for serving as a Neurologist with University of Louisville.</t>
  </si>
  <si>
    <t>AAN_2789</t>
  </si>
  <si>
    <t>Safety, Tolerability, and Pharmacokinetics of Single and Multiple Rising Doses of a Next Generation Prodrug Troriluzole in Healthy Subjects</t>
  </si>
  <si>
    <t>https://www.aan.com//msa/Public/Events/AbstractDetails/56655</t>
  </si>
  <si>
    <t>Heather Sevinsky, Other; Bharat Awsare, MD; Rachel Rozakis, Other; Kimberly Gentile; Patricia Mydlow; Eric Ashbrenner; Rachel Ham, Other; David Stock; Irfan Qureshi, MD; Vladimir Coric; Richard Bertz</t>
  </si>
  <si>
    <t>Biohaven; Biohaven; Biohaven; Allucent; Biohaven Pharmaceuticals; Biohaven Pharmaceuticals</t>
  </si>
  <si>
    <t>Background Riluzole, a glutamate modulator, is approved for amyotrophic lateral sclerosis; but has limitations of high pharmacokinetic (PK) variability (&gt;50-70%), dose-dependent elevations in liver enzymes, relatively low oral bioavailability, and twice-daily dosing. Troriluzole is a novel, optimized, prodrug of riluzole, rationally designed to improve the PK and pharmacodynamic profile of riluzole.Objective Report the safety, tolerability, and PK findings of oral troriluzole in healthy subjects (HS) fromthree Phase I studies: BHV4157-101 (first in human, single and multiple dose); BHV4157-103(multiple-dose) and BHV4157-108 (single escalating doses).Design/Methods In BHV4157-101, 58 HS received single or multiple doses from 17.5 to 200 mg; in BHV4157-103, 8 HS received 280 mg once daily for 5 days. In BHV4157-108, 30 HS received 280 to 840mg. Troriluzole was administered fasted.Conclusions Troriluzole was well tolerated at single doses up to 840 mg and multiple daily doses up to280 mg, with no significant clinical safety concerns. Troriluzole offers distinct PK advantages,with less variability than oral riluzole, and supports once daily dosing.</t>
  </si>
  <si>
    <t>Ms. Sevinsky has received personal compensation for serving as an employee of Biohaven. Ms. Sevinsky has stock in Biohaven.; Dr. Awsare has received personal compensation for serving as an employee of Biohaven. Dr. Awsare has stock in Biohaven.; Dr. Rozakis has nothing to disclose.; Kimberly Gentile has stock in Biohaven.; Ms. Mydlow has nothing to disclose.; Mr. Ashbrenner has received personal compensation for serving as an employee of Biohaven. Mr. Ashbrenner has received personal compensation for serving as an employee of Navitas. Mr. Ashbrenner has stock in Biohaven. An immediate family member of Mr. Ashbrenner has stock in Biohaven.; Ms. Ham has received personal compensation for serving as an employee of Allucent.; David Stock has received personal compensation for serving as an employee of Biohaven . David Stock has stock in Biohaven .;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Richard Bertz has received personal compensation for serving as an employee of Biohaven Pharmaceuticals. Richard Bertz has stock in Biohaven Pharmaceuticals.</t>
  </si>
  <si>
    <t>AAN_2790</t>
  </si>
  <si>
    <t>Troriluzole Exhibits Favorable Hepatic Safety Profile Across a Diverse Range of Disorders</t>
  </si>
  <si>
    <t>https://www.aan.com//msa/Public/Events/AbstractDetails/56656</t>
  </si>
  <si>
    <t>Irfan Qureshi, MD; Melissa Beiner; Richard Bertz; Stephen Kaplita; Rong Yang, PhD; Azim Munivar, MD; David Stock; Victoria Wirtz; Vladimir Coric</t>
  </si>
  <si>
    <t>Biohaven Pharmaceuticals; Biohaven Pharmaceuticals; Biohaven Pharmaceuticals; Biohaven Pharmaceutical; Biohaven Pharmaceuticals</t>
  </si>
  <si>
    <t>Background Troriluzole, a novel, optimized prodrug of the glutamate modulating agent riluzole, wasdesigned to overcome the liabilities of riluzole (i.e., significant first-pass metabolism, dose-dependent transaminase elevations, low oral bioavailability, high PK variability and negativefood effect). Approximately 50% of riluzole-treated patients experience increased ALT: 8% &gt;3xULN and 2% &gt; 5xULN. Elevated ALT leading to discontinuation and fatal hepatic injury havebeen reported with riluzole. Troriluzole bypasses first-pass metabolism reducing riluzole burdenon the liver and is expected to have a superior hepatic safety profile.Objective Characterize the hepatic safety profile of troriluzole from an extensive clinical programacross a diverse range of disorders.Design/Methods Hepatic safety data were analyzed from troriluzole treated participants across 6 completed and ongoing phase 2/3 clinical trials in spinocerebellar ataxia (SCA; n=337), obsessive-compulsive disorder (OCD; n=397), generalized anxiety disorder (GAD; n=335) and Alzheimer's disease (AD; n=276). Doses studied ranged from 140-280 mg QD for SCA/AD/OCD and 100mg BID for GAD.Conclusions Troriluzole exhibited a favorable hepatic safety profile in a large clinical trial safety database. The cumulative frequencies of ALT &gt; 3xULN (2.6%) and &gt; 5xULN (0.6%) were substantially lower than those reported for riluzole (8% and 2%, respectively), confirming troriluzole's hepatic safety advantages.</t>
  </si>
  <si>
    <t>Dr. Qureshi has received personal compensation for serving as an employee of Biohaven.; Melissa Beiner has received personal compensation for serving as an employee of Biohaven Pharmaceuticals. Melissa Beiner has stock in Biohaven Pharmaceuticals.; Richard Bertz has received personal compensation for serving as an employee of Biohaven Pharmaceuticals. Richard Bertz has stock in Biohaven Pharmaceuticals.; Mr. Kaplita has received personal compensation for serving as an employee of Biohaven Pharmaceuticals. Mr. Kaplita has stock in Biohaven Pharmaceuticals.; Dr. Yang has received personal compensation for serving as an employee of Biohaven Pharmaceutical. Dr. Yang has stock in Biohaven Pharmaceutical.; Dr. Munivar has received personal compensation for serving as an employee of Biohaven Pharmaceuticals.; David Stock has received personal compensation for serving as an employee of Biohaven . David Stock has stock in Biohaven .; Victoria Wirtz has received personal compensation for serving as an employee of Biohaven Pharmaceuticals, Inc. Victoria Wirtz has stock in Biohaven Pharmaceuticals, Inc.;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</si>
  <si>
    <t>AAN_2791</t>
  </si>
  <si>
    <t>No Clinically Relevant Effects of Hepatic Impairment on the Pharmacokinetics of a Next Generation Prodrug Troriluzole</t>
  </si>
  <si>
    <t>https://www.aan.com//msa/Public/Events/AbstractDetails/56657</t>
  </si>
  <si>
    <t>Heather Sevinsky, Other; Richard Bertz; Rachel Rozakis, Other; Mary Kathleen Donohue, Other; Bharat Awsare, MD; Stephen Kaplita; Betty K. Hussey, Other; Irfan Qureshi, MD; Vladimir Coric</t>
  </si>
  <si>
    <t>Biohaven; Biohaven Pharmaceuticals; Biohaven Pharmaceuticals, Inc.; Biohaven; Biohaven Pharmaceuticals; Allucent; Biohaven Pharmaceuticals</t>
  </si>
  <si>
    <t>Background Riluzole is a glutamate modulating agent approved for amyotrophic lateral sclerosis. Following oral riluzole, subjects with mild or moderate HI experience 1.7- to 3-fold higher AUC. Approximately 8% of riluzole-treated patients will experience elevations in alanine aminotransferase (ALT) levels &gt;3X upper limit of normal (ULN). Troriluzole is a novel, optimized, prodrug of riluzole, rationally designed to overcome significant first-pass metabolism, dose-dependent transaminase elevations, low oral bioavailability, high PK variability and the requirement of fasting around dosing. Due to its ability to bypass first pass metabolism, troriluzole may reduce riluzole burden on the liver.Objective Determine the effect of moderate hepatic impairment (HI) on the PK of riluzole after administration of troriluzole.Design/Methods BHV4157-104 was a Phase 1, single-dose, open-label study in 8 subjects with moderate HI (Child-Pugh score 7-9 points), and 8 healthy subjects (HS). All subjects received a single oral 100 mg dose of troriluzole (fasted). Subjects in the two groups were matched for age (± 10 years, but ≤80 years), body mass index (± 15%), and gender.PK samples were collected pre-dose and through 144 hours (HI) and 72 hours (HS) post-dose. Riluzole PK parameters (total and unbound) were calculated by noncompartmental analysis.Conclusions No clinically meaningful increases in riluzole exposure were observed in subjects with moderate hepatic impairment following troriluzole administration.</t>
  </si>
  <si>
    <t>Ms. Sevinsky has received personal compensation for serving as an employee of Biohaven. Ms. Sevinsky has stock in Biohaven.; Richard Bertz has received personal compensation for serving as an employee of Biohaven Pharmaceuticals. Richard Bertz has stock in Biohaven Pharmaceuticals.; Dr. Rozakis has nothing to disclose.; Ms. Donohue has received personal compensation for serving as an employee of Biohaven Pharmaceuticals, Inc.. Ms. Donohue has stock in Biohaven Pharmaceuticals, Inc..; Dr. Awsare has received personal compensation for serving as an employee of Biohaven. Dr. Awsare has stock in Biohaven.; Mr. Kaplita has received personal compensation for serving as an employee of Biohaven Pharmaceuticals. Mr. Kaplita has stock in Biohaven Pharmaceuticals.; Dr. Hussey has received personal compensation for serving as an employee of Allucent.;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</si>
  <si>
    <t>AAN_2792</t>
  </si>
  <si>
    <t>An Imitation Game: Syphilis Infection and Increased Odds of Neurology Morbidity</t>
  </si>
  <si>
    <t>https://www.aan.com//msa/Public/Events/AbstractDetails/56953</t>
  </si>
  <si>
    <t>Aaron Briggs, MD; Joe Diego Family Risser, MD,NP</t>
  </si>
  <si>
    <t>University of California San Diego General Preventive Medicine Residency Program; San Diego Family Care</t>
  </si>
  <si>
    <t>Background America is in the midst of an epidemic of sexually transmitted infections (STI). Between 2020-2021, the CDC reported a 32% increase in the incidence of primary/secondary (early) syphilis with underserved and marginalized communities predominantly affected. Treponemal central nervous system (CNS) invasion is estimated to occur in approximately 25-60% of cases, however, the current standard of care for early syphilis does not achieve CNS clearance. This raises concern for a preventable burden of neurologic morbidity secondary to treponemal CNS persistence and subsequent neurosyphilis.Objective To determine if individuals with history of syphilis infection will experience greater odds of neurologic morbidity relative to their uninfected counterparts.Design/Methods A preliminary 10-year retrospective analysis (01/2013-12/31/2022) of deidentified electronic medical records (EMR) was undertaken in summer of 2023. The exposure of interest consisted of grouped ICD-10 codes representative of early syphilis infection with neurologic outcomes defined as ICD-10 diagnoses reflective of the principle clinical manifestations of neurosyphilis. Unadjusted, bivariate analysis was performed for preliminary assessment of exposure-outcome association.Conclusions Syphilis infection was associated with significantly increased odds of neurologic morbidity across all representative outcome measures queried. These data are concerning as they suggest a clinically significant limitation to the current standard of care for early syphilis. We plan to more rigorously evaluate our hypothesis in a follow-up study that will utilize regression analysis to determine the independent effect of syphilis exposure adjusting for multiple confounders.</t>
  </si>
  <si>
    <t>Dr. Briggs has nothing to disclose.; Dr. Risser has nothing to disclose.</t>
  </si>
  <si>
    <t>AAN_2793</t>
  </si>
  <si>
    <t>Mesiotemporal Involvement in Neurosyphilis</t>
  </si>
  <si>
    <t>https://www.aan.com//msa/Public/Events/AbstractDetails/56954</t>
  </si>
  <si>
    <t>Joo Won Choi; Kirsten Hyean Jin; Stacy C. Brown, MD</t>
  </si>
  <si>
    <t>The Queen's Medical Center, Neuroscience Institute</t>
  </si>
  <si>
    <t>Background As the incidence of syphilis continues to rise worldwide, it remains crucial for clinicians to recognize the diverse clinical manifestations of neurosyphilis. Imaging patterns of neurosyphilis can have considerable variability, ranging from syphilitic myelitis to thalamic, hippocampal, or mesiotemporal lobe involvement. An early and accurate diagnosis of neurosyphilis is essential given the profound implications for treatment.Objective To describe a rare case of neurosyphilis with mesiotemporal involvement on neuroimaging mimicking HSV encephalitis.Design/Methods N/AConclusions Mesiotemporal involvement on MRI is a rare finding of neurosyphilis that can radiographically mimic HSV encephalitis. In patients presenting with altered mental status and seizures with said imaging findings, thorough history should be obtained for the consideration of neurosyphilis.</t>
  </si>
  <si>
    <t>Mr. Choi has nothing to disclose.; Ms. Jin has nothing to disclose.; Dr. Brown has nothing to disclose.</t>
  </si>
  <si>
    <t>AAN_2794</t>
  </si>
  <si>
    <t>Neurosyphilis in Disguise</t>
  </si>
  <si>
    <t>https://www.aan.com//msa/Public/Events/AbstractDetails/56955</t>
  </si>
  <si>
    <t>Background A 69-year-old female with untreated syphilis infection (diagnosed almost 20 years prior presentation), was brought in with progressive decline in memory and confusion over one month. According to the family, the patient was unable to recall the name of her children or attend to her daily activities. On initial examination, she was alert but not oriented to herself, family members, location nor time, she had perseveration while answering questions, was able to only mimic commands. The rest of her examination was otherwise unremarkable. MRI of the brain with contrast showed anterior temporal lobes, insular cortex and pons T2 and FLAIR hyper-intensities, that were all enhancing. Syphilis serology was positive and reactive for IgG/IgM. Treponema pallidum hemagglutination test was positive, and HIV was negative. CSF studies showed protein of 94.6 mg/dL, WBC of 15 cells/mm3 with lymphocytic predominance, RBC of 35 cu/mm, VDRL in the CSF was negative. Viral studies in the CSF were all negative. Benzathine penicillin G 24 million units was given for the total of 14 days with improvement in her mental status on follow up at one and two months.Objective Neurosyphilis can mimic different diseases, not only in its clinical presentation but also on imaging. Treponema Pallidum is also known as the "great imitator". Having an ultimate diagnosis of neurosyphilis is quite critical as this can affect management drastically. Herein, we discuss the case of a 69-year-old female who was treated for neurosyphilis, while having an atypical imaging finding of anterior temporal lobe enhancement that simulated an infection with HSV.Design/Methods N/AConclusions This unusual imaging finding of anterior temporal lobe hyperintensities with enhancement, plus the clinical presentation make it worth listing neurosyphilis next to many disease processes including HSV on the differential list.</t>
  </si>
  <si>
    <t>AAN_2795</t>
  </si>
  <si>
    <t>Role of Pulse Methylprednisolone in Children with Vasculitis Due to Tubercular Meningitis</t>
  </si>
  <si>
    <t>https://www.aan.com//msa/Public/Events/AbstractDetails/56956</t>
  </si>
  <si>
    <t>Lokesh Saini, DM; Sujatha Manjunathan, MD; Pradeep Kumar Gunasekaran; Prawin Kumar, MD; Jagdish Prasad Goyal, MD; Sarbesh Tiwari; Bharat Choudhary, MD</t>
  </si>
  <si>
    <t>AIIMS Jodhpur; PGIMER; AIIMS Jodhpur; AIIMS, Jodhpur; AIIMS Jodhpur</t>
  </si>
  <si>
    <t>Background Vasculitis in TBM is a major determinant of mortality and long-term morbidity due to cerebral infarcts and stroke. In addition to anti-tubercular therapy, pulse methylprednisolone may result in a favorable outcome in vasculitis in Tubercular meningitisObjective To evaluate the role of pulse methylprednisolone in children with vasculitis with tubercular meningitis (TBM)Design/Methods An ambispective study was done for children aged one month to 18 years diagnosed with TBM who presented to our tertiary care center for a period of 4 years. The outcomes of children with vasculitis who received pulse methylprednisolone and who did not receive pulse methylprednisolone were comparedConclusions In children with vasculitis in TBM, pulse methylprednisolone may confer a mortality benefit. Larger multicentric randomized controlled trials are warranted further to explore the role of pulse methylprednisolone in TBM vasculitis</t>
  </si>
  <si>
    <t>Dr. Saini has nothing to disclose.; Dr. Manjunathan has nothing to disclose.; Pradeep Kumar Gunasekaran has nothing to disclose.; Dr. KUMAR has nothing to disclose.; Dr. Goyal has nothing to disclose.; Sarbesh Tiwari has nothing to disclose.; Dr. Choudhary has nothing to disclose.</t>
  </si>
  <si>
    <t>AAN_2796</t>
  </si>
  <si>
    <t>Dysautonomia Secondary to Progressive Tuberculous Meningitis in an Immunocompetent Patient Despite Antimicrobial Therapy</t>
  </si>
  <si>
    <t>https://www.aan.com//msa/Public/Events/AbstractDetails/56957</t>
  </si>
  <si>
    <t>Raissa Aoun, MD; Melanie Li, MD; Rebecca Lalchan, DO</t>
  </si>
  <si>
    <t>NYU Grossman School of Medicine; NYU</t>
  </si>
  <si>
    <t>Background Central nervous system tuberculosis (CNS-TB) is associated with high morbidity and mortality. Paradoxical reactions (PR), defined as worsening of clinical or radiological findings due to an overshooting immune response, can occur upon initiation of appropriate antimycobacterial therapy (AMT) and lead to serious complications. They are generally more frequently seen in females and patients with HIV coinfection as part of the so-called immune reconstitution inflammatory syndrome (IRIS). Here, we describe a rare case PR in an immunocompetent male that presented as dysautonomia.Objective N/ADesign/Methods N/AConclusions This is a unusual case of CNS-TB-PR leading to severe dysautonomia due to development of tuberculomas with hypothalamic involvement. Although rare, it is important to ensure close monitoring and follow-up in anticipation of possible serious complications.</t>
  </si>
  <si>
    <t>Dr. Aoun has nothing to disclose.; Dr. Li has nothing to disclose.; Dr. Lalchan has nothing to disclose.</t>
  </si>
  <si>
    <t>AAN_2797</t>
  </si>
  <si>
    <t>Isoniazid-induced Peripheral Neuropathy: What's the Effect of Concomitant Type-2 Diabetes Mellitus?</t>
  </si>
  <si>
    <t>https://www.aan.com//msa/Public/Events/AbstractDetails/56959</t>
  </si>
  <si>
    <t>Manasvi Gupta; Ahmad Faraz, MD; Nafees Ahmad Khan, MD; Meenakshi Gupta, MD</t>
  </si>
  <si>
    <t>Jawaharlal Nehru Medical College, Aligarh Muslim University; J.N Medical College, Aligarh Muslim University; J N Medical College</t>
  </si>
  <si>
    <t>Background Anti-tubercular treatments containing Isoniazid (INH) and Type-2 Diabetes Mellitus are independently known to cause peripheral neuropathy (PN). There are multiple mechanisms and biochemical interactions between the two conditions which can lead to a proposed increase in severity among comorbid patients. In this study, we aim to explore the degree of PN induced in patients who have completed eight weeks of INH treatment and whether the presence of Type-2 Diabetes Mellitus has any effect on the extent of PN developed or not.Objective To detect and compare the severity of isoniazid-induced peripheral neuropathy in Tuberculosis patients, with and without Type-2 Diabetes Mellitus.Design/Methods The study participants were divided into Group A (30 Diabetic patients on INH) and Group B (30 Non-Diabetic patients on INH). We obtained informed consent from the subjects and assessed the nerve conduction parameters of the bilateral median, ulnar, common and superficial peroneal nerves. We analysed the data using an unpaired-T test in SPSS and a p-value of &lt;0.05 was taken to be statistically significant.Conclusions This study concluded that Group A had more motor alterations of the median, ulnar and common peroneal nerves and more sensory alterations of median and superficial peroneal nerves when compared with Group B.</t>
  </si>
  <si>
    <t>Miss Gupta has nothing to disclose.; Dr. Faraz has nothing to disclose.; Dr. Khan has nothing to disclose.; No disclosure on file</t>
  </si>
  <si>
    <t>AAN_2798</t>
  </si>
  <si>
    <t>Optochiasmatic Arachnoiditis - A Devastating Complication of Tuberculous Meningitis</t>
  </si>
  <si>
    <t>https://www.aan.com//msa/Public/Events/AbstractDetails/56960</t>
  </si>
  <si>
    <t>Shanindra Revanka De Alwis, MD, MBBS; Anuradha Jayakody, MD; Bimsara Senanayake, MBBS, MD, FRCP</t>
  </si>
  <si>
    <t>National Hospital SriLanka; National Hospital of Srilanka</t>
  </si>
  <si>
    <t>Background Tuberculous meningitis (TBM) is a challenging entity to diagnose and treat, carrying a high mortality. TBM has a strong predilection for the basal parts of the brain. Optochiasmatic arachnoiditis (OCA) is a rare complication of TBM which involves the arachnoid mater of the optic nerve and the chiasmatic cisterns. This entity is infrequently encountered as a paradoxical reaction when the patient is on Anti-TB medication. It is hypothesized that with treatment, a massive release of mycobacterial proteins occur, which provokes an intense delayed-type hypersensitivity reaction, leading to the development of the characteristic lesions of OCA.Objective N/ADesign/Methods A 24-year-old patient presented with a 2-week history of fever, neck stiffness and vomiting along with a prodrome of frequent headaches and constitutional symptoms. CSF studies showed a neutrophilic picture with high proteins and a severe sugar drop (21% of venous blood sugar). A clinical diagnosis of TB meningitis was made, and treatment with standard Anti TB chemotherapy and IV dexamethasone was commenced.Conclusions This case aims to highlight OCA as a complication of TBM and the therapeutic challenges associated with it.</t>
  </si>
  <si>
    <t>Dr. De Alwis has nothing to disclose.; Dr. Jayakody has nothing to disclose.; No disclosure on file</t>
  </si>
  <si>
    <t>AAN_2799</t>
  </si>
  <si>
    <t>Beyond the Lungs: Tuberculosis Unleashed – A Neurological Wake-up Call</t>
  </si>
  <si>
    <t>https://www.aan.com//msa/Public/Events/AbstractDetails/56961</t>
  </si>
  <si>
    <t>Mohammad Hani Mohammad Almomani, MD; Camila Narvaez Caicedo, MD; Lajja Nishith Majmundar; Chilvana V. Patel, MBBS, FAAN</t>
  </si>
  <si>
    <t>Unversity of Texas Medical Branch</t>
  </si>
  <si>
    <t>Background TB, caused by Mycobacterium tuberculosis, is mainly a disease of the lungs. In rare instances, it can extend to the central nervous system (CNS) resulting in TBM and cause severe neurological deficits.Objective We present this case to encourage clinicians to consider tuberculous meningitis (TBM) as a potential diagnosis in patients with risk factors or history of tuberculosis (TB). This case demonstrates the importance of early suspicion and recognition of TBM to prevent devastating neurological complications and improve patient outcomes.Design/Methods NAConclusions In patients with latent TB, even in the absence of positive confirmatory tests, considering the possibility of TBM when new neurological symptoms arise is crucial. Early diagnosis and prompt treatment are essential as untreated TBM can lead to severe and irreversible neurological deficits.</t>
  </si>
  <si>
    <t>Dr. Almomani has nothing to disclose.; Dr. Narvaez Caicedo has nothing to disclose.; Ms. Majmundar has nothing to disclose.; Dr. Patel has nothing to disclose.</t>
  </si>
  <si>
    <t>AAN_2800</t>
  </si>
  <si>
    <t>Natural History of FGFR Gliomas</t>
  </si>
  <si>
    <t>https://www.aan.com//msa/Public/Events/AbstractDetails/57690</t>
  </si>
  <si>
    <t>Maya Viera, Other; Julie JoAnn Miller, MD; Elizabeth R. Gerstner, MD</t>
  </si>
  <si>
    <t>Mass General Hospital; Massachusetts General Hospital</t>
  </si>
  <si>
    <t>Background Glioma is a common subtype of adult primary brain tumors and despite therapeutic advances, it retains a deadly prognosis. Molecular profiling of gliomas has identified important subsets of gliomas that may benefit from targeted therapies, including FGFR fusions. Compiling natural histories of this subset could provide insight into differing survival rates in glioma patients and influence targeted drug development.Objective To study the natural history of FGFR fusions in glioma patients.Design/Methods We obtained a list of glioma patients with FGFR fusions from the pathology department's molecular database. We then reviewed medical records to collect age, sex, FGFR fusion type, treatment, response, and additional molecular information. Kaplan Meier analysis was used to study overall survival (OS) and progression free survival (PFS).Conclusions FGFR TACC3 Fusion patients with GBM had prolonged survival, even with an unmethylated MGMT promoter which is associated with a poorer prognosis. This suggests that patients with FGFR-TACC3 fusion mutations may have improved survival.</t>
  </si>
  <si>
    <t>Miss Viera has nothing to disclose.; Dr. Miller has received personal compensation in the range of $500-$4,999 for serving as a Consultant for Servier. The institution of Dr. Miller has received research support from NINDS. The institution of Dr. Miller has received research support from American Cancer Society - IRG Pilot Grant. The institution of Dr. Miller has received research support from Karyopharm. The institution of Dr. Miller has received research support from NCI.; Dr. Gerstner has received personal compensation in the range of $500-$4,999 for serving on a Scientific Advisory or Data Safety Monitoring board for Midatech. Dr. Gerstner has received personal compensation in the range of $50,000-$99,999 for serving as an officer or member of the Board of Directors for Gerstner Family Foundation. The institution of Dr. Gerstner has received research support from NCI.</t>
  </si>
  <si>
    <t>AAN_2801</t>
  </si>
  <si>
    <t>Germline Fumarate Hydratase Mutations May be Associated with High-grade Gliomas and Mimic the Methylation Profile of IDH-mutant Gliomas</t>
  </si>
  <si>
    <t>https://www.aan.com//msa/Public/Events/AbstractDetails/57691</t>
  </si>
  <si>
    <t>Sasmit Sarangi, MBBS, MD; Hetal Mistry, MD; Eric Tai-Lee Wong, MD, FAAN</t>
  </si>
  <si>
    <t>Rhode Island Hospital/Brown University; Rhode Island Hospital; Rhode Island Hospital</t>
  </si>
  <si>
    <t>Background FH enzyme is responsible for converting fumarate to malate in the Krebs cycle. Autosomal dominant FH mutations, which result in the accumulation of the oncometabolite fumarate, have been implicated in hereditary leiomyomatosis and renal cell cancer (HLRCC). Gliomas are not considered part of the HLRCC syndrome.Objective We report two cases of germline fumarate hydratase (FH) mutation associated with wild-type isocitrate dehydrogenase (IDH-WT) gliomas, as well as the frequency of FH mutations in gliomas.Design/Methods The medical records of two patients with FH mutations and gliomas were retrospectively reviewed. Foundation Medicine genetic testing database was subsequently queried to identify glioma patients with mutated FH gene and associated genomic profile.Conclusions We report a novel association of high grade gliomas in patients with HLRCC. Germline FH mutations may cause the accumulation of the oncometabolite fumarate and promote glioma oncogenesis, a phenomenon similar to the buildup of 2-hydroxyglutarate as a result of somatic IDH mutations. Moreover, FH mutation appears to produce methylation changes which mimic IDH-mutant tumors.</t>
  </si>
  <si>
    <t>The institution of Dr. Sarangi has received research support from Fore biotherapeutics. An immediate family member of Dr. Sarangi has received intellectual property interests from a discovery or technology relating to health care.; An immediate family member of Dr. Mistry has received personal compensation for serving as an employee of Regeneron.; Dr. Wong has received personal compensation in the range of $500-$4,999 for serving as a Consultant for Novocure. Dr. Wong has received personal compensation in the range of $500-$4,999 for serving as a Consultant for ZaiLab. Dr. Wong has received personal compensation in the range of $500-$4,999 for serving as a Consultant for Turning Point Therapeutics. The institution of Dr. Wong has received personal compensation in the range of $5,000-$9,999 for serving on a Scientific Advisory or Data Safety Monitoring board for Novocure. The institution of Dr. Wong has received personal compensation in the range of $500-$4,999 for serving on a Scientific Advisory or Data Safety Monitoring board for Turning Point Therapeutics. The institution of Dr. Wong has received personal compensation in the range of $10,000-$49,999 for serving on a Scientific Advisory or Data Safety Monitoring board for Cancer Commons. The institution of Dr. Wong has received research support from Novocure. Dr. Wong has received intellectual property interests from a discovery or technology relating to health care. Dr. Wong has received publishing royalties from a publication relating to health care.</t>
  </si>
  <si>
    <t>AAN_2802</t>
  </si>
  <si>
    <t>Hypertonic Saline Solution Versus Mannitol for Brain Relaxation During Craniotomies: An Updated Meta-analysis</t>
  </si>
  <si>
    <t>https://www.aan.com//msa/Public/Events/AbstractDetails/57692</t>
  </si>
  <si>
    <t>Artur Menegaz de Almeida; Patricia Cechinel Mende Viana; Gabriel Marinheiro Marinheiro Dos Santos-Bezerra, Sr., Other; Jessica Hoffmann Relvas, MD; Lucca Moreira Moreira Lopes, MD; Gustavo Lima Guilherme, Sr.; João Antônio Zanette Giusti; Paloma Soares Oliveira, Other; Mauro André Azevedo Silva Cabral; Renato Carvalho Santos, Sr., MD; Khalid Medani, MD</t>
  </si>
  <si>
    <t>Universidade Federal do Ceará, Campus Sobral; UCLA</t>
  </si>
  <si>
    <t>Background The choice between mannitol and hypertonic saline as the preferred osmotic agent for achieving brain relaxation during craniotomies still lacks a definitive consensus in the existing body of research. This lack of agreement can be attributed to limited sample sizes and substantial heterogeneity among the trials included in previous studies.Objective This meta-analysis intends to provide an updated review of the published literature by comprising the largest published to date on the comparison of HTS with MAN for brain relaxation during craniotomies.Design/Methods MEDLINE, Embase, and Cochrane databases were systematically searched until August 02, 2023. Data was examined using the Mantel-Haenszel method and 95% confidence intervals (CIs). Heterogeneity was assessed using I² statistics. Meta-regression analysis was conducted to evaluate a possible link between Brain Relaxation Score (BRS) and tumor volume. R, version 4.2.3, was used for statistical analysis.Conclusions Our study shows that HTS has better benefits than mannitol, not only for brain relaxation. Furthermore, the study reveals, utilizing subgroup analysis, that patients with supratentorial brain tumors are more likely to benefit from HTS administration.</t>
  </si>
  <si>
    <t>Mr. Menegaz de Almeida has nothing to disclose.; Ms. Viana has nothing to disclose.; Mr. Dos Santos-Bezerra has nothing to disclose.; Miss Hoffmann Relvas has nothing to disclose.; Mr. Moreira Lopes has nothing to disclose.; Mr. Guilherme has nothing to disclose.; Mr. Zanette Giusti has nothing to disclose.; Miss Oliveira has nothing to disclose.; Mr. Cabral has nothing to disclose.; Dr. Carvalho Santos has nothing to disclose.; Dr. Medani has nothing to disclose.</t>
  </si>
  <si>
    <t>AAN_2803</t>
  </si>
  <si>
    <t>Metabolomic Approach to Identification of Prognostic Biomarkers of Glioblastoma</t>
  </si>
  <si>
    <t>https://www.aan.com//msa/Public/Events/AbstractDetails/57693</t>
  </si>
  <si>
    <t>Orwa Aboud, MD, PhD; John Paul Aboubechara, MD, PhD; Yin Allison Liu, MD; Oliver Fiehn, PhD; Ruben Fragoso; Han Lee; Jonathan W. Riess, MD; Rawad Hodeify, PhD; Orin Bloch</t>
  </si>
  <si>
    <t>University of California Davis; UC Davis Health Department of Neurology; UC Davis; UC Davis; UC Davis; University of California Davis Medical Center; American University of Ras Al Khaimah; University of California Davis</t>
  </si>
  <si>
    <t>Background Glioblastoma is the most common malignant primary brain tumor that universally carries a poor prognosis. Despite aggressive treatment, this tumor recurs because surviving tumor cells acquire new mutations, which can alter cellular metabolism. These mutations cause metabolic changes in the plasma that can be detected using metabolomic approaches. Little is known about these metabolomic changes after chemoradiation. Such an understanding holds promise for identification of biomarkers of treatment response and even serve prognostic value.Objective Utilization of metabolomics as a tool to identify a novel diagnostic and prognostic plasma biomarker for glioblastoma.Design/Methods In this study, we prospectively enrolled a cohort of patients with isocitrate dehydrogenase (IDH) wild type glioblastoma and performed untargeted metabolomics of patient plasma before and after surgery, as well as before and after concurrent chemoradiation. Here we utilize untargeted metabolomics to examine changes in the levels of 157 metabolites in the serum of glioblastoma patients at each stage of treatment. We then draw correlations between metabolite levels and each treatment stage. Finally, we draw associations between metabolite levels and disease progression or overall survival to identify clinically relevant biomarkers.Conclusions Ongoing analysis will further explore survival associations with metabolite levels at different stages in treatment. Further, we will utilize machine learning approaches to gain deeper insight into our results. These results demonstrate that metabolomics may be an important tool in the development of clinically relevant biomarkers for glioblastoma.</t>
  </si>
  <si>
    <t>Dr. Aboud has received personal compensation in the range of $5,000-$9,999 for serving as a Consultant for Servier.; Dr. Aboubechara has nothing to disclose.;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 Dr. Fiehn has received personal compensation in the range of $0-$499 for serving as a reviewer with NIH.; Ruben Fragoso has nothing to disclose.; An immediate family member of Han Lee has received personal compensation for serving as an employee of Theravance inc. An immediate family member of Han Lee has received stock or an ownership interest from theravance.; Dr. Riess has received personal compensation in the range of $500-$4,999 for serving as a Consultant for Amgen. Dr. Riess has received personal compensation in the range of $500-$4,999 for serving as a Consultant for Catalyst. Dr. Riess has received personal compensation in the range of $500-$4,999 for serving as a Consultant for Daiichi-Sankyo. Dr. Riess has received personal compensation in the range of $500-$4,999 for serving as a Consultant for Regeneron. Dr. Riess has received personal compensation in the range of $5,000-$9,999 for serving as a Consultant for Merus. Dr. Riess has received personal compensation in the range of $500-$4,999 for serving as a Consultant for Sanofi. Dr. Riess has received personal compensation in the range of $500-$4,999 for serving as a Consultant for Novocure. Dr. Riess has received personal compensation in the range of $5,000-$9,999 for serving on a Scientific Advisory or Data Safety Monitoring board for Regeneron. Dr. Riess has received personal compensation in the range of $5,000-$9,999 for serving on a Scientific Advisory or Data Safety Monitoring board for Merck. Dr. Riess has received personal compensation in the range of $500-$4,999 for serving on a Scientific Advisory or Data Safety Monitoring board for SeaGen. Dr. Riess has received personal compensation in the range of $5,000-$9,999 for serving as an Editor, Associate Editor, or Editorial Advisory Board Member for Elsevier. The institution of Dr. Riess has received research support from Merck. The institution of Dr. Riess has received research support from Novartis. The institution of Dr. Riess has received research support from Spectrum. The institution of Dr. Riess has received research support from Revolution Medicine. The institution of Dr. Riess has received research support from IO Biotech. The institution of Dr. Riess has received research support from Arrivent. The institution of Dr. Riess has received research support from Kinnate. The institution of Dr. Riess has received research support from AstraZeneca.; Dr. Hodeify has nothing to disclose.; Orin Bloch has received personal compensation in the range of $500-$4,999 for serving on a Speakers Bureau for BrainLab. The institution of Orin Bloch has received research support from NIH.</t>
  </si>
  <si>
    <t>AAN_2804</t>
  </si>
  <si>
    <t>Pathogenic MUYTH and Novel H3F3A Variants in Glioblastoma: A Case Report and Literature Review</t>
  </si>
  <si>
    <t>https://www.aan.com//msa/Public/Events/AbstractDetails/57694</t>
  </si>
  <si>
    <t>Ryan Rilinger; Christine Cordova; Andrew Dhawan, MD</t>
  </si>
  <si>
    <t>Cleveland Clinic</t>
  </si>
  <si>
    <t>Background Glioblastoma has a demonstrated association with inherited polyposis syndromes, including those due to biallelic pathogenic variants in MUTYH. Moreover, there is an emerging understanding of the germline genetic background on which glioblastoma arises. For instance, somatic histone variants in glioblastoma have been hypothesized to co-occur in those with monoallelic germline variants in MUTYH, but few cases have been reported.Objective We describe a novel somatic variant in the histone H3F3A gene in a glioblastoma patient with monoallelic MUTYH pathogenic variant. We computationally characterize this histone variant and review the literature for histone variants in patients with MUTYH variants and glioblastoma.Design/Methods We report a case of a patient with glioblastoma and a presumed monoallelic germline pathogenic variant in MUYTH, found on tumor genomic profiling to have a somatic H3F3A variant of uncertain significance (VUS). We characterized this variant using Variant Effects Predictor, PolyPhen-2, and SIFT, and reviewed literature relating to somatic histone variants in glioblastoma.Conclusions Our report augments the hypothesized association between monoallelic germline pathogenic variants in MUTYH and histone variant glioblastoma, reporting a novel somatic H3F3A variant with putative deleterious effects.</t>
  </si>
  <si>
    <t>Mr. Rilinger has nothing to disclose.; No disclosure on file; Dr. Dhawan has nothing to disclose.</t>
  </si>
  <si>
    <t>AAN_2805</t>
  </si>
  <si>
    <t>Long-term Survival in a WHO Grade 4 IDH-mutant Astrocytoma Using a Farnesyltransferase Inhibitor in Combination with Temozolomide</t>
  </si>
  <si>
    <t>https://www.aan.com//msa/Public/Events/AbstractDetails/57695</t>
  </si>
  <si>
    <t>Catherine R. Garcia, MD; Stephanie Renee' Knight, NP; Vinaykumar Puduvalli, MD; Carlos Kamiya-Matsuoka, MD</t>
  </si>
  <si>
    <t>MD Anderson Cancer Center; The University of Texas MD Anderson Cancer Center; MDACC</t>
  </si>
  <si>
    <t>Background WHO grade 4 IDH-mutant astrocytoma carries better prognosis compared to glioblastoma. However, the overall survival is generally less than 5 years. FTIs cause alterations in the Ras/PI3K/AKT/Rheb/mTOR pathways that consequently induce cell cycle arrest and promote autophagy. Autophagy of the endoplasmic reticulum is also evident in IDH-mutant gliomas, it is mediated by 2-hydroxyglutarate and may lead to an unusual downregulation of phospholipid biosynthesis. Our aim is to show the excellent therapeutic result of FTI in a patient with recurrent IDH-mutant astrocytoma.Objective To describe a patient who had a recurrent WHO grade 4 IDH-mutant astrocytoma, treated with concurrent lonafarnib, a farnesyltransferase inhibitor (FTI), and temozolomide followed by lonafarnib monotherapy.Design/Methods We present a patient with IDH-mutant astrocytoma successfully treated with FTI under protocol 2004-0424 and achieved long-term survival.Conclusions Farnesyltransferase inhibition may be a feasible option for combination treatment in patients with IDH mutant diffuse gliomas. Further studies are warranted for the use of FTIs in IDH mutant gliomas.</t>
  </si>
  <si>
    <t>Dr. Garcia has nothing to disclose.; Ms. Knight has nothing to disclose.; Dr. Puduvalli has received personal compensation in the range of $5,000-$9,999 for serving as a Consultant for Insightec . Dr. Puduvalli has received personal compensation in the range of $5,000-$9,999 for serving as a Consultant for Novocure. Dr. Puduvalli has received personal compensation in the range of $500-$4,999 for serving as a Consultant for Bayer. An immediate family member of Dr. Puduvalli has received personal compensation in the range of $5,000-$9,999 for serving as a Consultant for Newave . Dr. Puduvalli has received personal compensation in the range of $500-$4,999 for serving as a Consultant for Servier. Dr. Puduvalli has received personal compensation in the range of $500-$4,999 for serving on a Scientific Advisory or Data Safety Monitoring board for Insightec, Novocure, Bayer, Servier, . An immediate family member of Dr. Puduvalli has received personal compensation in the range of $5,000-$9,999 for serving on a Scientific Advisory or Data Safety Monitoring board for Newave . Dr. Puduvalli has stock in Gilead. Dr. Puduvalli has stock in Moderna. The institution of Dr. Puduvalli has received research support from Merck, Servier, Bexion, Karyopharm, Samus therapeutics.; Dr. Kamiya-Matsuoka has nothing to disclose.</t>
  </si>
  <si>
    <t>AAN_2806</t>
  </si>
  <si>
    <t>Selumetinib Halts Progression of Orbital/Periorbital Plexiform Neurofibromas in Neurofibromatosis Type 1</t>
  </si>
  <si>
    <t>https://www.aan.com//msa/Public/Events/AbstractDetails/57696</t>
  </si>
  <si>
    <t>Ruben Jauregui, MD; Mekka Rae Garcia, MD; Aarushi Jain; Devorah Segal, MD</t>
  </si>
  <si>
    <t>NYU Langone; NYU; NYU Langone</t>
  </si>
  <si>
    <t>Background NF1 is a multi-system autosomal dominant disorder caused by pathogenic variants in NF1.1 The neuro-ophthalmologic manifestations of NF1 include OPPNs, which are complex optic nerve sheath tumors that can lead to neurologic deficits and vision loss.1,2 Therapeutic management for growing OPPNs may include debulking surgery, although success may be limited by widespread involvement of the lesion.2 Medical management with chemotherapy has not shown benefit, but there have been reports of selumetinib reducing the burden of spinal neurofibromas and OPPNs.3,4Objective To describe the treatment response with the MEK inhibitor, selumetinib, in neurofibromatosis type 1 (NF1) patients with orbital/periorbital plexiform neurofibromas (OPPNs).Design/Methods Prospective study of three patients with NF1-associated OPPNs. Dosage of selumetinib was based on body-surface area. Once started on selumetinib, patients received monitoring with MRI brain/orbit every 3 months.Conclusions Selumetinib may represent an important treatment modality in stabilizing lesion size in OPPNs. Additional studies with larger cohort size and longer follow-up are needed to further elucidate disease course on patients taking selumetinib and to evaluate for long-term adverse effects.</t>
  </si>
  <si>
    <t>Dr. Jauregui has nothing to disclose.; Dr. Garcia has nothing to disclose.; Miss Jain has nothing to disclose.; Dr. Segal has nothing to disclose.</t>
  </si>
  <si>
    <t>AAN_2807</t>
  </si>
  <si>
    <t>A Neural Implant for Cytostatic Hypothermia in Swine</t>
  </si>
  <si>
    <t>https://www.aan.com//msa/Public/Events/AbstractDetails/57697</t>
  </si>
  <si>
    <t>Syed Faaiz Enam, MBBS, PhD; Mahabad Barwari; Aksharkumar Dobariya; Reed Chen; Ravi V. Bellamkonda, PhD; Toral R. Patel, MD; Ankur *use 273846 Patel, MD</t>
  </si>
  <si>
    <t>UT Southwestern Medical Center; Emory University; UT Southwestern Medical Center</t>
  </si>
  <si>
    <t>Background Patients with glioblastoma (GBM) require novel approaches to treatment. We have previously demonstrated that intra-tumoral, non-freezing, 'cytostatic' hypothermia, can safely stunt GBM growth and effectively prolong survival in rodents with GBM. This was demonstrated through a device consisting of a thermoelectric cooler, probe, heat sink, and fan. Unlike targeted therapeutics that are successful in preclinical models but fail in clinical trials, cytostatic hypothermia leveraged fundamental physics that influenced biology broadly. This makes biological translation more feasible but engineering challenges to larger animals and eventually patients remain unsolved.Objective To develop an implantable device capable of delivering intracranial cytostatic hypothermia in swine.Design/Methods Here we used finite element modeling to simulate heat transfer in a fully implantable system that incorporates corporal fluid-based heat distribution. We then designed devices consisting of a multiprobe array and artificial internal circulation system. Devices were successfully fabricated via CAD software, a desktop CNC machine, and a 3D printer. They were tested under lab conditions in vitro and then in vivo in anesthetized swine.Conclusions Cytostatic hypothermia is effective in prolonging the survival of rodents with GBM. Here we have demonstrated that this approach can be scaled to larger animals and made implantable. Both these characteristics bring this novel approach closer to becoming a real option for patients with GBM.</t>
  </si>
  <si>
    <t>Dr. Enam has received personal compensation in the range of $10,000-$49,999 for serving as a Consultant for Emory University. Dr. Enam has stock in Thermeutics, LLC. Dr. Enam has received intellectual property interests from a discovery or technology relating to health care.; Ms. Barwari has nothing to disclose.; Mr. Dobariya has nothing to disclose.; Mr. Chen has received intellectual property interests from a discovery or technology relating to health care.; Prof. Bellamkonda has nothing to disclose.; Dr. Patel has received personal compensation in the range of $500-$4,999 for serving as a Consultant for Elekta. Dr. Patel has received personal compensation in the range of $500-$4,999 for serving as a Consultant for GT Medical Technologies. Dr. Patel has received personal compensation in the range of $500-$4,999 for serving on a Speakers Bureau for Elekta. Dr. Patel has received personal compensation in the range of $500-$4,999 for serving on a Speakers Bureau for GT Medical Technologies. An immediate family member of Dr. Patel has received personal compensation in the range of $5,000-$9,999 for serving as an Expert Witness for Mann Morrow, PLLC. The institution of Dr. Patel has received research support from NINDS. The institution of Dr. Patel has received research support from NIH/NCI. The institution of Dr. Patel has received research support from CPRIT. The institution of Dr. Patel has received research support from NIH/NCI. The institution of Dr. Patel has received research support from Ben and Catherine Ivy Foundation. Dr. Patel has received intellectual property interests from a discovery or technology relating to health care.; Dr. Patel has nothing to disclose.</t>
  </si>
  <si>
    <t>AAN_2808</t>
  </si>
  <si>
    <t>Novel Fusion GNAI2::BRAF as Driver for Pilocytic Astrocytoma: A Case Report</t>
  </si>
  <si>
    <t>https://www.aan.com//msa/Public/Events/AbstractDetails/57698</t>
  </si>
  <si>
    <t>Maria A. Minor, MD; Gregory Chamberlin, MD; Justin Thomas Low, MD, PhD; Karra A. Jones; Kevin Stevenson; William Jeck, MD,PhD; Vanessa Louise Smith</t>
  </si>
  <si>
    <t>Duke University; Duke University; Duke University School of Medicine; Duke University; Duke University School of Medicine; Duke University Health System</t>
  </si>
  <si>
    <t>Background Pilocytic astrocytoma is a circumscribed astrocytic glioma that primarily affects children and young adults. These tumors are driven by alterations in the MAPK pathway, most commonly the KIAA1549::BRAF fusion, BRAF V600E mutation, and NF1 mutation. Other activating fusions involving BRAF have also rarely been reported.Objective To introduce a newly identified fusion, GNAI2::BRAF, as the oncogenic driver in a rare case of adult pilocytic astrocytomaDesign/Methods Case Report.Conclusions This case establishes GNAI2::BRAF as a rare oncogenic driver in pilocytic astrocytoma. Novel molecular pathology methods including a partner agnostic RNA fusion assay and methylome profiling were central to establishing this diagnosis.</t>
  </si>
  <si>
    <t>Dr. Minor has nothing to disclose.; Dr. Chamberlin has nothing to disclose.; Dr. Low has nothing to disclose.; Dr. Jones has received personal compensation in the range of $10,000-$49,999 for serving as a Consultant for Astellas Gene Therapies (formerly Audentes Therapeutics, Inc.). The institution of Dr. Jones has received research support from NIH.; Mr. Stevenson has nothing to disclose.; An immediate family member of Dr. Jeck has received personal compensation for serving as an employee of Seagen Inc. The institution of Dr. Jeck has received research support from Priya Therapeutics.; Dr. Smith has nothing to disclose.</t>
  </si>
  <si>
    <t>AAN_2809</t>
  </si>
  <si>
    <t>Glioblastoma Multiforme Tumor Volume and Persistence of Chimeric Antigen Receptor T Cells Following Neurosurgical Debulking</t>
  </si>
  <si>
    <t>https://www.aan.com//msa/Public/Events/AbstractDetails/57699</t>
  </si>
  <si>
    <t>Devi Veerappan; Reena Parada Thomas, MD, PhD</t>
  </si>
  <si>
    <t>Stanford Center for Academic Medicine</t>
  </si>
  <si>
    <t>Background Glioblastoma Multiforme (GBM) is one of the most common, aggressive high-grade primary brain tumors that arises from the glial cells of the central nervous system and occurs most often in the frontal and temporal lobes. Despite current treatment options, long-term prognosis of GBM remains low with no significant improvement rates. Chimeric antigen receptor (CAR)-expressing T cells target the B cell marker CD19 and have shown increased efficacy in B cell lymphomas, and lymphoblastic leukemias suggesting benefits in GBM.Objective This study aims to quantify the persistence of CAR-T cells in the context of GBM tumor volume following neurosurgical debulking procedure.Design/Methods A radiology software known as the mint Lesion was utilized to provide Tumor Response Assessment by Criteria (TRAC) reports that consist of volumetric measurements of the tumor lesions (target enhancing lesions, non-target enhancing lesions, and non-target non-enhancing lesions). Fluorescence-activated cell sorting (FACS) analysis takes a sample mixture of cells and sorts them into different populations based on specific biomarkers and characteristics.Conclusions This study shows that although there is an overall increased CAR-T cell persistence for a larger tumor volume, the number of CAR-T cells per 1 mm² is significantly smaller for larger tumor volumes, while illustrating that a larger post-surgical tumor bulk volume is correlated with an increased CAR-T cell persistence within 1-week post-infusion. These findings provide novel information and complement other correlative studies as part of the Phase 1 interventional clinical trial for glioblastoma patients.</t>
  </si>
  <si>
    <t>Miss Veerappan has nothing to disclose.; 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t>
  </si>
  <si>
    <t>AAN_2810</t>
  </si>
  <si>
    <t>Efficacy and Safety of Stereotactic Radiosurgery Versus Whole Brain Radiotherapy for the Management of Brain Metastasis: A Systematic Review and Meta-analysis</t>
  </si>
  <si>
    <t>https://www.aan.com//msa/Public/Events/AbstractDetails/57700</t>
  </si>
  <si>
    <t>Ahmed Said Negida, MD, PhD; Shrouk Fawze Mohamed; Emad Singer, MD; Hebatalla M. Farouk; Abdelrahman Reda Ali Youssef; Mohamed Mahmoud Fathy Elmallahy, MD; Hazem Shehta Ghaith; Amr Moursi, MD</t>
  </si>
  <si>
    <t>Virginia Commonwealth University</t>
  </si>
  <si>
    <t>Background Whole-brain radiotherapy (WBRT) has historically been the first choice for most patients with brain metastasis (BMs), despite its adverse effects on patients' general health. Recently, stereotactic radiosurgery (SRS) has emerged as a safe and effective potential alternative for patients with BMs.Objective The primary objective of this review is to provide a comprehensive synthesis of the existing high-quality evidence that compares the outcomes of WBRT and SRS for the management of brain metastases.Design/Methods We searched electronic databases such as PubMed, Scopus, WOS, and Cochrane CENTRAL for relevant comparative studies comparing SRS and WBRT for BMs. Eligible studies were selected, and their data were extracted from a uniform data extraction sheet and analyzed using the RevMan software (version 5.2).Conclusions SRS has been associated with better survival and local tumor control. It is a safer procedure that enhances short-term quality of life and preserves cognitive function in the long term. Thus, SRS alone is a suitable recommendation for patients at a high risk of neurocognitive decline.</t>
  </si>
  <si>
    <t>Mr. Abdou Negida has nothing to disclose.; Dr. Mohamed has nothing to disclose.; Dr. Singer has received personal compensation for serving as an employee of MD Anderson Cancer Center.; No disclosure on file; Dr. Youssef has nothing to disclose.; Dr. Elmallahy has nothing to disclose.; No disclosure on file; Mr. Moursi has nothing to disclose.</t>
  </si>
  <si>
    <t>AAN_2811</t>
  </si>
  <si>
    <t>Blood Neurofilament Light Chain Measurements in Adults with CNS Histiocytic Neoplasms</t>
  </si>
  <si>
    <t>https://www.aan.com//msa/Public/Events/AbstractDetails/57701</t>
  </si>
  <si>
    <t>Samantha Banks, MD; Paul Decker, Other; Eoin P. Flanagan, MBBCh, FAAN; Anastasia Zekeridou, MD, PhD; Ronald Go; Jithma Abeykoon, MD; Gaurav Goyal, MD; Jason Robert Young, MD; Matthew Koster; Robert Vassallo; Jay Ryu, MD; Caroline Davidge-Pitts, MD; Aishwarya Ravindran, MD; Julio Sartori-Valinotti, MD; N. Nora Bennani, MD; Mithun Shah, MD,PhD; Karen Rech, MD; Corrie Bach, MD; Jeanette Eckel-Passow, PhD; W. Oliver Tobin, MBBCh, BAO, PhD,FAAN</t>
  </si>
  <si>
    <t>Mayo Clinic; Mayo Clinic; Mayo Clinic; Neuroimmunology Laboratory, Mayo Clinic; Mayo Clinic; Mayo; Mayo Clinic; Mayo Clinic; Mayo Clinic College of Medicine; Mayo Clinic; Mayo Clinic</t>
  </si>
  <si>
    <t>Background NfL is an indirect measure of axonal damage, measurable in blood and CSF, and may be useful in screening for neurologic involvement, staging disease, and monitoring treatment response in histiocytic neoplasms.Objective Evaluate the association between neurofilament light chain (NfL) level in adult patients with histiocytic neoplasms and the presence of CNS involvement.Design/Methods 27 patients with a histiocytic disorder and 39 healthy controls who were seen at Mayo Clinic Rochester and had available stored samples for NfL testing were compared.Conclusions Elevated blood NfL is associated with CNS involvement in histiocytic neoplasms, and is associated with active parenchymal disease. Further studies are needed to evaluate whether NfL can be used to screen for CNS involvement and monitor treatment response in patients with histiocytic neoplasms.</t>
  </si>
  <si>
    <t>Dr. Banks has nothing to disclose.; Mr. Decker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Ronald Go has nothing to disclose.; Dr. Abeykoon has nothing to disclose.; The institution of Dr. Goyal has received personal compensation in the range of $0-$499 for serving as a Consultant for 2nd.MD. Dr. Goyal has received personal compensation in the range of $500-$4,999 for serving on a Scientific Advisory or Data Safety Monitoring board for Opna Bio.; Dr. Young has nothing to disclose.; Matthew Koster has nothing to disclose.; The institution of Robert Vassallo has received research support from Pfizer . The institution of Robert Vassallo has received research support from SunPharma.; Dr. Ryu has nothing to disclose.; Dr. Davidge-Pitts has nothing to disclose.; Dr. Ravindran has nothing to disclose.; Dr. Sartori-Valinotti has nothing to disclose.; Dr. Bennani has nothing to disclose.; The institution of Dr. Shah has received research support from Archer Dx.; Dr. Rech has nothing to disclose.; Dr. Bach has nothing to disclose.; The institution of Dr. Eckel-Passow has received research support from NIH. Dr. Eckel-Passow has received intellectual property interests from a discovery or technology relating to health care.; The institution of Dr. Tobin has received research support from Mallinckrodt. Dr. Tobin has received publishing royalties from a publication relating to health care. Dr. Tobin has received personal compensation in the range of $500-$4,999 for serving as a Speaker with NeurologyLive.</t>
  </si>
  <si>
    <t>AAN_2812</t>
  </si>
  <si>
    <t>Disparities in Neuro-oncology: Highlighting Specific Target Areas for Improvement of Healthcare Disparities</t>
  </si>
  <si>
    <t>https://www.aan.com//msa/Public/Events/AbstractDetails/57702</t>
  </si>
  <si>
    <t>Nara Michaelson, MD; Amanda Watsula; Anu Bakare-Okpala, MD; Maliheh Mohamadpour, MD; Ugonma Nnenna Chukwueke, MD; Joshua A. Budhu, MD</t>
  </si>
  <si>
    <t>New York Presbytarian; Memorial Sloan Kettering Cancer Center; Dana-Farber Cancer Institute; Memorial Sloan Kettering Cancer Center</t>
  </si>
  <si>
    <t>Background Health disparities in neuro-oncology span across the diagnosis, treatment, and outcomes of central nervous system (CNS) tumors. The impact of financial toxicity, both from the high cost of treatment and loss of employment, as well as inadequate representation in clinical trials are targets for improvement and intervention.Objective We aim to summarize the existing literature on health disparities in neuro-oncology in order to provide directions for future research and interventions. We discuss issues within neuro-oncology as they relate to primary central nervous system (CNS) tumors, brain metastases, and pediatric brain tumors. We also highlight issues of unequal representation in clinical trials and financial toxicity resulting from the high cost of treatment and associated unemployment.Design/Methods Comprehensive review of the literature of health disparities in primary brain tumors, brain metastases, and pediatric neuro-oncology using PubMed and expert opinion.Conclusions Healthcare disparities are prevalent within neuro-oncology and affect outcomes related to primary CNS tumors, brain metastases, and pediatric brain tumors. Areas of intervention include mitigating financial toxicity and increasing diverse representation of participants in clinical research.</t>
  </si>
  <si>
    <t>The institution of Dr. Michaelson has received research support from Biogen. The institution of Dr. Michaelson has received research support from the National Multiple Sclerosis Society (NMSS).; Miss Watsula has nothing to disclose.; Dr. Bakare-Okpala has nothing to disclose.; Dr. Mohamadpour has nothing to disclose.; Dr. Chukwueke has nothing to disclose.; Dr. Budhu has received personal compensation in the range of $500-$4,999 for serving as an Editor, Associate Editor, or Editorial Advisory Board Member for AAN. The institution of Dr. Budhu has received research support from BMSF. The institution of Dr. Budhu has received research support from Gilead Sciences. Dr. Budhu has received personal compensation in the range of $500-$4,999 for serving as a Peer Reviewer with Medscape.</t>
  </si>
  <si>
    <t>AAN_2813</t>
  </si>
  <si>
    <t>Differential Glioma Mortality and Grading in Disaggregated Asian American Subgroups: Insights from SEER 2000-2020</t>
  </si>
  <si>
    <t>https://www.aan.com//msa/Public/Events/AbstractDetails/57703</t>
  </si>
  <si>
    <t>Sukhman Singh Parhar, Other; Yangyiran Xie; Shreya Sri Gunda; Xinran Qi; Kekoa Taparra, MD,PhD; Armaan Jamal; George Hung; Nicholas Kikuta, Other; Adrian Matias Bacong, PhD; Gloria S. Kim; Latha Palaniappan, MD; Malathi Srinivasan, MD; Reena Parada Thomas, MD, PhD</t>
  </si>
  <si>
    <t>Stanford University; UC Berkeley College of Letters and Sciences; Johns Hopkins University; Stanford Health Care; Stanford Center for Asian Health Research and Education; Stanford University Center for Asian Health Research and Education; Stanford; Stanford University; Stanford University School of Medicine; Stanford Center for Academic Medicine</t>
  </si>
  <si>
    <t>Background Glioma is a prominent form of brain tumor and has different prognoses across different racial groups. However, there is a lack of glioma prevalence and mortality data among Asian subgroups.Objective To highlight the heterogeneity of glioma grade and mortality rates in disaggregated Asian American subgroups, using the registration information of cancer from the Surveillance, Epidemiology, and End Results (SEER) database from 2000 to 2020.Design/Methods We conducted a retrospective cohort study employing the Surveillance, Epidemiology, and End Results (SEER) cancer registration data from 2000-2020. We compared Asian American (AA) patients with the Non-Hispanic White (NHW) group. We further disaggregated the AA group geographically: East Asian (EA; encompassing Chinese, Japanese, and Korean), South Asian (SA; comprising Indian, and Pakistani), and Southeast Asian (SEA; including Filipino, Vietnamese, Laotian, Hmong, Cambodian). Our analysis employed Logistic and Competitive Risk regressions, yielding adjusted Odds Ratios (aORs) and adjusted Hazards Ratios (aHR) with corresponding 95% confidence intervals (95%CI). We considered patient characteristics (age, sex, race/ethnicity, rurality, income, and survival months), and cancer attributes (grade, stage, metastases, and diagnosis year).Conclusions This study highlights the intricate interplay among the varying prevalence, severity, and prognosis of glioma across different AA subgroups. This emphasizes the critical need for tailored interventions and targeted research efforts.</t>
  </si>
  <si>
    <t>An immediate family member of Mr. Parhar has stock in Apple.; Miss Xie has nothing to disclose.; Ms. Gunda has nothing to disclose.; Ms. Qi has nothing to disclose.; The institution of Dr. Taparra has received research support from ASCO. Dr. Taparra has received research support from Stanford Cancer Institute. Dr. Taparra has received publishing royalties from a publication relating to health care.; Mr. Jamal has nothing to disclose.; Mr. Hung has nothing to disclose.; Mr. Kikuta has nothing to disclose.; The institution of Dr. Bacong has received research support from American Heart Association.; Dr. Kim has nothing to disclose.; Dr. Palaniappan has received personal compensation in the range of $500-$4,999 for serving as a Consultant for Inside Edge. Dr. Palaniappan has received personal compensation in the range of $500-$4,999 for serving as a Consultant for Amgen.; Dr. Srinivasan has nothing to disclose.; 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t>
  </si>
  <si>
    <t>AAN_2814</t>
  </si>
  <si>
    <t>Neuro-oncological Research Output in the Middle East: A Scoping Review</t>
  </si>
  <si>
    <t>https://www.aan.com//msa/Public/Events/AbstractDetails/57704</t>
  </si>
  <si>
    <t>Ibraheem Mashhour Alkhawaldeh, MD; Mostafa Hossam El Din Moawad, Other; Mohammad Al-Jafari, MD; Layan Hassan Darwish, MD; Amro Al-Qurm; Sadeen Zein Eddin, MD; Mahmoud Shaban Abdelgalil, MBBS; Hamza Khaled Mohamma Alsalhi, MD; Safa Odeh, MD; Yasmeen Jamal Al-abdallat, MD</t>
  </si>
  <si>
    <t>Alexandria University</t>
  </si>
  <si>
    <t>Background It is evident that the burden of brain tumors in the Middle East is not reflected by the current state of conducted research in the region.Objective To investigate current and future neuro-oncological research in the Middle East and address existing deficits in the field.Design/Methods We conducted a comprehensive computer-based search of the literature using the following databases: (PubMed, Scopus, and Web of Science) for articles related to brain tumors in the Middle East. The extraction of data was done by four authors using Microsoft Excel sheets. Studies were classified according to many perspectives, including the type of research, study design, discussed topic, and the collaborative type between authors. Statistical analysis was performed using Rstudio 4.2.3 to determine frequencies and percentages of categorical variables. Rstudio 4.2.3 was utilized to generate all charts and figures.Conclusions High-quality neurosurgical programs and centers need to be more accessible in the Middle East to meet growing demands of the researchers. The absence of sufficient institutional planning could highly contribute to the deficient accessibility.</t>
  </si>
  <si>
    <t>Dr. Alkhawaldeh has nothing to disclose.; Dr. El Din Moawad has nothing to disclose.; Dr. Al-Jafari has nothing to disclose.; Miss Darwish has nothing to disclose.; Mr. Al-Qurm has nothing to disclose.; Miss Zein Eddin has nothing to disclose.; Dr. Shaban Abdelgalil has nothing to disclose.; Dr. Alsalhi has nothing to disclose.; Miss Odeh has nothing to disclose.; Miss Al-abdallat has nothing to disclose.</t>
  </si>
  <si>
    <t>AAN_2815</t>
  </si>
  <si>
    <t>Neuro-oncological Research Output in Africa: A Scoping Review</t>
  </si>
  <si>
    <t>https://www.aan.com//msa/Public/Events/AbstractDetails/57705</t>
  </si>
  <si>
    <t>Ahmed Said Negida, MD, PhD; Mostafa Hossam El Din Moawad, Other; Mohammad Al-Jafari, MD; Amira Mohamed Taha, MD; Jenan Walid Aamar, PhD; Omar Alsayed Kaoud, II, MD; Ibrahim Serag, MBBS; Taha Fayad; Mohammed Ahmed Sadeq, MBBS; Khaled Albakri; Abdulqadir J. Nashwan, PhD</t>
  </si>
  <si>
    <t>Virginia Commonwealth University; Alexandria University; Faculty of medicine, Fayoum University; jordan hospital; Misr University for Science and Technology; The Hashemite University; Hamad Medical Corporation</t>
  </si>
  <si>
    <t>Background There is evidence that individuals of African ancestry, particularly those residing in Africa, suffer from an unfortunate amount of under-representation in cancer research worldwide.Objective Our aim was to analyze current research output and potentially predict future trends in neuro-oncological research in Africa by investigating deficits in the field. This study will help us identify which countries are performing well in this field, and which ones face challenges and how to solve them. Therefore, targeted interventions can be applied to overcome these challenges.Design/Methods We conducted a systematic computer-based search on the following databases: (PubMed, Scopus, Web of Science, and Embase) for research articles related to the neuro-oncological field in Africa. We aimed to retrieve any article published in the period between 1st January 2000, to 10th January 2023Conclusions This scoping review reveals an increasing interest in neuro-oncological research in Africa. The findings highlight the need for ongoing efforts to address issues with clinical practice and public health related to CNS cancers in the continent. Future studies should concentrate on filling in knowledge gaps and investigating novel methods for neuro-oncological conditions that affect African populations in terms of prevention, diagnosis, treatment, and management strategies.</t>
  </si>
  <si>
    <t>Mr. Abdou Negida has nothing to disclose.; Dr. El Din Moawad has nothing to disclose.; Dr. Al-Jafari has nothing to disclose.; Dr. Mohamed Taha has nothing to disclose.; Dr. Aamar has received personal compensation for serving as an employee of jordan hospital. An immediate family member of Dr. Aamar has received personal compensation in the range of $5,000-$9,999 for serving as a Consultant for rania al-abdallah prince hospital. An immediate family member of Dr. Aamar has received personal compensation in the range of $5,000-$9,999 for serving as an officer or member of the Board of Directors for rania al-abdallah prince hospital.; Dr. Kaoud has nothing to disclose.; Dr. Serag has nothing to disclose.; No disclosure on file; Dr. Sadeq has nothing to disclose.; Mr. Albakri has nothing to disclose.; Mr. Nashwan has nothing to disclose.</t>
  </si>
  <si>
    <t>AAN_2816</t>
  </si>
  <si>
    <t>Smoking-related Genomic Alterations Are Observed in Patients with Glioma and May Contribute to Shortened Survival</t>
  </si>
  <si>
    <t>https://www.aan.com//msa/Public/Events/AbstractDetails/57706</t>
  </si>
  <si>
    <t>Julia Michelle Landry; Gabriella Marie Bognet, Other; Sarah Grace Ahr, Other; Shakti Ramkissoon, MD; Michael Chan; Christina Cramer; Stephen B. Tatter, MD; Adrian Laxton; Jaclyn White, MD; Ryan Mott; Kimberly Stogner, MD; Eric Severson, MD,PhD; Zachary D. Wallen, PhD; Fang-Chi Hsu; Glenn Lesser; Roy E. Strowd, III, MD, FAAN</t>
  </si>
  <si>
    <t>Wake Forest Univ School of Medicine; ATRIUM; Labcorp; Labcorp; Wake Forest School Of Medicine</t>
  </si>
  <si>
    <t>Background Cigarette smoking may contribute to cancer-associated genomic instability with increased tumor mutation burden and frequency of KRAS, TP53, and other alterations. Few studies have explored smoking-associated genomic instability in patients with primary glioma.Objective To evaluate associations between smoking status, genetic alterations in primary glial neoplasms, and impact on survival.Design/Methods Retrospective analysis was performed of adults (≥18 years) diagnosed with glioma (i.e., glioblastoma, astrocytoma, oligodendroglioma; WHO Grade 1–4) between 2000-2023, receiving primary oncologic care at Wake Forest Baptist Comprehensive Cancer Center, and available data on smoking status. Data was queried for demographic, clinical, molecular, and treatment characteristics. Smoking status was defined as active/former vs never smoker. P-value &lt;0.05 defined as significant and &lt;0.25 after multiple testing correction.Conclusions Smokers have shorter survival from glioma. Differences in age and smoking-related genomic alterations may contribute to shortened survival.</t>
  </si>
  <si>
    <t>Ms. Landry has nothing to disclose.; Ms. Bognet has nothing to disclose.; Ms. Ahr has nothing to disclose.; Dr. Ramkissoon has received personal compensation for serving as an employee of Labcorp. Dr. Ramkissoon has stock in Labcorp.; Michael Chan has received personal compensation in the range of $500-$4,999 for serving on a Scientific Advisory or Data Safety Monitoring board for Biomimetix. Michael Chan has received personal compensation in the range of $500-$4,999 for serving on a Speakers Bureau for Monteris.; Christina Cramer has nothing to disclose.; The institution of Dr. Tatter has received research support from Monteris Medical, Inc. The institution of Dr. Tatter has received research support from Arbor Pharmaceuticals. Dr. Tatter has received intellectual property interests from a discovery or technology relating to health care.; Adrian Laxton has received personal compensation in the range of $500-$4,999 for serving as a Consultant for Monteris. Adrian Laxton has received personal compensation in the range of $500-$4,999 for serving on a Scientific Advisory or Data Safety Monitoring board for Monteris .; Dr. White has nothing to disclose.; Ryan Mott has nothing to disclose.; Dr. Stogner has nothing to disclose.; Dr. Severson has received personal compensation for serving as an employee of Labcorp.; Dr. Wallen has received personal compensation for serving as an employee of Labcorp.; Fang-Chi Hsu has nothing to disclose.; Glenn Lesser has received personal compensation in the range of $500-$4,999 for serving as a Consultant for Cancer Expert Now. Glenn Lesser has received personal compensation in the range of $500-$4,999 for serving as a Consultant for SDP Oncology. Glenn Lesser has received personal compensation in the range of $500-$4,999 for serving on a Scientific Advisory or Data Safety Monitoring board for Agios. Glenn Lesser has received personal compensation in the range of $500-$4,999 for serving on a Scientific Advisory or Data Safety Monitoring board for Incysus . Glenn Lesser has received personal compensation in the range of $500-$4,999 for serving on a Scientific Advisory or Data Safety Monitoring board for ONO Pharma. Glenn Lesser has received personal compensation in the range of $0-$499 for serving as an Editor, Associate Editor, or Editorial Advisory Board Member for Springer. The institution of Glenn Lesser has received research support from Denovo Biopharma. The institution of Glenn Lesser has received research support from Oblato . The institution of Glenn Lesser has received research support from Novocure. The institution of Glenn Lesser has received research support from GBM Agile - GCAR.;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</si>
  <si>
    <t>AAN_2817</t>
  </si>
  <si>
    <t>Isolated Nervous System Histiocytic Neoplasms: Clinical Manifestations, Treatment, and Outcomes</t>
  </si>
  <si>
    <t>https://www.aan.com//msa/Public/Events/AbstractDetails/57707</t>
  </si>
  <si>
    <t>Nabeela Nathoo, MD, PhD; Joon H. Uhm, MD, FRCP; Alyx B. Porter, MD, FAAN; Julie E. Hammack, MD, FAAN; Kurt A. Jaeckle, MD, FAAN; Maciej M. Mrugala, MD, PhD, MPH, FAAN; Brian Crum, MD; Eoin P. Flanagan, MBBCh, FAAN; Sean J. Pittock, MD; Gaurav Goyal, MD; Jason Robert Young, MD; Matthew Koster; Robert Vassallo; Jay Ryu, MD; Caroline Davidge-Pitts, MD; Corrie Bach, MD; Aishwarya Ravindran, MD; Julio Sartori-Valinotti, MD; N. Nora Bennani, MD; Jithma Abeykoon, MD; Mithun Shah, MD,PhD; Carl Christopher Hook, MD; Karen Rech, MD; Ronald Go; W. Oliver Tobin, MBBCh, BAO, PhD,FAAN</t>
  </si>
  <si>
    <t>C, FAAN; Mayo Clinic; Mayo Clinic Jacksonville; Mayo Clinic Florida; Mayo Clinic; Mayo Clinic; Mayo Clinic; Mayo Clinic Dept of Neurology; Mayo; Mayo Clinic; Mayo Clinic; Mayo Clinic College of Medicine; Mayo Clinic; Mayo Clinic; Mayo Clinic</t>
  </si>
  <si>
    <t>Background Nervous system involvement of histiocytic neoplasms, including Langerhans cell histiocytosis (LCH), Erdheim-Chester disease (ECD), and Rosai-Dorfman disease (RDD) has been described in those with systemic manifestations. However, longitudinal studies in those with isolated nervous system involvement at initial presentation are more limited, and thus it is unknown whether those with initially only nervous system involvement differ in their treatment response, and whether treatment may help prevent future systemic involvement.Objective To describe the frequency, clinical manifestations, imaging findings, and treatment response in individuals with isolated nervous system histiocytic neoplasms at initial presentation, and to determine the frequency at which those individuals later develop systemic manifestations.Design/Methods This retrospective cohort study of adult patients with histiocytic neoplasms took place at a tertiary care referral center. Inclusion criteria were: 1) diagnosis of a histiocytic neoplasm based on nervous system biopsy and appropriate clinical phenotype; 2) lack of systemic involvement based on initial body PET or CT of the chest, abdomen, and pelvis and nuclear bone scam, if available; and 3) sufficient medical records for review.Conclusions Isolated nervous system involvement of histiocytic neoplasms at initial presentation is uncommon. Surveillance systemic imaging should be undertaken even after initially being negative, as systemic manifestations can occur later.</t>
  </si>
  <si>
    <t>Dr. Nathoo has nothing to disclose.; Dr. Uhm has received personal compensation in the range of $5,000-$9,999 for serving on a Speakers Bureau for Zai Lab.; Dr. Porter has a non-compensated relationship as a Board Member with American Brain Foundation that is relevant to AAN interests or activities.; Dr. Hammack has nothing to disclose.; Dr. Jaeckle has stock in Entegrion, Inc.; Dr. Mrugala has received personal compensation in the range of $500-$4,999 for serving as a Consultant for Veevo Biomedicines Inc. Dr. Mrugala has received personal compensation in the range of $500-$4,999 for serving as a Consultant for Arbor Pharmaceuticals. Dr. Mrugala has received personal compensation in the range of $500-$4,999 for serving as a Consultant for Astra-Zeneca. Dr. Mrugala has received personal compensation in the range of $500-$4,999 for serving on a Scientific Advisory or Data Safety Monitoring board for Merck. Dr. Mrugala has received personal compensation in the range of $500-$4,999 for serving on a Scientific Advisory or Data Safety Monitoring board for Kyiatec . The institution of Dr. Mrugala has received research support from Arbor Pharmaceuticals. Dr. Mrugala has a non-compensated relationship as a Program Director with Society for Neuro-Oncology that is relevant to AAN interests or activities.; Dr. Crum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Goyal has received personal compensation in the range of $0-$499 for serving as a Consultant for 2nd.MD. Dr. Goyal has received personal compensation in the range of $500-$4,999 for serving on a Scientific Advisory or Data Safety Monitoring board for Opna Bio.; Dr. Young has nothing to disclose.; Matthew Koster has nothing to disclose.; The institution of Robert Vassallo has received research support from Pfizer . The institution of Robert Vassallo has received research support from SunPharma.; Dr. Ryu has nothing to disclose.; Dr. Davidge-Pitts has nothing to disclose.; Dr. Bach has nothing to disclose.; Dr. Ravindran has nothing to disclose.; Dr. Sartori-Valinotti has nothing to disclose.; Dr. Bennani has nothing to disclose.; Dr. Abeykoon has nothing to disclose.; The institution of Dr. Shah has received research support from Archer Dx.; Dr. Hook has nothing to disclose.; Dr. Rech has nothing to disclose.; Ronald Go has nothing to disclose.; The institution of Dr. Tobin has received research support from Mallinckrodt. Dr. Tobin has received publishing royalties from a publication relating to health care. Dr. Tobin has received personal compensation in the range of $500-$4,999 for serving as a Speaker with NeurologyLive.</t>
  </si>
  <si>
    <t>AAN_2818</t>
  </si>
  <si>
    <t>Longitudinal Volumetric Analysis of FLAIR Hyperintensity Following Radiation Therapy (RT) in Patients with Low-grade Glioma (LGG)</t>
  </si>
  <si>
    <t>https://www.aan.com//msa/Public/Events/AbstractDetails/57708</t>
  </si>
  <si>
    <t>Isabella Sutherland; Adam Ulano, MD; Alissa Ashley Thomas, MD, FAAN</t>
  </si>
  <si>
    <t>Background With radiation and chemotherapy, patients with IDH-mutant LGG can achieve many years of survival. RT may induce long-term changes within and adjacent to the radiation field, complicating the distinction between post-radiation treatment effects and advancing tumor. Better understanding of volumetric post-radiation FLAIR changes will help with clinical interpretation of disease progression vs treatment effect and guide management decisions.Objective To characterize the changes in MRI FLAIR hyperintensity that occur in LGG patients following RT, to better understand the "pseudoprogression" that occurs in absence of true tumor regrowth.Design/Methods In this IRB-approved retrospective study, serial MRI scans of patients with LGG were reviewed, including pre-RT and for 2.5 years post-RT. Segmentation for volumetric analysis was performed with manual supervision using ITK-SNAP (open-source segmentation software). Descriptive statistics are reported.Conclusions FLAIR hyperintensity changes on MRI are highly variable in the first 1.5 years post-RT in low grade glioma, but after 1.5 years, FLAIR volumes stabilize and decrease, likely indicating the inflection point where post-RT pseudoprogression stabilizes.</t>
  </si>
  <si>
    <t>Ms. Sutherland has nothing to disclose.; Dr. Ulano has nothing to disclose.; Dr. Thomas has received personal compensation in the range of $5,000-$9,999 for serving as a Consultant for Roon. The institution of Dr. Thomas has received research support from Novocure. The institution of Dr. Thomas has received research support from Ono Pharmaceuticals.</t>
  </si>
  <si>
    <t>AAN_2819</t>
  </si>
  <si>
    <t>Urgent Caesarean Section Followed by Tumor Resection for Pregnancy-related Rapid Growth of WHO Grade 1 Pilocytic Astrocytoma</t>
  </si>
  <si>
    <t>https://www.aan.com//msa/Public/Events/AbstractDetails/57709</t>
  </si>
  <si>
    <t>Diana M. Barratt, MD, MPH, FAAN; Amina Namrouti; Denis Babici, MD; Michael William McDermott, MD; Kathleen Thompson, DO; Zhi-Jian Chen, MD; Yazmin Odia, MD, FAAN, MS</t>
  </si>
  <si>
    <t>Diana Barratt, MD, MPH, PA; Michael McDermott, Chief Medical Executive, Miami Neuroscience Institute; Miami Cancer Institute/Baptist Health South Florida; Miami Cancer Institute, BHSF</t>
  </si>
  <si>
    <t>Background JPA typically occurs before age 20 years, equally among genders, and in cerebellum. JPA-associated BRAF alterations include 10-15% BRAF/V600E mutations and 60-80% BRAF/KIAA1549 fusions. Lack of female predominance argues against estrogen sensitivity as seen with meningiomas or diffuse gliomas. JPA molecular analysis identified microRNAs target MAPK and NF-κB pathways, while estrogen receptor inhibited.Objective We describe multidisciplinary management of a pregnant woman with presumed hormone related, WHO grade 1 juvenile pilocytic astrocytoma (JPA) growth.Design/Methods Case ReportConclusions Noncontrast MRI with max 3T magnet is safe and ideal imaging during pregnancy as CT exposes fetuses to radiation, worsened by abdomen shielding due to internal scatter (ACR guidelines). Gadolinium is secreted into amniotic fluid, thus avoided during pregnancy. Gross total resection, even at recurrence after medical or radiotherapy, is curative and thus remains the mainstay intervention for JPA.</t>
  </si>
  <si>
    <t>Dr. Barratt has received personal compensation in the range of $500-$4,999 for serving as an Expert Witness for Legally Pink, LLC.; Miss Namrouti has nothing to disclose.; Dr. Babici has nothing to disclose.; Dr. McDermott has received personal compensation in the range of $0-$499 for serving as a Consultant for Stryker. Dr. McDermott has stock in Zap Surgical . Dr. McDermott has stock in Deinde Medical. The institution of Dr. McDermott has received research support from State of Florida . Dr. McDermott has received intellectual property interests from a discovery or technology relating to health care.; Dr. Thompson has nothing to disclose.; Dr. Chen has nothing to disclose.; Dr. Odia has received personal compensation in the range of $5,000-$9,999 for serving as a Consultant for PharPoint. Dr. Odia has received personal compensation in the range of $500-$4,999 for serving on a Scientific Advisory or Data Safety Monitoring board for GammaTile.</t>
  </si>
  <si>
    <t>AAN_2820</t>
  </si>
  <si>
    <t>Case Report of an Incidental Suprasellar Anaplastic Hemangiopericytoma</t>
  </si>
  <si>
    <t>https://www.aan.com//msa/Public/Events/AbstractDetails/57710</t>
  </si>
  <si>
    <t>Michele Persico, MD; Hui-Kuo Shu, MD; Jim Zhong, MD</t>
  </si>
  <si>
    <t>Emory University School of Medicine; Winship Cancer Institute at Emory University; Winship Cancer Institute at Emory University</t>
  </si>
  <si>
    <t>Background HPCs are uncommon neoplasms of pericytes, accounting for only 0.4% of primary central nervous system tumors. HPCs are diagnosed more frequently in Caucasians (81.3%) and slightly more frequently in females (53.1%). The mean age of onset is 55.1 years old. Approximately one-third occurs in the head and neck. Among the intracranial hemangiopericytomas, 60% occurs in the skull base and 26% in the falx/parasagittal area. Hemangiopericytomas located in the sella turcica region are extremely rare with only 21 case reports described to date and none presenting as incidentaloma.Objective To present a rare case of a sellar/suprasellar hemangiopericytoma (HPC).Design/Methods Not applicable.Conclusions Suprasellar anaplastic hemangiopericytomas are particularly rare brain tumors that can be misdiagnosed with non-functioning pituitary adenomas.</t>
  </si>
  <si>
    <t>Dr. Persico has nothing to disclose.; Dr. Shu has received personal compensation in the range of $10,000-$49,999 for serving as a Consultant for Novocure. Dr. Shu has stock in Gilead. Dr. Shu has stock in Akebia Therapeutic. The institution of Dr. Shu has received research support from Novocure.; Dr. Zhong has nothing to disclose.</t>
  </si>
  <si>
    <t>AAN_2821</t>
  </si>
  <si>
    <t>Intravascular Lymphoma with Central Nervous System Involvement: Mayo Clinic Experience</t>
  </si>
  <si>
    <t>https://www.aan.com//msa/Public/Events/AbstractDetails/57711</t>
  </si>
  <si>
    <t>Bryan Joseph Neth, MD, PhD; Ugur Sener, MD; Zafer Keser, MD; Derek Johnson, MD; David Nathan Abarbanel, MD; Rafid Mustafa, MD; Jonas Paludo, MD; Stephen Ansell, MD,PhD; Robert D. Brown, Jr., MD, MPH, FAAN; Michel Toledano, MD</t>
  </si>
  <si>
    <t>Mayo Clinic; Mayo Clinic; Mayo Clinic; Mayo Clinic; Mayo Clinic; Mayo Clinic, Department of Neurology; Mayo Clinic; Mayo Clinic; Mayo Clinic</t>
  </si>
  <si>
    <t>Background Intravascular lymphoma is a rare hematologic malignancy, which commonly presents with CNS and skin involvement. There is an incomplete understanding of the typical clinical course, treatment, and outcomes.Objective Characterize the disease course, imaging/laboratory features and clinical outcomes of pathologically confirmed intravascular lymphoma with central nervous system (CNS) involvement.Design/Methods We retrospectively reviewed our institutional experience of patients with pathologically confirmed intravascular lymphoma (October 1998-November 2019, last review October 2023). Clinical and pathology data were collected from the electronic medical record. Clinical images were reviewed by a neuroradiologist. We performed descriptive statistics. Survival analyses were performed using the Kaplan Meier method.Conclusions Patients with CNS involvement of intravascular lymphoma present variably, including with constitutional symptoms and elevated LDH as seen in systemic-only involvement. Abnormalities on brain MRI are common but not necessarily seen. When present, characteristic imaging findings included T2 FLAIR abnormalities and mass-like enhancement. CSF cytology was rarely positive for malignancy. As expected, overall prognosis remains guarded.</t>
  </si>
  <si>
    <t>Dr. Neth has nothing to disclose.; Dr. Sener has nothing to disclose.; Dr. Keser has received personal compensation in the range of $10,000-$49,999 for serving as an Editor, Associate Editor, or Editorial Advisory Board Member for Elsevier Practice Update.; Dr. Johnson has received personal compensation in the range of $5,000-$9,999 for serving on a Scientific Advisory or Data Safety Monitoring board for Telix.; Dr. Abarbanel has nothing to disclose.; Dr. Mustafa has received personal compensation in the range of $500-$4,999 for serving as a Consultant for Horizon Therapeutics.; The institution of Dr. Paludo has received research support from karyopharm. The institution of Dr. Paludo has received research support from Biofourmis.; Dr. Ansell has received personal compensation in the range of $500-$4,999 for serving as an Editor, Associate Editor, or Editorial Advisory Board Member for American Journal of Hematology .; Dr. Brown has received personal compensation in the range of $10,000-$49,999 for serving as an officer or member of the Board of Directors for Craig H Neilsen Foundation. The institution of Dr. Brown has received research support from National Institutes of Health/NINDS. Dr. Brown has received publishing royalties from a publication relating to health care.; Dr. Toledano has nothing to disclose.</t>
  </si>
  <si>
    <t>AAN_2822</t>
  </si>
  <si>
    <t>Clinical Characteristics and Treatment Approaches for H3K27-altered Diffuse Midline Glioma in Adolescents and Young Adults</t>
  </si>
  <si>
    <t>https://www.aan.com//msa/Public/Events/AbstractDetails/57712</t>
  </si>
  <si>
    <t>Nupur Lala, MD; Matthias Karajannis; Maya Srikanth Graham, MD; Elena Pentsova, MD</t>
  </si>
  <si>
    <t>Rhode Island Hospital; Memorial Sloan Kettering Cancer Center; Memorial Sloan-Kettering Cancer Center</t>
  </si>
  <si>
    <t>Background H3K27-altered diffuse midline glioma (DMG) has been recognized primarily as a pediatric entity. Little is understood about clinical characteristics and response to conventional therapies, such as radiation therapy (RT) and chemotherapy, in adolescent and young adult (AYA) patients with DMG.Objective To describe clinical characteristics and treatment strategies for H3K27-altered diffuse midline glioma in the adolescent and young adult population.Design/Methods This is a retrospective study of AYA patients (age 15–39 years; median age 21.5 years) diagnosed with DMG seen at Memorial Sloan Kettering Cancer (MSKCC) between 1/2012-3/2023. Histone mutations (H3K27M) were identified by immunohistochemistry (IHC) and/or next-generation sequencing (NGS).Conclusions NGS may be helpful in identifying non-canonical histone H3 mutations, as the IHC antibody only recognizes H3K27M. The MGMT promoter was unmethylated in all patients tested for it, querying if this prognostic marker is useful in this cohort. It remains unclear if temozolomide renders meaningful survival benefit for these patients. Larger studies are needed to form consensus treatment guidelines for adolescents and young adults with DMG.</t>
  </si>
  <si>
    <t>Dr. Lala has nothing to disclose.; An immediate family member of Matthias Karajannis has stock in 3M. Matthias Karajannis has stock in Doximity. Matthias Karajannis has stock in Johnson &amp; Johnson. The institution of Matthias Karajannis has received research support from Ymabs. Matthias Karajannis has received publishing royalties from a publication relating to health care.; The institution of Dr. Graham has received research support from the Matthew Larson Foundation. The institution of Dr. Graham has received research support from Hyundai Hope on Wheels. The institution of Dr. Graham has received research support from the American Cancer Society. The institution of Dr. Graham has received research support from Team Jack Foundation. The institution of Dr. Graham has received research support from the A. James and Alice B. Clark Foundation. The institution of Dr. Graham has received research support from NINDS.; The institution of Dr. Pentsova has received research support from YmAbs Therapeutics, Inc.</t>
  </si>
  <si>
    <t>AAN_2823</t>
  </si>
  <si>
    <t>Discrepancy in CSF Flow Cytometry Results from Lumbar Puncture and Ventricular Sampling Leading to Delay in Diagnosis Recurrent CNS Lymphoma: A Case Report</t>
  </si>
  <si>
    <t>https://www.aan.com//msa/Public/Events/AbstractDetails/57713</t>
  </si>
  <si>
    <t>Neil Sielski, MD; Christian Grommes, MD; Lauren Rhea Schaff, MD; Elena Pentsova, MD</t>
  </si>
  <si>
    <t>Memorial Sloan Kettering Cancer Center; Memorial Sloan-Kettering Cancer Center; Memorial Sloan Kettering Cancer Center; Memorial Sloan-Kettering Cancer Center</t>
  </si>
  <si>
    <t>Background Accurate diagnosis of Central nervous system (CNS) lymphoma, a rare and aggressive subtype of non-Hodgkin lymphoma, is essential for effective treatment planning and can be achieved by tissue biopsy or cytopathologic analysis of cerebrospinal fluid (CSF). We report a case of a 30-year-old man with recurrent CNS lymphoma in which CSF flow cytometry via lumbar puncture yielded persistently negative results while the presence of B-cell lymphoma was found when CSF was sampled from the lateral ventricle.Objective N/ADesign/Methods A case reportConclusions The incongruent CSF flow cytometry results from lumbar puncture and ventricular sampling underscores the importance of considering alternative sampling sites, such as cisternal or ventricular, when faced with persistently negative CSF results from a lumbar puncture, where there remains clinical concern for CNS lymphoma.</t>
  </si>
  <si>
    <t>Dr. Sielski has nothing to disclose.; Dr. Grommes has received personal compensation in the range of $500-$4,999 for serving as a Consultant for Ono. Dr. Grommes has received personal compensation in the range of $500-$4,999 for serving as a Consultant for BTG. Dr. Grommes has received personal compensation in the range of $500-$4,999 for serving as a Consultant for Roche. Dr. Grommes has received personal compensation in the range of $0-$499 for serving on a Scientific Advisory or Data Safety Monitoring board for Curis. Dr. Grommes has received personal compensation in the range of $500-$4,999 for serving on a Speakers Bureau for Ono.; Dr. Schaff has received personal compensation in the range of $500-$4,999 for serving as a Consultant for Guidepoint. Dr. Schaff has received personal compensation in the range of $500-$4,999 for serving as a Consultant for ONO. Dr. Schaff has received personal compensation in the range of $5,000-$9,999 for serving on a Scientific Advisory or Data Safety Monitoring board for BTG Pharmaceuticals. Dr. Schaff has received personal compensation in the range of $500-$4,999 for serving on a Scientific Advisory or Data Safety Monitoring board for Servier. An immediate family member of Dr. Schaff has received personal compensation in the range of $500-$4,999 for serving as an Expert Witness for MichieHamlett Attorneys at Law. The institution of Dr. Schaff has received research support from BTG, plc. The institution of Dr. Schaff has received research support from Merck. The institution of Dr. Schaff has received research support from DebioPharm.; The institution of Dr. Pentsova has received research support from YmAbs Therapeutics, Inc.</t>
  </si>
  <si>
    <t>AAN_2824</t>
  </si>
  <si>
    <t>Evaluating Minimally Invasive Approaches to Meningioma Treatment</t>
  </si>
  <si>
    <t>https://www.aan.com//msa/Public/Events/AbstractDetails/57714</t>
  </si>
  <si>
    <t>Background Meningiomas present complex therapeutic challenges due to their potential impact on neurological function and quality of life. While the standard of care involves observation and surgical resection, stereotactic radiosurgery (SRS) has emerged as an alternative treatment modality. This study aimed to compare the relative efficacy of SRS and surgical resection in the management of meningiomas to inform evidence-based decision-making in this clinical context.Objective To investigate the differences in outcomes of stereotactic radiosurgery in comparison to traditional surgical resection in the management of meningiomasDesign/Methods A retrospective cohort study was conducted using the TriNetX database, comparing patients undergoing treatment for meningiomas with either stereotactic radiosurgery (SRS) or surgical resection. Cohorts were matched on comorbidities. Rates of mortality and malignant neoplasms of the brain within 5-years of treatment with either modality was compared. In addition, short-term outcomes were assessed at 3 months post-treatment.Conclusions This retrospective cohort study suggests that in the management of meningiomas, SRS may be associated with lower mortality rates, decreased risks of malignant neoplasms of the brain, and improved short-term outcomes compared to surgical resection. Further research is warranted to validate these results and explore long-term outcomes and potential adverse effects.</t>
  </si>
  <si>
    <t>AAN_2825</t>
  </si>
  <si>
    <t>Lymphomatoid Granulomatosis: A Rare Lymphoproliferative Disorder on the Differential Diagnosis for Brain and Spinal Cord Lesions</t>
  </si>
  <si>
    <t>https://www.aan.com//msa/Public/Events/AbstractDetails/57715</t>
  </si>
  <si>
    <t>Sneha Lingam; Dhvani Raghupathy; Keirsyn Criss; Deepal Pankaj Shah-Zamora, MD; Emily Poole Pharr, MD, FAAN; Rakhee Vaidya, MBBS; Kathryn Mercer; Danielle L.V. Maracaja, MD; Roy E. Strowd, III, MD, FAAN</t>
  </si>
  <si>
    <t>Wake Forest Baptist Health; Atrium Health Wake Forest Baptist; Wake Forest University School of Med.; Atrium Health Wake Forest; Wake Forest University School of Medicine; Wake Forest School Of Medicine</t>
  </si>
  <si>
    <t>Background Lymphomatoid granulomatosis is a rare EBV-driven angioinvasive and angiodestructive B-cell lymphoproliferative disorder. Lungs are most commonly affected, followed by the central nervous system (CNS), skin, kidneys, and liver. Within the CNS, spinal cord involvement is rare.Objective To convey the importance of considering lymphomatoid granulomatosis as a differential diagnosis in patients presenting with steroid-responsive pulmonary and neurologic lesions.Design/Methods N/AConclusions Lymphomatoid granulomatosis is a rare disease involving the lungs and brain most commonly, with rare involvement of the spinal cord. Prompt treatment is critical because this disease can progress to diffuse large B-cell lymphoma. This case demonstrates the importance of pursuing biopsy in the setting of steroid-responsive lesions in the brain, spinal cord, and lungs.</t>
  </si>
  <si>
    <t>Ms. Lingam has nothing to disclose.; Dhvani Raghupathy has nothing to disclose.; No disclosure on file; Dr. Shah-Zamora has nothing to disclose.; Dr. Pharr has received personal compensation in the range of $500-$4,999 for serving on a Speakers Bureau for Biogen.; Dr. Vaidya has nothing to disclose.; No disclosure on file; The institution of Dr. Maracaja has received research support from Beckman Coulter.;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</si>
  <si>
    <t>AAN_2826</t>
  </si>
  <si>
    <t>Lymphomatous Primary Central Nervous System Involvement: Clinical Complexity and Evolving Management</t>
  </si>
  <si>
    <t>https://www.aan.com//msa/Public/Events/AbstractDetails/57716</t>
  </si>
  <si>
    <t>Sona Ohanyan, MD; Chen Buxbaum, MD; Shahar Shelly, MD</t>
  </si>
  <si>
    <t>University of Alberta; Rambam Medical Center</t>
  </si>
  <si>
    <t>Background Lymphomatous involvement of the CNS incidence has been increasing in recent years. However, the rarity of these diseases results in a scarcity of available data regarding their clinical presentation natural history and prognosis.Objective We aimed to investigate neurological characteristics of uncommon lymphomatous involvements confined to the central nervous system (CNS) and identify key variables that could serve as predictive biomarkers for treatment outcomesDesign/Methods We searched for patients presenting with neurological symptoms and diagnosed with CNS-restricted lymphomatous involvement between 2005 and 2023.Conclusions Patients had significant delays in diagnosis, affecting patient outcomes. Cognitive deterioration and lobar lesions were prominent clinical and radiological features. Mortality was notably higher in older patients, relapses, and a longer time to diagnosis.</t>
  </si>
  <si>
    <t>Dr. Ohanyan has nothing to disclose.; Dr. Buxbaum has nothing to disclose.; Dr. Shelly has nothing to disclose.</t>
  </si>
  <si>
    <t>AAN_2827</t>
  </si>
  <si>
    <t>Cerebral Angiosarcoma and Distance Radiation Therapy</t>
  </si>
  <si>
    <t>https://www.aan.com//msa/Public/Events/AbstractDetails/57717</t>
  </si>
  <si>
    <t>Ariana Michelle Frontario, DO</t>
  </si>
  <si>
    <t>SUNY at Stony Brook</t>
  </si>
  <si>
    <t>Background A 54 year old male with a history of Non-Hodgkin's Lymphoma was treated with ABVD chemotherapy and thoracic radiation therapy in 1995,presented for bilateral vision loss. Neurologic examination revealed a left homonymous hemianopia .Further investigation with brain Magnetic Resonance Imaging revealed hemorrhagic lesions in the bilateral frontal and in the right parietal-occipital lobes. Computed tomography of the chest, abdomen, and pelvis was negative for malignancy. The patient underwent a right occipital craniotomy with resection of right parietal occipital lesion. Histopathology revealed metastatic angiosarcoma.Objective Angiosarcoma is a rare malignant tumor originating from vascular endothelial cells. Typically, the diagnosis of angiosarcomas carry poor prognosis. Radiation exposure is one of the most common risk factors for angiosarcomas. Due to the rarity of angiosarcoma, there is sparse literature, hence it is mostly seen in case reports. We describe a case of cerebral angiosarcoma with an unknown primary malignancy in a patient with distant history of non-Hodgkin's lymphoma treated with chemotherapy and radiation therapy to the thoraxDesign/Methods N/AConclusions A prior literature review noted twenty cases of angiosarcoma developing following therapeutic irradiation. Our particular patient's prior exposure to irridation did not include a brain radiation field, so it is unlikely this patient had radiation induced angiosarcoma.Furthermore, it does not appear that his prior radiation exposure explains the location of his angiosarcoma as his radiation field was localized to chest. Although angiosarcoma is rare, it deserves further investigation to increase the knowledge base on etiology of metastasis</t>
  </si>
  <si>
    <t>Dr. Frontario has nothing to disclose.</t>
  </si>
  <si>
    <t>AAN_2828</t>
  </si>
  <si>
    <t>Craniopharyngioma and Severe Hypercalcemia: Metabolic Derangements from Local Invasion</t>
  </si>
  <si>
    <t>https://www.aan.com//msa/Public/Events/AbstractDetails/57718</t>
  </si>
  <si>
    <t>Michael Edward Limia; Caroline Thomas; Matthew Gorris, MD; Cynthia Burns, MD</t>
  </si>
  <si>
    <t>Wake Forest Univ School of Medicine</t>
  </si>
  <si>
    <t>Background Craniopharyngioma is a benign, yet locally destructive tumor that has the potential to cause pituitary invasion. Although this invasion has been associated with numerous metabolic abnormalities, hypercalcemia remains a rare complication with multiple potential etiologies.Objective To describe the presentation and etiology of hypercalcemia secondary to osseous invasion in a patient with recurrent craniopharyngioma.Design/Methods NAConclusions Our case demonstrates a rare metabolic presentation of craniopharyngioma: hypercalcemia secondary to osseous invasion. This process involves the direct invasion of the tumor into the bone, resulting in the release of calcium into the bloodstream. In response to these elevated calcium levels, the body compensates by reducing the secretion of PTH. This reduction attempts to lower serum calcium levels by indirectly decreasing the activation of osteoclasts and the production of 1,25 OH vitamin D. This case serves as a pertinent reminder to consider metabolic derangements when providing care for patients with locally invasive cancers.</t>
  </si>
  <si>
    <t>Mr. Limia has nothing to disclose.; Caroline Thomas has nothing to disclose.; An immediate family member of Dr. Gorris has received personal compensation for serving as an employee of Cook Medical.; Dr. Burns has nothing to disclose.</t>
  </si>
  <si>
    <t>AAN_2829</t>
  </si>
  <si>
    <t>A Rare Case of Multiple Brain Metastases from Urothelial Cancer: A Case Report</t>
  </si>
  <si>
    <t>https://www.aan.com//msa/Public/Events/AbstractDetails/57719</t>
  </si>
  <si>
    <t>Darshil Shah, MBBS; Jonathan Toib, Other; Khushboo Verma, MBBS; Alexander Vartanov, MD; Matthew Zibelman, MD</t>
  </si>
  <si>
    <t>Temple University Hospital; University of Arkansas for Medical Sciences; Fox Chase Cancer Center</t>
  </si>
  <si>
    <t>Background Urothelial carcinomas (UC) are the sixth-most common type of malignancy in developed countries, composed of bladder cancers (90-95%) and upper tract urothelial carcinomas (UTUC)(5-10%). UTUC have a peak incidence in individuals aged 70-90 years old, and are twice as common among men. Although UC can metastasize to any organ, the most common metastatic sites include lymph nodes, liver, lung, bone, and peritoneum. There are 98,000-170,000 cases of brain metastases each year, but brain metastases with a urothelial origin are a particularly rare occurrence, especially in the absence of other metastatic sites. Single lesions are more common than multiple metastases in UC patients with brain involvement. The most common locations for brain metastases are the frontal lobe, followed by the temporal and parietal lobes. While cases of UC metastases to the brain are rare, the prognosis is poor.Objective This case reports a rare occurrence of urothelial carcinoma (UC) brain metastasis, emphasizing vigilance when neurological symptoms manifest in UC patients.Design/Methods A 76-year-old female with a history of localized UTUC who completed 2 cycles of neoadjuvant ddMVAC followed by left nephroureterectomy, with final pathology ypT3N0. Three years later she presented with aphasia and right-sided weakness. Imaging revealed the presence of multiple metastatic lesions in the left frontal subcortical white matter. A brain biopsy confirmed the metastatic carcinoma, staining results were positive for GATA-3, p63 and p40, compatible with patient's known history of urothelial primary. The initial treatment plan was to perform outpatient gamma-knife procedure; however, patient suffered a basilar occlusion and underwent thrombectomy with partial re-perfusion. Due to clinical deterioration patient was transitioned to hospice.Conclusions This case emphasizes the importance of considering distant brain metastasis from urothelial carcinoma in patients with neurological symptoms and UC history. Despite its rarity, early identification and treatment are crucial due to the uniformly poor prognosis.</t>
  </si>
  <si>
    <t>Dr. Shah has nothing to disclose.; Mr. Toib has nothing to disclose.; Dr. Verma has nothing to disclose.; Dr. Vartanov has nothing to disclose.; Dr. Zibelman has received personal compensation in the range of $500-$4,999 for serving on a Scientific Advisory or Data Safety Monitoring board for Merck. Dr. Zibelman has received personal compensation in the range of $500-$4,999 for serving on a Scientific Advisory or Data Safety Monitoring board for Exelixis. Dr. Zibelman has received personal compensation in the range of $500-$4,999 for serving on a Scientific Advisory or Data Safety Monitoring board for Replimmune. The institution of Dr. Zibelman has received research support from Exelixis. The institution of Dr. Zibelman has received research support from Bristol Myers Squibb.</t>
  </si>
  <si>
    <t>AAN_2830</t>
  </si>
  <si>
    <t>A Rare Case of Primary Pineal Melanoma with Metastasis in an African American Patient</t>
  </si>
  <si>
    <t>https://www.aan.com//msa/Public/Events/AbstractDetails/57720</t>
  </si>
  <si>
    <t>Micah Sy, MD; Paul Wright, MD, FAAN</t>
  </si>
  <si>
    <t>Micah Sy; Amwright Consulting LLC</t>
  </si>
  <si>
    <t>Background Primary pineal melanomas present a diagnostic and treatment challenge, largely in part due to the paucity of data available and low incidence among the population. PPM is thought to arise from leptomeningeal melanocytes which are derived from the neural crest. These melanocytes are thought to migrate throughout the CNS; however, are most abundant in the anterior and lateral spinal cord and ventrolateral to the medulla. To date, there have only been 27 cases reported in the literature since 1899.Objective We present a case report of a primary pineal melanoma (PPM) with local metastasis in an African American patient.Design/Methods A 41-year-old African-American female was diagnosed with a PPM after she presented with lightheadedness, headache, blurred vision, and Parinaud syndrome. MRI brain demonstrated a pineal mass with adjacent hemorrhage and intraventricular extension. She underwent a left paramedian suboccipital craniotomy for gross total resection of the mass, third ventriculocisternostomy, and right frontal ventriculoperitoneal shunt. Pathology confirmed PPM with the tumor positive for HMB-45. She completed six weeks of intensity-modulated radiation therapy and immunotherapy with pembrolizumab then nivolimab/ipilumumab.Serial MRIs demonstrated progression involving the cerebrum and cerebellum. There was however, clinical improvement with immunotherapy and stereotactic radiosurgery for the intracranial tumor extension. Despite a waxing and waning clinical picture and multiple hospital admissions with two further surgical evacuations, the patient survived &gt;82 weeks from initial symptoms. At the time of death, MRI spine confirmed metastatic disease to the spinal cord.Conclusions We present a rare case of metastatic primary pineal melanoma in an African American female. While more studies are needed to establish a standard protocol for treatment, the evidence today supports surgical resection with adjuvant medical therapy as the best management plan.</t>
  </si>
  <si>
    <t>Dr. Sy has nothing to disclose.; Dr. Wright has nothing to disclose.</t>
  </si>
  <si>
    <t>AAN_2831</t>
  </si>
  <si>
    <t>Impact of Direct Outcome to a Comprehensive Epilepsy Center in Patients with Status Epilepticus</t>
  </si>
  <si>
    <t>https://www.aan.com//msa/Public/Events/AbstractDetails/57407</t>
  </si>
  <si>
    <t>Julio A. Chalela, MD; Ron Neyens, Other; Jimmy Suh, MD; Niren Kapoor, MD, PhD; Charles Andrews, MD</t>
  </si>
  <si>
    <t>Medical University of South Carolina; MUSC; Medical U of South Carolina-Dept of Neurosurgery; MUSC</t>
  </si>
  <si>
    <t>Background Immediate transfer to a specialized center is beneficial in acute stroke patients but it is not clear if that conveys any benefit to patients with other neurologic emergencies. We sought to compare the outcome of patients with SE directly admitted to a CSE with those undergoing transfer from community hospitals.Objective To determine if direct admission of status epilepticus (SE) patients to a comprehensive epilepsy center (CEC) is associated with improved outcome compared to admission to a community hospital with subsequent CEC transfer.Design/Methods All patients admitted to a neurosciences ICU with SE were included in this observational study. A standardized data collection form was used to collect demographics, length of stay, mortality, in-hospital complications, discharge disposition, need for tracheostomy or percutaneous gastrostomy, and medications needed to terminate SE. Categorical variables were compared with Fisher's exact test and continuous variables with t-test.Conclusions In this study SE patients admitted directly to a CES had significantly shorter length of stay, were more likely to be discharged to acute rehabilitation or home and required less anesthetic agents.</t>
  </si>
  <si>
    <t>Dr. Chalela has nothing to disclose.; Dr. Neyens has nothing to disclose.; Dr. Suh has received publishing royalties from a publication relating to health care.; Dr. Kapoor has nothing to disclose.; Dr. Andrews has nothing to disclose.</t>
  </si>
  <si>
    <t>AAN_2832</t>
  </si>
  <si>
    <t>Patient Journey in Status Epilepticus: Understanding Treatment Pathways, Outcomes, and Health Care Burden Using Patient Level Hospital Data</t>
  </si>
  <si>
    <t>https://www.aan.com//msa/Public/Events/AbstractDetails/57408</t>
  </si>
  <si>
    <t>Megan Barra; Sri Saikumar; Saloni Shah; Dushyant Katariya, Other; Adrienne Lovink; Henrikas Vaitkevicius, MD; Eva Rybak, PharmD</t>
  </si>
  <si>
    <t>Brigham and Women'S Hospital; Trinity Life Sciences; Trinity Life Sciences; Trinity Life Sciences; Marinus Pharmaceuticals; Marinus</t>
  </si>
  <si>
    <t>Background SE is a common, life-threatening neurological emergency. Uncontrolled SE despite 1st and 2nd line therapy is considered refractory SE (RSE) and may require additional intravenous antiseizure medications (IV ASMs) or escalation to IV anesthesia (IVA).Objective We aimed to characterize the various treatment pathways and clinical outcomes in patients across the status epilepticus (SE) continuum.Design/Methods Hospital-based, service-level, all-payer US data from the PINC AI™ Healthcare Database (2018-2022) and Komodo Health Healthcare Map (2017-2022) were analyzed. Hospitalizations with an SE ICD-10 CM code at the admit, primary, or secondary diagnostic position were included. Episodes were categorized as: SE (benzodiazepine only); established SE (ESE; 1 benzodiazepine and 1 IV ASM); RSE (≥2 IV ASMs without IVA [RSE-noIVA] or ≥1 IV ASM with IVA and concomitant mechanical ventilation [MV, RSE-IVA]). Super-refractory SE (SRSE) described RSE-IVA and ≥2 days of MV.Conclusions Patients with SE have complex care pathways requiring specialized care and multi-institutional interactions. Treatment refractoriness and IVA exposure in SE is associated with increased ICU and hospital LOS and worse outcomes. Rapidly effective anti-SE treatments remain an urgent unmet need in this patient population.</t>
  </si>
  <si>
    <t>Ms. Barra has nothing to disclose.; Mr. Saikumar has received personal compensation for serving as an employee of Trinity Life Sciences.; Mrs. Shah has nothing to disclose.; Mr. Katariya has received personal compensation for serving as an employee of Trinity Life Sciences.; Mrs. Lovink has received personal compensation in the range of $100,000-$499,999 for serving as a Consultant for Trinity Life Sciences.; Dr. Vaitkevicius has received personal compensation for serving as an employee of Marinus Pharmaceuticals. Dr. Vaitkevicius has stock in Marinus Pharmaceuticals.; Dr. Rybak has received personal compensation for serving as an employee of Marinus Pharmaceuticals . Dr. Rybak has received stock or an ownership interest from Marinus Pharmaceuticals .</t>
  </si>
  <si>
    <t>AAN_2833</t>
  </si>
  <si>
    <t>VIGAB-STAT—A Phase IIa Feasibility Trial of Irreversible GABA-transaminase Inhibition as Adjunct Treatment of Status Epilepticus After Cardiac Arrest</t>
  </si>
  <si>
    <t>https://www.aan.com//msa/Public/Events/AbstractDetails/57409</t>
  </si>
  <si>
    <t>Bakhtawar Ahmad, MBBS; Nicole Maranchick; Daniela Pomar Forero; Katharina M. Busl, MD, MS, FAAN; Lawrence J. Hirsch, MD, FAAN; Maria J. Bruzzone, MD; Stephan Eisenschenk, MD; Charles Peloquin, Other; Carolina B. Maciel, MD, MSCR, FAAN</t>
  </si>
  <si>
    <t>University of Florida; University of Florida; Yale University Comprehensive Epilepsy Center; University of Florida; Univ of Florida- Brain Institute; University of Florida</t>
  </si>
  <si>
    <t>Background Effective therapeutic interventions for post-anoxic status epilepticus (PASE) are lacking. Vigabatrin (VGB) could be an attractive adjunct drug in PASE by increasing GABA availability in inhibitory synapses; however, enteral malabsorption in the post-cardiac arrest (CA) period and difficulty enrolling in the FDA mandatory registry could hinder its use in this setting. We hypothesize that CA survivors absorb VGB despite vasopressor use, concurrent enteral feeding, and regardless of gastric or post-pyloric drug delivery.Objective Prove feasibility and study pharmacokinetics of a single enteric VGB load within 48 hours of PASE onset.Design/Methods We administered a single load 1125-4500 mg VGB (based on creatinine clearance; CrCl) in adults with non-traumatic CA, with electrographic SE and gastric or duodenal access. Plasma samples were collected at 0, 0.5, 1, 2, 3, 6, 12, 24, 48, 72 and 168 hours.Conclusions All patients achieved detectable VGB levels with peak occurring between 1-3 hours post-administration. Enteric administration of VGB does not preclude phase IIb clinical trials of VGB in PASE.</t>
  </si>
  <si>
    <t>Dr. Ahmad has nothing to disclose.; Dr. Maranchick has nothing to disclose.; Dr. Pomar Forero has nothing to disclose.; 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Dr. Bruzzone has nothing to disclose.; Dr. Eisenschenk has nothing to disclose.; The institution of Prof. Peloquin has received research support from Paratek. The institution of Prof. Peloquin has received research support from AbbVie. The institution of Prof. Peloquin has received research support from NIAID.; Dr. Maciel has received research support from American Heart Association. Dr. Maciel has received research support from National Institute of Health.</t>
  </si>
  <si>
    <t>AAN_2834</t>
  </si>
  <si>
    <t>Improved Outcome Prediction in Neurocritical Care Using Multimodal Neuromonitoring</t>
  </si>
  <si>
    <t>https://www.aan.com//msa/Public/Events/AbstractDetails/57410</t>
  </si>
  <si>
    <t>Sérgio Brasil, MD,PhD; Danilo Cardim, PhD; Fabio Taccone</t>
  </si>
  <si>
    <t>University of São Paulo</t>
  </si>
  <si>
    <t>Background ABI leads to abnormalities in cerebral hemodynamics (CH) and/or intracranial compliance (ICC), all of which significantly impact the outcomes of these patients. TCD and B4C are valuable techniques for assessing CH and ICC, respectively. However, there is a scarcity of data regarding the predictive value of these techniques in determining patient outcomes.Objective To evaluate the potential role of noninvasive neuromonitoring, using transcranial Doppler (TCD) and the recently developed cranial micro-deformation sensor (B4C), on the outcome prediction of acute brain injury (ABI) patients.Design/Methods ABI patients undergoing intracranial pressure (ICP) monitoring were assessed within the first 5 days of hospital admission using TCD and B4C. Comprehensive clinical data were collected alongside parameters obtained from TCD (including blood velocities, pulsatility index, estimated ICP and estimated cerebral perfusion pressure [eCPP]) and B4C (measured as the P2/P1 ratio). These parameters were evaluated alone as well as in combinations among them. The short-term outcomes (STO) of interest were the therapy intensity levels (til) for ICP management recommended by the SIBICC, as TIL 0 (STO 1), TIL 1-3 (STO 2) and death (STO 3), at the seventh day after last data collection.Conclusions Conclusion: The combined noninvasive neuromonitoring approach using TCD and B4C demonstrated improved performance in predicting outcomes during the early phase after ABI, supporting the role of multimodal neuromonitoring as ancillary information in the ICU.</t>
  </si>
  <si>
    <t>Dr. Brasil has received personal compensation in the range of $500-$4,999 for serving as a Consultant for Brain4care.; Dr. Cardim has received personal compensation for serving as an employee of Brain4care.; No disclosure on file</t>
  </si>
  <si>
    <t>AAN_2835</t>
  </si>
  <si>
    <t>Improved Neuromonitoring for Critically Ill Patients Using Contextual Data</t>
  </si>
  <si>
    <t>https://www.aan.com//msa/Public/Events/AbstractDetails/57411</t>
  </si>
  <si>
    <t>Samir Dhansukh Ruxmohan, DO; Alec Gomba; Jade Marshall, Other; Emerson Barrett Nairon; Dawit G. Measho; Lindsay McEver, RN; Brittany Renee Doyle, RN; DaiWai Olson; Richard Moberg, Other</t>
  </si>
  <si>
    <t>UT Southwestern Medical Center; The University of Texas Southwestern medical center; UT Southwestern Medical Center; UT Southwestern Medical Center; UT Southwestern Medical Center; Moberg Analytics, Inc.</t>
  </si>
  <si>
    <t>Background Environmental and contextual factors can significantly impact physiological data, including ICP. For instance, ICP readings are unreliable when the stopcock is in the open-to-drain position. In patients with acute acquired brain injury, this data is typically recorded manually. Automating the capture of contextual data will enhance data quality for post hoc analysis, including machine learning.Objective The goal of this study is to validate the feasibility of utilizing a stopcock position sensor (SPS) and annotation hub for continuous data acquisition (CDA) to accurately determine the position of an external ventricular drain (EVD) stopcock transducer, a critical factor affecting the accuracy of ICP measurement.Design/Methods The SPS was designed to collect contextual data and generates time-synchronized annotations linked to physiological data. This prospective, non-randomized observational trial will evaluate the effectiveness of the SPS to accurately measure when a transducer is open to drain versus monitoring ICP. Eligible subjects were monitored for up to 24 hours.Conclusions Our specific aim of this study is that using annotated CDA data in a neurocritical setting, will enhance the clinical utility of ICP monitoring by increasing the accuracy and reliability of ICP readings. Subsequent phases of this study aim to further validate these initial findings. The next version of the annotation hub will collect environmental data in addition to contextual data.</t>
  </si>
  <si>
    <t>Dr. Ruxmohan has nothing to disclose.; Mr. Gomba has nothing to disclose.; Ms. Marshall has nothing to disclose.; Ms. Nairon has nothing to disclose.; Mr. Measho has nothing to disclose.; Miss McEver has nothing to disclose.; Mrs. Doyle has nothing to disclose.; DaiWai Olson has received personal compensation in the range of $500-$4,999 for serving on a Scientific Advisory or Data Safety Monitoring board for Minnetronix. The institution of DaiWai Olson has received research support from Neuroptics. The institution of DaiWai Olson has received research support from Ceribell.; Mr. Moberg has received personal compensation for serving as an employee of Moberg Analytics, Inc.. Mr. Moberg has stock in Moberg Analytics, Inc.. The institution of Mr. Moberg has received research support from U.S. Dept of Defense.</t>
  </si>
  <si>
    <t>AAN_2836</t>
  </si>
  <si>
    <t>Dosed to the Max—A Case Report About Bupropion Overdose</t>
  </si>
  <si>
    <t>https://www.aan.com//msa/Public/Events/AbstractDetails/57412</t>
  </si>
  <si>
    <t>Patricia Bacus, MD; Khadija Jadun, MD,MBBS; Zahra Haghighat, MD; Ima M. Ebong, MD</t>
  </si>
  <si>
    <t>Punjab Rangers Teaching Hospital; University of Kentucky; University of Kentucky</t>
  </si>
  <si>
    <t>Background Bupropion, a selective inhibitor of dopamine and norepinephrine reuptake, is employed in managing various neuropsychiatric conditions such as anxiety and depression. It is linked to presenting a 'brain death' mimicry in three adult cases and one pediatric case. To our knowledge prior presentations have reported generalized seizures with no focal seizures and burst suppression on encephalogram (EEG) with three patients making a full neurological recovery once the metabolite had been excretedObjective To discuss a case of Bupropion overdose in a pediatric patient who lost brainstem reflexes and experience focal seizures.Design/Methods Literature review using terms "Wellbutrin Overdose", "bupropion overdose", "seizures", "brainstem reflexes" alongside with chart reviewConclusions This is the second case to be reported in a pediatric patient of bupropion overdose with loss of brainstem reflexes and the only survival to date in a pediatric population. This is the only patient reported without burst suppression on EEG with an abnormal neurological exam that showed no brainstem reflexes and the only one noted to have focal seizures. This case shows the importance in considering medication overdose when a patient presents without brainstem reflexes and broadens the seizure semiology that has been previously reported in bupropion overdoses.</t>
  </si>
  <si>
    <t>Patricia Bacus has nothing to disclose.; Dr. Jadun has nothing to disclose.; Dr. Haghighat has nothing to disclose.; The institution of Dr. Ebong has received personal compensation in the range of $500-$4,999 for serving as a Consultant for UCB.</t>
  </si>
  <si>
    <t>AAN_2837</t>
  </si>
  <si>
    <t>Clinically Meaningful Improvement in Physical Fatigue and Muscle Weakness Fatigability with Rozanolixizumab: Post-hoc Analysis of MG Symptoms PRO Responder Rate in the MycarinG study</t>
  </si>
  <si>
    <t>https://www.aan.com//msa/Public/Events/AbstractDetails/57595</t>
  </si>
  <si>
    <t>Ali A. Habib, MD; Henry J. Kaminski, MD, FAAN; Julian Grosskreutz; Renato Mantegazza, MD; Tuan Hoang Vu, MD; John Vissing, MD; Marion Boehnlein; Bernhard Greve, MD; Fiona Grimson, PhD; Asha Hareendran; Vera Bril, MD</t>
  </si>
  <si>
    <t>University of California, Irvine; George Washington University; University of South Florida; Rigshospitalet; UCB Biosciences GmbH; UCB Biopharma Srl; Toronto General Hospital</t>
  </si>
  <si>
    <t>Background In the Phase 3 MycarinG study (NCT03971422), one 6-week cycle of rozanolixizumab significantly improved Myasthenia Gravis Activities of Daily Living (MG-ADL) scores, with 70.6% of patients receiving rozanolixizumab and 31.3% of patients receiving placebo achieving MG-ADL response at Day 43. In the novel MG Symptoms PRO scales, rozanolixizumab treatment significantly improved muscle weakness fatigability, physical fatigue and bulbar muscle weakness scores at Day 43, based on responder thresholds determined using anchor- and distribution-based methods as defined in a post-hoc analysis of Day 29 data.Objective To illustrate the clinical meaningfulness of change in score in Myasthenia Gravis (MG) Symptoms Patient-Reported Outcome (PRO) scales in patients receiving one cycle of rozanolixizumab in the MycarinG study.Design/Methods Patients received rozanolixizumab 7 mg/kg or 10 mg/kg, or placebo. Change from baseline to Day 43 in the MG Symptoms PRO scales was assessed and thresholds for clinically meaningful response applied: a decrease of ≥16.67 points for muscle weakness fatigability and a decrease of ≥20.00 points for physical fatigue and bulbar muscle weakness.Conclusions This post-hoc analysis found that a higher percentage of patients treated with rozanolixizumab than placebo had meaningful improvements in physical fatigue and muscle weakness fatigability symptoms, which are identified by patients as significant but not captured by the commonly used MG-ADL assessment.</t>
  </si>
  <si>
    <t>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The institution of Dr. Kaminski has received personal compensation in the range of $500-$4,999 for serving as a Consultant for Roche. Dr. Kaminski has received personal compensation in the range of $500-$4,999 for serving as a Consultant for UCB. Dr. Kaminski has received personal compensation in the range of $500-$4,999 for serving as a Consultant for Cabaletta Bio. Dr. Kaminski has stock in ARC Biotechnology. The institution of Dr. Kaminski has received research support from National Institutes of Health. Dr. Kaminski has received publishing royalties from a publication relating to health care.; Dr. Grosskreutz has received personal compensation in the range of $500-$4,999 for serving as a Consultant for Biogen. Dr. Grosskreutz has received personal compensation in the range of $500-$4,999 for serving as a Consultant for Alexion. Dr. Grosskreutz has received personal compensation in the range of $500-$4,999 for serving as a Consultant for UCB. Dr. Grosskreutz has received personal compensation in the range of $5,000-$9,999 for serving as a Consultant for Amylyx. The institution of Dr. Grosskreutz has received research support from Boris Canessa Foundation.;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Marion Boehnlein has received personal compensation for serving as an employee of UCB Pharma. Marion Boehnlein has stock in UCB Pharma.; Dr. Greve has received personal compensation for serving as an employee of UCB Biosciences. Dr. Greve has stock in UCB Biosciences.; Dr. Grimson has received personal compensation for serving as an employee of UCB Pharma. Dr. Grimson has stock in UCB Pharma.; Asha Hareendran has received personal compensation for serving as an employee of UCB. Asha Hareendran has stock in UCB. Asha Hareendran has stock in Pfizer.;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t>
  </si>
  <si>
    <t>AAN_2838</t>
  </si>
  <si>
    <t>Muscle-specific Tyrosine Kinase (MuSK) Autoantibody Measurement of More Than 53,000 Myasthenia Gravis Samples by Radioimmunoprecipitation Method in a Clinical Reference Laboratory Setting</t>
  </si>
  <si>
    <t>https://www.aan.com//msa/Public/Events/AbstractDetails/57596</t>
  </si>
  <si>
    <t>Brandon M. Bauer, PhD; Monique Bastidas; Michael Zikry; Kelly Y. Chun, PhD</t>
  </si>
  <si>
    <t>Labcorp; Labcorp; Labcorp; Labcorp</t>
  </si>
  <si>
    <t>Background MG is a chronic autoimmune neuromuscular disease caused by antibodies against proteins of the neuromuscular junction. Most patients with generalized MG have antibodies to the acetylcholine receptor (AChR). In patients lacking AChR antibodies, a subpopulation have antibodies to MuSK. MuSK antibody levels correlate with disease severity and measurement of MuSK antibodies can aid in the diagnosis and management of patients with AChR antibody-negative MG.Objective To validate a quantitative assay to measure antibodies to the muscle-specific tyrosine kinase (MuSK) to aid in the assessment, monitoring, and management of patients with seronegative myasthenia gravis (MG).Design/Methods A validated radioimmunoprecipitation assay (RIPA) was used for the measurement of MuSK autoantibodies. Analytical performance including accuracy, precision, linearity, and method agreement was assessed. The assay was cross-validated with a reference RIPA assay using 50 blinded samples. Clinical histories were not known. Analysis of clinical diagnostic data was performed. Over 53,000 clinical sample data were analyzed for positivity rate, antibody titer, and serial measurement patterns.Conclusions This study demonstrates a simple and sensitive clinical assay for detecting MuSK antibodies to aid in the diagnosis of MG, disease activity monitoring, and management of patients with AChR antibody-negative MG.</t>
  </si>
  <si>
    <t>Mr. Bauer has nothing to disclose.; Dr. Bastidas has stock in Pfizer, Moderna, BioNTech SE, Catalyst Pharmaceuticals. An immediate family member of Dr. Bastidas has stock in Pfizer.; Mr. Zikry has stock in Novavax Inc.; Dr. Chun has nothing to disclose.</t>
  </si>
  <si>
    <t>AAN_2839</t>
  </si>
  <si>
    <t>Cost-effectiveness Analysis of Efgartigimod Versus Chronic Intravenous Immunoglobulin (IVIg) for Treatment of Acetylcholine Receptor Antibody Positive (AChR-Ab+) Generalized Myasthenia Gravis (gMG) in Canada</t>
  </si>
  <si>
    <t>https://www.aan.com//msa/Public/Events/AbstractDetails/57597</t>
  </si>
  <si>
    <t>Zaeem A. Siddiqi, MD, PhD; Angela L. Genge, MD; Cynthia Zhengyun Qi, Other; Allen Zhou; Roger Kaprielian; Jason J. Locklin, Other; David A. Garcia, MD</t>
  </si>
  <si>
    <t>University of Alberta Hospital; Mcgill University; argenx; EVERSANA; argenx; EVERSANA</t>
  </si>
  <si>
    <t>Background Efgartigimod is a first-in-class human IgG1 antibody Fc fragment recently approved by Health Canada in 2023 for AChR-Ab+ gMG. Efgartigimod is expected to use among AChR-Ab+ MG patients whose symptom persists despite treatment of CT and primarily displace chronic IVIg in clinical practice.Objective To assess the cost-effectiveness of efgartigimod versus chronic intravenous immunoglobulin (IVIg) for adults with acetylcholine receptor antibody positive (AChR-Ab+) generalized myasthenia gravis (gMG).Design/Methods A Markov model was developed to estimate costs and benefits (measured as quality-adjusted-life-years [QALYs]) of efgartigimod and chronic IVIg for AChR-Ab+ gMG patients in Canada. The analysis was conducted from the Canadian publicly funded healthcare system perspective over a lifetime horizon. The model comprised six health states: MG-ADL &lt;5, MG-ADL 5–7, MG-ADL 8–9, MG-ADL ≥10, myasthenic crisis, or death. Health state transition probabilities were estimated using data from the ADAPT and ADAPT+ studies, plus a network meta-analysis that compared efgartigimod against chronic IVIg. Utility values were obtained from the MyRealWorld MG study. Modeled costs included treatment and administration, disease monitoring, complications from chronic use of corticosteroids, exacerbation and crisis management, adverse event, and end-of-life care. Patients receiving efgartigimod or chronic IVIg with MG-ADL ≥5 and did not die/discontinue were assumed to receive the treatment every 4 weeks or every 3 weeks over the lifetime horizon.Conclusions Efgartigimod provides greater benefit at lower costs than chronic IVIg for AChR-Ab+ gMG patients whose symptoms persists despite treatment with CT in Canada. Limitations include model assumptions on treatment utilization and limited public evidence on chronic IVIg efficacy.</t>
  </si>
  <si>
    <t>Dr. Siddiqi has nothing to disclose.; 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Ms. Qi has received personal compensation for serving as an employee of argenx.; Mr. Zhou has received personal compensation for serving as an employee of EVERSANA.; Roger Kaprielian has nothing to disclose.; Mr. Locklin has received personal compensation for serving as an employee of Argenx Canada. Mr. Locklin has stock in argenx.; Dr. Garcia has received personal compensation for serving as an employee of EVERSANA.</t>
  </si>
  <si>
    <t>AAN_2840</t>
  </si>
  <si>
    <t>Trial Design and Impact on Study Outcome: Post-hoc Analysis of the BeatMG Study Based on RINOMAX Trial Criteria</t>
  </si>
  <si>
    <t>https://www.aan.com//msa/Public/Events/AbstractDetails/57598</t>
  </si>
  <si>
    <t>Bhaskar Roy, MD; Richard J. Nowak, MD</t>
  </si>
  <si>
    <t>Yale University; Yale University School of Medicine</t>
  </si>
  <si>
    <t>Background While BeatMG study showed no definitive benefit of rituximab, the RINOMAX trial demonstrated efficacy. Diverging conclusions have led to further questions as to the role of rituximab in the treatment paradigm for AChR-Ab+ MG. Some key differences in trial design between BeatMG and RINOMAX may have impacted the study findings.Objective To perform a post-hoc analysis of the B-cell Targeted Treatment in Myasthenia Gravis (BeatMG, NCT02110706) study with select inclusion-exclusion criteria as of the Rituximab in Patients with New-Onset Generalized MG (RINOMAX, NCT02950155) trial.Design/Methods We applied select RINOMAX eligibility criteria, including baseline quantitative MG (QMG) score of ≥ 6, no other IST, baseline daily prednisone dose of ≤ 40 mg, and no history of thymectomy to the BeatMG cohort to reduce the influence of high dose of prednisone, concomitant IST use, and thymectomy. Both changes in raw numbers and percentage changes in the disease severity scores from baseline were considered. Intention to treat analysis was performed with the last observation carried forward.Conclusions Clinical trial design may impact the assessment of an intervention and should be considered when comparing studies. While this post-hoc analysis showed some trends of beneficial effect of rituximab in a subgroup of patients with AChR-Ab+ MG, it highlights the need to better understand the role of B cell depletion therapy in MG.</t>
  </si>
  <si>
    <t>Dr. Roy has received personal compensation in the range of $500-$4,999 for serving as a Consultant for Alexion Pharmaceuticals. Dr. Roy has received personal compensation in the range of $500-$4,999 for serving as a Consultant for Takeda Pharmaceuticals. Dr. Roy has received personal compensation in the range of $500-$4,999 for serving as a Consultant for argenx. Dr. Roy has stock in Cabaletta bio. . The institution of Dr. Roy has received research support from Martin Shubik Fund for IBM at Yale University. The institution of Dr. Roy has received research support from Abcuro Pharmaceuticals.;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t>
  </si>
  <si>
    <t>AAN_2841</t>
  </si>
  <si>
    <t>First Cross-sectional Analysis from the ME&amp;MGopen Study: A Decentralized Study on App-based Myasthenia Gravis</t>
  </si>
  <si>
    <t>https://www.aan.com//msa/Public/Events/AbstractDetails/57599</t>
  </si>
  <si>
    <t>Clarissa Gorin, Other; Carolina Barnett Tapia, MD; Sophie Lehnerer, MD; Laïtissia AHAMADA, Jr.; Loic Carment, PhD; Kenza Drareni, PhD; Pierre DROUIN, PhD; Dellini Ravindra; Emma Touré Cuq, Other; Alizé Vives, Other; Emrah Aras, MD; Martin Keller, PhD; Saad Zinai; James F. Howard, Jr., MD, FAAN</t>
  </si>
  <si>
    <t>Ad Scientiam; Ad Scientiam; Ad Scientiam; Ad Scientiam; AdScientiam; Ad Scientiam; Ad Scientiam; Ad Scientiam; Alexion Pharmaceuticals Inc.; Alexion GmbH; The University of North Carolina, Dept of Neurology, CB 7025</t>
  </si>
  <si>
    <t>Background gMG is a rare antibody-mediated neuromuscular condition characterized by fluctuations and variations in fatigable muscle weakness. RWD tracking symptoms and impact on patients' lives over time in these patients are scarce. A decentralized clinical study could address these data gaps and gather valuable insights into patients' experience.Objective To describe and assess real-world data (RWD), adherence, user experience, safety, and satisfaction collected using ME&amp;MGopenTM app in patients with generalized myasthenia gravis (gMG).Design/Methods ME&amp;MGopen is a fully decentralized international clinical trial (USA, Canada) that will enroll ≥120 participants diagnosed with acetylcholine receptor antibody positive-gMG. During the 12-month follow-up, socio-demographic, clinical and functional data will be collected remotely from participants, via a monthly completion with the ME&amp;MGopenTM app. ME&amp;MGopenTM, a research device, includes digital active tests and e-questionnaires to capture key functional parameters (ptosis, dysarthria, respiratory capacity, upper and lower limb muscle function), depression, pain, quality of life and insomnia.Conclusions Initial findings indicate substantial compliance and overall satisfaction with ME&amp;MGopenTM. Patients' demographics are consistent with the gMG epidemiology, allowing the remote collection of comprehensive RWD accurately representing gMG patients.</t>
  </si>
  <si>
    <t>Dr. Gorin has received personal compensation for serving as an employee of Ad Scientiam.; Dr. Barnett Tapia has received personal compensation in the range of $5,000-$9,999 for serving as a Consultant for Alexion. Dr. Barnett Tapia has received personal compensation in the range of $500-$4,999 for serving as a Consultant for Argenx. Dr. Barnett Tapia has received personal compensation in the range of $0-$499 for serving as a Consultant for Sanofi. Dr. Barnett Tapia has received personal compensation in the range of $500-$4,999 for serving on a Scientific Advisory or Data Safety Monitoring board for Alexion. The institution of Dr. Barnett Tapia has received research support from Department of defense. The institution of Dr. Barnett Tapia has received research support from Muscular dystrophy canada. The institution of Dr. Barnett Tapia has received research support from MgNet. The institution of Dr. Barnett Tapia has received research support from NIH. Dr. Barnett Tapia has received intellectual property interests from a discovery or technology relating to health care.; Dr. Lehnerer has received personal compensation in the range of $500-$4,999 for serving on a Scientific Advisory or Data Safety Monitoring board for UCB. Dr. Lehnerer has received personal compensation in the range of $500-$4,999 for serving on a Scientific Advisory or Data Safety Monitoring board for argenx. The institution of Dr. Lehnerer has received personal compensation in the range of $500-$4,999 for serving on a Scientific Advisory or Data Safety Monitoring board for Alexion. Dr. Lehnerer has received personal compensation in the range of $500-$4,999 for serving on a Scientific Advisory or Data Safety Monitoring board for roche. Dr. Lehnerer has received personal compensation in the range of $500-$4,999 for serving on a Speakers Bureau for Alexion. Dr. Lehnerer has received personal compensation in the range of $500-$4,999 for serving on a Speakers Bureau for argenx. Dr. Lehnerer has received personal compensation in the range of $500-$4,999 for serving on a Speakers Bureau for UCB. Dr. Lehnerer has received personal compensation in the range of $500-$4,999 for serving on a Speakers Bureau for Hormosan.; Mrs. AHAMADA has received personal compensation for serving as an employee of Ad Scientiam.; Dr. Carment has received personal compensation for serving as an employee of Ad Scientiam.; Dr. Drareni has received personal compensation for serving as an employee of Ad scientiam.; Dr. DROUIN has received personal compensation for serving as an employee of Ad Scientiam.; Miss Ravindra has received personal compensation for serving as an employee of Ad Scientiam.; Mrs. Touré Cuq has received personal compensation for serving as an employee of Ad Scientiam .; Dr. Vives has received personal compensation for serving as an employee of Ad Scientiam.; Dr. Aras has received personal compensation for serving as an employee of Alexion Pharmaceuticals Inc.; Dr. Keller has received personal compensation for serving as an employee of Alexion. Dr. Keller has stock in Alexion, Roche, Novartis, Celgene, Abbvie, Merck, Ionis, Sanofie, Organon, MSD.; Saad Zinai has received personal compensation for serving as an employee of Ad Scientiam.;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</si>
  <si>
    <t>AAN_2842</t>
  </si>
  <si>
    <t>Digital Conversations by Myasthenia Gravis Serostatus</t>
  </si>
  <si>
    <t>https://www.aan.com//msa/Public/Events/AbstractDetails/57600</t>
  </si>
  <si>
    <t>Raghav Govindarajan, MD, FAAN; Caroline Brethenoux; Alyssa DeLuca; Jacqueline Pesa, PhD; Louis Jackson, PharmD; Zia Ulhaq Chaudhry, MD,PhD; Patrick Furey, Jr.; Rosario Alvarez; Laura Gonzalez Quijano; Alex Lorenzo; Ashley E. Anderson, MD</t>
  </si>
  <si>
    <t>HSHS St. Elizabeth Medical Group; CulturIntel; Human Dot Plus; Janssen; Janssen; JOHNSON AND JOHNSON; Culturintel; Human.+; Human Dot Plus; Houston Methodist - Department of Neurology</t>
  </si>
  <si>
    <t>Background Myasthenia gravis is a rare, autoantibody disorder that affects the neuromuscular junction. Diagnostic testing in MG is for the presence of pathogenic autoantibodies targeting the acetylcholine receptor (AChR) (~85% of cases), muscle-specific receptor tyrosine kinase (MuSK) (~6%), and low-density lipoprotein receptor-related protein 4 (LRP4) (~2%). Confirmatory diagnostic results indicate "seropositive" MG; inconclusive/undetectable results are considered "seronegative" MG (~7-10%). Given that certain subtypes can be challenging to diagnose and treat, digital conversations can provide insights into patient perceptions and concerns that may differ across subtypes.Objective To describe sentiments, barriers, and drivers related to myasthenia gravis (MG) through comparing conversations by MG serotypeDesign/Methods US-based public domain patient conversations focusing on MG and posted within topical sites, message boards, social networks, and blogs from August 2022-23 were mined. Content contributors were patients self-identified by MG serostatus (seropositive, seronegative) within the conversations or on public profiles. Advanced search techniques and artificial intelligence powered algorithms were used to extract/organize data by topics into a large, unstructured dataset. Natural language processing was conducted to identify sentiments, mindsets, and drivers/barriers towards treatment.Conclusions Conversations reveal key differences by MG serotype that indicate the burden of misdiagnosis for seronegative MG patients and the difficulty of the diagnostic journey. This data supports some commonalities across MG serotypes and reveals key differences which can inform clinicians and decision-makers towards improving diagnosis and care.</t>
  </si>
  <si>
    <t>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 Mrs. Brethenoux has received personal compensation for serving as an employee of Cien+ .; Miss DeLuca has nothing to disclose.; Dr. Pesa has received personal compensation for serving as an employee of Janssen. Dr. Pesa has stock in J&amp;J.; Dr. Jackson has received personal compensation for serving as an employee of Janssen Pharmaceuticals.; Dr. Chaudhry has received personal compensation for serving as an employee of Johnson &amp; Johnson. Dr. Chaudhry has received personal compensation for serving as an employee of Takeda Pharmaceuticals.; Mr. Furey has nothing to disclose.; Miss Alvarez has nothing to disclose.; Miss Gonzalez Quijano has nothing to disclose.; Mr. Lorenzo has nothing to disclose.; Dr. Anderson has received personal compensation in the range of $500-$4,999 for serving on a Scientific Advisory or Data Safety Monitoring board for Janssen/Johnson&amp;Johnson. Dr. Anderson has received personal compensation in the range of $500-$4,999 for serving on a Speakers Bureau for Argenx.</t>
  </si>
  <si>
    <t>AAN_2843</t>
  </si>
  <si>
    <t>Ravulizumab Use for Acetylcholine Receptor-positive Generalized Myasthenia Gravis in Clinical Practice</t>
  </si>
  <si>
    <t>https://www.aan.com//msa/Public/Events/AbstractDetails/57601</t>
  </si>
  <si>
    <t>Nakul Katyal, MD; Raghav Govindarajan, MD, FAAN; Neelam Goyal, MD; Srikanth Muppidi, MD, FAAN; Suraj Muley, MD, FAAN</t>
  </si>
  <si>
    <t>University of Kentucky; HSHS St. Elizabeth Medical Group; Stanford University; Barrow Neurological Institute</t>
  </si>
  <si>
    <t>Background Ravulizumab was approved for AChR+ve gMG patients. Although ravulizumab and eculizumab have similar mechanisms of action, ravulizumab has a longer half-life and consequently has a lower infusion burden.Objective To describe the early experience of ravulizumab use in acetylcholine receptor antibody-positive generalized myasthenia gravis (AChR+ve gMG).Design/Methods This multicenter retrospective study included AChR+ve gMG patients who were treated with ravulizumab and had both pre- and post-ravulizumab myasthenia gravis activities of daily living (MG-ADL) scores. Clinical information regarding MG history, concomitant treatment(s), MG-ADL, other MG-specific measures, and adverse events were recorded.Conclusions In our clinical practice, 60% of AChR+ve gMG complement naive patients experienced a clinically meaningful improvement in MG-ADL scores with ravulizumab. Patients were safely switched from eculizumab to ravulizumab and had further improvement in their mean MG-ADL scores. Of those on prednisone therapy, the majority were able to reduce their prednisone dosage.</t>
  </si>
  <si>
    <t>Dr. Katyal has nothing to disclose.;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Dr. Muley has received personal compensation in the range of $500-$4,999 for serving as a Consultant for Argenx. Dr. Muley has received personal compensation in the range of $10,000-$49,999 for serving on a Speakers Bureau for Alexion. Dr. Muley has received personal compensation in the range of $500-$4,999 for serving on a Speakers Bureau for CSL Behring. Dr. Muley has received personal compensation in the range of $500-$4,999 for serving on a Speakers Bureau for Takeda. Dr. Muley has received personal compensation in the range of $500-$4,999 for serving on a Speakers Bureau for Catalyst. Dr. Muley has received publishing royalties from a publication relating to health care.</t>
  </si>
  <si>
    <t>AAN_2844</t>
  </si>
  <si>
    <t>Improvement in Myasthenia Gravis Activities of Daily Living Subdomain Scores in Patients Treated with Eculizumab: Results from a Generalized Myasthenia Gravis Registry Study</t>
  </si>
  <si>
    <t>https://www.aan.com//msa/Public/Events/AbstractDetails/57602</t>
  </si>
  <si>
    <t>Guido Sabatella; Vern C. Juel, MD, FAAN; Andrew J. Gordon, MD; Ericka P. Greene, MD, FAAN; Tahseen Mozaffar, MD, FAAN; James M. Winkley, MD; Ema Rodrigues, Other; Rup Tandan, MD, FRCP, FAAN</t>
  </si>
  <si>
    <t>Alexion; Duke University Medical Center; Northwest Neurology; Methodist Hospital; University of California Irvine; University of Vermont</t>
  </si>
  <si>
    <t>Background Phase 3 clinical trial data with eculizumab showed improved symptoms of patients with anti-acetylcholine receptor antibody-positive (AChR Ab+) gMG, as assessed by the Myasthenia Gravis Activities of Daily Living (MG-ADL) scale.Objective To assess changes in activities of daily living per muscle subdomain in patients with generalized myasthenia gravis (gMG) treated with the complement C5 inhibitor eculizumab in clinical practice.Design/Methods Patient demographics and disease characteristics are presented for the entire gMG registry population and the analysis subgroup of patients who had MG-ADL scores both before and after initiation of eculizumab. The analysis includes patients who discontinued treatment, with the data cut-off of October 4, 2022. The distribution and change in MG-ADL scores by subdomain (bulbar [0–9], ocular [0–6], respiratory [0–3], limbs [0–6]) before and after eculizumab initiation are reported.Conclusions These results from a gMG registry show that MG-ADL scores and the number of affected subdomains are reduced with eculizumab treatment in clinical practice. The findings substantiate the broad benefit of complement C5 inhibition for patients with gMG.</t>
  </si>
  <si>
    <t>Guido Sabatella has received personal compensation for serving as an employee of Alexion.; Dr. Juel has received personal compensation in the range of $500-$4,999 for serving on a Scientific Advisory or Data Safety Monitoring board for Immunovant. Dr. Juel has received personal compensation in the range of $500-$4,999 for serving on a Scientific Advisory or Data Safety Monitoring board for Alexion. Dr. Juel has received personal compensation in the range of $500-$4,999 for serving on a Scientific Advisory or Data Safety Monitoring board for Accordant Health Services. Dr. Juel has received personal compensation in the range of $500-$4,999 for serving on a Scientific Advisory or Data Safety Monitoring board for Janssen. The institution of Dr. Juel has received research support from argenx. The institution of Dr. Juel has received research support from Alexion. The institution of Dr. Juel has received research support from Janssen. The institution of Dr. Juel has received research support from NIH Rare Diseases Network.; Dr. Gordon has received personal compensation in the range of $5,000-$9,999 for serving as a Consultant for Catalyst. Dr. Gordon has received personal compensation in the range of $500-$4,999 for serving as a Consultant for Biogen. Dr. Gordon has received personal compensation in the range of $500-$4,999 for serving as a Consultant for Avion . Dr. Gordon has received personal compensation in the range of $0-$499 for serving as a Consultant for Vertex. Dr. Gordon has received personal compensation in the range of $10,000-$49,999 for serving on a Speakers Bureau for Alexion. Dr. Gordon has received personal compensation in the range of $500-$4,999 for serving on a Speakers Bureau for Lundbeck. Dr. Gordon has received personal compensation in the range of $10,000-$49,999 for serving on a Speakers Bureau for Abbvie. Dr. Gordon has received personal compensation in the range of $5,000-$9,999 for serving as an Expert Witness for Cassiday.; Dr. Greene has received personal compensation for serving as an employee of Argenx. Dr. Greene has received personal compensation in the range of $500-$4,999 for serving as a Consultant for Alexion, Inc. Dr. Greene has received personal compensation in the range of $500-$4,999 for serving as a Consultant for Amylx. Dr. Greene has received personal compensation in the range of $500-$4,999 for serving as a Consultant for UCB . Dr. Greene has received personal compensation in the range of $500-$4,999 for serving on a Scientific Advisory or Data Safety Monitoring board for Ionis . Dr. Greene has received personal compensation in the range of $0-$499 for serving as an officer or member of the Board of Directors for ABPN.;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 Dr. Winkley has received personal compensation in the range of $100,000-$499,999 for serving as a Consultant for Biogen. Dr. Winkley has received personal compensation in the range of $10,000-$49,999 for serving as a Consultant for Alexion. Dr. Winkley has received personal compensation in the range of $100,000-$499,999 for serving as a Consultant for Sanofi. Dr. Winkley has received personal compensation in the range of $50,000-$99,999 for serving as a Consultant for Novartis. Dr. Winkley has received personal compensation in the range of $10,000-$49,999 for serving as a Consultant for Serrono. Dr. Winkley has received personal compensation in the range of $50,000-$99,999 for serving as a Consultant for Teva. Dr. Winkley has received personal compensation in the range of $10,000-$49,999 for serving as a Consultant for Roche. Dr. Winkley has received personal compensation in the range of $100,000-$499,999 for serving on a Speakers Bureau for Biogen. Dr. Winkley has received personal compensation in the range of $100,000-$499,999 for serving on a Speakers Bureau for Sanofi. Dr. Winkley has received personal compensation in the range of $100,000-$499,999 for serving on a Speakers Bureau for Serrono. Dr. Winkley has received personal compensation in the range of $100,000-$499,999 for serving on a Speakers Bureau for Novartis. Dr. Winkley has received personal compensation in the range of $50,000-$99,999 for serving on a Speakers Bureau for Roche. Dr. Winkley has received personal compensation in the range of $100,000-$499,999 for serving on a Speakers Bureau for Teva. Dr. Winkley has received personal compensation in the range of $10,000-$49,999 for serving on a Speakers Bureau for Alexion. Dr. Winkley has received personal compensation in the range of $5,000-$9,999 for serving on a Speakers Bureau for Allergan. Dr. Winkley has received personal compensation in the range of $10,000-$49,999 for serving on a Speakers Bureau for lilly. Dr. Winkley has received personal compensation in the range of $5,000-$9,999 for serving on a Speakers Bureau for Pfizer. The institution of Dr. Winkley has received research support from Noveratis. The institution of Dr. Winkley has received research support from Merck. The institution of Dr. Winkley has received research support from Sanofi. The institution of Dr. Winkley has received research support from Biogen. The institution of Dr. Winkley has received research support from Alexion.; Dr. Rodrigues has received personal compensation for serving as an employee of Alexion Pharmaceuticals. Dr. Rodrigues has stock in Alexion Pharmaceuticals.; 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t>
  </si>
  <si>
    <t>AAN_2845</t>
  </si>
  <si>
    <t>A Real-life Experience with Eculizumab and Efgartigimod in Generalized Myasthenia Gravis Patients</t>
  </si>
  <si>
    <t>https://www.aan.com//msa/Public/Events/AbstractDetails/57603</t>
  </si>
  <si>
    <t>Francesco Sacca, MD; Nunzia Cuomo, MD; Alessio Sarnataro, MD; Mario Campanile, PhD; Angela *use 392437 Marsili; Giorgia Puorro; Chiara Pane, MD</t>
  </si>
  <si>
    <t>University Federico II</t>
  </si>
  <si>
    <t>Background ECU, a complement active monoclonal antibody, is reimbursed in Italy for anti-acetylcholine receptor antibody positive (AChR-Ab+) gMG patients showing persistent symptoms, despite therapy with corticosteroids (CS) and ≥2 non-steroidal immunosuppressants (NSISTs). EFGA, a human IgG1 antibody Fc-fragment that blocks neonatal Fc receptor, is available in Italy through an expanded access program and treatment can be administered to both AChR-Ab+ and seronegative patients.Objective To describe the clinical response to Eculizumab (ECU) and Efgartigimod (EFGA) in a real-life setting in patients with generalized Myasthenia Gravis (gMG).Design/Methods We included patients receiving either Eculizumab or Efgartigimod as part of our clinic practice and retrospectively collected data on their MG status using the MG activities of daily living (MG-ADL), quantitative MG scale (QMG), previous and current therapies, adverse events, and concomitant medication use.Conclusions Eculizumab and Efgartigimod proved to be both effective treatments in a real world setting. Both treatments reduced MG-ADL and QMG in difficult to treat gMG patients. For both treatments, responder rate was higher than previously reported in clinical trials. With the limitations of a small sample size, CS sparing effect was higher with Eculizumab compared to Efgartigimod.</t>
  </si>
  <si>
    <t>Dr. Sacca has received personal compensation in the range of $10,000-$49,999 for serving as a Consultant for Alexion. Dr. Sacca has received personal compensation in the range of $10,000-$49,999 for serving as a Consultant for Argenx. Dr. Sacca has received personal compensation in the range of $500-$4,999 for serving as a Consultant for Lexeo. Dr. Sacca has received personal compensation in the range of $5,000-$9,999 for serving as a Consultant for Biogen. Dr. Sacca has received personal compensation in the range of $500-$4,999 for serving as a Consultant for Genpharm. Dr. Sacca has received personal compensation in the range of $500-$4,999 for serving as a Consultant for Novartis. Dr. Sacca has received personal compensation in the range of $500-$4,999 for serving as a Consultant for Medpharma. Dr. Sacca has received personal compensation in the range of $500-$4,999 for serving as a Consultant for Madison Pharma. Dr. Sacca has received personal compensation in the range of $500-$4,999 for serving as a Consultant for Zai Lab. Dr. Sacca has received personal compensation in the range of $500-$4,999 for serving as a Consultant for Dianthus. Dr. Sacca has received personal compensation in the range of $500-$4,999 for serving as a Consultant for Reata. Dr. Sacca has received personal compensation in the range of $500-$4,999 for serving as a Consultant for Sandoz. The institution of Dr. Sacca has received research support from AIFA. The institution of Dr. Sacca has received research support from FARA.; Dr. Cuomo has nothing to disclose.; Dr. Sarnataro has nothing to disclose.; Dr. Campanile has nothing to disclose.; No disclosure on file; No disclosure on file; Dr. Pane has nothing to disclose.</t>
  </si>
  <si>
    <t>AAN_2846</t>
  </si>
  <si>
    <t>Lack of Relationship Between Myasthenia Gravis and COVID-19 Severity</t>
  </si>
  <si>
    <t>https://www.aan.com//msa/Public/Events/AbstractDetails/57604</t>
  </si>
  <si>
    <t>Christelle Haddad, MD; Rasha Moussallem, MD; Husam Al Sultani; Rocio Carolina Garcia Santibanez, MD, FAAN; Shaida Khan, DO; Thy Nguyen, MD; Hani Kushlaf, MD, FAAN; Kelly G. Gwathmey, MD; Yessar M. Hussain, MD; Mazen M. Dimachkie, MD, FAAN; Aziz I. Shaibani, MD, FAAN</t>
  </si>
  <si>
    <t>KUMC; Kansas university medical center; NMCT; UT Southwestern Medical Center; University of Texas Health Science Center; University of Cincinnati; VCU Neuroscience, Orthopedic, and Wellness; Austin Neuromuscular Center; University of Kansas Medical Center; Houston Neurocare, PA</t>
  </si>
  <si>
    <t>Background MG is a rare disease. The wide-spread nature and infectivity of SARS-CoV-2 mandate more understanding of the relationship between COVID-19 and MG.Objective To investigate if the severity of MG predicts outcome of COVID-19 infection.Design/Methods This study is an observational retrospective multicenter study conducted at 7 neuromuscular centers inside the United States of America. Information about seropositive MG patients was collected. MG severity was assessed based on QOL15 questionnaire. The severity of COVID19 infection was based on admission to the ICU and/or death. Baseline characteristics of the participants were described based on the severity of COVID-19 infection and MG disease severity.Conclusions No association between MG severity and COVID-19 severity was found. However, we suspect the relationship between both diseases, if any, to be complex and multifactorial.</t>
  </si>
  <si>
    <t>Dr. Haddad has nothing to disclose.; Dr. Moussallem has nothing to disclose.; Husam Al Sultani has nothing to disclose.; Dr. Garcia Santibanez has nothing to disclose.; Dr. Khan has received personal compensation in the range of $500-$4,999 for serving as a Consultant for UCB pharma. Dr. Khan has received personal compensation in the range of $500-$4,999 for serving on a Scientific Advisory or Data Safety Monitoring board for Argenx. Dr. Khan has received personal compensation in the range of $500-$4,999 for serving on a Scientific Advisory or Data Safety Monitoring board for UCB pharma. Dr. Khan has received personal compensation in the range of $500-$4,999 for serving as an Expert Witness for Chamblee Ryan .; Dr. Nguyen has received personal compensation in the range of $10,000-$49,999 for serving on a Speakers Bureau for ArgenX. Dr. Nguyen has received personal compensation in the range of $10,000-$49,999 for serving on a Speakers Bureau for UCB. Dr. Nguyen has received publishing royalties from a publication relating to health care.; Dr. Kushlaf has received personal compensation in the range of $500-$4,999 for serving on a Scientific Advisory or Data Safety Monitoring board for Alexion AstraZeneca Rare Disease. Dr. Kushlaf has received personal compensation in the range of $5,000-$9,999 for serving on a Scientific Advisory or Data Safety Monitoring board for Sanofi Genzyme. Dr. Kushlaf has received personal compensation in the range of $500-$4,999 for serving on a Scientific Advisory or Data Safety Monitoring board for Immunovant. Dr. Kushlaf has received personal compensation in the range of $500-$4,999 for serving on a Scientific Advisory or Data Safety Monitoring board for UCB. Dr. Kushlaf has received personal compensation in the range of $5,000-$9,999 for serving on a Speakers Bureau for Sanofi Genzyme.; 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The institution of Dr. Hussain has received research support from Alnylam Pharma.;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Shaibani has nothing to disclose.</t>
  </si>
  <si>
    <t>AAN_2847</t>
  </si>
  <si>
    <t>Pre-diagnosis Predictors of High Health Care Cost Among Patients with Myasthenia Gravis Using a Combined Machine-learning and Regression Approach</t>
  </si>
  <si>
    <t>https://www.aan.com//msa/Public/Events/AbstractDetails/57605</t>
  </si>
  <si>
    <t>Maryia Zhdanava; Jacqueline Pesa, PhD; Porpong Boonmak, MD,PhD; Samuel A. Schwartzbein; Qian Cai, Other; Dominic Pilon; Zia Ulhaq Chaudhry, MD,PhD; Marie-Helene Lafeuille; Patrick Lefebvre; Nizar Souayah, MD, FAAN</t>
  </si>
  <si>
    <t>Janssen; Analysis Group, Inc.; Analysis Group; Analysis Group, Inc.; JOHNSON AND JOHNSON</t>
  </si>
  <si>
    <t>Background MG is an autoantibody disorder with high patient and health system burden, reflecting unmet needs. This study used random forest (RF) and Poisson regression methods to identify predictors of high costs in patients newly diagnosed with gMG.Objective To identify predictors of high costs among patients with generalized myasthenia gravis (gMG)Design/Methods Adults with gMG were identified from the IQVIA PharMetrics® Plus database (01/2017-12/2021) using MG diagnoses and physician specialty. The first MG diagnosis was the index date. Demographic and clinical characteristics were described during the 12-month baseline period, and monthly all-cause healthcare costs (2021USD) were estimated post-index. Those with costs in the top 15th percentile (≥$9,405) were defined as having high costs. An RF model using baseline characteristics was built to identify the top 50 predictors of high costs based on Shapley values; a modified Poisson regression was used to determine the magnitude and direction of each predictor.Conclusions This analysis shows the complexity of patients with gMG and the high degree of multimorbidity. By targeting amenable characteristics, healthcare providers can reduce the clinical and economic burden of gMG.</t>
  </si>
  <si>
    <t>Ms. Zhdanava has received personal compensation for serving as an employee of Analysis Group.; Dr. Pesa has received personal compensation for serving as an employee of Janssen. Dr. Pesa has stock in J&amp;J.; Dr. Boonmak has received personal compensation for serving as an employee of Analysis Group, Inc.; Mr. Schwartzbein has received personal compensation for serving as an employee of Analysis Group.; Ms. Cai has received stock or an ownership interest from J&amp;J.; Mr. Pilon has received personal compensation for serving as an employee of Analysis Group, Inc..; Dr. Chaudhry has received personal compensation for serving as an employee of Johnson &amp; Johnson. Dr. Chaudhry has received personal compensation for serving as an employee of Takeda Pharmaceuticals.; Marie-Helene Lafeuille has nothing to disclose.; The institution of Patrick Lefebvre has received personal compensation in the range of $100,000-$499,999 for serving as a Consultant for Acadia Pharmaceuticals. The institution of Patrick Lefebvre has received personal compensation in the range of $100,000-$499,999 for serving as a Consultant for GSK. The institution of Patrick Lefebvre has received personal compensation in the range of $1,000,000+ for serving as a Consultant for Janssen Scientific Affairs. The institution of Patrick Lefebvre has received personal compensation in the range of $100,000-$499,999 for serving as a Consultant for Novartis. The institution of Patrick Lefebvre has received personal compensation in the range of $1,000,000+ for serving as a Consultant for Otsuka. The institution of Patrick Lefebvre has received personal compensation in the range of $500,000-$999,999 for serving as a Consultant for Pharmacyclics. The institution of Patrick Lefebvre has received personal compensation in the range of $100,000-$499,999 for serving as a Consultant for Pfizer. The institution of Patrick Lefebvre has received personal compensation in the range of $100,000-$499,999 for serving as a Consultant for Regeneron.; Dr. Souayah has received publishing royalties from a publication relating to health care.</t>
  </si>
  <si>
    <t>AAN_2848</t>
  </si>
  <si>
    <t>Eculizumab Versus Rituxmab for Acetylcholine Receptor-positive Generalized Myasthenia Gravis: Single-center Experience</t>
  </si>
  <si>
    <t>https://www.aan.com//msa/Public/Events/AbstractDetails/57606</t>
  </si>
  <si>
    <t>Hacer Durmus, MD; Arman Cakar; Fatma Yesim Parman, MD</t>
  </si>
  <si>
    <t>Department of Neurology, Istanbul Faculty of Medicine; Istanbul Üniversitesi Tip Fakültesi</t>
  </si>
  <si>
    <t>Background Rituximab and eculizumab are considered as treatment options for refractory MG, but comparative clinical data which is derived from real world experience is still limited.Objective To describe the baseline characteristics, treatment and safety outcomes of the patients with acetylcholine receptor-positive (AChR+) generalized myasthenia gravis (gMG) treated with eculizumab and/or rituximab in our clinic.Design/Methods Patients with refractory AChR+ gMG who received over a year of eculizumab or/and rituximab at the Department of Neurology, Istanbul Faculty of Medicine were included in this observational study. After consent, demographic data, MG Foundation of America (MGFA) classification before treatment initiation, MGFA post intervention status (MGFA-PIS) after the treatment, MG activities of daily living (MG-ADL) score and serious adverse events (SAEs) during the treatment were collected from medical records, retrospectively). Twelve patients under eculizumab and 25 under rituximab were included in the study.Conclusions Out data provides real-world evidence supporting the use of eculizumab over rituximab for the treatment of refractory, anti-AChR-ab positive MG, as eculizumab led to rapid and sustained achievement of MM.</t>
  </si>
  <si>
    <t>Dr. Durmus has nothing to disclose.; Arman Cakar has nothing to disclose.; Dr. Parman has nothing to disclose.</t>
  </si>
  <si>
    <t>AAN_2849</t>
  </si>
  <si>
    <t>Patient Preferences for Myasthenia Gravis Treatments: A Discrete-choice Experiment</t>
  </si>
  <si>
    <t>https://www.aan.com//msa/Public/Events/AbstractDetails/57607</t>
  </si>
  <si>
    <t>Babak Boroojerdi, MD; Carol Mansfield; Kerrie-Anne Ho, PhD; Anna Pierce, Other; Caroline Mary Vass, PhD; Xiaoying Liu, PhD; Sandeep Kiri</t>
  </si>
  <si>
    <t>UCB Biosciences GmbH; UCB; RTI; RTI Health Solutions; Ucb</t>
  </si>
  <si>
    <t>Background gMG is a chronic condition characterized by severe muscle weakness. Emerging gMG treatments have limited clinical differentiation but vary considerably in their administration.Objective This study quantified patient preferences for generalized myasthenia gravis (gMG) treatment features.Design/Methods An online discrete-choice experiment survey was administered to adults living with gMG in the US, UK, and Germany. Respondents chose between experimentally-designed pairs of hypothetical treatments defined by the following 6 attributes: setting, mode, and frequency of administration, time until meaningful symptom improvement, and risk of mild-to-moderate and severe injection site reactions (ISRs). The pooled data were analyzed using a mixed logit model. Model estimates were used to (1) calculate the conditional relative attribute importance (CRAI) and (2) predict the probability respondents would select one hypothetical treatment profile over another using clinically relevant combinations of attributes.Conclusions Respondents preferred gMG treatments with lower ISR risk, less frequent administration, and those self-administered at home. However, respondents were willing to trade off among treatment attributes, suggesting an important role for patient preferences in treatment selection.</t>
  </si>
  <si>
    <t>Dr. Boroojerdi has received personal compensation for serving as an employee of UCB Biosciences. Dr. Boroojerdi has stock in UCb Biosciences.; Carol Mansfield has received personal compensation for serving as an employee of RTI Health Solutions.; Dr. Ho has received personal compensation for serving as an employee of UCB. Dr. Ho has stock in UCB.; Miss Pierce has received personal compensation for serving as an employee of RTI International.; Dr. Vass has received personal compensation for serving as an employee of RTI Health Solutions.; Dr. Liu has received personal compensation for serving as an employee of RTI Health Solutions.; Mr. Kiri has received personal compensation for serving as an employee of UCB. Mr. Kiri has stock in UCB.</t>
  </si>
  <si>
    <t>AAN_2850</t>
  </si>
  <si>
    <t>Clinical Effectiveness of Efgartigimod in Acetylcholine Receptor-positive Generalized Myasthenia Gravis</t>
  </si>
  <si>
    <t>https://www.aan.com//msa/Public/Events/AbstractDetails/57608</t>
  </si>
  <si>
    <t>Background Intravenous efgartigimod is a neonatal Fc receptor antagonist developed for use in generalized myasthenia gravis. There is currently limited data characterizing the real-world application of efgartigimod since its approval in the US in December 2021.Objective The purpose of this study is to describe the clinical experience, including effectiveness and side effects, of intravenous efgartigimod use in 11 patients with acetylcholine receptor-positive generalized myasthenia gravis (AChR +ve gMG).Design/Methods This is a retrospective chart review of 11 AChR +ve gMG patients who were treated with at least 2 cycles of IV efgartigimod and had both pre- and post- efgartigimod myasthenia gravis activities of daily living (MG-ADL) scores. Information regarding patient demographics, concomitant treatment(s), MG clinical history, and adverse events was reported. An improvement in MG-ADL of 2 or more was considered clinically meaningful.Conclusions Efgartigimod led to clinically meaningful improvement in MG-ADL in 82% of AChR +ve gMG patients after two cycles with mild side effects. Prednisone dose was reduced in 3/11 patients by an average of 6.67 (±2.89).</t>
  </si>
  <si>
    <t>AAN_2851</t>
  </si>
  <si>
    <t>Comorbidity Burden and Steroid Use in Generalized Myasthenia Gravis: A Retrospective Analysis of Medicare Fee-for-service Claims</t>
  </si>
  <si>
    <t>https://www.aan.com//msa/Public/Events/AbstractDetails/57609</t>
  </si>
  <si>
    <t>Michael Blackowicz, PhD; Shirali Pandya, PhD; Daniel Basoff, PharmD, RPh; Aaron Carabajal-Johnson, Other; Philip Chan, PhD; Nana Oduro Numapau</t>
  </si>
  <si>
    <t>Alexion; Alexion Pharmaceuticals; Alexion; Inovalon; Inovalon; Alexion</t>
  </si>
  <si>
    <t>Background gMG is a rare, autoimmune, neuromuscular disease characterized by fluctuating fatigable muscle weakness. The aging patient population and corticosteroid-related adverse effects contribute to the high comorbidity burden associated with gMG. Corticosteroids can exacerbate certain comorbidities; however, detailed information on comorbidities and gMG-directed steroid treatment in the US patient population is limited.Objective To characterize the comorbidity burden and steroid usage patterns in Medicare fee-for-service beneficiaries with generalized myasthenia gravis (gMG) in the US.Design/Methods This retrospective observational cohort study collected patient data from the Inovalon 100% Medicare Parts A and B fee-for-service claims and 100% Part D prescription drug event claims between January 1, 2016, and December 31, 2021. Eligible patients were ≥18 years old, had been diagnosed with gMG, had continuous health plan enrollment (combined medical and pharmacy benefits) for 12 months before the index date, and were not enrolled in any clinical trial. Demographics and clinical characteristics, comorbidities, and treatment patterns were extracted for the overall patient population.Conclusions Patients with gMG have high rates of comorbidities, which should be taken into consideration when selecting gMG therapies such as oral corticosteroids.</t>
  </si>
  <si>
    <t>Dr. Blackowicz has received personal compensation for serving as an employee of Alexion Pharmaceuticals. Dr. Blackowicz has stock in Alexion Pharmaceuticals.; Dr. Pandya has received personal compensation for serving as an employee of Alexion, Astra Zeneca Rare Disease. Dr. Pandya has received personal compensation for serving as an employee of Rhythm Pharmaceuticals. Dr. Pandya has stock in Sanofi. Dr. Pandya has stock in Alexion, Astra Zeneca Rare Disease.; Dr. Basoff has received personal compensation for serving as an employee of Alexion Pharmaceuticals.; The institution of Dr. Carabajal-Johnson has received personal compensation in the range of $10,000-$49,999 for serving as a Consultant for Inovalon Insights.; The institution of Dr. Chan has received personal compensation in the range of $10,000-$49,999 for serving as a Consultant for Inovalon. Dr. Chan has stock in AstraZeneca.; Dr. Numapau has received personal compensation for serving as an employee of Alexion Pharmaceutical. Dr. Numapau has stock in Alexion Pharmaceutical.</t>
  </si>
  <si>
    <t>AAN_2852</t>
  </si>
  <si>
    <t>Incidence and Prevalence of Myasthenia Gravis: Analysis of a US Commercial Insurance Claims Database</t>
  </si>
  <si>
    <t>https://www.aan.com//msa/Public/Events/AbstractDetails/57610</t>
  </si>
  <si>
    <t>Jennifer Schwinn; Paola Mina-Osorio, MD, PhD; Joel Arackal; Jingyu Wang; Brett Venker, Other</t>
  </si>
  <si>
    <t>Immunovant; University of Health Sciences and Pharmacy; Roivant Sciences</t>
  </si>
  <si>
    <t>Background MG is an autoimmune disease mediated by antibodies disrupting various postsynaptic components at the neuromuscular junction. Estimates of the prevalence and incidence of MG in the US vary and robust studies describing this population are lacking.Objective To estimate the prevalence and incidence of myasthenia gravis (MG) in the United States (US) and describe patient demographics.Design/Methods This retrospective study used Inovalon data from 2016 through 2020, covering nearly 170 million lives and containing professional and institutional medical claims from Commercial, Medicare Advantage, and Medicaid payers. Confirmation of MG diagnosis was made using a previously validated, peer-reviewed methodology. We conducted a prevalence estimation in 2019 and an incidence estimation across 2018 and 2019. MG diagnoses, age at initial diagnosis, gender, comorbidities, race, and ethnicity were analyzed.Conclusions This was a relatively short observational study (1-2 years). MG identification relied on billing diagnoses and was limited primarily to Medicaid and commercially insured patients, therefore older patients are likely underrepresented. However, the validity of the datasets used in this analysis give particular strength to the prevalence, incidence, and demographics observed in this study, which support the need for continued research in MG.</t>
  </si>
  <si>
    <t>Jennifer Schwinn has received personal compensation for serving as an employee of Immunovant, Inc..; Dr. Mina-Osorio has received personal compensation for serving as an employee of Immunovant. Dr. Mina-Osorio has stock in Immunovant, Inc..; Dr. Arackal has nothing to disclose.; Miss Wang has received personal compensation for serving as an employee of Roivant Sciences.; Dr. Venker has received personal compensation for serving as an employee of Roivant Sciences. Dr. Venker has stock in Roivant Sciences.</t>
  </si>
  <si>
    <t>AAN_2853</t>
  </si>
  <si>
    <t>Characteristics, Treatment Patterns, and Disease Burden of Juvenile Myasthenia Gravis in the United States</t>
  </si>
  <si>
    <t>https://www.aan.com//msa/Public/Events/AbstractDetails/57611</t>
  </si>
  <si>
    <t>Frank Tennigkeit, PhD; Jiachen Zhou, PhD; SIGRID Maria NILIUS, PhD; Olga Pilipczuk; Anna Scowcroft; Thais Tarancon Heras, Sr., MD; Piotr Zaremba; John Brandsema, MD; Jonathan B. Strober, MD</t>
  </si>
  <si>
    <t>UCB Biosciences GmbH; UCB Pharma; UCB Biosciences GmbH; UCB; UCB; UCB Pharma S.A; Children's Hospital of Philadelphia, Division of Neurology; UCSF</t>
  </si>
  <si>
    <t>Background Myasthenia gravis (MG) is a rare, chronic, autoimmune disease characterized by dysfunction and damage at the neuromuscular junction. JMG (MG in patients &lt;18 years old) is very rare, with limited knowledge on current treatment patterns and HCRU.Objective To describe treatment patterns and healthcare resource utilization (HCRU) of patients with newly diagnosed juvenile myasthenia gravis (JMG).Design/Methods JMG patients, newly diagnosed between 2008 and 2021, were identified from Merative™ Marketscan® Commercial Database and Multi-State Medicaid Database. Patients were followed from the date of first JMG claim (JMG diagnosis or treatment with acetylcholinesterase inhibitors [AChEIs], maintenance intravenous [IV] or subcutaneous immunoglobulin [Ig], or plasma exchange [PLEX] therapy, whichever occurred first). JMG-related treatment changes during follow-up were assessed by descriptive statistics. Exacerbations, myasthenic crisis, thymectomy, and acute use of IVIg/PLEX during follow-up were identified and HCRU evaluated.Conclusions JMG patients were escalated rapidly through the treatment hierarchy, but continued to experience exacerbations and high HCRU, suggesting current treatments do not provide adequate disease control. This indicates a need for new, more effective treatment approaches in JMG.</t>
  </si>
  <si>
    <t>Dr. Tennigkeit has received personal compensation for serving as an employee of UCB Biosciences. Dr. Tennigkeit has stock in UCB Biosciences.; Dr. Zhou has received personal compensation for serving as an employee of UCB Pharma. Dr. Zhou has stock in UCB Pharma.; Dr. NILIUS has received personal compensation for serving as an employee of UCB Pharma.; Ms. Pilipczuk has received personal compensation for serving as an employee of UCB.; Mrs. Scowcroft has received personal compensation for serving as an employee of UCB. Mrs. Scowcroft has stock in UCB. Mrs. Scowcroft has stock in Pfizer.; Dr. Heras has received personal compensation for serving as an employee of UCB Pharma S.A.; Mr. Zaremba has nothing to disclose.; Dr. Brandsema has received personal compensation in the range of $10,000-$49,999 for serving as a Consultant for Biogen. Dr. Brandsema has received personal compensation in the range of $10,000-$49,999 for serving as a Consultant for Genentech. Dr. Brandsema has received personal compensation in the range of $10,000-$49,999 for serving as a Consultant for PTC Therapeutics. Dr. Brandsema has received personal compensation in the range of $10,000-$49,999 for serving as a Consultant for Sarepta. Dr. Brandsema has received personal compensation in the range of $10,000-$49,999 for serving as a Consultant for Novartis. Dr. Brandsema has received personal compensation in the range of $5,000-$9,999 for serving as a Consultant for Argenx. Dr. Brandsema has received personal compensation in the range of $5,000-$9,999 for serving as a Consultant for Janssen. Dr. Brandsema has received personal compensation in the range of $500-$4,999 for serving as a Consultant for Dyne. Dr. Brandsema has received personal compensation in the range of $5,000-$9,999 for serving as a Consultant for Fibrogen. Dr. Brandsema has received personal compensation in the range of $500-$4,999 for serving as a Consultant for Takeda. Dr. Brandsema has received personal compensation in the range of $500-$4,999 for serving on a Scientific Advisory or Data Safety Monitoring board for Edgewise. The institution of Dr. Brandsema has received research support from Novartis. The institution of Dr. Brandsema has received research support from Biogen. The institution of Dr. Brandsema has received research support from Alexion. The institution of Dr. Brandsema has received research support from CSL Behring. The institution of Dr. Brandsema has received research support from Pfizer. The institution of Dr. Brandsema has received research support from PTC Therapeutics. The institution of Dr. Brandsema has received research support from Sarepta. The institution of an immediate family member of Dr. Brandsema has received research support from Argenx. The institution of Dr. Brandsema has received research support from Astellas. The institution of Dr. Brandsema has received research support from Fibrogen. The institution of Dr. Brandsema has received research support from Genentech. The institution of Dr. Brandsema has received research support from Janssen. The institution of Dr. Brandsema has received research support from Scholar Rock.; Dr. Strober has received personal compensation in the range of $500-$4,999 for serving as a Consultant for Pfizer. Dr. Strober has received personal compensation in the range of $500-$4,999 for serving on a Scientific Advisory or Data Safety Monitoring board for Scholar Rock. Dr. Strober has received personal compensation in the range of $500-$4,999 for serving on a Scientific Advisory or Data Safety Monitoring board for Argenyx. Dr. Strober has received personal compensation in the range of $5,000-$9,999 for serving on a Speakers Bureau for Biogen. Dr. Strober has received personal compensation in the range of $500-$4,999 for serving as an Editor, Associate Editor, or Editorial Advisory Board Member for Pediatric Neurology. Dr. Strober has received personal compensation in the range of $10,000-$49,999 for serving as an Expert Witness for Many Law Firms. The institution of Dr. Strober has received research support from Anonymous. The institution of Dr. Strober has received research support from PTC. The institution of Dr. Strober has received research support from Fibrogen. The institution of Dr. Strober has received research support from Jansen. The institution of Dr. Strober has received research support from Biohaven.</t>
  </si>
  <si>
    <t>AAN_2854</t>
  </si>
  <si>
    <t>Diagnosis of Lambert-Eaton Myasthenic Syndrome (LEMS) May Be Missed Among Patients with Myasthenia Gravis and Autonomic Dysfunction: Results from a US Database Analysis</t>
  </si>
  <si>
    <t>https://www.aan.com//msa/Public/Events/AbstractDetails/57612</t>
  </si>
  <si>
    <t>Steven Vernino, MD, PhD, FAAN; David Morrell, Other; Guy Shechter, PhD; Regina Grebla, PhD; Jeffrey Rosenfeld, PhD, MD, FAAN</t>
  </si>
  <si>
    <t>UT Southwestern Medical Center; Catalyst Pharmaceuticals; MedTech Analytics LLC; Loma Linda University School Medicine - NEUROLOGY</t>
  </si>
  <si>
    <t>Background MG and LEMS are both characterized by muscle weakness, but autonomic dysfunction is more common with LEMS. LEMS patients may initially be diagnosed as MG. Autonomic dysfunction in patients diagnosed with MG may indicate a missed LEMS diagnosis. Delayed diagnosis of LEMS, an underrecognized syndrome, can worsen morbidity, including delayed recognition of associated small cell lung cancer (SCLC).Objective To evaluate the potential for missed diagnoses of Lambert-Eaton myasthenic syndrome (LEMS) and autonomic dysfunction among patients with myasthenia gravis (MG) in the United States (US).Design/Methods Healthcare claims from a large US de-identified dataset (Symphony Health's PatientSource®, 3/1/2014-6/30/2023) were used. Eligible patients had ≥2 claims ≥30 days apart for MG and/or LEMS. In patients with MG, subsequent diagnoses of LEMS, lung cancer, and the receipt of SCLC therapies (etoposide + platinum-based chemotherapy) were ascertained according to the presence of autonomic disorder claims.Conclusions LEMS should be suspected in patients diagnosed as MG with autonomic dysfunction, especially in those with SCLC. Based on our analyses, at least 2% of this MG population may actually have the diagnosis of LEMS and be appropriate for alternative treatments.</t>
  </si>
  <si>
    <t>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Mr. Morrell has received personal compensation for serving as an employee of Catalyst Pharmaceuticals. Mr. Morrell has received personal compensation in the range of $100,000-$499,999 for serving as a Consultant for Catalyst Pharmaceuticals. Mr. Morrell has stock in Catalyst Pharmaceuticals.; Dr. Shechter has received personal compensation in the range of $50,000-$99,999 for serving as a Consultant for Catalyst Pharmaceuticals, Inc..; Dr. Grebla has received personal compensation for serving as an employee of Northeast Epi.; Dr. Rosenfeld has received personal compensation in the range of $10,000-$49,999 for serving as a Consultant for ML Biosolutions. Dr. Rosenfeld has received personal compensation in the range of $10,000-$49,999 for serving as a Consultant for MT Pharma America. Dr. Rosenfeld has received personal compensation in the range of $500-$4,999 for serving as a Consultant for CSL Behring. Dr. Rosenfeld has received personal compensation in the range of $500-$4,999 for serving as a Consultant for Biogen. Dr. Rosenfeld has received personal compensation in the range of $500-$4,999 for serving as a Consultant for Alexion. Dr. Rosenfeld has received personal compensation in the range of $10,000-$49,999 for serving as a Consultant for Argenx. Dr. Rosenfeld has received personal compensation in the range of $10,000-$49,999 for serving as a Consultant for Amylyx. Dr. Rosenfeld has received personal compensation in the range of $10,000-$49,999 for serving as a Consultant for NeuroSense. Dr. Rosenfeld has received personal compensation in the range of $5,000-$9,999 for serving as a Consultant for Catalyst. Dr. Rosenfeld has received personal compensation in the range of $500-$4,999 for serving on a Scientific Advisory or Data Safety Monitoring board for Anelixis. Dr. Rosenfeld has received personal compensation in the range of $500-$4,999 for serving on a Scientific Advisory or Data Safety Monitoring board for AcuraStem. Dr. Rosenfeld has received personal compensation in the range of $5,000-$9,999 for serving on a Scientific Advisory or Data Safety Monitoring board for Argenx. Dr. Rosenfeld has received personal compensation in the range of $10,000-$49,999 for serving on a Scientific Advisory or Data Safety Monitoring board for NeuroSense. Dr. Rosenfeld has received personal compensation in the range of $5,000-$9,999 for serving on a Speakers Bureau for MT Pharma America. Dr. Rosenfeld has received personal compensation in the range of $10,000-$49,999 for serving on a Speakers Bureau for Argenx. Dr. Rosenfeld has received personal compensation in the range of $500-$4,999 for serving on a Speakers Bureau for Strongbridge Pharma. Dr. Rosenfeld has received personal compensation in the range of $500-$4,999 for serving on a Speakers Bureau for Amylyx. The institution of Dr. Rosenfeld has received research support from MT Pharma. The institution of Dr. Rosenfeld has received research support from Alexion. The institution of Dr. Rosenfeld has received research support from Healey ALS Trial Center Mass General.</t>
  </si>
  <si>
    <t>AAN_2855</t>
  </si>
  <si>
    <t>Uncontrolled Myasthenia Gravis Can Contribute to Additional Stress Burden and Adverse Mental Health Experiences</t>
  </si>
  <si>
    <t>https://www.aan.com//msa/Public/Events/AbstractDetails/57613</t>
  </si>
  <si>
    <t>Kelly G. Gwathmey, MD; Rachelle D. Rodriguez, PhD; Zia Ulhaq Chaudhry, MD,PhD; Louis Jackson, PharmD; Wesley Peters, Other; Gabrielle Geonnotti; Sindhu Ramchandren, MD; Maria Ait Tihyaty, PhD; Neelam Goyal, MD</t>
  </si>
  <si>
    <t>VCU Neuroscience, Orthopedic, and Wellness; Janssen Pharmaceuticals; JOHNSON AND JOHNSON; Janssen; CorEvitas; Johnson &amp; Johnson; Janssen Pharmaceutical Companies of Johnson &amp; Johnson; Johnson and Johnson Innovative Medicine; Stanford University</t>
  </si>
  <si>
    <t>Background Individuals with gMG have higher rates of anxiety and depression compared with the general population (Nadali et al. 2023 Brain Behav; 13(1):e2840).Objective To investigate potential factors that may contribute to adverse mental health in individuals with generalized myasthenia gravis (gMG).Design/Methods Twelve individuals with self-reported gMG diagnosis from a Patient Engagement Research Council (PERC; US-based, diverse in demographics) participated in the first two of three, two-hour, virtual focus groups in February 2023. They described their personal experiences from symptom onset through recent treatments. Transcripts were analyzed to identify stressors affecting mental health.Conclusions Uncontrolled gMG contributes to the stress and mental health burden that individuals experience. Stressors were related to gMG treatment, activities of daily living, social support, and discrimination.</t>
  </si>
  <si>
    <t>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Dr. Rodriguez has received personal compensation for serving as an employee of Janssen Pharmaceuticals. Dr. Rodriguez has received personal compensation for serving as an employee of Purdue Pharma. Dr. Rodriguez has stock in Johnson and Johnson.; Dr. Chaudhry has received personal compensation for serving as an employee of Johnson &amp; Johnson. Dr. Chaudhry has received personal compensation for serving as an employee of Takeda Pharmaceuticals.; Dr. Jackson has received personal compensation for serving as an employee of Janssen Pharmaceuticals.; Mr. Peters has received personal compensation for serving as an employee of CorEvitas.; Ms. Geonnotti has nothing to disclose.; Dr. Ramchandren has received personal compensation for serving as an employee of Janssen Pharmaceutical Companies of Johnson &amp; Johnson. Dr. Ramchandren has a non-compensated relationship as a Scientific Advisory Board Member with CMT Research Foundation (CMTRF) that is relevant to AAN interests or activities.; Dr. Ait Tihyaty has received personal compensation for serving as an employee of Janssen.;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t>
  </si>
  <si>
    <t>AAN_2856</t>
  </si>
  <si>
    <t>Can the Myasthenia Gravis Activities of Daily Life (MG-ADL) Score Predict Sleep Disturbance and Fatigue Among Patients with Myasthenia Gravis?</t>
  </si>
  <si>
    <t>https://www.aan.com//msa/Public/Events/AbstractDetails/57614</t>
  </si>
  <si>
    <t>Christina Marini; Julia Helene Greenberg, MD; Sophia Tsz Sum Tong; Azizi Seixas; Kiril Kiprovski, MD; Ricardo Osorio, MD; Laura J. Balcer, MD, MSCE, FAAN; Sujata P. Thawani, MD</t>
  </si>
  <si>
    <t>NYU-Langone Health; NYU Langone Health; NYU Grossman School of Medicine; NYU Neurology Associates</t>
  </si>
  <si>
    <t>Background Fatigue is associated with worse quality of life and greater disease severity in patients with MG. Patients with MG also have higher rates of disordered sleep than their non-MG counterparts, however the impact of sleep on fatigue and quality of life in MG is understudied.Objective To examine the association between fatigue and sleep disturbances and MG-ADL among patients with generalized MG.Design/Methods We examined cross-sectionally the relationship between MG symptoms as measured by the Myasthenia Gravis-Quality of Life 15 (MG-QOL 15) and sleep disturbance in a cohort of outpatients with ocular and generalized MG. All models were adjusted for age, sex, pre-existing obstructive sleep apnea (OSA), major depression, and use of corticosteroids.Conclusions Higher MG-ADL scores predicted greater sleep disturbance and fatigue among individuals with generalized MG, even after adjusting for OSA. These findings emphasize the bidirectional relationship between quality of life and disordered sleep and fatigue in patients with MG, and the need for further research into the mechanisms driving this relationship.</t>
  </si>
  <si>
    <t>Ms. Marini has nothing to disclose.; Dr. Greenberg has a non-compensated relationship as a Editorial Board Member with Neurology Resident and Fellow Section that is relevant to AAN interests or activities.; Ms. Tong has nothing to disclose.; Azizi Seixas has nothing to disclose.; Dr. Kiprovski has nothing to disclose.; Dr. Osorio has received personal compensation in the range of $500-$4,999 for serving as a Consultant for Idorsia.;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Thawani has nothing to disclose.</t>
  </si>
  <si>
    <t>AAN_2857</t>
  </si>
  <si>
    <t>Describe the Clinical Course, Diagnostic Approach and Outcomes Following Thymectomy in Four Non-myasthenic Patients with Synaptic Antibody-mediated Autoimmune Neurologic Disease</t>
  </si>
  <si>
    <t>https://www.aan.com//msa/Public/Events/AbstractDetails/55873</t>
  </si>
  <si>
    <t>Aditi Sharma; Tammy L. Smith, MD, PhD; Melissa Ann Wright, MD; Ka-Ho Wong; M. Mateo Paz Soldan, MD, PhD; John W. Rose, MD, FAAN; Jonathan Ross Galli, MD; Robert Kadish, MD; Stacey Clardy, MD, PhD, FAAN</t>
  </si>
  <si>
    <t>University of Utah; Imaging and Neurosciences Center; University of Utah; U of U Neurology Clinic; University of Utah; Imaging and Neurosciences Center; University of Utah; University of Utah</t>
  </si>
  <si>
    <t>Background There is limited data on the therapeutic implications of thymectomy in non-myasthenia autoimmune neurologic conditions, and prior case reports on autoimmune encephalitis have suggested that the presence of a thymoma can be linked with poor outcomes without surgical intervention.Objective Describe the clinical course, diagnostic approach and outcomes following thymectomy in four non-myasthenic patients with synaptic antibody-mediated autoimmune neurologic disease.Design/Methods We queried the University of Utah Autoimmune Neurology Clinic patient database for any patients who underwent thymectomy for a non-myasthenic indication.Conclusions Thymectomy allowed for improvement and stabilization of all patients in our cohort, and cessation of immunotherapy in three out of the four. There are no trials or high-quality data to guide appropriateness of thymectomy for CNS autoimmune disorders, but it is often considered in synaptic-antibody mediated neurologic syndromes—especially when multiple autoantibodies are present that are otherwise requiring prolonged immunotherapy or where long-term immunotherapy is contraindicated or not desired by patients.</t>
  </si>
  <si>
    <t>Dr. Sharma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The institution of Mr. Wong has received research support from The Sumaira Foundation .;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Galli has nothing to disclose.; Dr. Kadish has received personal compensation in the range of $500-$4,999 for serving on a Scientific Advisory or Data Safety Monitoring board for Genentech. The institution of Dr. Kadish has received research support from Alexion Pharmaceuticals.;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</si>
  <si>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AAN_2858</t>
  </si>
  <si>
    <t>Interactions of Fc? Receptors with an IgG4 Format, Anti-FcRn Monoclonal Antibody, Rozanolixizumab</t>
  </si>
  <si>
    <t>https://www.aan.com//msa/Public/Events/AbstractDetails/55874</t>
  </si>
  <si>
    <t>Omar Qureshi, PhD; Rosemary Bithell, PhD; Rona Marie Cutler; Gillian McCluskey, Other; Graham Craggs, PhD; Nicholas Barnes, PhD; David Paul Humphreys, PhD; Stephen Edward Rapecki, PhD; Bryan John Smith, PhD; Anthony Shock</t>
  </si>
  <si>
    <t>Celentyx Ltd; UCB; UCB; AstraZeneca; Dark Blue Therapeutics; Celentyx Ltd; UCB Pharma; UCB; UCB</t>
  </si>
  <si>
    <t>Background The neonatal Fc receptor (FcRn), expressed on phagocytic leukocytes as well as on non-hematopoietic cells, prolongs the circulating half-life of IgG by facilitating its recycling from endosomes. This process can preserve the half-life of pathogenic autoantibodies and therefore targeting FcRn is of interest as a therapeutic approach in autoimmune diseases that are driven by IgG autoantibodies, such as myasthenia gravis. Rozanolixizumab is a humanized anti-neonatal Fc receptor (FcRn) monoclonal antibody (mAb) of the immunoglobulin G4 (IgG4) sub-class, currently in clinical development for the treatment of IgG autoantibody-driven diseases. The current study explored the engagement of FcγRs and potential functional consequences with rozanolixizumab and FcRn.Objective Testing the binding and functional consequences of FcγR engagement by humanized anti-FcRn antibodies.Design/Methods Binding of fluorophore labelled anti-FcRn antibodies was investigated by flow cytometry using cells stably expressing the high affinity FcγR, FcγRI. Surface expression of FcγRs following incubation with anti-FcRn antibodies was investigated by high-content imaging using monocyte-derived macrophages. Cytokine release following incubation with anti-FcRn antibodies was measured from whole blood, HUVEC and macrophage cultures.Conclusions These data indicate that in the absence of exogenous IgG, IgG4 format therapeutic antibodies may down-regulate FcγRI but, in the presence of physiological concentrations of IgG, the engagement of FcγRs by IgG4 format antibodies is expected to be rare. Thus the IgG4 format, frequently used for therapeutic mAbs, is likely to be relatively inert with respect to unwanted engagement of Fc receptors.</t>
  </si>
  <si>
    <t>Dr. Qureshi has received personal compensation for serving as an employee of Celentyx Ltd. Dr. Qureshi has received personal compensation for serving as an employee of UCB Pharma. Dr. Qureshi has stock in Celentyx.; Dr. Bithell has nothing to disclose.; Miss Cutler has received personal compensation for serving as an employee of UCB.; Ms. McCluskey has received personal compensation for serving as an employee of AstraZeneca.; Dr. Craggs has received personal compensation for serving as an employee of Dark Blue Therapeutics Ltd. Dr. Craggs has received personal compensation for serving as an employee of e-therapeutics plc.; Prof. Barnes has received personal compensation for serving as an employee of Celentyx Ltd. Prof. Barnes has received personal compensation in the range of $10,000-$49,999 for serving as an Editor, Associate Editor, or Editorial Advisory Board Member for Frontiers. Prof. Barnes has stock in Celentyx Ltd. The institution of Prof. Barnes has received research support from MRC.; Dr. Humphreys has received personal compensation for serving as an employee of UCB Pharma. Dr. Humphreys has stock in UCB Pharma.; Dr. Rapecki has stock in UCB.; Dr. Smith has received personal compensation in the range of $5,000-$9,999 for serving as a Consultant for UCB. Dr. Smith has stock in UCB.; Anthony Shock has received personal compensation for serving as an employee of UCB Pharma.</t>
  </si>
  <si>
    <t>AAN_2859</t>
  </si>
  <si>
    <t>Clinical Characterization of Neurofascin-155 IgG4 and Contactin-1 IgG Dual Positive Neuropathies</t>
  </si>
  <si>
    <t>https://www.aan.com//msa/Public/Events/AbstractDetails/55875</t>
  </si>
  <si>
    <t>Shemonti Hasan, MD; Haidara Kherbek, MD; Pallab Sarker, MBBS; Yoonjae Nam, Other; Aaron L. Berkowitz, MD, PhD, FAAN; Alan David Salgado, MD; Kyle Alexander Wuthrich, DO; Christopher J. Klein, MD, FAAN; John R. Mills, MD, PhD; Divyanshu Dubey, MD, FAAN</t>
  </si>
  <si>
    <t>Mayo Clinic; Mayo Clinic; Mayo Clinic; Mayo Clinic; USF Health Neurology; Mayo Clinic; Mayo Clinic; Mayo Clinic</t>
  </si>
  <si>
    <t>Background Clinical features associated with neurofascin-155 IgG4 or contactin-1 IgG seropositive autoimmune nodopathies have been described. However, clinical description of those with neurofascin-155 and contactin-1 autoantibody dual positive is lackingObjective To evaluate the frequency and characterize the clinical phenotype of patients positive for both neurofascin-155 and contactin-1 antibodies.Design/Methods Patients were identified through service neural autoantibody evaluation at Mayo Clinic Neuroimmunology Laboratory. Clinical information was gathered from the managing provider.Conclusions Neurofascin-155 and contactin-1 autoantibody dual seropositivity is rarely encountered. Our study demonstrates these patients have clinical features and treatment response resembling other neurofascin-155/contactin-1 IgG autoimmune nodopathies. Additional experimental studies are needed to evaluate the clinical and analytical specificity of these antibody results.</t>
  </si>
  <si>
    <t>Dr. Hasan has nothing to disclose.; Dr. Kherbek has nothing to disclose.; Dr. Sarker has nothing to disclose.; Mr. Nam has nothing to disclose.;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Salgado has nothing to disclose.; Dr. Wuthrich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</si>
  <si>
    <t>AAN_2860</t>
  </si>
  <si>
    <t>Climate Change Associated with Declining Clinical Outcomes in Myasthenia Gravis for US States with the Greatest Temperature Increase</t>
  </si>
  <si>
    <t>https://www.aan.com//msa/Public/Events/AbstractDetails/55876</t>
  </si>
  <si>
    <t>Kazim Jaffry; Scott Lawrence Karpenos; James Lin; Justin Stephen Matos; Narjis Jaffry, Other; Suhayb Islam; Kranthi Kiran Mandava; Nizar Souayah, MD, FAAN</t>
  </si>
  <si>
    <t>Background The effect of temperature changes on neuromuscular junction transmission in MG is well known. The effect of global warming inducing ambient temperature increase over time is less understood.Objective To investigate the effect of climate change and global warming on myasthenia gravis (MG) mortality and exacerbation in US states with the greatest and least increase in temperature.Design/Methods A retrospective analysis was conducted from EPIC Electronic Medical Record System data. 5,538 MG patients were identified from 2007-2009 (P1 period) and 85,008 MG patients from 2020-2022 (P2 period). The 5 states (SHT: Alaska, Florida, West Virginia, Ohio, Pennsylvania) with the greatest temperature increase and 5 states (SLT: Oklahoma, North Dakota, Missouri, Kansas, Arkansas) with the lowest temperature increase between P1 and P2 were identified from the National Centers for Environmental Information database.Conclusions Despite progress in MG management with the availability of more disease modifiers, there was a significant increase in MG mortality and in MG exacerbation rate in P2 compared to P1. Notably, this was greater in SHT than SLT. Work is in progress to adjust to socioeconomic and demographic factors, comorbid conditions, other climate factors, and MG disease modifiers.</t>
  </si>
  <si>
    <t>Mr. Jaffry has nothing to disclose.; Mr. Karpenos has nothing to disclose.; Mr. Lin has nothing to disclose.; Mr. Matos has nothing to disclose.; Miss Jaffry has nothing to disclose.; Mr. Islam has nothing to disclose.; Mr. Mandava has nothing to disclose.; Dr. Souayah has received publishing royalties from a publication relating to health care.</t>
  </si>
  <si>
    <t>AAN_2861</t>
  </si>
  <si>
    <t>Neuromuscular Immune-related Adverse Events of Checkpoint Inhibitors. A Case Series at a Third-level Hospital in Argentina</t>
  </si>
  <si>
    <t>https://www.aan.com//msa/Public/Events/AbstractDetails/55877</t>
  </si>
  <si>
    <t>Rodrigo Joaquin Sanjinez, Sr., MD; Rocio Veronica Marquez, MD; Agustina Moroni, MD; Lucia Belen Varela; Mariela Bettini, MD; Facundo Silveira; Pablo Sosa; Carolina Laura Azcona, MD; Marcelo Rugiero Rodriguez</t>
  </si>
  <si>
    <t>Hospital Italiano de Buenos Aires; Hospital Italiano de Buenos Aires; Italian Hospital of Buenos Aires; Hospital Italiano de Buenos Aires; Hospital Italiano DE. BS. AS.; Hospital Italiano de Buenos Aires; Hospital Italiano de Buenos Aires</t>
  </si>
  <si>
    <t>Background Immune checkpoint inhibitors (ICI's) are an effective cancer immunotherapy, especially in advanced oncologic disease. Among the numerous adverse events reported, those that affect the neuromuscular system (PNS-irAEs), such as Myasthenia gravis (MG), Inflammatory Myopathies (IM), and neuropathies, are highly related to morbidity and mortality rates.Objective To Describe a case series of neuromuscular adverse events in oncology patients on immune checkpoint inhibitor treatment.Design/Methods Patients receiving ICI's treatment who presented with neuromuscular syndromes were included from December 2017 to August 2023.Conclusions In this series, the most common PNS-irAEs were MG and MI, although rare, these events can be potentially fatal. Due to the widespread use of ICI's, physicians should remain aware to enable prompt recognition and management of PNS-irAEs to improve the prognosis.</t>
  </si>
  <si>
    <t>Dr. Sanjinez has nothing to disclose.; Dr. Marquez has nothing to disclose.; Miss Moroni has nothing to disclose.; Miss Varela has nothing to disclose.; Dr. Bettini has nothing to disclose.; Facundo Silveira has nothing to disclose.; Dr. Sosa has nothing to disclose.; Dr. Azcona has nothing to disclose.; Marcelo Rugiero Rodriguez has received personal compensation in the range of $0-$499 for serving on a Scientific Advisory or Data Safety Monitoring board for Sanofi.</t>
  </si>
  <si>
    <t>AAN_2862</t>
  </si>
  <si>
    <t>Successful Treatment of Concomitant Myasthenia Gravis and Lambert-Eaton Myasthenic Syndrome with Autologous CD19-targeted CAR-T Cells</t>
  </si>
  <si>
    <t>https://www.aan.com//msa/Public/Events/AbstractDetails/55878</t>
  </si>
  <si>
    <t>Jeremias Motte, MD; Melissa Sgodzai; Christiane Schneider-Gold; Dominic Borie, MD,PhD; Tobias Hegelmaier; Aiden Haghikia, MD; Dimitrios Mougiakakos, MD; Roland Schroers; Ralf Gold, MD</t>
  </si>
  <si>
    <t>UK RUB- St. Josef-Hospital; Kyverna Therapeutics Inc.; Neurologische Klinik der Ruhr-Universitat Boc; Otto von Guericke University Magdeburg; Neurologische Universitaetsklinik</t>
  </si>
  <si>
    <t>Background Myasthenia gravis (MG) and Lambert-Eaton myasthenic syndrome (LEMS) are autoimmune disorders affecting neuromuscular transmission. Despite advancements, some patients remain challenging to treat.Objective To describe the first successful treatment of concomitant Myasthenia gravis and Lambert-Eaton myasthenic syndrome with autologous CD19-targeted CAR-T cells.Design/Methods Retrospective description of a case with clinical case presentation including video documentation and deep immunophenotypingConclusions In conclusion, this report highlights the potential for an anti-CD19 CAR-T cell approach in achieving autoimmune resetting for the treatment of neuroimmunological diseases.</t>
  </si>
  <si>
    <t>The institution of Dr. Motte has received research support from Ruhr-Univerity Bochum.; Melissa Sgodzai has nothing to disclose.; No disclosure on file; Dr. Borie has received personal compensation for serving as an employee of Kyverna Therapeutics Inc. Dr. Borie has received personal compensation in the range of $100,000-$499,999 for serving as an officer or member of the Board of Directors for Kyverna Therapeutics Inc. Dr. Borie has stock in Kyverna Therapeutics.; Dr. Hegelmaier has nothing to disclose.; Dr. Haghikia has received personal compensation in the range of $500-$4,999 for serving as a speaker with Biogen. Dr. Haghikia has received personal compensation in the range of $500-$4,999 for serving as a speaker with Sanofi. Dr. Haghikia has received personal compensation in the range of $500-$4,999 for serving as a speaker with Novartis. Dr. Haghikia has received personal compensation in the range of $500-$4,999 for serving as a speaker with Merck Serono. Dr. Haghikia has received personal compensation in the range of $500-$4,999 for serving as a speaker with Celgene.; Prof. Mougiakakos has nothing to disclose.; No disclosure on file;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t>
  </si>
  <si>
    <t>AAN_2863</t>
  </si>
  <si>
    <t>Evaluation of Autoantibody Status Effect on Dermatomyositis Patients' Response to IVIG Treatment: Post-hoc Analysis of the ProDERM Trial</t>
  </si>
  <si>
    <t>https://www.aan.com//msa/Public/Events/AbstractDetails/55879</t>
  </si>
  <si>
    <t>Mazen M. Dimachkie, MD, FAAN; Christina Charles-Schoeman, MD; Joachim Schessl, MD; Elisabeth Clodi, PhD; Rohit Aggarwal, MD</t>
  </si>
  <si>
    <t>University of Kansas Medical Center; UCLA; Octapharma Pharm. ProduduktionsgesmbH; Division of Rheumatology, University of Pittsburgh</t>
  </si>
  <si>
    <t>Background DM is an immune-mediated inflammatory myopathy with two subsets of autoantibodies identified in patients: myositis-specific antibodies (MSA) and myositis-associated antibodies (MAA). The randomized, placebo-controlled ProDERM study recently demonstrated the efficacy and safety of IVIG in DM patients.Objective To evaluate autoantibody status in patients with dermatomyositis (DM) and its relationship to treatment response to intravenous immunoglobulin (IVIG).Design/Methods This was a post-hoc analysis of the ProDERM study. DM patients received 2 g/kg IVIG (n=47) or placebo (n=48) every 4 weeks for 16 weeks, then eligible patients (N=91) received IVIG through Week 40. Patient serum samples were analysed at baseline for MSA and MAA. Treatment response was evaluated by Total Improvement Score (TIS) at Weeks 16 and 40 (minimal response ≥20; moderate/major ≥40).Conclusions IVIg appears to be an effective agent for treatment of dermatomyositis, regardless of autoantibody status of the patient.</t>
  </si>
  <si>
    <t>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Charles-Schoeman has received personal compensation in the range of $500-$4,999 for serving as a Consultant for Octapharma. Dr. Charles-Schoeman has received personal compensation in the range of $10,000-$49,999 for serving as a Consultant for Pfizer. Dr. Charles-Schoeman has received personal compensation in the range of $10,000-$49,999 for serving as a Consultant for Gilead. Dr. Charles-Schoeman has received personal compensation in the range of $5,000-$9,999 for serving as a Consultant for Sanofi-Regeneron. Dr. Charles-Schoeman has received personal compensation in the range of $10,000-$49,999 for serving on a Scientific Advisory or Data Safety Monitoring board for Gilead. Dr. Charles-Schoeman has received personal compensation in the range of $10,000-$49,999 for serving on a Scientific Advisory or Data Safety Monitoring board for Pfizer. Dr. Charles-Schoeman has received personal compensation in the range of $5,000-$9,999 for serving on a Scientific Advisory or Data Safety Monitoring board for Regeneron-Sanofi. The institution of Dr. Charles-Schoeman has received research support from Bristol-Myers Squibb. The institution of Dr. Charles-Schoeman has received research support from Pfizer. The institution of Dr. Charles-Schoeman has received research support from Abbvie.; Dr. Schessl has received personal compensation in the range of $500-$4,999 for serving as a Consultant for Octapharma.; Dr. Clodi has received personal compensation for serving as an employee of Octapharma Pharmazeutika Produktionsges.m.b.H..; Dr. Aggarwal has received personal compensation in the range of $5,000-$9,999 for serving as a Consultant for Kezar. Dr. Aggarwal has received personal compensation in the range of $5,000-$9,999 for serving as a Consultant for Pfizer. Dr. Aggarwal has received personal compensation in the range of $5,000-$9,999 for serving as a Consultant for AstraZeneca. Dr. Aggarwal has received personal compensation in the range of $5,000-$9,999 for serving as a Consultant for Alexion. Dr. Aggarwal has received personal compensation in the range of $5,000-$9,999 for serving as a Consultant for Argenex. Dr. Aggarwal has received personal compensation in the range of $5,000-$9,999 for serving as a Consultant for BI. Dr. Aggarwal has received personal compensation in the range of $5,000-$9,999 for serving as a Consultant for Bristol Myers Squibb. Dr. Aggarwal has received personal compensation in the range of $5,000-$9,999 for serving as a Consultant for Q32. Dr. Aggarwal has received personal compensation in the range of $5,000-$9,999 for serving as a Consultant for Corbus. Dr. Aggarwal has received personal compensation in the range of $5,000-$9,999 for serving as a Consultant for Janssen. The institution of Dr. Aggarwal has received research support from Genentech. The institution of Dr. Aggarwal has received research support from Mallinckodt. The institution of Dr. Aggarwal has received research support from BMS. The institution of Dr. Aggarwal has received research support from EMD Serono. The institution of Dr. Aggarwal has received research support from Q32.</t>
  </si>
  <si>
    <t>AAN_2864</t>
  </si>
  <si>
    <t>Nipocalimab a High Affinity, Immunoselective Clinical FcRn Blocker with Unique Properties: Observations from Non-clinical and Clinical Studies</t>
  </si>
  <si>
    <t>https://www.aan.com//msa/Public/Events/AbstractDetails/55880</t>
  </si>
  <si>
    <t>Nilufer Seth, PhD; Rui Xu, PhD; Steven M. Tyler, Other; William Avery, PhD; Traymon Beavers, PhD; Viraj Parge; Sam Sihapong; Julia Brown, PhD; Sayak Bhattacharya, PhD; Sindhu Ramchandren, MD; Kristin Heerlein, MD,PhD; Hong Sun, MD, PhD; Katie Abouzahr; Leona Ling, PhD</t>
  </si>
  <si>
    <t>J&amp;J; Janssen Pharmaceutical; AVROBIO Inc; Kisbee Therapeutics; Johnson &amp; Johnson; Johnson and Johnson Innovative Medicine; Janssen Pharmaceuticals; Janssen Pharmaceutical Companies of Johnson &amp; Johnson; Janssen; Janssen Pharmaceuticals</t>
  </si>
  <si>
    <t>Background Nipocalimab is a clinically validated monoclonal antibody that exclusively blocks binding of Immunoglobulin G (IgG) to the neonatal fragment crystallizable (Fc) receptor (FcRn) resulting in decreased levels of circulating IgG, including IgG autoantibodies. Nipocalimab is the only anti-FcRn currently being studied across the 3 segments of autoantibody diseases: maternal fetal, rare autoantibody, and prevalent rheumatology. Here we focus on the key non-clinical properties and clinical outcomes in generalized myasthenia gravis (gMG).Objective To highlight the molecular, cellular, and in vivo non-clinical properties of nipocalimab supporting its clinical development.Design/Methods Nipocalimab binding epitopes on FcRn were determined using x-ray crystallography. Cell based assays, in vivo mouse and cynomolgus monkey studies, and human clinical data to demonstrate binding to FcRn, IgG lowering, and pharmacokinetic- pharmacodynamic- receptor occupancy relationships.Conclusions These data demonstrate that nipocalimab is a high affinity, immuno-selective FcRn blocker that demonstrates a consistent concentration dependent receptor occupancy that results in rapid, deep, and sustained lowering of IgG, including IgG autoantibodies to a favorable clinical outcome in gMG.</t>
  </si>
  <si>
    <t>Dr. Seth has received personal compensation for serving as an employee of J&amp;J Innovative Medicines .; Dr. Xu has nothing to disclose.; Mr. Tyler has received personal compensation for serving as an employee of AVROBIO, INC . Mr. Tyler has received personal compensation for serving as an employee of Orna Therapeutics. Mr. Tyler has received personal compensation for serving as an employee of Genevant Sciences.; Dr. Avery has received personal compensation for serving as an employee of Lyndra Therapeutics. Dr. Avery has received personal compensation for serving as an employee of Xilio Therapeutics. Dr. Avery has received personal compensation for serving as an employee of Kisbee Therapeutics. Dr. Avery has received personal compensation in the range of $500-$4,999 for serving as a Consultant for Momenta Pharmaceutical. Dr. Avery has received stock or an ownership interest from Life Biosciences.; Mr. Beavers has received personal compensation for serving as an employee of Johnson &amp; Johnson. Mr. Beavers has stock in Apple. Mr. Beavers has stock in Amazon.; Mr. Parge has received personal compensation for serving as an employee of Johnson and Johnson Innovative Medicine. Mr. Parge has stock in Johnson and Johnson Innovative Medicine.; Sam Sihapong has received personal compensation for serving as an employee of Johnson and Johnson .; Dr. Brown has received personal compensation for serving as an employee of Janssen Pharmaceuticals. Dr. Brown has received personal compensation for serving as an employee of Momenta Pharmaceuticals. Dr. Brown has received stock or an ownership interest from Janssen Pharmaceuticals. Dr. Brown has received stock or an ownership interest from Momenta Pharmaceuticals. Dr. Brown has received intellectual property interests from a discovery or technology relating to health care.; Dr. Bhattacharya has nothing to disclose.; Dr. Ramchandren has received personal compensation for serving as an employee of Janssen Pharmaceutical Companies of Johnson &amp; Johnson. Dr. Ramchandren has a non-compensated relationship as a Scientific Advisory Board Member with CMT Research Foundation (CMTRF) that is relevant to AAN interests or activities.; Dr. Heerlein has received personal compensation for serving as an employee of Johnson and Johnson Innovative Medicine. Dr. Heerlein has stock in Johnson and Johnson Innovative Medicine.; Dr. Sun has received personal compensation for serving as an employee of Janssen.; Katie Abouzahr has received personal compensation for serving as an employee of Johnson and Johnson. Katie Abouzahr has stock in Johnson and Johnson.; Dr. Ling has received personal compensation for serving as an employee of Janssen Pharmaceuticals (Johnson&amp;Johnson). Dr. Ling has stock in Janssen Pharmaceuticals (Johnson&amp;Johnson). Dr. Ling has received intellectual property interests from a discovery or technology relating to health care. Dr. Ling has received intellectual property interests from a discovery or technology relating to health care.</t>
  </si>
  <si>
    <t>AAN_2865</t>
  </si>
  <si>
    <t>Chronic Inflammatory Demyelinating Polyneuropathy (CIDP) Triggered by Reactivation of Chronic Hepatitis B Infection</t>
  </si>
  <si>
    <t>https://www.aan.com//msa/Public/Events/AbstractDetails/55882</t>
  </si>
  <si>
    <t>Lily Parker, Other; Naveen Perisetla; Victoria Mazo, MD; Natasha Nicole Llanes, MD; Anthony M. Bradshaw, MD</t>
  </si>
  <si>
    <t>USF; VA Hospital; University of South Florida Department of Neurology</t>
  </si>
  <si>
    <t>Background Chronic inflammatory demyelinating polyneuropathy (CIDP) is a debilitating autoimmune neurological disorder characterized by proximal and distal weakness, sensory loss, and areflexia with insidious progression over eight weeks or more after symptom onset1. While both Guillain-Barre syndrome (GBS) and CIDP may develop after vaccination or infection, antecedent infection is more strongly linked to GBS2. Existing studies indicate rare associations between CIDP and infections with HIV, Hepatitis B and C, EBV, CMV, Bartonella henselae, Mycoplasma pneumoniae, HTLV-1, and Zika virus3. Here, we describe a patient who presented with acute-onset CIDP in association with otherwise asymptomatic reactivation of chronic Hepatitis B infection.Objective NADesign/Methods NAConclusions This case adds to the existing literature describing CIDP onset in the context of concurrent Hepatitis B infection. Clinicians should consider screening for viral hepatitis in patients with new-onset CIDP and transaminitis.</t>
  </si>
  <si>
    <t>Ms. Parker has nothing to disclose.; Mr. Perisetla has nothing to disclose.; Dr. Mazo has nothing to disclose.; Dr. Llanes has nothing to disclose.; Dr. Bradshaw has nothing to disclose.</t>
  </si>
  <si>
    <t>AAN_2866</t>
  </si>
  <si>
    <t>A Rare Case of Checkpoint Inhibitor-induced Myasthenia Gravis</t>
  </si>
  <si>
    <t>https://www.aan.com//msa/Public/Events/AbstractDetails/55883</t>
  </si>
  <si>
    <t>Ifrah Waris; Anusha Gadipudi; Ashley Vincenty-Acosta; Axel Manuel Baez-Lugo, MD; Gerald Wallace, IV, MD</t>
  </si>
  <si>
    <t>Augusta University Medical Center; Augusta University</t>
  </si>
  <si>
    <t>Background Immune checkpoint inhibition has proven to be an effective focus for therapy against several types of cancer. In some cases, cancer survival is possible due to checkpoint immunomodulation by the malignant cells, leading to failed targeting by the immune system and continued proliferation. Medications such as Pembrolizumab counteract this defense mechanism by inhibiting interactions between transmembrane proteins found on cancerous cell surfaces, making them susceptible to immune surveillance that results in their suppression. Known side effects of Pembrolizumab include immunologic complications. We report a case of a patient treated with Pembrolizumab who developed checkpoint-inhibition-induced Myasthenia Gravis.Objective Case reportDesign/Methods Patient was an 85-year-old female with recurrent squamous cell carcinoma of the vulva status post 2 cycles of Pembrolizumab. During a 3-week period, she developed progressive dysphagia, double vision, neck weakness and general malaise. Other reported symptoms were headache and urinary incontinence. The patient reported to the Emergency Department and was subsequently admitted to the Neurological ICU. Neurological exam showed neck extensor and flexor muscle weakness, diplopia, mild diplopia, and generalized weakness.Conclusions With rising interest in novel immunotherapies for cancer treatment, reporting on significant side effects becomes essential. There are few case reports on checkpoint inhibitor related Myasthenia Gravis. This case aims to provide knowledge on diagnostic and management strategies with patients that present with similar clinical findings to improve future patient care.</t>
  </si>
  <si>
    <t>Ms. Waris has nothing to disclose.; Miss Gadipudi has nothing to disclose.; Miss Vincenty-Acosta has nothing to disclose.; Dr. Baez-Lugo has nothing to disclose.; Dr. Wallace has nothing to disclose.</t>
  </si>
  <si>
    <t>AAN_2867</t>
  </si>
  <si>
    <t>A Successful Treatment Story of a Patient with Immune Checkpoint Inhibitor Associated Myositis and Myasthenia Gravis</t>
  </si>
  <si>
    <t>https://www.aan.com//msa/Public/Events/AbstractDetails/55884</t>
  </si>
  <si>
    <t>Jessica Frey, MD; Hongxuyang Yu, MD; Andrew Beiter, MD</t>
  </si>
  <si>
    <t>West Virginia University</t>
  </si>
  <si>
    <t>Background With the broader application of ICIs in the field of oncology, an increasing number of neurological complications have emerged, with a significant proportion being myositis and severe myasthenia gravis. Cemiplimab is an ICI used for the treatment of squamous cell skin cancer and has been associated with neuromuscular complications. Evidence for the best treatment of these complications remains unclear.Objective To report a case of immune checkpoint inhibitor (ICI)-associated myositis and myasthenia gravis successfully treated with rituximab.Design/Methods NAConclusions This case, with an overlap of ICI-associated myositis and myasthenia gravis, presents a diagnostic and treatment challenge, but ultimately resulted in a favorable treatment outcome. It underscores the importance of early application of the correct treatment and the role of rituximab in such cases.</t>
  </si>
  <si>
    <t>The institution of Dr. Frey has received research support from Tourette Association of America.; Dr. Yu has nothing to disclose.; Dr. Beiter has nothing to disclose.</t>
  </si>
  <si>
    <t>AAN_2868</t>
  </si>
  <si>
    <t>Characterization of the Earliest Adopters of Subcutaneous FcRn Blockers for gMG</t>
  </si>
  <si>
    <t>https://www.aan.com//msa/Public/Events/AbstractDetails/55885</t>
  </si>
  <si>
    <t>Georgiana Kuhlmann; Blaine Cloud, PhD</t>
  </si>
  <si>
    <t>Decision Resources; Spherix</t>
  </si>
  <si>
    <t>Background Monthly survey fielded by an independent market intelligence agency specializing in tracking neurological therapeutic markets, including benchmarking new product launch metrics.Objective To characterize early adopters of subcutaneous (SC) neonatal receptor (FcRn) blockers efgartigimod alfa and hyaluronidase (SC efgartigimod) and rozanolixizumab, approved for generalized myasthenia gravis (gMG).Design/Methods Online survey fielded in October 2023, approximately two months after SC efgartigimod and rozanolixumab availability, among 65 US neurologists and neuromuscular specialists.Conclusions Prior use of IV efgartigmod may have increased comfort with SC FcRn products, leading to faster uptake and more positive perceptions of both brands across degree of advance, market access, and launch execution.</t>
  </si>
  <si>
    <t>Georgiana Kuhlmann has stock in Amgen.; Dr. Cloud has nothing to disclose.</t>
  </si>
  <si>
    <t>AAN_2869</t>
  </si>
  <si>
    <t>Neurological Immune-related Adverse Events of Immune Checkpoint Inhibitors: A Single-center Retrospective Study</t>
  </si>
  <si>
    <t>https://www.aan.com//msa/Public/Events/AbstractDetails/55886</t>
  </si>
  <si>
    <t>Luca Marsili, MD, PhD; Kevin R. Duque; Samuel Blaise Marcucci, MD; Martina Chirra, MD; Joseph Christopher LaPorta; Jesus Abanto; Alberto Vogrig, MD,PhD; Alberto J. Espay, MD, FAAN</t>
  </si>
  <si>
    <t>University of Cincinnati; University of Cincinnati; UC Health Department of Neurology and Rehabilitation Medicine; University of Cincinnati - Neurology; University of Udine; University of Cincinnati</t>
  </si>
  <si>
    <t>Background ICIs have revolutionized cancer treatment at the expense of adverse events (AEs) due to their boosting effect on anti-tumor immunity. N-irAEs include meningitis, encephalitis, demyelinating diseases, vasculitis, neuropathy, neuro-muscular junction disorders, and myopathy. The frequency of n-irAEs is still largely unknown. There also remains uncertainty on the management and clinical outcome of patients developing ICIs-related n-irAEs.Objective To evaluate the frequency of neurological-immune-related adverse events (n-irAES) and the associated demographic/clinical characteristics of oncological patients treated with immune-checkpoint inhibitors (ICIs) at the University of Cincinnati (UC).Design/Methods Retrospective, single-center chart review of electronic health records of all patients treated with ICIs at UC between 2011-2023. Demographic/clinical data were collected on patients who developed at least one n-irAEs. Fisher's exact test, t-test and Mann-Whitey test were performed accordingly.Conclusions ICIs-related n-irAEs are rare, life-threatening conditions occurring in the early treatment phase, in specific solid tumors, potentially reversible if promptly recognized. Questions that will require further research include the clinical and demographic risk factors associated with ICIs leading to n-ir-AEs and the appropriate timing of ICIs reinitiation after discontinuation.</t>
  </si>
  <si>
    <t>Dr. Marsili has received personal compensation in the range of $500-$4,999 for serving as a Consultant for IAPRD. Dr. Marsili has received personal compensation in the range of $500-$4,999 for serving on a Scientific Advisory or Data Safety Monitoring board for Acadia.; Dr. Duque has nothing to disclose.; The institution of Mr. Marcucci has received research support from Foundation of the Consortium of Multiple Sclerosis Centers.; Dr. Chirra has nothing to disclose.; Mr. LaPorta has nothing to disclose.; Mr. Abanto has received personal compensation for serving as an employee of University of Cincinnati .; Dr. Vogrig has nothing to disclose.;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t>
  </si>
  <si>
    <t>AAN_2870</t>
  </si>
  <si>
    <t>Clinical Characteristics and Outcomes of Neurofascin 186 IgG-associated Neuropathies</t>
  </si>
  <si>
    <t>https://www.aan.com//msa/Public/Events/AbstractDetails/55887</t>
  </si>
  <si>
    <t>Ahmed Ibrahim, MBBCH; P. James B. Dyck, MD, FAAN; John R. Mills, MD, PhD; Divyanshu Dubey, MD, FAAN</t>
  </si>
  <si>
    <t>Mayo Clinic; Mayo Clinic; Mayo Clinic; Mayo Clinic</t>
  </si>
  <si>
    <t>Background NF186 IgG has been reported in association with autoimmune neuropathies, but characterization of phenotypes and clinical outcomes are limited.Objective The objective of this study is to evaluate neurologic course and outcomes in Neurofascin 186 (NF186) IgG seropositive polyradiculoneuropathies.Design/Methods 243 CIDP (193 classical, 50 variant), 122 other acquired neuropathies (including GBS, POEMS) and 122 controls (SLE, ALS, MGUS, and genetic neuropathies) were tested for NF186 IgG on cell-based assay (Euroimmun, Lübeck). Neurologic course and treatment outcomes were reviewed.Conclusions NF186 IgG seropositivity is associated with polyradiculopathy or radiculoplexus neuropathy phenotypes. The majority of seropositive patients had evidence of respiratory dysfunction out of proportion to most acquired polyradiculoneuropathies. Identification of additional NF186 IgG-positive cases will aid in further evaluation of clinical or phenotypic specificity of this antibody.</t>
  </si>
  <si>
    <t>Dr. Ibrahim has nothing to disclose.; Dr. Dyck has received personal compensation in the range of $500-$4,999 for serving as a Consultant for Akcea/Ionis.;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</si>
  <si>
    <t>AAN_2871</t>
  </si>
  <si>
    <t>Overview of the Safety Profile from Efgartigimod Clinical Trials in Participants with Diverse IgG-mediated Autoimmune Diseases</t>
  </si>
  <si>
    <t>https://www.aan.com//msa/Public/Events/AbstractDetails/55888</t>
  </si>
  <si>
    <t>Tuan Hoang Vu, MD; Kelly G. Gwathmey, MD; Catherine Broome, MD; Matthias Goebeler, MD; Hiroyuki Murai, MD; Zsuzsanna Bata-Csorgo, MD,PhD; Adrian Charles Newland, MD; Peter Ulrichts; Rene Kerstens, Other; Jeff Guptill, MD, FAAN; Sofiane Agha; Ming Jiang, MD; James F. Howard, Jr., MD, FAAN</t>
  </si>
  <si>
    <t>University of South Florida; VCU Neuroscience, Orthopedic, and Wellness; University Hospital Würzburg, Department of Dermatology; International University of Health and Welfare; University of Szeged; Barts and the London School of Medicine and Dentistry; Argenx BVBA; argenx US; argenx; argenx BV; The University of North Carolina, Dept of Neurology, CB 7025</t>
  </si>
  <si>
    <t>Background Efgartigimod is a first-in-class, human IgG Fc fragment that inhibits the neonatal Fc receptor (FcRn) and outcompetes endogenous IgG binding. This results in reduced recycling and increased degradation of IgGs, including pathogenic IgG autoantibodies. FcRn inhibition by efgartigimod is a rational therapeutic option for IgG-mediated autoimmune disorders.Objective To assess the safety profile of efgartigimod across different IgG-mediated disorders.Design/Methods Intravenous (IV) efgartigimod safety was assessed in generalized myasthenia gravis (gMG) in phase 2, phase 3 (ADAPT) trials, and a 3-year open-label extension (ADAPT+) trial. It was also evaluated in primary immune thrombocytopenia (ITP) in a phase 3 trial (ADVANCE) and a 4-year open-label extension (ADVANCE+) as well as in an open-label phase 2 trial in pemphigus (vulgaris and foliaceus). These studies examined different dosing regimens (10-25 mg/kg) of efgartigimod, including cyclical dosing in gMG and continuous weekly dosing in ITP and pemphigus.Conclusions Efgartigimod is well tolerated across indications and doses studied. Most TEAEs, including infections, were mild or moderate in severity and did not increase in frequency with recurrent dosing.</t>
  </si>
  <si>
    <t>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Dr. Broome has received personal compensation in the range of $10,000-$49,999 for serving on a Scientific Advisory or Data Safety Monitoring board for Argenx. Dr. Broome has received personal compensation in the range of $10,000-$49,999 for serving on a Scientific Advisory or Data Safety Monitoring board for Alexion. Dr. Broome has received personal compensation in the range of $10,000-$49,999 for serving on a Scientific Advisory or Data Safety Monitoring board for Sanofi. Dr. Broome has received personal compensation in the range of $500-$4,999 for serving on a Scientific Advisory or Data Safety Monitoring board for Incyte. The institution of Dr. Broome has received research support from Argenx. The institution of Dr. Broome has received research support from Sanofi. The institution of Dr. Broome has received research support from Incyte. The institution of Dr. Broome has received research support from Rigel.; Prof. Goebeler has received personal compensation in the range of $500-$4,999 for serving as a Consultant for Almirall. The institution of Prof. Goebeler has received personal compensation in the range of $500-$4,999 for serving as a Consultant for Argenx. Prof. Goebeler has received personal compensation in the range of $500-$4,999 for serving on a Scientific Advisory or Data Safety Monitoring board for GSK. Prof. Goebeler has received personal compensation in the range of $500-$4,999 for serving on a Speakers Bureau for GSK. Prof. Goebeler has received personal compensation in the range of $500-$4,999 for serving on a Speakers Bureau for Janssen. Prof. Goebeler has received personal compensation in the range of $500-$4,999 for serving on a Speakers Bureau for Lilly. The institution of Prof. Goebeler has received research support from Argenx. Prof. Goebeler has received personal compensation in the range of $0-$499 for serving as a travel expenses with UCB.;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 Prof. Bata-Csorgo has received personal compensation in the range of $500-$4,999 for serving as a Consultant for Sanofi-Genzyme Hungary. The institution of Prof. Bata-Csorgo has received research support from NKFI Hungary. Prof. Bata-Csorgo has received publishing royalties from a publication relating to health care.; Prof. Newland has received personal compensation in the range of $500-$4,999 for serving as a Consultant for OakHill Bio. Prof. Newland has received personal compensation in the range of $500-$4,999 for serving as a Consultant for Pfizer. Prof. Newland has received personal compensation in the range of $10,000-$49,999 for serving as a Consultant for Angle PLC. Prof. Newland has received personal compensation in the range of $5,000-$9,999 for serving as an Editor, Associate Editor, or Editorial Advisory Board Member for Taylor and Francis. Prof. Newland has received personal compensation in the range of $10,000-$49,999 for serving as a Chair, Clinical Board with BMI Healthcare.; Peter Ulrichts has received personal compensation for serving as an employee of argenx. Peter Ulrichts has stock in argenx.; Mr. Kerstens has received personal compensation in the range of $100,000-$499,999 for serving as a Consultant for Argenx.; Dr. Guptill has received personal compensation for serving as an employee of argenx. Dr. Guptill has stock in argenx.; Dr. Agha has received personal compensation for serving as an employee of argenx. Dr. Agha has stock in argenx.; Mrs. Jiang has received personal compensation for serving as an employee of argenx BV.;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</si>
  <si>
    <t>AAN_2872</t>
  </si>
  <si>
    <t>The Safety and Efficacy of Chronic Weekly Rozanolixizumab Treatment in Patients with Generalized Myasthenia Gravis (MG0004)</t>
  </si>
  <si>
    <t>https://www.aan.com//msa/Public/Events/AbstractDetails/55889</t>
  </si>
  <si>
    <t>Vera Bril, MD; Artur Druzdz, PhD; Julian Grosskreutz; Ali A. Habib, MD; Henry J. Kaminski, MD, FAAN; Renato Mantegazza, MD; Sabrina Sacconi, MD; Kimiaki Utsugisawa, MD,PhD; Tuan Hoang Vu, MD; Marion Boehnlein; Franz Woltering; Bernhard Greve, MD; Maryam Gayfieva, MD; John Vissing, MD</t>
  </si>
  <si>
    <t>Toronto General Hospital; PGN Artur Druzdz; University of California, Irvine; George Washington University; Hanamaki General Hospital; University of South Florida; UCB Biosciences GmbH; UCB; Rigshospitalet</t>
  </si>
  <si>
    <t>Background In the Phase 3 MycarinG study (MG0003/NCT03971422), six once-weekly subcutaneous infusions of rozanolixizumab 7mg/kg or 10mg/kg significantly improved MG-specific outcomes versus placebo. After MycarinG, patients could enroll in open-label extension MG0004 (NCT04124965).Objective To evaluate the safety, tolerability and efficacy of chronic, weekly rozanolixizumab in patients with generalized myasthenia gravis (MG).Design/Methods In MG0004, patients were randomized (1:1) to once-weekly subcutaneous rozanolixizumab 7mg/kg or 10mg/kg for 52 weeks, followed by an 8-week observation period. Patients could switch dose at the investigators' discretion. After ≥6 visits, patients could roll over into MG0007 (NCT04650854), which replaced MG0004. Analyses are presented by first dose received unless specified otherwise. Efficacy data are presented to Week 33.Conclusions Chronic, weekly rozanolixizumab was well tolerated, with a safety profile similar to repeated cycles of rozanolixizumab treatment. Clinically relevant mean improvements were maintained across MG-specific outcomes.</t>
  </si>
  <si>
    <t>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Dr. Druzdz has nothing to disclose.; Dr. Grosskreutz has received personal compensation in the range of $500-$4,999 for serving as a Consultant for Biogen. Dr. Grosskreutz has received personal compensation in the range of $500-$4,999 for serving as a Consultant for Alexion. Dr. Grosskreutz has received personal compensation in the range of $500-$4,999 for serving as a Consultant for UCB. Dr. Grosskreutz has received personal compensation in the range of $5,000-$9,999 for serving as a Consultant for Amylyx. The institution of Dr. Grosskreutz has received research support from Boris Canessa Foundation.;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The institution of Dr. Kaminski has received personal compensation in the range of $500-$4,999 for serving as a Consultant for Roche. Dr. Kaminski has received personal compensation in the range of $500-$4,999 for serving as a Consultant for UCB. Dr. Kaminski has received personal compensation in the range of $500-$4,999 for serving as a Consultant for Cabaletta Bio. Dr. Kaminski has stock in ARC Biotechnology. The institution of Dr. Kaminski has received research support from National Institutes of Health. Dr. Kaminski has received publishing royalties from a publication relating to health care.;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Sacconi has received personal compensation in the range of $500-$4,999 for serving as a Consultant for LUPIN. Dr. Sacconi has received personal compensation in the range of $500-$4,999 for serving on a Scientific Advisory or Data Safety Monitoring board for SANOFI. Dr. Sacconi has received personal compensation in the range of $500-$4,999 for serving on a Scientific Advisory or Data Safety Monitoring board for BIOGEN. Dr. Sacconi has received personal compensation in the range of $500-$4,999 for serving on a Scientific Advisory or Data Safety Monitoring board for AMICUS. Dr. Sacconi has received personal compensation in the range of $500-$4,999 for serving on a Scientific Advisory or Data Safety Monitoring board for UCB Pharma. Dr. Sacconi has received personal compensation in the range of $500-$4,999 for serving on a Scientific Advisory or Data Safety Monitoring board for ALEXION. Dr. Sacconi has received personal compensation in the range of $500-$4,999 for serving on a Speakers Bureau for FULCRUM THERAPEUTICS. Dr. Sacconi has received personal compensation in the range of $500-$4,999 for serving as an Expert Witness for AXELYS. Dr. Sacconi has received personal compensation in the range of $500-$4,999 for serving as an Expert Witness for OLOGY. The institution of Dr. Sacconi has received research support from Solve FSHD.; Dr. Utsugisawa has received personal compensation in the range of $500-$4,999 for serving on a Scientific Advisory or Data Safety Monitoring board for argenx. Dr. Utsugisawa has received personal compensation in the range of $10,000-$49,999 for serving on a Scientific Advisory or Data Safety Monitoring board for UCB pharma. Dr. Utsugisawa has received personal compensation in the range of $500-$4,999 for serving on a Scientific Advisory or Data Safety Monitoring board for Janssen pharma. Dr. Utsugisawa has received personal compensation in the range of $500-$4,999 for serving on a Scientific Advisory or Data Safety Monitoring board for Viela Bio. Dr. Utsugisawa has received personal compensation in the range of $500-$4,999 for serving on a Scientific Advisory or Data Safety Monitoring board for Chugai. Dr. Utsugisawa has received personal compensation in the range of $500-$4,999 for serving on a Scientific Advisory or Data Safety Monitoring board for Mitsubisi Tanabe pharma. Dr. Utsugisawa has received personal compensation in the range of $500-$4,999 for serving on a Scientific Advisory or Data Safety Monitoring board for Merck. Dr. Utsugisawa has received personal compensation in the range of $5,000-$9,999 for serving on a Speakers Bureau for argenx. Dr. Utsugisawa has received personal compensation in the range of $500-$4,999 for serving on a Speakers Bureau for Alexion phama. Dr. Utsugisawa has received personal compensation in the range of $500-$4,999 for serving on a Speakers Bureau for Japan Blood Products Organization. Dr. Utsugisawa has received personal compensation in the range of $5,000-$9,999 for serving on a Speakers Bureau for UCB.;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Marion Boehnlein has received personal compensation for serving as an employee of UCB Pharma. Marion Boehnlein has stock in UCB Pharma.; Franz Woltering has received personal compensation for serving as an employee of UCB Biosciences GmbH. Franz Woltering has stock in UCB.; Dr. Greve has received personal compensation for serving as an employee of UCB Biosciences. Dr. Greve has stock in UCB Biosciences.; Dr. Gayfieva has nothing to disclose.;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t>
  </si>
  <si>
    <t>AAN_2873</t>
  </si>
  <si>
    <t>Preclinical Pharmacology of S-1117, a Novel Engineered Fc-fused IgG Cleaving Enzyme, for Chronic Treatment of Autoantibody-mediated Diseases</t>
  </si>
  <si>
    <t>https://www.aan.com//msa/Public/Events/AbstractDetails/55890</t>
  </si>
  <si>
    <t>Ivan Mascanfroni; Julia Manasson, MD; Alex Pellerin, PhD; Liliana Maria Sanmarco, Jr., PhD; Jordan M. Anderson, PhD; Nathan Rollins, PhD; Andita Newton; Ryan Peckner; Yi Xing, PhD; Nathan Higginson-Scott; John Sundy, MD,PhD; Kevin Otipoby</t>
  </si>
  <si>
    <t>Seismic Therapeutic; Seismic Therapeutic; Seismic Therapeutic; Seismic Therapeutic; Seismic Therapeutic, Inc; Seismic Therapeutic; SeismicTx; Seismic Therapeutic</t>
  </si>
  <si>
    <t>Background Pathogenic autoantibodies are key effectors of inflammation, promoting complement activation and immune cell responses that cause tissue damage in autoantibody-mediated diseases such as myasthenia gravis and chronic inflammatory demyelinating polyneuropathy. IgG-proteases represent a new therapeutic opportunity.S-1117, a novel Fc-fused pan-IgG protease, was engineered using a proprietary machine learning enabled platform to reduce immunogenicity and augment manufacturability and stability while maintaining enzyme activity. S-1117 addresses multiple mechanisms of autoimmunity by lowering IgG and immune complex levels, reducing IgG effector functions and cleaving the antigen receptor (BCR) on memory B cells.Objective To assess the pharmacokinetics (PK), pharmacodynamics (PD) and preclinical efficacy of an engineered pan-IgG protease.Design/Methods Soluble IgG in plasma, BCR, and immune complex (IC) cleavage assays were performed in vitro. A murine PK/PD model and a murine nephritis model evaluated S-1117 function in vivo.Conclusions S-1117 is a novel engineered pan-IgG protease that demonstrates rapid and sustained reduction of human IgG levels in a murine PK model and reduces multiple pathological manifestations in a murine nephritis model. Given its ability to address multiple pathogenic mechanisms as a single drug, it has the potential to achieve improved clinical outcomes in autoantibody-mediated diseases.</t>
  </si>
  <si>
    <t>Dr. Mascanfroni has nothing to disclose.; Dr. Manasson has received personal compensation for serving as an employee of Seismic Therapeutic. Dr. Manasson has stock in Seismic Therapeutic. The institution of Dr. Manasson has received research support from Rheumatology Research Foundation.; Dr. Pellerin has received personal compensation for serving as an employee of Biogen. An immediate family member of Dr. Pellerin has stock in Biogen.; Dr. Sanmarco has received personal compensation for serving as an employee of Seismic Therapeutic.; Dr. Anderson has received personal compensation for serving as an employee of Seismic Therapeutic, Inc. Dr. Anderson has stock in Seismic Therapeutic, Inc.; Dr. Rollins has received personal compensation for serving as an employee of Seismic Therapeutic. Dr. Rollins has stock in Seismic Therapeutic.; No disclosure on file; Ryan Peckner has received personal compensation for serving as an employee of Seismic Therapeutic. Ryan Peckner has stock in Seismic Therapeutic.; Dr. Xing has nothing to disclose.; Dr. Higginson-Scott has received personal compensation for serving as an employee of Seismic Therapeutic.; Dr. Sundy has received personal compensation for serving as an employee of Seismic Therapeutic. Dr. Sundy has received personal compensation in the range of $500-$4,999 for serving as a Consultant for Tome Biosciences. Dr. Sundy has received personal compensation in the range of $500-$4,999 for serving as a Consultant for Rome Therapeutics. Dr. Sundy has received personal compensation in the range of $500-$4,999 for serving as a Consultant for Upstream Bio. Dr. Sundy has received personal compensation in the range of $5,000-$9,999 for serving as a Consultant for Imhotex. Dr. Sundy has received personal compensation in the range of $5,000-$9,999 for serving as an officer or member of the Board of Directors for Neutrolis, Inc. Dr. Sundy has stock in Gilead Sciences. Dr. Sundy has stock in Seismic Therapeutic. Dr. Sundy has stock in Rome Therapeutics. Dr. Sundy has stock in Upstream Bio. Dr. Sundy has stock in Neutrolis.; No disclosure on file</t>
  </si>
  <si>
    <t>AAN_2874</t>
  </si>
  <si>
    <t>Subacute Inflammatory Demyelinating Polyneuropathy (SIDP) Secondary to Tumor Necrosis Factor (TNF)-Alpha Inhibitor (Adalimumab) for the Treatment of Rheumatoid Arthritis: A Case Report</t>
  </si>
  <si>
    <t>https://www.aan.com//msa/Public/Events/AbstractDetails/55891</t>
  </si>
  <si>
    <t>Natalie Bartnik, DO; Mark Grady, MD; Sean Thomas Beattie, DO; Laith N. Maali, MD</t>
  </si>
  <si>
    <t>University of Kansas Medical Center; Children's Mercy Hospital; University of Kansas Medical Center</t>
  </si>
  <si>
    <t>Background Among the many patients being treated with TNF-alpha inhibitors for autoimmune and rheumatologic conditions, there have been several case reports of demyelinating lesions. However, these complications tend to occur several months or years after initiation of the therapy, the mechanism by which this occurs remains unclear. We present a rare case of SIDP with symptom onset six weeks after the initiation of Adalimumab.Objective To report a rare case of Tumor Necrosis Factor-Alpha Inhibitor (Adalimumab) induced SIDP.Design/Methods N/AConclusions This case represents a clinical diagnosis of SIDP in an otherwise neurologically intact woman shortly after initiation of treatment with Adalimumab for rheumatoid arthritis. This patient experienced a demyelinating process that was particularly early in her treatment course compared to other cases identified in our literature review. Onset of demyelination cases vary by anti-TNF agent used and rheumatologic condition, but tend to be months to years after initiation or discontinuation.</t>
  </si>
  <si>
    <t>Dr. Bartnik has nothing to disclose.; Dr. Grady has nothing to disclose.; Dr. Beattie has nothing to disclose.; Dr. Maali has nothing to disclose.</t>
  </si>
  <si>
    <t>AAN_2875</t>
  </si>
  <si>
    <t>Cerebrovascular Complications in Takayasu's Arteritis: A Middle Cerebral Artery Stroke Case Report</t>
  </si>
  <si>
    <t>https://www.aan.com//msa/Public/Events/AbstractDetails/55892</t>
  </si>
  <si>
    <t>Samir Dhansukh Ruxmohan, DO; Juliana Cazzaniga; Jonathan Quinonez, DO</t>
  </si>
  <si>
    <t>UT Southwestern Medical Center</t>
  </si>
  <si>
    <t>Background TA is a rare inflammatory disorder affecting large arteries, often leading to pulseless disease and vascular insufficiency.Objective This case report highlights the potentially life-threatening complications associated with Takayasu arteritis (TA) and emphasizes the importance of early diagnosis and a multidisciplinary approach to management.Design/Methods We present a unique case of a 17-year-old female with TA, experiencing syncopal episodes and ultimately presenting with a ruptured ovarian cyst, demonstrating the unexpected complications that can arise from this condition. The patient had a history of TA and was being managed with immunologic therapy and warfarin. She initially presented with abdominal pain and an asymmetrical smile, which led to the discovery of the ruptured ovarian cyst. This case involved medical management followed by surgical intervention.Conclusions This case underscores the need for early diagnosis and prompt therapeutic measures in TA. It also underscores the importance of collaborative efforts between medical and surgical specialties in managing patients with TA, weighing the risks and benefits for their long-term care. Clinicians should consider TA in the differential diagnosis of young patients presenting with systemic symptoms and arterial insufficiency. Further research is required to enhance our understanding of TA's pathogenesis and develop more effective treatment strategies for this challenging disease.</t>
  </si>
  <si>
    <t>Dr. Ruxmohan has nothing to disclose.; Miss Cazzaniga has nothing to disclose.; Dr. Quinonez has nothing to disclose.</t>
  </si>
  <si>
    <t>AAN_2876</t>
  </si>
  <si>
    <t>Childhood Onset Amyotrophic Lateral Sclerosis Associated with SPTLC2 Gain-of-Function Pathogenic Variants: Clinical, Genetic, and Biochemical Insights</t>
  </si>
  <si>
    <t>https://www.aan.com//msa/Public/Events/AbstractDetails/56313</t>
  </si>
  <si>
    <t>Rotem Orbach, MD; Safoora Bakhtiyar Syeda, MBBS; Payam Mohassel, MD; Maike Dohrn, MD; Museer A. Lone, PhD; Sandra Donkervoort; A. Reghan Foley; Danique Beijer, PhD; Elif Bayraktar; Piraye Oflazer, MD; Pinki Munot; Aubrey L. Rose, Other; Michael Lyons; Raymond J. Louie, PhD; Kenneth Gable; Marcondes C. Franca, Jr., MD; Juan Eli Galarza-Brito, II, MD; Matthias Eckenweiler, MD; Alexander Asamoah, MD,PhD; Anirban Majumdar, MBBS; Perry Shieh, MD, PhD, FAAN; Anke Schumann; Sita D. Gupta, PhD; Arpita Lakhotia, MD; Kelly Elaine Jackson, Other; Katherine Chao, Other; Thomas L. Winder, PhD, FACMG; Francesco Catapano, PhD; Lucy Feng, PhD; Janbernd Kirschner; Sitong Chen, Other; Matt Danzi; Matthis Synofzik; Francesco Muntoni, MD; Nazli Basak; Teresa M. Dunn, PhD; Thorsten Hornemann; Stephan Zuchner, MD, FAAN; Carsten G. Bonnemann, MD</t>
  </si>
  <si>
    <t>NINDS/NIH; University of Florida, Shands Childrens Hospital; Johns Hopkins University; Department of Neurology, RWTH Aachen University Hospital; University Hospital Zurich; University of Miami; Koç University; Great Ormond Street Hospital NHS Trust; Greenwood Genetic Center; Greenwood Genetic Center; Greenwood Genetic Center; USUHS; Heredity; ZKJ Freiburg; University of Louisville; University Hospital Bristol; UCLA; USUHS; University of Louisville/Norton Children Medical Group; Norton children's genetics group; Broad Institute of MIT and Harvard; Invitae Corp.; UCL/NHS; Great Ormond Street Hospital; University of Miami; Hertie-Institute for Clinical Brain Research; UCL Institute of Child Health; USUHS; University of Miami School of Medicine</t>
  </si>
  <si>
    <t>Background Amyotrophic lateral sclerosis (ALS) is an etiologically heterogeneous, severe, progressive motor neuron disease characterized by the degeneration of upper and lower motor neurons. A childhood onset monogenic form of ALS caused by unrestrained sphingolipid synthesis by serine palmitoyltransferase (SPT) secondary to variants in serine palmitoyltransferase long chain base subunit 1 (SPTLC1) gene has been recently established.Objective To characterize the clinical, genetic, and biochemical profiles of eight unrelated patients with juvenile-onset ALS with de-novo recurrent variants in SPTLC2.Design/Methods Patients were identified using our collaborative network. Clinical examination of the patients along with ancillary and genetic testing, followed by biochemical investigations of patients' plasma, fibroblasts and/or transfected HEK cells were performed.Conclusions SPTLC2 is the second SPT-associated gene that underlies monogenic, childhood-onset ALS and further establishes alterations of sphingolipid metabolism in motor neuron disease pathogenesis. Understanding the common pathogenesis of these two SPT related forms paves the way for targeted therapeutic approaches to dampen SPT overactivity. Of note, serine supplementation should be avoided as it would exacerbate the excess sphingolipid synthesis.</t>
  </si>
  <si>
    <t>Dr. Orbach has nothing to disclose.; No disclosure on file; The institution of Dr. Mohassel has received research support from NIH. The institution of Dr. Mohassel has received research support from DoD. The institution of Dr. Mohassel has received research support from Million Dollar Bike Ride UPenn.; Dr. Dohrn has received personal compensation in the range of $500-$4,999 for serving as a Consultant for Akcea, Alnylam, Pfizer, Amicus. Dr. Dohrn has received personal compensation in the range of $500-$4,999 for serving on a Scientific Advisory or Data Safety Monitoring board for Amicus, Akcea. Dr. Dohrn has received personal compensation in the range of $5,000-$9,999 for serving on a Speakers Bureau for Akcea, Alnylam, Pfizer. The institution of Dr. Dohrn has received research support from Pfizer. Dr. Dohrn has received research support from German Research Foundation.; Dr. Lone has nothing to disclose.; Ms. Donkervoort has nothing to disclose.; A. Reghan Foley has nothing to disclose.; Dr. Beijer has nothing to disclose.; No disclosure on file; Prof. University has nothing to disclose.; Dr. Munot has nothing to disclose.; Miss Rose has nothing to disclose.; Dr. Lyons has received personal compensation in the range of $5,000-$9,999 for serving on a Scientific Advisory or Data Safety Monitoring board for Illumina.; Dr. Louie has nothing to disclose.; Mr. Gable has nothing to disclose.; Dr. Franca has received personal compensation in the range of $500-$4,999 for serving as a Consultant for Pfizer. Dr. Franca has received personal compensation in the range of $500-$4,999 for serving as a Consultant for PTC. Dr. Franca has received personal compensation in the range of $500-$4,999 for serving as a Consultant for Janssen. Dr. Franca has received personal compensation in the range of $500-$4,999 for serving on a Scientific Advisory or Data Safety Monitoring board for Novartis. The institution of Dr. Franca has received research support from FARA.; Dr. GALARZA-BRITO has nothing to disclose.; Dr. Eckenweiler has nothing to disclose.; Dr. Asamoah has nothing to disclose.; Dr. Majumdar has nothing to disclose.; Dr. Shieh has received personal compensation in the range of $10,000-$49,999 for serving as a Consultant for Sarepta. Dr. Shieh has received personal compensation in the range of $10,000-$49,999 for serving as a Consultant for Genentech. Dr. Shieh has received personal compensation in the range of $10,000-$49,999 for serving as a Consultant for Biogen. Dr. Shieh has received personal compensation in the range of $5,000-$9,999 for serving as a Consultant for Alexion. Dr. Shieh has received personal compensation in the range of $10,000-$49,999 for serving as a Consultant for Argenx. Dr. Shieh has received personal compensation in the range of $5,000-$9,999 for serving as a Consultant for UCB. Dr. Shieh has received personal compensation in the range of $5,000-$9,999 for serving on a Speakers Bureau for CSL Behring. Dr. Shieh has received personal compensation in the range of $5,000-$9,999 for serving on a Speakers Bureau for Grifols. Dr. Shieh has received personal compensation in the range of $5,000-$9,999 for serving on a Speakers Bureau for Alexion. Dr. Shieh has received personal compensation in the range of $50,000-$99,999 for serving on a Speakers Bureau for Biogen. Dr. Shieh has received personal compensation in the range of $10,000-$49,999 for serving on a Speakers Bureau for Genentech. Dr. Shieh has received personal compensation in the range of $5,000-$9,999 for serving on a Speakers Bureau for Argenx. Dr. Shieh has received personal compensation in the range of $10,000-$49,999 for serving on a Speakers Bureau for Catalyst.; No disclosure on file; Ms. Gupta has nothing to disclose.; Dr. Lakhotia has received personal compensation in the range of $0-$499 for serving as an Editor, Associate Editor, or Editorial Advisory Board Member for Elsevier.; Ms. JACKSON has received personal compensation in the range of $500-$4,999 for serving on a Scientific Advisory or Data Safety Monitoring board for Novartis.; Mrs. Chao has nothing to disclose.; Dr. Winder has nothing to disclose.; Dr. Catapano has nothing to disclose.; Dr. Feng has nothing to disclose.; Janbernd Kirschner has received personal compensation in the range of $500-$4,999 for serving as a Consultant for Roche. Janbernd Kirschner has received personal compensation in the range of $500-$4,999 for serving as a Consultant for Novartis. Janbernd Kirschner has received personal compensation in the range of $500-$4,999 for serving as a Consultant for Pfizer. Janbernd Kirschner has received personal compensation in the range of $500-$4,999 for serving on a Scientific Advisory or Data Safety Monitoring board for Biogen. Janbernd Kirschner has received personal compensation in the range of $500-$4,999 for serving on a Scientific Advisory or Data Safety Monitoring board for Genethon. Janbernd Kirschner has received personal compensation in the range of $500-$4,999 for serving on a Scientific Advisory or Data Safety Monitoring board for Italfarmaco. Janbernd Kirschner has received personal compensation in the range of $500-$4,999 for serving on a Scientific Advisory or Data Safety Monitoring board for Pfizer. Janbernd Kirschner has received personal compensation in the range of $500-$4,999 for serving on a Scientific Advisory or Data Safety Monitoring board for PTC. The institution of Janbernd Kirschner has received research support from Roche. The institution of Janbernd Kirschner has received research support from Biogen. The institution of Janbernd Kirschner has received research support from Novartis.; Ms. Chen has nothing to disclose.; Matt Danzi has nothing to disclose.; Matthis Synofzik has received personal compensation in the range of $500-$4,999 for serving as a Consultant for Ionis Pharmaceuticals. Matthis Synofzik has received personal compensation in the range of $500-$4,999 for serving as a Consultant for Janssen Pharmaceuticals. Matthis Synofzik has received personal compensation in the range of $500-$4,999 for serving on a Scientific Advisory or Data Safety Monitoring board for Orphayzme Pharmaceuticals. The institution of Matthis Synofzik has received research support from EJPRD.; Dr. Muntoni has received personal compensation in the range of $500-$4,999 for serving as a Consultant for Sarepta. Dr. Muntoni has received personal compensation in the range of $500-$4,999 for serving on a Scientific Advisory or Data Safety Monitoring board for Pfizer. Dr. Muntoni has received personal compensation in the range of $500-$4,999 for serving on a Speakers Bureau for Sarepta. Dr. Muntoni has received personal compensation in the range of $500-$4,999 for serving on a Speakers Bureau for Pfizer. Dr. Muntoni has received personal compensation in the range of $500-$4,999 for serving on a Speakers Bureau for Biogen. Dr. Muntoni has received personal compensation in the range of $500-$4,999 for serving on a Speakers Bureau for Avexis. Dr. Muntoni has received personal compensation in the range of $500-$4,999 for serving on a Speakers Bureau for Roche. The institution of Dr. Muntoni has received research support from European Commission. The institution of Dr. Muntoni has received research support from Medical Research Council. The institution of Dr. Muntoni has received research support from Biogen. The institution of Dr. Muntoni has received research support from Muscular Dystrophy UK. The institution of Dr. Muntoni has received research support from MDA USA. The institution of Dr. Muntoni has received research support from Sarepta. The institution of Dr. Muntoni has received research support from Association Francoise Myopathies. Dr. Muntoni has received personal compensation in the range of $0-$499 for serving as a Clinical expert with UK NICE Committee.; Nazli Basak has nothing to disclose.; The institution of Dr. Dunn has received research support from CDMRP. The institution of Dr. Dunn has received research support from NIH. The institution of Dr. Dunn has received research support from NSF.; Thorsten Hornemann has nothing to disclose.;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Dr. Bonnemann has a non-compensated relationship as a Scientific Advisor with RYR1 Foundation that is relevant to AAN interests or activities. Dr. Bonnemann has a non-compensated relationship as a Scientific Advisor with Genethon that is relevant to AAN interests or activities. Dr. Bonnemann has a non-compensated relationship as a Scientific Advisor with Sarepta Therapeutics that is relevant to AAN interests or activities. Dr. Bonnemann has a non-compensated relationship as a Scientific Advisor with Kate Therapeutics that is relevant to AAN interests or activities. Dr. Bonnemann has a non-compensated relationship as a Scientific Advisor with CureCMD that is relevant to AAN interests or activities.</t>
  </si>
  <si>
    <t>AAN_2877</t>
  </si>
  <si>
    <t>A Novel COL11A1 Variant in a Child with Neuromuscular Findings: Expanding the Genotypic and Phenotypic Spectrum of COL11A1-related Disease</t>
  </si>
  <si>
    <t>https://www.aan.com//msa/Public/Events/AbstractDetails/56315</t>
  </si>
  <si>
    <t>Meghan McAnally, MD; Abigail Potticary, Other; Sandra Donkervoort; Ying Hu, Other; Lynn Pais, Other; Laryssa Huryn, MD; A. Reghan Foley; Carsten G. Bonnemann, MD</t>
  </si>
  <si>
    <t>NINDS/NIH; NINDS; NIH; Broad Institute of MIT and Harvard; NIH</t>
  </si>
  <si>
    <t>Background Collagens are triple helical proteins present in the extracellular matrix (ECM) and at the cell–ECM interface. Type XI collagen is a minor fibrillar collagen that is broadly expressed, including in articular cartilage, tendons, trabecular bone, and skeletal muscle. COL11A1 is a large complex gene of 68 exons, and the COL11A1 protein forms a heterotrimer with COL11A2 and COL2A1 to assemble type XI collagen. Pathogenic variants in COL11A1 are associated with type II Stickler syndrome and Marshall syndrome, autosomal dominant disorders presenting with varying degrees of craniofacial dysmorphology, ocular abnormalities, hearing loss, and skeletal anomalies. Muscle involvement has not been previously described.We describe a child with congenital hypotonia, delayed motor development and persistent mild axial weakness, who along with his mother, exhibits skeletal anomalies, joint hyperlaxity, juvenile cataracts, and muscle involvement on US imaging. Family history was significant for an affected mother. Whole exome sequencing analysis identified a splice-donor–site single nucleotide variant in COL11A1 (c.3276+5G&gt;A) that co-segregates with the phenotype.Objective We characterize a novel pathogenic variant in COL11A1, raising a new diagnostic consideration for patients presenting with congenital hypotonia and axial weakness.Design/Methods Functional studies were completed to determine the effects of this variant. RNA was extracted from cultured dermal fibroblasts from the affected mother, and custom primers were designed to cover exons 41-43.Conclusions This case illustrates the phenotypic variability of COL11A1-related disorders, highlighting the potential for muscle involvement, adding collagen XI to disorders of the "myomatrix", which include collagenopathies with skeletal muscle involvement.</t>
  </si>
  <si>
    <t>Dr. McAnally has nothing to disclose.; Miss Potticary has nothing to disclose.; Ms. Donkervoort has nothing to disclose.; Ms. Hu has nothing to disclose.; Miss Pais has nothing to disclose.; Dr. Huryn has nothing to disclose.; A. Reghan Foley has nothing to disclose.; Dr. Bonnemann has a non-compensated relationship as a Scientific Advisor with RYR1 Foundation that is relevant to AAN interests or activities. Dr. Bonnemann has a non-compensated relationship as a Scientific Advisor with Genethon that is relevant to AAN interests or activities. Dr. Bonnemann has a non-compensated relationship as a Scientific Advisor with Sarepta Therapeutics that is relevant to AAN interests or activities. Dr. Bonnemann has a non-compensated relationship as a Scientific Advisor with Kate Therapeutics that is relevant to AAN interests or activities. Dr. Bonnemann has a non-compensated relationship as a Scientific Advisor with CureCMD that is relevant to AAN interests or activities.</t>
  </si>
  <si>
    <t>AAN_2878</t>
  </si>
  <si>
    <t>Safety of Different Pharmacological Treatments in Boys with Duchenne Muscular Dystrophy: A Systematic Review and Bayesian Network Meta-analysis of Randomized Controlled Trials</t>
  </si>
  <si>
    <t>https://www.aan.com//msa/Public/Events/AbstractDetails/56316</t>
  </si>
  <si>
    <t>Amanda Cyntia Lima Fonseca Rodrigues; James F. Howard, Jr., MD, FAAN</t>
  </si>
  <si>
    <t>The University of North Carolina, Dept of Neurology, CB 7025</t>
  </si>
  <si>
    <t>Background DMD is a severe, progressive neuromuscular disorder affecting male individuals, leading to significant morbidity and early mortality. Current management of DMD is primarily symptomatic, employing various pharmacological agents aimed at slowing disease progression and alleviating associated complications. However, the safety profiles of these medications, particularly in pediatric populations characteristic of DMD, remain a critical concern.Objective We aimed to compare the safety of different pharmacological treatments currently administered in boys with Duchenne muscular dystrophy (DMD).Design/Methods PubMed, Ovid, Embase, Web of Science, and Cochrane Library were searched from inception through October 17, 2023 to identify randomized controlled trials (RCTs) assessing different pharmacological therapies in boys with DMD. The outcome analyzed were severe adverse events (SAEs) with Bayesian random models, performed by R software with gemtc package.Conclusions Our study indicates a differential safety profile among the analyzed treatments for boys with DMD, drisapersen and vamorolone exhibit a promising safety profile.</t>
  </si>
  <si>
    <t>Ms. Rodrigues has nothing to disclose.;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</si>
  <si>
    <t>AAN_2879</t>
  </si>
  <si>
    <t>Phenotypic Variability of Seronegative Myasthenia Gravis in Children</t>
  </si>
  <si>
    <t>https://www.aan.com//msa/Public/Events/AbstractDetails/56317</t>
  </si>
  <si>
    <t>Alexander James Fay, MD, PhD; Jonathan B. Strober, MD</t>
  </si>
  <si>
    <t>UCSF Dept. of Neurology; UCSF</t>
  </si>
  <si>
    <t>Background Myasthenia gravis is associated with antibodies that target epitopes in the neuromuscular junction, particularly the acetylcholine receptor, MuSK and LRP4 proteins. In spite of advances in the sensitivity of antibody tests and identification of antibodies beyond the acetylcholine receptor, about 15 % of patients are still classified as seronegative. In these individuals, diagnosis is made by a pattern of fluctuating weakness and one or more of the following: positive response to an acetylcholinesterase inhibitor such as pyridostigmine and/or a &gt; 10% decremental response with low-frequency RNS or positive SFEMG. Electrodiagnostic testing is often not well tolerated in children, making diagnosis challenging when antibodies are negative. Reaching a diagnosis of myasthenia is critical in these cases to appropriately treat a child's symptoms.Objective This study aims to retrospectively characterize a cohort of children with seronegative myasthenia gravis, compared to those with seropositive disease.Design/Methods We analyzed patients' symptoms, co-existing diagnoses, exam findings, results of antibody and electrodiagnostic findings , and response to treatments among a cohort of 35 children with myasthenia gravis over 7 years, and compared seronegative to seropositive patients.Conclusions Children with seronegative myasthenia manifest with diverse phenotypes, and sometimes lack characteristic findings on repetitive nerve stimulation, making diagnosis more challenging. Nonetheless, they can suffer from severe disease and may respond well to immunotherapy, highlighting the need to correctly diagnose children with MG early in their disease course.</t>
  </si>
  <si>
    <t>Dr. Fay has received personal compensation in the range of $5,000-$9,999 for serving as a Consultant for Retrotope. Dr. Fay has received personal compensation in the range of $0-$499 for serving as a Consultant for Teladoc. Dr. Fay has received personal compensation in the range of $0-$499 for serving as a Consultant for Guidepoint. Dr. Fay has received personal compensation in the range of $500-$4,999 for serving as a Consultant for Aeglea. Dr. Fay has received personal compensation in the range of $500-$4,999 for serving as a Consultant for Novartis . Dr. Fay has received personal compensation in the range of $500-$4,999 for serving on a Scientific Advisory or Data Safety Monitoring board for Curry Rockefeller Group. Dr. Fay has received personal compensation in the range of $500-$4,999 for serving on a Scientific Advisory or Data Safety Monitoring board for Aspiro. Dr. Fay has received personal compensation in the range of $500-$4,999 for serving as an Expert Witness for Dwyer Hernandez. Dr. Fay has received personal compensation in the range of $500-$4,999 for serving as an Expert Witness for Gallagher Bassett. Dr. Fay has received research support from Sarepta. The institution of Dr. Fay has received research support from Preston-Werner Ventures.; Dr. Strober has received personal compensation in the range of $500-$4,999 for serving as a Consultant for Pfizer. Dr. Strober has received personal compensation in the range of $500-$4,999 for serving on a Scientific Advisory or Data Safety Monitoring board for Scholar Rock. Dr. Strober has received personal compensation in the range of $500-$4,999 for serving on a Scientific Advisory or Data Safety Monitoring board for Argenyx. Dr. Strober has received personal compensation in the range of $5,000-$9,999 for serving on a Speakers Bureau for Biogen. Dr. Strober has received personal compensation in the range of $500-$4,999 for serving as an Editor, Associate Editor, or Editorial Advisory Board Member for Pediatric Neurology. Dr. Strober has received personal compensation in the range of $10,000-$49,999 for serving as an Expert Witness for Many Law Firms. The institution of Dr. Strober has received research support from Anonymous. The institution of Dr. Strober has received research support from PTC. The institution of Dr. Strober has received research support from Fibrogen. The institution of Dr. Strober has received research support from Jansen. The institution of Dr. Strober has received research support from Biohaven.</t>
  </si>
  <si>
    <t>AAN_2880</t>
  </si>
  <si>
    <t>Dystrophinopathies in Children with Normal Creatinine Kinase Levels: A Case Series</t>
  </si>
  <si>
    <t>https://www.aan.com//msa/Public/Events/AbstractDetails/56318</t>
  </si>
  <si>
    <t>Dhanalakshmi Angappan, MD; Erika L. Finanger, MD</t>
  </si>
  <si>
    <t>Pediatric Neurology CDRC P; Oregon Health Science University, Child Neurology</t>
  </si>
  <si>
    <t>Background Mild form of dystrophinopathies present with muscle cramps with myoglobinuria or asymptomatic increase in serum concentration of CK. Patients with dystrophinopathies irrespective of their severity tend to have markedly elevated CK levels indicating muscle damage.Objective The aim of this study was to clinically and genetically characterize male patients who have normal or mildly elevated creatinine kinase (CK) levels with a genetically confirmed dystrophinopathy, but no clinical symptoms of muscle weakness.Design/Methods This study was conducted as a retrospective chart review from a single tertial referral hospital's pediatric neuromuscular clinic. Male children presenting at less than 18 years of age, who had dystrophinopathy confirmed by genetic testing and had normal CK levels and no evidence of muscle weakness were enrolled. The clinical and genetic profile were analyzed.Conclusions Most commonly, mutations in the DMD gene are associated with marked elevation in serum CK since birth (10–100 times). Serum CK levels are a valuable screening test for dystrophin related conditions in symptomatic patients. However, we show that a number of patients with DMD mutations can have a normal or near normal CK. While these patients do not have muscle symptoms presenting in childhood, they remain at risk for adult onset weakness, cardiomyopathy and exertional rhabdomyolysis. These findings are also relevant to proposed newborn screening for DMD which uses serum CK as the screening test.</t>
  </si>
  <si>
    <t>Dr. Angappan has nothing to disclose.; Dr. Finanger has received personal compensation in the range of $10,000-$49,999 for serving as a Consultant for Sarepta Therapeutics. Dr. Finanger has received personal compensation in the range of $500-$4,999 for serving as a Consultant for PTC Therapeutics. Dr. Finanger has received personal compensation in the range of $500-$4,999 for serving as a Consultant for Reata. Dr. Finanger has received personal compensation in the range of $500-$4,999 for serving as a Consultant for Pfizer.</t>
  </si>
  <si>
    <t>AAN_2881</t>
  </si>
  <si>
    <t>Phase 1/2 Trial Evaluating AOC 1044 in Healthy Volunteers and Participants with DMD Mutations Amenable to Exon 44 Skipping (DMD44): EXPLORE44 Trial Design</t>
  </si>
  <si>
    <t>https://www.aan.com//msa/Public/Events/AbstractDetails/56319</t>
  </si>
  <si>
    <t>Marc Morris, MD; Mark Stahl, MD, PhD; Elizabeth Jane Ackermann, PhD; Yiming Zhu, PhD; Yvonne Tami; Steven G. Hughes; Chamindra G. Laverty, MD; Craig McDonald, MD</t>
  </si>
  <si>
    <t>Avidity Biosciences Inc; Avidity Biosciences; Avidity Biosciences; Avidity Biosciences; UC San Diego; UC Davis Dept. of PM&amp;R</t>
  </si>
  <si>
    <t>Background Duchenne muscular dystrophy (DMD) is an X-linked muscular disease caused by mutations in the DMD gene that prevent the expression of a functional dystrophin protein. Oligonucleotide-mediated skipping of DMD exons can restore the reading frame and dystrophin protein expression. AOC 1044 is an antibody-oligonucleotide conjugate (AOCTM) comprised of a humanized anti-transferrin receptor 1 (TfR1) antibody conjugated to multiple copies of a phosphorodiamidate morpholino oligomer (PMO) targeting DMD44 mRNA to produce truncated but functional dystrophin protein.Objective To evaluate the safety and tolerability of single and multiple ascending doses of AOC 1044 in healthy volunteers and participants with DMD44Design/Methods EXPLORE44TM (NCT05670730) is a randomized, placebo-controlled, double-blind phase 1/2 trial conducted in two parts. Part A assesses the effects of AOC 1044 in 5 single-dose cohorts of healthy volunteers, who are monitored for 3 months. Part B assesses the effects of AOC 1044 in 3 multiple-ascending dose-level cohorts of participants with DMD44, dosed no more frequently than once every 6 weeks for 3 months, with 3 months of follow-up. The primary objective is to evaluate safety and tolerability of single doses in healthy volunteers and multiple doses in participants with DMD44. Secondary objectives include pharmacokinetics in part A and pharmacokinetics and pharmacodynamics with exon 44 skipping and dystrophin protein levels in part B. Exploratory objectives include pharmacodynamics with exon 44 skipping in healthy volunteers (part A) and measures of functional activity, patient-reported outcomes, and quality of life in participants with DMD44 (part B). Part A will enroll approximately 40 healthy male volunteers (18-55 years). Part B will enroll 24 ambulatory or non-ambulatory males (7-27 years) with genetically confirmed DMD44. Eligible participants from part B will have the option to enroll in a planned open-label extension study.Conclusions N/A</t>
  </si>
  <si>
    <t>Dr. Morris has received personal compensation for serving as an employee of Avidity Biosciences Inc.. Dr. Morris has stock in Avidity Biosciences, Inc..; Dr. Stahl has received personal compensation for serving as an employee of Avidity Biosciences. Dr. Stahl has stock in Avidity Biosciences.; Dr. Ackermann has received personal compensation for serving as an employee of Avidity Biosciences.; Dr. Zhu has received personal compensation for serving as an employee of Avidity Biosciences. Dr. Zhu has stock in Avidity Biosciences.; Ms. Tami has stock in Ionis Pharmaceuticals. Ms. Tami has stock in Avidity Biosciences.; Steven G. Hughes has received personal compensation for serving as an employee of Avidity Biosciences. Steven G. Hughes has received personal compensation for serving as an employee of Arcturus Therapeutics. Steven G. Hughes has received personal compensation in the range of $100,000-$499,999 for serving as a Consultant for Ionis Pharmaceuticals. Steven G. Hughes has received personal compensation in the range of $100,000-$499,999 for serving as a Consultant for Arcturus Therapeutics. Steven G. Hughes has received personal compensation in the range of $100,000-$499,999 for serving as a Consultant for Avidity Biosciences. Steven G. Hughes has stock in Arcturus Therapeutics. Steven G. Hughes has stock in Avidity Biosciences.; Dr. Konersman has received personal compensation in the range of $500-$4,999 for serving as a Consultant for Avidity. Dr. Konersman has received personal compensation in the range of $10,000-$49,999 for serving on a Scientific Advisory or Data Safety Monitoring board for Sarepta. Dr. Konersman has received personal compensation in the range of $10,000-$49,999 for serving on a Scientific Advisory or Data Safety Monitoring board for Avidity . Dr. Konersman has received personal compensation in the range of $5,000-$9,999 for serving on a Speakers Bureau for Biogen. Dr. Konersman has received personal compensation in the range of $500-$4,999 for serving on a Speakers Bureau for Genentech/Roche. The institution of Dr. Konersman has received research support from Sarepta. The institution of Dr. Konersman has received research support from Novartis Gene Therapies. The institution of Dr. Konersman has received research support from Italfarmaco. The institution of Dr. Konersman has received research support from Fibrogen.; Dr. McDonald has received personal compensation in the range of $10,000-$49,999 for serving as a Consultant for Sarepta Therapeutics. Dr. McDonald has received personal compensation in the range of $10,000-$49,999 for serving as a Consultant for PTC Therapeutics. Dr. McDonald has received personal compensation in the range of $500-$4,999 for serving as a Consultant for Astellas. Dr. McDonald has received personal compensation in the range of $5,000-$9,999 for serving as a Consultant for Capricor Therapeutics. Dr. McDonald has received personal compensation in the range of $5,000-$9,999 for serving as a Consultant for Catabasis. Dr. McDonald has received personal compensation in the range of $500-$4,999 for serving as a Consultant for Epirium Bio. Dr. McDonald has received personal compensation in the range of $0-$499 for serving as a Consultant for Italfarmaco. Dr. McDonald has received personal compensation in the range of $500-$4,999 for serving as a Consultant for Santhera Pharmaceuticals. Dr. McDonald has received personal compensation in the range of $10,000-$49,999 for serving on a Scientific Advisory or Data Safety Monitoring board for Sarepta Therapeutics. Dr. McDonald has received personal compensation in the range of $500-$4,999 for serving on a Scientific Advisory or Data Safety Monitoring board for PTC Therapeutics. Dr. McDonald has received personal compensation in the range of $500-$4,999 for serving on a Scientific Advisory or Data Safety Monitoring board for Capricor. Dr. McDonald has received personal compensation in the range of $500-$4,999 for serving on a Scientific Advisory or Data Safety Monitoring board for Catabasis Pharmaceuticals. Dr. McDonald has received personal compensation in the range of $500-$4,999 for serving on a Scientific Advisory or Data Safety Monitoring board for Santhera Pharmaceuticals. The institution of Dr. McDonald has received research support from Sarepta Therapeutics. The institution of Dr. McDonald has received research support from PTC Therapeutics. The institution of Dr. McDonald has received research support from Santhera Pharmaceuticals. The institution of Dr. McDonald has received research support from Astellas. The institution of Dr. McDonald has received research support from Capricor Therapeutics. The institution of Dr. McDonald has received research support from Catabasis. The institution of Dr. McDonald has received research support from Epirium Bio. The institution of Dr. McDonald has received research support from Italfarmaco. Dr. McDonald has received research support from NS Pharma. The institution of Dr. McDonald has received research support from Pfizer. The institution of Dr. McDonald has received research support from NIH (NINDS). The institution of Dr. McDonald has received research support from NIDILRR. The institution of Dr. McDonald has received research support from Department of Defense. The institution of Dr. McDonald has received research support from Parent Project Muscular Dystrophy. The institution of Dr. McDonald has received research support from Muscular Dystrophy Association. Dr. McDonald has received personal compensation in the range of $500-$4,999 for serving as a Member National Advisory Board for Medical Rehabilitation Research with NIH.</t>
  </si>
  <si>
    <t>AAN_2882</t>
  </si>
  <si>
    <t>Advocating for the Educational Mission in Academic Neurology</t>
  </si>
  <si>
    <t>Lauren Phillips, MD; Marisara Dieppa, MD</t>
  </si>
  <si>
    <t>AAN_2883</t>
  </si>
  <si>
    <t>H98 - Paint and Wine (Innovation Hub)</t>
  </si>
  <si>
    <t>https://www.aan.com//msa/Public/Events/Details/17675</t>
  </si>
  <si>
    <t>S631</t>
  </si>
  <si>
    <t>AAN_2884</t>
  </si>
  <si>
    <t>SS5 - AAN Section Spotlight: Neurologic Overlap in Persistent Post-concussion Syndrome, Sleep, and Headaches</t>
  </si>
  <si>
    <t>https://www.aan.com//msa/Public/Events/Details/17736</t>
  </si>
  <si>
    <t>S657</t>
  </si>
  <si>
    <t>Headache, Sleep, Sports Neurology</t>
  </si>
  <si>
    <t>AAN_2885</t>
  </si>
  <si>
    <t>H100 - Time Is of the Essence: Strategies for Improving Stroke Treatment Times (Innovation Hub)</t>
  </si>
  <si>
    <t>https://www.aan.com//msa/Public/Events/Details/17721</t>
  </si>
  <si>
    <t>S607</t>
  </si>
  <si>
    <t>AAN_2886</t>
  </si>
  <si>
    <t>Classical Pathway Inhibition with Anti-active C1s Antibody DNTH103 Prevents Neurotransmission Impairment in a Preclinical Model of Myasthenia Gravis</t>
  </si>
  <si>
    <t>https://www.aan.com//msa/Public/Events/AbstractDetails/55604</t>
  </si>
  <si>
    <t>Sam Gokhale, MD; Pushpa Narayanaswami, MBBS, MD, FAAN; Tuan Hoang Vu, MD; John Vissing, MD; Stojan Peric, MD, PhD; Douangsone Vadysirisack, PhD</t>
  </si>
  <si>
    <t>Beth Israel Deaconess Medical Center; University of South Florida; Rigshospitalet; Dianthus Therapeutics</t>
  </si>
  <si>
    <t>Background While complement C5 therapies have been approved for acetylcholine receptor antibody (AChR) positive myasthenia gravis (MG), there remains significant need for therapies with a lower treatment burden on patients, including lower risk of encapsulated bacterial infections, improved dosing, and convenience with less frequent, low-volume, subcutaneous self-administration. Dianthus Therapeutics has developed DNTH103, a monoclonal antibody engineered to selectively target the classical pathway by inhibiting only the active form of the C1s protein with every two-week subcutaneous dosing of 300 mg/2 mL.Objective We describe the evaluation of DNTH103 in a functional preclinical myasthenia gravis model.Design/Methods Human induced pluripotent stem cell (iPSC)-derived motor neuron and muscle cells were co-cultured in a two-chamber compartmentalized microfluidic device. Sera from 3 healthy individuals and 3 AChR+ MG patients, supplemented with complement-preserved pooled normal human sera were added to the muscle cell reservoir in the absence or presence of DNTH103 or anti-C5 antibody. The motor neuron chamber received electrical stimulation at 2 Hz for 2 minutes and muscle contraction was recorded. Muscle contraction fatigue index score was calculated based on the area under the curve of the region of interest divided by tetanic response from individual myotubes.Conclusions DNTH103 improved neurotransmission impairment in a physiologically relevant preclinical MG model, providing additional scientific rationale for DNTH103 in this disease. DNTH103 is being investigated in Phase II trial in MG.</t>
  </si>
  <si>
    <t>Dr. Gokhale has stock in Dianthus.; Dr. Narayanaswami has received personal compensation in the range of $10,000-$49,999 for serving as a Consultant for UCB. Dr. Narayanaswami has received personal compensation in the range of $500-$4,999 for serving as a Consultant for Novartis. Dr. Narayanaswami has received personal compensation in the range of $500-$4,999 for serving on a Scientific Advisory or Data Safety Monitoring board for Sanofi. Dr. Narayanaswami has received personal compensation in the range of $5,000-$9,999 for serving on a Scientific Advisory or Data Safety Monitoring board for Janssen. Dr. Narayanaswami has received personal compensation in the range of $500-$4,999 for serving on a Scientific Advisory or Data Safety Monitoring board for Argenx USA. Dr. Narayanaswami has received personal compensation in the range of $500-$4,999 for serving on a Scientific Advisory or Data Safety Monitoring board for Alexion. Dr. Narayanaswami has received personal compensation in the range of $5,000-$9,999 for serving as an Editor, Associate Editor, or Editorial Advisory Board Member for Muscle and Nerve, Wiley. Dr. Narayanaswami has stock in Moderna. Dr. Narayanaswami has stock in Dr. Reddys laboratories. Dr. Narayanaswami has stock in Pfizer. Dr. Narayanaswami has stock in Viatris. Dr. Narayanaswami has stock in Doximity. The institution of Dr. Narayanaswami has received research support from Alexion. Dr. Narayanaswami has a non-compensated relationship as a Member, Medical and Scientific Advisory Board with Myasthenia Gravis Foundation of America that is relevant to AAN interests or activities. Dr. Narayanaswami has a non-compensated relationship as a Member, Board of Directors with AANEM that is relevant to AAN interests or activities.;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Dr. Peric has received personal compensation in the range of $5,000-$9,999 for serving as a Consultant for Argenx. Dr. Peric has received personal compensation in the range of $5,000-$9,999 for serving as a Consultant for Dianthus. Dr. Peric has received personal compensation in the range of $500-$4,999 for serving as a Consultant for Takeda. Dr. Peric has received personal compensation in the range of $500-$4,999 for serving on a Scientific Advisory or Data Safety Monitoring board for argenx.; Dr. Vadysirisack has received personal compensation for serving as an employee of Dianthus Therapeutics. Dr. Vadysirisack has stock in Dianthus Therapeutics. Dr. Vadysirisack has received intellectual property interests from a discovery or technology relating to health care.</t>
  </si>
  <si>
    <t>AAN_2887</t>
  </si>
  <si>
    <t>Long-term Safety and Efficacy of Zilucoplan in Myasthenia Gravis: Additional Interim Analyses of RAISE-XT</t>
  </si>
  <si>
    <t>https://www.aan.com//msa/Public/Events/AbstractDetails/55595</t>
  </si>
  <si>
    <t>James F. Howard, Jr., MD, FAAN; Miriam L. Freimer, MD, FAAN; Angela L. Genge, MD; Channa Adithya Hewamadduma, PhD, MBBS, FRCP, FRC; Yessar M. Hussain, MD; Angelina H. Maniaol, MD; Renato Mantegazza, MD; Marek Smilowski, MD,PhD; Kimiaki Utsugisawa, MD,PhD; Tuan Hoang Vu, MD; Michael D. Weiss, MD, FAAN; Petra W. Duda, MD, PhD; Babak Boroojerdi, MD; Mark Louis Vanderkelen, MD; Guillemette De La Borderie; Maria Isabel Leite, MD</t>
  </si>
  <si>
    <t>The University of North Carolina, Dept of Neurology, CB 7025; The Ohio State University; Mcgill University; Royal Hallamshire Hospital; Austin Neuromuscular Center; Klinika Hematologii i Transplantacji Szpiku; Hanamaki General Hospital; University of South Florida; University of Washington Medical Center, Department of Neurology; UCB Pharma; UCB Biosciences GmbH; UCB Pharma; UCB Pharma; Nuffield Department of Clinical Neurosciences - University of Oxford</t>
  </si>
  <si>
    <t>Background We previously reported zilucoplan sustained efficacy for up to 60 weeks of treatment, with a favorable safety profile in a broad population of adult patients with AChR Ab+ gMG. RAISE-XT is ongoing and further long-term data will enhance our understanding of the safety and efficacy of zilucoplan in adults with gMG.Objective To evaluate the long-term safety and efficacy of zilucoplan, a macrocyclic peptide complement component 5 inhibitor, up to 96 weeks in patients with acetylcholine receptor autoantibody-positive (AChR Ab+) generalized myasthenia gravis (gMG) in an interim analysis of RAISE-XT (NCT04225871).Design/Methods RAISE-XT, a Phase 3, multicenter, open-label extension study, included patients with gMG who participated in randomized, double-blind, Phase 2 (NCT03315130) and Phase 3 (NCT04115293) zilucoplan studies. All patients self-administered daily subcutaneous injections of zilucoplan 0.3 mg/kg. The primary outcome was incidence of treatment-emergent adverse events (TEAEs). Key secondary outcomes included Myasthenia Gravis Activities of Daily Living (MG-ADL) score.Conclusions In this interim analysis of RAISE-XT, zilucoplan demonstrated a favorable long-term safety profile. Efficacy was sustained through to Week 96 in patients who had previously received zilucoplan and was demonstrated in those who switched from placebo.</t>
  </si>
  <si>
    <t>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Dr. Freimer has received personal compensation in the range of $5,000-$9,999 for serving on a Scientific Advisory or Data Safety Monitoring board for argenx. Dr. Freimer has received personal compensation in the range of $500-$4,999 for serving on a Scientific Advisory or Data Safety Monitoring board for alexion. Dr. Freimer has received personal compensation in the range of $500-$4,999 for serving on a Scientific Advisory or Data Safety Monitoring board for J and J.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Freimer has received personal compensation in the range of $10,000-$49,999 for serving as a presenations/teaching with UCB.; 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Dr. Hewamadduma has received personal compensation in the range of $500-$4,999 for serving as a Consultant for UCB. Dr. Hewamadduma has received personal compensation in the range of $500-$4,999 for serving as a Consultant for ARENX. Dr. Hewamadduma has received personal compensation in the range of $500-$4,999 for serving as a Consultant for BIOGEN. Dr. Hewamadduma has received personal compensation in the range of $500-$4,999 for serving as a Consultant for ROCHE. The institution of Dr. Hewamadduma has received research support from Neurocare . The institution of Dr. Hewamadduma has received research support from Sheffield Charitable Trust. Dr. Hewamadduma has received personal compensation in the range of $5,000-$9,999 for serving as a Adult Expert with National Health Service England (NHSE).; The institution of Dr. Hussain has received research support from Alnylam Pharma.; Dr. Maniaol has received personal compensation in the range of $500-$4,999 for serving as a Consultant for UCB. Dr. Maniaol has received personal compensation in the range of $500-$4,999 for serving as a Consultant for Argenx. The institution of Dr. Maniaol has received research support from ALS patient organization Alltid litt sterkere.;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Smilowski has nothing to disclose.; Dr. Utsugisawa has received personal compensation in the range of $500-$4,999 for serving on a Scientific Advisory or Data Safety Monitoring board for argenx. Dr. Utsugisawa has received personal compensation in the range of $10,000-$49,999 for serving on a Scientific Advisory or Data Safety Monitoring board for UCB pharma. Dr. Utsugisawa has received personal compensation in the range of $500-$4,999 for serving on a Scientific Advisory or Data Safety Monitoring board for Janssen pharma. Dr. Utsugisawa has received personal compensation in the range of $500-$4,999 for serving on a Scientific Advisory or Data Safety Monitoring board for Viela Bio. Dr. Utsugisawa has received personal compensation in the range of $500-$4,999 for serving on a Scientific Advisory or Data Safety Monitoring board for Chugai. Dr. Utsugisawa has received personal compensation in the range of $500-$4,999 for serving on a Scientific Advisory or Data Safety Monitoring board for Mitsubisi Tanabe pharma. Dr. Utsugisawa has received personal compensation in the range of $500-$4,999 for serving on a Scientific Advisory or Data Safety Monitoring board for Merck. Dr. Utsugisawa has received personal compensation in the range of $5,000-$9,999 for serving on a Speakers Bureau for argenx. Dr. Utsugisawa has received personal compensation in the range of $500-$4,999 for serving on a Speakers Bureau for Alexion phama. Dr. Utsugisawa has received personal compensation in the range of $500-$4,999 for serving on a Speakers Bureau for Japan Blood Products Organization. Dr. Utsugisawa has received personal compensation in the range of $5,000-$9,999 for serving on a Speakers Bureau for UCB.;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Weiss has received personal compensation in the range of $5,000-$9,999 for serving as a Consultant for UCB-RA. Dr. Weiss has received personal compensation in the range of $500-$4,999 for serving as a Consultant for Biogen. Dr. Weiss has received personal compensation in the range of $500-$4,999 for serving as a Consultant for Argenx. Dr. Weiss has received personal compensation in the range of $10,000-$49,999 for serving as a Consultant for Alexion. Dr. Weiss has received personal compensation in the range of $500-$4,999 for serving as a Consultant for Amylyx. Dr. Weiss has received personal compensation in the range of $500-$4,999 for serving as a Consultant for Biogen. Dr. Weiss has received personal compensation in the range of $500-$4,999 for serving as a Consultant for Soleo. Dr. Weiss has received personal compensation in the range of $500-$4,999 for serving as a Consultant for Immunovant. Dr. Weiss has received personal compensation in the range of $500-$4,999 for serving as a Consultant for Cytokinetics. Dr. Weiss has received personal compensation in the range of $500-$4,999 for serving on a Scientific Advisory or Data Safety Monitoring board for Sanofi.; Dr. Duda has received personal compensation for serving as an employee of UCB. Dr. Duda has stock in UCB.; Dr. Boroojerdi has received personal compensation for serving as an employee of UCB Biosciences. Dr. Boroojerdi has stock in UCb Biosciences.; Dr. Vanderkelen has received personal compensation for serving as an employee of UCB Pharma. Dr. Vanderkelen has stock in UCB Pharma.; Mrs. De La Borderie has received personal compensation for serving as an employee of UCB Pharma. Mrs. De La Borderie has stock in UCB Pharma.; The institution of Dr. Leite has received personal compensation in the range of $500-$4,999 for serving on a Scientific Advisory or Data Safety Monitoring board for UCB. The institution of Dr. Leite has received personal compensation in the range of $500-$4,999 for serving on a Scientific Advisory or Data Safety Monitoring board for Viela/Horizon. The institution of Dr. Leite has received personal compensation in the range of $5,000-$9,999 for serving on a Scientific Advisory or Data Safety Monitoring board for Argenx. The institution of Dr. Leite has received research support from Non-Profit Organization - Myaware. The institution of Dr. Leite has received research support from UCB - Ra Pharma.</t>
  </si>
  <si>
    <t>AAN_2888</t>
  </si>
  <si>
    <t>Proteomic Analysis Reveals a Distinct Immunological Signature for Late-onset Myasthenia Gravis</t>
  </si>
  <si>
    <t>https://www.aan.com//msa/Public/Events/AbstractDetails/55605</t>
  </si>
  <si>
    <t>Bhaskar Roy, MD; Fatemeh Khani Habiabadi; Kevin O'Connor; Richard J. Nowak, MD; Henry J. Kaminski, MD, FAAN</t>
  </si>
  <si>
    <t>Yale University; Yale University School of Medicine; Yale University School of Medicine; George Washington University</t>
  </si>
  <si>
    <t>Background MG is a heterogeneous autoimmune disease with autoantibodies against postsynaptic antigens at the neuromuscular junction. About 80% of patients with MG have autoantibodies against AChR, and their clinical features and treatment response may vary based on clinical characteristics. This investigation aimed to assess whether there was a unique signature based on symptom onset.Objective This exploratory in-depth proteomics analysis examined the differences in the immunopathogenesis of acetylcholine receptor (AChR) autoantibody-positive early onset (symptom onset &lt; 50 years of age) and late-onset myasthenia gravis (EOMG and LOMG) utilizing the well-characterized BeatMG study (B-Cell Targeted Treatment in MG; NCT02110706) cohort.Design/Methods We used the Proximity Extension Assay (PEA) from the Olink platform to examine 768 inflammatory proteins in the baseline serum samples collected for the BeatMG study. After identifying the differentially expressed proteins, we performed enrichment analysis to assess the pathways involved with those proteins.Conclusions LOMG is potentially mediated by a distinct immunopathogenic mechanism. Further validation of these findings and an effort to identify tools to tailor therapeutic approaches for LOMG are warranted.</t>
  </si>
  <si>
    <t>Dr. Roy has received personal compensation in the range of $500-$4,999 for serving as a Consultant for Alexion Pharmaceuticals. Dr. Roy has received personal compensation in the range of $500-$4,999 for serving as a Consultant for Takeda Pharmaceuticals. Dr. Roy has received personal compensation in the range of $500-$4,999 for serving as a Consultant for argenx. Dr. Roy has stock in Cabaletta bio. . The institution of Dr. Roy has received research support from Martin Shubik Fund for IBM at Yale University. The institution of Dr. Roy has received research support from Abcuro Pharmaceuticals.; No disclosure on file; Kevin O'Connor has received personal compensation in the range of $500-$4,999 for serving as a Consultant for Alexion. Kevin O'Connor has received personal compensation in the range of $500-$4,999 for serving as a Consultant for Roche. Kevin O'Connor has received personal compensation in the range of $500-$4,999 for serving on a Speakers Bureau for Viela Bio. Kevin O'Connor has stock in Cabaletta.;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 The institution of Dr. Kaminski has received personal compensation in the range of $500-$4,999 for serving as a Consultant for Roche. Dr. Kaminski has received personal compensation in the range of $500-$4,999 for serving as a Consultant for UCB. Dr. Kaminski has received personal compensation in the range of $500-$4,999 for serving as a Consultant for Cabaletta Bio. Dr. Kaminski has stock in ARC Biotechnology. The institution of Dr. Kaminski has received research support from National Institutes of Health. Dr. Kaminski has received publishing royalties from a publication relating to health care.</t>
  </si>
  <si>
    <t>AAN_2889</t>
  </si>
  <si>
    <t>Clinical Characteristics of Contactin-1 IgG-associated Neuro-renal Syndrome</t>
  </si>
  <si>
    <t>https://www.aan.com//msa/Public/Events/AbstractDetails/55609</t>
  </si>
  <si>
    <t>Grace Swart, MD; Jaclyn Elyse Jacobi, MD; Surendra Dasari, PhD; Christopher J. Klein, MD, FAAN; John R. Mills, MD, PhD; Divyanshu Dubey, MD, FAAN</t>
  </si>
  <si>
    <t>Background Only a few cases of contactin-1 IgG autoimmune nodopathy and concurrent nephrotic syndrome have been reported.Objective To describe the presentation of renal dysfunction and peripheral neuropathy associated with contactin-1 IgG seropositivity.Design/Methods We retrospectively reviewed contactin-1 IgG-seropositive cases evaluated at Mayo clinic for neuropathy and/or renal dysfunction.Conclusions Renal dysfunction is common among patients with contactin-1 IgG associated autoimmune nodopathy. These patients often have evidence of proteinuria, but creatine levels are usually normal. Similar to neuropathy, renal dysfunction also responds favorably to B-cell depleting therapies.</t>
  </si>
  <si>
    <t>Dr. Swart has nothing to disclose.; Dr. Jacobi has nothing to disclose.; Prof. Dasari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</si>
  <si>
    <t>AAN_2890</t>
  </si>
  <si>
    <t>Frequency and Severity of Myasthenia Gravis Exacerbations Associated with the Use of Ciprofloxacin, Levofloxacin, and Azithromycin</t>
  </si>
  <si>
    <t>https://www.aan.com//msa/Public/Events/AbstractDetails/55601</t>
  </si>
  <si>
    <t>Sanem Pinar Uysal, MD; Yadi Li; Yuebing Li, MD, PhD, FAAN</t>
  </si>
  <si>
    <t>Background Several commonly used antibiotics have been linked to MG exacerbations due to their potential impairment of the neuromuscular junction based on case reports. Practice guidelines recommend against their use in MG patients out of safety concerns. However the true associated risks of MG exacerbation remains unknown due to a lack of evidence from large scale retrospective or prospective studies.Objective To investigate the association between the use of two fluoroquinolones (ciprofloxacin and levofloxacin) and one macrolide (azithromycin) and myasthenia gravis (MG) exacerbationsDesign/Methods Patients with confirmed MG seen at the Cleveland Clinic Neuromuscular Center between 2002-2022 and with documented use of ciprofloxacin, levofloxacin or azithromycin were included. The strength of association between antibiotic usage and MG exacerbation was scored using the Adverse Drug Reactions Probability Scale as definite, probable, possible or doubtful. Descriptive statistics were utilized to summarize patient and clinical characteristics. Mixed-effects model was constructed to model MG exacerbation status following antibiotic use.Conclusions Analysis of a large group of MG patients reveal that the usage of ciprofloxacin, levofloxacin or azithromycin resulted in MG exacerbation in a minority of patients. MG patients with recent hospitalization or ED visit appear to be at higher risk.</t>
  </si>
  <si>
    <t>Dr. Uysal has nothing to disclose.; Ms. Li has nothing to disclose.;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t>
  </si>
  <si>
    <t>AAN_2891</t>
  </si>
  <si>
    <t>Effectiveness of Eculizumab Treatment by Time from Diagnosis in Patients with Generalized Myasthenia Gravis: A Retrospective Electronic Medical Record Analysis</t>
  </si>
  <si>
    <t>https://www.aan.com//msa/Public/Events/AbstractDetails/55599</t>
  </si>
  <si>
    <t>Srikanth Muppidi, MD, FAAN; Justin Lee, PhD; Ali A. Habib, MD; James F. Howard, Jr., MD, FAAN; Andrew Klink; Adrian Kielhorn; Guido Sabatella; Richard J. Nowak, MD</t>
  </si>
  <si>
    <t>University of California, Irvine; The University of North Carolina, Dept of Neurology, CB 7025; Cardinal Health; Alexion; Yale University School of Medicine</t>
  </si>
  <si>
    <t>Background Complement component 5 inhibitors eculizumab and ravulizumab are approved treatments for acetylcholine receptor antibody positive generalized myasthenia gravis (gMG). In the pivotal CHAMPION MG trial, improvements in functioning were numerically greater in patients receiving ravulizumab ≤2 vs &gt;2 years from diagnosis (assessed by Myasthenia Gravis Activities of Daily Living; MG-ADL).Objective To assess MG-ADL total score changes from baseline to week 26 in patients initiated on eculizumab before or after 2 years of gMG diagnosis in clinical practice.Design/Methods Physician-reported electronic medical records of adults with gMG who initiated eculizumab between October 23, 2017 and December 31, 2019 in 14 US sites were included. Patients initiating eculizumab ≤2 years or &gt;2 years after diagnosis were defined as early or late initiators, respectively. Median MG-ADL scores and percentage changes from baseline are reported due to non-normal data distribution; age at eculizumab initiation was a covariate in the mixed model repeated measure analysis.Conclusions In addition to previous findings from CHAMPION MG, this retrospective data analysis from US clinical practice provides further evidence that eculizumab or ravulizumab treatment within 2 years of gMG diagnosis may offer a greater clinical benefit compared with later initiation.</t>
  </si>
  <si>
    <t>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Mr. Lee has received personal compensation for serving as an employee of Alexion. Mr. Lee has received personal compensation in the range of $100,000-$499,999 for serving as a Consultant for Alexion.;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Andrew Klink has received personal compensation for serving as an employee of Cardinal Health. Andrew Klink has received stock or an ownership interest from Cardinal Health.; Adrian Kielhorn has received personal compensation for serving as an employee of Alexion. Adrian Kielhorn has stock in Alexion.; Guido Sabatella has received personal compensation for serving as an employee of Alexion.;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t>
  </si>
  <si>
    <t>AAN_2892</t>
  </si>
  <si>
    <t>Facilitated Subcutaneous Immunoglobulin 10% for CIDP: Interim Results from a Long-term Safety and Tolerability Study</t>
  </si>
  <si>
    <t>https://www.aan.com//msa/Public/Events/AbstractDetails/55607</t>
  </si>
  <si>
    <t>Konrad *use 121119 Rejdak; Robert D. Hadden, PhD,MBBS; Henning Andersen, MD; Vera Bril, MD; Ivana Basta; Gordana Djordjevic; Erin Greco; Shabbir Hasan; James A French, MD; Leman Yel; Hakan AY, MD</t>
  </si>
  <si>
    <t>Aarhus Universitets Hospital; Toronto General Hospital; University Clinical Center of Nis; Takada; Please Select; Takeda; Takeda</t>
  </si>
  <si>
    <t>Background fSCIG is under investigation as a maintenance therapy for patients with CIDP.Objective To evaluate long-term safety and efficacy of facilitated subcutaneous immunoglobulin (fSCIG; human immunoglobulin G [IgG] 10% with recombinant human hyaluronidase) in patients with chronic inflammatory demyelinating polyradiculoneuropathy (CIDP).Design/Methods ADVANCE-CIDP 3 (NCT02955355) is a long-term extension of ADVANCE-CIDP 1 (NCT02549170), a Phase 3, double-blind, randomized, placebo-controlled study that evaluated efficacy and safety/tolerability of fSCIG as maintenance therapy for CIDP. Patients completing 6 months without relapse in ADVANCE-CIDP 1 could enter ADVANCE-CIDP 3 and receive open-label fSCIG treatment. The primary outcome is safety. Efficacy is an exploratory outcome including evaluation of CIDP relapse.Conclusions ADVANCE-CIDP 3 demonstrates favorable long-term safety and tolerability of fSCIG, and a low relapse rate, supporting its use as a maintenance treatment for CIDP.</t>
  </si>
  <si>
    <t>Konrad Rejdak has received personal compensation in the range of $5,000-$9,999 for serving as a Consultant for Merck, Biogen, Bayer, Sanofi, Teva, Roche. Konrad Rejdak has received personal compensation in the range of $500-$4,999 for serving on a Scientific Advisory or Data Safety Monitoring board for Merck, Biogen, Bayer, Sanofi, Teva, Roche.; Dr. Hadden has received personal compensation in the range of $500-$4,999 for serving as a Consultant for Takeda. Dr. Hadden has received personal compensation in the range of $0-$499 for serving as a Consultant for Dianthus Therapeutics. Dr. Hadden has received personal compensation in the range of $500-$4,999 for serving on a Scientific Advisory or Data Safety Monitoring board for Takeda. Dr. Hadden has received personal compensation in the range of $5,000-$9,999 for serving as a travel expenses to attend conference with CSL Behring.; Dr. Andersen has received personal compensation in the range of $500-$4,999 for serving on a Scientific Advisory or Data Safety Monitoring board for Alexion. Dr. Andersen has received personal compensation in the range of $500-$4,999 for serving on a Scientific Advisory or Data Safety Monitoring board for CSL Behring. Dr. Andersen has received personal compensation in the range of $500-$4,999 for serving on a Scientific Advisory or Data Safety Monitoring board for Novo. Dr. Andersen has received personal compensation in the range of $500-$4,999 for serving on a Scientific Advisory or Data Safety Monitoring board for NMD Pharma. Dr. Andersen has received personal compensation in the range of $500-$4,999 for serving on a Scientific Advisory or Data Safety Monitoring board for Biogen. Dr. Andersen has received personal compensation in the range of $500-$4,999 for serving on a Scientific Advisory or Data Safety Monitoring board for Alexion . Dr. Andersen has received personal compensation in the range of $500-$4,999 for serving on a Scientific Advisory or Data Safety Monitoring board for Amicus. Dr. Andersen has received personal compensation in the range of $500-$4,999 for serving on a Scientific Advisory or Data Safety Monitoring board for Argenx.;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Ivana Basta has nothing to disclose.; Dr. Djordjevic has nothing to disclose.; Mrs. Greco has nothing to disclose.; Shabbir Hasan has received stock or an ownership interest from Takeda.; Dr. A French has received personal compensation for serving as an employee of Takeda.; Prof. Yel has received personal compensation for serving as an employee of Takeda. Prof. Yel has stock in Takeda. Prof. Yel has received publishing royalties from a publication relating to health care.; Dr. AY has received personal compensation for serving as an employee of Takeda.</t>
  </si>
  <si>
    <t>AAN_2893</t>
  </si>
  <si>
    <t>Preliminary Efficacy and Safety Data from the Phase 2 Trial of Riliprubart (SAR445088), a Humanized Monoclonal Antibody Targeting Complement C1s, in Chronic Inflammatory Demyelinating Polyneuropathy (CIDP)</t>
  </si>
  <si>
    <t>https://www.aan.com//msa/Public/Events/AbstractDetails/55589</t>
  </si>
  <si>
    <t>Richard A. Lewis, MD, FAAN; Luis Querol, MD, PhD; Hans-Peter Hartung, MD, FAAN; Pieter Van Doorn, MD; Erik Wallstroem, MD, PhD; Xiaodong Luo; Miguel Alonso Alonso; Nazem Atassi, MD; Richard A. Hughes, MD</t>
  </si>
  <si>
    <t>Cedars-Sinai Medical Center; Hospital de la Santa Creu i Sant Pau; Heinrich Heine University Medical Faculty; Erasmus University Medical Center; Sanofi</t>
  </si>
  <si>
    <t>Background Complement activation plays a role in CIDP pathogenesis. Riliprubart, a first-in-class humanized IgG4-monoclonal antibody, selectively inhibits activated C1s in the classical complement pathway and has a convenient subcutaneous route of administration. It may offer a new therapeutic option for people with CIDP, including cases refractory to standard therapies.Objective Report preliminary efficacy and safety results for riliprubart, a novel complement C1s-inhibitor, in people with CIDP.Design/Methods Phase 2, open-label trial (NCT04658472) evaluating riliprubart across three groups: Standard-of-Care (SOC)-Treated (immunoglobulin/corticosteroids), SOC-Refractory, and SOC-Naïve. Participants undergo a 24-week treatment (Part-A), followed by an optional 52-week treatment extension (Part-B). Primary endpoint is % participants relapsing (SOC-Treated) or responding (SOC-Refractory/Naïve), defined as ≥1-point change in adjusted Inflammatory Neuropathy Cause and Treatment (INCAT) disability score in Part-A, and long-term safety and efficacy durability (Part-B). Secondary endpoints include additional efficacy measures (i.e., INCAT, I-RODS, MRC-SS, and grip-strength). Data are analyzed using Bayesian statistics based on predefined efficacy targets (based on historical data).Conclusions These proof-of-concept results demonstrate a favorable benefit:risk profile of riliprubart, which will be further investigated in Phase 3.</t>
  </si>
  <si>
    <t>Dr. Lewis has received personal compensation in the range of $10,000-$49,999 for serving as a Consultant for Argenx. Dr. Lewis has received personal compensation in the range of $10,000-$49,999 for serving as a Consultant for CSL Behring. Dr. Lewis has received personal compensation in the range of $5,000-$9,999 for serving as a Consultant for Sanofi. Dr. Lewis has received personal compensation in the range of $500-$4,999 for serving as a Consultant for Grifols. Dr. Lewis has received personal compensation in the range of $500-$4,999 for serving as a Consultant for Roche. Dr. Lewis has received personal compensation in the range of $500-$4,999 for serving on a Scientific Advisory or Data Safety Monitoring board for Alexion. Dr. Lewis has received personal compensation in the range of $500-$4,999 for serving on a Scientific Advisory or Data Safety Monitoring board for Boehringer Ingralhim. Dr. Lewis has received personal compensation in the range of $500-$4,999 for serving on a Scientific Advisory or Data Safety Monitoring board for Alnylam. Dr. Lewis has received publishing royalties from a publication relating to health care.; Dr. Querol has received personal compensation in the range of $500-$4,999 for serving as a Consultant for CSL Behring. The institution of Dr. Querol has received personal compensation in the range of $10,000-$49,999 for serving as a Consultant for UCB. The institution of Dr. Querol has received personal compensation in the range of $500-$4,999 for serving as a Consultant for Sanofi. Dr. Querol has received personal compensation in the range of $500-$4,999 for serving as a Consultant for Johnson &amp; Johnson. Dr. Querol has received personal compensation in the range of $500-$4,999 for serving as a Consultant for Sanofi. The institution of Dr. Querol has received personal compensation in the range of $500-$4,999 for serving on a Scientific Advisory or Data Safety Monitoring board for Sanofi. Dr. Querol has received personal compensation in the range of $500-$4,999 for serving on a Scientific Advisory or Data Safety Monitoring board for ArgenX. Dr. Querol has received personal compensation in the range of $500-$4,999 for serving on a Speakers Bureau for Roche. Dr. Querol has received personal compensation in the range of $500-$4,999 for serving on a Speakers Bureau for Merck. Dr. Querol has received personal compensation in the range of $500-$4,999 for serving on a Speakers Bureau for Grifols. The institution of Dr. Querol has received research support from GBS-CIDP Foundation International. The institution of Dr. Querol has received research support from Grifols. The institution of Dr. Querol has received research support from ISCIII. The institution of Dr. Querol has received research support from CIBERER. The institution of Dr. Querol has received research support from UCB.;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The institution of Dr. Van Doorn has received personal compensation in the range of $500-$4,999 for serving on a Scientific Advisory or Data Safety Monitoring board for Argenx. The institution of Dr. Van Doorn has received personal compensation in the range of $500-$4,999 for serving on a Scientific Advisory or Data Safety Monitoring board for Hansa. The institution of Dr. Van Doorn has received personal compensation in the range of $0-$499 for serving on a Scientific Advisory or Data Safety Monitoring board for Immunics. The institution of Dr. Van Doorn has received personal compensation in the range of $0-$499 for serving on a Scientific Advisory or Data Safety Monitoring board for Sanofi. The institution of Dr. Van Doorn has received personal compensation in the range of $500-$4,999 for serving on a Scientific Advisory or Data Safety Monitoring board for Octapharma. The institution of Dr. Van Doorn has received personal compensation in the range of $0-$499 for serving on a Scientific Advisory or Data Safety Monitoring board for Roche. Dr. Van Doorn has received publishing royalties from a publication relating to health care.; Dr. Wallstroem has received personal compensation for serving as an employee of Sanofi. Dr. Wallstroem has stock in Sanofi. Dr. Wallstroem has received intellectual property interests from a discovery or technology relating to health care.; Xiaodong Luo has received personal compensation for serving as an employee of Sanofi. An immediate family member of Xiaodong Luo has received personal compensation for serving as an employee of Beigene. Xiaodong Luo has stock in Sanofi. An immediate family member of Xiaodong Luo has stock in Beigene.; Miguel Alonso Alonso has received personal compensation for serving as an employee of Sanofi. Miguel Alonso Alonso has stock in Sanofi.; Dr. Atassi has received personal compensation for serving as an employee of Sanofi. Dr. Atassi has stock in Sanofi.; Dr. Hughes has received personal compensation in the range of $5,000-$9,999 for serving as a Consultant for Sanofi. Dr. Hughes has received personal compensation in the range of $500-$4,999 for serving as a Consultant for Hansa Biopharma. Dr. Hughes has received personal compensation in the range of $500-$4,999 for serving as a Consultant for Immunic.</t>
  </si>
  <si>
    <t>AAN_2894</t>
  </si>
  <si>
    <t>Characterizing Monomelic Presentations of Demyelinating Neuropathy, or "Chronic Inflammatory Demyelinating Mononeuropathy" (CIDM)</t>
  </si>
  <si>
    <t>https://www.aan.com//msa/Public/Events/AbstractDetails/55610</t>
  </si>
  <si>
    <t>Grace Swart, MD; Shahar Shelly, MD; Christopher Lamb, MD; Marcus Vinicius Rocha Pinto, MD; Grayson Bernard Beecher, MD; Catarina Aragon Pinto, MD; Christopher J. Klein, MD, FAAN; JaNean Engelstad; Kimberly Amrami, MD; Robert Spinner; P. James B. Dyck, MD, FAAN</t>
  </si>
  <si>
    <t>Mayo Clinic; Rambam Medical Center; Mayo Clinic; Mayo Clinic; University of Alberta; Mayo Clinic; Mayo Clinic; Mayo Clinic; Mayo Clinic</t>
  </si>
  <si>
    <t>Background Focal CIDP is a rare CIDP variant manifesting clinically with sensorimotor symptoms in one limb.Objective To characterize clinical, electrophysiological, radiologic, pathological, and treatment outcomes of monomelic presentations of pathologically confirmed chronic inflammatory demyelinating neuropathies (CIDP).Design/Methods We retrospectively reviewed patients with focal onset and nerve biopsy confirmation of inflammatory demyelination. Patients with ongoing single limb involvement were classified as "chronic inflammatory demyelinating mononeuropathy" (CIDM), while those with additional limb involvement were classified as multifocal CIDP.Conclusions CIDM presents as a focal inflammatory demyelinating neuropathy that is difficult to diagnose as most cases (63%) do not meet CIDP electrophysiological criteria and only have mild elevation of CSF protein. Our study shows that focal CIDP usually remains localized (74%) over many years, is responsive to immunotherapy, and is hard to diagnose, making the use of MRI and targeted nerve biopsy important tools in its evaluation.</t>
  </si>
  <si>
    <t>Dr. Swart has nothing to disclose.; Dr. Shelly has nothing to disclose.; Dr. Lamb has received research support from Immunovant, Inc.; Dr. Pinto has nothing to disclose.; Dr. Beecher has nothing to disclose.; Dr. Aragon Pinto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JaNean Engelstad has nothing to disclose.; Kimberly Amrami, MD has nothing to disclose.; Robert Spinner has received personal compensation for serving as an employee of Mayo Clinic.; Dr. Dyck has received personal compensation in the range of $500-$4,999 for serving as a Consultant for Akcea/Ionis.</t>
  </si>
  <si>
    <t>AAN_2895</t>
  </si>
  <si>
    <t>Long-term Efficacy and Safety of Ravulizumab, a Long-acting Terminal Complement Inhibitor, in Adults with Anti-acetylcholine Receptor Antibody-positive Generalized Myasthenia Gravis: Final Results from the Phase 3 CHAMPION MG Open-label Extension</t>
  </si>
  <si>
    <t>https://www.aan.com//msa/Public/Events/AbstractDetails/55590</t>
  </si>
  <si>
    <t>Tuan Hoang Vu, MD; Renato Mantegazza, MD; Djillali Annane, MD; Masahisa Katsuno, MD,PhD; Andreas Meisel, MD; Michael W. Nicolle, MD; Vera Bril, MD; Rasha Aguzzi, Other; Glen Frick, MD,PhD; James F. Howard, Jr., MD, FAAN</t>
  </si>
  <si>
    <t>University of South Florida; Nagoya University; Charité Universitätsmedizin Berlin; Toronto General Hospital; Alexion; The University of North Carolina, Dept of Neurology, CB 7025</t>
  </si>
  <si>
    <t>Background The 26-week, double-blind, randomized, placebo-controlled period (RCP) of the CHAMPION MG study demonstrated the efficacy and favorable safety profile of ravulizumab in adults with AChRAb+ gMG. Participants who completed the RCP could receive ravulizumab in the open-label extension (OLE; NCT03920293).Objective To evaluate the long-term efficacy and safety of ravulizumab in adults with anti-acetylcholine receptor antibody-positive (AChRAb+) generalized myasthenia gravis (gMG).Design/Methods In the OLE, patients could receive intravenous ravulizumab (blind induction or bridging dose at Week 26 [OLE start] for those previously receiving placebo or ravulizumab, respectively, then 3000–3600 mg according to body weight at Week 28 and every 8 weeks thereafter) for up to 4 years at database lock. Assessments included Myasthenia Gravis–Activities of Daily Living (MG-ADL) and Quantitative Myasthenia Gravis (QMG) total scores, and safety evaluations.Conclusions Ravulizumab, administered every 8 weeks, demonstrated clinically meaningful sustained improvements in MG symptoms and was well tolerated for up to 164 weeks in adults with AChRAb+ gMG.</t>
  </si>
  <si>
    <t>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No disclosure on file; Prof. Katsuno has received personal compensation in the range of $500-$4,999 for serving on a Speakers Bureau for Esai. Prof. Katsuno has received personal compensation in the range of $500-$4,999 for serving on a Speakers Bureau for Ono Pharmaceutical. Prof. Katsuno has received personal compensation in the range of $500-$4,999 for serving on a Speakers Bureau for Takeda Pharmaceutical. Prof. Katsuno has received personal compensation in the range of $500-$4,999 for serving on a Speakers Bureau for Biogen Japan. The institution of Prof. Katsuno has received research support from Alexion. The institution of Prof. Katsuno has received research support from Alnylam. The institution of Prof. Katsuno has received research support from Zenyaku Kogyo. The institution of Prof. Katsuno has received research support from Mitsubishi-Tanabe Pharmaceutical. The institution of Prof. Katsuno has received research support from JB. The institution of Prof. Katsuno has received research support from Esai. The institution of Prof. Katsuno has received research support from Takeda Pharmaceutical. The institution of Prof. Katsuno has received research support from CSL Behling. The institution of Prof. Katsuno has received research support from Otsuka Pharmaceutical. The institution of Prof. Katsuno has received research support from Daiichi Sankyo. The institution of Prof. Katsuno has received research support from Sumitomo Dainippon Pharma.; Prof. Meisel has received personal compensation in the range of $500-$4,999 for serving as a Consultant for Alexion. Prof. Meisel has received personal compensation in the range of $500-$4,999 for serving as a Consultant for argnx. Prof. Meisel has received personal compensation in the range of $500-$4,999 for serving as a Consultant for UCB. Prof. Meisel has received personal compensation in the range of $500-$4,999 for serving as a Consultant for Janssen. Prof. Meisel has received personal compensation in the range of $500-$4,999 for serving on a Scientific Advisory or Data Safety Monitoring board for argnx. Prof. Meisel has received personal compensation in the range of $500-$4,999 for serving on a Speakers Bureau for Alexion. Prof. Meisel has received personal compensation in the range of $500-$4,999 for serving on a Speakers Bureau for argnx. Prof. Meisel has received personal compensation in the range of $500-$4,999 for serving on a Speakers Bureau for Grifols. Prof. Meisel has received personal compensation in the range of $500-$4,999 for serving on a Speakers Bureau for Hormosan. The institution of Prof. Meisel has received research support from Octapharma. The institution of Prof. Meisel has received research support from Alexion. Prof. Meisel has received personal compensation in the range of $500-$4,999 for serving as a Auditor with Deutsche Myasthenie Gesellschaft / Bundesinstitut für Qualität und Patientensicherheit.; Dr. Nicolle has received personal compensation in the range of $500-$4,999 for serving on a Speakers Bureau for Alexion. Dr. Nicolle has received personal compensation in the range of $500-$4,999 for serving as an Expert Witness for Various legal firms.;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Mrs. Aguzzi has received personal compensation for serving as an employee of Alexion, AstraZeneca Rare Disease.; Dr. Frick has received personal compensation for serving as an employee of AstraZeneca/Alexion Rare Disease. Dr. Frick has stock in AstraZeneca/Alexion Rare Disease.;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</si>
  <si>
    <t>AAN_2896</t>
  </si>
  <si>
    <t>Spinal Cord Injuries &amp; Disorders Are a Risk Factor for Ischemic Stroke in US Veterans</t>
  </si>
  <si>
    <t>https://www.aan.com//msa/Public/Events/AbstractDetails/55340</t>
  </si>
  <si>
    <t>Rafer Willenberg, MD, PhD; Bridget Smith, PhD; Kevin Stroupe; Jennifer Sippel, PhD; Charlesnika Evans, PhD; Zhiping Huo; Sunil Sabharwal, MD</t>
  </si>
  <si>
    <t>VA Boston Healthcare West Roxbury Campus; Edward Hines Jr. VA Hospital; US Department of Veterans Affairs--SCI/D National Program Office; Hines VA; VA Boston HCS/ Harvard Medical School</t>
  </si>
  <si>
    <t>Background Ischemic stroke risk is elevated with SCI/D based on data from Taiwan [Wu et al, Neurology. 2012; 78:1051–1057]. Whether SCI/D increases ischemic stroke risk in US Veterans has been unconfirmed.Objective We evaluated whether spinal cord injuries and disorders (SCI/D) are a risk factor for ischemic stroke in US Veterans.Design/Methods Using a retrospective dual-cohort design, adjusted stroke incidence was estimated for Veterans with and without SCI/D between fiscal years 2017-2021 using Veterans Health Administration (VHA) and Medicare utilization data. Veterans with ischemic stroke were identified using ICD-10 codes for cerebral infarction or sequalae of cerebral infarction. Veterans with prior diagnoses of ischemic stroke or sequelae were excluded. Incidence rate ratios were estimated using Poisson regression models adjusted for Veteran characteristics including common stroke risk factors, and prescriptions for stroke-prophylactic medications (antiplatelet agents, antilipid agents, and anticoagulants) immediately preceding the retrospective observation period.Conclusions SCI/D is a risk factor for ischemic stroke in US Veterans, especially for Veterans with tetraplegia and non-traumatic injuries.</t>
  </si>
  <si>
    <t>The institution of Dr. Willenberg has received research support from Dept of Veterans Affairs.; The institution of Dr. Smith has received research support from Dept of Veterans Affairs .; Kevin Stroupe has received research support from Department of Veterans Affairs.; Dr. Sippel has nothing to disclose.; The institution of Dr. Evans has received research support from VA. Dr. Evans has received personal compensation in the range of $100,000-$499,999 for serving as a Research Health Scientist with VA.; Zhiping Huo has nothing to disclose.; Dr. Sabharwal has received publishing royalties from a publication relating to health care.</t>
  </si>
  <si>
    <t>AAN_2897</t>
  </si>
  <si>
    <t>Door in-Door out Time for Stroke Thrombectomy Transfers in a Large Hub-and-Spoke Network</t>
  </si>
  <si>
    <t>https://www.aan.com//msa/Public/Events/AbstractDetails/55345</t>
  </si>
  <si>
    <t>Robert W. Regenhardt, MD, PhD; Rashid Ali Ahmed, MD; Thabele M. Leslie-Mazwi, MD; Alvin Das, MD; Adam A. Dmytriw, MD; James D. Rabinov; Christopher Stapleton, MD; Aman Patel; Aneesh B. Singhal, MD, FAAN; Natalia S. Rost, MD, MPH, FAAN, FAHA</t>
  </si>
  <si>
    <t>Massachusetts General Hospital; Upstate University Hospital; Beth Israel Deaconess Medical Center; Massachusetts General Hospital; Massachusetts General Hospital; Massachusetts General Hospital; Massachusetts General Hospital</t>
  </si>
  <si>
    <t>Background The mantra 'time is brain' cannot be overstated for patients suffering from acute ischemic stroke. This is especially true for those with large vessel occlusions (LVO) requiring transfer to an endovascular thrombectomy (EVT) capable center.Objective To analyze real-world data of the impact and determinants of door-in-door out (DIDO) times in a large, hub-and-spoke network.Design/Methods Individuals were retrospectively identified from a prospectively maintained database from January 2019 to November 2022. DIDO was defined as the time between spoke hospital door in arrival and door out exit. Baseline characteristics, treatments, and outcomes were compared, dichotomizing DIDO at 90 min based in the American Heart Association goal for DIDO ≤90 min for 50% of transfers. Multivariable regression analyses were performed for determinants of 90-day ordinal modified Ranking Scale (mRS) and DIDO.Conclusions Spoke DIDO was the most important period of time for long term outcomes of LVO stroke patients treated with EVT. Further investigation of the determinants of DIDO is needed to improve systems of care and improve patient outcomes.</t>
  </si>
  <si>
    <t>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Dr. Ahmed has nothing to disclose.;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Dr. Das has nothing to disclose.; Dr. Dmytriw has nothing to disclose.; James D. Rabinov has stock in Pfizer.; Dr. Stapleton has received personal compensation in the range of $500-$4,999 for serving on a Scientific Advisory or Data Safety Monitoring board for Zoll Circulation.; Aman Patel has received personal compensation in the range of $5,000-$9,999 for serving as a Consultant for Penumbra. Aman Patel has received personal compensation in the range of $10,000-$49,999 for serving as a Consultant for Microvention. Aman Patel has received personal compensation in the range of $5,000-$9,999 for serving as a Consultant for Medtronic. The institution of Aman Patel has received research support from Siemens.; An immediate family member of Dr. Singhal has received personal compensation for serving as an employee of Biogen. Dr. Singhal has received personal compensation in the range of $5,000-$9,999 for serving as an Expert Witness for Medicolegal Firms. Dr. Singhal has received research support from NIH-NINDS. Dr. Singhal has received publishing royalties from a publication relating to health care. Dr. Singhal has received publishing royalties from a publication relating to health care. Dr. Singhal has received personal compensation in the range of $500-$4,999 for serving as a Honorarium (Education) with Biogen.;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t>
  </si>
  <si>
    <t>AAN_2898</t>
  </si>
  <si>
    <t>Management of Intractable Hydrocephalus Following Aneurysmal Subarachnoid Hemorrhage with the eShunt® System Endovascular CSF Shunt</t>
  </si>
  <si>
    <t>https://www.aan.com//msa/Public/Events/AbstractDetails/55376</t>
  </si>
  <si>
    <t>Adel Malek, MD, PhD; Pedro Lylyk, MD; Ivan Lylyk, MD; Carlos Daniel Bleise, Sr., MD; Esteban Scrivano, MD; Pedro Nicolas Lylyk; Brandon Beneduce; Carl Heilman, MD</t>
  </si>
  <si>
    <t>Tufts Medical Center, Dept. Neurosurgery; ENERI Clinica Sagrada Familia; Clínica La Sagrada Familia; Tufts Medical Center</t>
  </si>
  <si>
    <t>Background aSAH often necessitates surgical placement of a ventriculo-peritoneal shunt in patients with intractable elevated intracranial pressure (ICP) not amenable to cerebrospinal fluid (CSF) external ventricular drain (EVD) weaning. We previously reported first use of an endovascular CSF shunt to treat aSAH-induced hydrocephalus and here we present additional patients treated with the novel device.Objective Describe interim safety and efficacy results from a pilot investigation of a novel, endovascular cerebrospinal fluid (CSF) shunt system for treating communicating hydrocephalus following aneurysmal subarachnoid hemorrhage (aSAH).Design/Methods Patients were included after demonstrating elevated sustained ICP upon EVD clamping, with favorable venous and osseous anatomy allowing for successful transdural Implant deployment. ICP was measured continuously before and after Implant deployment via the pre-existing, clamped EVD, which remained in place for 36-48 hours to evaluate for resolution of elevated ICP. The primary endpoint was consistent ICP maintenance below 20 cmH2O, at which point the EVD was removed. CT imaging immediately post-operatively confirmed Implant placement and observations of any new procedural hemorrhage.Conclusions These preliminary pilot results demonstrate that this novel, endovascular CSF shunt system can be safely implanted resulting in rapid, sustained ICP reduction in the setting of intractable hydrocephalus. This suggests a potential future role for the device in the management of aSAH and a safe CSF shunting option for patients requiring dual anti-platelet or anticoagulant therapy.</t>
  </si>
  <si>
    <t>Prof. Malek has received personal compensation in the range of $100,000-$499,999 for serving as a Consultant for CereVasc Inc.. Prof. Malek has received personal compensation in the range of $5,000-$9,999 for serving on a Scientific Advisory or Data Safety Monitoring board for Cerus Endovascular/Stryker. Prof. Malek has stock in CereVasc Inc.. Prof. Malek has received intellectual property interests from a discovery or technology relating to health care.; Prof. Lylyk has nothing to disclose.; Dr. Lylyk has nothing to disclose.; Dr. Bleise has nothing to disclose.; Dr. Scrivano has nothing to disclose.; Mr. Lylyk has nothing to disclose.; Mr. Beneduce has received personal compensation for serving as an employee of CereVasc. Mr. Beneduce has stock in CereVasc.; Dr. Heilman has received personal compensation in the range of $100,000-$499,999 for serving as a Consultant for Cerevasc Inc. Dr. Heilman has received personal compensation in the range of $10,000-$49,999 for serving as an Editor, Associate Editor, or Editorial Advisory Board Member for Journal of Neurosurgery. Dr. Heilman has stock in Cerevasc, Inc. Dr. Heilman has received intellectual property interests from a discovery or technology relating to health care.</t>
  </si>
  <si>
    <t>AAN_2899</t>
  </si>
  <si>
    <t>Safety and Efficacy of IV Thrombolytics for Acute Ischemic Stroke After Transcatheter Aortic Valve Replacement</t>
  </si>
  <si>
    <t>https://www.aan.com//msa/Public/Events/AbstractDetails/55362</t>
  </si>
  <si>
    <t>Eric Nguyen, DO; Trevor Cline, MD; Navdeep Sangha, MD</t>
  </si>
  <si>
    <t>Kaiser Permanente Medical Center; Kaiser Permanente San Marcos Medical Office Building; Kaiser Permanente</t>
  </si>
  <si>
    <t>Background Peri-procedural acute ischemic stroke (AIS) risk after Transcatheter Aortic Valve Replacement (TAVR) is between 3% to 6.7%, and administration of IV-thrombolytics (TNK or tPA) for its management is not well studied. We analyzed patients who had peri-procedural AIS after TAVR and compared those treated with IV thrombolytics to those who were not.Objective Evaluate the efficacy and safety of IV thrombolytics in acute ischemic strokes after transcatheter aortic valve replacement.Design/Methods Data were retrospectively abstracted for patients with an AIS after TAVR within a large regional healthcare system. Baseline demographics and post AIS outcomes were analyzed using Fisher's exact tests and unpaired T-tests.Conclusions This is one of the largest case series on patients who had AIS after TAVR and received thrombolytics. There was no difference between adverse neurological or cardiac outcomes at discharge in the thrombolytics group vs. non-thrombolytics group. More thrombolytics patients had symptomatic bleeding. There was a signal for increased death in the TNK subgroup, but its interpretation is limited by its small sample size (n=5). Overall, tPA appears to be a safe intervention for AIS after TAVR.</t>
  </si>
  <si>
    <t>Dr. Nguyen has nothing to disclose.; Dr. Cline has nothing to disclose.; Dr. Sangha has nothing to disclose.</t>
  </si>
  <si>
    <t>AAN_2900</t>
  </si>
  <si>
    <t>Clinical Outcomes in Acute Stroke in Patients Undergoing Emergency Intracranial Stenting Receiving IV Thrombolysis</t>
  </si>
  <si>
    <t>https://www.aan.com//msa/Public/Events/AbstractDetails/55342</t>
  </si>
  <si>
    <t>Akif Ali; Saqib A. Chaudhry, MD; Hamza Khan, MD,MBBS; Ashley Marie McHugh, Other; Mohammad Rauf A. Chaudhry, MD, MBBS; Yun Fang; Zakriyya Shah; Laith Altaweel, MD; Adnan I. Qureshi, MD</t>
  </si>
  <si>
    <t>University of Texas at Houston; Inova; Dept of Neurology</t>
  </si>
  <si>
    <t>Background Stent-retriever thrombectomy is the first-line therapy for acute stroke with intracranial large vessel occlusion. In cases of stent-retriever thrombectomy failure, rescue stent angioplasty might be the sole option for achieving permanent recanalization.Objective This study aims to evaluate the safety of combined intracranial vessel stent placement and thrombolysis.Design/Methods We conducted a retrospective analysis of patients with large vessel occlusion who underwent rescue stent angioplasty after stent-retriever thrombectomy between 2012 and 2023 in 8 neurovascular centers. We defined two binary outcomes: (1) functional clinical outcome (modified Rankin Scale 0-2) and (2) early symptomatic intracerebral hemorrhage (sICH). Clinical outcomes were assessed using uni- and multivariable logistic regression models.Conclusions The use of rescue stent angioplasty can be considered after unsuccessful stent-retriever thrombectomy, along with intravenous thrombolytic therapy. Patients receiving intravenous thrombolytic therapy before the procedure exhibited higher rates of good functional outcomes.</t>
  </si>
  <si>
    <t>Mr. Ali has nothing to disclose.; Dr. Chaudhry has nothing to disclose.; Dr. Khan has nothing to disclose.; No disclosure on file; Dr. Chaudhry has nothing to disclose.; Yun Fang has nothing to disclose.; Zakriyya Shah has nothing to disclose.; No disclosure on file; Dr. Qureshi has received personal compensation in the range of $5,000-$9,999 for serving as a Consultant for AstraZeneca.</t>
  </si>
  <si>
    <t>AAN_2901</t>
  </si>
  <si>
    <t>Teleneurology Pre-notification Reduces Time to Thrombolysis in Acute Stroke</t>
  </si>
  <si>
    <t>https://www.aan.com//msa/Public/Events/AbstractDetails/55372</t>
  </si>
  <si>
    <t>Mark McDonald; Yelena Vidgop, MD; Oleg William Collins, Other; Lan Gao, PhD; Theresa Beth Sevilis, DO, FAAN</t>
  </si>
  <si>
    <t>TeleSpecialists; Integrative Neurology Inc; TeleSpecialists; University of Tennessee; Telespecialists, LLC</t>
  </si>
  <si>
    <t>Background Telestroke is a widely used modality for acute stroke care delivery but there is limited guidance on standard practices including teleneurologist notification timing. While EMS pre-notification of the receiving hospital for potential stroke patients is considered standard of care, teleneurologist pre-notification is variable.Objective To evaluate the impact of teleneurologist pre-notification on acute stroke treatmentDesign/Methods Acute telestroke consultations seen in the Emergency Department in 103 facilities and 15 states were extracted from the Telecare by TeleSpecialistsTM database. TeleSpecialists recommends 15 best practices for facilities, including pre-notification of teleneurology when the facility is notified. Facilities that did not utilize the other 14 best practices were excluded. Cases were reviewed for arrival mode, arrival time, teleneurologist notification time, thrombolytic treatment, and door-to-needle (DTN) time. Facilities with and without the pre-notification process in place were compared for DTN times. Cases in which pre-notification actually occurred vs not were compared at facilities with the pre-notification process in place.Conclusions Teleneurologist pre-notification significantly reduces DTN times and may allow for more patients to be treated within 30 minutes of arrival, an increasingly utilized target shown to improve outcomes and reduce length of stay. Prospective evaluation of the benefit of implementing teleneurologist pre-notification as standard practice in telestroke systems is warranted.</t>
  </si>
  <si>
    <t>Dr. McDonald has nothing to disclose.; Dr. Vidgop has nothing to disclose.; Mr. Collins has nothing to disclose.; Dr. Gao has nothing to disclose.; Dr. Sevilis has stock in Moderna.</t>
  </si>
  <si>
    <t>AAN_2902</t>
  </si>
  <si>
    <t>Clinico-radiological Factors Associated with Aphasia Outcome in Post-stroke Patients: A Prospective Follow Up Study</t>
  </si>
  <si>
    <t>https://www.aan.com//msa/Public/Events/AbstractDetails/55338</t>
  </si>
  <si>
    <t>Rameshwar Nath Chaurasia, MD; Mukund Agrawal, MD; Varun Kumar Singh, MD, MBBS; Anand Kumar, DM; Abhishek Pathak, MD, MBBS, DM</t>
  </si>
  <si>
    <t>Institute of Medical Sciences, Banaras Hindu University; IMS, BHU; Institute of Medical Sciences BHU; Dept of Neurology</t>
  </si>
  <si>
    <t>Background Aphasia is a language disorder acquired secondary to brain damage. Nearly 21-38% of adult patients admitted to hospital due to stroke have aphasia.Objective To study the clinical and radiological profile of patients admitted with post stroke aphasia and factors affecting recovery of aphasiaDesign/Methods We conducted a prospective study of patients with first left Middle Cerebral Artery (MCA)/ Anterior Cerebral Artery (ACA) infarct or Intracerebral Hemorrhage (ICH) admitted within 14 days of stroke onset with Aphasia. Patients with preexisting neuropsychological or speech disorders, cerebellar stroke, bilateral stroke, GCS ≤8 or hemodynamic instability were excluded. Aphasia Quotient was assessed at 2 weeks (AQ1) and 3 months (AQ2) using Western Aphasia Battery-Hindi version. MRI brain with Diffusion Tensor Imaging (DTI) of bilateral Arcuate Fasciculus (AF) and Corticospinal Tract was done at admission, and stroke volume, Laterality Indices of Fractional Anisotropy (LI-FA), Mean Diffusivity (LI-MD), Radial Diffusivity (LI-RD), Axial Diffusivity (LI-AD) and Apparent Diffusion Coefficient (LI-ADC) were obtained.Conclusions Recovery in language and motor functions occur in parallel simultaneously. Patients at risk of poor language outcomes can be identified with DTI, and active rehabilitation measures can be taken in them.</t>
  </si>
  <si>
    <t>Dr. Chaurasia has nothing to disclose.; Dr. Agrawal has nothing to disclose.; Dr. Singh has nothing to disclose.; Dr. Kumar has nothing to disclose.; Dr. Pathak has nothing to disclose.</t>
  </si>
  <si>
    <t>AAN_2903</t>
  </si>
  <si>
    <t>Post 90-day Outcomes of Acute Ischemic Stroke Patients Who Undergo Mechanical Thrombectomy: Analysis of Real-world Data</t>
  </si>
  <si>
    <t>https://www.aan.com//msa/Public/Events/AbstractDetails/55365</t>
  </si>
  <si>
    <t>Adnan I. Qureshi, MD; William Baskett; Hamza Maqsood, MBBS; Farhan Siddiq, MD; Camilo Ramiro Gomez, MD, FAAN; Chi-Ren Shyu</t>
  </si>
  <si>
    <t>Dept of Neurology; University of Missouri; University of Missouri; University of Missouri</t>
  </si>
  <si>
    <t>Background Previous studies have focused on 90-day outcomes in acute ischemic stroke patients who undergo mechanical thrombectomy (MT), although long-term outcomes are not well understood.Objective To determine the long-term survival and risk of new ischemic stroke among acute ischemic stroke patients who did and did not undergo mechanical thrombectomy (MT).Design/Methods We analyzed 4,123 acute ischemic stroke patients who underwent MT and 4,123 propensity-matched controls of acute ischemic stroke patients who did not undergo MT using the Cerner Real World data. The risk of death or palliative care and new ischemic stroke following &gt;90 days post-admission was ascertained using Cox proportional hazards regression analysis to adjust for potential confounders. We also estimated the rate of new stroke and palliative care-free survival using Kaplan Meir survival analysis.Conclusions We observed that the risk of new ischemic stroke, palliative care, or death after 90 days was significantly higher among acute ischemic stroke patients who undergo MT highlighting the need for dedicated long-term preventive interventions in this patient population.</t>
  </si>
  <si>
    <t>Dr. Qureshi has received personal compensation in the range of $5,000-$9,999 for serving as a Consultant for AstraZeneca.; William Baskett has nothing to disclose.; Mr. Maqsood has nothing to disclose.; Dr. Siddiq has nothing to disclose.; Dr. Gomez has nothing to disclose.; Chi-Ren Shyu has nothing to disclose.</t>
  </si>
  <si>
    <t>AAN_2904</t>
  </si>
  <si>
    <t>A Brain Care Score to Mitigate the Genetic Risk of Adverse Brain Health Outcomes</t>
  </si>
  <si>
    <t>https://www.aan.com//msa/Public/Events/AbstractDetails/55364</t>
  </si>
  <si>
    <t>Tamara Nicole Kimball, MD; Ernst Mayerhofer, MD; Jasper R. Senff, MD; Sandro *use 282101 Marini, MD; Cyprien Rivier, MD; Christina Kourkoulis; Tin Oreskovic; Sinclair Carr; Guido Jose Falcone, MD; Nirupama Yechoor, MD; Jonathan Rosand, MD; Sanjula Dhillon Singh, MD, PhD; Livia Parodi, PhD; Christopher D. Anderson, MD,PhD, FAAN</t>
  </si>
  <si>
    <t>Mass General Brigham; McCance Center for Brain Health; Yale University; Big Data Institute, Nuffield Department of Population Health; Yale School of Medicine; MassGeneral Brigham; Massachusetts General Hospital; Brigham and Women's Hospital</t>
  </si>
  <si>
    <t>Background The 21-point BCS is a novel tool derived through a modified Delphi process, developed to encourage lifestyle adjustments to lower dementia, stroke, and late-life depression risks. A lower BCS is associated with a higher risk of these outcomes.Objective Investigate whether the association between Brain Care Score (BCS) and outcomes is independent of genetic predisposition for the same outcomes and whether improving the BCS among UK Biobank (UKB) participants could mitigate the effect of high genetic risk of dementia, stroke, and depression.Design/Methods Data from 176,693 UKB participants with primary care records were utilized. Polygenic risk scores (PRS) for stroke and depression were generated using PRS-CS and GWAS summary data. APOE genotype determined all-cause dementia risk, stratified by APOE e4 alleles. Baseline and 12-year follow-up BCS data were collected. Sex and age-adjusted Cox Proportional Hazard models were performed to assess associations between BCS at baseline and changes in BCS over time with stroke, depression, and dementia stratified by tertiles of genetic risk.Conclusions A higher BCS mitigates conferred genetic risk for stroke, dementia, and depression. Improvements in the BCS over the 12-year observation period were shown to lessen genetic risk effects for these adverse brain health outcomes, adding further weight to the utility of the BCS as a tool for brain care.</t>
  </si>
  <si>
    <t>Dr. Kimball has nothing to disclose.; Dr. Mayerhofer has nothing to disclose.; Dr. Senff has nothing to disclose.; Dr. Marini has nothing to disclose.; Dr. Rivier has received personal compensation in the range of $500-$4,999 for serving as a Consultant for Pyxis Partners.; Christina Kourkoulis has nothing to disclose.; Mr. Oreskovic has nothing to disclose.; Mr. Carr has nothing to disclose.; The institution of Dr. Falcone has received research support from NIH. The institution of Dr. Falcone has received research support from AHA.; Dr. Yechoor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Singh has nothing to disclose.; Dr. Parodi has nothing to disclose.;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t>
  </si>
  <si>
    <t>AAN_2905</t>
  </si>
  <si>
    <t>Aberrant Iron Deposition in the Progressive MS Spinal Cord Relates to Neurodegeneration</t>
  </si>
  <si>
    <t>https://www.aan.com//msa/Public/Events/AbstractDetails/55566</t>
  </si>
  <si>
    <t>Marco Pisa, MD; Andrew Lockhart, MB, BAO, BCh, MSc; Aimee Avery, Other; Thomas Angell; Jonathan Pansieri, PhD; Alex David Waldman; Clara Limbaeck, MD,PhD; Gabriele C. De Luca, MD, DPhil, FAAN</t>
  </si>
  <si>
    <t>Nuffield Department of Clinical Neurosciences, University of Oxford; St James Hospital, Dublin; University of Oxford; University of Oxford; Emory University School of Medicine; OUH; University of Oxford</t>
  </si>
  <si>
    <t>Background Iron accumulates in microglia-macrophages at the edge of multiple sclerosis (MS) plaques in the brain. Iron-rimmed brain lesions strongly predict disability accumulation, supporting iron metabolism is crucial in MS pathology. Little is known about iron accumulation in the spinal cord.Objective Characterize iron deposition in the MS spinal cordDesign/Methods Autopsy cervical, thoracic and lumbar spinal cord samples from 9 controls and 46 MS donors were labelled for iron (DAB-enhanced Turnbull), myelin (PLP), axons (Palmgren silver), microglia-macrophages (TMEM119, Iba1, CD68), astroglia (GFAP), and oligodendroglia (OLIG2). Soluble-CD163 was quantified in post-mortem CSF.Conclusions In the spinal cord, non-heme iron is almost restricted to oligodendrocytes in controls, while in MS a pathological accumulation of iron in axons, microglia-macrophages, and subpial astrocytes was observed in non-lesional WM. Iron accumulation in axons and microglia-macrophages associated with lower axonal densities and spinal cord atrophy. Our findings point to a diffuse dysregulation of iron metabolism in the spinal cord outside demyelinating plaques, which relates to neurodegeneration.</t>
  </si>
  <si>
    <t>Dr. Pisa has received personal compensation in the range of $500-$4,999 for serving on a Speakers Bureau for Merck.; The institution of Dr. Lockhart has received research support from Oxford-Quinnipiac Partnership.; The institution of Miss Avery has received research support from US Department of Defense.; Mr. Angell has nothing to disclose.; The institution of Dr. Pansieri has received research support from UK-MS society. The institution of Dr. Pansieri has received research support from Department of Defense US. Dr. Pansieri has received personal compensation in the range of $0-$499 for serving as a member of the Grant review Panel with French National Agency. Dr. Pansieri has received personal compensation in the range of $500-$4,999 for serving as a recipee of Travel Grant with Brain.; The institution of Mr. Waldman has received research support from European Charcot Foundation. The institution of Mr. Waldman has received research support from United States Department of Defense. The institution of Mr. Waldman has received research support from MS Treatment, Education, and Research.; Dr. Limbaeck has received personal compensation in the range of $500-$4,999 for serving as an Expert Witness for TMLEP.; 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t>
  </si>
  <si>
    <t>AAN_2906</t>
  </si>
  <si>
    <t>Reduced Aß Amyloid Deposits Relate to Inflammation and Neuronal Survival in Multiple Sclerosis Cortex</t>
  </si>
  <si>
    <t>https://www.aan.com//msa/Public/Events/AbstractDetails/55571</t>
  </si>
  <si>
    <t>Jonathan Pansieri, PhD; Marco Pisa, MD; Alissa Gutnikova, 10597; Elliott Ridgeon, 10599; Richard Hickman; Margaret Esiri; Gabriele C. De Luca, MD, DPhil, FAAN</t>
  </si>
  <si>
    <t>University of Oxford; Nuffield Department of Clinical Neurosciences, University of Oxford; University of Oxford</t>
  </si>
  <si>
    <t>Background Multiple sclerosis (MS) and Alzheimer's disease (AD) represent major foci of interest for neuropathological research. MS is the quintessential neuroinflammatory disease, but inflammation is increasingly recognised as an independent driver of AD pathology, with microglial activation thought to play a key role. One might expect amyloid deposition in the MS brain given that the pathological hallmarks of amyloid plaques and neurofibrillary tangles seen in AD are also seen to a lesser extent in the normal aging brain. Moreover, coexistence of MS and AD pathology is likely since there is anatomical overlap in the cortical areas affected. The chronic inflammatory milieu of the MS cortex thus provides a unique model in which to further investigate the role that inflammation plays in amyloid physiology.Objective We investigated the Aβ burden in post-mortem samples of temporal or frontal cortex in MS and evaluate its relationships with motor cortical pathology.Design/Methods An autopsy cohort of pathologically confirmed MS (n=78) and control (n=67) cases was used, where Aβ burden was related to neuronal and microglial/macrophages densities. Quantitative and semi-quantitative analyses were performed and related to pathological features.Conclusions These findings suggest that MS-related factors, including microglia/macrophage inflammation, influence Aβ deposition and neurodegeneration thereby highlighting new therapeutic perspectives relevant for both MS and AD.</t>
  </si>
  <si>
    <t>The institution of Dr. Pansieri has received research support from UK-MS society. The institution of Dr. Pansieri has received research support from Department of Defense US. Dr. Pansieri has received personal compensation in the range of $0-$499 for serving as a member of the Grant review Panel with French National Agency. Dr. Pansieri has received personal compensation in the range of $500-$4,999 for serving as a recipee of Travel Grant with Brain.; Dr. Pisa has received personal compensation in the range of $500-$4,999 for serving on a Speakers Bureau for Merck.; No disclosure on file; Elliott Ridgeon, 10599 has nothing to disclose.; Richard Hickman has nothing to disclose.; Margaret Esiri has stock in Cytox Group.; 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t>
  </si>
  <si>
    <t>AAN_2907</t>
  </si>
  <si>
    <t>Preclinical Development of a T Cell Receptor-engineered Regulatory T Cell Therapy for Progressive MS</t>
  </si>
  <si>
    <t>https://www.aan.com//msa/Public/Events/AbstractDetails/55565</t>
  </si>
  <si>
    <t>Jefte Drijvers, MD,PhD; Devan Moodley, PhD; Amina Abbadi, PhD; Eugene Antipov, PhD; Juliana Barrios, PhD; Jeremy Carlos Burns, PhD; Katie Callow; Bethan Chilton; Yuan Feng, PhD; Michelle Fleury, PhD; Stefan Herrera, Other; CJ Ives; Matthias Johannes John, PhD; Enoch Kisubika; Joshua Lengieza, Other; Geetha H. Mylvaganam; Conor O'Malley; Elissa Murphy; Timothy James Nelson, Other; Joanna Pizzo; Larry Schweitzer, PhD; Alec Silverman; Christina Strange; Grace Voorhees; Sarah Voytek; Yizhou Wang, Other; Stephanie Woodall; Fang Xia, MBBS; Yanbo Zhang, PhD; Richard Zhou; Jiang Zhu, PhD; Niranjana Nagarajan, PhD; Stephen Sofen, IV, PhD; Andrea Van Elsas, PhD; Richard M. Ransohoff, MD; Ellen Cahir-McFarland, PhD</t>
  </si>
  <si>
    <t>Abata Therapeutics; Abata Therapeutics; Abata Therapeutics; Abata;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Home; Abata Therapeutics; Abata Therapeutics; Third Rock Ventures; Third Rock Ventures; Abata Therapeutics</t>
  </si>
  <si>
    <t>Background Disease-modifying therapies have revolutionized care for relapsing-remitting MS, largely by preventing the influx of peripheral immune cells into the central nervous system (CNS). However, progressive MS is driven by chronic CNS-compartmentalized processes for which no effective therapies exist. Meningeal aggregates play an essential role in this pathology by supporting chronic-active lesions in the CNS parenchyma. Tregs, given their intrinsic ability to suppress immune-mediated inflammation through diverse mechanisms and their phenotypic stability are well-suited to address this aspect of MS pathophysiology. We hypothesize that CNS-targeted Tregs will disrupt meningeal aggregates.Objective To develop a regulatory T cell (Treg)-based therapy for the treatment of progressive multiple sclerosis (MS).Design/Methods A TCR-engineered Treg product was designed to target the CNS antigen myelin basic protein (MBP) in the context of HLA-DRB1*15:01. Candidate T cell receptors (TCRs) were screened through a pipeline of assays for their MBP-reactivity and ability to induce suppressive activity in human Tregs. The best-performing TCR was introduced into Tregs isolated from healthy donor and MS patient leukopaks. The suppressive activity, phenotypic stability, and manufacturability of TCR-engineered Tregs from healthy donor and MS patient materials were characterized.Conclusions TCR-engineered Tregs display suppressive activity upon exposure to MBP peptide and can be manufactured at high purity for both healthy donors and MS patients. This Treg product is phenotypically stable under inflammatory conditions.</t>
  </si>
  <si>
    <t>Dr. Drijvers has received personal compensation for serving as an employee of Abata Therapeutics. Dr. Drijvers has received personal compensation in the range of $10,000-$49,999 for serving as a Consultant for Third Rock Ventures. Dr. Drijvers has stock in Abata Therapeutics.; Dr. Moodley has received personal compensation for serving as an employee of Abata Tx. Dr. Moodley has stock in Abata Tx. Dr. Moodley has received intellectual property interests from a discovery or technology relating to health care.; Dr. Abbadi has nothing to disclose.; Mr. Antipov has nothing to disclose.; Dr. Barrios has received personal compensation for serving as an employee of Abata Therapeutics.; Dr. Burns has received personal compensation for serving as an employee of Abata Therapeutics. Dr. Burns has received personal compensation for serving as an employee of Laronde . Dr. Burns has stock in Abata Therapeutics.; Miss Callow has received personal compensation for serving as an employee of Abata Therapeutics.; Ms. Chilton has nothing to disclose.; Mr. Feng has nothing to disclose.; Dr. Fleury has received personal compensation for serving as an employee of Abata Theraptics. Dr. Fleury has received personal compensation for serving as an employee of TCR2 Theraputics. An immediate family member of Dr. Fleury has received personal compensation for serving as an employee of Bristol Meyers Squibb. Dr. Fleury has stock in TCR2 . An immediate family member of Dr. Fleury has stock in Bristol Myers Squibb. Dr. Fleury has received intellectual property interests from a discovery or technology relating to health care.; Mr. Herrera has nothing to disclose.; Ms. Ives has received personal compensation for serving as an employee of Abata Therapeutics.; Dr. John has received personal compensation for serving as an employee of Abata Therapeutics. Dr. John has received personal compensation for serving as an employee of Ring Therapeutics. An immediate family member of Dr. John has received personal compensation for serving as an employee of Gingko Bioworks. Dr. John has stock in Abata Therapeutics. An immediate family member of Dr. John has stock in Gingko Bioworks. Dr. John has received intellectual property interests from a discovery or technology relating to health care.; Mr. Kisubika has received personal compensation for serving as an employee of Abata Therapeutics.; Mr. Lengieza has received personal compensation for serving as an employee of Abata Therapeutics. Mr. Lengieza has stock in Cellarity Inc.; Dr. Mylvaganam has nothing to disclose.; Mr. O'Malley has received personal compensation for serving as an employee of Abata Therapeutics. Mr. O'Malley has received personal compensation for serving as an employee of Camp4 Therapeutics.; Ms. Murphy has received personal compensation for serving as an employee of Abata Therapeutics.; Mr. Nelson has received personal compensation for serving as an employee of Abata Therapeutics. Mr. Nelson has stock in Abata Therapeutics.; Miss Pizzo has received personal compensation for serving as an employee of Abata Therapeutics . An immediate family member of Miss Pizzo has received personal compensation for serving as an employee of Waltham Police Department .; Dr. Schweitzer has received personal compensation for serving as an employee of Abata Therapeutics. Dr. Schweitzer has received personal compensation in the range of $50,000-$99,999 for serving as a Consultant for Third Rock Ventures.; Alec Silverman has received personal compensation for serving as an employee of Vor Biopharma. Alec Silverman has received personal compensation for serving as an employee of Abata Therapeutics.; Ms. Strange has received personal compensation for serving as an employee of Abata Therapeutics. Ms. Strange has received personal compensation for serving as an employee of BioNtech. Ms. Strange has stock in Abata Therapeutics. Ms. Strange has stock in Adaptimmune Therapeutics. Ms. Strange has stock in Gilead.; Miss Voorhees has received personal compensation for serving as an employee of Abata Therapeutics. Miss Voorhees has stock in Abata Therapeutics.; Sarah Voytek has received personal compensation for serving as an employee of Abata Therapeutics. Sarah Voytek has stock in Abata Therapeutics.; Miss Wang has received personal compensation for serving as an employee of Abata Therapeutics. An immediate family member of Miss Wang has received personal compensation in the range of $50,000-$99,999 for serving as an officer or member of the Board of Directors for Beifang Furui. Miss Wang has received personal compensation in the range of $10,000-$49,999 for serving as a ORISE Fellow with U.S. Food and Drug Administration.; Ms. Woodall has received personal compensation for serving as an employee of Abata Therapeutics. Ms. Woodall has received personal compensation for serving as an employee of KSQ Therapeutics.; Ms. Xia has nothing to disclose.; Dr. Zhang has received personal compensation for serving as an employee of Abata Therapeutics, Inc.. Dr. Zhang has stock in Abata Therapeutics, Inc..; Richard Zhou has received personal compensation for serving as an employee of Abata Therapeutics.; Mr. Zhu has received personal compensation for serving as an employee of AbataTx. Mr. Zhu has received personal compensation in the range of $500,000-$999,999 for serving as a Consultant for ThirdRock Venture.; Dr. Nagarajan has received personal compensation for serving as an employee of Abata Therapeutics. Dr. Nagarajan has received personal compensation for serving as an employee of Inzen Therapeutics. Dr. Nagarajan has received intellectual property interests from a discovery or technology relating to health care.; Mr. Sofen has received personal compensation for serving as an employee of Abata Therapeutics. Mr. Sofen has received personal compensation in the range of $100,000-$499,999 for serving as a Consultant for Avidity Bio. Mr. Sofen has received personal compensation in the range of $5,000-$9,999 for serving as a Consultant for Curie Bio. Mr. Sofen has received personal compensation in the range of $10,000-$49,999 for serving as a Consultant for Manta Medicines.; Dr. Van Elsas has received personal compensation for serving as an employee of Third Rock Ventures. Dr. Van Elsas has received personal compensation in the range of $5,000-$9,999 for serving as an officer or member of the Board of Directors for Mendus AB. Dr. Van Elsas has stock in Abata Therapeutics. Dr. Van Elsas has stock in Aduro Biotech, Inc.. Dr. Van Elsas has received intellectual property interests from a discovery or technology relating to health care.; Dr. Ransohoff has received personal compensation for serving as an employee of Third Rock Ventures. Dr. Ransohoff has stock in Biogen. Dr. Ransohoff has received intellectual property interests from a discovery or technology relating to health care.; Ms. Cahir-McFarland has received personal compensation for serving as an employee of Abata Therapeutics. Ms. Cahir-McFarland has received personal compensation for serving as an employee of Annexon Biosciences. Ms. Cahir-McFarland has stock in Annexon Biosciences.</t>
  </si>
  <si>
    <t>AAN_2908</t>
  </si>
  <si>
    <t>Regulatory Potential of Sub-significant GWAS Signals for MS Progression</t>
  </si>
  <si>
    <t>https://www.aan.com//msa/Public/Events/AbstractDetails/55545</t>
  </si>
  <si>
    <t>Gabriel Augusto Cerono, MD; Sergio Baranzini</t>
  </si>
  <si>
    <t>UCSF; UCSF</t>
  </si>
  <si>
    <t>Background The genetic risk of developing MS is determined by more than 200 common DNA variants. To address the genetics of disease progression, the IMSGC recently conducted a GWAS using ARMSS. A single variant was genome-wide significant and independently replicated. With only one variant identified, pathway analyses were not feasible.Objective In this work, we integrated summary level data from GWAS with orthogonal evidence of transcriptional regulation to perform a pathway analysis using sub-significant variants with a plausible biological effect.Design/Methods We extracted more than 600 replicated and non-replicated non-MHC associated SNPs from the latest susceptibility GWAS. Similarly, 27 lead SNPs with a p-value &lt; 1.10e-6 (n=27) were selected from the recent GWAS in MS progression. Using OpenTarget ML-powered algorithm, we identified possible gene targets for each SNP. We also obtained the chromatin state for every variant in cell types of interest (B, T, monocytes, and CNS cells. Keratinocytes as controls) from RegulomeDB, and grouped them into three activation states. We subsequently scored each target gene for each cell type from totally repressed (-1) to fully enhanced (+1). Finally, we used a protein interactome and transcriptomic information to create cellular-specific protein interaction networks.Conclusions Our study provides data-driven evidence for differences in the underlying molecular pathways and cellular specificity in the genetic architecture of MS susceptibility and progression. Involvement of CNS structural proteins supports the hypothesis that progression in MS is influenced by alterations in CNS resilience.</t>
  </si>
  <si>
    <t>Dr. Cerono has nothing to disclose.; Sergio Baranzini has received personal compensation in the range of $500-$4,999 for serving as a Consultant for Merck Serono. Sergio Baranzini has received personal compensation in the range of $500-$4,999 for serving as a Consultant for Novartis. Sergio Baranzini has received personal compensation in the range of $5,000-$9,999 for serving as a Consultant for Sanofi-Aventis. Sergio Baranzini has received personal compensation in the range of $500-$4,999 for serving as a Consultant for Nexilico. Sergio Baranzini has received personal compensation in the range of $500-$4,999 for serving on a Scientific Advisory or Data Safety Monitoring board for EMD Serono . Sergio Baranzini has received personal compensation in the range of $500-$4,999 for serving on a Scientific Advisory or Data Safety Monitoring board for EMD SErono. Sergio Baranzini has stock in MATE Bioservices. The institution of Sergio Baranzini has received research support from Valhalla Charitable Fund. The institution of Sergio Baranzini has received research support from Genentech Inc. The institution of Sergio Baranzini has received research support from Salah Foundation.</t>
  </si>
  <si>
    <t>AAN_2909</t>
  </si>
  <si>
    <t>Impact of Genetic Susceptibility on Multiple Sclerosis Immune Methylome</t>
  </si>
  <si>
    <t>https://www.aan.com//msa/Public/Events/AbstractDetails/55542</t>
  </si>
  <si>
    <t>Antonino Giordano; Maria Needhamsen, PhD; Klementy Shchetynsky, PhD; Pernilla Stridh, PhD; Adil Harroud, MD; Christiane Gasperi, MD; Iaroslav Zinevych, MD; Kimmo Pääkkönen, PhD; Päivi Lahermo, PhD; Sandra D'Alfonso; Nadia Barizzone, PhD; Paola Cavalla; Antonio Gallo; Elena Chinni, PhD; Bernhard Hemmer, MD; Martina Flaskamp; Paula Uibel; Fredrik L. Piehl, MD,PhD; Federica Esposito; Elisabetta Mascia; Melissa Sorosina; Massimo Filippi, MD, FAAN; Stefan Gustavsen, MD,PhD; Anna Olsson; Helle B. Sondergaard, PhD; Annette Bang Oturai, MD; Benedicte Dubois, MD,PhD; Hanne Flinstad H; Tone Berge, PhD; Steffan Daniel Bos, PhD; Pablo Villoslada, MD, PhD, FAAN; Sara Llufriu; Filippo Martinelli Boneschi; Roland Liblau; Beatrice Pignolet; Ingrid Kockum; Stephan Beck, PhD; Janna Saarela, MD,PhD; Maja Jagodic, PhD</t>
  </si>
  <si>
    <t>San Raffaele Scientific Institute; Karolinska Institutet; Karolinska Institutet; McGill University; University of Helsinki; University of Eastern Piedmont; I.R.C.C.S Casa Sollievo della Sofferenza; Neuroimmunology Unit, Dept Clinical Neuroscience, Karolinska Institutet; Ospedale San Raffaele, Neuroimaging Research Unit; Danish Multiple Sclerosis Center, Department of Neurology, Copenhagen University; Danish MS Center, University Hospital Rigshospitalet; UZ Leuven; Faculty of Medicine, University of Oslo; University of Oslo; Hospital del Mar - Pompeu Fabra University; UCL; Institute for Molecular Medicine Finland, University of Helsinki; Karolinska Institutet</t>
  </si>
  <si>
    <t>Background Genetic factors explain approximately half of MS heritability, but the mechanisms through which they act are still largely unknown.Objective To investigate if Multiple Sclerosis (MS) risk variants drive changes in DNA methylation and whether such changes colocalize implicating the variants that influence both MS risk and gene methylation.Design/Methods Combining whole-genome DNA methylation from Illumina EPIC arrays and high-density genetic data, we performed genome-wide mapping of cis- (±1MB) and trans- (&gt;1MB and inter-chromosomal) methylation Quantitative-Trait-Loci (meQTL), investigating ~780,000 CpGs and ~7.7 million Single Nucleotide Polymorphisms (SNPs) in whole blood from 426 MS patients from 9 European centers, adjusting for technical and sample-related factors and controlling for multiple testing using FDR.Conclusions Identification of meQTLs, which differ in direction of effect between MS and controls, could reflect a relevant contribution from external factors. One-third of tested genetic risk for MS colocalizes with changes in DNA methylation forming solid basis for functional hypothesis.</t>
  </si>
  <si>
    <t>Mr. Giordano has nothing to disclose.; Dr. Needhamsen has nothing to disclose.; Dr. Shchetynsky has nothing to disclose.; Dr. Stridh has nothing to disclose.; Dr. Harroud has received personal compensation in the range of $5,000-$9,999 for serving as a Consultant for Biogen. The institution of Dr. Harroud has received research support from National Multiple Sclerosis Society. The institution of Dr. Harroud has received research support from Multiple Sclerosis Society of Canada.; The institution of Dr. Gasperi has received research support from German Federal Ministry of Education and Research . The institution of Dr. Gasperi has received research support from Deutsche Forschungsgemeinschaft . The institution of Dr. Gasperi has received research support from Hertie Foundation .; Mr. Zinevych has nothing to disclose.; Dr. Pääkkönen has received personal compensation for serving as an employee of Veil.ai.; Dr. Lahermo has nothing to disclose.; Sandra D'Alfonso has nothing to disclose.; Dr. Barizzone has nothing to disclose.; No disclosure on file; Antonio Gallo has received personal compensation in the range of $500-$4,999 for serving as a Consultant for Sanofi. Antonio Gallo has received personal compensation in the range of $500-$4,999 for serving as a Consultant for Roche. Antonio Gallo has received personal compensation in the range of $500-$4,999 for serving as a Consultant for Merck. Antonio Gallo has received personal compensation in the range of $500-$4,999 for serving as a Consultant for Novartis.; Dr. Chinni has nothing to disclose.; Prof. Hemmer has received personal compensation in the range of $0-$499 for serving as a Consultant for Vaccitech. Prof. Hemmer has received personal compensation in the range of $500-$4,999 for serving on a Scientific Advisory or Data Safety Monitoring board for Novartis. Prof. Hemmer has received personal compensation in the range of $500-$4,999 for serving on a Scientific Advisory or Data Safety Monitoring board for Polpharma. Prof. Hemmer has received personal compensation in the range of $500-$4,999 for serving on a Scientific Advisory or Data Safety Monitoring board for TG Therapeutics. Prof. Hemmer has received personal compensation in the range of $0-$499 for serving on a Scientific Advisory or Data Safety Monitoring board for Allergy Care. The institution of Prof. Hemmer has received research support from Regeneron. The institution of Prof. Hemmer has received research support from German Research Foundation. The institution of Prof. Hemmer has received research support from German Ministry for Education and Research. The institution of Prof. Hemmer has received research support from European Commission. Prof. Hemmer has received intellectual property interests from a discovery or technology relating to health care. Prof. Hemmer has received intellectual property interests from a discovery or technology relating to health care.; Dr. Flaskamp has nothing to disclose.; Miss Uibel has nothing to disclose.; Dr. Piehl has received personal compensation in the range of $5,000-$9,999 for serving on a Scientific Advisory or Data Safety Monitoring board for Parexel/Chugai. The institution of Dr. Piehl has received research support from UCB. The institution of Dr. Piehl has received research support from Merck KGaA. Dr. Piehl has received personal compensation in the range of $10,000-$49,999 for serving as a member scientific advisory board with Swedish Medical products Agency.; Federica Esposito has received personal compensation in the range of $0-$499 for serving as a Consultant for Merck. Federica Esposito has received personal compensation in the range of $500-$4,999 for serving as a Consultant for Novartis. Federica Esposito has received personal compensation in the range of $0-$499 for serving as a Consultant for Novartis. Federica Esposito has received personal compensation in the range of $500-$4,999 for serving on a Scientific Advisory or Data Safety Monitoring board for Novartis. Federica Esposito has received personal compensation in the range of $500-$4,999 for serving on a Scientific Advisory or Data Safety Monitoring board for Merck. The institution of Federica Esposito has received research support from Italian MS Society. The institution of Federica Esposito has received research support from Italian Ministry of Health. The institution of Federica Esposito has received research support from ERA Net. The institution of Federica Esposito has received research support from European Commission. Federica Esposito has received intellectual property interests from a discovery or technology relating to health care.; Elisabetta Mascia, 3236 has nothing to disclose.; Melissa Sorosina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Mr. Gustavsen has nothing to disclose.; No disclosure on file; Dr. Sondergaard has nothing to disclose.; Dr. Oturai has nothing to disclose.; The institution of Prof. Dubois has received personal compensation in the range of $5,000-$9,999 for serving on a Scientific Advisory or Data Safety Monitoring board for Sanofi, Merck, Biogen, BMS, Roche. The institution of Prof. Dubois has received research support from Roche.; Prof. H has nothing to disclose.; The institution of Prof. Berge has received research support from Sanofi.; Dr. Bos has nothing to disclose.; Dr. Villoslada has received personal compensation for serving as an employee of Attune Neuroscience. Dr. Villoslada has received personal compensation in the range of $10,000-$49,999 for serving as a Consultant for Accure Therapeutics. Dr. Villoslada has received personal compensation in the range of $10,000-$49,999 for serving on a Scientific Advisory or Data Safety Monitoring board for Oculis. Dr. Villoslada has stock in Attune Neurosciences. Dr. Villoslada has stock in Bionure Investments. Dr. Villoslada has stock in Spiral Therapeutics. Dr. Villoslada has stock in Adhera Health. The institution of Dr. Villoslada has received research support from Start2Cure Foundation. The institution of Dr. Villoslada has received research support from NIH. The institution of Dr. Villoslada has received research support from Department of Defense. Dr. Villoslada has received intellectual property interests from a discovery or technology relating to health care.; Sara Llufriu has received personal compensation in the range of $500-$4,999 for serving on a Scientific Advisory or Data Safety Monitoring board for Biogen. Sara Llufriu has received personal compensation in the range of $500-$4,999 for serving on a Speakers Bureau for Novartis. Sara Llufriu has received personal compensation in the range of $500-$4,999 for serving on a Speakers Bureau for Merci. Sara Llufriu has received personal compensation in the range of $500-$4,999 for serving on a Speakers Bureau for Abbot. Sara Llufriu has received personal compensation in the range of $500-$4,999 for serving on a Speakers Bureau for Sanofi.; No disclosure on file; Roland Liblau has received personal compensation in the range of $500-$4,999 for serving as a Consultant for Merck. Roland Liblau has received personal compensation in the range of $500-$4,999 for serving as a Consultant for Novartis. Roland Liblau has received personal compensation in the range of $500-$4,999 for serving as a Consultant for Biogen. Roland Liblau has received personal compensation in the range of $500-$4,999 for serving as a Consultant for Sanofi-genzyme. Roland Liblau has received personal compensation in the range of $0-$499 for serving on a Speakers Bureau for Servier. Roland Liblau has received personal compensation in the range of $0-$499 for serving as an Editor, Associate Editor, or Editorial Advisory Board Member for Current Opinion in Immunology. The institution of Roland Liblau has received research support from Roche. The institution of Roland Liblau has received research support from ARSEP. The institution of Roland Liblau has received research support from Fondation pour la Recherche Médicale. The institution of Roland Liblau has received research support from Population Bio UK, Inc. The institution of Roland Liblau has received research support from ANR.; Beatrice Pignolet has nothing to disclose.; Ingrid Kockum has received personal compensation in the range of $500-$4,999 for serving on a Speakers Bureau for Merck. The institution of Ingrid Kockum has received research support from Swedish Research council. The institution of Ingrid Kockum has received research support from National MS society. The institution of Ingrid Kockum has received research support from EU Horizon 2020.; Prof. Beck has nothing to disclose.; Prof. Saarela has received personal compensation in the range of $500-$4,999 for serving on a Scientific Advisory or Data Safety Monitoring board for Sanofi. Prof. Saarela has received personal compensation in the range of $500-$4,999 for serving on a Speakers Bureau for Sanofi. Prof. Saarela has received personal compensation in the range of $10,000-$49,999 for serving as an officer or member of the Board of Directors for VEIL.AI. Prof. Saarela has stock in VEIL.AI. The institution of Prof. Saarela has received research support from EU Horizon 2020 program. The institution of Prof. Saarela has received research support from NovoNordisk. The institution of Prof. Saarela has received research support from Nordforsk. The institution of Prof. Saarela has received research support from Sanofi.; The institution of Prof. Jagodic has received research support from Swedish Research Council. The institution of Prof. Jagodic has received research support from EU Horizon 2020 (MultipleMS). The institution of Prof. Jagodic has received research support from European Research Council (ERC-CoG).</t>
  </si>
  <si>
    <t>AAN_2910</t>
  </si>
  <si>
    <t>Investigation of Novel Variants in Familial Multiple Sclerosis Through Family-based Association Tests and Segregation Analyses</t>
  </si>
  <si>
    <t>https://www.aan.com//msa/Public/Events/AbstractDetails/55567</t>
  </si>
  <si>
    <t>Aksel Siva, MD; Alper Bulbul; Elif Everest, PhD; Melih Tutuncu, MD; Ugur Uygunoglu; Sabahattin Saip; Caner Feyzi Demir; Cavit Boz, MD; Mehmet Fatih Yetkin, MD; Husnu Efendi, MD; Sena Destan Bunul; Taskin Duman; Mehmet Tecellioglu; Murat Terzi, PhD; Sedat Sen; Rana Karabudak, MD; Asli Tuncer; Cihat Uzunkopru; Omer Faruk Turan, MD; Serkan Demir, MD; Tuncay Gunduz, MD; Ufuk Aluclu, PhD; Haluk Gumus; Umut Voyvoda, Other; Osman U. Sezerman, 8620; Eda T. Turanli, 8621</t>
  </si>
  <si>
    <t>Istanbul University Cerrahpasa School of Medicine; National Institutes of Health; ISTANBUL UNIVERSITESI CERRAHPASA TIP FAKULTESI; Cerrahpasa; Erciyes university; Gen Pharmacenticals; Flukara Numune Hospital; 19 Mayis Universitesi; Academic Neurologist; Katip Celebi Univ. Atatürk EAH; DR.ILHAN VARANK HASTANESI; ISTANBUL UNIVERSITESI NOROLOJI SERVISI; Acibadem University</t>
  </si>
  <si>
    <t>Background Multiply affected families, characterized by a high degree of consanguinity, have offered unique advantages in search of novel variants.Objective Our study aimed to discover novel, rare variants associated with the risk of familial multiple sclerosis (MS) in a cohort of 45 multi-affected families.Design/Methods Three distinct association tools, namely the familial Functional Haplotype Association Test (famFHAT), Exomiser, and the Protein Variation Analysis and Annotation System Tool (pVAAST), were employed to analyze exome sequencing data from 101 patients with MS and 53 unaffected relatives.Conclusions Our study successfully identified novel, rare variants associated with familial MS, with famFHAT as the most reliable tool in our study. These findings highlighted the significance of genes, such as UMODL1 and ATXN3, in MS pathogenesis, providing insights into potential pathogenic implications in familial MS cohorts.</t>
  </si>
  <si>
    <t>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 Alper Bulbul has nothing to disclose.; Ms. Everest has nothing to disclose.; Melih Tutuncu has nothing to disclose.;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 Sabahattin Saip, 6729 has nothing to disclose.; Caner Feyzi Demirkaya has nothing to disclose.; Dr. Boz has nothing to disclose.; Dr. Yetkin has nothing to disclose.; The institution of Dr. Efendi has received personal compensation in the range of $0-$499 for serving as an Editor, Associate Editor, or Editorial Advisory Board Member for Alexion. The institution of Dr. Efendi has received personal compensation in the range of $0-$499 for serving as an Editor, Associate Editor, or Editorial Advisory Board Member for Sanofi. The institution of Dr. Efendi has received personal compensation in the range of $0-$499 for serving as an Editor, Associate Editor, or Editorial Advisory Board Member for Roche. The institution of Dr. Efendi has received personal compensation in the range of $0-$499 for serving as an Editor, Associate Editor, or Editorial Advisory Board Member for Novartis.; No disclosure on file; Dr. Duman has nothing to disclose.; No disclosure on file; Dr. Terzi has nothing to disclose.; No disclosure on file; Dr. Karabudak has nothing to disclose.; No disclosure on file; Cihat Uzunkopru has nothing to disclose.; Dr. Turan has nothing to disclose.; Dr. Demir has nothing to disclose.; Dr. Gunduz has nothing to disclose.; No disclosure on file; No disclosure on file; Mr. Voyvoda has nothing to disclose.; No disclosure on file; Eda T. Turanli, 8621 has nothing to disclose.</t>
  </si>
  <si>
    <t>AAN_2911</t>
  </si>
  <si>
    <t>Meta-analysis for Neurofilament Light Chain as a Biomarker in Mouse Experimental Autoimmune Encephalomyelitis Studies</t>
  </si>
  <si>
    <t>https://www.aan.com//msa/Public/Events/AbstractDetails/55543</t>
  </si>
  <si>
    <t>Bernd C. Kieseier, MD; Sarah Tisserand; Pamela Ramseier; Tatjana Uffelmann; Giuseppe Locatelli, PhD; Bruno Cenni; Barbara Nuesslein-Hildesheim, PhD; Marc Bigaud</t>
  </si>
  <si>
    <t>Novartis; Novartis Pharma AG</t>
  </si>
  <si>
    <t>Background NfL is considered a promising disease activity prognostic biomarker in MS. In humans, the relationship between NfL measured in the CSF (cNfL)/plasma (pNfL) is highly correlated. pNfL can be a potential tool for evaluating MS disease prognosis. However, its value in preclinical mouse EAE models is debated.Objective To assess the correlation of neurofilament light chain (NfL; potential biomarker for multiple sclerosis [MS] disease activity) in the cerebrospinal fluid (CSF)/plasma in an experimental autoimmune encephalomyelitis (EAE) mouse model.Design/Methods Twenty-five independent mouse EAE studies were conducted over 2 years under similar protocols (C57BL/6J mice; induction via ratMOG28-152 in complete Freund's adjuvant). These studies aimed at assessing the effects of pharmacological interventions vs vehicle controls on changes in clinical scores and cNfL/pNfL levels. All available data were pooled and subject to meta-analysis.Conclusions This meta-analysis suggests that the translational value of mouse EAE studies for assessing new disease-modifying therapy candidates could be increased by introducing cNfL and/or pNfL measurements. This analysis also establishes an additional measure to assess disease evolution and tissue damage in EAE mice.</t>
  </si>
  <si>
    <t>Dr. Kieseier has received personal compensation for serving as an employee of Novartis. Dr. Kieseier has stock in Novartis.; No disclosure on file; No disclosure on file; Tatjana Uffelmann has nothing to disclose.; Dr. Locatelli has received personal compensation for serving as an employee of Novartis.; Mr. Cenni has received personal compensation for serving as an employee of Novartis.; Dr. Nuesslein-Hildesheim has received personal compensation for serving as an employee of Novartis Pharma AG. Dr. Nuesslein-Hildesheim has stock in Novartis Pharma AG.; Marc Bigaud has received personal compensation for serving as an employee of Novartis Pharma.</t>
  </si>
  <si>
    <t>AAN_2912</t>
  </si>
  <si>
    <t>Astrocytic MHC-I but Not MHC-II Regulates EAE Disease Severity</t>
  </si>
  <si>
    <t>https://www.aan.com//msa/Public/Events/AbstractDetails/55573</t>
  </si>
  <si>
    <t>Sam H. Horng, MD, PhD; Jorge Uriel Villavicencio; Mario Amatruda</t>
  </si>
  <si>
    <t>Icahn School of Medicine Mount Sinai; Icahn School of Medicine at Mount Sinai</t>
  </si>
  <si>
    <t>Background Reactive astrocytes upregulate the antigen presentation receptors, MHC-I and MHC-II, in lesions of viral encephalitis, multiple sclerosis and the animal model of CNS autoimmune disease, EAE. MHC-I and –II bind antigen-specific T cell receptors (TCRs) on CD8+ and CD4+ T cells, respectively, to drive T cell proliferation. Whether astrocytic antigen presentation contributes to CNS autoimmune disease pathophysiology is still unknown. The potential for antigen-specific regulation of immune cell proliferation by astrocytes, a local CNS resident cell population with CNS barrier properties, suggests a novel translational checkpoint against CNS inflammation.Objective To test whether astrocytic major histocompatibility complex-I (MHC-I) and –II (MHC-II) regulate disease severity in experimental autoimmune encephalomyelitis (EAE).Design/Methods We created transgenic astrocyte-specific conditional MHC-I and MHC-II knock-out (CKO) mouse lines by crossing the astrocyte-specific promoter line, B6.Cg-Tg(Gfap-cre)77.6Mvs/2J, with the B6(Cg)-B2mtm1c(EUCOMM)Hmgu/J and B6.129X1-H2-Ab1b-tm1Koni/J lines, respectively. CKO (homozygous floxed mice with Gfap-Cre) and littermate wild-type (WT) controls (homozygous floxed animals without Gfap-Cre) were subjected to EAE at 10-12 weeks of age and then rated blind to genotype for 35 days from disease onset. Immunohistochemistry for neuropathological measures of astrocyte activation (GFAP), neuronal cell death (NeuN), demyelination (fluoromyelin) and remyelination (Olig2) were also performed at peak disease, 5 days from disease onset, and the chronic time point, 35 days from disease onset.Conclusions Loss of astrocytic MHC-I, but not MHC-II, leads to increased disease severity in EAE, suggesting that astrocytic presentation of antigen to CD8+ T cells, but not CD4+ T cells, regulates the pathophysiology of EAE. Astrocyte-CD8+ T cell crosstalk represents a potential translational checkpoint for CNS autoimmune disease.</t>
  </si>
  <si>
    <t>The institution of Dr. Horng has received research support from National Institutes of Health . The institution of Dr. Horng has received research support from Jayne and Harvey Beker Foundation .; Mr. Villavicencio has nothing to disclose.; Mario Amatruda has received personal compensation in the range of $50,000-$99,999 for serving as a Postdoctoral Fellow with The Moun Sinai.</t>
  </si>
  <si>
    <t>AAN_2913</t>
  </si>
  <si>
    <t>Acute and Chronic Demyelination Independent of Inflammation Promotes Tissue- and Blood-markers of Neuroaxonal Pathology</t>
  </si>
  <si>
    <t>https://www.aan.com//msa/Public/Events/AbstractDetails/55556</t>
  </si>
  <si>
    <t>Ahmed Mohamed Taha Abdelhak, MD; Christian Cordano, MD, PhD; Katie Emberley; Greg J. Duncan; Sonia Nocera, PhD; Kirtana Ananth, Other; Nora Jabassini, Other; Kiarra Ning; Henriette Reinsberg, Other; Frederike Cosima Oertel, MD; Alexandra Beaudry-richard; Jens Kuhle, MD; Trent A. Watkins, PhD; Jonah Chan, PhD; Ben Emery, PhD; Ari Green, MD</t>
  </si>
  <si>
    <t>UCSF Weill Institute of Neuroscience; UCSF; Oregon Health &amp; Science University; OHSU; UCSF; University of California, San Francisco; UCSF; University of California at San Francisco; UCSF; Oregon Health &amp; Science University; UCSF</t>
  </si>
  <si>
    <t>Background Neuroaxonal injury is a significant driver of permanent disability in various neurological conditions, despite heterogeneous underlying pathophysiologies. Accurate understanding of common drivers of neuroaxonal loss is critical for developing broadly effective neuroprotective strategies.Objective To determine whether standalone oligodendrocyte and myelin damage do not only increase neuronal vulnerability but are sufficient to cause neuroaxonal injury.Design/Methods Neurofilament-light chain (NfL)-based tissue and blood markers reflected the magnitude of neuroaxonal pathology in both immune-mediated demyelination (experimental autoimmune encephalomyelitis [EAE]) and non-immune-mediated demyelination models (conditional knockout of Myrf transcription-factor in oligodendrocyte [MyrfΔiPLP]). To confirm the findings in a human demyelinating condition, multiple sclerosis, novel blood markers of myelin injury (MOG), and oligodendrocyte injury (OMgp), we evaluated samples from people with MS (pwMS).Conclusions Our study provides a translational framework for understanding neuroaxonal injury in demyelinating conditions. Tissue and blood NfL-based markers of neuroaxonal injury increased following demyelination and exhibited a dose-dependent effect. Remyelination was associated with reduction of NfL-based evidence of neuroaxonal pathology. Myelin integrity appears to be crucial for maintaining axonal health.</t>
  </si>
  <si>
    <t>The institution of Dr. Abdelhak has received research support from German Multiple Sclerosis Society.; Dr. Cordano has nothing to disclose.; Miss Emberley has nothing to disclose.; Dr. Duncan has received research support from National Multiple Sclerosis Society.; Dr. Nocera has nothing to disclose.; Miss Ananth has nothing to disclose.; Ms. Jabassini has nothing to disclose.; Ms. Ning has nothing to disclose.; Ms. Reinsberg has nothing to disclose.; The institution of Dr. Oertel has received research support from AAN. The institution of Dr. Oertel has received research support from Hertie Foundation. Dr. Oertel has received personal compensation in the range of $500-$4,999 for serving as a Recipient (Travel Grant) with ECTRIMS. Dr. Oertel has received personal compensation in the range of $500-$4,999 for serving as a Recipient (Travel Grant) with NMSS. Dr. Oertel has received personal compensation in the range of $500-$4,999 for serving as a Recipient (Travel Grant) with ACTRIMS.; Ms. Beaudry-richard has nothing to disclose.; Dr. Kuhle has nothing to disclose.; Dr. Watkins has stock in Aravive, Inc. The institution of Dr. Watkins has received research support from TIRR Foundation Mission Connect.; Jonah Chan, PhD has received personal compensation in the range of $100,000-$499,999 for serving as a Consultant for Pipeline Therapeutics. Jonah Chan, PhD has received personal compensation in the range of $5,000-$9,999 for serving as an Editor, Associate Editor, or Editorial Advisory Board Member for SFN. Jonah Chan, PhD has stock in Pipeline Therapeutics. The institution of Jonah Chan, PhD has received research support from Mead Johnson. Jonah Chan, PhD has received personal compensation in the range of $500-$4,999 for serving as a Reviewer with NIH/NINDS.; Dr. Emery has received personal compensation in the range of $10,000-$49,999 for serving as a Consultant for Autobahn Therapeutics. Dr. Emery has stock in Autobahn Therapeutics.; Dr. Green has received personal compensation in the range of $50,000-$99,999 for serving on a Scientific Advisory or Data Safety Monitoring board for Pipeline Therapeutics. Dr. Green has received personal compensation in the range of $0-$499 for serving on a Scientific Advisory or Data Safety Monitoring board for Bionure. Dr. Green has received personal compensation in the range of $10,000-$49,999 for serving as an Editor, Associate Editor, or Editorial Advisory Board Member for JAMA Neurology. The institution of Dr. Green has received research support from NINDS. The institution of Dr. Green has received research support from NMSS. The institution of Dr. Green has received research support from NIA. The institution of Dr. Green has received research support from Adelson Research Foundation. Dr. Green has received intellectual property interests from a discovery or technology relating to health care. Dr. Green has received personal compensation in the range of $500-$4,999 for serving as a Study Section with NINDS. Dr. Green has a non-compensated relationship as a Author with Viela Bio that is relevant to AAN interests or activities.</t>
  </si>
  <si>
    <t>AAN_2914</t>
  </si>
  <si>
    <t>Serving as a Medicolegal Expert in Neurology: Bringing Order to the Court</t>
  </si>
  <si>
    <t>Andrew Mebane Southerland, MD, FAAN; Eric Anderson, MD, PhD, FAAN</t>
  </si>
  <si>
    <t>AAN_2915</t>
  </si>
  <si>
    <t>H111 - National Institutes of Health (NIH): Simplifying the Review of Research Project Grant Applications (Research Hub)</t>
  </si>
  <si>
    <t>https://www.aan.com//msa/Public/Events/Details/17708</t>
  </si>
  <si>
    <t>Learning Objectives Have you heard about the initiative at the National Institutes of Health (NIH) to simplify the peer review of research grant applications? This session will describe the steps NIH is taking to simplify its process of assessing the scientific and technical merit of applications and to mitigate elements that have the potential to introduce bias in review.</t>
  </si>
  <si>
    <t>S608</t>
  </si>
  <si>
    <t>AAN_2916</t>
  </si>
  <si>
    <t>PA2 - Understanding Open Access, Free Access, Predatory Journals, and Funders' Mandates</t>
  </si>
  <si>
    <t>https://www.aan.com//msa/Public/Events/Details/17711</t>
  </si>
  <si>
    <t>Learning Objectives What do you need to know about open and free access, predatory journals, and funders' mandates? Bring your questions and join us as we discuss current scenarios and the possible future of these topics.</t>
  </si>
  <si>
    <t>S643</t>
  </si>
  <si>
    <t>AAN_2917</t>
  </si>
  <si>
    <t>H118 - Paint and Wine (Innovation Hub)</t>
  </si>
  <si>
    <t>https://www.aan.com//msa/Public/Events/Details/17676</t>
  </si>
  <si>
    <t>S609</t>
  </si>
  <si>
    <t>AAN_2918</t>
  </si>
  <si>
    <t>Informal Gathering for the AAN Neurohealth and Integrative Neurology Section</t>
  </si>
  <si>
    <t>https://www.aan.com//msa/Public/Events/Details/17747</t>
  </si>
  <si>
    <t>S639</t>
  </si>
  <si>
    <t>AAN_2919</t>
  </si>
  <si>
    <t>Finding a Mentor for Your Research Career</t>
  </si>
  <si>
    <t>AAN_2920</t>
  </si>
  <si>
    <t>Choosing Your Personal Professional Style</t>
  </si>
  <si>
    <t>AAN_2921</t>
  </si>
  <si>
    <t>Fashion in the Workplace: How Being Your Authentic Self Can Promote Wellness</t>
  </si>
  <si>
    <t>AAN_2922</t>
  </si>
  <si>
    <t>Fashion in the Workplace Story</t>
  </si>
  <si>
    <t>AAN_2923</t>
  </si>
  <si>
    <t>H125 - The Neurology of Hypnosis (HeadTalks)</t>
  </si>
  <si>
    <t>https://www.aan.com//msa/Public/Events/Details/16984</t>
  </si>
  <si>
    <t>Kiran Thakur, MD, FAAN; Katherine B. Peters, MD, PhD, FAAN; Corey Saperia, MD</t>
  </si>
  <si>
    <t>Learning Objectives This program is under development. Please check back for the most up-to-date information.</t>
  </si>
  <si>
    <t>S610</t>
  </si>
  <si>
    <t>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 No disclosure on file</t>
  </si>
  <si>
    <t>AAN_2924</t>
  </si>
  <si>
    <t>H126 - Neurology of Beer Tasting (Innovation Hub)</t>
  </si>
  <si>
    <t>https://www.aan.com//msa/Public/Events/Details/17722</t>
  </si>
  <si>
    <t>S611</t>
  </si>
  <si>
    <t>AAN_2925</t>
  </si>
  <si>
    <t>SS6 - AAN Section Spotlight: Synucleinopathies: Can We Predict the Future?</t>
  </si>
  <si>
    <t>https://www.aan.com//msa/Public/Events/Details/17737</t>
  </si>
  <si>
    <t>S658</t>
  </si>
  <si>
    <t>Neuromuscular and Clinical Neurophysiology (EMG), Sleep</t>
  </si>
  <si>
    <t>AAN_2926</t>
  </si>
  <si>
    <t>Introduction Neurology Shark Tank</t>
  </si>
  <si>
    <t>AAN_2927</t>
  </si>
  <si>
    <t>Breakout Groups</t>
  </si>
  <si>
    <t>Arielle Marisa Kurzweil, MD, FAAN; Steven Galetta, MD, FAAN; Daniel Steven Harrison, MD; Rachel J. Gottlieb-Smith, MD; Elizabeth A. Coon, MD, FAAN; Sonya Taryn Gleicher, MD</t>
  </si>
  <si>
    <t>AAN_2928</t>
  </si>
  <si>
    <t>The Nature and Magnitude of Cognitive Impairment in Narcolepsy and Idiopathic Hypersomnia: A Meta-analysis</t>
  </si>
  <si>
    <t>https://www.aan.com//msa/Public/Events/AbstractDetails/55285</t>
  </si>
  <si>
    <t>Brian Harel, PhD; Paul Maruff, PhD; Robert Latzman, PhD; James Jonathan Gattuso, Other; Giuseppe Plazzi, MD; Thomas E. Scammell, MD</t>
  </si>
  <si>
    <t>Cogstate; Takeda; The University of Melbourne; University di Bologna</t>
  </si>
  <si>
    <t>Background Narcolepsy type 1 (NT1), narcolepsy type 2 (NT2) and Idiopathic hypersomnia (IH) are rare central disorders of hypersomnolence with high disease burden, including cognitive complaints. Neuropsychological models provide a strong brain-behavior framework for identification of the nature and magnitude of cognitive impairment and integration into etiological models of NT1, NT2, and IH.Objective To quantify the nature and magnitude of cognitive impairment in narcolepsy and idiopathic hypersomnia (IH).Design/Methods Following PRISMA guidelines, we performed a meta-analysis (MA) of neuropsychological studies of NT1, NT2 and IH conducted between 2000 and 2022. Each cognitive test comparing patient and control groups was classified by the neuropsychological domain it assessed. For each test, the difference between patient and control groups was expressed as a standardized mean difference (Cohen's d). The MA estimated Cohen's ds for cognitive domains pooled according to clinical disease group.Conclusions The MA confirmed that cognitive impairments are present in NT1, NT2, and IH with impairment in the attention domain largest in each group. Moderate impairment was also found in executive function and memory. These results provide a quantitative confirmation of reports of cognitive difficulties made by patients and clinicians and provide a basis for the future design of studies to determine whether cognitive impairments can be ameliorated by treatments for narcolepsy and IH.</t>
  </si>
  <si>
    <t>Brian Harel has received personal compensation for serving as an employee of Takeda. An immediate family member of Brian Harel has received personal compensation for serving as an employee of Astra Zeneca. Brian Harel has stock in Takeda, Merck, Day One Biopharmaceuticals. An immediate family member of Brian Harel has stock in Eli Lilly, Pfizer, Astra Zeneca. Brian Harel has stock in Cogstate.; Dr. Maruff has received personal compensation for serving as an employee of Cogstate .; Dr. Latzman has received personal compensation for serving as an employee of Takeda Pharmaceutical Company Limited. Dr. Latzman has received personal compensation in the range of $500-$4,999 for serving as an Editor, Associate Editor, or Editorial Advisory Board Member for Journal of Personality Assessment. Dr. Latzman has stock in Takeda Pharmaceutical Company Limited.; Mr. Gattuso has received personal compensation in the range of $10,000-$49,999 for serving as a Consultant for Cogstate. Mr. Gattuso has received personal compensation in the range of $10,000-$49,999 for serving as a PhD Student with The University of Melbourne.;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Dr. Scammell has received personal compensation in the range of $50,000-$99,999 for serving as a Consultant for Takeda. Dr. Scammell has received personal compensation in the range of $5,000-$9,999 for serving as an Editor, Associate Editor, or Editorial Advisory Board Member for UpToDate. The institution of Dr. Scammell has received research support from Takeda.</t>
  </si>
  <si>
    <t>AAN_2929</t>
  </si>
  <si>
    <t>Age-related Cognitive Decline Leads to Greater Entropic Descriptiveness as Measured in Connected Speech Tasks Within Biomarker-negative Cognitively Normal Individuals</t>
  </si>
  <si>
    <t>https://www.aan.com//msa/Public/Events/AbstractDetails/55278</t>
  </si>
  <si>
    <t>Michael J. Kleiman, PhD; James *USE ID 022917 Galvin, MD</t>
  </si>
  <si>
    <t>University of Miami Miller School of Medicine; University of Miami Miller School of Medicine</t>
  </si>
  <si>
    <t>Background Measures of connected speech have been used to identify patterns of age-related decline, including increased disfluencies (especially "uh" utterances), and altered diversity and part-of-speech usage. Most studies, however, determine these effects through categorical analysis, assigning categories such as "young-old" and "old-old" to inconsistent age ranges. As a result, conflicting findings emerge; for example, some find decreased diversity due to age, while others report increased diversity. By examining changes continuously across age ranges, we hope to address this problem.Objective Speech production is complex and requires an equally complex array of cognitive processes to work in concert, resulting in age-related difficulties as these processes slow. We aim to use speech behavior in connected speech tasks, including picture descriptions and open-ended responses, to measure the continuous trajectory of decline and examine language changes due to aging.Design/Methods 53 healthy participants (age range: 55 to 85, mean: 70.3±8.1) were administered three connected speech tasks: picture descriptions, narrative recall, and open-ended responses. Transcribed speech was analyzed to produce measures of lexical complexity, lexical diversity, lexical frequency, parts of speech ratios, entropy, disfluencies, and speech rate. Each measure was examined continuously using linear regressions and correlations.Conclusions Increasing adjective-to-verb ratios and entropy suggest the production of extraneous descriptions of each content unit, and decreasing closed-to-open class ratios indicate a tendency towards less complex language. Increased filled and longer disfluencies across ages reflect increased searching behavior, especially for content (open-class) words. Overall, we observe that increased age leads to a decline in conciseness with a tendency to over describe, and an increase in processing time when searching for these descriptions.</t>
  </si>
  <si>
    <t>Dr. Kleiman has received personal compensation in the range of $500-$4,999 for serving as a Consultant for WellSaid.AI. Dr. Kleiman has received personal compensation in the range of $500-$4,999 for serving as a Consultant for Cognivue.; Dr. Galvin has received personal compensation for serving as an employee of Cognivue . Dr. Galvin has received personal compensation in the range of $50,000-$99,999 for serving as a Consultant for Eisai. Dr. Galvin has received personal compensation in the range of $5,000-$9,999 for serving as a Consultant for Eli Lilly. The institution of Dr. Galvin has received research support from NIH. Dr. Galvin has received intellectual property interests from a discovery or technology relating to health care.</t>
  </si>
  <si>
    <t>AAN_2930</t>
  </si>
  <si>
    <t>Sporadic Creutzfeldt-Jakob Disease in Adults over 80 Years: A 10-year Review of United Kingdom Surveillance</t>
  </si>
  <si>
    <t>https://www.aan.com//msa/Public/Events/AbstractDetails/55275</t>
  </si>
  <si>
    <t>Eugene Ace McDermott, MBBS; Neil Watson, MD; Johnny Tam, MBBS; John Centola; Hatice Kurucu, MD; Jan Mackenzie; David Summers, MBBS; Alison Green; Marcelo A. Barria, PhD; Colin Smith, MD; Suvankar Pal</t>
  </si>
  <si>
    <t>University of Edinburgh; University of Edinburgh; University of Edinburgh, National CJD Research &amp; Survellance Unit; NHS Lothian; The University of Edinburgh; The University of Edinburgh</t>
  </si>
  <si>
    <t>Background Sporadic Creutzfeldt-Jakob disease (sCJD) is a rapidly progressive neurodegenerative disease with public health implications. Mean age of onset is 68 years. Age-specific incidence declines after 80 years. This may arise from under-ascertainment or other biological features of the disease. Accurate characterisation of late-onset sCJD is important for early diagnosis, avoiding unnecessary investigations, and improving ascertainment for public health purposes.Objective To phenotype the clinical features and investigation profile of sCJD in adults over 80 years.Design/Methods We analysed all probable and definite sCJD cases identified by the UK National CJD Research &amp; Surveillance Unit over a 10-year period (2011-2021). Individuals were grouped by age of onset. Clinical features and investigation profiles were compared.Conclusions Late-onset sCJD has distinct clinical features, shorter survival, and a different profile of investigation sensitivity. CSF RT-QuIC, MRI brain, and specialist CJD review is recommended in older adults with a rapidly progressive neurological disorder. Autopsy is valuable when the cause remains elusive.</t>
  </si>
  <si>
    <t>Dr. McDermott has nothing to disclose.; Dr. Watson has nothing to disclose.; Dr. Tam has nothing to disclose.; Dr. Centola has nothing to disclose.; Dr. Kurucu has nothing to disclose.; Ms. Mackenzie has nothing to disclose.; Dr. Summers has received personal compensation in the range of $500-$4,999 for serving as an Expert Witness for Digby brown.; Alison Green has received intellectual property interests from a discovery or technology relating to health care.; Dr. Barria has nothing to disclose.; Prof. Smith has nothing to disclose.; No disclosure on file</t>
  </si>
  <si>
    <t>AAN_2931</t>
  </si>
  <si>
    <t>Lesions to Dorsal Stream Modulate Responses to Language Repetition in Speech-motor Cortex</t>
  </si>
  <si>
    <t>https://www.aan.com//msa/Public/Events/AbstractDetails/55297</t>
  </si>
  <si>
    <t>William Burns; Frank Garcea, PhD</t>
  </si>
  <si>
    <t>Background According to the dual stream model of language, the ventral stream is involved with mapping sound to meaning. The dorsal stream is specialized for mapping sound onto articulatory-based representations (ie phonological processing). Literature in behavioral neuropsychology, aphasia, and neurosurgical stimulation provide evidence that phonological working memory and language repetition is supported by the dorsal stream. However, connectivity-level evidence for this claim is lacking.Objective The goal of this project is to elucidate the areas of the brain involved in phonological working memory using Voxel-Based Lesion Activity Mapping (VLAM).Design/Methods We investigated the regions of the brain involved in phonological working using a technique called Voxel-based Lesion Activity Mapping (VLAM). In VLAM, the presence or absence of a lesion at each voxel of the brain is related to variability in neural activity in a reference region. 55 participants with brain tumor performed sentence and word repetition tasks. By examining the lesion sites which lead to reduced activity in speech-motor cortex, during repetition tasks, we were able to draw conclusions about the regions of the brain involved in phonological working memory.Conclusions This is the first investigation demonstrating modulation of activity in speech-motor cortex during repetition task as a function of damage to upstream language network sites. This VLAM study provides sensitive and specific evidence that lesions to structures in the dorsal stream modulate responses to repetition in speech-motor cortex.</t>
  </si>
  <si>
    <t>Mr. Burns has nothing to disclose.; Dr. Garcea has nothing to disclose.</t>
  </si>
  <si>
    <t>AAN_2932</t>
  </si>
  <si>
    <t>Neuropsychiatric Analysis of Electroconvulsive Therapy and Transcranial Magnetic Stimulation in Major Depressive Disorder</t>
  </si>
  <si>
    <t>https://www.aan.com//msa/Public/Events/AbstractDetails/55291</t>
  </si>
  <si>
    <t>Background Major Depressive Disorder (MDD) profoundly affects emotional well-being and daily functioning. Initial MDD treatment typically combines antidepressants and psychotherapy. When two treatments fail, more intensive options, like ECT or TMS, are considered. However, there's limited research comparing their efficacy and outcomes.Objective This study evaluates the short and long-term outcomes of Electroconvulsive Therapy (ECT) and Transcranial Magnetic Stimulation (TMS) for Major Depressive Disorder (MDD) management, aiming to guide clinical decision-making.Design/Methods A retrospective cohort study was performed using deidentified patient data from the TriNetX database. The study focused on individuals diagnosed with MDD who received ECT or TMS at any time post-diagnosis. To ensure comparability, patients were matched for age, sex, race, ethnicity, mental and behavioral disorders, mood and affective disorders, anxiety disorders, substance use disorders, BMI, and concurrent usage of central nervous system medications. Short-term outcomes included disorientation, retrograde amnesia, and headache within one month. Long-term outcomes included the incidence of depressive episodes, suicidal ideations, and suicide attempts between one month and five years post-treatment.Conclusions The study suggests that TMS may offer greater long-term efficacy with a more favorable short-term side effect profile compared to ECT for MDD patients. Further research is needed to understand the mechanisms behind these disparities and to optimize the selection of treatment modalities for patients with MDD.</t>
  </si>
  <si>
    <t>AAN_2933</t>
  </si>
  <si>
    <t>Pathological Correlates of Nonverbal Oral Apraxia in the Neurodegenerative Disease</t>
  </si>
  <si>
    <t>https://www.aan.com//msa/Public/Events/AbstractDetails/55282</t>
  </si>
  <si>
    <t>Danna Paola Garcia-Guaqueta, MD; Joseph Duffy; Heather Clark; Rene Utianski; Hugo Botha, MD; Julie Stierwalt; Mary M. Machulda, PhD; Jennifer Louise Whitwell, PhD; Keith A. Josephs, Jr., MD, FAAN</t>
  </si>
  <si>
    <t>Mayo School of Graduate Medical Education, Rochester; Mayo Clinic; Mayo Clinic; Mayo Clinic; Mayo Clinic</t>
  </si>
  <si>
    <t>Background NVOA is the inability to perform voluntary oromotor movements due to impaired program planning and sequencing. It is associated with apraxia of speech, aphasia, and ideomotor apraxia. However, it remains unclear whether it is linked to a specific underlying pathology.Objective To describe the pathological associations of nonverbal oral apraxia (NVOA) and determine whether the onset and severity of NVOA differ according to underlying pathology.Design/Methods We conducted a retrospective study in 63 autopsy-confirmed patients with NVOA which was assessed through the NVOA evaluation tool. A cutoff of 29 was used to define presence of NVOA. Autopsy diagnoses were grouped as 4R tauopathies (progressive supranuclear palsy (PSP) or cortical basal degeneration (CBD)), and other pathologies. We compared baseline characteristics by group. We defined an optimal cut-point for the NVOA scores at baseline and for the first abnormal score to distinguish CBD from PSP using the Youden index method.Conclusions NVOA was most associated with 4R tauopathies, although it occurred later in the disease in 4R tauopathies than in other pathologies. Severity of NVOA was worse in those with CBD, and a cut-point score of 24 at baseline can help distinguish CBD from PSP with a relatively high sensitivity and specificity.</t>
  </si>
  <si>
    <t>Dr. Garcia-Guaqueta has nothing to disclose.;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The institution of Rene Utianski has received research support from NIH.; Dr. Botha has received research support from NIH.; The institution of Julie Stierwalt has received research support from NIH. Julie Stierwalt has received publishing royalties from a publication relating to health care. Julie Stierwalt has received publishing royalties from a publication relating to health care.; The institution of Dr. Machulda has received research support from NIH.; Dr. Whitwell has nothing to disclose.; Dr. Josephs has nothing to disclose.</t>
  </si>
  <si>
    <t>AAN_2934</t>
  </si>
  <si>
    <t>Disentangling the Relationship Between Social Cognition, Executive Functions, and Behaviour Changes in Amyotrophic Lateral Sclerosis</t>
  </si>
  <si>
    <t>https://www.aan.com//msa/Public/Events/AbstractDetails/55281</t>
  </si>
  <si>
    <t>Francesca Palumbo, Jr., MD; Barbara Iazzolino; Stefano Callegaro; Antonio Canosa; Rosario Vasta, MD; Maurizio Grassano, MD; Enrico Matteoni; Sara Cabras; Giorgio Pellegrino, MD; Paolina Salamone; Federico Casale; Giuseppe Fuda, Other; Cristina Moglia; Andrea Calvo, MD, PhD, FAAN; Adriano Chio, MD, FAAN</t>
  </si>
  <si>
    <t>University of Turin Department of Neurosciences: Universita degli Studi di Torin; University of Turin, Department of Neurosciences; Dept. of Neuroscience, University of Turin; AOU "Città Della Salute"; University of Torino; Dept. of Neuroscience, University of Turin; Dept. of Neuroscience, University of Turin</t>
  </si>
  <si>
    <t>Background SC deficits are included in the ALS-FTDS revised diagnostic criteria. However, the impact of SC assessment on the cognitive classification and cognitive-behavioural correlates of SC remain unclear.Objective To evaluate the impact of Social Cognition (SC) assessment on the Amyotrophic lateral sclerosis-frontotemporal spectrum disorder (ALS-FTSD) categorization, and to explore the correlation of SC with executive functions (EF) and behaviour changes in a cohort of ALS patients.Design/Methods We enrolled 121 patients and 56 healthy controls attending the Turin ALS Center. Patients and controls underwent a cognitive/behavioural testing, included the SC subdomains of facial emotion recognition (FER), cognitive and affective theory of mind (ToM).Conclusions These findings suggest that SC is overall independent from EF in ALS, with ToM only partially associating with specific EF measures, and not with behaviour changes. The influence of SC on the cognitive categorization and the quite frequent identification of a subclinical SC impairment have implications in a clinical setting, considering the strong impact of cognitive impairment on disease burden and therapeutic choices. In the research setting these findings may help to disentangle the cognitive and behavioural manifestations of the ALS-FTDS spectrum, and prompt to explore the potential role of SC impairment as early marker of cognitive or behavioural dysfunction.</t>
  </si>
  <si>
    <t>Dr. Palumbo has nothing to disclose.; Barbara Iazzolino has nothing to disclose.; Mr. Callegaro has nothing to disclose.; Antonio Canosa has nothing to disclose.; Dr. Vasta has nothing to disclose.; Mr. Grassano has nothing to disclose.; Dr. Matteoni has nothing to disclose.; Sara Cabras has nothing to disclose.; Dr. Pellegrino has nothing to disclose.; Paolina Salamone has nothing to disclose.; Federico Casale has nothing to disclose.; Dr. Fuda has nothing to disclose.; Cristina Moglia has nothing to disclose.; Dr. Calvo has nothing to disclose.;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t>
  </si>
  <si>
    <t>AAN_2935</t>
  </si>
  <si>
    <t>Investigating the Relationship Between Meningeal Lymphatic Vessels, Glymphatic Function, and Cognition: A Multi-modal Neuroimaging and Neuropsychological Study in Humans</t>
  </si>
  <si>
    <t>https://www.aan.com//msa/Public/Events/AbstractDetails/55290</t>
  </si>
  <si>
    <t>Dinesh Keran Sivakolundu, MD, PhD; Mark Daniel Zuppichini, PhD; Kathryn West, PhD; Shruthi Venkataraman; Kanwar Partap Bir Singh, MBBS; Jeffrey Spence; Amit Mahajan, MD,MBBS; Susan Gauthier, DO; Thanh Nguyen; Bart Rypma, PhD</t>
  </si>
  <si>
    <t>Yale New Haven Hospital; University of Michigan; Center for BrainHealth; UT Dallas; Yale University; Weill Cornell Medicine; University of Texas at Dallas</t>
  </si>
  <si>
    <t>Background The glymphatic system and mLV play crucial roles in clearing waste from the brain and draining CSF. The relationship between the glymphatic system and mLVs is not fully understood. Previous research has linked glymphatic system changes to neurological disorders and systemic illnesses that feature cognitive impairment, but the mechanisms underlying such impairment remain unclear. Rodent studies suggest that impaired mLV function is associated with cognitive impairment, yet no studies have explored this relationship in humans.Objective To explore how age and sex affect cerebrospinal fluid (CSF) dynamics, particularly examining the relationships between CSF production, meningeal lymphatic vessel (mLV) characteristics, and glymphatic function. To determine the impact of brain lymphatic function on processing speed and cognitive performance.Design/Methods We recruited 27 healthy participants from the Dallas metroplex. Various MRI scans were performed to acquire data, including T2-FLAIR, T1-MPRAGE, SWI, and Diffusion Tensor Imaging (DTI). mLVs along the sagittal sinus were segmented. The glymphatic system was evaluated by measuring diffusivity along the perivascular space (ie, using DTI-ALPS). Choroid plexus volumes and brain volumes were estimated. Neuropsychological tests were conducted to assess cognitive domains.Conclusions With age, glymphatic function declines, which in turn leads to increases in mLV volume. These changes in the brain lymphatic system contribute to the variability in processing speed seen among healthy adults with implications for higher-order cognition.</t>
  </si>
  <si>
    <t>Dr. Sivakolundu has received intellectual property interests from a discovery or technology relating to health care.; Dr. Zuppichini has nothing to disclose.; No disclosure on file; No disclosure on file; Dr. Singh has nothing to disclose.; Dr. Spence has nothing to disclose.; Dr. Mahajan has nothing to disclose.; Dr. Gauthier has received personal compensation in the range of $500-$4,999 for serving as a Consultant for Gnenetech. The institution of Dr. Gauthier has received research support from Genentech.; Thanh Nguyen has nothing to disclose.; The institution of Dr. Rypma has received research support from Prothro/Clark.</t>
  </si>
  <si>
    <t>AAN_2936</t>
  </si>
  <si>
    <t>First-in-Human Trial of NRTX-1001 GABAergic Interneuron Cell Therapy for Treatment of Focal Epilepsy - Emerging Clinical Trial Results</t>
  </si>
  <si>
    <t>https://www.aan.com//msa/Public/Events/AbstractDetails/55434</t>
  </si>
  <si>
    <t>John David Hixson, MD; Harish Babu, MD,PhD; Robert Beach, MD, PhD, FAAN; Sharona Ben-Haim; Kim Burchiel; Matthew W. Luedke, MD; Rebecca O'Dwyer, MD; Sepehr Sani; Jerry J. Shih, MD, FAAN; Derek Southwell, MD,PhD; David C. Spencer, MD, FAAN; Gautam Banik, PhD; Marina Bershteyn, PhD; David E. Blum, MD; Alessandro Bulfone, MD; Brianna Feld; Holly Finefrock; Luis Fuentealba; Victoria Hosford; Ji-Hye Jung, PhD; Tia Kowal, PhD; Sonja Kriks, PhD; Rose D. Larios, PhD; Seonok Lee, PhD; Sheri Madrid; Yves Maury, PhD; Catherine Priest; Kiril Shevchuk; Sergei Shevchuk, PhD; Cory Nicholas</t>
  </si>
  <si>
    <t>Neurona Therapeutics; Upstate Medical University; Duke University Hospital Dept. of Neurology; Rush University Medical Center; UC San Diego Health; Duke University; Neurona Therapeutics; Neurona therapeutics; Neurona Therapeutics; Neurona Therapeutics; Neurona Therapeutics; Neurona Therapeutics; Neurona Therapeutics; Neurona Therapeutics; Neurona Theraputics; Neurona Therapeutics; Neurona Therapeutics; Neurona Therapeutics; Neurona Therapeutics, Inc; Neurona therapeutics; Neurona Therapeutics, Inc; Neurona Therapeutics; Neurona Therapeutics</t>
  </si>
  <si>
    <t>Background NRTX-1001 is an investigational GABAergic interneuron product derived from human pluripotent stem cells. In pre-clinical testing, hippocampal transplantation of NRTX-1001 improved spontaneous seizure phenotypes in a mouse kainic acid model of focal epilepsy with hippocampal sclerosis (Bershteyn et.al., Cell Stem Cell 30:1-20, 2023). Between June, 2022 and August, 2023, 5 subjects were enrolled in an ongoing open-label study of NRTX-1001 transplantation.Objective To present the early results of a first-in-human clinical study of allogeneic GABAergic interneuron transplantation for unilateral drug-resistant temporal lobe epilepsy (TLE; NCT05135091)Design/Methods Study subjects are adults with drug-resistant, unilateral TLE with mesial temporal sclerosis. NRTX-1001 cells were surgically transplanted into the head and body of the diseased hippocampus using intra-operative MRI. Immunosuppression was initiated 1 week prior to NRTX-1001 transplantation and will be tapered after 1 year. Study endpoints are safety (primary endpoint) and seizure frequency (secondary) at 1 year post-implant. Other endpoints include assessments of EEG, neuroimaging, cognitive performance, and visual fields.Conclusions NRTX-1001 transplantation was safely performed in 5 patients with drug-resistant TLE. Preliminary results at approximately 1 year (2 subjects) suggest NRTX-1001 transplantation may improve seizure control and memory dysfunction. In contrast to current surgical treatments (e.g., resection and laser ablation), NRTX-1001 could provide a non-destructive and functionally restorative approach to treating focal epilepsy.</t>
  </si>
  <si>
    <t>Dr. Hixson has received personal compensation for serving as an employee of Neurona Therapeutics. Dr. Hixson has received personal compensation for serving as an employee of Nile Ai. Dr. Hixson has received personal compensation in the range of $5,000-$9,999 for serving as a Consultant for NextSense Inc.. Dr. Hixson has received personal compensation in the range of $500-$4,999 for serving as a Consultant for Seer Medical. Dr. Hixson has received personal compensation in the range of $10,000-$49,999 for serving as an Expert Witness for Expert Institute.; Dr. Babu has nothing to disclose.; The institution of Dr. Beach has received research support from Neurona.; No disclosure on file; Kim Burchiel has received personal compensation in the range of $500-$4,999 for serving as a Consultant for Neurona Therapeutics. Kim Burchiel has received personal compensation in the range of $500-$4,999 for serving as a Consultant for ClearPoint Neuro. Kim Burchiel has received intellectual property interests from a discovery or technology relating to health care. Kim Burchiel has received publishing royalties from a publication relating to health care. Kim Burchiel has received personal compensation in the range of $500-$4,999 for serving as a Consultant with Harvard University.; Dr. Luedke has received personal compensation in the range of $5,000-$9,999 for serving on a Scientific Advisory or Data Safety Monitoring board for Bright Health. Dr. Luedke has received personal compensation in the range of $0-$499 for serving as an Expert Witness for Guidepoint. The institution of Dr. Luedke has received research support from US NAVY. The institution of Dr. Luedke has received research support from Neurona. The institution of Dr. Luedke has received research support from Xenon.; Dr. O'Dwyer has nothing to disclose.; Sepehr Sani has nothing to disclose.; Dr. Shih has received personal compensation in the range of $500-$4,999 for serving on a Scientific Advisory or Data Safety Monitoring board for Neurelis. Dr. Shih has received personal compensation in the range of $5,000-$9,999 for serving on a Speakers Bureau for Neurelis. Dr. Shih has received personal compensation in the range of $500-$4,999 for serving on a Speakers Bureau for SK Life. Dr. Shih has received personal compensation in the range of $500-$4,999 for serving on a Speakers Bureau for Sunovion. The institution of Dr. Shih has received research support from Neurona. The institution of Dr. Shih has received research support from NCGS, Inc. Dr. Shih has a non-compensated relationship as a Test Writing Committee Member with ABPN that is relevant to AAN interests or activities.; Dr. Southwell has nothing to disclose.; Dr. Spencer has received personal compensation in the range of $0-$499 for serving on a Scientific Advisory or Data Safety Monitoring board for NeuroPace Inc. Dr. Spencer has received personal compensation in the range of $500-$4,999 for serving as an Editor, Associate Editor, or Editorial Advisory Board Member for AAN. Dr. Spencer has received personal compensation in the range of $500-$4,999 for serving as an Expert Witness for Various. Dr. Spencer has received publishing royalties from a publication relating to health care. Dr. Spencer has received personal compensation in the range of $500-$4,999 for serving as a Faculty in Teaching Course supported by unrestricted educational grants with Creative Education Concepts.; Dr. Banik has received personal compensation for serving as an employee of Neurona Therapeutics. Dr. Banik has stock in Neurona Therapeutics.; Dr. Bershteyn has received personal compensation for serving as an employee of Neurona therapeutics . Dr. Bershteyn has received stock or an ownership interest from Neurona therapeutics . The institution of Dr. Bershteyn has received research support from CIRM.; Dr. Blum has received personal compensation for serving as an employee of Neurona Therapeutics. Dr. Blum has stock in Neurona Therapeutics.; Dr. Bulfone has received personal compensation for serving as an employee of Neurona Therapeutics Inc.; Miss Feld has received personal compensation for serving as an employee of Neurona Therapeutics.; Ms. Finefrock has received personal compensation for serving as an employee of Neurona Therapeutics.; Luis Fuentealba has received personal compensation for serving as an employee of Neurona Therapeutics.; Miss Hosford has received personal compensation for serving as an employee of Neurona Therapeutics.; Dr. Jung has received personal compensation for serving as an employee of Neurona Therapeutics.; Dr. Kowal has received personal compensation for serving as an employee of Neurona Theraputics.; Ms. Kriks has received personal compensation for serving as an employee of Neurona Therapeutics. Ms. Kriks has stock in Neurona Therapeutics. Ms. Kriks has received intellectual property interests from a discovery or technology relating to health care.; Dr. Larios has received personal compensation for serving as an employee of Neurona Therapeutics. Dr. Larios has stock in Neurona Therapeutics.; Dr. Lee has received personal compensation for serving as an employee of Neurona Therapeutics.; Mrs. Madrid has received personal compensation for serving as an employee of Neurona Therapeutics, Inc. Mrs. Madrid has received personal compensation in the range of $10,000-$49,999 for serving as a Consultant for Neurona Therapeutics, Inc.; Mr. MAURY has received personal compensation for serving as an employee of neurona therapeutics.; Catherine Priest has received personal compensation for serving as an employee of Neurona Therapeutics. Catherine Priest has received stock or an ownership interest from Neurona Therapeutics.; Mr. Shevchuk has received personal compensation for serving as an employee of Neurona Therapeutics.; Dr. Shevchuk has received personal compensation for serving as an employee of Neurona Therapeutics.; Cory Nicholas has received personal compensation for serving as an employee of Neurona Therapeutics. Cory Nicholas has received stock or an ownership interest from Neurona Therapeutics. Cory Nicholas has received intellectual property interests from a discovery or technology relating to health care.</t>
  </si>
  <si>
    <t>AAN_2937</t>
  </si>
  <si>
    <t>Efficacy and Safety of ES-481, a Novel TARP Inhibitor, in Drug-resistant Epilepsy: A Double-blind Randomized Placebo Controlled Phase IIa Trial</t>
  </si>
  <si>
    <t>https://www.aan.com//msa/Public/Events/AbstractDetails/55436</t>
  </si>
  <si>
    <t>Terence John O'Brien, MD; Emma Foster, MD, MBBS; Lyn Millist; Jack Germaine, RN; Stephanie Chamorro, RN; Caitlin Roberts, RN; John-Paul Nicolo, MBBS; Sean James Kenny Sean, RN; Piero Perucca, MD; Saul Mullen, PhD,MBBS; Heather Robinson, RN; Rebecca Wharrie, RN; Brittany Walsh, RN; David C. Reutens, MD; Kimberley Jane Irwin, RN; Michael Chen; Robert Niecestro, PhD</t>
  </si>
  <si>
    <t>The Alfred Hospital; The Alfred Hospital; Alfred Hospital; Alfred Health; Alfred Health; Royal Melbourne Hospital; Melbourne Health; Melbourne Brain Centre; Austin Health; University of Queensland; Royal Brisbane and Women's Hospital; ES Therapeutics</t>
  </si>
  <si>
    <t>Background ES-481 is a novel potent and selective antagonist of the transmembrane alpha-amino-3-hydroxy-5-methyl-4 isoxazolepropionic acid (AMPA) receptor regulatory protein ("TARP")-γ8-dependent AMPA receptor.Objective To evaluate the efficacy, tolerability and safety of different doses of ES-481 as an add-on anti-seizure medication in adults with drug resistant epilepsy (DRE).Design/Methods A Phase 2A randomized, double-blind, dose-titration, crossover, placebo-controlled trial (NCT04714996) followed by an Open Label Extension (OLE). Subjects received 4 incrementing doses of ES-481 (i.e. 25 mg qd, 25 bid, 50 bid and 75 mg bid or placebo) for a week, and then crossed over to the other treatment arm. The primary efficacy endpoint was the weekly clinical seizure frequency as assessed by paper diaries for each treatment week compared to baseline analyzed by change from baseline in log-transformed weekly seizure frequency. Safety was assessed by monitoring AEs, hematology, clinical chemistry and 24-hour EEGs acquired at baseline and weekly during the treatment period.Conclusions ES-481 demonstrated evidence of anti-seizure efficacy compared to the placebo in patients with DRE. ES-481 dosing up to 75 mg bid was safe and well tolerated.</t>
  </si>
  <si>
    <t>The institution of Prof. O'Brien has received research support from Eisai. The institution of Prof. O'Brien has received research support from UCB. The institution of Prof. O'Brien has received research support from BioGen. The institution of Prof. O'Brien has received research support from ES Theraputics. The institution of an immediate family member of Prof. O'Brien has received research support from Epidarex.; The institution of Dr. Foster has received research support from Monash University Bridging Postdoctoral Fellowship. The institution of Dr. Foster has received research support from Sylvia and Charles Viertel Charitable Foundation. The institution of Dr. Foster has received research support from Brain Foundation (Australia). The institution of Dr. Foster has received research support from Australian Epilepsy Research Fund. The institution of Dr. Foster has received research support from LivaNova. The institution of Dr. Foster has received research support from Lundbeck Australia.; Ms. Millist has nothing to disclose.; Mr. Germaine has nothing to disclose.; Mrs. Chamorro has nothing to disclose.; Miss Roberts has nothing to disclose.; Dr. Nicolo has nothing to disclose.; Mr. Sean has nothing to disclose.; The institution of Dr. Perucca has received personal compensation in the range of $500-$4,999 for serving on a Scientific Advisory or Data Safety Monitoring board for Chiesi. The institution of Dr. Perucca has received personal compensation in the range of $500-$4,999 for serving on a Scientific Advisory or Data Safety Monitoring board for Eisai. The institution of Dr. Perucca has received personal compensation in the range of $500-$4,999 for serving on a Speakers Bureau for Eisai. The institution of Dr. Perucca has received personal compensation in the range of $500-$4,999 for serving on a Speakers Bureau for UCB. The institution of Dr. Perucca has received personal compensation in the range of $500-$4,999 for serving on a Speakers Bureau for LivaNova. The institution of Dr. Perucca has received personal compensation in the range of $500-$4,999 for serving on a Speakers Bureau for Chiesi. The institution of Dr. Perucca has received research support from NHMRC. The institution of Dr. Perucca has received research support from Epilepsy Foundation. The institution of Dr. Perucca has received research support from Royal Australasian College of Physicians. The institution of Dr. Perucca has received research support from Melbourne Health. The institution of Dr. Perucca has received research support from Monash University. The institution of Dr. Perucca has received research support from Epilepsy Foundation . The institution of Dr. Perucca has received research support from Victorian Medical Research Acceleration Fund. The institution of Dr. Perucca has received research support from Sanming Project Grant, Shenzhen government. The institution of Dr. Perucca has received research support from Brain Australia. The institution of Dr. Perucca has received research support from Medical Research Future Fund. The institution of Dr. Perucca has received research support from Weary Dunlop Medical Research Foundation. The institution of Dr. Perucca has received research support from Norman Beischer Medical Research Foundation. The institution of Dr. Perucca has received research support from NHMRC. The institution of Dr. Perucca has received research support from Austin Medical Research Foundation.; Dr. Mullen has nothing to disclose.; Ms. Robinson has nothing to disclose.; Miss Wharrie has nothing to disclose.; Mrs. Walsh has nothing to disclose.; The institution of Dr. Reutens has received research support from Australian Research Council. The institution of Dr. Reutens has received research support from Siemens Health Care. The institution of Dr. Reutens has received research support from Vivazone Pty Ltd. Dr. Reutens has received intellectual property interests from a discovery or technology relating to health care.; Mrs. Irwin has nothing to disclose.; No disclosure on file; Dr. Niecestro has received personal compensation for serving as an employee of ES Therapeutics. Dr. Niecestro has received personal compensation in the range of $100,000-$499,999 for serving as a Consultant for Cyprium Therapeutics. Dr. Niecestro has received research support from ES Therapeutics.</t>
  </si>
  <si>
    <t>AAN_2938</t>
  </si>
  <si>
    <t>The Impact of Disease Severity on Responder Rates in a Phase 2b Study of XEN1101, a Potent, Selective Potassium Channel Opener, in Adults with Focal Epilepsy (X-TOLE)</t>
  </si>
  <si>
    <t>https://www.aan.com//msa/Public/Events/AbstractDetails/55432</t>
  </si>
  <si>
    <t>Roger J. Porter, MD, FAAN; Jacqueline French, MD, FAAN; Emilio Perucca; Martin Brodie; Cynthia L. Harden, MD; Constanza Luzon; Jenny Qian; Christopher Kenney; Gregory N. Beatch, PhD</t>
  </si>
  <si>
    <t>NYU Comprehensive Epilepsy Ctr; Xenon Pharmaceuticals Inc</t>
  </si>
  <si>
    <t>Background In the DBP, XEN1101 showed a significant, dose-dependent, and rapid-onset reduction in FOS frequency in adults with a median of 13.5 seizures/month and 6 tried and stopped antiseizure medications (ASMs) at baseline. 50.5% were taking 3 concomitant ASMs. A post hoc analysis suggested that the efficacy of XEN1101, measured by the median percentage change (MPC) in monthly FOS frequency, may be most pronounced in patients with less-severe disease. We report the potential impact of baseline disease severity on the RR50, another widely used endpoint for evaluating ASMs.Objective To report the impact of baseline disease severity on the percentage of patients achieving a ≥50% reduction in seizure frequency (RR50) in the double-blind period (DBP) of a phase 2b study (X-TOLE) of XEN1101 in adults with focal onset seizures (FOS).Design/Methods Patients (n=325) received 25, 20, or 10 mg XEN1101 or placebo in a 2:1:1:2 ratio, QD with food, with no titration required. Post hoc analyses assessed the influence of baseline disease severity (seizure frequency, number of concomitant ASMs, and number of previously tried ASMs) on the RR50 in FOS frequency through the 8-week DBP.Conclusions Consistent with the significant MPC seizure reduction, 54.5% of patients in the 25-mg XEN1101 group achieved RR50. XEN1101 was relatively more effective in patients with indicators of less-severe disease. XEN1101 may be appropriate for patients with focal epilepsy across the spectrum of disease severity.</t>
  </si>
  <si>
    <t>Dr. Porter has received personal compensation in the range of $5,000-$9,999 for serving as a Consultant for Xenon. Dr. Porter has received personal compensation in the range of $500-$4,999 for serving as a Consultant for Neurocrine. Dr. Porter has received personal compensation in the range of $500-$4,999 for serving as a Consultant for Longboard. Dr. Porter has received personal compensation in the range of $500-$4,999 for serving as a Consultant for Engrail. Dr. Porter has received personal compensation in the range of $500-$4,999 for serving as a Consultant for Axonis. Dr. Porter has received publishing royalties from a publication relating to health care.;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Emilio Perucca has received personal compensation in the range of $500-$4,999 for serving as a Consultant for Arvelle. Emilio Perucca has received personal compensation in the range of $500-$4,999 for serving as a Consultant for Eisai. Emilio Perucca has received personal compensation in the range of $500-$4,999 for serving as a Consultant for GW . Emilio Perucca has received personal compensation in the range of $500-$4,999 for serving as a Consultant for Sanofi . Emilio Perucca has received personal compensation in the range of $500-$4,999 for serving as a Consultant for UCB. Emilio Perucca has received personal compensation in the range of $500-$4,999 for serving as a Consultant for Angelini. Emilio Perucca has received personal compensation in the range of $500-$4,999 for serving as a Consultant for Zogenix. Emilio Perucca has received personal compensation in the range of $500-$4,999 for serving as a Consultant for Takeda. Emilio Perucca has received personal compensation in the range of $500-$4,999 for serving as a Consultant for Shackelford. Emilio Perucca has received personal compensation in the range of $500-$4,999 for serving as a Consultant for SKB Life Sciences. The institution of Emilio Perucca has received personal compensation in the range of $500-$4,999 for serving on a Scientific Advisory or Data Safety Monitoring board for Xenon. Emilio Perucca has received personal compensation in the range of $500-$4,999 for serving on a Scientific Advisory or Data Safety Monitoring board for Janssen. Emilio Perucca has received personal compensation in the range of $500-$4,999 for serving on a Speakers Bureau for Eisai. Emilio Perucca has received personal compensation in the range of $500-$4,999 for serving on a Speakers Bureau for Arvelle. Emilio Perucca has received personal compensation in the range of $500-$4,999 for serving on a Speakers Bureau for Zogenix. Emilio Perucca has received personal compensation in the range of $500-$4,999 for serving on a Speakers Bureau for Angelini. Emilio Perucca has received personal compensation in the range of $500-$4,999 for serving on a Speakers Bureau for PMI Life Sciences. Emilio Perucca has received personal compensation in the range of $500-$4,999 for serving on a Speakers Bureau for UCB. Emilio Perucca has received personal compensation in the range of $500-$4,999 for serving on a Speakers Bureau for Chiesi. Emilio Perucca has received publishing royalties from a publication relating to health care. Emilio Perucca has received publishing royalties from a publication relating to health care. Emilio Perucca has received publishing royalties from a publication relating to health care.; Martin Brodie has nothing to disclose.; Dr. Harden has received personal compensation for serving as an employee of Xenon Pharmaceuticals Inc.. Dr. Harden has stock in Xenon Pharmaceuticals Inc.. Dr. Harden has received intellectual property interests from a discovery or technology relating to health care.; Constanza Luzon has received personal compensation for serving as an employee of Xenon Pharmaceuticals Inc.. Constanza Luzon has stock in Xenon Pharmaceuticals.; Ms. Qian has received personal compensation for serving as an employee of Xenon Pharmaceuticals.; Christopher Kenney has received personal compensation for serving as an employee of Xenon Pharmaceuticals.; Dr. Beatch has received personal compensation for serving as an employee of Xenon Pharmaceuticals Inc. Dr. Beatch has stock in Xenon Pharmaceuticals Inc. Dr. Beatch has received intellectual property interests from a discovery or technology relating to health care.</t>
  </si>
  <si>
    <t>AAN_2939</t>
  </si>
  <si>
    <t>Interim Long-term Safety and Efficacy of XEN1101, a Potent, Selective Potassium Channel Opener: Update from an Ongoing Open-label Extension of a Phase 2b Study (X-TOLE) in Adults with Focal Epilepsy</t>
  </si>
  <si>
    <t>https://www.aan.com//msa/Public/Events/AbstractDetails/55418</t>
  </si>
  <si>
    <t>Jacqueline French, MD, FAAN; Roger J. Porter, MD, FAAN; Emilio Perucca; Martin Brodie; Michael A. Rogawski, MD, PhD; Cynthia L. Harden, MD; Jenny Qian; Constanza Luzon; Christopher Kenney; Gregory N. Beatch, PhD</t>
  </si>
  <si>
    <t>NYU Comprehensive Epilepsy Ctr; University of California - Davis; Xenon Pharmaceuticals Inc</t>
  </si>
  <si>
    <t>Background In the double-blind period (DBP) of X-TOLE, XEN1101 (10, 20, and 25 mg QD with food) showed a dose-dependent, statistically significant, and rapid-onset reduction in seizure frequency. We report interim 18-month OLE safety and efficacy data.Objective To report interim 18-month data from an ongoing, long-term, open-label extension (OLE) of a Phase 2b study (X-TOLE) of XEN1101 in adults with focal onset seizures (FOS).Design/Methods Eligible patients enrolled in the 5-year OLE at 20 mg QD with food. Assessments occurred at week 3 in the OLE and at 3-month intervals thereafter. Safety assessments included treatment-emergent adverse events (TEAEs) and serious adverse events (SAEs). Primary efficacy outcome was median percentage change (MPC) in monthly (28-day) FOS frequency from DBP baseline.Conclusions XEN1101 was generally well tolerated and demonstrated an OLE safety profile similar to that seen in the DBP and other antiseizure medications used in FOS treatment. No new safety signals emerged. These promising data suggest long-term efficacy of XEN1101 in a difficult-to-treat population.</t>
  </si>
  <si>
    <t>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Porter has received personal compensation in the range of $5,000-$9,999 for serving as a Consultant for Xenon. Dr. Porter has received personal compensation in the range of $500-$4,999 for serving as a Consultant for Neurocrine. Dr. Porter has received personal compensation in the range of $500-$4,999 for serving as a Consultant for Longboard. Dr. Porter has received personal compensation in the range of $500-$4,999 for serving as a Consultant for Engrail. Dr. Porter has received personal compensation in the range of $500-$4,999 for serving as a Consultant for Axonis. Dr. Porter has received publishing royalties from a publication relating to health care.; Emilio Perucca has received personal compensation in the range of $500-$4,999 for serving as a Consultant for Arvelle. Emilio Perucca has received personal compensation in the range of $500-$4,999 for serving as a Consultant for Eisai. Emilio Perucca has received personal compensation in the range of $500-$4,999 for serving as a Consultant for GW . Emilio Perucca has received personal compensation in the range of $500-$4,999 for serving as a Consultant for Sanofi . Emilio Perucca has received personal compensation in the range of $500-$4,999 for serving as a Consultant for UCB. Emilio Perucca has received personal compensation in the range of $500-$4,999 for serving as a Consultant for Angelini. Emilio Perucca has received personal compensation in the range of $500-$4,999 for serving as a Consultant for Zogenix. Emilio Perucca has received personal compensation in the range of $500-$4,999 for serving as a Consultant for Takeda. Emilio Perucca has received personal compensation in the range of $500-$4,999 for serving as a Consultant for Shackelford. Emilio Perucca has received personal compensation in the range of $500-$4,999 for serving as a Consultant for SKB Life Sciences. The institution of Emilio Perucca has received personal compensation in the range of $500-$4,999 for serving on a Scientific Advisory or Data Safety Monitoring board for Xenon. Emilio Perucca has received personal compensation in the range of $500-$4,999 for serving on a Scientific Advisory or Data Safety Monitoring board for Janssen. Emilio Perucca has received personal compensation in the range of $500-$4,999 for serving on a Speakers Bureau for Eisai. Emilio Perucca has received personal compensation in the range of $500-$4,999 for serving on a Speakers Bureau for Arvelle. Emilio Perucca has received personal compensation in the range of $500-$4,999 for serving on a Speakers Bureau for Zogenix. Emilio Perucca has received personal compensation in the range of $500-$4,999 for serving on a Speakers Bureau for Angelini. Emilio Perucca has received personal compensation in the range of $500-$4,999 for serving on a Speakers Bureau for PMI Life Sciences. Emilio Perucca has received personal compensation in the range of $500-$4,999 for serving on a Speakers Bureau for UCB. Emilio Perucca has received personal compensation in the range of $500-$4,999 for serving on a Speakers Bureau for Chiesi. Emilio Perucca has received publishing royalties from a publication relating to health care. Emilio Perucca has received publishing royalties from a publication relating to health care. Emilio Perucca has received publishing royalties from a publication relating to health care.; Martin Brodie has nothing to disclose.; Dr. Rogawski has received personal compensation in the range of $50,000-$99,999 for serving as a Consultant for Xenon Pharmaceuticals.; Dr. Harden has received personal compensation for serving as an employee of Xenon Pharmaceuticals Inc.. Dr. Harden has stock in Xenon Pharmaceuticals Inc.. Dr. Harden has received intellectual property interests from a discovery or technology relating to health care.; Ms. Qian has received personal compensation for serving as an employee of Xenon Pharmaceuticals.; Constanza Luzon has received personal compensation for serving as an employee of Xenon Pharmaceuticals Inc.. Constanza Luzon has stock in Xenon Pharmaceuticals.; Christopher Kenney has received personal compensation for serving as an employee of Xenon Pharmaceuticals.; Dr. Beatch has received personal compensation for serving as an employee of Xenon Pharmaceuticals Inc. Dr. Beatch has stock in Xenon Pharmaceuticals Inc. Dr. Beatch has received intellectual property interests from a discovery or technology relating to health care.</t>
  </si>
  <si>
    <t>AAN_2940</t>
  </si>
  <si>
    <t>Sex Steroid Hormone Serum Concentrations in Pregnant Women with Epilepsy in MONEAD</t>
  </si>
  <si>
    <t>https://www.aan.com//msa/Public/Events/AbstractDetails/55431</t>
  </si>
  <si>
    <t>Paula Emanuela Voinescu, MD; Page B. Pennell, MD, FAAN; Alison M. Pack, MD, FAAN; Elizabeth Gerard, MD; Laura A. Kalayjian, MD; Angela K. Birnbaum, PhD; Carrie Brown; Alice Keller Henning, Other; Kimford J. Meador, MD, FAAN</t>
  </si>
  <si>
    <t>Brigham and Women'S Hospital; University of Pittsburgh School of Medicine; Neurological Institute, Columbia University; Northwestern University; University of Southern California; University of Minnesota; Emmes; Emmes; Stanford University School of Medicine</t>
  </si>
  <si>
    <t>Background SSH concentrations dramatically increase throughout pregnancy. They and their neuroactive steroid metabolites may influence fetal neurodevelopment and seizure control in PWWE. EIASMs alter SSH concentrations in the non-pregnant state. This secondary analysis aims to evaluate this effect in PWWE.Objective Compare sex steroid hormone (SSH) serum concentrations in pregnant women with epilepsy (PWWE) on enzyme-inducing (EI) antiseizure medications (ASMs) to PWWE on non-EIASMs or no ASM.Design/Methods Maternal Outcomes and Neurodevelopmental Effects of Antiepileptic Drugs (MONEAD) is a prospective, observational, multi-center study of PWWE, enrolled &lt;20 weeks gestation. Serum progesterone, estradiol, and estrone concentrations were measured at enrollment, trimesters two and three and delivery. Some participants had multiple samples in the second and/or third trimesters. Participants were categorized into the EIASM group if on at least one EIASM (carbamazepine, oxcarbazepine, topiramate, felbamate, phenobarbital, phenytoin, clobazam, perampanel) or non-EIASM group if not using any EIASM. We compared demographics with chi-squared and independent T-tests and calculated SSH distributions.Conclusions EIASM regimens in PWWE did not notably affect progesterone and estradiol concentrations. However, estrone concentrations were lower in the second and third trimesters. Future studies will include investigation of potential implications for maternal and child outcomes.</t>
  </si>
  <si>
    <t>The institution of Dr. Voinescu has received research support from NIH. Dr. Voinescu has received personal compensation in the range of $500-$4,999 for serving as a Speaker with Neurodiem. Dr. Voinescu has received personal compensation in the range of $500-$4,999 for serving as a Speaker with Physicians' Education Resouce. Dr. Voinescu has received personal compensation in the range of $500-$4,999 for serving as a Speaker with American Epilepsy Society. Dr. Voinescu has a non-compensated relationship as a Board Member and Chair with My Epilepsy Story that is relevant to AAN interests or activities. Dr. Voinescu has a non-compensated relationship as a Speaker with Epilepsy Foundation that is relevant to AAN interests or activities. Dr. Voinescu has a non-compensated relationship as a Grant Reviewer with Epilepsy Ireland that is relevant to AAN interests or activities. Dr. Voinescu has a non-compensated relationship as a Grant Reviewer with American Epilepsy Society that is relevant to AAN interests or activities. Dr. Voinescu has a non-compensated relationship as a Member of Scientific Advisory Committee with North American AED Pregnancy Registry that is relevant to AAN interests or activities.;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 An immediate family member of Dr. Pack has received personal compensation for serving as an employee of REGENEXBIO. The institution of Dr. Pack has received research support from National Institutes of Health. Dr. Pack has received publishing royalties from a publication relating to health care.; Dr. Gerard has received personal compensation in the range of $500-$4,999 for serving as a Consultant for Greenwich Pharmaceuticals. The institution of Dr. Gerard has received research support from NIH/NINDS. The institution of Dr. Gerard has received research support from Xenon Pharmaceuticals. The institution of an immediate family member of Dr. Gerard has received research support from NIH. The institution of an immediate family member of Dr. Gerard has received research support from Novo Nordisk. The institution of Dr. Gerard has received research support from Eisai, Inc. (via Stanford University).; The institution of Dr. Kalayjian has received research support from NIH.; The institution of Dr. Birnbaum has received research support from National Institutes of Health. Dr. Birnbaum has received intellectual property interests from a discovery or technology relating to health care.; Carrie Brown has received personal compensation for serving as an employee of Emmes.; The institution of Ms. Henning has received research support from NINDS/NICHD.; 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t>
  </si>
  <si>
    <t>AAN_2941</t>
  </si>
  <si>
    <t>Verbal Abilities at Age 6-years-old of Children of Women with vs. Without Epilepsy in the MONEAD Study</t>
  </si>
  <si>
    <t>https://www.aan.com//msa/Public/Events/AbstractDetails/55419</t>
  </si>
  <si>
    <t>Kimford J. Meador, MD, FAAN; Morris Cohen; David W. Loring, PhD, FAAN; Carrie Brown; Chelsea Robalino; Andrea Carmack; Abigail G. Matthews, PhD; Page B. Pennell, MD, FAAN</t>
  </si>
  <si>
    <t>Stanford University School of Medicine; Pediatric Neuropsychology International; Emory Univ, Dept of Neurology; Emmes; Emmes; Emmes; The Emmes Company, LLC; University of Pittsburgh School of Medicine</t>
  </si>
  <si>
    <t>Background Antiseizure medications (ASMs) are all potential teratogens which might impair neurodevelopmental outcomes.Objective To compare age 6-years-old neurodevelopmental outcomes of children of women with epilepsy (WWE) vs. healthy women (HW).Design/Methods The Maternal Outcomes and Neurodevelopmental Effects of Antiepileptic Drugs (MONEAD) study is a prospective, observational, multi-center investigation. WWE and HW were enrolled during pregnancy. The a priori primary neurodevelopmental outcome for children is age 6 Verbal Index score calculated by averaging Differential Ability Scales-II Word Definitions and Verbal Similarities subtests, Expressive One-Word Picture Vocabulary Test-4, Peabody Picture Vocabulary Test-4, and NeuroPSYchological Assessment-2 Phonological Processing, Comprehension of Instructions, and Sentence Repetition subtests. We compared the outcomes in children of WWE vs. HW using linear regression adjusting for potential confounders chosen via a stepwise selection algorithm. Missing age 6 outcomes were imputed from available age 3 data using multiple imputation.Conclusions Verbal abilities of children of WWE vs. HW did not differ at age 6-years-old. These findings are largely limited to lamotrigine and levetiracetam exposures in the children of WWE group. Additional research is needed to address the large number of ASMs with inadequate information on risks of fetal exposure.</t>
  </si>
  <si>
    <t>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 Morris Cohen has received publishing royalties from a publication relating to health care. Morris Cohen has received publishing royalties from a publication relating to health care.; Dr. Loring has received personal compensation in the range of $5,000-$9,999 for serving as an Editor, Associate Editor, or Editorial Advisory Board Member for Springer Nature. Dr. Loring has received personal compensation in the range of $5,000-$9,999 for serving as an Editor, Associate Editor, or Editorial Advisory Board Member for ILAE. The institution of Dr. Loring has received research support from NIH. Dr. Loring has received publishing royalties from a publication relating to health care.; Carrie Brown has received personal compensation for serving as an employee of Emmes.; Chelsea Robalino has received personal compensation for serving as an employee of Emmes.; Ms. Carmack has nothing to disclose.; Dr. Matthews has received personal compensation for serving as an employee of The Emmes Company, LLC.;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t>
  </si>
  <si>
    <t>AAN_2942</t>
  </si>
  <si>
    <t>Risk and Onset Latency of Incident (New-onset) Epilepsy After Stroke in Post-9/11 U.S. Veterans: A Post-hoc Analysis of the Long-term Impact of Military-relevant Brain Injury Consortium (LIMBIC-CENC) Study Data</t>
  </si>
  <si>
    <t>https://www.aan.com//msa/Public/Events/AbstractDetails/55439</t>
  </si>
  <si>
    <t>Manaz Rezayee; Jacqueline Hirschey, MD; Megan Amuan; Zulfi Haneef, MD, MBBS, MRCP, FAAN; Linda S. Williams, MD, FAAN; Ian Stewart; Elisabeth Wilde; Eamonn Kennedy, PhD; Marissa Kellogg, MD, MPH; Mary Jo Pugh, PhD, RN, FAAN</t>
  </si>
  <si>
    <t>Roudebush VAMC; University of Utah; VA Portland Healthcare System, Dept of Neurology</t>
  </si>
  <si>
    <t>Background Strokes are a known cause of epilepsy. The latency (i.e. time from stroke to onset of incident epilepsy) can be highly variable. This study uses data from LIMBIC-CENC (a study designed to examine long-term outcomes of mild TBI) to explore the relationship between stroke and subsequent new-onset epilepsy in post-9/11 Veterans.Objective To assess the risk and onset latency of incident epilepsy following stroke in post-9/11 U.S. veterans.Design/Methods Post hoc analysis of the retrospective cohort LIMBIC-CENC Phenotype study. Participants had care documented for at least 3 years in DoD and 2 years in VHA (10/1/1999-9/30/2019) with follow-up data through 9/30/2020. Inclusion criteria: stroke ICD codes during the study period. New-onset epilepsy was defined by a validated algorithm using diagnostic codes and pharmacy records. Exclusion criteria: seizure history prior to stroke, anoxic brain injury within 7 days of stroke, and TBI with unclear severity.Conclusions At least 10% of Veterans who suffer strokes will subsequently develop epilepsy; 50% develop epilepsy within 9.5 months of stroke, while 25% develop epilepsy after prolonged latencies of more than 3 years (37.2 months).</t>
  </si>
  <si>
    <t>Ms. Rezayee has nothing to disclose.; Dr. Hirschey has nothing to disclose.; Megan Amuan has nothing to disclose.; Dr. Haneef has nothing to disclose.; The institution of Dr. Williams has received research support from VA HSR&amp;D.; The institution of Ian Stewart has received research support from Department of Defense. Ian Stewart has received intellectual property interests from a discovery or technology relating to health care.; Elisabeth Wilde has received personal compensation in the range of $500-$4,999 for serving as an Editor, Associate Editor, or Editorial Advisory Board Member for Neuropsychology. The institution of Elisabeth Wilde has received research support from CDMRP/DoD. The institution of Elisabeth Wilde has received research support from VA. The institution of Elisabeth Wilde has received research support from NIH. The institution of Elisabeth Wilde has received research support from Cohen Veteran Biosciences.; Dr. Kennedy has nothing to disclose.; Dr. Kellogg has nothing to disclose.; The institution of Dr. Pugh has received research support from Department of Defense, Epilepsy Research Program. The institution of Dr. Pugh has received research support from VA Health Services Research and Development Service. The institution of Dr. Pugh has received research support from VA Rehabilitation Research and Development Service. The institution of Dr. Pugh has received research support from Congressionally Directed Research Programs. The institution of Dr. Pugh has received research support from Sanofi.</t>
  </si>
  <si>
    <t>AAN_2943</t>
  </si>
  <si>
    <t>Acute Seizures After Spontaneous Intracerebral Hemorrhage in Young Individuals: 11-year Trends and Association with Mortality</t>
  </si>
  <si>
    <t>https://www.aan.com//msa/Public/Events/AbstractDetails/55435</t>
  </si>
  <si>
    <t>Alain Zingraff Lekoubou Looti, MD; Austin Cohrs, Other</t>
  </si>
  <si>
    <t>Penn StateHealth, Hershey Medical Center</t>
  </si>
  <si>
    <t>Background Acute seizures (AS) are frequent complications of sICH. The rate of intracerebral hemorrhage is rising among young Americans (18 to 60 years). Trends in AS incidence in this age group is largely unknown. Further, the association of AS with mortality has not been reported among young Americans.Objective To describe trends in acute seizures (seizures occurring &lt; 7 days after the index stroke event) among hospitalized young individuals with spontaneous intracerebral hemorrhage (sICH) and association with mortality.Design/Methods The Merative MarketScan® Commercial Claims and Encounters database, for the years 2005 through 2015 served as the data source for this study. Our study population included patients with sICH identified using the International Classification of Diseases, Ninth Revision (ICD-9) codes 430, 431, 432.0, 432.1, and 432.9, excluding those with a prior diagnosis of seizures (ICD-9 codes 345.x and 780.3x). We computed yearly AS incidence and analyzed trends. We applied a logistic regression model to determine the independent association of AS with mortality accounting for demographic and clinical variables.Conclusions Between 2005 and 2015, AS incidence increased by nearly 26% among young Americans with sICH and the occurrence of AS was independently associated with a 30% higher risk of in-hospital death. Future studies will test the benefit of treating AS to reduce mortality after sICH.</t>
  </si>
  <si>
    <t>Dr. Lekoubou Looti has nothing to disclose.; Mr. Cohrs has nothing to disclose.</t>
  </si>
  <si>
    <t>AAN_2944</t>
  </si>
  <si>
    <t>New-onset Vascular Events in Older People with Epilepsy Over Six Years: A Cohort Study of the Canadian Longitudinal Study on Aging (CLSA)</t>
  </si>
  <si>
    <t>https://www.aan.com//msa/Public/Events/AbstractDetails/55443</t>
  </si>
  <si>
    <t>Jimmy Li, MD; Nathan A. Shlobin; Roland Thijs; Charles Deacon, MD; Mark Robert Keezer, MD, PhD</t>
  </si>
  <si>
    <t>University of Sherbrooke; Centre Hospitalier Universitaire de Sherbrooke; Centre Hospitalier Universite de Montreal</t>
  </si>
  <si>
    <t>Background There is evidence that there exists a bidirectional relationship between epilepsy and vascular disease. A higher incidence of VEs in PWE could be explained by EIASM use and worse vascular health due to socioeconomic factors.Objective We aimed to estimate (1) the odds of new-onset vascular events (VEs) over six years in people with epilepsy (PWE) versus without epilepsy and (2) the mediation effects of the use of enzyme-inducing antiseizure medications (EIASMs) and vascular risk factors on the association between epilepsy and new-onset VEs.Design/Methods This study focused on a cohort of 27,230 Canadians aged 45-85 years at baseline from the Canadian Longitudinal Study on Aging who were followed for six years. People with and without a history of epilepsy and no prior history of VEs at baseline (i.e., strokes, TIAs, or myocardial infarctions) were identified. Data on epilepsy and incident VEs were self-reported. We fitted a weighted quasibinomial logistic regression model for new-onset VEs as a function of epilepsy, adjusting for age and sex. The proportion of the effect of epilepsy on VEs mediated by EIASM use and the Framingham score was calculated. Missing data were handled using multiple imputations (100 iterations).Conclusions Over six years, new-onset VEs were more common in PWE as compared to members of the general population. This observation appears much more explained by EIASM use than by vascular risk factors.</t>
  </si>
  <si>
    <t>Dr. Li has nothing to disclose.; Mr. Shlobin has nothing to disclose.; The institution of Roland Thijs has received research support from EpilepsieNL. The institution of Roland Thijs has received research support from ZonMW. Roland Thijs has received personal compensation in the range of $500-$4,999 for serving as a Speaker with UCB. Roland Thijs has received personal compensation in the range of $500-$4,999 for serving as a Speaker with Novartis. Roland Thijs has received personal compensation in the range of $500-$4,999 for serving as a Consultant with Angellini.; Dr. Deacon has nothing to disclose.;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received research support from TSC Alliance. The institution of Dr. Keezer has received research support from Quebec Bio-imaging Network. The institution of Dr. Keezer has received research support from Canadian Institutes of Health Research. The institution of Dr. Keezer has received research support from Fonds de Recherche Québec Santé. The institution of Dr. Keezer has received research support from Canadian Institutes of Health Research.</t>
  </si>
  <si>
    <t>AAN_2945</t>
  </si>
  <si>
    <t>S-cone Stimulation Opposes Aversion to Melanopsin and L-cone Stimulation in a Preclinical Model of Photophobia</t>
  </si>
  <si>
    <t>https://www.aan.com//msa/Public/Events/AbstractDetails/55486</t>
  </si>
  <si>
    <t>Eric Kaiser, MD, PhD; Audrey Cavanah; Geoffrey Karl Aguirre, MD, PhD; Frances E. Jensen, MD, FAAN</t>
  </si>
  <si>
    <t>Hospital of the University of Pennsylvania; University of Pennsylvania; University of Pennsylvania, Department of Neurology; Hospital of the University of Pennsylvania,Neurology Department</t>
  </si>
  <si>
    <t>Background Intrinsically photosensitive retinal ganglion cells (ipRGCs), which transmit melanopsin and cone signals, have been implicated in mediating visual discomfort in humans and amplified in those with migraine. Aversion to light after triggers (e.g. calcitonin gene-related peptide, CGRP) has been used as a preclinical model of migraine, but the photoreceptor basis of this behavior has yet to be examined.Objective To measure avoidance to stimuli targeting melanopsin, L-cones, and/or S-cones in a mouse model of migraine.Design/Methods Transgenic red cone knock-in (RCKI, B6.129-Opn1mwtm1(OPN1LW)Nat/J) mice were studied. Light avoidance was tested in a two-zone chamber that was illuminated by narrow-band LEDs that targeted photopic opsins: 365 nm (UV; rodent S-cone), 460 nm (blue; melanopsin), and 630 nm (red; human L-cone). The zones were set to differing relative contrast levels (0.50 to 1.00) for the targeted photoreceptor. Mice were examined without intervention and following peripheral CGRP (0.1 mg/kg, ip) or vehicle administration every other day for 9 days. A key measure was the asymptotic ratio of time in the high versus low contrast zone.Conclusions The aversion to melanopsin and L-cone stimulation is consistent with ipRGCs responses observed in humans. S-cone stimulation may attenuate ipRGC signals, whereas CGRP may amplify ipRGC signals in migraine-associated photophobia.</t>
  </si>
  <si>
    <t>The institution of Dr. Kaiser has received research support from Amgen. Dr. Kaiser has received intellectual property interests from a discovery or technology relating to health care.; Ms. Cavanah has received personal compensation for serving as an employee of Jackson Laboratory.; Dr. Aguirre has received stock or an ownership interest from Nia therapeutics. The institution of Dr. Aguirre has received research support from Lion's Foundation. The institution of Dr. Aguirre has received research support from National Institutes of Health. The institution of Dr. Aguirre has received research support from Johnson and Johnson. The institution of Dr. Aguirre has received research support from Department of Defense.; Dr. Jensen has received research support from Passages Bio.</t>
  </si>
  <si>
    <t>AAN_2946</t>
  </si>
  <si>
    <t>Venous Manometry Insights: Diagnostic Criteria Utility and Clinical Correlation in Patients with Refractory Idiopathic Intracranial Hypertension</t>
  </si>
  <si>
    <t>https://www.aan.com//msa/Public/Events/AbstractDetails/55479</t>
  </si>
  <si>
    <t>Areeba Nisar, MD,MBBS; Enchao Qiu, Other; Isha Priya Sharan; Jenny Chan; Nivethitha Arunkumar; Dagmar Beier; Rigmor Jensen; Scott Faro; Prabath Kumar Mondel, MD; Neelu Jain, MD; Kiran Talekar; Nicole Marie Spare, DO; Simy K. Parikh, MD; Syed Omar Shah, MD; Michael J. Marmura, MD, FAAN; Mark L. Moster, MD, FAAN; James Evans; Reid Gooch; Hsiangkuo Yuan, MD, PhD</t>
  </si>
  <si>
    <t>Jefferson Headache Center; Thomas Jefferson University Hospital; Jefferson Headache Center; Jefferson Hospital For Neuroscience Headache Center; Thomas Jefferson University; Neuro-Ophthalmology -Wills Eye Hospital; Jefferson Headache Center</t>
  </si>
  <si>
    <t>Background TSS can be evaluated objectively by VM. However, how VM measurements correlate with IIH parameters and sensitivity/specificity of the 2013 (Friedman) and 2023 (modified Korsbaek; based on 2/3 signs: papilledema, OP ≥25 cmH2O, ≥3 imaging signs) IIH criteria remains unknown.Objective To investigate the clinical parameters of refractory idiopathic intracranial hypertension (rIIH) and sensitivity/specificity of IIH diagnostic criteria based on venous manometry (VM) confirmed transverse sinus stenosis (TSS).Design/Methods Patients with rIIH, no pertinent brain or spine surgery or secondary IIH, undergoing VM at Thomas Jefferson University Hospital between 01/2022 and 10/2023 were retrospectively evaluated for IIH parameters (e.g., lumbar puncture opening pressure [OP], body-mass index [BMI]), VM measurements (e.g., intravenous pressure [IVP] at torcula, internal jugular [IJ], and trans-stenotic pressure gradient [TSPG]), and 2013/2023 IIH diagnostic criteria. Patients who received venous sinus stenting (VSS) were also evaluated on the treatment responses.Conclusions Compared to the 2013 criteria, the 2023 criteria appear more sensitive in identifying TSS in rIIH patients and are equally specific. IIH parameters, such as BMI and OP, may not directly reflect the underlying IVP or TSS. VSS may improve IIH symptoms, but long-term follow-up is needed.</t>
  </si>
  <si>
    <t>Dr. Nisar has nothing to disclose.; Dr. Qiu has nothing to disclose.; Miss Sharan has nothing to disclose.; Ms. Chan has nothing to disclose.; Ms. Arunkumar has nothing to disclose.; Dagmar Beier has received personal compensation in the range of $500-$4,999 for serving on a Scientific Advisory or Data Safety Monitoring board for Lundbeck. Dagmar Beier has received personal compensation in the range of $500-$4,999 for serving on a Scientific Advisory or Data Safety Monitoring board for Abbvie. Dagmar Beier has received personal compensation in the range of $500-$4,999 for serving on a Scientific Advisory or Data Safety Monitoring board for Pfizer. The institution of Dagmar Beier has received research support from Region of Southern Denmark. The institution of an immediate family member of Dagmar Beier has received research support from Region of Southern Denmark. Dagmar Beier has received personal compensation in the range of $500-$4,999 for serving as a Travel support IHS with Lundbeck. An immediate family member of Dagmar Beier has received personal compensation in the range of $500-$4,999 for serving as a Travel support with Avelle Pharma.; Rigmor Jensen has nothing to disclose.; No disclosure on file; Dr. Mondel has nothing to disclose.; Dr. Jain has nothing to disclose.; An immediate family member of Kiran Talekar has received personal compensation for serving as an employee of Verismo. The institution of Kiran Talekar has received research support from NIH. An immediate family member of Kiran Talekar has received intellectual property interests from a discovery or technology relating to health care.; Dr. Spare has received personal compensation in the range of $10,000-$49,999 for serving on a Speakers Bureau for AbbVie.;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Shah has nothing to disclose.;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 Dr. Moster has received personal compensation in the range of $10,000-$49,999 for serving as a Consultant for Gensight . Dr. Moster has received personal compensation in the range of $500-$4,999 for serving as a Consultant for Viridian. Dr. Moster has received personal compensation in the range of $10,000-$49,999 for serving as an Expert Witness for Kilcoyne and Nesbitt.; Dr. Evans has received personal compensation in the range of $10,000-$49,999 for serving as a Consultant for Mizuho. Dr. Evans has received intellectual property interests from a discovery or technology relating to health care.; Reid Gooch has received personal compensation in the range of $10,000-$49,999 for serving as a Consultant for Stryker. Reid Gooch has stock in Sonorus.;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</si>
  <si>
    <t>AAN_2947</t>
  </si>
  <si>
    <t>Inter-rater Reliability and Standardization on Neuroimaging for Idiopathic Intracranial Hypertension</t>
  </si>
  <si>
    <t>https://www.aan.com//msa/Public/Events/AbstractDetails/55483</t>
  </si>
  <si>
    <t>Nivethitha Arunkumar; Areeba Nisar, MD,MBBS; Isha Priya Sharan; Jenny Chan; Scott Faro; Prabath Kumar Mondel, MD; Neelu Jain, MD; Kiran Talekar; Joga R. Chaganti, PhD,MD; Nicole Marie Spare, DO; Reid Gooch; Hsiangkuo Yuan, MD, PhD</t>
  </si>
  <si>
    <t>Thomas Jefferson University Hospital; Thomas Jefferson University Hospital; Jefferson Headache Center; Jefferson Headache Center</t>
  </si>
  <si>
    <t>Background The lack of operational cut-off values for the current IIH imaging diagnostic criteria causes potential variation in radiological interpretations. A standardized neuroimaging protocol was developed and investigated for its utility.Objective To evaluate the inter-rater reliability of idiopathic intracranial hypertension (IIH) neuroimaging criteria in patients with refractory (IIH).Design/Methods Brain MRI/MRV from 15 refractory IIH patients were reviewed independently by three experienced neuroradiologists at Thomas Jefferson University Hospital. Standardized neuroimaging interpretation criteria were utilized: sella herniation grade, posterior globe flattening (PGF), protrusion at the optic nerve head (ONP), optic nerve horizontal/vertical tortuosity (ONHT/ONVT), distention of the optic nerve subarachnoid space (ONSAS)≥2mm, distention of the optic nerve sheath diameter (ONSD) ≥5.5mm, index of transverse sinus stenosis (ITSS), and transverse sinus of either unilateral ≥50% stenosis with contralateral hypoplasia (≥40% narrower) or bilateral stenosis. Sequence utilization and inter-rater reliability (intraclass correlation coefficient) were assessed.Conclusions IIH imaging features showed high agreement justifying the use of standardized criteria in IIH assessments. Inter-rater discrepancy exists in particularly assessing orbits. Standardizing imaging protocol, especially including axial high-resolution T2w sequence, in our experience, will not only improve inter-rater reliability for certain low agreement criteria, including ONHT and PGF, but also will further improve objective measurements of ON sheaths reported above.</t>
  </si>
  <si>
    <t>Ms. Arunkumar has nothing to disclose.; Dr. Nisar has nothing to disclose.; Miss Sharan has nothing to disclose.; Ms. Chan has nothing to disclose.; No disclosure on file; Dr. Mondel has nothing to disclose.; Dr. Jain has nothing to disclose.; An immediate family member of Kiran Talekar has received personal compensation for serving as an employee of Verismo. The institution of Kiran Talekar has received research support from NIH. An immediate family member of Kiran Talekar has received intellectual property interests from a discovery or technology relating to health care.; Prof. Chaganti has nothing to disclose.; Dr. Spare has received personal compensation in the range of $10,000-$49,999 for serving on a Speakers Bureau for AbbVie.; Reid Gooch has received personal compensation in the range of $10,000-$49,999 for serving as a Consultant for Stryker. Reid Gooch has stock in Sonorus.;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</si>
  <si>
    <t>AAN_2948</t>
  </si>
  <si>
    <t>Neuronal Microstructure and Glymphatic System Integrity in Migraine Patients Assessed with High-gradient Diffusion MRI</t>
  </si>
  <si>
    <t>https://www.aan.com//msa/Public/Events/AbstractDetails/55487</t>
  </si>
  <si>
    <t>Melanie Li, MD; Laleh Eskandarian, Other; Susie Y. Huang, MD, PhD; Katharina Eikermann-Haerter, MD</t>
  </si>
  <si>
    <t>Massachusetts General Hospital, Harvard Medical School</t>
  </si>
  <si>
    <t>Background Migraine, a primary headache disorder, is among the most prevalent neurological conditions. Recent data shows there is reduced gray matter (GM) and white matter (WM) volume and increased incidence of white matter lesions (WML) in migraine patients, particularly in those with aura. Advanced MRI techniques allow to better understand the underlying microstructural substrate.Objective To assess neuronal microstructure and glymphatic system integrity in patients with migraine with aura interictally using high-gradient diffusion magnetic resonance imaging (MRI).Design/Methods Using a Connectome scanner, we used the diffusion weighted imaging (DWI) models TractCaliber and Soma and Neurite Density Imaging (SANDI) to characterize the microstructure of both GM and WM in 16 patients with migraine with aura and 16 matched healthy controls (HC). We further assessed glymphatic activity with diffusion-tensor image analysis along the perivascular space (DTI-ALPS).Conclusions High-gradient diffusion MRI shows occult changes in the microstructural integrity of GM and WM in migraine patients. These changes may precede previously shown GM/WM volume loss as well as the development of WML. Our findings suggest that migraine is associated with neuronal remodeling, which may contribute to increased cerebral vulnerability to insults.</t>
  </si>
  <si>
    <t>Dr. Li has nothing to disclose.; Mrs. Eskandarian has nothing to disclose.; Dr. Huang has received personal compensation in the range of $0-$499 for serving as a Consultant for Siemens Healthineers. The institution of Dr. Huang has received research support from Siemens Healthineers. The institution of Dr. Huang has received research support from Athinoula A. Martinos Center for Biomedical Imaging, Massachusetts General Hospital, Harvard Medical School.; Katharina Eikermann-Haerter, MD has nothing to disclose.</t>
  </si>
  <si>
    <t>AAN_2949</t>
  </si>
  <si>
    <t>Capturing MRI Signatures of Brain Age as a Potential Biomarker to Predict Persistence of Post-traumatic Headache</t>
  </si>
  <si>
    <t>https://www.aan.com//msa/Public/Events/AbstractDetails/55470</t>
  </si>
  <si>
    <t>Jay Shah; Md Mahfuzur Rahman Siddiquee; Catherine Daniela Chong, PhD, FAAN; Todd J. Schwedt, MD, FAAN; Jing Li, PhD; Visar Berisha; Katherine Ross; Teresa Wu, PhD</t>
  </si>
  <si>
    <t>Arizona State University; Arizona State University; Mayo Clinic; Mayo Clinic; Georgia Institute of Technology; Phoenix VA Health Care System; Arizona State University</t>
  </si>
  <si>
    <t>Background Deep learning has shown utility for calculating "brain age" using magnetic resonance imaging (MRI) as a proxy indicator of brain integrity. The difference between a person's brain age and their actual biological age (Δage) indicates whether a person's brain shows age-related changes.Objective Here, we assess whether bio-signatures of brain age captured from MRI in patients with acute post-traumatic headache (aPTH) attributed to mild traumatic brain injury (mTBI) may serve as surrogate neuroimaging biomarker for predicting PTH persistence.Design/Methods We trained a ResNet-18 model on a cohort of 7,377 HC (public datasets: IXI, ICBM, ABIDE, OASIS, NACC) to predict biological age using T1-weighted brain MRI scans. Our model outperforms other baseline methods with mean absolute error (MAE)=2.56 on held-out HC test set. We applied this trained model to a different HC cohort (N=40, mean age=38.5) and an aPTH cohort (N=37, mean age=42.4). Following mTBI, aPTH patients underwent imaging within 0-59 days. At three months post-mTBI, 19 patients (mean age=44.8) had headache recovery and at 6 months post-mTBI 20 patients (mean age=42.8) had headache recovery.Conclusions Compared to HC, mean predicted Δage signature was older for patients with aPTH suggesting more structural decline related to TBI and aPTH. Compared to patients with headache recovery, aPTH patients who had headache persistence at 3 and 6 months showed older brain signatures indicating greater brain structural decline. Results suggest the potential for deep learning to capture an early imaging signature for structural decline using MRI acutely following TBI for detecting patients at risk for developing persistent PTH.</t>
  </si>
  <si>
    <t>Mr. Shah has nothing to disclose.; Mr. Rahman Siddiquee has received personal compensation for serving as an employee of NVIDIA. Mr. Rahman Siddiquee has received personal compensation for serving as an employee of Arizona State University.;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Prof. Li has nothing to disclose.; Visar Berisha has received personal compensation in the range of $500-$4,999 for serving as a Consultant for Cytokinetics. Visar Berisha has received personal compensation in the range of $5,000-$9,999 for serving as a Consultant for Boehringer Ingelheim. Visar Berisha has received personal compensation in the range of $10,000-$49,999 for serving as an officer or member of the Board of Directors for Aural Analytics. Visar Berisha has received stock or an ownership interest from Aural Analytics. The institution of Visar Berisha has received research support from Boheringer Ingelheim. Visar Berisha has received intellectual property interests from a discovery or technology relating to health care.; Katherine Ross has nothing to disclose.; Dr. Wu has nothing to disclose.</t>
  </si>
  <si>
    <t>AAN_2950</t>
  </si>
  <si>
    <t>Brain Iron Accumulation in Participants with Acute Post-traumatic Headache</t>
  </si>
  <si>
    <t>https://www.aan.com//msa/Public/Events/AbstractDetails/55473</t>
  </si>
  <si>
    <t>Simona Nikolova, PhD; Catherine Daniela Chong, PhD, FAAN; Jing Li, PhD; Teresa Wu, PhD; Gina Dumkrieger, PhD; Katherine Ross; Visar Berisha; Amaal J. Starling, MD, FAAN; Todd J. Schwedt, MD, FAAN</t>
  </si>
  <si>
    <t>Mayo Clinic; Mayo Clinic; Georgia Institute of Technology; Arizona State University; Mayo Clinic; Phoenix VA Health Care System; Mayo Clinic; Mayo Clinic</t>
  </si>
  <si>
    <t>Background We hypothesized that brain iron accumulation, a marker of neural injury, would be present in PTH and that it would correlate with measures of PTH and mTBI severity.Objective To interrogate brain iron accumulation using magnetic resonance T2* imaging in acute post-traumatic headache (PTH) due to mild traumatic brain injury (mTBI) and to examine associations between iron accumulation with headache frequency, number of mTBIs, post-concussion symptom severity, and time since TBI.Design/Methods Sixty participants with acute PTH and 60 age-matched healthy controls (HC) underwent 3T brain magnetic resonance imaging (T2* maps). T2* differences were determined using age-matched paired t-tests. For the PTH group, T2* correlations with headache frequency, number of lifetime mTBIs, time since most recent mTBI, and Sport Concussion Assessment Tool (SCAT) severity scale scores were studied using multiple linear regression.Conclusions Iron accumulation is observed in brain regions of PTH participants relative to HC. Positive correlations of iron accumulation with headache frequency, number of lifetime mTBIs and time since mTBI suggest that iron accumulation is a biomarker of mTBI and PTH, potentially informing underlying pathophysiology.</t>
  </si>
  <si>
    <t>Dr. Nikolova has nothing to disclose.;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Prof. Li has nothing to disclose.; Dr. Wu has nothing to disclose.; Gina Dumkrieger has received personal compensation for serving as an employee of Mayo Clinic. The institution of Gina Dumkrieger has received research support from NIH. The institution of Gina Dumkrieger has received research support from DOD. The institution of Gina Dumkrieger has received research support from AMGEN.; Katherine Ross has nothing to disclose.; Visar Berisha has received personal compensation in the range of $500-$4,999 for serving as a Consultant for Cytokinetics. Visar Berisha has received personal compensation in the range of $5,000-$9,999 for serving as a Consultant for Boehringer Ingelheim. Visar Berisha has received personal compensation in the range of $10,000-$49,999 for serving as an officer or member of the Board of Directors for Aural Analytics. Visar Berisha has received stock or an ownership interest from Aural Analytics. The institution of Visar Berisha has received research support from Boheringer Ingelheim. Visar Berisha has received intellectual property interests from a discovery or technology relating to health care.; Dr. Starling has received personal compensation in the range of $500-$4,999 for serving as a Consultant for Axsome Therapeutics. Dr. Starling has received personal compensation in the range of $5,000-$9,999 for serving as a Consultant for Lundbeck. Dr. Starling has received personal compensation in the range of $0-$499 for serving as a Consultant for Med-IQ. Dr. Starling has received personal compensation in the range of $500-$4,999 for serving as a Consultant for Medscape. Dr. Starling has received personal compensation in the range of $500-$4,999 for serving as a Consultant for Satsuma. Dr. Starling has received personal compensation in the range of $500-$4,999 for serving as a Consultant for Abbvie. Dr. Starling has received personal compensation in the range of $500-$4,999 for serving as a Consultant for Everyday Health. Dr. Starling has received personal compensation in the range of $500-$4,999 for serving as a Consultant for Allergan. Dr. Starling has received personal compensation in the range of $500-$4,999 for serving as a Consultant for WebMD. Dr. Starling has received personal compensation in the range of $5,000-$9,999 for serving as a Consultant for Miller Medical. Dr. Starling has received personal compensation in the range of $500-$4,999 for serving as a Consultant for eNeura.;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t>
  </si>
  <si>
    <t>AAN_2951</t>
  </si>
  <si>
    <t>Headache and Suicide: A Population-based Cohort Study in Denmark</t>
  </si>
  <si>
    <t>https://www.aan.com//msa/Public/Events/AbstractDetails/55475</t>
  </si>
  <si>
    <t>Holly Elser, MD, PhD; Dóra Körmendiné Farkas; Cecilia Hvitfeldt Fuglsang, MD,PhD; Sissel Sørensen, MD; Henrik Toft Soerensen, MD,PhD</t>
  </si>
  <si>
    <t>Hospital of the University of Pennsylvania; Aarhus University Hospital; Department of Clinical Epidemiology, Aarhus University</t>
  </si>
  <si>
    <t>Background Although headache disorders are highly comorbid with psychiatric illnesses, we know of no prior study that examines rates of attempted and completed suicide across headache disorders.Objective To examine the risk of attempted and completed suicide across headache disordersDesign/Methods This population-based cohort study leverages prospectively, routinely collected data from Danish population-based registries from 1995–2018 to examine the risk of attempted and completed suicide among individuals with hospital-diagnosed migraine, tension-type headache (TTH), trigeminal and autonomic cephalalgias (TAC), and post-traumatic headache diagnosis. Index date was defined as date of first headache diagnosis among persons aged ≥15 years. Individuals with headache diagnoses were matched 5:1 on sex and birth year to individuals without headache diagnoses. Using Fine and Gray models accounting for competing risk of death from other causes, we computed hazard ratios (HRs) for the association of headache with attempted and completed suicide, adjusting for age, gender, year, Charlson Comorbidity Index score, cohabitation status, education, and income.Conclusions We found a robust association with attempted and completed suicide across headache disorders. Complementary psychiatric evaluation and treatment may therefore be particularly important for individuals diagnosed with headache.</t>
  </si>
  <si>
    <t>Dr. Elser has nothing to disclose.; Mrs. Körmendiné Farkas has nothing to disclose.; Dr. Fuglsang has stock in Novo Nordisk.; Miss Sørensen has nothing to disclose.; Prof. Soerensen has nothing to disclose.</t>
  </si>
  <si>
    <t>AAN_2952</t>
  </si>
  <si>
    <t>Is the Influence of Migraine Aura on Disability Independent of Headache and Psychological Symptoms?: An Attack-level Analysis</t>
  </si>
  <si>
    <t>https://www.aan.com//msa/Public/Events/AbstractDetails/55474</t>
  </si>
  <si>
    <t>Delora Elizabeth Denney; Todd Smitherman, Ph.D., FAHS; Aaron A. Lee, PhD</t>
  </si>
  <si>
    <t>University of Mississippi Dept of Psychology</t>
  </si>
  <si>
    <t>Background Limited literature has retrospectively examined the impact of migraine aura on functional outcomes. Determining, at the attack level, whether aura is associated with disability independent of headache and psychological factors that also influence disability could help advance targeted treatment approaches and inform patient decision-making.Objective To examine the unique role of migraine aura in predicting daily disability, independent of headache and psychological factors.Design/Methods This was an observational study of electronic daily diary data from the N1-Headache™ app. 554 participants with migraine were administered the Migraine Disability Assessment (MIDAS; Lipton et al., 2001) each day a headache was reported, and migraine criteria and psychological symptoms were queried daily. Multilevel generalized linear models were used to assess the predictive effects of aura on disability. Given the number of predictors, a conservative p &lt; .01 was utilized.Conclusions This is the first study to evaluate the functional impact of aura at the attack level, showing attacks with aura are predictive of greater disability. This relationship was attributable to migraine-specific headache symptoms. These findings add to pathophysiological data from a recent fMRI study (Mehnert et. al, 2023) suggesting that aura is one of many symptoms of migraine rather than a unique initiating event.</t>
  </si>
  <si>
    <t>Miss Denney has received personal compensation for serving as an employee of Carolina Headache Foundation.; Dr. Smitherman has nothing to disclose.; Dr. Lee has nothing to disclose.</t>
  </si>
  <si>
    <t>AAN_2953</t>
  </si>
  <si>
    <t>The Efficacy of Continuous Intravenous Ketamine in Refractory Pediatric Headaches</t>
  </si>
  <si>
    <t>https://www.aan.com//msa/Public/Events/AbstractDetails/55477</t>
  </si>
  <si>
    <t>Scott Rosenthal, MD; Angelina Koehler, NP; Elizabeth Ackley, MD; Marcy E. Yonker, MD</t>
  </si>
  <si>
    <t>University of Colorado; The Children's Colorado Hospital; University of Colorado School of Medicine, Dept Neurology; Children's Hospital of Colorado</t>
  </si>
  <si>
    <t>Background IV Ketamine, a NMDA receptor antagonist, has emerged as potential therapeutic option for headache patients who fail typical rescue options. There is a paucity of literature available about the use of IV ketamine in the treatment of severe and refractory pediatric headaches.Objective To examine the efficacy of intravenous (IV) ketamine in refractory pediatric headaches.Design/Methods Retrospective chart review of patients 5-21 years old, admitted between 2019-2022 for the treatment of refractory headache with continuous intravenous ketamine. Primary outcome measures were percent pain reduction ([Initial Pain -Repeat Pain Score]/Initial Pain Score*100) at discharge and after each subsequent day of ketamine, serious adverse events, and headache recurrence defined as representation to neurology care via phone, clinic, or hospital encounter.Conclusions Intravenous ketamine is an effective, safe and well tolerated treatment option for refractory pediatric headaches and status migrainosus. There was a median pain reduction of 40% at discharge and 45% of patients had ≥50% pain reduction. There was increasing benefit of each serial day of ketamine with the rate of ≥50% pain reduction increasing from 17% on day 1 to 44% on day 3. The majority of patients did not have headache recurrence within 1 month.</t>
  </si>
  <si>
    <t>Dr. Rosenthal has a non-compensated relationship as a Sub-Investigator with Biohaven and Teva that is relevant to AAN interests or activities.; Ms. Koehler has received personal compensation in the range of $500-$4,999 for serving on a Speakers Bureau for American Headache Society.; Dr. Ackley has nothing to disclose.; The institution of Dr. Yonker has received research support from NINDS. The institution of Dr. Yonker has received research support from PCORI. The institution of Dr. Yonker has received research support from TEVA. The institution of Dr. Yonker has received research support from AMGEN. The institution of Dr. Yonker has received research support from Pfizer. The institution of Dr. Yonker has received research support from Lilly. The institution of Dr. Yonker has received research support from Abbvie.</t>
  </si>
  <si>
    <t>AAN_2954</t>
  </si>
  <si>
    <t>Informal Gathering for the AAN Government Service Section</t>
  </si>
  <si>
    <t>https://www.aan.com//msa/Public/Events/Details/17748</t>
  </si>
  <si>
    <t>S635</t>
  </si>
  <si>
    <t>AAN_2955</t>
  </si>
  <si>
    <t>PA3 - RFS Career Compass: Guidance from RFS Alumni</t>
  </si>
  <si>
    <t>https://www.aan.com//msa/Public/Events/Details/17712</t>
  </si>
  <si>
    <t>Luca Bartolini, MD, FAAN; Stacey Clardy, MD, PhD, FAAN; Sashank Prasad, MD</t>
  </si>
  <si>
    <t>Learning Objectives In honor of the 20th anniversary of the Resident &amp; Fellow Section (RFS), the RFS will host an alumni panel composed of neurologists from a variety of careers who will share lessons learned from their career journeys, including career advice for trainees and how involvement in the RFS helped launch their careers. They will also highlight opportunities for career growth and development for trainees beyond the RFS.</t>
  </si>
  <si>
    <t>S644</t>
  </si>
  <si>
    <t>Dr. Bartolini has received personal compensation in the range of $10,000-$49,999 for serving as an Editor, Associate Editor, or Editorial Advisory Board Member for American Academy of Neurology.;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Prasad has received personal compensation in the range of $10,000-$49,999 for serving as a Consultant for Medicolegal firms. Dr. Prasad has stock in health care companies. Dr. Prasad has received publishing royalties from a publication relating to health care.</t>
  </si>
  <si>
    <t>AAN_2956</t>
  </si>
  <si>
    <t>SS7 - AAN Section Spotlight: Requests for Hastened Death: How Can a Neurologist Respond?</t>
  </si>
  <si>
    <t>https://www.aan.com//msa/Public/Events/Details/17738</t>
  </si>
  <si>
    <t>S659</t>
  </si>
  <si>
    <t>Palliative Care, Practice, Policy, and Ethics</t>
  </si>
  <si>
    <t>AAN_2957</t>
  </si>
  <si>
    <t>Academic Neurology as a Rewarding Career Path</t>
  </si>
  <si>
    <t>AAN_2958</t>
  </si>
  <si>
    <t>Informal Gathering for the AAN Stroke &amp; Vascular Neurology Section</t>
  </si>
  <si>
    <t>https://www.aan.com//msa/Public/Events/Details/17749</t>
  </si>
  <si>
    <t>S641</t>
  </si>
  <si>
    <t>AAN_2959</t>
  </si>
  <si>
    <t>Clinical and Diagnostic Characteristics of Creutzfeldt Jakob Disease: Retrospective Study in a Large Tertiary Care Center</t>
  </si>
  <si>
    <t>https://www.aan.com//msa/Public/Events/AbstractDetails/55733</t>
  </si>
  <si>
    <t>Kanchan Kumari, MBBS; Gabriella Rizzo, MD; Daniel Zhou, MD; Kaeli Samson; Daniel L. Murman, MD, FAAN</t>
  </si>
  <si>
    <t>University of Nebraska; UNMC; University of Nebraska Medical Center; University of Nebraska Medical Center</t>
  </si>
  <si>
    <t>Background Creutzfeldt Jakob Disease (CJD) is the most common type of prion disease. It is important to distinguish patients with rapidly progressive dementia (RPD) due to CJD versus those due to other causes with potential treatment early in the disease course.Objective Identifying common clinical features of Creutzfeldt Jakob Disease.Design/Methods We reviewed medical records of 25 patients with final diagnosis as definitive (pathologically proven, n = 4) and probable CJD (with positive Real-Time Quaking-Induced Conversion [RT-QuIC], n = 19) admitted from 1/1/2012 to 12/31/2022, at our tertiary care hospital. We collected demographic and clinical data.Conclusions Dementia and RPD are key clinical features of CJD, although they may not be present initially. CJD can present with atypical features resulting in referrals to other subspecialists. These co-morbidities can confound the real picture. Continue to consider a prion diagnosis if there is continued rapid cognitive decline, despite treatment of identified co-morbidities. Early spinal fluid testing for prion biomarkers can expedite an accurate diagnosis of prion dementia.</t>
  </si>
  <si>
    <t>Dr. Kumari has nothing to disclose.; Dr. Rizzo has nothing to disclose.; Dr. Zhou has nothing to disclose.; Kaeli Samson has nothing to disclose.; The institution of Dr. Murman has received research support from Biogen. The institution of Dr. Murman has received research support from EIP Pharma. The institution of Dr. Murman has received research support from Eli Lilly &amp; Co.. The institution of Dr. Murman has received research support from Functional Neuromodulation. The institution of Dr. Murman has received research support from Roche Pharmaceuticals.</t>
  </si>
  <si>
    <t>AAN_2960</t>
  </si>
  <si>
    <t>Reversible Memory Loss and Brain Fog Associated with Prolonged Ketogenic Diet Use: A Case Report</t>
  </si>
  <si>
    <t>https://www.aan.com//msa/Public/Events/AbstractDetails/55734</t>
  </si>
  <si>
    <t>Saira Afzal, MD; Damon Salzman, MD</t>
  </si>
  <si>
    <t>Sunrise Medical Group</t>
  </si>
  <si>
    <t>Background Ketogenic diet has gained recognition as a popular weight loss strategy however, it has been associated with various adverse effects including nausea, headache, fatigue and dizziness. It has also been hypothesized to negatively impact memory and cognition through several mechanisms including decreased glucose availability, altered synaptic function, and potential neurotoxic effects of ketone bodies. The available data on long-term neurocognitive effects, however, remains scarce.Objective We present a case of reversible memory loss and brain fog associated with prolonged ketogenic diet use.Design/Methods N/AConclusions This case illustrates the potential for reversible deficits in memory, attention, and executive functions associated with prolonged ketogenic diet use. Providers should be aware of this potential neurocognitive side effect. Close monitoring of cognitive function in patients on long-term ketogenic diets may be warranted. Further research is needed to better characterize the impact of the ketogenic diet on cognition over time.</t>
  </si>
  <si>
    <t>Dr. Afzal has nothing to disclose.; Dr. Salzman has nothing to disclose.</t>
  </si>
  <si>
    <t>AAN_2961</t>
  </si>
  <si>
    <t>Smartphone Pupillometry Use in Neurodegenerative Disease: A Clinical Pilot Study</t>
  </si>
  <si>
    <t>https://www.aan.com//msa/Public/Events/AbstractDetails/55735</t>
  </si>
  <si>
    <t>Anthony J Maxin; Sophie Kush; Theresa Kehne; Parsa Nilchian, Other; Bernice G. Gulek, PhD,NP; Lynn McGrath, Jr., MD; Thomas J. Grabowski, MD; Michael Levitt, MD</t>
  </si>
  <si>
    <t>Weill Cornell Medicine; University of Washington; University of Washington</t>
  </si>
  <si>
    <t>Background Decrease in cholinergic signaling is a significant component of neurodegenerative diseases, and its impact on PLR parameters may be useful as a detectable disease biomarker. However, no studies have yet investigated smartphone pupillometry for quantitative biomarker-based assessment of neurodegenerative disease.Objective To study pupillary light reflex (PLR) parameters in a pilot cohort of patients with dementia, compared to healthy controls, using a smartphone pupillometry application.Design/Methods We analyzed seven specific PLR parameters in a neurodegenerative disease cohort enrolled in a dedicated specialist clinic and compared them to previously collected healthy controls. The smartphone based pupillometry (Apertur, Inc) developed using HIPPA compliant cloud-based neural network, has an ability to improve the precision of findings over time. The PLR parameters included maximum diameter, minimum diameter, latency, percent change, mean constriction velocity, maximum constriction velocity, and mean dilation velocity. A one-tailed, two-sample independent t-test with post-hoc Bonferroni (corrected p≤0.007) was used.Conclusions In this pilot study, we utilized a novel smartphone pupillometer application requiring no external hardware to investigate PLR parameters in a cohort of neurodegenerative disease patients compared to healthy controls. Our findings demonstrate the potential for smartphone pupillometry in quantitative neurodegenerative disease assessment.</t>
  </si>
  <si>
    <t>Mr. Maxin has stock in Apertur, Inc.; Ms. Kush has nothing to disclose.; Ms. Kehne has nothing to disclose.; Mr. Nilchian has nothing to disclose.; Dr. Gulek has nothing to disclose.; Dr. McGrath has received personal compensation in the range of $5,000-$9,999 for serving as a Consultant for National Football League. Dr. McGrath has received personal compensation in the range of $0-$499 for serving as a Consultant for joimax. Dr. McGrath has stock in Apertur, Inc. Dr. McGrath has received intellectual property interests from a discovery or technology relating to health care.; The institution of Dr. Grabowski has received research support from NIH.; Dr. Levitt has received personal compensation in the range of $500-$4,999 for serving as a Consultant for Medtronic. Dr. Levitt has received personal compensation in the range of $0-$499 for serving as a Consultant for Metis Innovative. Dr. Levitt has received personal compensation in the range of $0-$499 for serving as a Consultant for Aeaean Consulting, LLC. Dr. Levitt has received personal compensation in the range of $0-$499 for serving as an Editor, Associate Editor, or Editorial Advisory Board Member for Journal of NeuroInterventional Surgery. Dr. Levitt has received stock or an ownership interest from Proprio. Dr. Levitt has received stock or an ownership interest from Synchron. Dr. Levitt has received stock or an ownership interest from Cerebrotech. Dr. Levitt has received stock or an ownership interest from Hyperion Surgical. The institution of Dr. Levitt has received research support from Medtronic. The institution of Dr. Levitt has received research support from Stryker. Dr. Levitt has received publishing royalties from a publication relating to health care.</t>
  </si>
  <si>
    <t>AAN_2962</t>
  </si>
  <si>
    <t>Convergent Validity and Classification Agreement Between Traditional Cognitive Screening Instruments and a Novel, Electronic-based, Voice-recognition Cognitive Screening Tool</t>
  </si>
  <si>
    <t>https://www.aan.com//msa/Public/Events/AbstractDetails/55736</t>
  </si>
  <si>
    <t>Maddeline Sadoff; Angelina Tretola; Allison R. Kaup, 7026; Jacob Nicholas Hall, MD; Lori Alalsantro, PhD; Jay Rosen, PhD; Vidar Vignisson; Gregory Sahagian, MD, FAAN</t>
  </si>
  <si>
    <t>Neurology Center of Southern CA; The Neurology Center of Southern California</t>
  </si>
  <si>
    <t>Background Mild cognitive impairment (MCI) often goes undetected. Traditional paper/pencil cognitive screeners (e.g., MMSE, MOCA, Mini MOCA) are widely utilized, but lack sensitivity to subtle cognitive change, lack specificity for the cause of decline, and are time consuming for medical staff to administer.Objective his study aimed to investigate convergent validity and classification agreement between traditional cognitive screeners and a novel, electronic-based, voice-recognition cognitive screening tool (Intraneuron Memory Exam Screening, IME-S).Design/Methods 73 patients (age range 37-87; 50.7% female) from a community-based neurology practice completed a traditional cognitive screener and IME-S. For IME-S, a verbal memory test and verbal fluency tests were administered on iPad using voice-recognition technology. We examined convergent validity between cognitive screener and IME-S scores using correlation analysis. To assess classification agreement, we conducted McNemar tests to compare the number of individuals classified as cognitively "normal" vs. "impaired" using the traditional screener (with standard cut-offs) versus IME-S (using 1SD or 1.5SD cut-offs).Conclusions This study demonstrated convergent validity between traditional cognitive screeners and IME-S. Results suggest IME-S may be superior in detecting early cognitive decline compared to traditional screeners (e.g., MOCA). This study suggests IME-S may have the potential to maximize utilization and improve early detection of cognitive decline.</t>
  </si>
  <si>
    <t>No disclosure on file; Ms. Tretola has nothing to disclose.; No disclosure on file; Dr. Hall has received personal compensation in the range of $500-$4,999 for serving on a Speakers Bureau for Biogen.; Dr. Alalsantro has received personal compensation in the range of $10,000-$49,999 for serving as an Expert Witness for The Neurology Center.; Dr. Rosen has nothing to disclose.; No disclosure on file; The institution of Dr. Sahagian has received personal compensation in the range of $5,000-$9,999 for serving on a Scientific Advisory or Data Safety Monitoring board for Argenx. The institution of Dr. Sahagian has received personal compensation in the range of $500-$4,999 for serving on a Scientific Advisory or Data Safety Monitoring board for UCB Pharma. The institution of Dr. Sahagian has received personal compensation in the range of $500-$4,999 for serving on a Scientific Advisory or Data Safety Monitoring board for Alexion. The institution of Dr. Sahagian has received personal compensation in the range of $5,000-$9,999 for serving on a Speakers Bureau for Argenx. The institution of Dr. Sahagian has received personal compensation in the range of $500-$4,999 for serving on a Speakers Bureau for UCB Pharma. Dr. Sahagian has received intellectual property interests from a discovery or technology relating to health care.</t>
  </si>
  <si>
    <t>AAN_2963</t>
  </si>
  <si>
    <t>Use of the Modified Functional Status Questionnaire to Assess Functioning in Patients with Parkinson's Disease Psychosis Treated with Pimavanserin</t>
  </si>
  <si>
    <t>https://www.aan.com//msa/Public/Events/AbstractDetails/55737</t>
  </si>
  <si>
    <t>Nazia Rashid, Other; Lambros Chrones, MD; Ratna Revankar, PhD; Dilesh Doshi, PharmD; Victor Abler, DO; Virgilio Gerald H. Evidente, MD, FAAN</t>
  </si>
  <si>
    <t>acadia pharmacetuicals; Acadia; Acadia Pharmaceuticals; Movement Disorders Center of Arizona</t>
  </si>
  <si>
    <t>Background Individuals with Parkinson's disease psychosis (PDP) face functional limitations associated with worsening hallucinations and delusions. Assessing activities of daily living (ADLs) and functioning of PDP patients can help inform PDP treatment. Prior results were reported from a Phase 4 open-label study examining the impact of pimavanserin on ADLs and functioning in patients with PDP which utilized a modified version of the Functional Status Questionnaire (mFSQ) as the primary outcome measure.Objective In this analysis, we provide additional data on the patient-reported mFSQ within specific domains.Design/Methods Eligible patients entered a 16-week single-arm, open-label study of once-daily oral pimavanserin (34mg). The 6-domain FSQ was modified to assess 5 domains by removing the Work/Performance domain since this was not applicable to the patients in this study. The mean change from baseline to week 16 was evaluated in mFSQ domains (Basic ADL, Intermediate ADL, Psychological Function, Quality of Interaction, Social Activity). In addition, correlation between Schwab &amp; England ADL scale and observed mFSQ value across post-baseline visits were evaluated.Conclusions In this small study, treatment with pimavanserin was associated with improvement across all mFSQ domains; most improvement was seen in social activity. Additionally, the mFSQ was significantly correlated with the Schwab &amp; England ADL; thus, this appears to be a promising scale deserving of further evaluation and use in clinical studies as well as in the clinic to complement other assessments.</t>
  </si>
  <si>
    <t>No disclosure on file; Dr. Chrones has received personal compensation for serving as an employee of Acadia Pharmaceuticals.; Dr. Revankar has nothing to disclose.; Dr. Doshi has received personal compensation for serving as an employee of Acadia Pharmaceuticals.; Dr. Abler has received stock or an ownership interest from Acadia Pharmaceuticals .; Dr. Evidente has received personal compensation in the range of $500-$4,999 for serving on a Scientific Advisory or Data Safety Monitoring board for Lundbeck. Dr. Evidente has received personal compensation in the range of $500-$4,999 for serving on a Scientific Advisory or Data Safety Monitoring board for Amneal. Dr. Evidente has received personal compensation in the range of $5,000-$9,999 for serving on a Speakers Bureau for Teva. Dr. Evidente has received personal compensation in the range of $5,000-$9,999 for serving on a Speakers Bureau for Ipsen. Dr. Evidente has received personal compensation in the range of $500-$4,999 for serving on a Speakers Bureau for Medtronic. Dr. Evidente has received personal compensation in the range of $500-$4,999 for serving on a Speakers Bureau for Neurocrine. The institution of Dr. Evidente has received research support from Neuraly. The institution of Dr. Evidente has received research support from Revance. The institution of Dr. Evidente has received research support from CND. The institution of Dr. Evidente has received research support from Lundbeck. The institution of Dr. Evidente has received research support from Abbvie. The institution of Dr. Evidente has received research support from Acadia. The institution of Dr. Evidente has received research support from Aptinyx. The institution of Dr. Evidente has received research support from Aeon. The institution of Dr. Evidente has received research support from Bukwang Pharmaceuticals. The institution of Dr. Evidente has received research support from Jazz Pharmaceuticals. The institution of Dr. Evidente has received research support from Scion Neurostim. The institution of Dr. Evidente has received research support from Theravance Biopharma.</t>
  </si>
  <si>
    <t>AAN_2964</t>
  </si>
  <si>
    <t>Neuropsychological and Imaging Predictors of Longitudinal Cognitive Outcomes in Persons with Mild Cognitive Impairment (MCI)</t>
  </si>
  <si>
    <t>https://www.aan.com//msa/Public/Events/AbstractDetails/55738</t>
  </si>
  <si>
    <t>Prashanth Poulose, Sr.; RAMSHEKHAR N. MENON, MD, MBBS, DM; PDF; Ravi Prasad Varma, MD; Meenu K. Surendran; Sushama Santhakumari Ramachandran, Other; Rajesh PG; Other; Bejoy Thomas, MD</t>
  </si>
  <si>
    <t>NIMHANS , Bangalore; Neurology Dept, Sree Chitra Tirunal Institute for Medical Sciences &amp; Technology; SCTIMST; SCTIMST; SCTIMST; Sree Chitra Tirunal Institute for Medical Sciences and Technology</t>
  </si>
  <si>
    <t>Background Gap in knowledge and dearth of indigenous literature , as there were no similar hospital based studies which identified MCI predictors and their longitudinal outcomes from the Indian subcontinentObjective To explore the longitudinal cognitive outcomes and to ascertain predictors of conversion to dementia in a hospital-based mild cognitive impairment (MCI) cohort classified according to the neuropsychological phenotype at baselineDesign/Methods Subjects aged &gt;55 years who had a clinical diagnosis of MCI at initial visit between 2010 and 2018, with at least one formal neuropsychological assessment at baseline and follow-up of a minimum of 2 years were included. The prospective study was completed based on evaluation at last follow-up to gauge conversion to dementia, quantification of performance on activities of daily living and when available, longitudinal neuropsychological test scoresConclusions There was a higher risk of conversion associated with multidomain MCI. Logistic regression-based estimations of dementia risk utilizing domain-based neuropsychology test scores in MCI have high specificity for diagnosis at baseline</t>
  </si>
  <si>
    <t>Dr. Poulose has nothing to disclose.; Dr. MENON has nothing to disclose.; Dr. Varma has received personal compensation for serving as an employee of SCTIMST. The institution of Dr. Varma has received research support from Department of Women and Child Development, Government of Kerala.; Mrs. Surendran has nothing to disclose.; Mrs. Ramachandran has nothing to disclose.; Mr. PG has nothing to disclose.; The institution of Prof. Thomas has received research support from DST, Govt of India.</t>
  </si>
  <si>
    <t>AAN_2965</t>
  </si>
  <si>
    <t>Validation of the Vietnamese-language Version of SATURN, the Public Domain Self-administered Cognitive Screening Test</t>
  </si>
  <si>
    <t>https://www.aan.com//msa/Public/Events/AbstractDetails/55739</t>
  </si>
  <si>
    <t>Anna Truong; Nina Phuong Vy Nguyen; Oanh Meyer, PhD; David P. Bissig, MD</t>
  </si>
  <si>
    <t>UC Davis School of Medicine; UC Davis Neurology</t>
  </si>
  <si>
    <t>Background Dementia is underdiagnosed, especially in medically underserved populations. With the advent of new FDA-approved medications for Alzheimer's dementia, improved screening for cognitive impairment across race/ethnicity, socioeconomic status, and linguistically diverse groups is necessary for equitable care. The English-language version of Self-Administered Tasks Uncovering Risk of Neurodegeneration (SATURN) was developed and validated as an inexpensive, freely available, and fully self-administered cognitive screening test. Because it is self-administered, versions in other languages might be rapidly deployed. We hypothesized that a Vietnamese-language version of SATURN would be strongly correlated with paper-and-pencil test results.Objective Expand the use of SATURN – a public domain self-administered cognitive screening test – in medically-underserved populations by validation of a Vietnamese-language version.Design/Methods The Vietnamese-language SATURN will be administered to 40 participants as a sub-study of the Vietnamese Insights in Aging Program (VIP) study over a 12-month period. Participants' SATURN scores will be compared to global measures of cognition assessed in VIP – the Cognitive Abilities Screening Instrument (CASI), and formal neuropsychological assessment.Conclusions The freely-available and self-administered Vietnamese-language version of SATURN is strongly correlated with CASI. This unsupervised cognitive assessment can be deployed today to help meet the care needs of our linguistically diverse patient populations. Diagnostic superiority will be determined with comparison to formal neuropsychological assessment.</t>
  </si>
  <si>
    <t>Miss Truong has nothing to disclose.; Miss Nguyen has nothing to disclose.; The institution of Dr. Meyer has received research support from NIH. Dr. Meyer has received personal compensation in the range of $500-$4,999 for serving as a Advisory Board Member with ADNI Engagement Core.; Dr. Bissig has received personal compensation in the range of $100,000-$499,999 for serving as a Physician with University of California - Davis.</t>
  </si>
  <si>
    <t>AAN_2966</t>
  </si>
  <si>
    <t>Cognivue Clarity® in the Detection of Biomarker Confirmed Mild Cognitive Impairment and Alzheimer's Disease</t>
  </si>
  <si>
    <t>https://www.aan.com//msa/Public/Events/AbstractDetails/55740</t>
  </si>
  <si>
    <t>Heather Harris, Other; James E. Galvin, MD, MPH; Michael J. Kleiman, PhD; Paul Estes</t>
  </si>
  <si>
    <t>Cognivue; University of Miami Miller School of Medicine; University of Miami Miller School of Medicine</t>
  </si>
  <si>
    <t>Background AD and MCI treatment and prevention trials are underway; however, recognition of potentially eligible individuals can be challenging which leads to delayed recruitment and high screen failure. Digital biomarkers that can accurately identify MCI and AD and correspond to AD biomarkers could greatly facilitate enrollment and track disease progression and/or response to treatment. Cognivue Clarity is an FDA-cleared 10-minute, digital cognitive testing platform using adaptive psychophysics to capture global and domain-specific performance.Objective Demonstrate the utility of Cognivue Clarity as a digital biomarker of mild cognitive impairment (MCI) and Alzheimer's disease (AD).Design/Methods The Bio-Hermes study, funded by the Global Alzheimer's Platform, enrolled Healthy controls, MCI and AD. Assessments included sociodemographic, Cognivue Clarity, plasma AD biomarkers, and amyloid PET scans. Cognivue Clarity psychometric properties, diagnosis discrimination, correlations with AD biomarkers, and diagnostic power were analyzed.Conclusions Cognivue Clarity discriminated healthy controls from MCI and AD, strongly correlated with AD biomarkers, and had strong psychometric properties. Individuals with Cognivue Clarity average scores &lt;70 were 7.5-fold more likely to be impaired. Cognivue Clarity can be used to screen individuals for cognitive impairment, enrich clinical trial inclusion, and track disease progression.</t>
  </si>
  <si>
    <t>Ms. Harris has received personal compensation for serving as an employee of Cognivue. Ms. Harris has stock in Cognivue.; No disclosure on file; Dr. Kleiman has received personal compensation in the range of $500-$4,999 for serving as a Consultant for WellSaid.AI. Dr. Kleiman has received personal compensation in the range of $500-$4,999 for serving as a Consultant for Cognivue.; Paul Estes has received personal compensation for serving as an employee of Cognivue, Inc.</t>
  </si>
  <si>
    <t>AAN_2967</t>
  </si>
  <si>
    <t>Remote Assessment of Cognitive Frailty in Older Adults via Speech and Video Analysis</t>
  </si>
  <si>
    <t>https://www.aan.com//msa/Public/Events/AbstractDetails/55741</t>
  </si>
  <si>
    <t>Ram Kinker Mishra, PhD; Mohammad Dehghan Rouzi, Other; Adonay Nunes, PhD; Myeounggon Lee; Ashkan Vaziri, PhD; Bijan Najafi, PhD</t>
  </si>
  <si>
    <t>Biosensics; Baylor College of Medicine; Biosensics; Baylor College of Medicine; Biosensics LLC; Baylor College of Medicine</t>
  </si>
  <si>
    <t>Background Cognitive frailty is a complex and multifaceted condition characterized by the coexistence of physical frailty and cognitive impairment and is prevalent in older adults. Traditional clinical assessments for frailty can be time-consuming and costly. There is a need for a robust solution that can be administered more frequently than traditional assessments.Objective To develop and validate a video-based tool for assessment of cognitive frailty.Design/Methods Participants aged 20-85 performed 20-second elbow extension-flexion tasks under both single-task (ST) and dual-task (DT) conditions. During DT, participants counted backward while performing the task, video-recorded via webcam. Frailty-related measurements were derived from video-based motion tracking algorithms which detect and analyze hand movements with high fidelity. The speech features were analyzed using BioDigit Speech (BioSensics LLC, Newton, MA USA), which enables measurement of over 40 speech outcomes by leveraging information in the audio waveform, spectrum, and cepstrum to capture phonatory, articulatory, prosody, and intelligibility features of speech.Conclusions The study validated the capacity of the proposed solution to evaluate cognitive frailty remotely using the video and speech biomarkers. The development of a video-based assessment for cognitive frailty offers a cost-effective, remote, and scalable solution that can be administered more frequently than traditional clinical assessments.</t>
  </si>
  <si>
    <t>Dr. Mishra has received personal compensation for serving as an employee of Biosensics.; Mr. Dehghan Rouzi has nothing to disclose.; Dr. Nunes has received personal compensation for serving as an employee of Biosensics.; Dr. Lee has nothing to disclose.; Dr. Vaziri has received personal compensation for serving as an employee of Biosensics.; Prof. Najafi has received personal compensation in the range of $100,000-$499,999 for serving as a Consultant for BioSensics. Prof. Najafi has received personal compensation in the range of $5,000-$9,999 for serving as a Consultant for Mölnlycke Health Care . Prof. Najafi has received intellectual property interests from a discovery or technology relating to health care. Prof. Najafi has received intellectual property interests from a discovery or technology relating to health care. Prof. Najafi has received intellectual property interests from a discovery or technology relating to health care.</t>
  </si>
  <si>
    <t>AAN_2968</t>
  </si>
  <si>
    <t>Cognitive Screening in Post-stroke Patients: A Survey Study Using WhatsApp</t>
  </si>
  <si>
    <t>https://www.aan.com//msa/Public/Events/AbstractDetails/55742</t>
  </si>
  <si>
    <t>Amado Jimenez Ruiz, Sr., MD; Victor Manuel Aguilar Fuentes; Juan Antonio Sotelo Ramírez; Naomi Nazareth Becerra Aguiar; Juan Carlos Ayala Alvarez, MD; Ivan Roque Sanchez, MD; Jose Luis Ruiz-Sandoval, MD</t>
  </si>
  <si>
    <t>Hospital Civil de Guadalajara Fray Antonio Alcalde; Benemérita Universidad Autónoma de Puebla; Asunción 1687; St barbara hospital</t>
  </si>
  <si>
    <t>Background Post-stroke cognitive impairment (PSCI) is common (up to 80%) and negatively impacts patients and their caregivers, although it is frequently underdiagnosed. Its appearance is related to demographic and vascular risk factors. Different specialties treat cerebrovascular disease (CVD), so we aimed to survey the frequency of cognitive screening in neurologists and non-neurologists.Objective To survey the frequency of cognitive screening in neurologists and non-neurologistsDesign/Methods We made an electronic form (Google Forms) of 16 in-hospital and out-of-hospital cognitive screening questions for stroke patients (infarction, intracerebral and subarachnoid hemorrhage) that we sent through an instant messaging application (WhatsApp) popular in Latin America.Conclusions In-hospital screening was only performed in 1/3 of the patients by neurologists and non-neurologists. However, out-of-hospital screening was higher by neurologists. This may delay the detection of PSCI in patients without access to a neurologist. PSCI significantly affects patients, caregivers, and quality of life but is not routinely evaluated in the inpatient or outpatient setting. Due to its high prevalence, it is necessary to encourage its assessment by both the neurologist and the non-neurologist. This will allow it to be identified and treated early.</t>
  </si>
  <si>
    <t>Dr. Jimenez Ruiz has nothing to disclose.; Mr. Aguilar Fuentes has nothing to disclose.; Dr. Sotelo Ramírez has nothing to disclose.; Dr. Becerra Aguiar has nothing to disclose.; Dr. Ayala Alvarez has nothing to disclose.; Dr. Roque Sanchez has nothing to disclose.; Dr. Ruiz-Sandoval has nothing to disclose.</t>
  </si>
  <si>
    <t>AAN_2969</t>
  </si>
  <si>
    <t>Improving Information Access Through Creation of a Dementia Caregiver Educational Resource Website</t>
  </si>
  <si>
    <t>https://www.aan.com//msa/Public/Events/AbstractDetails/55743</t>
  </si>
  <si>
    <t>Lauren R. Moo, MD, FAAN; Dat Hoang-gia, RN; Jaye McLaren, Other</t>
  </si>
  <si>
    <t>VA Bedford Healthcare System; Veterans Health Administration</t>
  </si>
  <si>
    <t>Background The 11 million unpaid caregivers for those with dementia provide over 16 billion hours of unpaid care, many without any formal dementia education or support. Family caregivers living in rural and other under-resourced areas face additional barriers in accessing specialty dementia care, education, and support which further impacts caregiver strain. While healthcare providers routinely provide education to their caregivers, in this digital age, many caregivers and clinicians supplement with information, resources, and support from the internet. However, not all resources available online are scrutinized to ensure information accuracy or to consider the health literacy skills, technology skills, and cognitive and sensory skills of the audience.Objective To provide a single source of reliable, vetted dementia education resources available to all dementia caregivers.Design/Methods To address this gap, our interdisciplinary team of dementia clinicians used an iterative process to create a Dementia Caregiver Resources Website to serve as a user-friendly compendium of high-quality, peer-reviewed, dementia care educational resources tailored for an informal caregiving audience. A post-launch survey explored the site's usability and utility.Conclusions By creating an easy-to-navigate website with dementia resources that have been evaluated and vetted by content experts, all clinicians and family caregivers now have access to a curated compendium of educational resources to address the numerous challenges facing individuals with dementia and their caregivers. [https://tinyurl.com/nhkax2rv]</t>
  </si>
  <si>
    <t>An immediate family member of Dr. Moo has received personal compensation in the range of $500-$4,999 for serving as an Editor, Associate Editor, or Editorial Advisory Board Member for Taylor and Francis. Dr. Moo has received personal compensation in the range of $5,000-$9,999 for serving as an Expert Witness for Smith Mirabella Blake. Dr. Moo has received personal compensation in the range of $500-$4,999 for serving as an Expert Witness for Cambridge Medical Experts. The institution of Dr. Moo has received research support from VA HSR&amp;D. The institution of Dr. Moo has received research support from VA Office of Rural Health.; Mr. Hoang-gia has nothing to disclose.; Dr. McLaren has nothing to disclose.</t>
  </si>
  <si>
    <t>AAN_2970</t>
  </si>
  <si>
    <t>Financial Activities and Mismanagement by People with Dementia as Reported in a Nationally Representative Caregiver Survey</t>
  </si>
  <si>
    <t>https://www.aan.com//msa/Public/Events/AbstractDetails/55744</t>
  </si>
  <si>
    <t>Manizhe Eslami-Amirabadi, MD; Winston Chiong, MD</t>
  </si>
  <si>
    <t>UCSF; UCSF Memory and Aging Center</t>
  </si>
  <si>
    <t>Background Older adults with dementia are known to be at increased risk for financial mismanagement and abuse; however, data are lacking on how many people with dementia continue to manage finances and on the prevalence of financial mismanagement.Objective We aimed to evaluate the prevalence of caregiver-reported financial activity and mismanagement in people with dementia.Design/Methods We conducted a nationally representative survey of 611 unpaid US dementia caregivers, with an oversampling of non-Hispanic Black and Hispanic caregivers to facilitate demographic comparisons. The caregivers reported whether care recipients had engaged in financial activities (such as making purchases, paying bills, or completing taxes) within the last year. Among those engaged in financial activities, primary caregivers reported the occurrence of financial mismanagement. We evaluated the prevalence of financial activity and mismanagement stratified by care recipient characteristics including age, gender, diagnosis, and stage of cognitive impairment.Conclusions A considerable proportion of people living with cognitive impairment are financially active and at risk of financial mismanagement and abuse related to their cognitive impairment. This work can inform clinical efforts to counsel caregivers, and policy efforts to diminish the risk of financial harm.</t>
  </si>
  <si>
    <t>Dr. Eslami-Amirabadi has nothing to disclose.; The institution of Dr. Chiong has received research support from the National Institutes of Health. The institution of Dr. Chiong has received research support from the Dana Foundation. Dr. Chiong has received personal compensation in the range of $500-$4,999 for serving as a member, NeuroEthics Working Group with National Institutes of Health.</t>
  </si>
  <si>
    <t>AAN_2971</t>
  </si>
  <si>
    <t>Changing Roles: Promoting Cognitive Health in Hispanic Families Through the Community Health Clubs Model</t>
  </si>
  <si>
    <t>https://www.aan.com//msa/Public/Events/AbstractDetails/55745</t>
  </si>
  <si>
    <t>Connie Jaqueline Miranda; Sania Zia; Nicholas Baker, Other; James Kawika Dipko; Jose Carlos Gaspar de Alba, Other; Anna Yammine; Camille McSherry, Other; Jason Rosenfeld, Other</t>
  </si>
  <si>
    <t>Long School of Medicine, UT Health Science Center; UT Health San Antonio; UT Health San Antonio</t>
  </si>
  <si>
    <t>Background Community Health Clubs (CHCs) were established in 2017 in the Lower Rio Grande Valley (LRGV) area as a sustainable model to improve health literacy and community engagement in the LRGV communities. The target audience is middle-aged Hispanic women, most of whom are caregivers of children and/or their elderly parents. Based on a needs assessment conducted by trained promotoras (community health workers), a curriculum was designed to enhance knowledge about Attention Deficit Hyperactivity Disorder (ADHD), Autism Spectrum Disorder (ASD), Dementia and Alzherimer's and increase caretaker self-efficacy.Objective To improve people's ability to serve as caregivers of children/adults with neurocognitive conditions by expanding their understanding of neurocognitive conditions and available resources.Design/Methods Club members completed a 10-week curriculum on neurocognitive disorders, caregiving for children and adults, available resources, and ways to mitigate burnout. Six promotoras participated in an in-person training complemented by weekly meetings. Club sessions were facilitated by one promotora and included participatory activities such as role play and teach-back. Sessions provided a safe space for experience sharing and collaborative discussions. This curriculum was evaluated using pre and post-surveys and a post-curriculum focus group with a representative sample of members.Conclusions The CHC model effectively increases awareness and understanding regarding neurocognitive disorders. Benefits are reflected not only through expanded knowledge, but through empowerment of club members to fulfill roles as caregivers and share information with the community.</t>
  </si>
  <si>
    <t>Ms. Miranda has nothing to disclose.; Miss Zia has nothing to disclose.; Mr. Baker has nothing to disclose.; Mr. Dipko has nothing to disclose.; Mr. Gaspar de Alba has nothing to disclose.; Ms. Yammine has nothing to disclose.; Ms. McSherry has nothing to disclose.; The institution of Dr. Rosenfeld has received research support from Department of Health &amp; Human Services. The institution of Dr. Rosenfeld has received research support from CDC.</t>
  </si>
  <si>
    <t>AAN_2972</t>
  </si>
  <si>
    <t>The Influence of Neurodegenerative Disease on Older Veterans and Their Family Caregivers</t>
  </si>
  <si>
    <t>https://www.aan.com//msa/Public/Events/AbstractDetails/55746</t>
  </si>
  <si>
    <t>Lauren R. Moo, MD, FAAN; Steven D. Shirk, PhD; Victoria Ngo, PhD; Elizabeth; Maria Venegas, PhD; Bret Hicken, PhD; Elizabeth Chamberlin, PhD</t>
  </si>
  <si>
    <t>VA Bedford Healthcare System; Beth Marfeo, PhD; Center for Healthcare Organization &amp; Implementation Research Geriatric Research</t>
  </si>
  <si>
    <t>Background The progressive nature of ND leads not only to declines in activities of daily living (ADL) functioning and related increasing dependency but often also to prominent neuropsychiatric symptoms. These additional features can contribute to adverse physical and psychological impacts on the family CGs of these patients.Objective To characterize community-dwelling older veterans living with neurodegenerative disease (ND) and the impact on their family caregivers (CG).Design/Methods A cross-sectional Qualtrics-based online survey to English-speaking adult CGs of older US veterans (≥65 yo) with high medical complexity who need assistance attending medical visits. Analyses included descriptive statistics and bivariate comparisons.Conclusions Based on the reports of family CGs, older adult veterans with ND require more assistance with IADLS, are more likely to be hospitalized, and exhibit more behavioral disruption related to medical visits than those without ND. These factors not only partially explain the lower QoL among caregivers of people with dementia and other ND disorders but highlight potential opportunities to decrease patient stress and caregiver burden through efforts to reduce in-person medical appointments, such as through telemedicine.</t>
  </si>
  <si>
    <t>An immediate family member of Dr. Moo has received personal compensation in the range of $500-$4,999 for serving as an Editor, Associate Editor, or Editorial Advisory Board Member for Taylor and Francis. Dr. Moo has received personal compensation in the range of $5,000-$9,999 for serving as an Expert Witness for Smith Mirabella Blake. Dr. Moo has received personal compensation in the range of $500-$4,999 for serving as an Expert Witness for Cambridge Medical Experts. The institution of Dr. Moo has received research support from VA HSR&amp;D. The institution of Dr. Moo has received research support from VA Office of Rural Health.; Prof. Shirk has received personal compensation for serving as an employee of Hologic. The institution of Prof. Shirk has received research support from Alzheimer's Association. The institution of Prof. Shirk has received research support from VA. The institution of Prof. Shirk has received research support from NIA.; Dr. Ngo has nothing to disclose.; Prof. Marfeo has nothing to disclose.; Dr. Venegas has nothing to disclose.; Dr. Hicken has nothing to disclose.; Dr. Chamberlin has nothing to disclose.</t>
  </si>
  <si>
    <t>AAN_2973</t>
  </si>
  <si>
    <t>Home Care Worker Perspectives on Person-centered Care for People with Dementia</t>
  </si>
  <si>
    <t>https://www.aan.com//msa/Public/Events/AbstractDetails/55747</t>
  </si>
  <si>
    <t>Emily Ling Xu; Deborah Watman, Other; Jennifer Reckrey, MD</t>
  </si>
  <si>
    <t>Icahn School of Medicine at Mount Sinai; Icahn School of Medicine at Mount Sinai</t>
  </si>
  <si>
    <t>Background As people with dementia choose to continue living in the community, they often require additional support from HCWs to ensure safety and well-being. Person-centered care for people with dementia has been associated with increase in ability to perform ADLs, quality of life, and wellbeing in residential long-term care settings. Further research is needed to expand our understanding of person-centered care in home settings by HCWs.Objective To explore how home care workers (HCWs) are providing person-centered care for their clients with dementia.Design/Methods We conducted longitudinal, semi-structured interviews of HCWs caring for clients (n=11 HCW, n=22 interviews) with dementia. These interviews asked HCWs to describe their role in the care of people with dementia and how they collaborate with families and the healthcare team. We then performed a secondary qualitative analysis to identify themes related to the Dementia Initiative's person-centered dementia care framework.Conclusions We found that HCWs were providing person-centered care through prioritizing their clients' personhood over their dementia and advocating for their clients' needs. However, HCWs also encountered barriers, including the limitations of their roles and challenging dynamics with other HCWs and family caregivers. This analysis can inform further approaches to better integrate HCWs on medical teams and improve how the needs of people with dementia are identified and met in a person-centered manner in the home setting.</t>
  </si>
  <si>
    <t>Ms. Xu has nothing to disclose.; Ms. Watman has nothing to disclose.; The institution of Dr. Reckrey has received research support from National Institute on Aging.</t>
  </si>
  <si>
    <t>AAN_2974</t>
  </si>
  <si>
    <t>Evaluating an Intergenerational Art and Storytelling Program with Older Adults and Medical Students</t>
  </si>
  <si>
    <t>https://www.aan.com//msa/Public/Events/AbstractDetails/55748</t>
  </si>
  <si>
    <t>Sujal Manohar; Oluwapelumi Oloyede; Mary Kollmer Horton, PhD</t>
  </si>
  <si>
    <t>UT McGovern Medical School</t>
  </si>
  <si>
    <t>Background Older adults in residential communities face loneliness and isolation, challenges exacerbated by COVID-19, leading to adverse physical and mental health outcomes. Intergenerational arts and humanities programs have been successful in addressing these challenges while also enabling medical learners to better understand aging populations and those experiencing cognitive changes.Objective Based on the growing research about the role of arts and storytelling in addressing social isolation, we created the Draw YOUR Story program to foster connections between students and older adults. The goal is that medical learners will dismantle negative stereotypes associated with aging and apply their experiences to older adults they encounter in health care, and older adults will develop social connections and lessen feelings of isolation. We aim to evaluate the impact of the program on both groups.Design/Methods Draw YOUR Story, a program at a Houston residential senior living community, connects premedical and medical student volunteers with older adults through an art and storytelling activity. To evaluate the program, we conducted a focus group with older adults and pre and post-volunteering student surveys with questions about attitudes towards older adults and an Interpersonal Reactivity Index.Conclusions Draw YOUR Story benefitted students and older adults, increasing student comfort with older adults, providing aging adults opportunities to learn new skills and reflect, and building intergenerational connections. Such programs can be applied to other settings to foster community between these groups and improve outcomes for all.</t>
  </si>
  <si>
    <t>Ms. Manohar has nothing to disclose.; Miss Oloyede has nothing to disclose.; Dr. Horton has received personal compensation in the range of $50,000-$99,999 for serving as a Assistant Professor with UT Health Houston McGovern Medical School.</t>
  </si>
  <si>
    <t>AAN_2975</t>
  </si>
  <si>
    <t>Unmet Care Needs for Patients with Dementia and Their Caregivers in Zambia</t>
  </si>
  <si>
    <t>https://www.aan.com//msa/Public/Events/AbstractDetails/55749</t>
  </si>
  <si>
    <t>Faith Simushi, MD; Jeremy Tanner, MD; Stanley Zimba, MBBS; Deanna Saylor, MD, MHS</t>
  </si>
  <si>
    <t>University Teaching Hospital; UTHSA - Neurology; University Teaching Hospital; Johns Hopkins Hospital</t>
  </si>
  <si>
    <t>Background With a growing number of PWD across the world, identifying a source of regular caregiving for PWD has become a routine practice. In lower-income settings, informal caregivers assume this responsibility and serve as an interface between PWD and health services. PWD together with their caregivers have needs that relate to care, services and support which increase the risk of undesirable health outcomes.Objective To assess the prevalence of unmet care needs of community-based people with dementia (PWD) and their informal caregivers in Lusaka, ZambiaDesign/Methods This was a cross-sectional study of pairs of PWD and their primary informal caregiver. Participants underwent interviews to assess dementia-related needs using the Johns Hopkins Dementia Care Needs Assessment. Bivariable and multivariable regression analyses were conducted to identify demographic, clinical, functional and quality of life correlates of unmet needs as well as identify the independent predictors of unmet needs among PWD and their informal caregiversConclusions The study identified that PWD in Zambia and their informal caregivers had a high prevalence of unmet care needs in multiple domains, highlighting the need for a more comprehensive and holistic approach to dementia care in resource-limited settings like Zambia. Future studies of locally contextualized interventions to improve care for PWD and their informal caregivers are urgently needed in Zambia and other similar settings.</t>
  </si>
  <si>
    <t>Dr. Simushi has received research support from American Neurological Association - ANA.; The institution of Dr. Tanner has received research support from NIA.; Dr. Zimba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</si>
  <si>
    <t>AAN_2976</t>
  </si>
  <si>
    <t>An Interprofessional Team for Disease Modifying Therapy in Alzheimer's Disease Implementation</t>
  </si>
  <si>
    <t>https://www.aan.com//msa/Public/Events/AbstractDetails/55750</t>
  </si>
  <si>
    <t>Katherine Turk, MD; Mark D. Knobel, MD, PhD; Alexandra Nothern, MD; Garrett Michael Friedman, MD; Hannah Noah, MD; Brendan Campbell, MD; Diana Celina Anderson; Antreas Charidimou, MD, PhD. MSc; Andrew F. Mills; Vanessa Coronel, RN; Nacha Pierre, RN; Beverly Reynolds; Caroline Wagner, Other; Leanne Marie Varga, Other; John Roefaro, Other; Laura Triantafylidis, Other; Andrew E. Budson, MD</t>
  </si>
  <si>
    <t>Boston VA; VA Boston Medical Center; VA Boston Healthcare System; VA Boston Healthcare System; VA Boston Healthcare System; VA Boston Healthcare System; VA Boston Healthcare System; VA Boston Healthcare System; VA Boston Healthcare System</t>
  </si>
  <si>
    <t>Background To facilitate the implementation and monitoring of lecanemab infusions at a tertiary medical center, we convened an interprofessional team.Objective Lecanemab and other new amyloid-targeting immunotherapies for Alzheimer's disease show great promise but, may also pose significant risk for patients.Design/Methods The team created resources including patient handouts and medical documentation templates as well as systems and processes that are likely to be useful to other clinical care settings and centers. It is our intent to widely share resources and processes developed.Conclusions The approach we have outlined may be adaptable and can be used across the medical system. Depending on each center's infrastructure, roles might be filled by other healthcare professionals such as nurses, nurse practitioners, or physician assistants instead of fellows/residents when necessary.</t>
  </si>
  <si>
    <t>The institution of Dr. Turk has received research support from Alzheimer's Association. The institution of Dr. Turk has received research support from US Department of Veterans Affairs.; Dr. Knobel has nothing to disclose.; Dr. Nothern has nothing to disclose.; Dr. Friedman has nothing to disclose.; Dr. Noah has nothing to disclose.; Dr. Campbell has nothing to disclose.; Dr. Anderson has nothing to disclose.; Dr. Charidimou has received personal compensation in the range of $5,000-$9,999 for serving as a Consultant for Imperative Care. Dr. Charidimou has received personal compensation in the range of $500-$4,999 for serving as an Editor, Associate Editor, or Editorial Advisory Board Member for Elsevier, Journal of Neurological Sciences.; Dr. Mills has nothing to disclose.; Ms. Coronel has nothing to disclose.; Ms. Pierre has nothing to disclose.; Beverly Reynolds has nothing to disclose.; Dr. Wagner has nothing to disclose.; Dr. Varga has nothing to disclose.; Dr. Roefaro has nothing to disclose.; Dr. Triantafylidis has nothing to disclose.; Dr. Budson has received personal compensation for serving as an employee of Boston Center for Memory. Dr. Budson has received personal compensation in the range of $5,000-$9,999 for serving as a Consultant for Genentech. Dr. Budson has received personal compensation in the range of $50,000-$99,999 for serving on a Speakers Bureau for Eli Lilly. The institution of Dr. Budson has received research support from Department of Veterans Affairs. The institution of Dr. Budson has received research support from NIH. The institution of Dr. Budson has received research support from Bristol Myers Squibb. The institution of Dr. Budson has received research support from VoxNeuro. Dr. Budson has received publishing royalties from a publication relating to health care. Dr. Budson has received publishing royalties from a publication relating to health care. Dr. Budson has a non-compensated relationship as a Board of Directors/Medical Scientific Advisory Board with Alzheimer's Association that is relevant to AAN interests or activities. Dr. Budson has a non-compensated relationship as a Alzheimer's Advisory Panel with Commonwealth of Massachusetts that is relevant to AAN interests or activities.</t>
  </si>
  <si>
    <t>AAN_2977</t>
  </si>
  <si>
    <t>Moments of Motion</t>
  </si>
  <si>
    <t>https://www.aan.com//msa/Public/Events/AbstractDetails/57902</t>
  </si>
  <si>
    <t>Richard Isacc Suarez</t>
  </si>
  <si>
    <t>Mr. Suarez has nothing to disclose.</t>
  </si>
  <si>
    <t>AAN_2978</t>
  </si>
  <si>
    <t>A Poem: Through the Eyes of a Stroke Survivor</t>
  </si>
  <si>
    <t>https://www.aan.com//msa/Public/Events/AbstractDetails/57903</t>
  </si>
  <si>
    <t>Mimi Lam</t>
  </si>
  <si>
    <t>UCR School of Medicine</t>
  </si>
  <si>
    <t>Ms. Lam has nothing to disclose.</t>
  </si>
  <si>
    <t>AAN_2979</t>
  </si>
  <si>
    <t>eat him dépassé</t>
  </si>
  <si>
    <t>https://www.aan.com//msa/Public/Events/AbstractDetails/57904</t>
  </si>
  <si>
    <t>Allison Brown</t>
  </si>
  <si>
    <t>Ms. Brown has nothing to disclose.</t>
  </si>
  <si>
    <t>AAN_2980</t>
  </si>
  <si>
    <t>zontal time</t>
  </si>
  <si>
    <t>https://www.aan.com//msa/Public/Events/AbstractDetails/57905</t>
  </si>
  <si>
    <t>Gabriella Miggins</t>
  </si>
  <si>
    <t>Ms. Miggins has nothing to disclose.</t>
  </si>
  <si>
    <t>AAN_2981</t>
  </si>
  <si>
    <t>Neurofilament Light Chain and Clinical Progression in Early Multiple System Atrophy</t>
  </si>
  <si>
    <t>https://www.aan.com//msa/Public/Events/AbstractDetails/57480</t>
  </si>
  <si>
    <t>Daniel O. Claassen, MD, FAAN; Paula Trujillo Diaz; Amy Wynn, NP; Bailu Yan, PhD; Hakmook Kang, PhD; Margaret Bradbury; Cynthia Wong; David A. Stamler, MD</t>
  </si>
  <si>
    <t>Vanderbilt University Medical Center; Vanderbilt University Medical Center; Alterity Therpeutics; Alterity Therapeutics</t>
  </si>
  <si>
    <t>Background Fluid biomarkers potentially quantify disease severity, monitor disease progression, and predict clinical symptoms in MSA. We assessed changes in clinical severity and neurofilament light chain (NfL) over a 12-month period.Objective To assess one-year progression of biomarkers and clinical symptoms in Multiple System Atrophy (MSA)Design/Methods We enrolled 15 participants who met criteria for clinically possible or probable MSA. Neurologic examination and clinical assessments included the Unified Multiple System Atrophy Rating Scale (UMSARS part 1 and 2) and the Natural History and Neuroprotection in Parkinson Plus Syndromes (PPS) rating scale (assessing motor severity). Plasma neurofilament light chain (NfL) was obtained every 3 months, and cerebral spinal fluid (CSF) every 6 months. Longitudinal changes were assessed using a random effects model with random intercept. Clinical associations were assessed using a linear regression model.Conclusions Plasma and CSF NfL are associated with clinical worsening in MSA. Plasma NfL significantly increased over 12 months. These data suggest that NfL may be a marker of disease modification in studies of MSA.</t>
  </si>
  <si>
    <t>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Paula Trujillo Diaz has nothing to disclose.; Ms. Wynn has nothing to disclose.; Miss Yan has nothing to disclose.; Dr. Kang has nothing to disclose.; Margaret Bradbury has received personal compensation for serving as an employee of Alterity Therapeutics. The institution of Margaret Bradbury has received research support from Alterity Therapeutics.; Cynthia Wong has received personal compensation for serving as an employee of Alterity Therapeutics.; Dr. Stamler has received personal compensation for serving as an employee of Alterity Therapeutics.</t>
  </si>
  <si>
    <t>AAN_2982</t>
  </si>
  <si>
    <t>Cutaneous Phosphorylated Alpha-synuclein Deposition in Pure Autonomic Failure</t>
  </si>
  <si>
    <t>https://www.aan.com//msa/Public/Events/AbstractDetails/57481</t>
  </si>
  <si>
    <t>Roy L. Freeman, MD; Todd D. Levine, MD; Bailey Christopher Bellaire; Jade Stohl; Christopher H. Gibbons, MD, FAAN</t>
  </si>
  <si>
    <t>Beth Israel Deaconess Hosp; Honor Health; CND Life Sciences; CND Life Sciences; Beth Israel Deaconess Medical Center</t>
  </si>
  <si>
    <t>Background PAF is a peripheral neurodegenerative disease associated with the deposition of P-SYN. The differential diagnoses include peripheral autonomic neuropathies, ganglionopathies and other neurodegenerative diseases. Up to 10% of patients per year phenocovert to a central synucleinopathy. No diagnostic test exists to confirm the underlying pathology, to predict phenoconversion risk or the central synucleinopathy subtype.Objective The Synuclein-One study is an NIH-funded 30-site trial that included 33 participants with pure autonomic failure (PAF). We report the detection and quantitation of cutaneous phosphorylated alpha-synuclein (P-SYN) in patients with suspected PAF.Design/Methods After consent, participants with PAF (or healthy controls) completed neurologic examinations, medical history review, cognitive evaluation, orthostatic vital signs and neurodegenerative disease questionnaires. All participants underwent blinded review by a panel of experts to confirm a diagnosis of PAF. Skin biopsies at the distal leg, distal thigh and posterior cervical sites were performed on all participants with quantitation of P-SYN.Conclusions Cutaneous P-SYN testing is sensitive and specific for detection of P-SYN in patients with suspected PAF. The presence of misfolded synuclein should be considered in the differential diagnosis of peripheral autonomic neuropathies. Phenoconversion to another synucleinopathy was noted in 25% of enrolled subjects. Longitudinal studies with serial skin biopsies and topographic analysis may offer insight into phenoconversion risk and synucleinopathy subtype.</t>
  </si>
  <si>
    <t>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Mr. Bellaire has received personal compensation for serving as an employee of CND Life Sciences.; Ms. Stohl has nothing to disclose.;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t>
  </si>
  <si>
    <t>AAN_2983</t>
  </si>
  <si>
    <t>Effect of Levodopa on Blood Pressure and Baroreflex Function in Parkinson's Disease</t>
  </si>
  <si>
    <t>https://www.aan.com//msa/Public/Events/AbstractDetails/57482</t>
  </si>
  <si>
    <t>Timi Earl; Amani Jridi; Perla C. Thulin, MD; Meghan Zorn, PA; Kathleen McKee, MD; Kristin Elle Mitrovich, MD; Paolo M. Moretti, MD; Jumana Tariq A Alshaikh, MD; Panagiotis Kassavetis, MD; Melissa M. Cortez, DO; Guillaume Lamotte, MD</t>
  </si>
  <si>
    <t>University of Utah Department of Neurology; University of Utah; Intermountain Healthcare; University of Utah; University of Utah; University of Utah; University of Utah Neurology</t>
  </si>
  <si>
    <t>Background The association between levodopa and orthostatic hypotension (OH) remains controversial.Objective We investigated the effect of levodopa on blood pressure and baroreflex function in individuals with Parkinson disease (PD) with (PD+OH) and without neurogenic OH (PD-OH).Design/Methods We performed a prospective randomized cross-over study with autonomic testing performed ON and OFF levodopa. The primary outcome was the change in systolic blood pressure (SBP) from supine to 70-degree-tilt at 3 minutes (ΔSBP-3'). Secondary outcomes included indices of baroreflex function and blood pressure and heart rate measured at regular intervals during tilt.Conclusions Levodopa causes hypotension in both PD+OH and PD-OH. Levodopa may unmaskautonomic dysfunction in PD-OH and cause delayed OH. Baroreflex sympathetic noradrenergicimpairment may contribute to levodopa-induced hypotension. Studies with larger sample sizewill clarify the relationship between levodopa and classic OH.</t>
  </si>
  <si>
    <t>Timi Earl has nothing to disclose.; No disclosure on file; Dr. Thulin has nothing to disclose.; Ms. Zorn has nothing to disclose.; Dr. McKee has received personal compensation in the range of $500-$4,999 for serving as a Consultant for Ceraxis.; Dr. Mitrovich has nothing to disclose.; The institution of Dr. Moretti has received personal compensation in the range of $500-$4,999 for serving as a Consultant for Abbvie, Inc. The institution of an immediate family member of Dr. Moretti has received research support from NIH. The institution of an immediate family member of Dr. Moretti has received research support from VHA. The institution of an immediate family member of Dr. Moretti has received research support from DOD.; Dr. Alshaikh has nothing to disclose.; Dr. Kassavetis has nothing to disclose.; The institution of Dr. Cortez has received research support from NIH NINDS. The institution of Dr. Cortez has received research support from Amgen Independent Investigator Award. Dr. Cortez has received personal compensation in the range of $500-$4,999 for serving as a Content Expert, Reviewer, DSMB with NIH RECOVER project.; Dr. Lamotte has nothing to disclose.</t>
  </si>
  <si>
    <t>AAN_2984</t>
  </si>
  <si>
    <t>Exploring Lipid Disturbances and its Spatial Association with a-Synuclein Aggregation in MSA Patient Brain Regions via Desorption Electrospray Ionization Mass Spectrometry Imaging</t>
  </si>
  <si>
    <t>https://www.aan.com//msa/Public/Events/AbstractDetails/57483</t>
  </si>
  <si>
    <t>Ching-Yao Chang; Ming-Che Kuo, MD; Yufeng Tseng</t>
  </si>
  <si>
    <t>National Taiwan University Hospital</t>
  </si>
  <si>
    <t>Background Multiple system atrophy (MSA) is a rare neurodegenerative disease categorized as a synucleinopathy characterized by the abnormal accumulation of α-synuclein. Lipids changes have been observed in MSA patients' biofluids, such as plasma and cerebrospinal fluid. However, understanding the spatial distribution of these metabolites in different brain regions is still limited.Objective In this study, we assessed the utility of DESI-MSI for the analysis of lipid disturbances in brain tissues related to Multiple system atrophy (MSA) using a straightforward sample preparation method that minimizes tissue damage. Additionally, this study aimed to investigate the spatial distribution of lipids within various brain regions impacted by MSA and determine any potential correlations between lipid distribution and the presence of α-synuclein.Design/Methods Desorption electrospray ionization mass spectrometry imaging (DESI-MSI) is a soft ionization technique that can identify and visualize the distribution of molecules in tissues. Here, we applied DESI-MSI to 12 different regions of human brain tissues, including the prefrontal cortex, orbitofrontal cortex, motor cortex, sensory cortex, occipital cortex, corpus callosum, uncinate fascicle, thalamus, putamen, caudate, vermis, and cerebrocerebellum, thus covering most of the affected brain regions in MSA patients.Conclusions Our findings demonstrated the utility of DESI-MSI in analyzing MSA-related lipid disturbances in brain tissues with a simple sample preparation process and minimal tissue damage. Moreover, our study provides insight into the spatial distribution of lipids in different brain regions affected by MSA and their correlation with the distribution of α-synuclein.</t>
  </si>
  <si>
    <t>Mr. Chang has nothing to disclose.; Dr. Kuo has received personal compensation in the range of $500-$4,999 for serving on a Speakers Bureau for GSK, UCB, Boehringer Ingelheim, Lotus, and Eisai. . The institution of Dr. Kuo has received research support from National Science and Technology Council, Taiwan..; Prof. Tseng has received personal compensation in the range of $500-$4,999 for serving on a Scientific Advisory or Data Safety Monitoring board for Yoda pharmaceuticals. The institution of Prof. Tseng has received research support from Ministry of science and technilogy.</t>
  </si>
  <si>
    <t>AAN_2985</t>
  </si>
  <si>
    <t>Telehealth Experiences of Autonomic Dysfunction and Parkinson's Disease Patients</t>
  </si>
  <si>
    <t>https://www.aan.com//msa/Public/Events/AbstractDetails/57484</t>
  </si>
  <si>
    <t>Sachin Vallamkonda; Leah Gorfinkel; Anna D. Hohler, MD, FAAN</t>
  </si>
  <si>
    <t>Steward SEMC</t>
  </si>
  <si>
    <t>Background Telemedicine is a popular modality for receiving healthcare today. Ensuring efficacy and satisfaction is thus very important. Current literature reports high satisfaction, improved health, and feasibility amongst PD patients. While promising, there still exists a dearth of literature describing the experiences of AD patients as a whole and including qualitative data in analysis of care experiences.Objective We aim to characterize the telehealth experiences of autonomic disease (AD) and parkinson's disease (PD) patients.Design/Methods We conducted a descriptive cross-sectional study using anonymous, survey responses from AD and PD patients within a large health system. The study questionnaire included both Likert-scale prompts and open responses. Quantitative and qualitative data analyses were incorporated in discussed findings.Conclusions Telehealth effectively meets AD and PD patients' needs comparably to in-person visits, improves care access, and delivers high satisfaction. This novel modality still proves inadequate during limited internet connection and for those with impacted fine motor skills. While telehealth holds promising utility for AD and PD patients' care, continued study into furthering accessibility for patients of all abilities and technological constraints is still warranted.</t>
  </si>
  <si>
    <t>Mr. Vallamkonda has nothing to disclose.; Ms. Gorfinkel has nothing to disclose.; Dr. Hohler has nothing to disclose.</t>
  </si>
  <si>
    <t>AAN_2986</t>
  </si>
  <si>
    <t>The Incidence of Cardiac Autonomic Neuropathy in Patients with Amyotrophic Lateral Sclerosis – A Systematic Review</t>
  </si>
  <si>
    <t>https://www.aan.com//msa/Public/Events/AbstractDetails/57485</t>
  </si>
  <si>
    <t>Rana Ali Sherif; Lekaa Elhajjmoussa; Xingyu Chen, MD; Mohamed El Refaey, MBBCH; Mohammad El Diasty, MD,PhD; Ahmed Eldokla</t>
  </si>
  <si>
    <t>University Hospitals</t>
  </si>
  <si>
    <t>Background Patients with amyotrophic lateral sclerosis (ALS) may have damage to the autonomic nerve fibers that innervate the heart and blood vessels, resulting in abnormalities in the cardiovascular system.Objective The aim of this systematic review is to investigate the association between ALS and cardiovascular autonomic neuropathy (CAN).Design/Methods A total of 23 studies were included for data extraction after an initial search strategy was established for Ovid MEDLINE and was applied to CINAHL-EBSCOhost, Embase, and Cochrane Library. The included studies reported adult patients with a primary diagnosis of ALS and features of CAN who underwent assessment of heart rate variability (HRV), baroreflex sensitivity (BRS), cardiac arrhythmia and postganglionic adrenergic cardiac denervation, resting tachycardia, and orthostatic hypotension (OH).Conclusions Our study demonstrated an association between ALS and CAN. Reduced HRV, resting tachycardia, abnormal baroreflex sensitivity, and evidence of postganglionic sympathetic adrenergic cardiac denervation have been demonstrated in patients with ALS in multiple studies.</t>
  </si>
  <si>
    <t>Miss Sherif has nothing to disclose.; Mrs. Elhajjmoussa has nothing to disclose.; Dr. Chen has nothing to disclose.; Dr. El Refaey has nothing to disclose.; Dr. El Diasty has nothing to disclose.; No disclosure on file</t>
  </si>
  <si>
    <t>AAN_2987</t>
  </si>
  <si>
    <t>Assessment of Burden of Constipation in Amyotrophic Lateral Sclerosis and Possible Relationship to Dysautonomia</t>
  </si>
  <si>
    <t>https://www.aan.com//msa/Public/Events/AbstractDetails/57486</t>
  </si>
  <si>
    <t>Ankita Chabra; Ghazala Hayat, MBBS, FAAN; Timothy Chrusciel, Other; Anika Mazumder</t>
  </si>
  <si>
    <t>Saint Louis University; Saint Louis University; Saint Louis University School of Medicine</t>
  </si>
  <si>
    <t>Background ALS is a neurodegenerative disorder affecting motor neurons leading to progressive muscle weakness, cramping, dysphagia, and dysarthria. Most patients succumb to respiratory failure. Though ALS is considered a motor neuron disorder, there is growing evidence that ALS is a multisystem disease. Many patients with ALS (PALS) report at least one non motor symptom such as sleep disturbance, cold limbs, painful limbs, urinary urgency, and constipation. Limited knowledge of the prevalence of intestinal dysfunction in ALS. A study postulated that nearly 46% of ALS patients suffer from constipation. There is a lack of evidence and consensus on how to address the severity of constipation in ALS patients.Objective To assess the burden of constipation in patients with Amyotrophic lateral sclerosis (ALS) and determine its relationship to dysautonomia.Design/Methods We instituted three pre-established constipation assessment questionnaires - Patient Assessment of Constipation Quality of Life(PAC-QOL), Patient Assessment of Constipation-Symptoms (PAC-SYM) and Self-reported Autonomic Symptoms in Parkinson's disease(SCOPA-AUT) for assessing the severity of patient-reported symptoms of constipation in PALS and to determine correlation of ALS and dysautonomia. Questionnaires were administered to 57 PALS and data was compared to normal range for the questionnaires and analyzed for statistical significance.Conclusions Severity of ALS was associated with higher dysautonomic symptoms. PALS were found to have higher rates of dysautonomia than the general population. This indicates a need for development of ALS specific measures to assess severity of dysautonomia and evaluation of functional &amp; structural dysfunction of the autonomic system.</t>
  </si>
  <si>
    <t>Miss Chabra has nothing to disclose.; Dr. Hayat has received personal compensation in the range of $500-$4,999 for serving as a Consultant for kabafusion. Dr. Hayat has received personal compensation in the range of $5,000-$9,999 for serving on a Scientific Advisory or Data Safety Monitoring board for csl. Dr. Hayat has received personal compensation in the range of $500-$4,999 for serving on a Scientific Advisory or Data Safety Monitoring board for alexion. Dr. Hayat has received personal compensation in the range of $50,000-$99,999 for serving on a Speakers Bureau for MTPA. Dr. Hayat has received personal compensation in the range of $10,000-$49,999 for serving on a Speakers Bureau for alexion. Dr. Hayat has received personal compensation in the range of $500-$4,999 for serving on a Speakers Bureau for kabafusion.; Mr. Chrusciel has nothing to disclose.; Anika Mazumder has nothing to disclose.</t>
  </si>
  <si>
    <t>AAN_2988</t>
  </si>
  <si>
    <t>Mapping White Matter Changes to Monitor Disease Progression in Multiple System Atrophy</t>
  </si>
  <si>
    <t>https://www.aan.com//msa/Public/Events/AbstractDetails/57487</t>
  </si>
  <si>
    <t>Sheela Raghavan; Timothy Lesnick; Anna Castillo; Robert I. Reid; Angela Fought; Kaely Thostenson; Kohl Johnson Sparrman; Tonette Gehrking; Jade Gehrking; David Michael Sletten, MBA; Phillip A. Low, MD, FAAN; Wolfgang Singer, MD; Prashanthi Vemuri, PhD</t>
  </si>
  <si>
    <t>Background White matter abnormalities have been implicated in clinically relevant functional decline in MSA.Objective We aimed to identify the white matter (WM) and grey matter (GM) abnormalities in multiple system atrophy (MSA) and assess the utility of longitudinal structural and diffusion changes as surrogate markers for tracking disease progression in MSA.Design/Methods 27 participants with early MSA (15 with clinically predominant cerebellar (MSA-C) and 12 with clinically predominant parkinsonian features (MSA-P)) and 14 controls were enrolled as a part of our prospective, longitudinal study of synucleinopathies. Using structural magnetic resonance imaging (MRI) and diffusion MRI (diffusion tensor and neurite orientation and dispersion density imaging), we analyzed the whole and regional brain changes in these participants. We also evaluated temporal imaging trajectories based on up to 3 annual follow-up scans and assessed the impact of baseline diagnosis on these imaging biomarkers using mixed effect models.Conclusions WM abnormalities are core features of MSA disease progression and advance at similar rates in clinical MSA subtypes. Multimodal MRI imaging reveals novel insights into the distribution and pattern of brain abnormalities and their progression in MSA. Selected structural and diffusion measures may be useful for tracking disease progression in MSA clinical trials.</t>
  </si>
  <si>
    <t>Sheela Raghavan has nothing to disclose.; Timothy Lesnick has received personal compensation for serving as an employee of Mayo Clinic.; Anna Castillo has nothing to disclose.; Robert I. Reid has received research support from Mayo Clinic Foundation.; Miss Fought has nothing to disclose.; No disclosure on file; Mr. Johnson Sparrman has nothing to disclose.; Tonette Gehrking has nothing to disclose.; Jade Gehrking has nothing to disclose.; Mr. Sletten has nothing to disclose.; Dr. Low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Dr. Vemuri has received personal compensation in the range of $500-$4,999 for serving on a Speakers Bureau for Miller Medical Communications Inc.. The institution of Dr. Vemuri has received research support from NIH.</t>
  </si>
  <si>
    <t>AAN_2989</t>
  </si>
  <si>
    <t>Increasing the Reach of Autonomic Medicine Teaching: Report on a National Course for Resident Physicians</t>
  </si>
  <si>
    <t>https://www.aan.com//msa/Public/Events/AbstractDetails/57488</t>
  </si>
  <si>
    <t>Glen A. Cook, Jr., MD, FAAN; Ratna K. Bhavaraju-Sanka, MD, FAAN; Philip Fischer, MD; Kelly Freeman, Other; Elisabeth Golden, MD; David S. Goldstein, MD, PhD; Safwan S. Jaradeh, MD, FAAN; Laura A. Pace, MD, PhD; Sachin Y Paranjape, 5007; Nathaniel Michael Robbins, MD; Howard Snapper</t>
  </si>
  <si>
    <t>UT Health Science Center @ San Antonio; The Dysautonomia Project; University of Texas Health Science Center Tyler; National Institutes of Health; Dept of Neurology; meliora.bio; MGB</t>
  </si>
  <si>
    <t>Background Autonomic disorders are common. Exposure to autonomic medicine is limited in undergraduate and graduate medical education. Many centers do not have physicians qualified in autonomic medicine to provide clinical care or quality instruction.Objective To describe an intensive mini-fellowship style "Residents' Course" in autonomic medicine.Design/Methods The American Autonomic Society (AAS) established a three-day intensive course in autonomic medicine for second-year residents. Financial and logistical support was provided by a non-profit partner. Invitations to nominate trainees for the program were sent to randomly selected programs throughout the United States. Neurology, internal medicine, family practice and pediatrics training programs were included. Invitations were not sent to programs with autonomic specialists. Thirty-six residents were selected to attend. Residents were required to contribute a modest fee for participation. Transportation, housing, and room costs were otherwise provided. Six AAS faculty provided instruction. Residents completed pre, immediate post, and 6-week-post participation tests. Residents were required to provide a lecture to their home departments after the course.Conclusions Our trainee-focused course in autonomic medicine resulted in significantly increased performance on a knowledge-based exam. Participants' subsequent teaching at their home institutions resulted in a multiplicative benefit and broadened geographical reach. Future courses employing this model have a high potential for impact in the field of autonomic medicine.</t>
  </si>
  <si>
    <t>Dr. Cook has nothing to disclose.; Dr. Bhavaraju-Sanka has received personal compensation in the range of $500-$4,999 for serving as a Consultant for Argenx. Dr. Bhavaraju-Sanka has received personal compensation in the range of $500-$4,999 for serving as a Consultant for PTC Therapeutics. Dr. Bhavaraju-Sanka has received personal compensation in the range of $500-$4,999 for serving as a Consultant for Alexion. Dr. Bhavaraju-Sanka has received personal compensation in the range of $500-$4,999 for serving on a Scientific Advisory or Data Safety Monitoring board for Roche.; Dr. Fischer has received publishing royalties from a publication relating to health care.; Mrs. Freeman has a non-compensated relationship as a Founding Director with The Dysautonomia Project that is relevant to AAN interests or activities.; Dr. Golden has nothing to disclose.; Dr. Goldstein has received publishing royalties from a publication relating to health care.; Dr. Jaradeh has received personal compensation in the range of $500-$4,999 for serving as a Consultant for Alnylam. Dr. Jaradeh has received personal compensation in the range of $500-$4,999 for serving as a Consultant for Akcea. Dr. Jaradeh has received personal compensation in the range of $500-$4,999 for serving on a Scientific Advisory or Data Safety Monitoring board for Alnylam &amp; Akcea. The institution of Dr. Jaradeh has received research support from Alnylam.; Dr. Pace has nothing to disclose.; No disclosure on file; Dr. Robbins has received personal compensation in the range of $0-$499 for serving as a Consultant for Red Nucleus. Dr. Robbins has received personal compensation in the range of $0-$499 for serving as a Consultant for TDG Health. Dr. Robbins has received personal compensation in the range of $0-$499 for serving as a Consultant for Jupiter Life Science Consulting. Dr. Robbins has received personal compensation in the range of $10,000-$49,999 for serving as an Expert Witness for Vickery &amp; Shepherd. Dr. Robbins has received personal compensation in the range of $50,000-$99,999 for serving as an Expert Witness for Vaccine Injury Compensation Program. The institution of Dr. Robbins has received research support from Diamond Endowment Fund. The institution of Dr. Robbins has received research support from Reeves Endowment Fund. The institution of Dr. Robbins has received research support from Institute for Ethnomedicine. The institution of Dr. Robbins has received research support from Vertex Pharmaceuticals . Dr. Robbins has received personal compensation in the range of $50,000-$99,999 for serving as a Neurohospitalist with Hayes Locums.; No disclosure on file</t>
  </si>
  <si>
    <t>AAN_2990</t>
  </si>
  <si>
    <t>Factors Associated with Treatment Changes in Postural Orthostatic Tachycardia Syndrome</t>
  </si>
  <si>
    <t>https://www.aan.com//msa/Public/Events/AbstractDetails/57489</t>
  </si>
  <si>
    <t>Samantha Jean Stallkamp Tidd; Ryan Xingyan Zhang, MD; Christopher John Cantrell; Amy Nowacki; Tamanna Singh, MD; Robert G. Wilson, DO</t>
  </si>
  <si>
    <t>USC; Cleveland Clinic; cleveland clinic</t>
  </si>
  <si>
    <t>Background POTS is a heterogenous disorder of the autonomic nervous system that is often disabling. There are no FDA-approved therapies for the treatment of this condition. While some patients recover with baseline non-pharmacological intervention, others require repeated trials of off-label pharmacological therapies. The reasoning for this variable treatment response is unknown.Objective The objective of this work is to identify potential factors that are associated with a higher rate of Postural Orthostatic Tachycardia Syndrome (POTS) treatment changes.Design/Methods Chart review of demographic, disease and treatment descriptions, medical history, and tilt table examinations of 322 POTS patients who were diagnosed between 2018 and 2020 at our tertiary care center was completed. We identified the most significant factors associated with changes in POTS treatment strategies using variable selection techniques and negative binomial regression modeling. A significance level of 0.05 was utilized.Conclusions Our work identifies important areas of focus in the development of high-quality trials involving the treatment of POTS and highlights several characteristics of patients that may be more refractory to current treatment strategies.</t>
  </si>
  <si>
    <t>Mrs. Tidd has nothing to disclose.; Dr. Zhang has nothing to disclose.; Mr. Cantrell has nothing to disclose.; Amy Nowacki has nothing to disclose.; Dr. Singh has nothing to disclose.; Dr. Wilson has nothing to disclose.</t>
  </si>
  <si>
    <t>AAN_2991</t>
  </si>
  <si>
    <t>Association of Vagal Dysfunction and Prolonged Small Bowel Transit Time with Small Intestinal Bacterial Overgrowth Among People with HIV</t>
  </si>
  <si>
    <t>https://www.aan.com//msa/Public/Events/AbstractDetails/57490</t>
  </si>
  <si>
    <t>Mitali Mehta, Other; Niyati Neupane; Zhan Zhao; Emma Benn; Jessica Robinson Papp, MD, FAAN</t>
  </si>
  <si>
    <t>Icahn School of Medicine at Mount Sinai; Icahn School of Medicine At Mount Sinai</t>
  </si>
  <si>
    <t>Background HIV-associated autonomic neuropathy (HIV-AN) is common and VD is part of HIV-AN. However, the associations between VD and end organ dysfunction are unknown. This is particularly relevant in the gastrointestinal (GI) system given vagal control proximal GI motility, and the role of increased translocation of GI microbial products as a stimulus for abnormal immune activation in PWH.Objective To establish whether prolonged small bowel transit time (SBTT) and/or gastric pH mediate a relationship between vagal dysfunction (VD) and small intestinal bacterial overgrowth (SIBO) in people with HIV (PWH).Design/Methods This is an ongoing cross-sectional study which (as of this writing) has complete baseline data on 50 people with well-controlled HIV. Participants underwent: 1) a standardized battery of autonomic function tests (AFTs), 2) glucose breath testing for SIBO; and 3) assessment of GI transit times and pH using a wireless motility capsule (WMC). VD was defined as a Composite Autonomic Severity Score (CASS) cardiovagal sub-score of at least one (based on the AFTs).Conclusions Among PWH, both VD and SBTT are associated with SIBO but not with one another. Additional research is needed to determine the mechanisms by which HIV-AN interacts with GI motility and dysbiosis.</t>
  </si>
  <si>
    <t>Dr. Mehta has nothing to disclose.; No disclosure on file; Mr. Zhao has nothing to disclose.; Emma Benn has nothing to disclose.; Dr. Robinson Papp has received personal compensation in the range of $0-$499 for serving on a Scientific Advisory or Data Safety Monitoring board for Immgenuity Inc. Dr. Robinson Papp has received personal compensation in the range of $0-$499 for serving on a Scientific Advisory or Data Safety Monitoring board for Neuropathix Inc. The institution of Dr. Robinson Papp has received research support from NIH. Dr. Robinson Papp has received publishing royalties from a publication relating to health care.</t>
  </si>
  <si>
    <t>AAN_2992</t>
  </si>
  <si>
    <t>Postural Orthostatic Tachycardia Syndrome (POTS) Diary Study</t>
  </si>
  <si>
    <t>https://www.aan.com//msa/Public/Events/AbstractDetails/57491</t>
  </si>
  <si>
    <t>Christian Javier Hernandez-Zegada; Steven Vernino, MD, PhD, FAAN; Steve Hopkins, 5003</t>
  </si>
  <si>
    <t>UT Southwestern; UT Southwestern Medical Center</t>
  </si>
  <si>
    <t>Background POTS, the most common dysautonomia, predominantly affects young women and may occur with systemic autoimmune disease or recent infection. Symptom severity measured at a single time point may not accurately reflect clinical changes. There is currently no POTS-specific patient reported outcome measure. Patient diaries have been used to help track symptoms and compliance in other disorders, but their reliability and value in POTS has not been evaluated.Objective To explore the feasibility of daily diaries as an outcome measure in Postural Orthostatic Tachycardia Syndrome (POTS) patients in a clinical trial context.Design/Methods This secondary study was conducted during a randomized controlled clinical trial evaluating intravenous immunoglobulin (IVIG) compared to albumin infusions in patients with POTS. In addition to regular visits, participants completed a standardized daily symptom/activity diary. The daily diary entry included daily water intake, exercise type and duration, and Likert rating of overall POTS symptoms from 0 (no symptoms) to 10 (most severe). Completed diaries were collected at each study visit.Conclusions Use of a daily symptom diary for POTS patients is feasible. A symptom and activity diary may not only provide additional clinical data but may also improve compliance with recommendations for daily fluid intake and exercise. Daily POTS diaries could be used effectively in future intervention trials or as an adjunct to standard practice.</t>
  </si>
  <si>
    <t>Mr. Hernandez-Zegada has nothing to disclose.; 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Steve Hopkins, 5003 has received personal compensation in the range of $0-$499 for serving as a Consultant for Theravance Bio Pharma .</t>
  </si>
  <si>
    <t>AAN_2993</t>
  </si>
  <si>
    <t>Cereset Research Improves Autonomic Function in Stressed Healthcare Workers: A Randomized Clinical Trial</t>
  </si>
  <si>
    <t>https://www.aan.com//msa/Public/Events/AbstractDetails/57492</t>
  </si>
  <si>
    <t>Hossam Abdelnaby Shaltout, PhD; Catherine Tegeler; Gregory Bryan Russell, Other; Kenzie Brown; Dawn Kellar; Suzanne Christine Danhauer, PhD; Heidi Munger Clary, MD, MPH; Charles H. Tegeler, MD</t>
  </si>
  <si>
    <t>Wake Forest School of Medicine; Wake Forest Sch of Med, Neurology; Department of Biostatistics and Data Science; Wake Forest University School of Medicine; Wake Forest University School of Medicine; Wake Forest School of Medicine</t>
  </si>
  <si>
    <t>Background CR is a closed-loop, acoustic stimulation neurotechnology which improved autonomic regulation in other populations. This trial evaluates CR effect on autonomic regulation in stressed HCW.Objective To evaluate Cereset Research™ (CR), effect on autonomic regulation in healthcare workers (HCW).Design/Methods Adult HCW with stress (Perceived Stress Scale, PSS, of ≥14) enrolled in this waitlist controlled randomized trial. Following consent and baseline measure collection, participants were randomized to early intervention (EI), with 4, 36-minute sessions of CR (tones linked to brainwaves) or a waitlist control condition (WC). Control participants could opt to receive the CR intervention following V3 assessment. Outcomes were collected at 10-24 days (V2; immediate post-intervention for EI group). Primary outcome assessment occurred 4-7 weeks (V3) later. The study was powered to detect a moderate clinically significant between-group difference in change in the PSS score at V3 (primary outcome). Exploratory outcomes included change in heart rate variability (HRV) assessed as standard deviation of beat-to-beat interval (SDNN), root mean square of successive differences (rMSSD), and the ratio of low frequency to high frequency power (LF/HF). Higher SDNN and rMSSD indicates enhanced parasympathetic tone and higher LF/HF indicates higher sympathetic tone. Repeated measures ANOVA analyzed the longitudinal changes between groups.Conclusions This randomized, waitlist-controlled trial of noninvasive acoustic neuromodulation showed a significant increase in parasympathetic mediated heart rate variability and reduction in sympathetic tone to the heart among stressed HCW. This intervention may be promising for implementation in health systems to improve HCW autonomic regulation.</t>
  </si>
  <si>
    <t>Hossam Shaltout has nothing to disclose.; Ms. Tegeler has nothing to disclose.; Mr. Russell has nothing to disclose.; Kenzie Brown has nothing to disclose.; Dawn Kellar has nothing to disclose.; Dr. Danhauer has received personal compensation in the range of $500-$4,999 for serving on a Scientific Advisory or Data Safety Monitoring board for University of Pennsylvania.; The institution of Dr. Munger Clary has received research support from National Institute of Health. The institution of Dr. Munger Clary has received research support from Suzanne Marcus Collins Foundation. The institution of Dr. Munger Clary has received research support from Eysz, Inc. Dr. Munger Clary has received personal compensation in the range of $500-$4,999 for serving as a speaker with American Epilepsy Society. Dr. Munger Clary has received personal compensation in the range of $0-$499 for serving as a Speaker with J. Kiffin Penry Epilepsy Education Programs. Dr. Munger Clary has a non-compensated relationship as a Chair, Psychosocial Comorbidities Committee with American Epilepsy Society that is relevant to AAN interests or activities.; Dr. Tegeler has nothing to disclose.</t>
  </si>
  <si>
    <t>AAN_2994</t>
  </si>
  <si>
    <t>Prevalence and Impact of Migraine in Postural Orthostatic Tachycardia Syndrome (POTS)</t>
  </si>
  <si>
    <t>https://www.aan.com//msa/Public/Events/AbstractDetails/57493</t>
  </si>
  <si>
    <t>Christopher John Cantrell; Samantha Jean Stallkamp Tidd; Jessica Cooperrider, MD; Robert G. Wilson, DO</t>
  </si>
  <si>
    <t>cleveland clinic</t>
  </si>
  <si>
    <t>Background Postural Orthostatic Tachycardia Syndrome (POTS) is a condition of dysautonomia resulting in orthostatic and neurological symptoms. POTS patients may frequently experience palpitations, syncope, headaches, GI irritability, and more. Headache has been shown to be a common cause of visits to the ED for POTS patients and a substantial obstacle to their quality of life. Migraine is an area of increasing interest in the POTS research field that warrants further investigation concerning its prevalence, possible link to shared pathophysiology with POTS, and impact on POTS patients.Objective To evaluate the prevalence and impact of migraine as a comorbidity for patients with Postural Orthostatic Tachycardia Syndrome (POTS).Design/Methods In this study, 476 POTS patients who received care at our tertiary care center completed survey questions in 2020 about migraine. These questions were intended to gather information on migraines in POTS patients including whether they had a prior migraine diagnosis, if they experienced activity limitation, and if they had migraine-associated symptoms during a headache.Conclusions A notable relationship of migraine with POTS is highlighted by this survey, suggesting that future studies are needed to clarify the nature of this association. Improved understanding of the potential connection between migraine and POTS may lead to new treatment advancements.</t>
  </si>
  <si>
    <t>Mr. Cantrell has nothing to disclose.; Mrs. Tidd has nothing to disclose.; Dr. Cooperrider has nothing to disclose.; Dr. Wilson has nothing to disclose.</t>
  </si>
  <si>
    <t>AAN_2995</t>
  </si>
  <si>
    <t>Orthostatic Headache and Cardiovascular Adrenergic Responses During Valsalva Maneuver in Children and Adolescents with Postural Tachycardia Syndrome</t>
  </si>
  <si>
    <t>https://www.aan.com//msa/Public/Events/AbstractDetails/57494</t>
  </si>
  <si>
    <t>Luke Heyliger, MD; Melissa M. Cortez, DO</t>
  </si>
  <si>
    <t>University of Utah; University of Utah Neurology</t>
  </si>
  <si>
    <t>Background In patients undergoing autonomic evaluation, the autonomic reflex screen (ARS) is commonly used. Testing includes the Valsalva maneuver, heart rate response to deep breathing (HRDB), and head-up tilt table (HUTT). In addition to orthostatic tachycardia, orthostatic headache is commonly noted during HUTT and is often reported by patients with PoTS.Objective To identify physiologic differences in young PoTS patients with and without headache provoked during tilt-table testing, in order to further understand potential pathophysiologic mechanisms for orthostatic headache.Design/Methods In this retrospective review, a database of patients diagnosed with PoTS based on testing at the University of Utah Autonomic Physiology Laboratory was reviewed. Patients aged 19 years or younger were identified and their ARS data were reviewed. Blood pressure measurements during Valsalva, Valsalva ratio, HRDB, and pulse recovery time were recorded. ARS reports were reviewed to identify patients who reported new or worsening headache during HUTT. ARS parameters were then compared between headache and non-headache groups and results compared using unpaired t-test.Conclusions There are physiologic differences on autonomic reflex screen between patients with and without orthostatic headache, particularly in parameters representing cardiovascular adrenergic responses during Valsalva. These findings may suggest that altered cardiovascular adrenergic function contributes to orthostatic headache in patients with PoTS.</t>
  </si>
  <si>
    <t>Dr. Heyliger has nothing to disclose.; The institution of Dr. Cortez has received research support from NIH NINDS. The institution of Dr. Cortez has received research support from Amgen Independent Investigator Award. Dr. Cortez has received personal compensation in the range of $500-$4,999 for serving as a Content Expert, Reviewer, DSMB with NIH RECOVER project.</t>
  </si>
  <si>
    <t>AAN_2996</t>
  </si>
  <si>
    <t>Cardiac Troponin and Electrodermal Activity in Critically Ill Patients with Paroxysmal Sympathetic Hyperactivity</t>
  </si>
  <si>
    <t>https://www.aan.com//msa/Public/Events/AbstractDetails/57495</t>
  </si>
  <si>
    <t>Louis Michael Beers; Jana Bouvain, Other; Claus Reinsberger, MD; Rasmus Jakobsmeyer, PhD; Rani A. Sarkis, MD, MSc; Jong Woo Lee, MD, PhD</t>
  </si>
  <si>
    <t>Paderborn University; Brigham and Women'S; Brigham and Women's Hospital</t>
  </si>
  <si>
    <t>Background PSH describes a specific dysautonomia causing recurrent elevations in the sympathetic nervous system, often occurring following a traumatic brain injury. It is often accompanied by physical symptoms such as tachycardia, tachypnea, hypertension, and diaphoresis. EDA offers a means of monitoring pure sympathetic activity without any parasympathetic confounding. The recognition and management of EDA are important, as patients with symptomatic sympathetic hyperactivity have less favorable outcomes. Part of this may be due to the stress recurrent tachycardia places on the heart, potentially leading to cardiac dysfunction. This study examines the relationship of EDA activity with serum troponin elevation.Objective To determine if there is any correlation between electrodermal activity (EDA) data taken from a wrist-worn device and cardiac troponin levels in critically ill patients with paroxysmal sympathetic hyperactivity (PSH).Design/Methods This was a prospective study investigating a sample population of critically ill patients with PSH (N=10). EDA data taken from the Empatica E4 wrist-worn device and troponin values taken closest temporally to the maximum EDA value were correlated with a Pearson correlation coefficient.Conclusions Given the relationship between EDA and troponin identified in this study, wrist-worn EDA monitors may be used to identify and monitor potential cardiac dysfunction in critically ill patients with PSH. Patients fitting these criteria may benefit from continued surveillance of their sympathetic activity.</t>
  </si>
  <si>
    <t>Mr. Beers has nothing to disclose.; Miss Bouvain has nothing to disclose.; Dr. Reinsberger has received personal compensation in the range of $0-$499 for serving as a Consultant for the German Football Association. The institution of Dr. Reinsberger has received research support from Federal Institute of Sports Science. The institution of Dr. Reinsberger has received research support from Heinz Nixdorf Westfalian Foundation. The institution of Dr. Reinsberger has received research support from German Research Foundation.; Dr. Jakobsmeyer has nothing to disclose.; Dr. Sarkis has nothing to disclose.; Dr. Lee has received personal compensation in the range of $500-$4,999 for serving as a Consultant for Bigoen. Dr. Lee has received stock or an ownership interest from Soterya. The institution of Dr. Lee has received research support from NIH. The institution of Dr. Lee has received research support from Epilepsy Foundation. The institution of Dr. Lee has received research support from Engage Therapeutics. Dr. Lee has received personal compensation in the range of $5,000-$9,999 for serving as a Contract work with Bioserenity. Dr. Lee has received personal compensation in the range of $10,000-$49,999 for serving as a Contract work with Teladoc.</t>
  </si>
  <si>
    <t>AAN_2997</t>
  </si>
  <si>
    <t>Comparative Safety of Istradefylline Among Parkinson's Disease Adjunctive Therapies: A Systematic Review and Meta-analysis of Randomized Controlled Studies</t>
  </si>
  <si>
    <t>https://www.aan.com//msa/Public/Events/AbstractDetails/57115</t>
  </si>
  <si>
    <t>Joyce Zhang Qian, PhD; Yasar Alejandro Torres-Yaghi, MD; Hannah Cummings, PhD; Hiroo Shimoda; Satoru Ito; Sarah Batson, PhD; Stephen Andrew Mitchell, PhD; Fernando L. Pagan, MD</t>
  </si>
  <si>
    <t>Kyowa Kirin, Inc.; Kyowa Kirin Co., Ltd.; Mtech Access; Mtech Access; Georgetown University Hospital Dept of Neurology</t>
  </si>
  <si>
    <t>Background Istradefylline has demonstrated a significant reduction in "OFF" time when used as an adjunct to levodopa/carbidopa in patients with Parkinson's Disease (PD).Objective To evaluate the safety of istradefylline vs. other PD adjuncts based on randomized controlled trials (RCTs) available at the time of US approval.Design/Methods A systematic review (SR) published in 2011 was updated with additional RCTs 1/1/2010-4/15/2019 of dopamine agonists (DAs), catechol-O-methyl transferase (COMT) inhibitors, monoamine oxidase type B (MAO-B) inhibitors, amantadine, and istradefylline as adjuncts to levodopa. Pair-wise meta-analysis and Bucher indirect comparisons were used to generate estimates of relative safety. Results are presented as OR [95% CI].Conclusions Istradefylline is associated with a generally favorable safety profile relative to others adjunct medications in this study.</t>
  </si>
  <si>
    <t>Dr. Qian has received personal compensation for serving as an employee of Kyowa Kirin, Inc..; Dr. Torres-Yaghi has received personal compensation in the range of $10,000-$49,999 for serving on a Speakers Bureau for Acorda. Dr. Torres-Yaghi has received personal compensation in the range of $500-$4,999 for serving on a Speakers Bureau for Abbvie. Dr. Torres-Yaghi has received personal compensation in the range of $10,000-$49,999 for serving on a Speakers Bureau for Amneal. Dr. Torres-Yaghi has received personal compensation in the range of $5,000-$9,999 for serving on a Speakers Bureau for Abbott. Dr. Torres-Yaghi has received personal compensation in the range of $10,000-$49,999 for serving on a Speakers Bureau for Kyowa Kirin. Dr. Torres-Yaghi has received personal compensation in the range of $5,000-$9,999 for serving on a Speakers Bureau for Teva. Dr. Torres-Yaghi has received personal compensation in the range of $10,000-$49,999 for serving on a Speakers Bureau for Sunovion .; Dr. Cummings has received personal compensation for serving as an employee of Kyowa Kirin.; Mr. Shimoda has received personal compensation for serving as an employee of Kyowa Kirin.; Mr. Ito has received personal compensation for serving as an employee of Kyowa Kirin Co., Ltd..; Dr. Batson has nothing to disclose.; Dr. Mitchell has nothing to disclose.; Dr. Pagan has received personal compensation in the range of $10,000-$49,999 for serving as a Consultant for Acorda. Dr. Pagan has received personal compensation in the range of $10,000-$49,999 for serving as a Consultant for Adamas. Dr. Pagan has received personal compensation in the range of $5,000-$9,999 for serving as a Consultant for Amneal. Dr. Pagan has received personal compensation in the range of $5,000-$9,999 for serving as a Consultant for Merz. Dr. Pagan has received personal compensation in the range of $10,000-$49,999 for serving as a Consultant for Kyowa Kirin. Dr. Pagan has received personal compensation in the range of $5,000-$9,999 for serving as a Consultant for Sunovion. Dr. Pagan has received personal compensation in the range of $10,000-$49,999 for serving as a Consultant for Teva. Dr. Pagan has received personal compensation in the range of $10,000-$49,999 for serving as a Consultant for US World Meds. Dr. Pagan has received personal compensation in the range of $5,000-$9,999 for serving as a Consultant for Supernus. Dr. Pagan has received personal compensation in the range of $500-$4,999 for serving on a Scientific Advisory or Data Safety Monitoring board for Abbvie. Dr. Pagan has received personal compensation in the range of $10,000-$49,999 for serving on a Speakers Bureau for Acorda. Dr. Pagan has received personal compensation in the range of $5,000-$9,999 for serving on a Speakers Bureau for Adamas. Dr. Pagan has received personal compensation in the range of $500-$4,999 for serving on a Speakers Bureau for Amneal. Dr. Pagan has received personal compensation in the range of $5,000-$9,999 for serving on a Speakers Bureau for Sunovion. Dr. Pagan has received personal compensation in the range of $10,000-$49,999 for serving on a Speakers Bureau for Teva. Dr. Pagan has received personal compensation in the range of $500-$4,999 for serving on a Speakers Bureau for Neurocrine. Dr. Pagan has received personal compensation in the range of $5,000-$9,999 for serving on a Speakers Bureau for Sunovion. Dr. Pagan has received personal compensation in the range of $500-$4,999 for serving on a Speakers Bureau for Supernus. Dr. Pagan has received personal compensation in the range of $500-$4,999 for serving as an Editor, Associate Editor, or Editorial Advisory Board Member for Journal of Clinical Parkinsonism and related Disorders. Dr. Pagan has stock in Keiferx. The institution of Dr. Pagan has received research support from US World Meds. The institution of Dr. Pagan has received research support from Novartis.</t>
  </si>
  <si>
    <t>AAN_2998</t>
  </si>
  <si>
    <t>Prevalence and Characteristics of Itch in Patients with Parkinson's Disease</t>
  </si>
  <si>
    <t>https://www.aan.com//msa/Public/Events/AbstractDetails/57116</t>
  </si>
  <si>
    <t>Rami H. Mahmoud, Other; Sarah Marmol, MD; Matthew Feldman, MD; Gil Yosipovitch, MD; Ihtsham Haq, MD, FAAN</t>
  </si>
  <si>
    <t>Movement Disorders Fellowship - University of Miami; University of Miami Miller School of Medicine</t>
  </si>
  <si>
    <t>Background Patients with PD report increased pain sensitivity. Given that itch and pain share some sensory pathways, it is possible that itch sensation is also altered. Prior work has found a significantly larger area of itch hypersensitivity in PD patients following histamine application, suggesting a possible alteration in central processing. Moreover, PD is commonly associated with a range of itchy disorders including seborrheic and perioral dermatitis, bullous pemphigoid, rosacea, hypo- and hyperhidrosis, and medication side effects.Objective To characterize itch in patients with Parkinson's disease (PD) and correlate it with disease characteristics.Design/Methods We surveyed 38 patients with PD using a modified numeric itch scale. Patients were included in the itch+ group if they reported chronic history of itch on the questionnaire. We collected demographic data by retrospective chart review.Conclusions Our findings suggest itch is relatively common amongst PD patients and more common in men than women. This contrasts with a lifetime prevalence of 22% and female predominance in a general population sample. Correlations between disease characteristics and itch were not statistically significant and further research is indicated.</t>
  </si>
  <si>
    <t>Mr. Mahmoud has nothing to disclose.; Dr. Marmol has nothing to disclose.; Dr. Feldman has nothing to disclose.; Dr. Yosipovitch has received personal compensation in the range of $50,000-$99,999 for serving as a Consultant for Pfizer, Sanofi Regeneron, Galderma, Eli Lilly . Dr. Yosipovitch has received personal compensation in the range of $50,000-$99,999 for serving on a Scientific Advisory or Data Safety Monitoring board for Sanofi Regeneron, Pfizer, Galderma, Abbvie, GSK, Vifor . The institution of Dr. Yosipovitch has received research support from Regeneron Sanofi , Eli Lilly, Escient Novartis Abbvie .; 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t>
  </si>
  <si>
    <t>AAN_2999</t>
  </si>
  <si>
    <t>The Impact of Medication Interactions on the Results of DAT-SPECT Imaging in a Specialty Movement Disorders Practice: A Retrospective Analysis of Outcomes</t>
  </si>
  <si>
    <t>https://www.aan.com//msa/Public/Events/AbstractDetails/57117</t>
  </si>
  <si>
    <t>Isabelle Heewon Kang, MD; Danny Bega, MD</t>
  </si>
  <si>
    <t>Northwestern University</t>
  </si>
  <si>
    <t>Background Parkinson's disease (PD) is characterized pathologically by early loss of dopaminergic neurons, resulting in cardinal motor features of bradykinesia, rigidity, and tremor. In practice, DAT-SPECT (ioflupane [123I] SPECT) imaging is approved as a diagnostic tool for the evaluation of suspected Parkinsonian syndromes, but the FDA approved package insert lists 16 potential medications that may interfere with the image obtained. The clinical impact of these medications upon DAT-SPECT imaging results has not been established, nor is it a universal practice to stop these drugs when ordering a DaTscan.Objective To determine the accuracy of DAT-SPECT imaging in assessing presynaptic dopaminergic denervation in the setting of medications that may interfere with scan results.Design/Methods This is a retrospective chart review of all patients at a single center who underwent DAT-SPECT imaging while taking "contraindicated" medications between December 2012 to December 2022. This was accomplished by reviewing scan results as being consistent or inconsistent with a diagnosis of PD and then comparing the initial diagnosis with a clinical follow-up to assess whether the scan results match the clinical outcomes. Sensitivity, specificity, positive predictive value, and negative predictive value were calculated for each drug.Conclusions This retrospective analysis supports the concern that certain medications may interfere with DaTscan results and that some patients remain on these medications while obtaining DaTscans, leading to potential for false positive results. Further analysis will provide a more specific characterization of the correlation between drug interactions and DaTscan results, including dosages, time on medication, and duration of follow up.</t>
  </si>
  <si>
    <t>Ms. Kang has nothing to disclose.; Dr. Bega has received personal compensation in the range of $5,000-$9,999 for serving as a Consultant for Teva Pharmaceuticals. Dr. Bega has received personal compensation in the range of $500-$4,999 for serving as a Consultant for GE Healthcare. Dr. Bega has received personal compensation in the range of $500-$4,999 for serving as a Consultant for Acadia Pharmaceuticals. Dr. Bega has received personal compensation in the range of $500-$4,999 for serving as a Consultant for Alexion Pharmaceuticals. Dr. Bega has received personal compensation in the range of $500-$4,999 for serving as a Consultant for WebMD. Dr. Bega has received personal compensation in the range of $500-$4,999 for serving on a Speakers Bureau for Teva Pharmaceuticals. Dr. Bega has received personal compensation in the range of $500-$4,999 for serving on a Speakers Bureau for Acorda Therapeutics. Dr. Bega has received personal compensation in the range of $500-$4,999 for serving on a Speakers Bureau for Neurocrine Biosciences. Dr. Bega has received personal compensation in the range of $500-$4,999 for serving on a Speakers Bureau for Kyowa Kirin. Dr. Bega has received personal compensation in the range of $500-$4,999 for serving on a Speakers Bureau for Supernus Pharmaceuticals. Dr. Bega has received personal compensation in the range of $500-$4,999 for serving on a Speakers Bureau for Abbvie. Dr. Bega has received personal compensation in the range of $500-$4,999 for serving on a Speakers Bureau for Sunovion. Dr. Bega has received personal compensation in the range of $500-$4,999 for serving as an Editor, Associate Editor, or Editorial Advisory Board Member for ACTN / ANA. The institution of Dr. Bega has received research support from Huntington Disease Society of America. The institution of Dr. Bega has received research support from Parkinson Foundation.</t>
  </si>
  <si>
    <t>AAN_3000</t>
  </si>
  <si>
    <t>Accelerated Endothelial Dysfunction in Migraine with Aura Compared to Migraine Without Aura in Patients of Different Age and Sex Groups Identified by an Artificial Intelligence-ECG Age-estimation Algorithm</t>
  </si>
  <si>
    <t>https://www.aan.com//msa/Public/Events/AbstractDetails/56805</t>
  </si>
  <si>
    <t>Han Wang, MD; Elisabeth Lim; Nan Zhang; Abraham Baez Suarez, PhD; Zachi Attia; Peter Noseworthy; Paul Friedman; Chieh-Ju *Use 388608 Chao; Nikita Chhabra, DO; F. Michael Cutrer, MD; Todd J. Schwedt, MD, FAAN; David W. Dodick, MD, FAAN; Gretchen E. Tietjen, MD; Chia-Chun Chiang, MD</t>
  </si>
  <si>
    <t>Mayo Clinic Health System Mankato; MAYO CLINIC; Mayo Clinic; Mayo Clinic; Mayo Clinic; Atria Institute; University of Toledo; Mayo Clinic</t>
  </si>
  <si>
    <t>Background MwA is associated with an increased risk of cardiovascular events compared to MwoA, and endothelial dysfunction may play a role. An AI-ECG algorithm estimating age based on ECG features is a surrogate for "physiologic age." The difference between the estimated age minus chronological age (Δ age) is a marker of accelerated physiologic aging and is associated with peripheral endothelial dysfunction and cardiovascular events. We aim to compare the Δ age between MwoA and MwA.Objective To compare accelerated physiological aging through an artificial intelligence (AI)-ECG age estimation algorithm in patients with migraine with aura (MwA) and migraine without aura (MwoA)Design/Methods Adult patients diagnosed with MwA and MwoA with at least one ECGs were identified. The ECG with the highest Δ age was defined as the index ECG. The Δ age was compared between MwA and MwoA using two-sample t-test. General linear regression was used to adjust for age, sex, and vascular comorbidities. Subgroup analysis were done after stratifying for age and sex.Conclusions The results could suggest a higher degree of endothelial dysfunction in MwA compared to MwoA in elderly patients and females 35-55 years. Further studies with a non-migraine control group and markers of endothelial dysfunction are planned.</t>
  </si>
  <si>
    <t>Dr. Wang has nothing to disclose.; Ms. Lim has nothing to disclose.; Nan Zhang has nothing to disclose.; Mr. Baez Suarez has stock in Alphabet. Mr. Baez Suarez has stock in Tesla. Mr. Baez Suarez has stock in Apple. Mr. Baez Suarez has stock in Logitech. Mr. Baez Suarez has stock in Disney. Mr. Baez Suarez has stock in Coursera. Mr. Baez Suarez has stock in Exact Science. Mr. Baez Suarez has stock in Pfeizer. Mr. Baez Suarez has stock in Microsoft. Mr. Baez Suarez has stock in Oracle. Mr. Baez Suarez has stock in Boston Scientific Corportation.; No disclosure on file; No disclosure on file; Paul Friedman has received intellectual property interests from a discovery or technology relating to health care. Paul Friedman has received intellectual property interests from a discovery or technology relating to health care. Paul Friedman has received intellectual property interests from a discovery or technology relating to health care.; No disclosure on file; Dr. Chhabra has nothing to disclose.; Dr. Cutrer has received publishing royalties from a publication relating to health care.;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Dr. Dodick has received personal compensation for serving as an employee of Mayo Clinic. Dr. Dodick has received personal compensation for serving as an employee of Atria Health. Dr. Dodick has received personal compensation for serving as an employee of Thomas Jefferson University . Dr. Dodick has received personal compensation for serving as an employee of Norwegian University of Science and Technology. Dr. Dodick has received personal compensation in the range of $10,000-$49,999 for serving as a Consultant for Amgen. Dr. Dodick has received personal compensation in the range of $5,000-$9,999 for serving as a Consultant for Allergan. Dr. Dodick has received personal compensation in the range of $10,000-$49,999 for serving as a Consultant for Abbvie. Dr. Dodick has received personal compensation in the range of $500-$4,999 for serving as a Consultant for Biohaven. Dr. Dodick has received personal compensation in the range of $500-$4,999 for serving as a Consultant for Biopharm Communications. Dr. Dodick has received personal compensation in the range of $10,000-$49,999 for serving as a Consultant for Lundbeck. Dr. Dodick has received personal compensation in the range of $10,000-$49,999 for serving as a Consultant for Eli Lilly. Dr. Dodick has received personal compensation in the range of $500-$4,999 for serving as a Consultant for Teva. Dr. Dodick has received personal compensation in the range of $500-$4,999 for serving as a Consultant for Inside Practice Australia. Dr. Dodick has received personal compensation in the range of $500-$4,999 for serving as a Consultant for Clinical Education Alliance. Dr. Dodick has received personal compensation in the range of $5,000-$9,999 for serving as a Consultant for Genentech. Dr. Dodick has received personal compensation in the range of $500-$4,999 for serving as a Consultant for Headache Cooperative of the Pacific . Dr. Dodick has received personal compensation in the range of $500-$4,999 for serving as a Consultant for Medica Communications. Dr. Dodick has received personal compensation in the range of $500-$4,999 for serving as a Consultant for MJ Healthcare. Dr. Dodick has received personal compensation in the range of $500-$4,999 for serving as a Consultant for Nocira. Dr. Dodick has received personal compensation in the range of $500-$4,999 for serving as a Consultant for Praxis. Dr. Dodick has received personal compensation in the range of $500-$4,999 for serving as a Consultant for Revance . Dr. Dodick has received personal compensation in the range of $500-$4,999 for serving as a Consultant for Synapse Medical Communications. Dr. Dodick has received personal compensation in the range of $10,000-$49,999 for serving as a Consultant for Vector Psychometrics. Dr. Dodick has received personal compensation in the range of $0-$499 for serving as a Consultant for Ayya Biosciences. Dr. Dodick has received personal compensation in the range of $0-$499 for serving as a Consultant for Theranica. Dr. Dodick has received personal compensation in the range of $100,000-$499,999 for serving as a Consultant for Atria. Dr. Dodick has received personal compensation in the range of $10,000-$49,999 for serving as a Consultant for WebMD. Dr. Dodick has received personal compensation in the range of $500-$4,999 for serving as a Consultant for Thomas Jefferson University. Dr. Dodick has received personal compensation in the range of $500-$4,999 for serving as a Consultant for Medforce. Dr. Dodick has received personal compensation in the range of $500-$4,999 for serving as a Consultant for Precision HEOR. Dr. Dodick has received personal compensation in the range of $10,000-$49,999 for serving as a Consultant for Genentech. Dr. Dodick has received personal compensation in the range of $500-$4,999 for serving as a Consultant for Canadian Headache Society. Dr. Dodick has received personal compensation in the range of $500-$4,999 for serving as a Consultant for Headache Cooperative of New England. Dr. Dodick has received personal compensation in the range of $5,000-$9,999 for serving as a Consultant for Amgen Japan. Dr. Dodick has received personal compensation in the range of $0-$499 for serving as an officer or member of the Board of Directors for KingDevick Technologies. Dr. Dodick has received personal compensation in the range of $1,000,000+ for serving as an officer or member of the Board of Directors for Precon Health. Dr. Dodick has received personal compensation in the range of $0-$499 for serving as an officer or member of the Board of Directors for Ontologics. Dr. Dodick has received personal compensation in the range of $0-$499 for serving as an officer or member of the Board of Directors for Matterhorn. Dr. Dodick has received personal compensation in the range of $0-$499 for serving as an officer or member of the Board of Directors for Axon Therapeutics. Dr. Dodick has received personal compensation in the range of $0-$499 for serving as an officer or member of the Board of Directors for Cephalgia Group. Dr. Dodick has stock in Healint. Dr. Dodick has stock in Theranica. Dr. Dodick has stock in Aural Analytics . Dr. Dodick has stock in Epien. Dr. Dodick has stock in Matterhorn. Dr. Dodick has stock in Ontologics. Dr. Dodick has stock in Precon Health. Dr. Dodick has stock in King Devick Technologies. Dr. Dodick has stock in Nocira. Dr. Dodick has stock in Exsano. Dr. Dodick has stock in Palion. Dr. Dodick has stock in AYYA Biosciences. Dr. Dodick has stock in Perfood. Dr. Dodick has stock in Cephalgia Group. Dr. Dodick has stock in Atria Health. Dr. Dodick has stock in Man and Science. Dr. Dodick has stock in Eigenlyfe. An immediate family member of Dr. Dodick has stock in ScotiaLyfe. Dr. Dodick has stock in Axon Therapeutics. The institution of Dr. Dodick has received research support from Department of Defense. The institution of Dr. Dodick has received research support from Patient Centered Outcomes Research Institute. The institution of Dr. Dodick has received research support from Henry Jackson Foundation. Dr. Dodick has received intellectual property interests from a discovery or technology relating to health care. Dr. Dodick has received intellectual property interests from a discovery or technology relating to health care. Dr. Dodick has received intellectual property interests from a discovery or technology relating to health care. Dr. Dodick has received publishing royalties from a publication relating to health care. Dr. Dodick has received publishing royalties from a publication relating to health care. Dr. Dodick has received publishing royalties from a publication relating to health care. Dr. Dodick has a non-compensated relationship as a Chair with American Brain Foundation that is relevant to AAN interests or activities. Dr. Dodick has a non-compensated relationship as a Committee member/Course Director with American Academy of Neurology that is relevant to AAN interests or activities. Dr. Dodick has a non-compensated relationship as a Chair/Immediate Past Chair with American Migraine Foundation that is relevant to AAN interests or activities. Dr. Dodick has a non-compensated relationship as a Chair Global Patient Advocacy Coalition with International Headache Society that is relevant to AAN interests or activities.; Dr. Tietjen has received personal compensation in the range of $5,000-$9,999 for serving as a Consultant for Lundbeck. Dr. Tietjen has received personal compensation in the range of $500-$4,999 for serving as a Consultant for CME Outfitters. An immediate family member of Dr. Tietjen has stock in Johnson &amp; Johnson.; Dr. Chiang has received personal compensation in the range of $500-$4,999 for serving as a Consultant for Satsuma. Dr. Chiang has received personal compensation in the range of $500-$4,999 for serving as a Consultant for Aruene Corporation . The institution of Dr. Chiang has received research support from American Heart Association.</t>
  </si>
  <si>
    <t>AAN_3001</t>
  </si>
  <si>
    <t>Prediction of Headache Improvement Using Multimodal Machine Learning in Patients with Acute Post-traumatic Headache</t>
  </si>
  <si>
    <t>https://www.aan.com//msa/Public/Events/AbstractDetails/56806</t>
  </si>
  <si>
    <t>Amogh Manoj Joshi; Md Mahfuzur Rahman Siddiquee; Jay Shah; Todd J. Schwedt, MD, FAAN; Catherine Daniela Chong, PhD, FAAN; Baoxin Li, PhD; Teresa Wu, PhD</t>
  </si>
  <si>
    <t>Brickyard School of Engineering, Arizona State University; Arizona State University; Arizona State University; Mayo Clinic; Mayo Clinic; Arizona State University, School of Computing and Augmented Intelligence; Arizona State University</t>
  </si>
  <si>
    <t>Background To assess headache improvement in aPTH patients, we used multimodal data including brain MRI T2* imaging and resting-state functional connectivity among 63 pain-processing areas. Speech samples over 12 weeks were collected. Patients are deemed "improved" if post-injury excess headaches in the third month decrease compared to the first month or are under 2.5; otherwise, they are labeled "not-improved."Objective To develop a machine learning method on multimodal data for predicting headache improvement in patients with acute post-traumatic headache (aPTH) attributed to mild traumatic brain injury.Design/Methods We analyzed 43 aPTH patients (27 females/16 males) within 0-59 days post-mild TBI, comparing them to 61 healthy controls (39 females/22 males). Our multimodal approach combined T2* features and speech data with an SVM classifier. Key predictive features for headache improvement were selected using Scikit-learn's SelectKBest method. Additionally, we explored combining functional connectivity and T2* data using a Graph Neural Network (GNN) and ensembled it with an SVM trained on speech data.Conclusions PTH improvement at three months is accurately predicted by SVM on T2* and speech data.</t>
  </si>
  <si>
    <t>Mr. Joshi has received personal compensation for serving as an employee of Arizona State University.; Mr. Rahman Siddiquee has received personal compensation for serving as an employee of NVIDIA. Mr. Rahman Siddiquee has received personal compensation for serving as an employee of Arizona State University.; Mr. Shah has nothing to disclose.;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Dr. Li has nothing to disclose.; Dr. Wu has nothing to disclose.</t>
  </si>
  <si>
    <t>AAN_3002</t>
  </si>
  <si>
    <t>Applying Generative Adversarial Network on Structural Brain MRI for Unsupervised Classification of Headache</t>
  </si>
  <si>
    <t>https://www.aan.com//msa/Public/Events/AbstractDetails/56807</t>
  </si>
  <si>
    <t>Md Mahfuzur Rahman Siddiquee; Jay Shah; Todd J. Schwedt, MD, FAAN; Catherine Daniela Chong, PhD, FAAN; Baoxin Li, PhD; Teresa Wu, PhD</t>
  </si>
  <si>
    <t>Arizona State University; Arizona State University; Mayo Clinic; Mayo Clinic; Arizona State University, School of Computing and Augmented Intelligence; Arizona State University</t>
  </si>
  <si>
    <t>Background Existing methods depend on annotated data for accurate headache detection. As labeled data are scarce, we propose Brainomaly, a Generative Adversarial Network-based approach that identifies structural abnormalities indicative of headaches, even without labeled data.Objective This study aims to employ Brainomaly, an unsupervised detection approach, for classifying headache patients using unannotated T1-weighted brain MRIs. We introduce a pseudo-AUC metric for inference model selection without the need for annotated data.Design/Methods Brainomaly employs a generator network trained on two sets of brain MRIs: a combination of unannotated MRIs from headache patients and healthy controls and another set comprising solely MRIs from healthy controls. Through adversarial feedback from a discriminator network, the generator learns to represent 'healthy' brains and generate high-quality MRIs resembling healthy brains. The generated MRIs are subtracted from input MRIs to reveal structural deviations, aiding headache detection. We calculate the average value of the difference map as a headache detection score, where higher values indicate a higher likelihood of the MRI originating from a headache patient. To address model selection for inference, we propose the pseudo-AUC (AUCp) metric, assuming annotations for "unannotated mixed MRIs" as "headache," while known annotations are used for "healthy MRIs."Conclusions These results prove Brainomaly's superiority in headache detection over existing methods. The proposed AUCp metric can select a better model for inference.</t>
  </si>
  <si>
    <t>Mr. Rahman Siddiquee has received personal compensation for serving as an employee of NVIDIA. Mr. Rahman Siddiquee has received personal compensation for serving as an employee of Arizona State University.; Mr. Shah has nothing to disclose.;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Dr. Li has nothing to disclose.; Dr. Wu has nothing to disclose.</t>
  </si>
  <si>
    <t>AAN_3003</t>
  </si>
  <si>
    <t>A Reversible Splenium Lesion on MRI in the Setting of Migraine Aura</t>
  </si>
  <si>
    <t>https://www.aan.com//msa/Public/Events/AbstractDetails/56808</t>
  </si>
  <si>
    <t>Olivia Kingsford, DO; Courtney Schusse, MD, FAAN</t>
  </si>
  <si>
    <t>Background Migraine aura is defined as reversible recurrent attacks of visual, sensory, speech, motor, brainstem, or retinal symptoms that precede headache onset. It can be a mimic of stroke. Three cases of reversible splenial lesions in the setting of migraine with aura (MWA) have been reported, but those cases only had sensory or visual aura. Here, we present a case of a patient with acute onset of both sensory and visual symptoms found to have diffusion restriction in the splenium that subsequently resolved.Objective To report a case in which a prolonged migraine aura resulted in diffusion restriction on MRIDesign/Methods n/aConclusions The presumed mechanism of migraine aura in humans has been correlated with cortical spreading depression (CSD). There are no specific imaging findings consistently correlated with it, but there have been a few cases of splenial lesions seen in the setting of migraine aura. The splenium is vulnerable to elevated glutamate levels causing "excitotoxic edema." It is thought that CSD can result in glutamate release and therefore could be a cause of these reversible lesions. Patients with MWA are known to be at a higher risk for stroke. It is unclear if the mechanism leading to the imaging changes correlated with this stroke risk but is a topic for future research.</t>
  </si>
  <si>
    <t>Dr. Kingsford has nothing to disclose.; The institution of Dr. Schusse has received research support from Medtronic.</t>
  </si>
  <si>
    <t>AAN_3004</t>
  </si>
  <si>
    <t>Leveraging Online Search Analytics to Improve Health Literacy in Migraine Headaches</t>
  </si>
  <si>
    <t>https://www.aan.com//msa/Public/Events/AbstractDetails/56809</t>
  </si>
  <si>
    <t>Background Migraine headaches are a serious health issue in the United States that account for approximately 4.3 million office visits and 4 million emergency department visits each year, with an estimated cost of $4.3 billion per annum. By optimizing patient education, we may reduce un-necessary visits and improve outcomes.Objective We characterize online search data for migraine headaches to identify areas of improvement for health literacy interventions.Design/Methods Google search data based on the search term "Migraine Headache" were analyzed according to the most common People Also Ask (PAA) questions using "Search Response" (https://searchresponse.io/). Two authors (MT and AZ) independently categorized the top 100 PAA questions into six themes adapted from the National Library of Medicine: treatment, prevention and management, prognosis, diagnosis and tests, symptoms, and causes and risk factors.Conclusions The findings suggest that patients primarily seek information about migraine treatment and management. Results reflected an opportunity educate patients at risk of migraine headaches about managing acute symptoms to reduce unnecessary physician visits.</t>
  </si>
  <si>
    <t>AAN_3005</t>
  </si>
  <si>
    <t>Optic Nerve Diffusion Restriction- A Non-invasive Technique for Idiopathic Intracranial Hypertension in Patients with Papilledema.</t>
  </si>
  <si>
    <t>https://www.aan.com//msa/Public/Events/AbstractDetails/56810</t>
  </si>
  <si>
    <t>Hira Pervez, MD, MBBS; Vinh Pham, MD; Sidra Saleem, MD; Zainab Zahra, MD; Ajaz Sheikh, MD</t>
  </si>
  <si>
    <t>University of Toledo; Promedica NeuroScience Center; University of Toledo; University of Toledo Department of Neurology; ProMedica Neurosciences Center</t>
  </si>
  <si>
    <t>Background A 27-year old, female, at 16-weeks gestation presented with a 2-week history of holo-cephalic positional headache, peripheral vision loss and diplopia. Past history was suggestive of miscarriages and gestational hypertension, She reported constant, severe bi-temporal headache worse with lying flat, visual acuity was 20/50 OD and 20/30 OS with visual obscurations. Multiple attempts to a successful fundoscopic exam revealed bilateral grade IV papilledema with markedly elevated optic disc margins and scattered peri-papillary exudates, flame hemorrhages and 3+ humping of the vessels concerning . A subsequent MRI brain wo contrast showed restricted diffusion involving both the optic discs, in addition to flattening of the globe, empty sella, and slit ventricles. An MRV demonstrated bilateral transverse sinus stenosis. She underwent a lumbar puncture with an ICP elevated at greater than 55cmH2O, with a negative CSF analysis. Immediate management with high-dose Acetazolamide was started. Venous stenting was deferred until after delivery. Plan for neurosurgical intervention with right ventriculo-atrial shunt was executed with headache resolution but no changes in vision. She followed up with her ophthalmologist, visual fields showed nerve fiber layer defects with papilledema without vision improvement.Objective Idiopathic intracranial hypertension (IIH) is defined as intracranial pressure (ICP) greater than 25 cmH2O, with a constellation of clinical and radiographic findings including permanent vision loss, venous sinus thrombosis and hydrocephalus respectively. An MRI brain with optic nerve diffusion restriction can add to the diagnostic yield in difficult cases.Design/Methods NAConclusions The wide array of radiographic findings in patients with idiopathic intracranial hypertension have variable sensitivity and specificity. Paying attention to Diffusion restriction of the optic nerve head can hasten the diagnosis of IIH that can lead to irreversible loss of vision, especially when there is limitation of fundoscopic exam due to patient noncooperation or limited examiner skills.</t>
  </si>
  <si>
    <t>Dr. Pervez has nothing to disclose.; Dr. Pham has nothing to disclose.; Dr. Saleem has nothing to disclose.; Dr. Zahra has nothing to disclose.; Dr. Sheikh has nothing to disclose.</t>
  </si>
  <si>
    <t>AAN_3006</t>
  </si>
  <si>
    <t>Benefit-Risk Assessment Based on Number Needed to Treat and Number Needed to Harm: Atogepant vs Calcitonin Gene–Related Peptide Monoclonal Antibodies</t>
  </si>
  <si>
    <t>https://www.aan.com//msa/Public/Events/AbstractDetails/56811</t>
  </si>
  <si>
    <t>Simona Sacco, MD; Anjana Moti Lalla, Other; Rashmi B. Halker Singh, MD, FAAN; Holle Lee Dagny; Patricia Pozo-Rosich, MD, PhD; Krisztian Nagy, MD; Kari Kelton, PhD; Cristiano Alexander Piron; Pranav Gandhi; Jessica Ailani, MD, FAAN</t>
  </si>
  <si>
    <t>University of L'Aquila; Abbvie; Mayo Clinic; University Hospital Essen; AbbVie; Medical Decision Modeling Inc.; Medical Decision Modeling; Medstar Georgetown Neurology</t>
  </si>
  <si>
    <t>Background Atogepant is a calcitonin gene-related peptide (CGRP) receptor antagonist approved in the U.S. for the preventive treatment of migraine in adults.Objective Evaluate the benefit-risk assessment of atogepant and calcitonin gene– related peptide (CGRP) monoclonal antibodies (mAbs) vs placebo based on number needed to treat (NNT) and number needed to harm (NNH) in a blended episodic and chronic migraine population (EM+CM).Design/Methods The NNT was calculated based on achievement of a ≥50% reduction in mean monthly migraine days (MMDs) from baseline across 12 weeks. A random effects model was used in the meta-analysis of trials to calculate the median ≥50% response rates, NNTs, and credible intervals (CrI) versus placebo at 12 weeks. The NNH was calculated using the proportion of participants reporting a discontinuation due to adverse events (AEs). A cloglog link model was used to estimate median discontinuation rates due to AEs at 12 weeks and calculate NNH and CrI. The base-case analysis included data from core studies of atogepant 60 mg, erenumab 70 mg and 140 mg, galcanezumab 120 mg, eptinezumab 100 mg and 300 mg, and fremanezumab 225 mg and 675 mg. Additional scenario analyses were conducted, including dose-response relationship studies, Asian studies, and dedicated inadequate prior treatment studies (only for NNH).Conclusions Atogepant demonstrated a favorable benefit-risk profile, with NNT and NNH values comparable with those of CGRP mAbs across all scenarios.</t>
  </si>
  <si>
    <t>Prof. Sacco has received personal compensation in the range of $500-$4,999 for serving on a Scientific Advisory or Data Safety Monitoring board for Lilly. Prof. Sacco has received personal compensation in the range of $500-$4,999 for serving on a Scientific Advisory or Data Safety Monitoring board for Teva. Prof. Sacco has received personal compensation in the range of $500-$4,999 for serving on a Scientific Advisory or Data Safety Monitoring board for Novartis. Prof. Sacco has received personal compensation in the range of $0-$499 for serving on a Scientific Advisory or Data Safety Monitoring board for Allergan. Prof. Sacco has received personal compensation in the range of $500-$4,999 for serving on a Scientific Advisory or Data Safety Monitoring board for Pfizer. Prof. Sacco has received personal compensation in the range of $500-$4,999 for serving on a Scientific Advisory or Data Safety Monitoring board for Lundbeck. Prof. Sacco has received personal compensation in the range of $500-$4,999 for serving on a Speakers Bureau for Lilly. Prof. Sacco has received personal compensation in the range of $500-$4,999 for serving on a Speakers Bureau for Teva. Prof. Sacco has received personal compensation in the range of $500-$4,999 for serving on a Speakers Bureau for Novartis. Prof. Sacco has received personal compensation in the range of $500-$4,999 for serving on a Speakers Bureau for Lundbeck. Prof. Sacco has received personal compensation in the range of $5,000-$9,999 for serving on a Speakers Bureau for Allergan. Prof. Sacco has received personal compensation in the range of $5,000-$9,999 for serving as an Editor, Associate Editor, or Editorial Advisory Board Member for Frontiers in Neurology. The institution of Prof. Sacco has received research support from Novartis. Prof. Sacco has a non-compensated relationship as a President elect with European Stroke Organisation that is relevant to AAN interests or activities. Prof. Sacco has a non-compensated relationship as a Second vice President with European Headache Federation that is relevant to AAN interests or activities.; Ms. Lalla has nothing to disclose.; 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 Dr. Dagny has received personal compensation in the range of $500-$4,999 for serving on a Scientific Advisory or Data Safety Monitoring board for Allergan, Hormosan Pharma, Eli Lilly, Novartis, Sanofi, and Teva Pharmaceuticals.; Dr. Pozo-Rosich has received personal compensation in the range of $10,000-$49,999 for serving as a Consultant for AbbVie. Dr. Pozo-Rosich has received personal compensation in the range of $10,000-$49,999 for serving as a Consultant for Novartis. Dr. Pozo-Rosich has received personal compensation in the range of $10,000-$49,999 for serving as a Consultant for Eli Lilly. Dr. Pozo-Rosich has received personal compensation in the range of $5,000-$9,999 for serving as a Consultant for Teva Pharmaceuticals. Dr. Pozo-Rosich has received personal compensation in the range of $500-$4,999 for serving as a Consultant for Lundbeck. Dr. Pozo-Rosich has received personal compensation in the range of $500-$4,999 for serving as a Consultant for Medscape. Dr. Pozo-Rosich has received personal compensation in the range of $500-$4,999 for serving as a Consultant for Pfizer. Dr. Pozo-Rosich has received personal compensation in the range of $500-$4,999 for serving on a Scientific Advisory or Data Safety Monitoring board for Lilly Foundation Spain. Dr. Pozo-Rosich has received personal compensation in the range of $500-$4,999 for serving as an Editor, Associate Editor, or Editorial Advisory Board Member for Sociedad Española Neurologia.; Dr. Nagy has received personal compensation for serving as an employee of AbbVie. Dr. Nagy has stock in AbbVie.; Dr. Kelton has received personal compensation for serving as an employee of Medical Decision Modeling Inc. Dr. Kelton has stock in Johnson &amp; Johnson. Dr. Kelton has stock in Procter &amp; Gamble. Dr. Kelton has stock in Amgen. Dr. Kelton has stock in Humana Inc. Dr. Kelton has stock in Eli Lilly &amp; Co.; Mr. Piron has nothing to disclose.; Pranav Gandhi has received personal compensation for serving as an employee of AbbVie. Pranav Gandhi has stock in AbbVie Inc.;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</si>
  <si>
    <t>AAN_3007</t>
  </si>
  <si>
    <t>Cerebrospinal Fluid and Plasma Concentrations of Ubrogepant in Participants with a History of Migraine</t>
  </si>
  <si>
    <t>https://www.aan.com//msa/Public/Events/AbstractDetails/56812</t>
  </si>
  <si>
    <t>Ramesh Rao Boinpally, PhD; Joel M. Trugman, MD, FAAN</t>
  </si>
  <si>
    <t>Abbvie</t>
  </si>
  <si>
    <t>Background Ubrogepant is an orally active CGRP receptor antagonist approved for the acute treatment of migraine in adults.Objective To determine the cerebrospinal fluid (CSF) to plasma concentration ratio of ubrogepant in participants with a history of migraine.Design/Methods In a Phase 1b multi-center, open-label, study 8 male and female participants who had been diagnosed with migraine for at least 1 year were administered a single 100 mg dose of ubrogepant. Plasma and CSF concentrations of ubrogepant were determined using LC-MS/MS methods. Ubrogepant CSF/plasma concentration ratio at each time point for each participant was calculated. Descriptive statistics for the ubrogepant CSF/plasma ratio were calculated for each time point. The safety and tolerability profiles of ubrogepant were evaluated by clinical assessment of adverse events, physical examinations, 12-lead ECGs, laboratory tests (hematology, serum chemistry, and urinalysis), and vital sign measurements.Conclusions Ubrogepant concentrations in the CSF are approximately 1% of plasma concentrations at 4 hours post-dose. Based on the results of pharmacodynamic assessments of the inhibition of capsaicin-induced increases in forearm dermal blood flow suggesting ubrogepant EC50 value of approximately 1.41 ng/mL, the CSF concentrations observed at 4 hours post-dose suggest that ubrogepant could act both centrally and peripherally to relieve migraine symptoms.</t>
  </si>
  <si>
    <t>Dr. Boinpally has received personal compensation for serving as an employee of Abbvie. Dr. Boinpally has stock in Abbvie. Dr. Boinpally has received intellectual property interests from a discovery or technology relating to health care.; Dr. Trugman has received personal compensation for serving as an employee of AbbVie. Dr. Trugman has stock in AbbVie.</t>
  </si>
  <si>
    <t>AAN_3008</t>
  </si>
  <si>
    <t>Analysis of Calcitonin Gene-Related Peptide Receptor Monoclonal Antibody and Antagonist Usage and Medication Switch Profile from a Tertiary Care Facility</t>
  </si>
  <si>
    <t>https://www.aan.com//msa/Public/Events/AbstractDetails/56813</t>
  </si>
  <si>
    <t>Victor Wang, MD; Michael Li; James Wrem, MD; Mary Hopkins; Jie Ren, PhD; Hsiangkuo Yuan, MD, PhD</t>
  </si>
  <si>
    <t>Thomas Jefferson University Hospital; Merck &amp; Co., Inc.; Jefferson Headache Center</t>
  </si>
  <si>
    <t>Background Patients with refractory migraine often undergo multiple unsuccessful medication treatments with limited improvement. To date, the efficacy of CGRP mAb and gepant medications has been established in both episodic and chronic migraine patients. However, data regarding these medications' switch profiles and effects on patient headache burden remain limited and understudied.Objective To assess the real-world medication usage and switch profile of Calcitonin Gene-Related Peptide Receptor (CGRP) monoclonal antibody (mAb) and antagonist (gepant) medications at a tertiary headache center.Design/Methods This retrospective study was conducted at Jefferson Headache Center (JHC), a tertiary headache facility. Electronic medical record data from patients with a diagnosis of migraine seen by JHC providers for at least two visits from December 1, 2018 to March 25, 2023 was analyzed with respect to patient demographics, ambulatory encounter diagnoses, medication orders, and outcomes from patient surveys.Conclusions We describe the CGRP mAb and gepant medication usage and switch profiles at JHC. Further investigation into the reason for the switch and its effect on headache outcomes remains to be conducted.</t>
  </si>
  <si>
    <t>Dr. Wang has nothing to disclose.; Michael Li has received personal compensation for serving as an employee of Pascal Metrics. Michael Li has received stock or an ownership interest from Pascal Metrics.; Dr. Wrem has nothing to disclose.; Mary Hopkins has nothing to disclose.; Dr. Ren has received personal compensation for serving as an employee of Merck &amp; Co., Inc.. Dr. Ren has stock in Merck &amp; Co., Inc..;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</si>
  <si>
    <t>AAN_3009</t>
  </si>
  <si>
    <t>Shift in MHDs below the threshold of preventive optimization after eptinezumab treatment in patients with migraine and history of 2–4 preventive migraine treatment failures</t>
  </si>
  <si>
    <t>https://www.aan.com//msa/Public/Events/AbstractDetails/56814</t>
  </si>
  <si>
    <t>Amaal J. Starling, MD, FAAN; Divya Asher; Susanne Awad, PhD; Xin Ying Lee, Other; Peter Goadsby, MD, PhD, FRS; Bjoern Sperling</t>
  </si>
  <si>
    <t>Mayo Clinic; H. Lundbeck A/S; Lundbeck A/S; University of California, Los Angeles; H Lundbeck A/S</t>
  </si>
  <si>
    <t>Background Preventive treatment can be considered optimized when patients reach &lt;4 monthly headache days (MHDs). In the DELIVER trial of patients with migraine (episodic and chronic) and 2–4 prior preventive migraine treatment trials, eptinezumab reduced migraine and headache frequency more than placebo, with reductions sustained during an 18-month open-label treatment period.Objective To determine the shift in headache frequency categories among eptinezumab-treated patients within the DELIVER clinical trial.Design/Methods Randomized patients received eptinezumab 100 mg (n=299), 300 mg (n=293), or placebo (n=298) over a 24-week, placebo-controlled period, with placebo patients randomized to eptinezumab 100 or 300 mg for a 48-week, dose-blinded extension period. Patients were classified by number of MHDs reported. Headache frequency categories were: 0, 1–3, 4–7, 8–14, and ≥15 MHDs. Every 12-week dosing interval, the percentage of patients within each category was calculated.Conclusions Eptinezumab treatment led to sustained improvements and downward shifts in MHDs relative to baseline, with many patients reaching preventive treatment optimization (&lt;4 MHDs). Most patients with chronic migraine at baseline no longer met those diagnostic criteria (≥15 MHDs) by the end of the study.</t>
  </si>
  <si>
    <t>Dr. Starling has received personal compensation in the range of $500-$4,999 for serving as a Consultant for Axsome Therapeutics. Dr. Starling has received personal compensation in the range of $5,000-$9,999 for serving as a Consultant for Lundbeck. Dr. Starling has received personal compensation in the range of $0-$499 for serving as a Consultant for Med-IQ. Dr. Starling has received personal compensation in the range of $500-$4,999 for serving as a Consultant for Medscape. Dr. Starling has received personal compensation in the range of $500-$4,999 for serving as a Consultant for Satsuma. Dr. Starling has received personal compensation in the range of $500-$4,999 for serving as a Consultant for Abbvie. Dr. Starling has received personal compensation in the range of $500-$4,999 for serving as a Consultant for Everyday Health. Dr. Starling has received personal compensation in the range of $500-$4,999 for serving as a Consultant for Allergan. Dr. Starling has received personal compensation in the range of $500-$4,999 for serving as a Consultant for WebMD. Dr. Starling has received personal compensation in the range of $5,000-$9,999 for serving as a Consultant for Miller Medical. Dr. Starling has received personal compensation in the range of $500-$4,999 for serving as a Consultant for eNeura.; Divya Asher has received personal compensation for serving as an employee of Lundbeck. Divya Asher has received personal compensation for serving as an employee of AbbVie.; Dr. Awad has nothing to disclose.; Ms. Lee has received personal compensation for serving as an employee of Lundbeck A/S.; 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Bjoern Sperling has received personal compensation for serving as an employee of Lundbeck . Bjoern Sperling has received personal compensation in the range of $10,000-$49,999 for serving as an officer or member of the Board of Directors for Rehaler . Bjoern Sperling has stock in Lundbeck .</t>
  </si>
  <si>
    <t>AAN_3010</t>
  </si>
  <si>
    <t>Racial Disparities in Palliative Care Service Accessibility in Intracerebral Hemorrhage Patients</t>
  </si>
  <si>
    <t>https://www.aan.com//msa/Public/Events/AbstractDetails/57830</t>
  </si>
  <si>
    <t>Meesha Trivedi; Nikit Venishetty; Mohammad Rauf A. Chaudhry, MD, MBBS; Salvador Cruz-Flores, MD, FAAN</t>
  </si>
  <si>
    <t>Mayo Clinic AZ; University of Texas at Houston; Paul L. Foster School of Medicine Texas Tech University Health Sciences Center</t>
  </si>
  <si>
    <t>Background Intracerebral hemorrhage (ICH) is the second-highest cause of stroke-related mortality, and its long-term effects can be difficult for survivors to cope with. Palliative care has emerged as a compassionate, effective strategy to manage critically ill patients by focusing on improving quality of life for patients and their loved ones.Objective This analysis uses current national-population-based data to elucidate trends in racial minority access to and utilization of palliative care services (PCS).Design/Methods This analysis utilized pooled data from the 2016-2019 United States Government Agency for Healthcare Research and Quality National Inpatient Sample (NIS), which contains &gt;7 million unweighted hospital stays for each year. When weighted, it estimates &gt;35 million hospitalizations yearly (95% of annual American hospitalizations). NIS' International Classification of Diseases (ICD-10) codes were used for data extraction. After weighting, 84,840 adult patients admitted with intracerebral hemorrhage were included. Patients with a hospital stay less than 24 hours were excluded, as patients likely passed away before being able to receive PCS counseling. T- and chi-square-tests compared groups.Conclusions Intracerebral hemorrhage patients of racial minority status were disproportionately less likely to receive palliative care services. These findings emphasize the need for improvement in provider- and patient-education or modification of PCS resources to fit patients' differing cultural needs to improve care accessibility.</t>
  </si>
  <si>
    <t>The institution of Ms. Trivedi has received research support from American Academy of Neurology.; Mr. Venishetty has nothing to disclose.; Dr. Chaudhry has nothing to disclose.; The institution of Dr. Cruz-Flores has received research support from University of Texas System.</t>
  </si>
  <si>
    <t>AAN_3011</t>
  </si>
  <si>
    <t>Virtual Reality Treatment in a Neuro-palliative Care Unit</t>
  </si>
  <si>
    <t>https://www.aan.com//msa/Public/Events/AbstractDetails/57831</t>
  </si>
  <si>
    <t>Sarah Herwest, MD; Annalisa Eva Bozem; Deetje Iggena, MD; Alexander Kowski; Anna-Christin Willert, MD; Christoph Johannes Ploner, MD; Carsten Finke, MD</t>
  </si>
  <si>
    <t>Charité Universitätsmedizin Berlin; Charité-Universitätsmedizin Berlin; Charité Universitätsmedizin Berlin; Charité - Universitätsmedizin Berlin; Charité Berlin</t>
  </si>
  <si>
    <t>Background Patients in NPC-settings suffer from complex neurological deficits as well as from pain, anxiety, fatigue, and sadness. Immersive virtual reality (VR) is increasingly used as non-pharmacological treatment of these symptoms. However, data on NPC-patients are not available.Objective Assessing whether a VR-intervention in patients receiving neuro-palliative care (NPC) (I) is feasible and accepted by patients, (II) without relevant side effects and (III) can alleviate symptom burden.Design/Methods Our prospective single-arm study recruited patients from the NPC unit at Charité Berlin. In a 15-20 minute VR-intervention (CUREosity Oculus Quest VR-system), patients explored different landscapes and performed activities like directing a butterfly by gaze, catching meteors, or breathing exercises. To assess feasibility and acceptance, a semi-structured interview was conducted, and consent- and dropout-rate were determined. Symptom burden and side effects were assessed using Edmonton Symptom Assessment Scale and Simulator Sickness Questionnaire.Conclusions Immersive VR in NPC-patients is feasible and accepted, and can be performed without relevant side effects. In our cohort, the VR-intervention was associated with reduced levels of sadness, pain, fatigue, anxiety, and dyspnea, and increased well-being. Immersive VR should therefore be further evaluated as non-pharmacological treatment for NPC-patients.</t>
  </si>
  <si>
    <t>The institution of Dr. Herwest has received research support from Doris-Ruess-Stiftung.; Miss Bozem has nothing to disclose.; Ms. Iggena has nothing to disclose.; Dr. Kowski has nothing to disclose.; The institution of Dr. Willert has received research support from Deutsche Gesellschaft für Epileptologie. Dr. Willert has a non-compensated relationship as a Member with Deutsche Gesellschaft für Neurologie that is relevant to AAN interests or activities. Dr. Willert has a non-compensated relationship as a Member with Deutsche Gesellschaft für Palliativmedizin that is relevant to AAN interests or activities. Dr. Willert has a non-compensated relationship as a Member with International Neuropalliative Care Society that is relevant to AAN interests or activities.; Prof. Ploner has nothing to disclose.; Carsten Finke, MD has received personal compensation in the range of $500-$4,999 for serving on a Scientific Advisory or Data Safety Monitoring board for Bristol Myer Squibb. The institution of Carsten Finke, MD has received research support from Euroimmun.</t>
  </si>
  <si>
    <t>AAN_3012</t>
  </si>
  <si>
    <t>Impact of Specialist Palliative Care on End-of-Life Care Planning for Patients with ALS</t>
  </si>
  <si>
    <t>https://www.aan.com//msa/Public/Events/AbstractDetails/57832</t>
  </si>
  <si>
    <t>Christi M. Lero, Other; Annabelle Yang; Elyse Everett, MD; Karla Washington</t>
  </si>
  <si>
    <t>Washington University in St. Louis; Washington University, Division of Palliative Medicine</t>
  </si>
  <si>
    <t>Background ALS is a progressively debilitating, fatal disease of motor neuron degeneration. Care for patients with ALS relies on a multidisciplinary team of healthcare professionals that may include palliative care specialists, who provide expertise in pain and symptom management, supporting caregivers, coping with the emotional impact of ALS, and defining goals of care across the disease trajectory. Few studies have examined the impact of specialist palliative care for patients with ALS, resulting in an underdeveloped evidence base.Objective This exploratory study aimed to assess the impact of specialist palliative services on end-of-life care provided to patients with amyotrophic lateral sclerosis (ALS).Design/Methods A retrospective chart review was completed to compare patients with ALS who received traditional multidisciplinary care (n=65) and those who received specialist palliative care in addition to traditional multidisciplinary care (n = 94) with regard to (1) receipt of hospice care (yes/no), (2) documentation of power of attorney or equivalent (yes/no), and (3) documentation of goals of care discussion (yes/no). Chi square test for independence was conducted to examine outcomes.Conclusions The involvement of specialist palliative care services improves end-of-life care outcomes for patients with ALS in terms of higher rates of hospice enrollment, documented power of attorney, and documented goals of care discussion.</t>
  </si>
  <si>
    <t>Ms. Lero has nothing to disclose.; Ms. Yang has nothing to disclose.; Dr. Everett has nothing to disclose.; Karla Washington has received publishing royalties from a publication relating to health care.</t>
  </si>
  <si>
    <t>AAN_3013</t>
  </si>
  <si>
    <t>End-of-Life Care of Hospitalized Patients with Parkinson's Disease: A Retrospective Study</t>
  </si>
  <si>
    <t>https://www.aan.com//msa/Public/Events/AbstractDetails/57833</t>
  </si>
  <si>
    <t>Sakhi Anish Bhansali, MD; Ekhlas Assaedi, MD; Nymisha Mandava, Other; Olivia Hogue; Claire Sonneborn; Jeryl Ritzi Tan yu, MD; Benjamin L. Walter, MD; Renato Verayo Samala, MD; Adam J. Margolius, MD</t>
  </si>
  <si>
    <t>Cleveland Clinic; St. Luke's Medical Center; Cleveland Clinic; Cleveland Clinic; Cleveland Clinic</t>
  </si>
  <si>
    <t>Background PwP face unique challenges at EOL, yet no established guidelines exist for managing their symptoms.Objective This study describes hospital care and Palliative care (PC) utilization trends for Patients with Parkinsonism (PwP) nearing the End of Life (EOL).Design/Methods We retrospectively examined 727 PwP admitted to two hospitals in 2018. The EOL population (N=35), comprising patients who died in the hospital or were discharged with hospice care, was compared with the main cohort of PwP discharged without hospice. We studied the demographics, medical data, PC service involvement, length of stay, treatment approaches, and medication administration.Conclusions Our findings reveal limited PC service utilization and delayed discussions about care goals for PwP. This underscores the need to educate inpatient teams on managing advanced PwP with distinct challenges.</t>
  </si>
  <si>
    <t>Dr. Bhansali has nothing to disclose.; Dr. Assaedi has nothing to disclose.; Ms. Mandava has nothing to disclose.; Olivia Hogue has received personal compensation in the range of $500-$4,999 for serving on a Scientific Advisory or Data Safety Monitoring board for Stoparkinson Healthcare Systems, LLC.; Ms. Sonneborn has nothing to disclose.; Dr. yu has nothing to disclose.; Dr. Walter has received personal compensation in the range of $5,000-$9,999 for serving on a Speakers Bureau for Acorda. Dr. Walter has received personal compensation in the range of $5,000-$9,999 for serving on a Speakers Bureau for Lundbeck. Dr. Walter has received personal compensation in the range of $5,000-$9,999 for serving on a Speakers Bureau for Medtronic. Dr. Walter has received personal compensation in the range of $10,000-$49,999 for serving on a Speakers Bureau for Teva. Dr. Walter has received personal compensation in the range of $5,000-$9,999 for serving on a Speakers Bureau for Abbott.; The institution of Dr. Samala has received research support from American Association for Cancer Education. Dr. Samala has received personal compensation in the range of $500-$4,999 for serving as a Mentor with University of Michigan.; Dr. Margolius has nothing to disclose.</t>
  </si>
  <si>
    <t>AAN_3014</t>
  </si>
  <si>
    <t>Describing and Comparing ALS Patients who Request Medical Assistance in Dying with Patients Dying Directly of the Disease</t>
  </si>
  <si>
    <t>https://www.aan.com//msa/Public/Events/AbstractDetails/57834</t>
  </si>
  <si>
    <t>Pierre Trudel; Marie-Hélène Quesnel-Olivo, MD; Mathieu Blais; Nicolas Dupre, MD, FAAN</t>
  </si>
  <si>
    <t>CRCHU de Quebec - Axe Neurosciences; Hôpital de l'Enfant-Jésus; CHU de Québec - Université Laval; CHU de Quebec - U Laval</t>
  </si>
  <si>
    <t>Background Amyotrophic Lateral Sclerosis (ALS) is a neurodegenerative disease with no curative treatment. In Canada, since 2016, patients who meet specific criteria can request Medical Assistance in Dying (MAiD). However, we know very little concerning patients requesting MAiD. Questions remain whether patients with a certain disease presentation and evolution are more likely to request MAiD, whether MAiD is more prevalent in patients with a certain socioeconomic status, and whether other characteristics may have an impact on patients' choice to request MAiD.Objective To describe and compare ALS patients who died of MAiD and compare them with patients who died directly of ALS in terms of sociodemographic data, of disease presentation and evolution, and of time between diagnosis and death.Design/Methods A retrospective study of 206 ALS patients' electronic medical records was performed. Patients selected had follow-up at the Enfant-Jesus Hospital in Quebec City between January 2014 and April 2023. Sociodemographic and disease presentation/evolution data was collected. Fisher's exact and Chi-square tests were used for nonparametric data. Mann-Whitney tests were used to analyze parametric data.Conclusions Our study suggests that the main medical and socioeconomic characteristics of ALS MAiD patients do not significantly differ with those of patients who die directly of ALS complications. Further investigation is underway to include evolution of ALSFRS-R scores.</t>
  </si>
  <si>
    <t>Mr. Trudel has nothing to disclose.; Dr. Quesnel-Olivo has nothing to disclose.; Mathieu Blais has nothing to disclose.; Dr. Dupre has received personal compensation in the range of $500-$4,999 for serving on a Scientific Advisory or Data Safety Monitoring board for Akcea Therapeutics Canada. The institution of Dr. Dupre has received research support from ARSACS Foundation. The institution of Dr. Dupre has received research support from CHUdeQuebec Foundation.</t>
  </si>
  <si>
    <t>AAN_3015</t>
  </si>
  <si>
    <t>A Review of End-of-Life Discussions and Palliative Care: Implications for Neurological Intensive Care in Latin America and the Caribbean</t>
  </si>
  <si>
    <t>https://www.aan.com//msa/Public/Events/AbstractDetails/57835</t>
  </si>
  <si>
    <t>Monica M. Diaz, MD; Lesley Guarena, Other; Bettsie Garcia, MD; Christoper Alexander Alarcon-Ruiz, MD; Stella Marie Seal, Other; Clio A. Rubinos, MD; DULCE M. CRUZ-OLIVER, MD; Juan Ricardo Carhuapoma, MD</t>
  </si>
  <si>
    <t>University of North Carolina at Chapel Hill; University of Arizona; Instituto Nacional de Ciencias Neurológicas; Welch Medical Library - Johns Hopkins University, School of Medicine; University of North Carolina; JOHNS HOPKINS HOSPITAL; THe Johns Hopkins Hospital</t>
  </si>
  <si>
    <t>Background Palliative care is essential for improving quality of life for individuals with life-limiting acute neurological conditions, particularly in many resource-limited settings where access to life-sustaining treatments may not be widely accessible. In LAC, there is limited healthcare professional training and education on palliative care, particularly in the acute neurological setting.Objective To review the peer-reviewed literature discussing end-of-life care, withdrawal of life-sustaining treatments (WOLST) and palliative care in the acute inpatient setting, with a focus on acute neurological care in Latin America and the Caribbean (LAC).Design/Methods We searched 10 databases including peer-reviewed published conference abstracts and manuscripts published until March 10, 2022 in English, Spanish or Portuguese. We included literature describing the goals of care discussions or availability of palliative care in an inpatient setting in LAC countries.Conclusions Our review demonstrates a need to improve palliative care knowledge and access to end-of-life care resources. Regional educational efforts are needed to improve palliative care knowledge among healthcare providers that care for patients with acute neurological conditions in LAC. Initiatives should prioritize patient-centered care and early integration of palliative care into acute neurological care. Strengthening the healthcare infrastructure of LAC countries to provide appropriate end-of-life comfort or curative care is warranted.</t>
  </si>
  <si>
    <t>The institution of Dr. Diaz has received research support from Alzheimer's Association. The institution of Dr. Diaz has received research support from American Academy of Neurology. The institution of Dr. Diaz has received research support from Merck. The institution of Dr. Diaz has received research support from CorEvitas. The institution of Dr. Diaz has received research support from Celgene Corporation/Bristol-Myers Squibb. The institution of Dr. Diaz has received research support from Novartis. The institution of Dr. Diaz has received research support from Bodford Family Transverse Myelitis Center Fund.; The institution of Miss Guarena has received research support from National Science Foundation and Arizona Alzheimer's Consortium.; Dr. Garcia has nothing to disclose.; Dr. Alarcon-Ruiz has received research support from Universidad Científica del Sur.; Mrs. Seal has nothing to disclose.; Dr. Rubinos has received personal compensation in the range of $500-$4,999 for serving as a Consultant for Qualtrics Inc. Dr. Rubinos has received personal compensation in the range of $500-$4,999 for serving on a Scientific Advisory or Data Safety Monitoring board for Azurity Pharmaceuticals. Dr. Rubinos has received personal compensation in the range of $500-$4,999 for serving on a Speakers Bureau for American Epilepsy Society . Dr. Rubinos has received personal compensation in the range of $5,000-$9,999 for serving on a Speakers Bureau for Marinus Pharmaceutical. Dr. Rubinos has received personal compensation in the range of $0-$499 for serving on a Speakers Bureau for American Epilepsy Society . The institution of Dr. Rubinos has received research support from University of North Carolina .; Dr. CRUZ-OLIVER has nothing to disclose.; Dr. Carhuapoma has nothing to disclose.</t>
  </si>
  <si>
    <t>AAN_3016</t>
  </si>
  <si>
    <t>Place of Death Surrounding Motor Neuron Disease Mortality in the United States Before and During the COVID-19 Pandemic, 2018-2021</t>
  </si>
  <si>
    <t>https://www.aan.com//msa/Public/Events/AbstractDetails/57836</t>
  </si>
  <si>
    <t>Moon Han, PhD; Jaime Raymond, MPH; Paul Mehta; Theodore Larson; D Kevin Horton, DrPH</t>
  </si>
  <si>
    <t>Agency for Toxic Substances and Disease Registry</t>
  </si>
  <si>
    <t>Background To date, little information is available on place of death for motor neuron disease (MND) patients in the United States (U.S.) during the COVID-19 pandemic.Objective To examine whether COVID-19 pandemic altered place of death of MND patients.Design/Methods A population-based cross-sectional analysis was conducted of all U.S. adult MND deaths from two periods: 2018 –2019 (pre-COVID), and 2020–2021 (during COVID years). We used chi-square tests to examine the association between MND place of death and COVID-19 time periods (pre vs. during). Using multivariate logistic regression, we modeled the association between place of death with demographic characteristics.Conclusions In analyzing national death certificate data to investigate the impact of COVID-19 on place of death environments for MND mortality, the number of deaths occurring in the home increased over 20%.</t>
  </si>
  <si>
    <t>Dr. Han has nothing to disclose.; Jaime Raymond MPH has nothing to disclose.; Paul Mehta has nothing to disclose.; Theodore Larson has nothing to disclose.; No disclosure on file</t>
  </si>
  <si>
    <t>AAN_3017</t>
  </si>
  <si>
    <t>Advance Care Planning in Under-represented Populations with Parkinson's Disease: Addressing Disparities in End-of Life Care</t>
  </si>
  <si>
    <t>https://www.aan.com//msa/Public/Events/AbstractDetails/57837</t>
  </si>
  <si>
    <t>Monica Abou-Ezzi; Lucila Hernandez, MD; Henry Paul Moore, MD; Silvia Vargas Parra, MD,Other; Alberto Cruz, Other; Danielle Spengler Shpiner, MD</t>
  </si>
  <si>
    <t>University of Miami; University of Miami - Miller School of Medicine; University of Miami; University of Miami; University of Miami Miller School of Medicine</t>
  </si>
  <si>
    <t>Background PD is the second most common progressive neurodegenerative disorder, with physical, cognitive, and emotional implications. ACP allows individuals with neurodegenerative disorders to make decisions regarding their future medical care. Prior studies suggest that under-represented populations face disparities in accessing ACP. Addressing these disparities is crucial to ensure equitable access to comprehensive care for all individuals.Objective To investigate disparities in access to advance care planning (ACP) among a diverse Parkinson's Disease (PD) population.Design/Methods We anonymously surveyed 250 PD patients and care partners from a diverse academic Movement Disorders clinic regarding their experiences with ACP.Conclusions ACP is important to patients with progressive disorders, though disparities in access to ACP remain. Investigating the reasons for these disparities is the first step to ensure equitable access for all patients.</t>
  </si>
  <si>
    <t>Ms. Abou-Ezzi has nothing to disclose.; Dr. Hernandez has nothing to disclose.;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 Dr. Vargas Parra has nothing to disclose.; Mr. Cruz has nothing to disclose.; An immediate family member of Dr. Shpiner has received personal compensation for serving as an employee of University of Miami.</t>
  </si>
  <si>
    <t>AAN_3018</t>
  </si>
  <si>
    <t>Major Determinants of Quality of Life and Caregiver Burden in Primary Lateral Sclerosis</t>
  </si>
  <si>
    <t>https://www.aan.com//msa/Public/Events/AbstractDetails/57838</t>
  </si>
  <si>
    <t>Elizabeth May Beutter; Hannah George; Catherine Lomen-Hoerth, MD, PhD, FAAN</t>
  </si>
  <si>
    <t>University of California, San Francisco School of Medicine; UCSF</t>
  </si>
  <si>
    <t>Background QOL and CGB measurements are increasingly used to guide clinical care of patients with ALS, however it is unclear if research on QOL and CGB in patients with ALS can be applied to patients with PLS since to date no studies to date have investigated QOL or CGB in patients with PLS.Objective Assess the determinants of quality of life (QOL) and caregiver burden (CGB) in patients with primary lateral sclerosis (PLS).Design/Methods 12 self-selected patients with PLS and their respective caregivers/family members were included: 7 women (58%); age: 68.0 [61.50,74.00]; highest education: 1 (8%) high school, 4 (33%) Bachelors, 7 (58%) Masters/PhD; Race/ethnicity: 9 white/Caucasian (75%), 1 Asian/Indian (8%), 1 Indigenous American (8%), 1 Indigenous American &amp; African American (8%); region of onset 10 lower limbs (83%), 2 bulbar (17%). Outcomes: ALS Cognitive-Behavioral Screen, ALS Functional Rating Scale-Revised, McGill Quality of Life Questionnaire, Caregiver Burden Scale, Geriatric Depression Scale, and ALS/PLS-specific Wellness Survey. Statistical analyses: descriptive statistics, bivariate analysis for continuous variables, and Kruskal-Wallis ANOVA for categorical variables.Conclusions This study provides evidence that the clinical care of patients with PLS should prioritize maximizing functional status. This is consistent with studies in patients with ALS. This study also provides evidence for the positive impact of social support for patients with PLS, indicating that further options for social support including PLS specific support groups would likely be beneficial.</t>
  </si>
  <si>
    <t>Ms. Beutter has nothing to disclose.; Hannah George has nothing to disclose.; Dr. Lomen-Hoerth has nothing to disclose.</t>
  </si>
  <si>
    <t>AAN_3019</t>
  </si>
  <si>
    <t>Advance Care Planning Documentation in High-grade Glioma</t>
  </si>
  <si>
    <t>https://www.aan.com//msa/Public/Events/AbstractDetails/57839</t>
  </si>
  <si>
    <t>Caroline Crooms, MD MPH; Karen Ilene Connor, PhD,RN; Rachelle Hornick, Other; Parul Agarwal; Jennie W. Taylor, MD; Nathan Goldstein, MD; Barbara G. Vickrey, MD, MPH, FAAN</t>
  </si>
  <si>
    <t>Mount Sinai Hospital; The Mount Sinai Hospital; University of California, San Francisco; Icahn School of Medicine</t>
  </si>
  <si>
    <t>Background Low rates of SPC referral and ACP have been documented in HGG. Advanced age is a poor prognostic factor in HGG, making ACP documentation vital in older adults.Objective Analyze relationships between receipt of specialty palliative care (SPC) and advance care planning (ACP) among older adults with high-grade glioma (HGG).Design/Methods Adults &gt;65 with WHO grade 3 or 4 gliomas and at least one neuro-oncology note were identified retrospectively from an academic health system cancer registry (8/3/2011-1/23/2020). A chart abstraction tool operationalizing National Quality Forum Preferred Practices for Palliative Care was applied to all clinician notes, abstracting note-writer specialty and ACP indicators: discussions of care goals, code status, and hospice. Advance directive presence/absence in each chart was also recorded. To analyze relationships between receipt of SPC and ACP documentation, patients were stratified as SPC or non-SPC and compared on ACP indicators and advance directive completion (Fisher exact test). In the SPC group, we explored odds of documentation by SPC relative to neuro-oncology (McNemar's test).Conclusions ACP documentation and advance directive completion were more common in patients receiving SPC. However, each indicator was undocumented by either specialty for a meaningful proportion of patients.</t>
  </si>
  <si>
    <t>Dr. Crooms has nothing to disclose.; Dr. Connor has nothing to disclose.; Ms. Hornick has nothing to disclose.; Parul Agarwal has nothing to disclose.; Dr. Taylor has received personal compensation for serving as an employee of Servier. The institution of Dr. Taylor has received research support from BMS. The institution of Dr. Taylor has received research support from Servier. The institution of Dr. Taylor has received research support from Navio. Dr. Taylor has received research support from University of Colorado. Dr. Taylor has received research support from Mt Sinai University . Dr. Taylor has received publishing royalties from a publication relating to health care.; Dr. Goldstein has received publishing royalties from a publication relating to health care.; The institution of Dr. Vickrey has received research support from NIH. Dr. Vickrey has received personal compensation in the range of $0-$499 for serving as a Grant reviewer, committee co-chair with NIH. Dr. Vickrey has received personal compensation in the range of $0-$499 for serving as a conference advisory committee with University of Rochester. Dr. Vickrey has a non-compensated relationship as a Second Vice President with Association of University Professors of Neurology that is relevant to AAN interests or activities. Dr. Vickrey has a non-compensated relationship as a Nominating Committee member of Stroke Council with American Heart Association that is relevant to AAN interests or activities. Dr. Vickrey has a non-compensated relationship as a Nominating Committee Chair with American Neurological Association that is relevant to AAN interests or activities.</t>
  </si>
  <si>
    <t>AAN_3020</t>
  </si>
  <si>
    <t>Education Needs in Palliative Care and ACP of Italian Residents in Neurology: An Online Survey</t>
  </si>
  <si>
    <t>https://www.aan.com//msa/Public/Events/AbstractDetails/57840</t>
  </si>
  <si>
    <t>Alessandro Bombaci, MD; Francesco Di Lorenzo, PhD,MD; Eugenio Pucci; Alessandra Solari, MD; Simone Veronese, MD,PhD</t>
  </si>
  <si>
    <t>Rita Levi Montalcini Department of Neuroscience, University of Turin; UOC Neurologia - AST- Fermo; Fondazione FARO ETS</t>
  </si>
  <si>
    <t>Background Most neurological diseases have a chronic and progressive clinical course, with patients living for extended periods with complex healthcare needs. Evidence from other countries suggests that palliative care (PC) is insufficiently integrated in the care of these patients. This study aims to identify PC and advance care planning (ACP) knowledge and the perceived preparedness of Italian residents in neurology.Objective To assess the palliative care (PC) and the advanced care planning (ACP) knowledge and perceived preparedness of Italian residents of neurology through a web survey.Design/Methods Cross-sectional online survey of physicians attending the 36 Italian neurology residency programmes.Conclusions Our data confirm the need of improving PC training in the graduate and postgraduate curriculum. This, together with cross-training of neurology and PC, is essential to improve the quality and continuity of care, and respond to the complex needs of people with neurodegenerative disorders.</t>
  </si>
  <si>
    <t>Dr. Bombaci has nothing to disclose.; Dr. Di Lorenzo has nothing to disclose.; Dr. Pucci has received research support from Associazione Marchigiana Sclerosi Multipla e altre malattie neurologiche - ODV -ETS.; Dr. Solari has received personal compensation in the range of $500-$4,999 for serving on a Scientific Advisory or Data Safety Monitoring board for Merck Serono. Dr. Solari has received personal compensation in the range of $0-$499 for serving on a Scientific Advisory or Data Safety Monitoring board for Novartis. The institution of Dr. Solari has received research support from Fondazione Italiana Sclerosi Multipla.; Dr. Veronese has received publishing royalties from a publication relating to health care.</t>
  </si>
  <si>
    <t>AAN_3021</t>
  </si>
  <si>
    <t>Real-world Persistence of Ofatumumab vs Self-injectable or Oral Disease-modifying Therapies in Patients with Multiple Sclerosis</t>
  </si>
  <si>
    <t>https://www.aan.com//msa/Public/Events/AbstractDetails/57301</t>
  </si>
  <si>
    <t>Carrie Michelle Hersh, DO, MSc, FAAN; Magdaliz Gorritz; Chi-Chang Chen; Rifat Tuly; Yifan Gu; Qiujun Shao, PhD; Abhijit Gadkari; Brandon Brown</t>
  </si>
  <si>
    <t>Cleveland Clinic Lou Ruvo Center for Brain Health; IQVIA, Inc.; IQVIA; Novartis; Novartis</t>
  </si>
  <si>
    <t>Background Ofatumumab is approved for relapsing forms of multiple sclerosis (MS). Real-world evidence on the persistence of ofatumumab compared with self-injectable or oral DMTs is limited.Objective To compare the real-world persistence of ofatumumab vs platform self-injectable or oral disease-modifying therapies (DMTs).Design/Methods This was a retrospective cohort study using a longitudinal health plan database of medical and pharmacy claims in the United States (IQVIA PharMetrics Plus). Adults diagnosed with MS and treated with ofatumumab, a platform self-injectable (glatiramer acetate, interferon β-1a/1b, or peginterferon β-1a), or an oral DMT (dimethyl fumarate, fingolimod, teriflunomide, cladribine, siponimod, ozanimod, diroximel fumarate, and monomethyl fumarate) between August 2020 and November 2021 and who had ≥6 months of follow-up were included. First pharmacy claim for index treatment was defined as the index date. Persistence was defined as the number of days from the index date until the earliest time of discontinuation (&gt;60-day gap) or a switch to a new DMT. Propensity score matching reduced possible confounding by baseline demographics and disease characteristics. Sensitivity analyses using 90 days as the allowed gap were conducted.Conclusions In this real-world study with 12 months of follow-up, patients treated with ofatumumab demonstrated higher persistence vs those treated with platform self-injectable DMTs and those treated with oral DMTs.</t>
  </si>
  <si>
    <t>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Ms. Gorritz has received personal compensation for serving as an employee of IQVIA, Inc..; Dr. Chen has received personal compensation for serving as an employee of IQVIA. The institution of Dr. Chen has received research support from Novartis.; Miss Tuly has received personal compensation for serving as an employee of IQVIA.; Mrs. Gu has received personal compensation for serving as an employee of Iqvia.; Dr. Shao has received personal compensation for serving as an employee of Novartis. Dr. Shao has stock in Novartis.; Dr. Gadkari has received personal compensation for serving as an employee of Novartis. Dr. Gadkari has stock in Novartis.; No disclosure on file</t>
  </si>
  <si>
    <t>AAN_3022</t>
  </si>
  <si>
    <t>Clinical Applications of Digital Biomarkers in Multiple Sclerosis: A Systematic Literature Review</t>
  </si>
  <si>
    <t>https://www.aan.com//msa/Public/Events/AbstractDetails/57302</t>
  </si>
  <si>
    <t>Chris Cousin; Bryan Cobb, PhD, FACMGG; Richard Karpowicz, Jr., PhD; Nikki Win; Tina Boggiano; David E. Jones, MD, FAAN; Licinio Manuel Craveiro, MD, PhD; Jessica Priest, PharmD; Ami Mac, MD; Edmond Teng, MD, PhD; E. Ray Dorsey, MD, MBA; Marwan N. Sabbagh, MD, FAAN; Mark Gudesblatt, MD; Bart M. Demaerschalk, MD, MSc, FRCPC, FAAN; David W. Dodick, MD, FAAN</t>
  </si>
  <si>
    <t>Genentech; Genentech; Nucleus Global; F. Hoffmann-La Roche AG; Genentech; Roche; Genentech; Genentech/Roche; Genentech; University of Rochester; Barrow Neurological Institute; South Shore Neurology Assoc. PC; Mayo Clinic; Atria Institute</t>
  </si>
  <si>
    <t>Background A substantial unmet need exists for more sensitive monitoring of MS manifestations and disease trajectories, especially early in the disease process. Digital solutions are emerging that are objective and more easily deployed than traditional measures, with the potential to better represent disease manifestations through multidimensional assessments; however, the maturity of these digital technologies remains unclear.Objective To evaluate current published literature reporting the clinical utility of digital biomarker measures for gait, voice and cognition in patients with multiple sclerosis (MS).Design/Methods MEDLINE and Embase databases were systematically searched (January 2017 to April 2023) to identify studies that reported clinical applications of digital biomarkers for gait, voice and cognition in patients with MS. Publications in English with ≥50 participants were eligible for inclusion; publications describing studies of cognition were limited to those reporting remotely deployed technologies.Conclusions The number of studies evaluating gait, voice and cognitive digital biomarkers to better phenotype and predict disease trajectories in patients with MS is increasing. Substantial opportunity to validate digital solutions in clinical practice remains, especially for those deployed remotely.</t>
  </si>
  <si>
    <t>Dr. Cousin has nothing to disclose.; Dr. Cobb has received personal compensation for serving as an employee of Genentech. Dr. Cobb has stock in Roche. Dr. Cobb has received intellectual property interests from a discovery or technology relating to health care.; Dr. Karpowicz has nothing to disclose.; Nikki Win has received personal compensation for serving as an employee of Genentech. Nikki Win has stock in Genentech .; Ms. Boggiano has received personal compensation for serving as an employee of F Hoffman-La Roche Ltd. Ms. Boggiano has stock in F Hoffman-La Roche Ltd.; Dr. Jones has received personal compensation for serving as an employee of Genentech. Dr. Jones has stock in Roche.; Dr. Craveiro has received personal compensation for serving as an employee of Hoffmann La-Roche. Dr. Craveiro has received stock or an ownership interest from Hoffmann La-Roche.; Dr. Priest has received personal compensation for serving as an employee of Genentech. Dr. Priest has received stock or an ownership interest from Genentech.; No disclosure on file; Dr. Teng has received personal compensation for serving as an employee of Genentech. An immediate family member of Dr. Teng has received personal compensation for serving as an employee of Evidation Health. Dr. Teng has stock in F. Hoffman-La Roche. An immediate family member of Dr. Teng has stock in Evidation Health. Dr. Teng has received intellectual property interests from a discovery or technology relating to health care. An immediate family member of Dr. Teng has received intellectual property interests from a discovery or technology relating to health care.; Dr. Dorsey has received personal compensation in the range of $5,000-$9,999 for serving as a Consultant for Abbott. Dr. Dorsey has received personal compensation in the range of $5,000-$9,999 for serving as a Consultant for Abbvie. Dr. Dorsey has received personal compensation in the range of $500-$4,999 for serving as a Consultant for Acadia. Dr. Dorsey has received personal compensation in the range of $500-$4,999 for serving as a Consultant for Acorda. Dr. Dorsey has received personal compensation in the range of $5,000-$9,999 for serving as a Consultant for Biogen. Dr. Dorsey has received personal compensation in the range of $500-$4,999 for serving as a Consultant for BrainNeuroBio. Dr. Dorsey has received personal compensation in the range of $0-$499 for serving as a Consultant for Clintrex. Dr. Dorsey has received personal compensation in the range of $500-$4,999 for serving as a Consultant for Curasen Therapeutics. Dr. Dorsey has received personal compensation in the range of $500-$4,999 for serving as a Consultant for Denali Therapeutics. Dr. Dorsey has received personal compensation in the range of $5,000-$9,999 for serving as a Consultant for Eli Lilly. Dr. Dorsey has received personal compensation in the range of $0-$499 for serving as a Consultant for Grand Rounds. Dr. Dorsey has received personal compensation in the range of $500-$4,999 for serving as a Consultant for Medopad. Dr. Dorsey has received personal compensation in the range of $0-$499 for serving as a Consultant for Michael J. Fox Foundation. Dr. Dorsey has received personal compensation in the range of $5,000-$9,999 for serving as a Consultant for Origent Data Sciences, Inc.. Dr. Dorsey has received personal compensation in the range of $10,000-$49,999 for serving as a Consultant for Otsuka. Dr. Dorsey has received personal compensation in the range of $500-$4,999 for serving as a Consultant for Praxis. Dr. Dorsey has received personal compensation in the range of $500-$4,999 for serving as a Consultant for Roche. Dr. Dorsey has received personal compensation in the range of $10,000-$49,999 for serving as a Consultant for Sanofi. Dr. Dorsey has received personal compensation in the range of $5,000-$9,999 for serving as a Consultant for Spark. Dr. Dorsey has received personal compensation in the range of $5,000-$9,999 for serving as a Consultant for Sunovion Pharma. Dr. Dorsey has received personal compensation in the range of $500-$4,999 for serving as a Consultant for Theravance. Dr. Dorsey has received personal compensation in the range of $5,000-$9,999 for serving as a Consultant for Voyager Therapeutics. Dr. Dorsey has received personal compensation in the range of $0-$499 for serving as a Consultant for Alzheimer's Drug Discovery Foundation. Dr. Dorsey has received personal compensation in the range of $500-$4,999 for serving as a Consultant for Bial-Biotech Investments, Inc.. Dr. Dorsey has received personal compensation in the range of $500-$4,999 for serving as a Consultant for BluePrint Orphan, Inc.. Dr. Dorsey has received personal compensation in the range of $500-$4,999 for serving as a Consultant for Caraway T. Dr. Dorsey has received personal compensation in the range of $500-$4,999 for serving as a Consultant for DeciBio. Dr. Dorsey has received personal compensation in the range of $5,000-$9,999 for serving as a Consultant for Mediflix. Dr. Dorsey has received personal compensation in the range of $500-$4,999 for serving as a Consultant for NACCME/CONSULTANT 360. Dr. Dorsey has received personal compensation in the range of $500-$4,999 for serving as a Consultant for Neurocrine. Dr. Dorsey has received personal compensation in the range of $0-$499 for serving as a Consultant for Olson Research Group. Dr. Dorsey has received personal compensation in the range of $500-$4,999 for serving as a Consultant for Pear Therapeutics. Dr. Dorsey has received personal compensation in the range of $500-$4,999 for serving as a Consultant for Prilenia. Dr. Dorsey has received personal compensation in the range of $500-$4,999 for serving as a Consultant for Springer Healthcare. Dr. Dorsey has received personal compensation in the range of $500-$4,999 for serving as a Consultant for WebMD. Dr. Dorsey has received personal compensation in the range of $500-$4,999 for serving as a Consultant for Novartis. Dr. Dorsey has received personal compensation in the range of $500-$4,999 for serving on a Scientific Advisory or Data Safety Monitoring board for Spark. Dr. Dorsey has received personal compensation in the range of $5,000-$9,999 for serving on a Scientific Advisory or Data Safety Monitoring board for Sanofi. Dr. Dorsey has received personal compensation in the range of $500-$4,999 for serving on a Scientific Advisory or Data Safety Monitoring board for Caraway. Dr. Dorsey has received personal compensation in the range of $500-$4,999 for serving on a Scientific Advisory or Data Safety Monitoring board for Huntington Study Group. Dr. Dorsey has received personal compensation in the range of $5,000-$9,999 for serving on a Scientific Advisory or Data Safety Monitoring board for Voyager. Dr. Dorsey has received personal compensation in the range of $500-$4,999 for serving on a Scientific Advisory or Data Safety Monitoring board for Neurocrine. Dr. Dorsey has received personal compensation in the range of $500-$4,999 for serving on a Scientific Advisory or Data Safety Monitoring board for Genetech/Roche. Dr. Dorsey has received personal compensation in the range of $500-$4,999 for serving on a Scientific Advisory or Data Safety Monitoring board for Novartis. Dr. Dorsey has received personal compensation in the range of $500-$4,999 for serving on a Speakers Bureau for ANA. Dr. Dorsey has received personal compensation in the range of $500-$4,999 for serving on a Speakers Bureau for MCM Education. Dr. Dorsey has received personal compensation in the range of $500-$4,999 for serving on a Speakers Bureau for Physician's Education Resource, LLC. Dr. Dorsey has received personal compensation in the range of $500-$4,999 for serving on a Speakers Bureau for Texas Neurological Society. Dr. Dorsey has received personal compensation in the range of $10,000-$49,999 for serving as an Editor, Associate Editor, or Editorial Advisory Board Member for Karger. Dr. Dorsey has stock in Grand Rounds. The institution of Dr. Dorsey has received research support from Biogen - WATCH-PD. The institution of Dr. Dorsey has received research support from NIH - AHPD. Dr. Dorsey has received research support from NIH - Biosensics. The institution of Dr. Dorsey has received research support from Pfizer - SQUAD. The institution of Dr. Dorsey has received research support from Greater Rochester Health Foundation - PDCNY. The institution of Dr. Dorsey has received research support from Safra Foundation - PDCNY. The institution of Dr. Dorsey has received research support from Burroughs Wellcome - Smartphones. The institution of Dr. Dorsey has received research support from NIH - CTSA. The institution of Dr. Dorsey has received research support from Gary &amp; Mary West Foundation - d.health. The institution of Dr. Dorsey has received research support from PCORI -PD Virtual Care. The institution of Dr. Dorsey has received research support from WAVE Life Sciences. The institution of Dr. Dorsey has received research support from Acadia Pharmaceuticals - PDTV. The institution of Dr. Dorsey has received research support from Roche Pharmaceuticals - PDTV. The institution of Dr. Dorsey has received research support from Michael J. Fox Foundation - Fox Insight. The institution of Dr. Dorsey has received research support from Michael J. Fox Foundation - Emerald. The institution of Dr. Dorsey has received research support from PCORI. The institution of Dr. Dorsey has received research support from Safra Foundation.;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No disclosure on file; Dr. Demaerschalk has received personal compensation in the range of $500-$4,999 for serving as a Consultant for Genentech. Dr. Demaerschalk has received personal compensation in the range of $500-$4,999 for serving as a Consultant for Shionogi. Dr. Demaerschalk has received personal compensation in the range of $10,000-$49,999 for serving as an Editor, Associate Editor, or Editorial Advisory Board Member for The Neurologist . The institution of Dr. Demaerschalk has received research support from NICHD.; Dr. Dodick has received personal compensation for serving as an employee of Mayo Clinic. Dr. Dodick has received personal compensation for serving as an employee of Atria Health. Dr. Dodick has received personal compensation for serving as an employee of Thomas Jefferson University . Dr. Dodick has received personal compensation for serving as an employee of Norwegian University of Science and Technology. Dr. Dodick has received personal compensation in the range of $10,000-$49,999 for serving as a Consultant for Amgen. Dr. Dodick has received personal compensation in the range of $5,000-$9,999 for serving as a Consultant for Allergan. Dr. Dodick has received personal compensation in the range of $10,000-$49,999 for serving as a Consultant for Abbvie. Dr. Dodick has received personal compensation in the range of $500-$4,999 for serving as a Consultant for Biohaven. Dr. Dodick has received personal compensation in the range of $500-$4,999 for serving as a Consultant for Biopharm Communications. Dr. Dodick has received personal compensation in the range of $10,000-$49,999 for serving as a Consultant for Lundbeck. Dr. Dodick has received personal compensation in the range of $10,000-$49,999 for serving as a Consultant for Eli Lilly. Dr. Dodick has received personal compensation in the range of $500-$4,999 for serving as a Consultant for Teva. Dr. Dodick has received personal compensation in the range of $500-$4,999 for serving as a Consultant for Inside Practice Australia. Dr. Dodick has received personal compensation in the range of $500-$4,999 for serving as a Consultant for Clinical Education Alliance. Dr. Dodick has received personal compensation in the range of $5,000-$9,999 for serving as a Consultant for Genentech. Dr. Dodick has received personal compensation in the range of $500-$4,999 for serving as a Consultant for Headache Cooperative of the Pacific . Dr. Dodick has received personal compensation in the range of $500-$4,999 for serving as a Consultant for Medica Communications. Dr. Dodick has received personal compensation in the range of $500-$4,999 for serving as a Consultant for MJ Healthcare. Dr. Dodick has received personal compensation in the range of $500-$4,999 for serving as a Consultant for Nocira. Dr. Dodick has received personal compensation in the range of $500-$4,999 for serving as a Consultant for Praxis. Dr. Dodick has received personal compensation in the range of $500-$4,999 for serving as a Consultant for Revance . Dr. Dodick has received personal compensation in the range of $500-$4,999 for serving as a Consultant for Synapse Medical Communications. Dr. Dodick has received personal compensation in the range of $10,000-$49,999 for serving as a Consultant for Vector Psychometrics. Dr. Dodick has received personal compensation in the range of $0-$499 for serving as a Consultant for Ayya Biosciences. Dr. Dodick has received personal compensation in the range of $0-$499 for serving as a Consultant for Theranica. Dr. Dodick has received personal compensation in the range of $100,000-$499,999 for serving as a Consultant for Atria. Dr. Dodick has received personal compensation in the range of $10,000-$49,999 for serving as a Consultant for WebMD. Dr. Dodick has received personal compensation in the range of $500-$4,999 for serving as a Consultant for Thomas Jefferson University. Dr. Dodick has received personal compensation in the range of $500-$4,999 for serving as a Consultant for Medforce. Dr. Dodick has received personal compensation in the range of $500-$4,999 for serving as a Consultant for Precision HEOR. Dr. Dodick has received personal compensation in the range of $10,000-$49,999 for serving as a Consultant for Genentech. Dr. Dodick has received personal compensation in the range of $500-$4,999 for serving as a Consultant for Canadian Headache Society. Dr. Dodick has received personal compensation in the range of $500-$4,999 for serving as a Consultant for Headache Cooperative of New England. Dr. Dodick has received personal compensation in the range of $5,000-$9,999 for serving as a Consultant for Amgen Japan. Dr. Dodick has received personal compensation in the range of $0-$499 for serving as an officer or member of the Board of Directors for KingDevick Technologies. Dr. Dodick has received personal compensation in the range of $1,000,000+ for serving as an officer or member of the Board of Directors for Precon Health. Dr. Dodick has received personal compensation in the range of $0-$499 for serving as an officer or member of the Board of Directors for Ontologics. Dr. Dodick has received personal compensation in the range of $0-$499 for serving as an officer or member of the Board of Directors for Matterhorn. Dr. Dodick has received personal compensation in the range of $0-$499 for serving as an officer or member of the Board of Directors for Axon Therapeutics. Dr. Dodick has received personal compensation in the range of $0-$499 for serving as an officer or member of the Board of Directors for Cephalgia Group. Dr. Dodick has stock in Healint. Dr. Dodick has stock in Theranica. Dr. Dodick has stock in Aural Analytics . Dr. Dodick has stock in Epien. Dr. Dodick has stock in Matterhorn. Dr. Dodick has stock in Ontologics. Dr. Dodick has stock in Precon Health. Dr. Dodick has stock in King Devick Technologies. Dr. Dodick has stock in Nocira. Dr. Dodick has stock in Exsano. Dr. Dodick has stock in Palion. Dr. Dodick has stock in AYYA Biosciences. Dr. Dodick has stock in Perfood. Dr. Dodick has stock in Cephalgia Group. Dr. Dodick has stock in Atria Health. Dr. Dodick has stock in Man and Science. Dr. Dodick has stock in Eigenlyfe. An immediate family member of Dr. Dodick has stock in ScotiaLyfe. Dr. Dodick has stock in Axon Therapeutics. The institution of Dr. Dodick has received research support from Department of Defense. The institution of Dr. Dodick has received research support from Patient Centered Outcomes Research Institute. The institution of Dr. Dodick has received research support from Henry Jackson Foundation. Dr. Dodick has received intellectual property interests from a discovery or technology relating to health care. Dr. Dodick has received intellectual property interests from a discovery or technology relating to health care. Dr. Dodick has received intellectual property interests from a discovery or technology relating to health care. Dr. Dodick has received publishing royalties from a publication relating to health care. Dr. Dodick has received publishing royalties from a publication relating to health care. Dr. Dodick has received publishing royalties from a publication relating to health care. Dr. Dodick has a non-compensated relationship as a Chair with American Brain Foundation that is relevant to AAN interests or activities. Dr. Dodick has a non-compensated relationship as a Committee member/Course Director with American Academy of Neurology that is relevant to AAN interests or activities. Dr. Dodick has a non-compensated relationship as a Chair/Immediate Past Chair with American Migraine Foundation that is relevant to AAN interests or activities. Dr. Dodick has a non-compensated relationship as a Chair Global Patient Advocacy Coalition with International Headache Society that is relevant to AAN interests or activities.</t>
  </si>
  <si>
    <t>AAN_3023</t>
  </si>
  <si>
    <t>Sublinical Atherosclerosis in Patients with Relapsing-remitting Multiple Sclerosis: A 5-year Cohort Study</t>
  </si>
  <si>
    <t>https://www.aan.com//msa/Public/Events/AbstractDetails/57303</t>
  </si>
  <si>
    <t>Tomaz Omerzu, PhD,MD; Sanja Karakatic, MD; Tanja Hojs Fabjan, MD, PhD, RN; Radovan Hojs, MD, PhD; Mario Gorenjak, IV, PhD,Other; Uros Potocnik, PhD; Jozef Magdic, MD</t>
  </si>
  <si>
    <t>University Medical Centre Maribor; University Clinical centre Maribor; Faculty of Medicine, University of Maribor; Centre for Human Molecular Genetics and Pharmacogenomics; UKC Maribor, Division of Neurology</t>
  </si>
  <si>
    <t>Background Multiple sclerosis (MS) and atherosclerosis are inflammatory diseases associated with elevated proinflammatory cytokines. Ongoing inflammation, as seen in MS, may increase the susceptibility to subclinical atherosclerosis as measured by the carotid intima media thickness (IMT). Our previous study displayed an association between serum interleukin-6 levels and IMT in the RR MS group, hinting to a possible inflammatory driven susceptibiliy to subclinical atherosclerosis. However, no statistically significant difference in the IMT at the carotid artery bifurcation (CBIF) was found between the two groups. The long term evolution of IMT in MS and possible protective effects of DMD against atherosclerosis are yet to be explored.Objective To determine the extent of subclinical atherosclerosis in patients with relapsing-remitting multiple sclerosis (RR MS) receiving disease-modifying drugs (DMD).Design/Methods The same group of participants was included as in our previous study. The study group consisted of 104 RR MS patients on DMD without cerebrovascular risk factors. The control group encompassed 43 healthy subjects matched by age and sex selected from hospital personnel. A follow-up ultrasound measurement of IMT at the CBIF was performed on a plaque-free area. Serum was collected for markers of atherosclerosis and inflammation. Individuals with cerebrovascular risk factors other than smoking were excluded from the study.Conclusions The findings of our five-year follow-up study suggest a possible protective role of DMD in patients with RR MS against the development of subclinical atherosclerosis.</t>
  </si>
  <si>
    <t>Dr. Omerzu has nothing to disclose.; No disclosure on file; Prof. Hojs Fabjan has nothing to disclose.; Prof. Hojs has nothing to disclose.; Prof. Gorenjak has nothing to disclose.; Uros Potocnik, PhD has nothing to disclose.; No disclosure on file</t>
  </si>
  <si>
    <t>AAN_3024</t>
  </si>
  <si>
    <t>Prediction of Annualized Relapse Rate at First Clinic Visit Among Patients with Multiple Sclerosis</t>
  </si>
  <si>
    <t>https://www.aan.com//msa/Public/Events/AbstractDetails/57304</t>
  </si>
  <si>
    <t>Evan Madill, MD; Brian Curran Healy; Mariann Polgar-Turcsanyi; Tanuja Chitnis, MD, FAAN</t>
  </si>
  <si>
    <t>Mass General Brigham; Brigham and Women's Hospital; Brigham and Women's Hospital</t>
  </si>
  <si>
    <t>Background Annualized relapse rate (ARR) and treatment considerations vary greatly amongst individuals with MS. Although there are known prognostic factors at a population-level, predicting the risk of relapse for individuals remains difficult, particularly at initial presentation.Objective To model relapse likelihood over the next three years at the time of a patient's first clinic visit (FV) for multiple sclerosis (MS).Design/Methods We queried records from CLIMB, a longitudinal study of MS at Brigham and Women's Hospital. Demographic and clinical characteristics were evaluated. Adult patients with relapsing-onset MS and at least three years of follow-up who were not treated with high-efficacy therapy prior to FV were included. We modeled the three-year relapse risk for those who started glatiramer or interferon after FV between 1997 and 2010 using multiple regression in Stata.Conclusions We model the three-year ARR for a real-world sample of relapsing-onset MS patients at the time of their first clinic visit. The sample was limited to patients on low-efficacy therapy prior to 2010 to reduce confounding from treatment. While age and progressive disease were inversely correlated with relapses, as expected, most of the variance in relapses was unexplained. Relapses in the year prior to FV, but not total relapses, were correlated with future relapses. Whether relapses 'cluster' is an area for future study.</t>
  </si>
  <si>
    <t>The institution of Dr. Madill has received research support from the American Academy of Neurology.; The institution of Mr. Healy has received research support from Analysis Group. The institution of Mr. Healy has received research support from Bristol-Myers Squibb. The institution of Mr. Healy has received research support from Verily Life Sciences. The institution of Mr. Healy has received research support from Novartis. The institution of Mr. Healy has received research support from Merck Serono. The institution of Mr. Healy has received research support from Genzyme.; Mariann Polgar-Turcsanyi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</si>
  <si>
    <t>AAN_3025</t>
  </si>
  <si>
    <t>Prediction of Long-term Adherence to Smartphone Sensor-based Tests (Floodlight)</t>
  </si>
  <si>
    <t>https://www.aan.com//msa/Public/Events/AbstractDetails/57305</t>
  </si>
  <si>
    <t>Marisa P. McGinley, DO; Gregoire Pointeau; Mattia Zanon, PhD; Letizia M. Leocani, MD; Giancarlo Comi, MD; Florian Lipsmeier; Licinio Manuel Craveiro, MD, PhD; Helmut Butzkueven, MD, MBBS</t>
  </si>
  <si>
    <t>Cleveland Clinic; F. Hoffmann-La Roche Ltd; University Vita-Salute San Raffaele, INSPE; University Vita-Salute; Roche; Alfred Hospital</t>
  </si>
  <si>
    <t>Background Adherence remains a challenge for deploying remote digital health solutions, as their utility often depends upon obtaining sufficient data over a period of time. Understanding adherence patterns could enable patient-tailored interventions that boost long-term adherence.Objective Understanding and predicting long-term adherence to Floodlight smartphone sensor-based tests in people with progressive multiple sclerosis (PwPMS), treated with ocrelizumab in CONSONANCE (NCT03523858).Design/Methods Participants performed sensor-based tests, using a precursor to Floodlight™ MS, assessing their cognition (weekly), upper extremity function (daily), gait and balance (daily); and passive monitoring of gait (≥4 hours daily) for up to 3 years. Unsupervised Hierarchical Agglomerative Clustering was used to identify five adherence clusters. The drop-out date (the first day of the first period of 4 weeks of inactivity) was predicted via a linear model that used the first 2 months of adherence data as predictors.Conclusions Adherence during the first 2 months of using Floodlight technology can predict the time of inactivity of participants. Understanding adherence patterns may enable early, adherence-boosting interventions that focus on participants at risk of dropping out of remotely administered digital health studies, leading to an increase in data collection and improved engagement of PwPMS.</t>
  </si>
  <si>
    <t>Dr. McGinley has received personal compensation in the range of $500-$4,999 for serving as a Consultant for Octave. Dr. McGinley has received personal compensation in the range of $500-$4,999 for serving on a Scientific Advisory or Data Safety Monitoring board for Genentech. Dr. McGinley has received personal compensation in the range of $500-$4,999 for serving on a Scientific Advisory or Data Safety Monitoring board for EMD Serono. The institution of Dr. McGinley has received research support from Novartis. The institution of Dr. McGinley has received research support from Biogen. The institution of Dr. McGinley has received research support from Genentech. The institution of Dr. McGinley has received research support from NIH.; Gregoire Pointeau has received personal compensation for serving as an employee of Roche. An immediate family member of Gregoire Pointeau has received personal compensation for serving as an employee of Idorsia. Gregoire Pointeau has stock in Roche.; Dr. Zanon has received personal compensation for serving as an employee of F. Hoffmann-La Roche Ltd. Dr. Zanon has stock in F. Hoffmann-La Roche Ltd.; Dr. Leocani has received personal compensation in the range of $0-$499 for serving as a Consultant for Roche . Dr. Leocani has received personal compensation in the range of $500-$4,999 for serving as a Consultant for Merck. Dr. Leocani has received personal compensation in the range of $500-$4,999 for serving on a Scientific Advisory or Data Safety Monitoring board for Bristol Myers Squibb. Dr. Leocani has received personal compensation in the range of $500-$4,999 for serving on a Speakers Bureau for Med-ex learning.;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Florian Lipsmeier has received personal compensation for serving as an employee of F. Hoffmann-La Roche Ltd. . Florian Lipsmeier has received intellectual property interests from a discovery or technology relating to health care. Florian Lipsmeier has received intellectual property interests from a discovery or technology relating to health care.; Dr. Craveiro has received personal compensation for serving as an employee of Hoffmann La-Roche. Dr. Craveiro has received stock or an ownership interest from Hoffmann La-Roche.; Dr. Butzkueven has received personal compensation in the range of $500-$4,999 for serving as a Consultant for Oxford Health Policy Forum. The institution of Dr. Butzkueven has received personal compensation in the range of $10,000-$49,999 for serving as a Consultant for Biogen. The institution of Dr. Butzkueven has received personal compensation in the range of $10,000-$49,999 for serving as a Consultant for Merck. The institution of Dr. Butzkueven has received personal compensation in the range of $5,000-$9,999 for serving as a Consultant for Novartis. The institution of Dr. Butzkueven has received personal compensation in the range of $5,000-$9,999 for serving as a Consultant for Roche. Dr. Butzkueven has received personal compensation in the range of $10,000-$49,999 for serving as an officer or member of the Board of Directors for MSBase . The institution of Dr. Butzkueven has received research support from NHMRC. The institution of Dr. Butzkueven has received research support from Biogen. The institution of Dr. Butzkueven has received research support from Roche. The institution of Dr. Butzkueven has received research support from Novartis.</t>
  </si>
  <si>
    <t>AAN_3026</t>
  </si>
  <si>
    <t>An Expert-level Artificial Intelligence Model in Neurology Simulating Human Cognitive Processes</t>
  </si>
  <si>
    <t>https://www.aan.com//msa/Public/Events/AbstractDetails/56400</t>
  </si>
  <si>
    <t>Khushboo Verma, MBBS; Megan Elise Abdurashidova, DO; Marina Motina, DO; Stephanie Wottrich, MD; Karla Robles Lopez, MD; Manikum Moodley, MD</t>
  </si>
  <si>
    <t>University of Texas at Austin Dell Medical School; UT Austin Dell Seton Medical Center; UNIVERSITY OF TEXAS AT AUSTIN/DMS</t>
  </si>
  <si>
    <t>Background Clinical decision-making in neurology requires reliable and up-to-date evidence-based information that takes into account the complexity and rapid evolution of the field. Due to the lack of specialized performance benchmarks and inability of the existing LLMs to navigate the vast and specialized neurological literature, they fail to provide evidence-based responses.Objective To evaluate the accuracy and reliability of BooksMed, a novel Large Language Model (LLM) that provides evidence-based responses to complex neurological queries.Design/Methods To ensure that responses are evidence-based and reliable, BooksMed employs the GRADE framework (Grading of Recommendations, Assessment, Development, and Evaluations). We evaluated BooksMed using ExpertMedQA, a questionnaire designed to integrate neurology-focused, expert-level queries that require a thorough understanding of contemporary literature and its critical appraisal. A global group of physicians (n=21) across seven countries assessed responses by BooksMed and validated ExpertMedQA, ensuring a robust testing and evaluation system.Conclusions With its ability to navigate and respond to complex neurological inquiries within seconds, BooksMed will make a significant contribution to clinical decision-making in neurology. In addition, ExpertMedQA's validation ensures that the information provided by BooksMed is accurate, clinically relevant, and evidence-based, making it an invaluable tool for neurological research and practice, ultimately improving patient care.</t>
  </si>
  <si>
    <t>Dr. Verma has nothing to disclose.; Dr. Abdurashidova has nothing to disclose.; Dr. Motina has nothing to disclose.; Dr. Wottrich has nothing to disclose.; Dr. ROBLES LOPEZ has nothing to disclose.; Dr. Moodley has nothing to disclose.</t>
  </si>
  <si>
    <t>AAN_3027</t>
  </si>
  <si>
    <t>Assessment of ChatGPT's performance on Neurology Written Board Examination Questions</t>
  </si>
  <si>
    <t>https://www.aan.com//msa/Public/Events/AbstractDetails/56401</t>
  </si>
  <si>
    <t>Tse Chiang Chen, MD; Evan Multala; Patrick Kearns; Arthur Wang, MD</t>
  </si>
  <si>
    <t>Tulane School of Medicine; Tulane University School of Medicine; Tulane Center for Clinical Neurosciences</t>
  </si>
  <si>
    <t>Background Artificial intelligence (AI) models like ChatGPT have gained prominence in various professional fields, including healthcare. To further study the possible utility of this novel tool in a healthcare setting, we evaluated the performance of ChatGPT in answering neurology board-styled questions.Objective To evaluate the performance of ChatGPT in answering neurology board-styled questionsDesign/Methods Neurology board-style questions were accessed from Board Vitals, a commercial neurology question bank. ChatGPT (GPT4 via Microsoft Bing Chat) was provided the full question prompt and answer choices. First attempts and additional attempts of up to three tries were given to ChatGPT to select the correct answer. A total of 560 questions (14 blocks of 40 questions) were used, although any image-based questions were disregarded due to ChatGPT's inability to process visual input. The AI answers were then compared to human user data provided by the question bank to gauge its performance.Conclusions This study found that ChatGPT performed similarly to its human counterparts. The accuracy of the AI increased with subsequent question iterations and performance was within the expected range of neurology learners. Here we demonstrate ChatGPT's potential in processing specialized medical information. Future studies would better define the scope to which AI would be able to integrate into medical decision making.</t>
  </si>
  <si>
    <t>Dr. Chen has nothing to disclose.; Mr. Multala has nothing to disclose.; Mr. Kearns has nothing to disclose.; Dr. Wang has nothing to disclose.</t>
  </si>
  <si>
    <t>AAN_3028</t>
  </si>
  <si>
    <t>Exploring the use of ChatGPT in Reporting a Case of HIV, Syphilis, and Lyme Co-infection Presenting with Multiple Cranial Neuropathies</t>
  </si>
  <si>
    <t>https://www.aan.com//msa/Public/Events/AbstractDetails/56402</t>
  </si>
  <si>
    <t>Tse Chiang Chen, MD; Nimmi Nimesha Wickramasuriya, MD; Eleftheria Vyras, MBBS; Jorie Michelle Singer; Martha Robinson, MD</t>
  </si>
  <si>
    <t>Tulane School of Medicine; Tulane University Hospital and Clinics; Tulane School of Medicine Neurology Residency; Steward Health Physician Services</t>
  </si>
  <si>
    <t>Background Microsoft Bing ChatGPT is one of the latest AI search engines powered by GPT language model developed by OpenAI and uses the testing version of the GPT-4 model. The chat option provides a broad range of features, including answering questions, writing articles and sifting through scientific literature to provide references and resourcesObjective This case report delves into the utilization of Microsoft Bing Chat Generative Pre-Trained Transformer (ChatGPT) for reporting a unique case involving co-infection with HIV, syphilis, and Lyme disease, presenting with multiple cranial neuropathies and gait abnormalities.Design/Methods ChatGPT-4 model was used to write the case report based on the input prompt provided and generate background content for the case report; this was then compared to the background content created by ChatGPT based on the information collected by our own research.Conclusions Overall, ChatGPT is a great tool to use to decrease time and improve efficiency in producing text, and thereby promote rapid turnover of literature. It can be used to generate text based on your own research but should be used cautiously if relying on ChatGPT solely to generate the material. If this last method is employed, fact checking should be used.</t>
  </si>
  <si>
    <t>Dr. Chen has nothing to disclose.; Dr. Wickramasuriya has nothing to disclose.; Dr. Vyras has nothing to disclose.; Ms. Singer has nothing to disclose.; Dr. Robinson has nothing to disclose.</t>
  </si>
  <si>
    <t>AAN_3029</t>
  </si>
  <si>
    <t>Social Media Facilitates Lifelong Learning for Neurologists but Is Limited by Content Distrust</t>
  </si>
  <si>
    <t>https://www.aan.com//msa/Public/Events/AbstractDetails/56403</t>
  </si>
  <si>
    <t>Jaclyn Martindale, DO; Kimberly Wiseman, Other; Kathleen M. Pieper; Fabio Nascimento, MD; Whitley Warfield Aamodt, MD; Roy E. Strowd, III, MD, FAAN</t>
  </si>
  <si>
    <t>Wake Forest Medical Center; Wake Forest School of Medicine; Neurology Journal; Washington University Medical School; University of Pennsylvania; Wake Forest School Of Medicine</t>
  </si>
  <si>
    <t>Background Social media provides an opportunity to deliver continuing education and promote lifelong learning. However, there needs to be more understanding of whether social media serves as educational entertainment or can be meaningfully harnessed for continuing education and practice.Objective To explore how social media platforms promote lifelong learning and deliver just-in-time teaching to neurologists.Design/Methods A qualitative study was designed incorporating focus groups or one-on-one interviews of social media users between August and October 2022. Semi-structured interviews occurred by video conference or telephone, lasted 30 minutes, were recorded, transcribed verbatim, and de-identified. Two study members conducted coding and thematic analysis.Conclusions Social media can facilitate access to up-to-date research, content experts, and succinct information; however, content distrust, algorithmic randomness, and time constraints are barriers to its use.</t>
  </si>
  <si>
    <t>Dr. Martindale has received personal compensation in the range of $5,000-$9,999 for serving as an Editor, Associate Editor, or Editorial Advisory Board Member for Movement Disorder Society. The institution of Dr. Martindale has received research support from Tourette Association of America. The institution of Dr. Martindale has received research support from American Board of Neurology and Psychiatry.; Mrs. Wiseman has nothing to disclose.; Ms. Pieper has received personal compensation for serving as an employee of American Academy of Neurology. Ms. Pieper has received personal compensation in the range of $100,000-$499,999 for serving as an Editor, Associate Editor, or Editorial Advisory Board Member for AAN - Neurology.;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Aamodt has received personal compensation in the range of $500-$4,999 for serving as an Editor, Associate Editor, or Editorial Advisory Board Member for Neurology.;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</si>
  <si>
    <t>AAN_3030</t>
  </si>
  <si>
    <t>@NMatch2024: A Student-led Social Media-based Initiative to Guide Adult and Child Neurology Residency Applicants and Programs in a Digital Era</t>
  </si>
  <si>
    <t>https://www.aan.com//msa/Public/Events/AbstractDetails/56404</t>
  </si>
  <si>
    <t>Maya Mounir Ramy, MD; Laura Joanna Anorue; Haley Deville; Nancy Le; Gabrielle Riley; Neha Saini; Andrea Mendez Colmenares, MD, PhD</t>
  </si>
  <si>
    <t>Ross University School of Medicine; TCOM; Colorado State University</t>
  </si>
  <si>
    <t>Background The COVID-19 pandemic has left a lasting impact on the residency application process. Virtual interviews offer a viable alternative to traditional in-person interviews, and residency programs rely on a strong online presence for applicant engagement. @NMatch is a student-operated, social media initiative to promote networking, education, and information-sharing within the online neurology community.Objective To describe the expansion of the @NeurologyMatch2024 educational project in supporting medical students applying to Adult and Child Neurology Residency programs in the United States.Design/Methods May: @NMatch2024 leaders transitionedJuly: Mentorship Program launchedAugust: Program Calendar and Features launchedSeptember: Two NMatch Panel with neurology PDsOctober: NMatch Panel with neurology residentsConclusions Since May 2023, @NMatch2024 experienced consistent social media engagement and growth. Through initiatives like program features, educational panels, and an expanded mentorship program, NMatch enhances information exchange and streamlines the residency application process in the post-COVID era. By serving as a bridge, especially for nontraditional applicants, those underrepresented in medicine, and IMGs, NMatch has been essential in shaping an inclusive future for neurology education and practice.</t>
  </si>
  <si>
    <t>Miss Ramy has nothing to disclose.; Mrs. Anorue has nothing to disclose.; Ms. Deville has nothing to disclose.; Ms. Le has nothing to disclose.; Miss Schafer has nothing to disclose.; Ms. Saini has nothing to disclose.; Ms. Mendez Colmenares has nothing to disclose.</t>
  </si>
  <si>
    <t>AAN_3031</t>
  </si>
  <si>
    <t>The Development of Podcast Interviews on Fostering Interest and Awareness in Neurology Subspecialties</t>
  </si>
  <si>
    <t>https://www.aan.com//msa/Public/Events/AbstractDetails/56405</t>
  </si>
  <si>
    <t>Sahdev Singh Baweja; Audrey Huang; Michelle You; Harli Weber; Tracey A. Milligan, MD, FAAN</t>
  </si>
  <si>
    <t>New York Medical College</t>
  </si>
  <si>
    <t>Background Specialty selection is a pivotal decision for all medical students, and is influenced by many factors, including specialty exposure, mentorship, perceived personality fit, patient interaction, and professional balance. While Standard 11 of the Liaison Committee on Medical Education (LCME) requires that every medical school has a career advising system, early clinical exposure during the preclinical years remains varied, especially in neurology where not all medical schools include neurology as a required clerkship. The "Ask a Neurologist" video podcast series was developed to provide a platform for in-depth discussions with a variety of clinicians in the neurosciences. Discussion topics include personal career path, patient populations and procedures, and perceptions on the future of the field. These conversations hope to generate interest in neurology by showcasing the diversity and varied opportunities within the field.Objective The goal of our podcast series is to utilize a multimedia approach to introduce medical students to the various subspecialties in neurology and to support student-led career exploration and development.Design/Methods A standardized information sheet and question list was provided to interviewers and interviewees to guide recorded discussions. Members of the Student Interest Group in Neurology invited clinicians at our affiliated hospitals to participate in our podcast series and obtained consent for participation and publication.Conclusions By successfully implementing a dynamic platform for neurologists to advance awareness and understanding of their fields, we have provided a feasible avenue for increasing exposure to the various subspecialties in neurology.</t>
  </si>
  <si>
    <t>Mr. Baweja has nothing to disclose.; Miss Huang has nothing to disclose.; Ms. You has nothing to disclose.; Ms. Weber has nothing to disclose.; Dr. Milligan has nothing to disclose.</t>
  </si>
  <si>
    <t>AAN_3032</t>
  </si>
  <si>
    <t>Virtual Medicine: Should Programs Be Developing a Curriculum?</t>
  </si>
  <si>
    <t>https://www.aan.com//msa/Public/Events/AbstractDetails/56406</t>
  </si>
  <si>
    <t>Muhammad Sulman Bhatti, MD</t>
  </si>
  <si>
    <t>Geisinger Health system</t>
  </si>
  <si>
    <t>Background Virtual medicine is here to stay and so we must incorporate a virtual curriculum into our medical education curriculum. Our pilot study results indicate a need for this in Neurology, and we believe the results could be generalized to other medical specialties.Objective Orientation weeks help incoming residents overcome some of the difficulties that resident programs believe exist. Post COVID-19, there has been a mass shift in virtual visits yet no formal curriculum exists for this technical shift. In our project, we focused on neurological exams and wanted to assess if there is a benefit in introducing a curriculum for it.Design/Methods We took ten medical students and randomly assigned them into two groups. Group A consisted of naïvestudents who initially had no formal virtual curriculum. After their initial encounter with Standardized Patient (SP), Group A and Group B students received the same curriculum. Both Groups had 1 hour block time to perform their encounter with SP's. All the encounters were recorded for review later on by neurologist and students were graded on their exams.Conclusions Survey responses suggested that most learners felt comfortable with the virtual visits only after completing the curriculum. Interestingly, providing a few instructional materials with synchronous and asynchronous methods improved learner's exam scores significantly; as a result, most students jumped at least two grade levels. The students felt that their comfort with virtual visits increased considerably post instructional material</t>
  </si>
  <si>
    <t>Dr. Bhatti has nothing to disclose.</t>
  </si>
  <si>
    <t>AAN_3033</t>
  </si>
  <si>
    <t>Educational Value of an International Case-based Neurology Conference</t>
  </si>
  <si>
    <t>https://www.aan.com//msa/Public/Events/AbstractDetails/56407</t>
  </si>
  <si>
    <t>John Michael Sfakis, Other; Tracey A. Milligan, MD, FAAN</t>
  </si>
  <si>
    <t>New York Medical College; New York Medical College</t>
  </si>
  <si>
    <t>Background Video conferencing platforms have become a cornerstone of education since the COVID-19 pandemic. This research measured the educational value of a monthly case-based Neurology conference held through Zoom. Real patient cases are presented in a step-wise fashion by a group facilitator. Attendees actively engage by asking questions and offering diagnoses through a text-based Q&amp;A function. The clinical reasoning process is emphasized over getting the correct diagnosis.Objective To determine the educational value of a virtual international case-based neurology conference.Design/Methods A post-conference online survey gathered data on attendee's location, training level, source of discovery, attendance frequency, and level of participation. Participants rated statements measuring perceived educational value and satisfaction.Conclusions Virtual conferences can connect a diverse array of medical professionals, each offering their own distinct training and patient experiences. This allows for an enriched discussion and potentially enhances learning value. The high rate of repeat participants, perceived improvement in diagnostic skills, and intent to participate in future sessions affirm their positive educational value. Virtual case-based sessions may even increase active engagement from the audience when compared to their in-person counterparts.</t>
  </si>
  <si>
    <t>Mr. Sfakis has nothing to disclose.; Dr. Milligan has nothing to disclose.</t>
  </si>
  <si>
    <t>AAN_3034</t>
  </si>
  <si>
    <t>Amygdalar Asymmetry and Enlargement (AA/AE) in Temporal Lobe Epilepsy: MRI-SEEG Study</t>
  </si>
  <si>
    <t>https://www.aan.com//msa/Public/Events/AbstractDetails/56518</t>
  </si>
  <si>
    <t>Subeikshanan Venkatesan, MBBS; Giridhar P. Kalamangalam, MD, PhD</t>
  </si>
  <si>
    <t>University of Florida; University of Florida</t>
  </si>
  <si>
    <t>Background Amygdalar enlargement and/or asymmetry (AE/AA) in TLE is commonly reported as occurring ipsilaterally to the seizure focus. However, AE has also been described contralaterally to the seizure focus. Small SEEG case series report amygdalar epileptiform activity in all patients but have found no lateralization value. Significance of AE/AA in the pathogenesis of TLE and its clinical utility remain unclear.Objective (i) To discover correlations between AE/AA and amygdalar epileptiform activity(ii) To examine the predictive value of AE/AA vis-à-vis SEEG-identified TLE lateralization.Design/Methods We reviewed 20 pharmacoresistant TLE patients undergoing SEEG (12F) with one (14) or both (6) amygdalae sampled. We computed an amygdalar asymmetry index (AAI) from Freesurfer extracted segmentations of pre-operative structural MRIs, formulated as 200*(Rvol-Lvol)/(Rvol+Lvol). Normative amygdalar volumetric data were obtained from the ENIGMA consortium, representing lifespan data of 18000+ healthy controls.Conclusions TLE may have a nonspecific enlarging effect on amygdalae, an effect accentuated for the right amygdala. Left amygdalar enlargement is highly specific but not sensitive for left TLE and right amygdalar enlargement is highly sensitive but not specific for right TLE. High correlation between amygdalar involvement in seizures and AAI may indicate an active, two-way process between amygdalar hyperplasia and seizures involving the amygdala.</t>
  </si>
  <si>
    <t>Dr. Venkatesan has nothing to disclose.; Dr. Kalamangalam has nothing to disclose.</t>
  </si>
  <si>
    <t>AAN_3035</t>
  </si>
  <si>
    <t>Utility of CT Perfusion in Seizures and Rhythmic and Periodic Patterns (RPPs)</t>
  </si>
  <si>
    <t>https://www.aan.com//msa/Public/Events/AbstractDetails/56519</t>
  </si>
  <si>
    <t>Christopher Thomas Primiani, MD; Syed Ameen Ahmad; Tran Dang; Michael Porambo; Peter W. Kaplan, MBBS, FRCP, FAAN; Vivek Srikar Yedavalli, MD; Khalil Husari, MD</t>
  </si>
  <si>
    <t>Johns Hopkins Bayview; Johns Hopkins University; University of Texas Southwestern Medical Center</t>
  </si>
  <si>
    <t>Background The utility of CTP for identifying seizures and ictal-interictal patterns is currently unclear. Few reports have evaluated the utility of hyper-perfusion in patients with non-convulsive status epilepticus. Some reports advocated for the inclusion of the results of CTP in the treatment algorithm when encountering patients with RPPs. However, large studies evaluating the utility of CTP in patients presenting with seizures or RPPs are lacking.Objective The goal of the study is to assess the role of CT perfusion (CTP) in diagnosing patients with seizures or Rhythmic and Periodic Patterns (RPPs).Design/Methods We retrospectively reviewed patients who underwent a CTP and an EEG between 9/2019 - 3/2021 within our large academic medical institution. Patients who received both studies within 6 hours of each other were included. Medical records were reviewed for demographic information, indication for studies, exam, seizure type, and time from clinical onset to CTP/EEG. Two neuroradiologists and a single epileptologist blindly reviewed data independent of electronic medical record interpretation.Conclusions CTP may provide additional evidence to neurologist when evaluating patients presenting with clinical suspicion for seizures. CTP hyper-perfusion has high specificity while abnormal CTP (either hypo or hyper) has a high sensitivity for seizures and RPPs.</t>
  </si>
  <si>
    <t>Dr. Primiani has nothing to disclose.; Mr. Ahmad has nothing to disclose.; Ms. Dang has nothing to disclose.; Mr. Porambo has nothing to disclose.; Dr. Kaplan has received personal compensation in the range of $0-$499 for serving on a Scientific Advisory or Data Safety Monitoring board for DNP Epiwatch. Dr. Kaplan has received personal compensation in the range of $500-$4,999 for serving as an officer or member of the Board of Directors for IFCN. Dr. Kaplan has received personal compensation in the range of $10,000-$49,999 for serving as an Expert Witness for various law firms. Dr. Kaplan has received publishing royalties from a publication relating to health care.; Dr. Yedavalli has received personal compensation in the range of $500-$4,999 for serving as a Consultant for RAPID LLC, IschemaView, Menlo Park, CA.; Dr. Husari has nothing to disclose.</t>
  </si>
  <si>
    <t>AAN_3036</t>
  </si>
  <si>
    <t>Association of CT-based Lobar Contusion Volumes and Locations with Post-traumatic Epilepsy</t>
  </si>
  <si>
    <t>https://www.aan.com//msa/Public/Events/AbstractDetails/56520</t>
  </si>
  <si>
    <t>Neha Shrishail; Justin R. Wheelock; William Sanders; Daniel Doherty; Jisoo Kim; Maia Schlechter; Adithya Sivaraju, MD; Lawrence J. Hirsch, MD, FAAN; Sacit Bulent Omay, MD; Kevin N. Sheth, MD, FAAN; Emily Jean Gilmore, MD; Brian Edlow, MD; Jennifer A. Kim, MD</t>
  </si>
  <si>
    <t>Yale New Haven Medical Center; Yale University Comprehensive Epilepsy Center; Yale Univ; Yale UniversityDivision of Neuro and Critical Care; Yale University School of Medicine; Yale University School of Medicine</t>
  </si>
  <si>
    <t>Background PTE is a life-altering complication of traumatic brain injury (TBI). Most quantitative imaging studies of PTE risk focus on advanced modality imaging using MRI, while the use of lower-cost CT imaging remains underexplored. Given the routine use and accessibility of CT imaging in TBI, we aimed to evaluate associations between quantitative metrics of region-specific CT-based contusion volume and PTE development.Objective Validate whether simple quantitative measures of CT-based lobar contusion volumes associate with post-traumatic epilepsy (PTE).Design/Methods In our retrospective cohort of TBI admitted to a tertiary care center between 2015-2021, we identified and matched 33 PTE patients with 33 non-PTE controls on TBI severity (admission GCS), age, and sex. Using Horos Imaging software, two trained blinded non-physician raters independently assessed contusion volumes by lobe and hemisphere in all 66 patients. Discrepancies ≥5cc were adjudicated by a third physician rater; volume measurements were then averaged. Independent sample t-tests were performed for all volume comparisons and Fisher's Exact test was used for location comparisons.Conclusions Our results independently validate preliminary associations (Sanders et al. ANA poster 2021) between higher contusion volume and PTE development further supporting the importance of CT imaging as a readily available quantitative PTE prognostication tool.</t>
  </si>
  <si>
    <t>Miss Shrishail has nothing to disclose.; Mr. Wheelock has nothing to disclose.; Mr. Sanders has nothing to disclose.; Daniel Doherty has nothing to disclose.; Ms. Kim has nothing to disclose.; Ms. Schlechter has nothing to disclose.; Dr. Sivaraju has nothing to disclose.;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Dr. Omay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Edlow has received research support from NIH.; Dr. Kim has nothing to disclose.</t>
  </si>
  <si>
    <t>AAN_3037</t>
  </si>
  <si>
    <t>Neuroimaging Evidence of Cortical-subcortical Network Involvement in Patients with Cortical Lateralized Periodic Discharges</t>
  </si>
  <si>
    <t>https://www.aan.com//msa/Public/Events/AbstractDetails/56521</t>
  </si>
  <si>
    <t>Elena Monai, MD; Safoora Fatima, MD; Justin A. Sattin, MD; Erick Tarula, MD; Mariel Kalkach Aparicio, MD; Klevest Gjini, MD, PhD; Melanie Boly, MD; Aaron F. Struck, MD</t>
  </si>
  <si>
    <t>University of Wisconsin-Madison; Southern Illinois University; University of Wisconsin; University of Wisconsin - Madison; UW Medical Foundation Centennial Bldg</t>
  </si>
  <si>
    <t>Background Structural brain injury typically underlies the development of LPDs, likely affecting the local cortical excitation and inhibition balance. LPDs increase the risk of focal metabolic failure and are associated with an increased risk of epilepsy. It is still under investigation if the mechanisms and effects of LPDs extend beyond the local site of injury, potentially involving cortico-subcortical networks.Objective To study if lateralized periodic discharges (LPDs) due to different brain pathologies can be associated with neuroimaging abnormalities in brain regions different from the site of the primary brain injury or the LPDs localization.Design/Methods We retrospectively selected a cohort of 19 patients with evidence of LPDs on EEG. Etiologies were heterogeneous (e.g., stroke, brain tumors, encephalitis, encephalopathy). All subjects had a brain MRI scan close to/or concomitant with the detection of LPDs on EEG. MRI images were independently reviewed by 2 board-certified neurologists to judge the presence of structural abnormalities in the thalami, and the hippocampi/amygdalae. In case of disagreement, the images were reviewed by a third neurologist.Conclusions Cortical LPDs can be associated with neuroimaging abnormalities in subcortical regions such as the thalamus and the hippocampus. These signs could reflect the involvement of specific pathological cortical-subcortical networks in patients with LPDs.</t>
  </si>
  <si>
    <t>Dr. Monai has nothing to disclose.; Safoora Fatima has nothing to disclose.; The institution of Dr. Sattin has received research support from NIH / NINDS.; Dr. Tarula has received personal compensation in the range of $0-$499 for serving as an Expert Witness for Corneille Law.; Dr. Kalkach Aparicio has nothing to disclose.; The institution of Dr. GJINI has received research support from NIH.; Dr. Boly has nothing to disclose.; The institution of Dr. Struck has received research support from Ceribell.</t>
  </si>
  <si>
    <t>AAN_3038</t>
  </si>
  <si>
    <t>Hyperperfusion on CT Perfusion Scan Correlates with Lateralizing EEG Findings in Patients Presenting with Seizures</t>
  </si>
  <si>
    <t>https://www.aan.com//msa/Public/Events/AbstractDetails/56522</t>
  </si>
  <si>
    <t>Dalia Koujah; James Kelbert; Annalise Bracher; Rachel Fisher; Ganesh Murthy, MD</t>
  </si>
  <si>
    <t>Background Though seizures are a clinical diagnosis, ancillary tests such as an EEG and more recently CT perfusion (CTP) may help in confirming clinical suspicion. Evaluation of hyperperfusion or hypoperfusion on CTP may be a crucial asset in discriminating between stroke and seizure, especially in patients with limited history on presentation, as 13% of stroke mimics are seizures.Objective This study aims to determine if findings of hyperperfusion seen on CT perfusion scan lateralize to findings on EEG.Design/Methods This study is a retrospective chart review at Banner University Medical Center-Phoenix. All stroke patients from 2019-2022 were systematically recorded and evaluated for a discharge diagnosis code of "epilepsy", "seizure(s)". Patients were included if they showed hyperperfusion on CTP and had an EEG during the same hospital stay. Data collected includes demographics, comorbidities, presenting symptoms, time from symptom onset until CTP, comorbidities, CT head results, CTP results, focal EEG findings, time from symptoms to EEG, and time between EEG and CTP.Conclusions CTP may be helpful in supporting clinical suspicion of seizure in patients presenting as stroke codes. Significant delays in obtaining EEGs may underrepresent the expected concordance in this study. Future prospective studies with EEGs done with less delay from patient's point of care may elicit a clearer association in these diagnostic tests in identifying seizures.</t>
  </si>
  <si>
    <t>Miss Koujah has nothing to disclose.; Mr. Kelbert has nothing to disclose.; Ms. Bracher has nothing to disclose.; Miss Fisher has nothing to disclose.; Dr. Murthy has nothing to disclose.</t>
  </si>
  <si>
    <t>AAN_3039</t>
  </si>
  <si>
    <t>Correlation Between Brain CT Perfusion and Rhythmic and Periodic EEG Patterns in a Patient with New-onset Focal Neurological Deficits</t>
  </si>
  <si>
    <t>https://www.aan.com//msa/Public/Events/AbstractDetails/56523</t>
  </si>
  <si>
    <t>Sukriye Damla Kara, MD; Zheming Yu, MD; Charlotte Taylor, MD; Olga Selioutski, DO</t>
  </si>
  <si>
    <t>University of Mississippi Medical Center; University of Mississippi Medical Center; Dept of Neurology, University of Mississippi</t>
  </si>
  <si>
    <t>Background New-onset focal neurologic deficits are typically ascribed to ischemic causes, however, seizures and other interictal states may have similar presentations. Cerebral CT perfusion is a valuable tool that allows differentiation between these etiologies.Objective To describe cerebral computed tomography (CT) perfusion patterns and electroencephalogram (EEG) abnormalities in a patient presenting with focal neurological deficits.Design/Methods Not applicable.Conclusions These findings suggest that patients with LRDA or lateralized ictal-interictal continuum (IIC) accompanied by focal neurological deficits may benefit from perfusion imaging evaluation. The relative increase in cerebral perfusion in the concordant EEG areas with IIC or LRDA facilitates treatment decision-making. Additionally, the 2HELPS2B scoring system may provide valuable support for advancing diagnostic assessments.</t>
  </si>
  <si>
    <t>Dr. Kara has nothing to disclose.; Dr. Yu has nothing to disclose.; An immediate family member of Dr. Taylor has received personal compensation in the range of $5,000-$9,999 for serving on a Speakers Bureau for Abbott.; Dr. Selioutski has nothing to disclose.</t>
  </si>
  <si>
    <t>AAN_3040</t>
  </si>
  <si>
    <t>Atypical Diffusion-weighted Imaging Findings in a Patient with Occipital Lobe Seizures</t>
  </si>
  <si>
    <t>https://www.aan.com//msa/Public/Events/AbstractDetails/56524</t>
  </si>
  <si>
    <t>Maha Irfan, MD, MB BCH; Isaac Smith, DO, MS; Laura Mary Catherine Ades, MD</t>
  </si>
  <si>
    <t>NYU Langone Health; NYU Langone</t>
  </si>
  <si>
    <t>Background Diffusion restriction is classically associated with ischemic stroke, though similar changes can be seen with focal seizure and venous congestion. Few studies highlight the presence of cytotoxic cerebral edema with cortical diffusion restriction that can present on imaging with seizures as well as venous congestion. History can help to make the correct diagnosis in these cases.Objective NADesign/Methods NAConclusions This case highlights the importance of pursuing alternative diagnoses for diffusion restriction in the setting of the appropriate clinical history. Positive visual symptoms are rare in ischemia and more commonly associated with seizures. Further work up ruled out venous thrombus, with focal cortical dysplasia as the likely seizure focus.</t>
  </si>
  <si>
    <t>Dr. Irfan has nothing to disclose.; Dr. Smith has nothing to disclose.; Dr. Ades has nothing to disclose.</t>
  </si>
  <si>
    <t>AAN_3041</t>
  </si>
  <si>
    <t>Feasibility of Behavioral Testing During Video EEG Monitoring with Seizure ROAR Testing Protocol</t>
  </si>
  <si>
    <t>https://www.aan.com//msa/Public/Events/AbstractDetails/56525</t>
  </si>
  <si>
    <t>Amerta Bai, MBBS, MS; Lisa A. Lykken, Other; Paul Ping Wang, MD, PhD; David Darrow; Tariq Hattab, MD; Melissa Mueller, Other,RN; Megan Halverson, RN; Thomas R. Henry, MD, FAAN; Sima I. Patel, MD</t>
  </si>
  <si>
    <t>Department of Neurology, University of Minnesota; Gillette Children's Specialty Healthcare; Case Western / University Hospitals; UMN; M Health Fairview; Fairview Health Services; University of Minnesota Medical Center; UMP</t>
  </si>
  <si>
    <t>Background Behavioral assessments during vEEG are crucial in seizure localization and semiology, yet, there is not a standardized tool widely utilized. At our center, we have utilized the ROAR protocol since 2012 and have received positive feedback from our multidisciplinary team for ease of use and applicability. Ictal ROAR components include remembering a word, identifying an object, performing an action, and reading a sentence. The post-ital ROAR components are to recall the word provided, answer an orientation question, presence or absence of an aura, and read a sentence.Objective Evaluate the feasibility of Seizure ROAR testing for behavioral testing during video electroencephalography (vEEG).Design/Methods This retrospective study evaluates feasibility of ROAR behavioral testing while on vEEG. We reviewed 200 events of Epilepsy Monitoring Unit (EMU) patients from 2018-2023 to determine the feasibility of the protocol. Data was entered into a RedCap database.Conclusions While several testing protocols are available, our study reviews the feasibility of the ROAR ictal and postictal based on our institutional experience. This protocol is likely to be initiated 60% of time, however, not all components are asked. Further research is needed to test ROAR protocol reliability and establish standardized behavioral testing during vEEG, ultimately contributing to improved diagnostic accuracy and patient care in epilepsy management.</t>
  </si>
  <si>
    <t>Dr. Bai has nothing to disclose.; Mrs. Lykken has nothing to disclose.; Dr. Wang has nothing to disclose.; Dr. Darrow has received personal compensation in the range of $500-$4,999 for serving as a Consultant for Neuro1. Dr. Darrow has received research support from Abbott. Dr. Darrow has received intellectual property interests from a discovery or technology relating to health care.; Dr. Hattab has nothing to disclose.; Mrs. Mueller has nothing to disclose.; An immediate family member of Mrs. Halverson has received personal compensation for serving as an employee of American Academy of Neurology.; Dr. Henry has nothing to disclose.; Dr. Patel has nothing to disclose.</t>
  </si>
  <si>
    <t>AAN_3042</t>
  </si>
  <si>
    <t>Lesional Magnetic Resonance Imaging Is Associated with Better Outcomes in the Loma Linda University Children's Hospital Experience</t>
  </si>
  <si>
    <t>https://www.aan.com//msa/Public/Events/AbstractDetails/56526</t>
  </si>
  <si>
    <t>Pilar Pichon, MD; Sanad Batarseh, MD; Jude Banihani; Joshua D. Loeb, MD; Richard Tang-Wai, MD, FRCPC, FAES; Delphin Sallowm, MD; David Michelson, MD; Joy G. Nichols, PhD; Warren Boling, MD,Other</t>
  </si>
  <si>
    <t>Loma Linda University, Department of Neurology; Loma Linda University; Loma Linda University Health Care; Loma Linda University Health; Loma Linda University</t>
  </si>
  <si>
    <t>Background Age at surgery and gender were identified as determinants of neuropsychological outcomes after epilepsy surgery (Vakharia et al, 2018). In pediatric epilepsy surgery, the UCLA group experience from 1986-2008 (M. Hemp et al, 2010) supported the general concept that clearer identification of lesions and complete resection are linked with better outcomes.Objective To determine if age at surgery, gender, or the presence of a lesion on MRI are associated with better outcomes in our institution, as determined by the recorded Engel Outcome Classification 2 years post-surgery.Design/Methods 45 pediatric patients with refractory epilepsy who were operated from 2016-2021 at a single epilepsy center were dichotomized to good outcome (Engel I, II, III) and poor outcome (Engel IV). Fisher's exact test was used to determine the relationship between outcomes and age at surgery, gender, or a lesional pre-surgical MRI.Conclusions Thorough phase 1 and 2 evaluations and a conservative approach to surgery are possible factors that contributed to good surgical outcomes. Surgeries were done mostly on patients with concordant data between Video EEG and neuroimaging including MRI, fluorodeoxyglucose [FDG]-PET, and SPECT when applicable. A lesional MRI correlated with good outcome.</t>
  </si>
  <si>
    <t>Dr. Pichon has stock in Merck. Dr. Pichon has stock in Boston Scientific. Dr. Pichon has stock in Fulcrum therapeutics. Dr. Pichon has stock in Bristol-Myers Squibb. Dr. Pichon has stock in CyromX. Dr. Pichon has stock in Recursion pharmaceuticals. Dr. Pichon has stock in America Well. Dr. Pichon has stock in NanoVicirides. Dr. Pichon has stock in Alzamend Neuro. Dr. Pichon has stock in Synaptogenix. Dr. Pichon has stock in Tyra Biosciences. Dr. Pichon has stock in Teladoc Health. Dr. Pichon has stock in Augmedix. Dr. Pichon has stock in Vaxxinity. Dr. Pichon has stock in Immunogen. Dr. Pichon has stock in Abbott. Dr. Pichon has stock in Roche. Dr. Pichon has stock in Vir Biotechnology. Dr. Pichon has stock in Altamira therapeutics. Dr. Pichon has stock in Talkspace. Dr. Pichon has stock in GE. Dr. Pichon has stock in GE Healthcare. Dr. Pichon has stock in Wolters Kluwer. Dr. Pichon has stock in Doximity. Dr. Pichon has stock in Coherus Biosciences. Dr. Pichon has stock in ABVC Biopharma Inc. Dr. Pichon has stock in AC Immune . Dr. Pichon has stock in Armata Pharmaceuticals. Dr. Pichon has stock in Atea Pharmaceuticals. Dr. Pichon has stock in Bellicum Pharmaceuticals. Dr. Pichon has stock in Evaxion Biotech. Dr. Pichon has stock in Geovax Labs. Dr. Pichon has stock in Atyr Pharma. Dr. Pichon has stock in Neurometrix. Dr. Pichon has stock in Novavax. Dr. Pichon has stock in PROQR Therapeutics. Dr. Pichon has stock in Avidity Biosciences. Dr. Pichon has stock in Surrozen. Dr. Pichon has stock in Takeda. Dr. Pichon has stock in Telesis Bio. Dr. Pichon has stock in Well Health Technologies.; Dr. Batarseh has nothing to disclose.; Miss Banihani has nothing to disclose.; Dr. Loeb has received personal compensation in the range of $0-$499 for serving as a Consultant for Liva Nova. Dr. Loeb has received personal compensation in the range of $500-$4,999 for serving as a Consultant for OptumRx. Dr. Loeb has received personal compensation in the range of $5,000-$9,999 for serving on a Speakers Bureau for Liva Nova.; Dr. Tang-Wai has nothing to disclose.; Dr. Sallowm has nothing to disclose.; Dr. Michelson has received personal compensation in the range of $500-$4,999 for serving as a Consultant for Genentech. Dr. Michelson has received personal compensation in the range of $500-$4,999 for serving as a Consultant for OptumRx. The institution of Dr. Michelson has received research support from UCB SA. The institution of Dr. Michelson has received research support from Teva Pharmaceuticals USA. The institution of Dr. Michelson has received research support from PTC Therapeutics, Inc. The institution of Dr. Michelson has received research support from Novartis. The institution of Dr. Michelson has received research support from Biogen, Inc. Dr. Michelson has received publishing royalties from a publication relating to health care.; Dr. Nichols has nothing to disclose.; Dr. Boling has nothing to disclose.</t>
  </si>
  <si>
    <t>AAN_3043</t>
  </si>
  <si>
    <t>Remote Network Effects of Post-traumatic Lesions and Risk of Post-traumatic Epilepsy</t>
  </si>
  <si>
    <t>https://www.aan.com//msa/Public/Events/AbstractDetails/56527</t>
  </si>
  <si>
    <t>Shivek Narang; James J. Gugger, Jr., MD; PharmD</t>
  </si>
  <si>
    <t>OurTeenBrains.org; University of Pennsylvania</t>
  </si>
  <si>
    <t>Background Traumatic brain injury (TBI) is one of the leading causes of acquired epilepsy. Neuroimaging acquired after neurotrauma and prior to the onset of seizures may be used to develop predictive models of epilepsy risk. Prior studies offer mixed results on post-traumatic lesion localization and epilepsy risk; however, no study has evaluated the effect of post-traumatic lesions on remote neural networks on post-traumatic epilepsy risk.Objective To assess epilepsy risk in a cohort of patients with post-traumatic contusions identified on MRI two-weeks post-injury using functional MRI to map the remote network effects of lesions.Design/Methods We performed manual lesion (contusion) segmentation on two-week post-injury MRI of participants enrolled in phase one of the Transforming Research and Clinical Knowledge in TBI (TRACK-TBI) study. Lesion core and edema were segmented using coregistered T1 and FLAIR contrasts. Each participant's T1 image and lesion masks were then normalized to standard space where the lesion will be used as a seed in a seed-based connectivity analysis. For this analysis, we will use normative functional connectomes from the Human Connectome Project and compare lesion network maps of participants who later develop seizures to those with TBI who do not develop seizures. Group analysis will be carried out using the generalized linear model and threshold free cluster enhancement as implemented in FSL.Conclusions We demonstrate the feasibility of mapping lesions in TBI patients on two-week post-injury MRI. Lesion connectivity analyses are underway.</t>
  </si>
  <si>
    <t>Shivek Narang has nothing to disclose.; Dr. Gugger has received personal compensation in the range of $5,000-$9,999 for serving as a Consultant for Ceribell. The institution of Dr. Gugger has received research support from American Epilepsy Society.</t>
  </si>
  <si>
    <t>AAN_3044</t>
  </si>
  <si>
    <t>A Case of a Rare Seizure Mimic: Acute Intermittent Porphyria Attack</t>
  </si>
  <si>
    <t>https://www.aan.com//msa/Public/Events/AbstractDetails/56528</t>
  </si>
  <si>
    <t>Amerta Bai, MBBS, MS; Clark Raymond Robinson, MD; Gregory M. Vercellotti, MD; Sima I. Patel, MD</t>
  </si>
  <si>
    <t>Department of Neurology, University of Minnesota; CSL Behring; UMP</t>
  </si>
  <si>
    <t>Background A 36-year-old non-verbal man with global developmental delay, primary brain dysgenesis, and medically refractory epilepsy presented to the neurology clinic with spells (type A) described as whole-body stiffening, "terror scream", eyes rolling back, head twitching, and left arm twitching. Carbamazepine (CBZ) was started and prior Levetiracetam was weaned off and this controlled the above seizures. However, he continued to have recurrent spells (type B) of intermittent abdominal pain with loud screams and turning pale. Due to the patient's non-verbal status, his history was challenging. Per his mother, he had episodic pain attacks with vomiting for a couple of years, rashes, and a 30lb weight loss and had seen his primary care physician with a negative workup otherwise. Given his clinical picture, this prompted investigation for alternative etiologies of seizure mimics including Porphyria. Urine porphobilinogen was elevated at 141.8. The patient was admitted for hematin infusions for presumed Porphyria and neurology was to wean his CBZ (since CBZ is a strong CYP450 inducer, can result in elevated porphobilinogen). Video EEG confirmed that the pain attacks did not have an EEG correlate. The patient improved with hematin infusion, however, his childhood seizures returned at the lower doses of CBZ, so it was increased to his prior dose. On follow-up in the hematology clinic, genetic testing confirmed the diagnosis of acute intermittent porphyria.Objective Our case outlines a Porphyria attack presenting as a seizure mimic and its diagnostic and management challenges in a patient on anticonvulsant therapy.Design/Methods NAConclusions The diagnosis of porphyria was complex due to the patient's inability to verbalize his symptoms, difficulty differentiating seizure from porphyria attacks, and complex video EEG and laboratory evaluation. This case illustrates a rare seizure mimic, important clinical consideration, and testing in improving patient outcome and reducing morbidity.</t>
  </si>
  <si>
    <t>Dr. Bai has nothing to disclose.; Dr. Robinson has nothing to disclose.; Dr. Vercellotti has received personal compensation in the range of $500-$4,999 for serving as a Consultant for Astellas. Dr. Vercellotti has received personal compensation in the range of $500-$4,999 for serving on a Scientific Advisory or Data Safety Monitoring board for Forma. Dr. Vercellotti has received personal compensation in the range of $500-$4,999 for serving on a Scientific Advisory or Data Safety Monitoring board for Hillhurst. Dr. Vercellotti has received personal compensation in the range of $500-$4,999 for serving on a Scientific Advisory or Data Safety Monitoring board for sangamo. Dr. Vercellotti has received personal compensation in the range of $500-$4,999 for serving on a Scientific Advisory or Data Safety Monitoring board for Alexion. Dr. Vercellotti has received personal compensation in the range of $500-$4,999 for serving as an Editor, Associate Editor, or Editorial Advisory Board Member for Translational Research. The institution of Dr. Vercellotti has received research support from NIH.; Dr. Patel has nothing to disclose.</t>
  </si>
  <si>
    <t>AAN_3045</t>
  </si>
  <si>
    <t>Recurrent Syncope: Ictal Asystole Associated with Glioblastoma</t>
  </si>
  <si>
    <t>https://www.aan.com//msa/Public/Events/AbstractDetails/56529</t>
  </si>
  <si>
    <t>Fazila Aseem, MPH; Fatemeh Sadeghifar, MD; Boyi Li, MD; Nicole A. Silva, MD; Benjamin Cho, MD; Yasmeen Rauf, MBBS; Clio A. Rubinos, MD; Albert R. Hinn, MD</t>
  </si>
  <si>
    <t>UNC Hospitals, Neurology; Department of Neurosurgery - UNC; UNC chapel hill; University of North Carolina; UNC Dept of Neurology</t>
  </si>
  <si>
    <t>Background IA is the absence of ventricular complexes for ≥ 4 seconds, coinciding with ESs. This cardio-neural phenomenon is observed in up to 0.4% of patients undergoing continuous electroencephalography (cEEG). To our knowledge, this is the first case of IA in a mGBM patient with multifocal ESs.Objective To report electrographic seizures (ESs) and recurrent syncopal episodes due to ictal asystole (IA) in a patient with multifocal glioblastoma (mGBM).Design/Methods Case report.Conclusions IA is a rare and fatal cause of unexplained recurrent syncope. Capturing syncopal events on cardiac telemetry and cEEG is essential for diagnosis, especially for patients with multifocal ictuses for seizures. Neurologists and cardiologists should be aware of this phenomenon as timely and accurate diagnosis is critical for optimal management.</t>
  </si>
  <si>
    <t>Dr. Aseem has nothing to disclose.; Dr. Sadeghifar has nothing to disclose.; Dr. Li has nothing to disclose.; Dr. Silva has nothing to disclose.; Dr. Cho has nothing to disclose.; Dr. Rauf has nothing to disclose.; Dr. Rubinos has received personal compensation in the range of $500-$4,999 for serving as a Consultant for Qualtrics Inc. Dr. Rubinos has received personal compensation in the range of $500-$4,999 for serving on a Scientific Advisory or Data Safety Monitoring board for Azurity Pharmaceuticals. Dr. Rubinos has received personal compensation in the range of $500-$4,999 for serving on a Speakers Bureau for American Epilepsy Society . Dr. Rubinos has received personal compensation in the range of $5,000-$9,999 for serving on a Speakers Bureau for Marinus Pharmaceutical. Dr. Rubinos has received personal compensation in the range of $0-$499 for serving on a Speakers Bureau for American Epilepsy Society . The institution of Dr. Rubinos has received research support from University of North Carolina .; Dr. Hinn has nothing to disclose.</t>
  </si>
  <si>
    <t>AAN_3046</t>
  </si>
  <si>
    <t>Repetitive Muscle Silent Periods in Acute Post-anoxic Brain Injury: A Form of Acute Negative Myoclonus?</t>
  </si>
  <si>
    <t>https://www.aan.com//msa/Public/Events/AbstractDetails/56530</t>
  </si>
  <si>
    <t>Saeideh Salehizadeh, MD; Suhailah Salem Hakami, MD; Ramesh Shrestha, MD; Neel Fotedar, MD</t>
  </si>
  <si>
    <t>Alfred hospital; University Hospitals Cleveland Medical Center; University Hospitals Cleveland Medical Center</t>
  </si>
  <si>
    <t>Background Acute post-anoxic myoclonic status epilepticus is a well-defined entity, comprising mainly positive myoclonic jerks. However, there is limited literature on negative myoclonus in acute PABI. Negative myoclonus is a jerky, involuntary movement caused by a brief interruption of sustained muscle activity. It is well-described in chronic post-anoxic myoclonus (Lance Adams syndrome), leading to postural lapses. It can be of reticular or cortical origin.Objective To report the previously unknown phenomenon of repetitive and quasi-periodic muscle silent periods (SP) in patients with acute post-anoxic brain injury (PABI).Design/Methods This is a retrospective analysis of video-EEG and surface-electromyography (sEMG) recordings from the neck and bulbar muscles of three comatose patients with acute PABI. We measured the duration of EEG bursts, sEMG SPs, and EEG-SP latency.Conclusions Our study demonstrates the presence of quasi-periodic muscle SPs in acute PABI. We postulate that this finding is analogous to the 'postural lapses' seen in Lance-Adams syndrome. The generator can be cortical (as evidenced by preceding EEG bursts in patients #1 and 2) or reticular (patient #3). Covering the neck and bulbar muscles with sEMG electrodes provides a unique opportunity to study this phenomenon in comatose patients.</t>
  </si>
  <si>
    <t>Dr. Salehizadeh has nothing to disclose.; Dr. Hakami has nothing to disclose.; Dr. Shrestha has nothing to disclose.; Dr. Fotedar has nothing to disclose.</t>
  </si>
  <si>
    <t>AAN_3047</t>
  </si>
  <si>
    <t>Stridor of Epileptic Origin</t>
  </si>
  <si>
    <t>https://www.aan.com//msa/Public/Events/AbstractDetails/56531</t>
  </si>
  <si>
    <t>Abdallah Issam Mahmoud AlHusan; Ahmed Moh'd Yassin, MD; Mays Khweileh, Jr., MD; Abdel-Hameed Al-Mistarehi; Salma Yahya Bashayreh, MD; Khalid El-Salim</t>
  </si>
  <si>
    <t>Jordan University of Science and Technology; Jordan University of Science and Technology; Johns Hopkins University; Jordan University of Science and Technology</t>
  </si>
  <si>
    <t>Background Abnormal vocal cord movements have very rarely been reported as semiology of seizures arising from the fronto-opercular region.Objective To report stridor as a rare possible semiology of a seizure.Design/Methods Chart review including clinical notes, image results, and EEG findings.Conclusions Stridor due to paradoxical vocal cord movement is a possible semiology of seizures originating from fronto-central lesions. Clinicians should be vigilant to such rare forms of semiology in the proper clinical settings.</t>
  </si>
  <si>
    <t>Mr. AlHusan has nothing to disclose.; Dr. Yassin has nothing to disclose.; Dr. Khweileh has nothing to disclose.; Dr. Al-Mistarehi has nothing to disclose.; Dr. Bashayreh has nothing to disclose.; No disclosure on file</t>
  </si>
  <si>
    <t>AAN_3048</t>
  </si>
  <si>
    <t>Autonomic Seizure as a Presenting Symptom of Glioblastoma</t>
  </si>
  <si>
    <t>https://www.aan.com//msa/Public/Events/AbstractDetails/56532</t>
  </si>
  <si>
    <t>Sargun Walia, MD; Papul Chalia, MD; Guntash Kaur, MD; Bhavan U. Shah, MD</t>
  </si>
  <si>
    <t>Penn State Milton S. Hershey Medical Center; Penn State Health Milton S. Hershey Medical Center</t>
  </si>
  <si>
    <t>Background Ictal piloerection, often referred to as "goose bumps," represents a rare form of autonomic seizures, frequently under recognized as a manifestation of ictal epilepsy. The prevalence of pilomotor seizures is rare and estimated as 1.2% in temporal lobe.Objective The objective of this case report is to illustrate a unique presentation of glioblastoma, emphasizing the importance of recognizing atypical seizure manifestations for timely diagnosis and intervention.Design/Methods N/AConclusions This case illustrates the intricate relationship between autonomic dysfunction and epilepsy, particularly focusing on pilomotor events in the presence of focal MRI abnormalities. The rarity of pilomotor seizures as a sole presenting feature complicates diagnosis, emphasizing the need for a comprehensive approach to unconventional seizures. Through rigorous assessment, continuous EEG monitoring, and imaging, we identified a non-enhancing left temporal lobe mass, confirmed as glioblastoma.</t>
  </si>
  <si>
    <t>Dr. Walia has nothing to disclose.; Dr. Chalia has nothing to disclose.; Mrs. Kaur has nothing to disclose.; Dr. Shah has nothing to disclose.</t>
  </si>
  <si>
    <t>AAN_3049</t>
  </si>
  <si>
    <t>Hydrocephalus in Disguise: A Video Case Report of Atypical Presentation of Tetraventricular Hydrocephalus</t>
  </si>
  <si>
    <t>https://www.aan.com//msa/Public/Events/AbstractDetails/56533</t>
  </si>
  <si>
    <t>Ishita Gupta; Ali Haider; Siby Gopinath, Other,MD; U Gopikrishnan, MD,Other; Abhishek Gohel; Balveen Singh, MD; Anand Kumar, MD</t>
  </si>
  <si>
    <t>Amrita Institute of Medical Sciences Kochi; Amrita Institute of Medical Sciences, Kochi; Amrita Institute of Medical Sciences</t>
  </si>
  <si>
    <t>Background Idiopathic Fourth Ventricular Outlet Obstruction (FVOO) is a rare cause of tetraventricular hydrocephalus. Symptomatology of idiopathic FVOO ranges from chronic headaches and nausea to symptoms mimicking Normal Pressure Hydrocephalus (NPH). Presentation of FVOO in adults is a rare phenomenon. Axial tonic posturing and stereotyped movements associated with FVOO have not been reported.Objective To discuss a previously unreported presentation of idiopathic Fourth Ventricle Outlet Obstruction causing tetraventricular hydrocephalus.Design/Methods We present a video case report of a 45-year-old lady presenting with a negative affect followed by paroxysmal events characterized by falls and abnormal posturing some of which were preceded by a bout of cough. The use of prolonged Video EEG (VEEG) and MRI was done to reach the diagnosis of tetraventricular hydrocephalus due to idiopathic FVOO.Conclusions While FVOO in adults is associated with multiple etiologies, we present the first video case of true idiopathic FVOO with atypical features. The atypical presentation of negative affect with paroxysmal falls, hypomotor posturing, and stereotyped movements can lead to a misdiagnosis. MRI and VEEG should be used as diagnostic tools in patients with these symptoms. Clinical corroboration of radiological findings in such presentations is necessary to avoid overlooking of diagnosis of idiopathic FVOO. The study broadens our understanding of FVOO symptomatology and will play a part in establishing a definitive diagnostic protocol for the disorder.</t>
  </si>
  <si>
    <t>Miss Gupta has nothing to disclose.; Mr. Haider has nothing to disclose.; Mrs. Gopinath has nothing to disclose.; Mr. Gopikrishnan has nothing to disclose.; No disclosure on file; Dr. Singh has nothing to disclose.; Dr. Kumar has nothing to disclose.</t>
  </si>
  <si>
    <t>AAN_3050</t>
  </si>
  <si>
    <t>Video-electrooculographic Findings in Congenital Nystagmus Associated with Oculocutaneous Albinism</t>
  </si>
  <si>
    <t>https://www.aan.com//msa/Public/Events/AbstractDetails/57766</t>
  </si>
  <si>
    <t>Malak Alaboudi, MD; Abdalmalik Bin Khunayfir, MD; Neel Fotedar, MD</t>
  </si>
  <si>
    <t>University Hospitals; UH Cleveland Medical Center; University Hospitals Cleveland Medical Center</t>
  </si>
  <si>
    <t>Background Pendular nystagmus is characterized by slow sinusoidal ocular oscillations whereas jerk nystagmus has a slow phase alternating with a fast phase. Congenital pendular nystagmus is most commonly seen in infantile nystagmus syndrome (INS), which in turn is associated with oculocutaneous albinism in ~25% of cases.1Objective To report electro-oculographic (EOG) findings in congenital nystagmus in an adult patient with oculocutaneous albinism (OCA).Design/Methods We report video-EOG analysis of a 62-year old woman with OCA and nystagmus present since infancy. The EOG was recorded using the standard protocol developed at our institution.2 The human eye is an electrical dipole with the cornea being positive and the retina being negative. This allows for detection of direction and position of eye movements using EOG electrodes.2Conclusions Nystagmus present since infancy is mainly classified into three syndromes- INS, fusional maldevelopment nystagmus syndrome and spasmus nutans.1 All three have some characteristic features. The characteristics reported in our case are most consistent with INS. The nystagmus described in INS is mainly conjugate, horizontal and pendular in nature. The nystagmus can have jerky quality especially with end gaze where the slow phases have an increasing velocity waveform.1Foveation periods are considered as characteristic of INS, although these can be rarely seen in acquired forms of pendular nystagmus.3-5 Foveation periods are hypothesized to explain the absence of oscillopsia in INS.1</t>
  </si>
  <si>
    <t>Dr. Alaboudi has nothing to disclose.; Dr. Bin Khunayfir has nothing to disclose.; Dr. Fotedar has nothing to disclose.</t>
  </si>
  <si>
    <t>AAN_3051</t>
  </si>
  <si>
    <t>Benign Paroxysmal Positional Vertigo: Three Wrongs Sometimes Make a Right</t>
  </si>
  <si>
    <t>https://www.aan.com//msa/Public/Events/AbstractDetails/57767</t>
  </si>
  <si>
    <t>Lisa Young; Shervin Badihian, MD; David S. Zee, MD, FAAN; David E. Newman-Toker, MD, PhD, FAAN; Kevin A. Kerber, MD; Anita Bhandari, MD; Rajneesh Bhandari, Other</t>
  </si>
  <si>
    <t>Cleveland Clinic; Johns Hopkins Hospital; Johns Hopkins Unversity School of Medicine, Dept of Neurology; Ohio State University Department of Neurology; NeuroEquilibrium Diagnostic Systems Private Limited; NeuroEquilibrium</t>
  </si>
  <si>
    <t>Background Benign paroxysmal positional vertigo (BPPV) is a common cause of episodic vertigo in which otoconia become detached from the macula of otolith organs and either flow freely in the semicircular canals or become attached to the cupula. BPPV of the lateral canal (lcBPPV) is less commonly diagnosed than posterior canal BPPV (pcBPPV), with the supine roll test and Dix-Hallpike test being the primary diagnostic tests, respectively. BPPV is usually treated with particle repositioning maneuvers: the Epley or Semont maneuvers for pcBPPV and the Gufoni, Zuma, or Lempert (barbeque roll) maneuvers for lcBPPV.Objective N/ADesign/Methods N/AConclusions This case and our simulations emphasize that maneuvers designed to induce the movement of displaced otoconia in one specific canal can trigger or treat BPPV in other canals. We recommend that clinicians follow standardized testing protocols to ensure correct diagnosis and treatment of BPPV.</t>
  </si>
  <si>
    <t>Miss Young has nothing to disclose.; Dr. Badihian has nothing to disclose.; Dr. Zee has received personal compensation in the range of $500-$4,999 for serving as an Expert Witness for florida legal. Dr. Zee has received publishing royalties from a publication relating to health care. Dr. Zee has received personal compensation in the range of $500-$4,999 for serving as a lectuer with u of pittsburg physical therapy. Dr. Zee has received personal compensation in the range of $500-$4,999 for serving as a lecturer with johms hopkins CME.; The institution of Dr. Newman-Toker has received research support from NIH, AHRQ, AHA, Moore Foundation. Dr. Newman-Toker has received intellectual property interests from a discovery or technology relating to health care.; Dr. Kerber has received personal compensation in the range of $500-$4,999 for serving as a Consultant for American Academy of Neurology. Dr. Kerber has received personal compensation in the range of $500-$4,999 for serving as an Expert Witness for McBride Hall Attorneys . The institution of Dr. Kerber has received research support from National Institutes of Health. Dr. Kerber has received publishing royalties from a publication relating to health care.; Dr. Bhandari has received personal compensation for serving as an employee of NeuroEquilibrium Diagnostic Systems Private Limited. Dr. Bhandari has stock in NeuroEquilibrium Diagnostic Systems Private Limited. Dr. Bhandari has received intellectual property interests from a discovery or technology relating to health care. Dr. Bhandari has received publishing royalties from a publication relating to health care.; Mr. Bhandari has received personal compensation for serving as an employee of NeuroEquilibrium Diagnostic Systems Private Limited. Mr. Bhandari has stock in NeuroEquilibrium Diagnostic Systems Private Limited. Mr. Bhandari has received intellectual property interests from a discovery or technology relating to health care.</t>
  </si>
  <si>
    <t>AAN_3052</t>
  </si>
  <si>
    <t>Malnutrition-induced Wernicke Encephalopathy Presenting as Bilateral Hearing Loss: A Case Report and Literature Review</t>
  </si>
  <si>
    <t>https://www.aan.com//msa/Public/Events/AbstractDetails/57768</t>
  </si>
  <si>
    <t>Kathleen Anne Karam; Rowaid Ahmad, MBBS; Tripti Sharma, MD; Jorge Rodriguez-Fernandez, MD; Aabishkar Bhattarai, MD; Vijaya Lakshmi Valaparla, MD</t>
  </si>
  <si>
    <t>University of Texas Medical Branch Glaveston; University of Texas Medical Branch; University of Texas Medical Branch</t>
  </si>
  <si>
    <t>Background Wernicke Encephalopathy (WE) is a severe neuropsychiatric disorder characterized by the clinical triad of ophthalmoplegia, ataxia and confusion. Despite our understanding of this condition, patients rarely present with this unambiguous triad. Per literature review, a few cases of thiamine deficiency with sensorineural hearing loss (SNHL) have been reported thus far.Objective To report a case of Wernicke Encephalopathy presenting as bilateral sensorineural hearing loss in the setting of acute pancreatitis.Design/Methods 50-year-old African American female admitted with sudden onset hearing loss and gait imbalance. She also had visual hallucinations of cats in her hospital room. She was recently treated for acute pancreatitis and had 50-pound weight loss over the last 3 months. Her neurologic exam demonstrated severe bilateral mixed hearing loss on Weber and Rinne tests. She had sustained nystagmus in all directions. Her speech remained intact. Thiamine level was low at 45nmol/L. Audiometry exam showed mixed SNHL loss with hearing levels of 95dB in right ear and 100dB in the left at 1000Hz. MRI head was unremarkable of typical Wernicke findings. Ancillary labs including CSF were unremarkable for any other inflammatory or autoimmune etiology. Thiamine was administered inpatient. Patient showed only mild improvement of her nystagmus. Audiometry after thiamine administration showed persistent severe to profound bilaterally hearing loss.Conclusions SNHL is an extremely rare complication of WE. Non-alcoholic causes of WE are less common, hence, a large portion of WE secondary to malnutrition is misdiagnosed in early stages. WE presents a diagnostic challenge because of its variability in presentation and radio-imaging. Prompt detection and treatment of WE is vital to prevent permanent injury to the central nervous system and inner ear hair cells.</t>
  </si>
  <si>
    <t>Ms. Karam has nothing to disclose.; Dr. Ahmad has nothing to disclose.; Dr. Sharma has nothing to disclose.; Dr. Rodriguez-Fernandez has nothing to disclose.; Dr. Bhattarai has nothing to disclose.; Dr. Valaparla has nothing to disclose.</t>
  </si>
  <si>
    <t>AAN_3053</t>
  </si>
  <si>
    <t>A Rare Case Presentation: Balint Syndrome Elicited by Posterior Cerebral Atrophy</t>
  </si>
  <si>
    <t>https://www.aan.com//msa/Public/Events/AbstractDetails/57769</t>
  </si>
  <si>
    <t>Samuel Lee, DO; Christopher Medina, MD; Evan R. Schloss, MD; Janet Noriko Tamai, DO</t>
  </si>
  <si>
    <t>Vassar Brothers Medical Center; Nuvance Health; CareMount Medical; Nuvance Medical Practice</t>
  </si>
  <si>
    <t>Background Balint Syndrome is a rare neurological disorder characterized by symptoms affecting visual perception and spatial awareness. The syndrome presents due to a lesion of the parietal-occipital region of the brain, typically bilaterally. Patients commonly present with a classic triad of symptoms of optic ataxia, oculomotor apraxia, and simultagnosia.Objective We present a unique case illustrating Posterior Cerebral Atrophy (PCA) induced Balint Syndrome.Design/Methods A 61-year-old male with a medical history of diabetes presented with a complaint of persistent visual disturbances over a couple of years. The patient expressed difficulty finding nearby objects in his visual field and trouble reading with the inability to concentrate on the correct line. Clinical examination revealed right visual field neglect and homonymous hemianopsia, simultagnosia, optic ataxia, and severe oculomotor apraxia. Initial workup including an MRI brain noted subtle mild atrophy of the left occipital area. A PET scan of the brain revealed abnormal cortical hypometabolism most notable in the left occipital lobe and bilateral posterior temporal lobes consistent with Posterior Cerebral Atrophy.Conclusions Balint Syndrome is typically attributed to ischemic infarctions in the bilateral parietal-occipital areas but has also been linked to a diverse range of etiologies, including Posterior Reversible Encephalopathy Syndrome, Alzheimer's Disease, and PCA. Our case is unique as the patient's symptoms were ongoing for several years and the disease state was profoundly noted on exam. Despite this, his initial workup had been normal except for the MRI, which was unequivocal. The findings on the PET scan of his brain along with his clinical exam were consistent with a diagnosis of Balint Syndrome in the setting of PCA, a less common underlying pathology. In conclusion, this case underscores variability in Balint Syndrome's etiological spectrum, emphasizing a thorough evaluation to provide appropriate care for affected individuals.</t>
  </si>
  <si>
    <t>Dr. Lee has nothing to disclose.; Dr. Medina has nothing to disclose.; Dr. Schloss has nothing to disclose.; Dr. Tamai has nothing to disclose.</t>
  </si>
  <si>
    <t>AAN_3054</t>
  </si>
  <si>
    <t>Isolated Superior Oblique Palsies Secondary to Trochlear Schwannomas in the Absence of Systemic Neurofibromatosis</t>
  </si>
  <si>
    <t>https://www.aan.com//msa/Public/Events/AbstractDetails/57770</t>
  </si>
  <si>
    <t>Evan Austin Jameyfield, MD; Leanne Stunkel, MD; Gregory P. Van Stavern, MD, FAAN</t>
  </si>
  <si>
    <t>Washinton University School of Medicine in St. Louis; Washington University in St. Louis; Washington University Ophthalmology</t>
  </si>
  <si>
    <t>Background Schwannomas without evidence of neurofibromatosis are rare. Due to limited literature about treatment outcomes for TNS, evidence-based approaches to management are lacking.Objective To increase awareness of an uncommon diagnosis by detailing the clinical and radiographic characteristics of isolated trochlear nerve schwannomas (TNS).Design/Methods We describe four patients presenting to neuro-ophthalmology clinic with binocular diplopia ultimately found to have TNS.Conclusions Isolated trochlear nerve schwannomas should be included in the differential for patients experiencing isolated superior oblique palsies.</t>
  </si>
  <si>
    <t>Dr. Jameyfield has nothing to disclose.; Dr. Stunkel has nothing to disclose.; Dr. Van Stavern has received personal compensation in the range of $500-$4,999 for serving as an Expert Witness for Wise, Child, Caraway. Dr. Van Stavern has received publishing royalties from a publication relating to health care.</t>
  </si>
  <si>
    <t>AAN_3055</t>
  </si>
  <si>
    <t>Bitemporal Hemianopia in a Case of Tilted Optic Nerves</t>
  </si>
  <si>
    <t>https://www.aan.com//msa/Public/Events/AbstractDetails/57771</t>
  </si>
  <si>
    <t>Rikki Cunningham; Yin Allison Liu, MD</t>
  </si>
  <si>
    <t>UC Davis</t>
  </si>
  <si>
    <t>Background Tilted optic nerves are known to cause visual field defects, most commonly a superotemporal defect, however bitemporal hemianopia in the absence of a compressive chiasmal lesion is uncommon. We report a case of tilted optic nerves as the cause of bitemporal hemianopia in a patient with neuro-ophthalmologic symptoms of blurred vision and headache.Objective N/ADesign/Methods N/AConclusions Bitemporal hemianopia is commonly seen in pathologies affecting the optic chiasm, however tilted optic nerves are an alternative cause for this visual field defect. When coupled with clinical symptoms such as headache, exclusion of a compressive chiasmal lesion is necessary for a final diagnosis.</t>
  </si>
  <si>
    <t>Mrs. Cunningham has nothing to disclose.;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t>
  </si>
  <si>
    <t>AAN_3056</t>
  </si>
  <si>
    <t>A Systematic Review of Health Disparities Research in Deep Brain Stimulation Surgery for Parkinson's Disease</t>
  </si>
  <si>
    <t>https://www.aan.com//msa/Public/Events/AbstractDetails/56879</t>
  </si>
  <si>
    <t>Joseph Conner Melott; Adeel Ali Memon, MD; Kate Gelman; Rebecca Billings; Michelle Fullard, MD; Corina Catiul, MD; Svjetlana Miocinovic, MD, PhD; Amy W. Amara, MD PhD</t>
  </si>
  <si>
    <t>West Virginia University; UAB Libraries; University of Colorado Anschutz; UAB; Emory University; University of Colorado Anschutz Medical Center</t>
  </si>
  <si>
    <t>Background DBS is an effective treatment option for PD. It has benefits shown to exceed those of medication alone. However, a limited number of eligible PD patients receive DBS surgery. To expand the inclusiveness of DBS, we aimed to examine health disparities in this treatment.Objective This systematic review investigates the current research to identify gaps in deep brain stimulation (DBS) utilization in Parkinson's disease (PD) patients based on demographic variables.Design/Methods A systematic review was conducted following Preferred Reporting Items for Systematic Reviews and Meta-Analysis guidelines of the databases Embase (via Elsevier), PubMed, Cochrane Library, and Web of Science. Only peer-reviewed studies focusing on health disparities or inequalities of DBS amongst PD patients were considered.Conclusions The influence of many demographic factors on DBS utilization in PD were illustrated by this study. As rates of PD continue to rise, these findings should aid in future efforts of achieving more equitable care. Further research should be conducted to better understand these disparities and present potential solutions.</t>
  </si>
  <si>
    <t>Mr. Melott has nothing to disclose.; The institution of Dr. Memon has received research support from NIH/NINDS.; Ms. Gelman has received personal compensation in the range of $5,000-$9,999 for serving as a Consultant for Precision Neuroscience Corporation. Ms. Gelman has stock in Neuralink Corporation.; Mrs. Billings has nothing to disclose.; Dr. Fullard has received research support from Davis Phinney Foundation. Dr. Fullard has received research support from Michael J. Fox Foundation.; Dr. Catiul has nothing to disclose.; Dr. Miocinovic has nothing to disclose.; The institution of Dr. Amara has received personal compensation in the range of $10,000-$49,999 for serving as a Consultant for Photopharmics, Inc. The institution of Dr. Amara has received research support from Michael J Fox Foundation for Parkinson's Research . The institution of Dr. Amara has received research support from Biogen Idec. The institution of Dr. Amara has received research support from NIH.</t>
  </si>
  <si>
    <t>AAN_3057</t>
  </si>
  <si>
    <t>Community-academic Initiative to Improve Knowledge of Parkinson's Disease in Hispanic/Latino Community Health Workers</t>
  </si>
  <si>
    <t>https://www.aan.com//msa/Public/Events/AbstractDetails/56880</t>
  </si>
  <si>
    <t>Carla Aranda, MD; Paulina Gonzalez Latapi, MD; Jennifer Fearday</t>
  </si>
  <si>
    <t>Northwestern University Feinberg School of Medicine; Northwestern University; Parkinson's Foundation</t>
  </si>
  <si>
    <t>Background - PD is a movement disorder that affects approximately 1 million people in the US, with a 4-year cumulative incidence of 40 per 100,000 among Latinos.- Studies have shown a lack of awareness of PD symptoms and lower likelihood of being evaluated and managed by a neurologist in this population. As such, PD awareness interventions may be particularly valuable in this group.Objective Examine the effects of educational workshops to expand the knowledge of Parkinsons Disease (PD) in Hispanic/Latino community health workers.Design/Methods - Two educational workshops, given in Spanish, hosted by an NU movement disorders specialists in partnership with the Parkinson's Foundation were given to 81 community health workers from ENLACE Community Health in the Chicagoland area. - Workshops educated community health workers on PD causes, signs and symptoms, treatment, and resources. - A survey measuring baseline knowledge of PD was given before and after each workshop.Conclusions - Surveying Hispanic/Latino community health workers in the Chicagoland area after educational workshops given in Spanish, revealed a significant increase in their knowledge about PD. - Educating community health workers in their native language about PD can help raise awareness in the Hispanic/Latino community.</t>
  </si>
  <si>
    <t>Dr. Aranda has nothing to disclose.; The institution of Dr. Gonzalez Latapi has received research support from Michael J Fox Foundation.; Mrs. Fearday has received personal compensation for serving as an employee of The Parkinson's Foundation.</t>
  </si>
  <si>
    <t>AAN_3058</t>
  </si>
  <si>
    <t>Lifesaving Treatments for Spinal Muscular Atrophy: Global Access and Availability</t>
  </si>
  <si>
    <t>https://www.aan.com//msa/Public/Events/AbstractDetails/56881</t>
  </si>
  <si>
    <t>Victor Diego Armengol, MD; Basil T. Darras, MD; Ahmad Abulaban, MD, FAAN; Ali Mohammed Alshehri, MD; Nina Barisic, MD,PhD; Ben-Omran Tawfeg; Gunther Bernert, 1006; Claudia Castiglioni, MD; Yin-Hsiu Chien; Michelle A. Farrar; Gwendoline Quetoline Kandawasvika, MD, PhD; Satish Khadilkar; Jean K. Mah, MD, FRCPC, FAAN; Chiara Marini-Bettolo; Damjan Osredkr, MD,PhD; Gerald Pfeffer, MD, PhD; Flavia BALBO Piazzon, MD,PhD; Inmaculada Pitarch Castellano, PhD; Susana Quijano-Roy, MD,PhD; Kayoko Saito, MD, PhD; Jin-Hong Shin, MD,PhD; Juan Francisco Vázquez Costa, MD,PhD; Maggie *use 104280 Walter, MD; Jithangi Wanigasinghe, MD, MBBS; Hui Xiong; Robert C. Griggs, MD, FAAN; Bhaskar Roy, MD</t>
  </si>
  <si>
    <t>Jackson Memorial Hospital; Children'S Hosp Boston Harvard Med School; King Abdulaziz Medical City; King Faisal Specialist Hospital &amp; Research Center; University Hospital Centre Zagreb; Dept. of Pediatric Neurology. Clinica Las Condes; UZCHS, Depart Paeds; University of Calgary; Newcastle University; UMCL; University of Calgary; Hospital Universitario y Politécnico La Fe; Aphp Paris Saclay, Hôpital Raymond Poincaré; Pusan National University Yangsan Hospital; Hospital la Fe; Friedrich-Baur-Institute, Dept. of Neurology, LMU Munich; University of COlombo; University of Rochester Department of Neurology; Yale University</t>
  </si>
  <si>
    <t>Background SMA is a neurodegenerative disorder manifesting with progressive muscle weakness and atrophy. Nusinersen, risdiplam, and onasemnogene abeparvovec-xioi (OA) improve survival, motor strength, endurance, and ability to thrive, and have been recently approved by major regulatory agencies. While these therapies have revolutionized the world of SMA, they pose a high economic burden, and access is limited in some countries.Objective The primary objective of this study was to compare the availability and implementation of disease-modifying treatment for spinal muscular atrophy (SMA) from different regions of the world.Design/Methods We surveyed healthcare providers from around the world regarding their experiences caring for patients with SMA. The primary outcomes were providers' survey responses on newborn screening, drug availability/access, barriers to treatment, and related questions.Conclusions This study highlights the global inequality in managing patients with SMA. The spread of newborn screening is an essential first step in improving access to lifesaving treatment modalities. With the advancement of neurotherapeutics, an increasing number of rare genetic diseases will soon be treatable, and novel approaches will be needed to address the global inequality in access to care.</t>
  </si>
  <si>
    <t>Dr. Armengol has nothing to disclose.; The institution of Dr. Darras has received personal compensation in the range of $500-$4,999 for serving as a Consultant for Amicus. Dr. Darras has received personal compensation in the range of $0-$499 for serving on a Scientific Advisory or Data Safety Monitoring board for Amicus. The institution of Dr. Darras has received research support from National Institutes of Health/National Institute of Neurological Disorders and Stroke,. The institution of Dr. Darras has received research support from Slaney Family Fund for SMA. The institution of Dr. Darras has received research support from Spinal Muscular Atrophy Foundation. The institution of Dr. Darras has received research support from CureSMA. The institution of Dr. Darras has received research support from Working on Walking Fund . The institution of Dr. Darras has received research support from CHERISH, CS2/CS12 . The institution of Dr. Darras has received research support from Biogen for CS11. The institution of Dr. Darras has received research support from AveXis. The institution of Dr. Darras has received research support from Sarepta Pharmaceuticals. The institution of Dr. Darras has received research support from PTC Therapeutics. The institution of Dr. Darras has received research support from Roche. The institution of Dr. Darras has received research support from Santhera. The institution of Dr. Darras has received research support from Scholar Rock. The institution of Dr. Darras has received research support from Fibrogen. The institution of Dr. Darras has received research support from Summit. Dr. Darras has received publishing royalties from a publication relating to health care. Dr. Darras has received publishing royalties from a publication relating to health care.; Dr. Abulaban has nothing to disclose.; Dr. Alshehri has nothing to disclose.; The institution of Dr. Barisic has received personal compensation in the range of $0-$499 for serving as a Consultant for roche. The institution of Dr. Barisic has received personal compensation in the range of $0-$499 for serving on a Speakers Bureau for Novartis.; Ben-Omran Tawfeg has nothing to disclose.; No disclosure on file; Dr. Castiglioni has received personal compensation in the range of $500-$4,999 for serving on a Speakers Bureau for Roche. Dr. Castiglioni has received personal compensation in the range of $0-$499 for serving on a Speakers Bureau for PTC.; Yin-Hsiu Chien has received personal compensation in the range of $500-$4,999 for serving as a Consultant for Sanofi Genzyme. Yin-Hsiu Chien has received personal compensation in the range of $500-$4,999 for serving as a Consultant for Biogen. Yin-Hsiu Chien has received personal compensation in the range of $500-$4,999 for serving as a Consultant for Novartis. Yin-Hsiu Chien has received personal compensation in the range of $500-$4,999 for serving as a Consultant for Amicus. Yin-Hsiu Chien has received personal compensation in the range of $500-$4,999 for serving on a Scientific Advisory or Data Safety Monitoring board for Sanofi. Yin-Hsiu Chien has received personal compensation in the range of $500-$4,999 for serving on a Speakers Bureau for Sanofi Genzyme. Yin-Hsiu Chien has received personal compensation in the range of $500-$4,999 for serving on a Speakers Bureau for Avexis/Norvatis. Yin-Hsiu Chien has received personal compensation in the range of $500-$4,999 for serving on a Speakers Bureau for Biogen. The institution of Yin-Hsiu Chien has received research support from Sanofi Genzyme.; Michelle A. Farrar has received personal compensation in the range of $500-$4,999 for serving on a Scientific Advisory or Data Safety Monitoring board for Biogen. Michelle A. Farrar has received personal compensation in the range of $500-$4,999 for serving on a Scientific Advisory or Data Safety Monitoring board for Roche. Michelle A. Farrar has received personal compensation in the range of $500-$4,999 for serving on a Scientific Advisory or Data Safety Monitoring board for Novartis. Michelle A. Farrar has received personal compensation in the range of $5,000-$9,999 for serving on a Speakers Bureau for Biogen. Michelle A. Farrar has received personal compensation in the range of $500-$4,999 for serving on a Speakers Bureau for Roche.; Dr. Kandawasvika has nothing to disclose.; Satish Khadilkar has nothing to disclose.; Dr. Mah has nothing to disclose.; Chiara Marini-Bettolo has nothing to disclose.; Prof. Osredkr has received personal compensation in the range of $500-$4,999 for serving as a Consultant for Biogen, Novartis, Roche. Prof. Osredkr has received personal compensation in the range of $500-$4,999 for serving on a Scientific Advisory or Data Safety Monitoring board for Novartis, Biogen, Roche.; Dr. Pfeffer has received research support from Canadian Institutes of Health Research.; Dr. Piazzon has nothing to disclose.; Dr. Pitarch Castellano has nothing to disclose.; Prof. Quijano-Roy has received personal compensation in the range of $500-$4,999 for serving as a Consultant for Biogen. Prof. Quijano-Roy has received personal compensation in the range of $500-$4,999 for serving as a Consultant for Novartis GT. Prof. Quijano-Roy has received personal compensation in the range of $500-$4,999 for serving as a Consultant for SAnofi Genzyme. Prof. Quijano-Roy has received personal compensation in the range of $500-$4,999 for serving as a Consultant for Roche. Prof. Quijano-Roy has received personal compensation in the range of $500-$4,999 for serving on a Scientific Advisory or Data Safety Monitoring board for AVEXIS. Prof. Quijano-Roy has received personal compensation in the range of $500-$4,999 for serving on a Scientific Advisory or Data Safety Monitoring board for ROCHE. Prof. Quijano-Roy has received personal compensation in the range of $500-$4,999 for serving on a Scientific Advisory or Data Safety Monitoring board for Biogen. Prof. Quijano-Roy has received personal compensation in the range of $500-$4,999 for serving on a Scientific Advisory or Data Safety Monitoring board for NOVARTIS GT. Prof. Quijano-Roy has received personal compensation in the range of $500-$4,999 for serving on a Speakers Bureau for Biogen. Prof. Quijano-Roy has received personal compensation in the range of $500-$4,999 for serving on a Speakers Bureau for Novartis GT. Prof. Quijano-Roy has received publishing royalties from a publication relating to health care.; Dr. Saito has received personal compensation in the range of $500-$4,999 for serving on a Scientific Advisory or Data Safety Monitoring board for Novartis Gene Therapies, Inc./Novartis. Dr. Saito has received personal compensation in the range of $500-$4,999 for serving on a Scientific Advisory or Data Safety Monitoring board for Biogen. Dr. Saito has received personal compensation in the range of $500-$4,999 for serving on a Scientific Advisory or Data Safety Monitoring board for Chugai (Roche). Dr. Saito has received personal compensation in the range of $5,000-$9,999 for serving on a Speakers Bureau for Novartis Gene Therapies, Inc./Novartis. Dr. Saito has received personal compensation in the range of $10,000-$49,999 for serving on a Speakers Bureau for Chugai (Roche). The institution of Dr. Saito has received research support from Biogen.; Dr. Shin has nothing to disclose.; Dr. Vázquez Costa has received personal compensation in the range of $0-$499 for serving as a Consultant for Biogen and Roche. The institution of Dr. Vázquez Costa has received research support from Roche.; Prof. Walter has received personal compensation in the range of $10,000-$49,999 for serving as a Consultant for PTC. Prof. Walter has received personal compensation in the range of $10,000-$49,999 for serving as a Consultant for Roche. Prof. Walter has received personal compensation in the range of $10,000-$49,999 for serving as a Consultant for Biogen. Prof. Walter has received personal compensation in the range of $5,000-$9,999 for serving as a Consultant for Edgewise. Prof. Walter has received personal compensation in the range of $10,000-$49,999 for serving on a Scientific Advisory or Data Safety Monitoring board for Biogen. Prof. Walter has received personal compensation in the range of $10,000-$49,999 for serving on a Scientific Advisory or Data Safety Monitoring board for Roche. Prof. Walter has received personal compensation in the range of $500-$4,999 for serving on a Scientific Advisory or Data Safety Monitoring board for PTC. Prof. Walter has received personal compensation in the range of $5,000-$9,999 for serving on a Speakers Bureau for Biogen. Prof. Walter has received personal compensation in the range of $500-$4,999 for serving on a Speakers Bureau for Pharnext. Prof. Walter has received personal compensation in the range of $500-$4,999 for serving on a Speakers Bureau for PTC. Prof. Walter has received personal compensation in the range of $5,000-$9,999 for serving on a Speakers Bureau for Roche.; Prof. Wanigasinghe has nothing to disclose.; Hui Xiong has nothing to disclose.; Dr. Griggs has received personal compensation in the range of $5,000-$9,999 for serving as a Consultant for Strongbridge Pharmaceuticals. Dr. Griggs has received personal compensation in the range of $500-$4,999 for serving on a Scientific Advisory or Data Safety Monitoring board for Idera Pharmaceuticals. Dr. Griggs has received personal compensation in the range of $5,000-$9,999 for serving on a Scientific Advisory or Data Safety Monitoring board for Solid Biopharma. Dr. Griggs has received personal compensation in the range of $0-$499 for serving on a Scientific Advisory or Data Safety Monitoring board for Santhera Pharmaceuticals. Dr. Griggs has received personal compensation in the range of $500-$4,999 for serving as an Editor, Associate Editor, or Editorial Advisory Board Member for Elsevier. Dr. Griggs has received personal compensation in the range of $500-$4,999 for serving as an Editor, Associate Editor, or Editorial Advisory Board Member for Lippincott. The institution of Dr. Griggs has received research support from PTC Pharmaceuticals. The institution of Dr. Griggs has received research support from Sarepta Pharmaceuticals. The institution of Dr. Griggs has received research support from National Institutes of Health. The institution of Dr. Griggs has received research support from Santhere Pharmaceuticals. Dr. Griggs has received personal compensation in the range of $500-$4,999 for serving as a Study section member with National Institutes of Health. Dr. Griggs has a non-compensated relationship as a Board of Directors; Chair Research Advisory Committee with American Brain Foundation that is relevant to AAN interests or activities.; Dr. Roy has received personal compensation in the range of $500-$4,999 for serving as a Consultant for Alexion Pharmaceuticals. Dr. Roy has received personal compensation in the range of $500-$4,999 for serving as a Consultant for Takeda Pharmaceuticals. Dr. Roy has received personal compensation in the range of $500-$4,999 for serving as a Consultant for argenx. Dr. Roy has stock in Cabaletta bio. . The institution of Dr. Roy has received research support from Martin Shubik Fund for IBM at Yale University. The institution of Dr. Roy has received research support from Abcuro Pharmaceuticals.</t>
  </si>
  <si>
    <t>AAN_3059</t>
  </si>
  <si>
    <t>The Impact of a Myasthenia Gravis Specialty Clinic in a Safety-net Hospital Setting</t>
  </si>
  <si>
    <t>https://www.aan.com//msa/Public/Events/AbstractDetails/56882</t>
  </si>
  <si>
    <t>George Bailey, MD; Jordan Scott Loeb, DO; Jenny Kathleen Riecke, MD; Shaida Khan, DO</t>
  </si>
  <si>
    <t>Lone Star Neurology; UTSW Dept of Neurology; UT Southwestern Medical Center</t>
  </si>
  <si>
    <t>Background Myasthenia gravis (MG) patients in the Parkland Hospital Health System in Dallas, TX are a high-risk population with historically poor follow-up rates, high symptom burden, and high exacerbation rates. An MG specialty clinic operated by a neuromuscular expert was created to address the needs of this underserved population, improve show-rates, and reduce MG-related hospitalizationsObjective To measure the value of implementation of a myasthenia gravis specialty clinic in a safety-net hospital setting.Design/Methods A retrospective analysis of MG patients enrolled in the Parkland Hospital MG specialty clinic between July 2021 - July 2023 was performed. Enrollment was defined as attending &gt; 2 clinic visits. The show rate and Myasthenia Gravis Activities of Daily Living (MG-ADL) score trends after enrollment were analyzed. Of patients enrolled in the MG clinic, individuals previously followed in the neurology clinic were identified. The frequencies of MG-related hospitalizations in this cohort were compared before and after enrollment.Conclusions Establishment of an MG specialty clinic in a safety-net hospital can lead to improved show rates, reduced rates of hospitalizations, improved MG-ADL scores, and overall improvement in quality of life in patients with MG.</t>
  </si>
  <si>
    <t>Dr. Bailey has nothing to disclose.; Dr. Loeb has nothing to disclose.; Dr. Riecke has nothing to disclose.; Dr. Khan has received personal compensation in the range of $500-$4,999 for serving as a Consultant for UCB pharma. Dr. Khan has received personal compensation in the range of $500-$4,999 for serving on a Scientific Advisory or Data Safety Monitoring board for Argenx. Dr. Khan has received personal compensation in the range of $500-$4,999 for serving on a Scientific Advisory or Data Safety Monitoring board for UCB pharma. Dr. Khan has received personal compensation in the range of $500-$4,999 for serving as an Expert Witness for Chamblee Ryan .</t>
  </si>
  <si>
    <t>AAN_3060</t>
  </si>
  <si>
    <t>Exploring Radiculopathy in Underserved Communities: A Focus on AANHPI Populations and Risk Factors</t>
  </si>
  <si>
    <t>https://www.aan.com//msa/Public/Events/AbstractDetails/56883</t>
  </si>
  <si>
    <t>Anita Cheung, MPH; Matthew Nishimura, Other; Tea Stephens; Kai Miyaki; Edward Joseph Weldon, IV; Other; Julia Roshan Jahansooz; Anson Yoong-Cher Lee; Masako Matsunaga; Jason Chang, MD; Enrique Carrazana; Jason Viereck, MD, PhD; Kore K. Liow, MD, FACP</t>
  </si>
  <si>
    <t>Hawaii Pacific Neuroscience; John A. Burns School of Medicine; University of Hawaii John A. Burns School of Medicine; University of Hawaii at Manoa; Hawaii Pacific Neuroscience; Adventist Health Castle Hospital; University of Hawaii, John Burns School of Medicine</t>
  </si>
  <si>
    <t>Background Radiculopathy (RP) is a debilitating nerve compression condition. This study aims to address the paucity of research on RP in Asian American, Native Hawaiian, and Pacific Islander (AANHPI) populations and to identify differences in clinical presentation, comorbidities, and treatment of AANHPI compared to other ethnocultural groups in Hawaii.Objective NADesign/Methods This retrospective cohort study utilizes data from a single neurological center in Hawaii. Adults aged ≥18 years diagnosed with RP between 2016-2023 were identified using ICD10 codes. Patients without electromyography, magnetic renaissance imaging, or insufficient demographical data were excluded. Statistical analysis was completed on R, with p&lt;0.05 considered statistically significant.Conclusions AANHPI patients are more likely to be publicly insured, have multiple comorbidities, and are less likely to receive specialized treatments. NHPI are diagnosed earlier and have higher rates of obesity. These findings are important for addressing underlying comorbidities and treatment disparities amongst AANHPI patients.</t>
  </si>
  <si>
    <t>Miss Cheung has nothing to disclose.; Mr. Nishimura has nothing to disclose.; Ms. Stephens has received personal compensation for serving as an employee of UH Cancer Center. Ms. Stephens has received research support from UH Cancer Center.; Mr. Miyaki has nothing to disclose.; Mr. Weldon has nothing to disclose.; Miss Jahansooz has nothing to disclose.; Mr. Lee has nothing to disclose.; Masako Matsunaga has nothing to disclose.; Dr. Chang has nothing to disclose.;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 Dr. Viereck has nothing to disclose.;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t>
  </si>
  <si>
    <t>AAN_3061</t>
  </si>
  <si>
    <t>Greater Childhood Adversity and Allostatic Load Biomarkers Among Pediatric Onset vs. Adult Onset Multiple Sclerosis</t>
  </si>
  <si>
    <t>https://www.aan.com//msa/Public/Events/AbstractDetails/56884</t>
  </si>
  <si>
    <t>Kimberly O'Neill, MD; Shayna Pehel; Nadine Azmy, Other; Steven Friedman; Jiyuan Hu, PhD; Matthew Lustberg; Anna Sosa, Other; Leigh Elkins Charvet, PhD; Lauren B. Krupp, MD, FAAN</t>
  </si>
  <si>
    <t>NYU Grossman School of Medicine; NYU Langone; NYU Langone Medical Center</t>
  </si>
  <si>
    <t>Background Adversity can occur at the individual, family, and neighborhood levels. These chronic life stressors can trigger a physiologic stress response with downstream effects on the immune system, brain, and overall health. Allostatic load (AL) describes the wear and tear of stress on the body and some AL biomarkers can be measured with routine laboratory tests.Objective To compare childhood neighborhood environment, biomarkers of allostatic load (AL), and current health insurance among pediatric onset MS (POMS) and adult onset MS (AOMS) patients.Design/Methods 30 POMS and 30 AOMS participants (all young adults, age range 18-35 years) were consecutively recruited to the study during their routine MS clinic visit (seeing providers who accept the same health insurances). Self-report measures and serum samples were collected. The Area Deprivation Index (ADI), a measure of neighborhood adversity, was determined based on zip codes for childhood and current residence. Serum biomarkers were transformed to z-scores using age-normative values from NHANES database.Conclusions POMS vs. AOMS participants were more likely to be exposed to disadvantaged neighborhoods during childhood, were more frequently on public insurance and exhibit worse markers of increased AL. Better understanding is needed regarding how childhood adversity might affect later MS disease expression.</t>
  </si>
  <si>
    <t>Dr. O'Neill has nothing to disclose.; Ms. Pehel has nothing to disclose.; Miss Azmy has nothing to disclose.; Mr. FRIEDMAN has nothing to disclose.; Dr. Hu has nothing to disclose.; Matthew Lustberg has nothing to disclose.; Ms. Sosa has nothing to disclose.; Dr. Charvet has received personal compensation in the range of $500-$4,999 for serving as a Consultant for Johnson &amp; Johnson. Dr. Charvet has received personal compensation in the range of $500-$4,999 for serving as a Consultant for Springer Healthcare. Dr. Charvet has received personal compensation in the range of $10,000-$49,999 for serving as a Consultant for YBrain. Dr. Charvet has stock in Johnson&amp;Johnson.;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t>
  </si>
  <si>
    <t>AAN_3062</t>
  </si>
  <si>
    <t>Clinical Trial Awareness in the Black Population from the National African Americans with Multiple Sclerosis Registry</t>
  </si>
  <si>
    <t>https://www.aan.com//msa/Public/Events/AbstractDetails/56885</t>
  </si>
  <si>
    <t>Stanley L. Cohan, MD, PhD, FAAN; Annette Okai, MD, FAAN; Tamela Stuchiner; Mitzi Joi Williams, MD, FAAN; Annette M Howard, MD; Weston Louis Anderson, Other; Chiayi Chen, RN, PhD</t>
  </si>
  <si>
    <t>North Texas Institute of Neurology and Headache; Providence Brain and Spine Institute; Joi Life Wellness Group; Annette M Howard, MD</t>
  </si>
  <si>
    <t>Background Historically, the number of Black or African American people enrolled in clinical MS trials has been low. The National African Americans with Multiple Sclerosis Registry (NAAMSR) was created to identify barriers to care, reduce barriers to research participation and develop strategies to increase access to effective MS care.Objective To assess access to MS care and opportunities to participate in clinical trials among NAAMSR participants.Design/Methods As of April 2023, 601 Black Americans with MS had registered with NAAMSR. Participants received a survey collecting data on demographics, access to care, medication use, disability status, and quality of life. This study is a descriptive analysis of the first 277 completed survey responses received. We used Area codes from the U.S. Census to determine urban vs rural living domicile of participants.Conclusions Eighty percent of participants had never been asked to participate in a clinical trial. This result highlights the need to proactively inform Black patients of clinical trials to achieve equity in clinical research and improve clinical outcomes in Black people.</t>
  </si>
  <si>
    <t>Dr. Cohan has received personal compensation in the range of $10,000-$49,999 for serving as a Consultant for Biogen. Dr. Cohan has received personal compensation in the range of $10,000-$49,999 for serving as a Consultant for AbbVie. Dr. Cohan has received personal compensation in the range of $5,000-$9,999 for serving as a Consultant for Novartis. Dr. Cohan has received personal compensation in the range of $500-$4,999 for serving as a Consultant for Roche Genentech. Dr. Cohan has received personal compensation in the range of $5,000-$9,999 for serving as a Consultant for Bristol Myers Squibb (Celgene). Dr. Cohan has received personal compensation in the range of $500-$4,999 for serving as a Consultant for Icometrix. Dr. Cohan has received personal compensation in the range of $10,000-$49,999 for serving as a Consultant for EMD Serono. Dr. Cohan has received personal compensation in the range of $10,000-$49,999 for serving on a Speakers Bureau for Biogen. Dr. Cohan has received personal compensation in the range of $10,000-$49,999 for serving on a Speakers Bureau for sanofi genzyme. Dr. Cohan has received personal compensation in the range of $10,000-$49,999 for serving on a Speakers Bureau for Novartis. Dr. Cohan has received personal compensation in the range of $5,000-$9,999 for serving on a Speakers Bureau for Roche Genentech. Dr. Cohan has received personal compensation in the range of $5,000-$9,999 for serving on a Speakers Bureau for Bristol Myers Squibb. Dr. Cohan has received personal compensation in the range of $10,000-$49,999 for serving on a Speakers Bureau for EMD Serono. Dr. Cohan has received personal compensation in the range of $500-$4,999 for serving on a Speakers Bureau for Icometrix.; Dr. Okai has received personal compensation in the range of $5,000-$9,999 for serving as a Consultant for Alexion. Dr. Okai has received personal compensation in the range of $10,000-$49,999 for serving as a Consultant for Biogen. Dr. Okai has received personal compensation in the range of $500-$4,999 for serving as a Consultant for BMS. Dr. Okai has received personal compensation in the range of $5,000-$9,999 for serving as a Consultant for EMD Serono. Dr. Okai has received personal compensation in the range of $5,000-$9,999 for serving as a Consultant for Genentech. Dr. Okai has received personal compensation in the range of $500-$4,999 for serving as a Consultant for Novartis. Dr. Okai has received personal compensation in the range of $5,000-$9,999 for serving as a Consultant for Sanofi Genzyme. Dr. Okai has received personal compensation in the range of $5,000-$9,999 for serving on a Speakers Bureau for Alexion. Dr. Okai has received personal compensation in the range of $5,000-$9,999 for serving on a Speakers Bureau for Biogen. Dr. Okai has received personal compensation in the range of $5,000-$9,999 for serving on a Speakers Bureau for EMD SERONO . Dr. Okai has received personal compensation in the range of $5,000-$9,999 for serving on a Speakers Bureau for Sanofi Genzyme .; Ms. Stuchiner has nothing to disclose.; Dr. Williams has received personal compensation in the range of $10,000-$49,999 for serving as a Consultant for Biogen Idec. Dr. Williams has received personal compensation in the range of $10,000-$49,999 for serving as a Consultant for Novartis Pharmaceuticals. Dr. Williams has received personal compensation in the range of $10,000-$49,999 for serving as a Consultant for EMD Serono. Dr. Williams has received personal compensation in the range of $10,000-$49,999 for serving as a Consultant for Genentech. Dr. Williams has received personal compensation in the range of $10,000-$49,999 for serving as a Consultant for Genzyme. Dr. Williams has received personal compensation in the range of $5,000-$9,999 for serving as a Consultant for TG Therapeutics. Dr. Williams has received personal compensation in the range of $500-$4,999 for serving as a Consultant for Alexion. Dr. Williams has received personal compensation in the range of $5,000-$9,999 for serving as a Consultant for Bristol Myers Squibb. Dr. Williams has received personal compensation in the range of $10,000-$49,999 for serving as a Consultant for Horizon Therapeutics. Dr. Williams has received personal compensation in the range of $10,000-$49,999 for serving on a Scientific Advisory or Data Safety Monitoring board for Genentech. Dr. Williams has received personal compensation in the range of $10,000-$49,999 for serving on a Scientific Advisory or Data Safety Monitoring board for Novartis. Dr. Williams has received personal compensation in the range of $10,000-$49,999 for serving on a Scientific Advisory or Data Safety Monitoring board for Biogen. Dr. Williams has received personal compensation in the range of $10,000-$49,999 for serving on a Scientific Advisory or Data Safety Monitoring board for EMD Serono. Dr. Williams has received personal compensation in the range of $10,000-$49,999 for serving on a Scientific Advisory or Data Safety Monitoring board for Genzyme. Dr. Williams has received personal compensation in the range of $5,000-$9,999 for serving on a Scientific Advisory or Data Safety Monitoring board for TG Therapeutics. Dr. Williams has received personal compensation in the range of $500-$4,999 for serving on a Scientific Advisory or Data Safety Monitoring board for Alexion. Dr. Williams has received personal compensation in the range of $5,000-$9,999 for serving on a Scientific Advisory or Data Safety Monitoring board for Bristol Myers Squibb. Dr. Williams has received personal compensation in the range of $5,000-$9,999 for serving on a Scientific Advisory or Data Safety Monitoring board for Janssen. Dr. Williams has received personal compensation in the range of $10,000-$49,999 for serving on a Speakers Bureau for Biogen Idec. Dr. Williams has received personal compensation in the range of $10,000-$49,999 for serving on a Speakers Bureau for EMD Serono. Dr. Williams has received personal compensation in the range of $5,000-$9,999 for serving on a Speakers Bureau for Genentech. Dr. Williams has received publishing royalties from a publication relating to health care. Dr. Williams has received publishing royalties from a publication relating to health care. Dr. Williams has a non-compensated relationship as a National Board Member with National MS Society that is relevant to AAN interests or activities.; Annette Howard has received personal compensation in the range of $10,000-$49,999 for serving as a Consultant for Sanofi Genzyme. Annette Howard has received personal compensation in the range of $10,000-$49,999 for serving as a Consultant for EMD Serono. Annette Howard has received personal compensation in the range of $5,000-$9,999 for serving as a Consultant for Bristol Myers Squibb. Annette Howard has received personal compensation in the range of $100,000-$499,999 for serving on a Speakers Bureau for Sanofi Genzyme. Annette Howard has received personal compensation in the range of $10,000-$49,999 for serving on a Speakers Bureau for EMD Serono. Annette Howard has received personal compensation in the range of $5,000-$9,999 for serving on a Speakers Bureau for Bristol Myers Squibb.; Ms. Anderson has nothing to disclose.; Dr. Chen has nothing to disclose.</t>
  </si>
  <si>
    <t>AAN_3063</t>
  </si>
  <si>
    <t>Role of Socioeconomic Conditions in Unplanned Healthcare Utilization for Patients with Migraine</t>
  </si>
  <si>
    <t>https://www.aan.com//msa/Public/Events/AbstractDetails/56886</t>
  </si>
  <si>
    <t>Conor William Kelly, MD; Thomas James Williams, MD; Robert G. Kaniecki, MD; Jason H. Raad, PhD; Janel Hanmer, MD,PhD; Manisha Jhamb, MD; Parthasarathy Thirumala, MD, FAAN</t>
  </si>
  <si>
    <t>Background Migraine is a common, chronic neurologic condition with known, but sparsely investigated, disparities in care. The Area Deprivation Index (ADI) ranks neighborhoods by socioeconomic disparity using 17 census variables. ADI may provide critical insights regarding disparities in care for people living with migraine headaches and associated HRU.Objective To determine whether socioeconomic data is associated with the utilization of unplanned healthcare resources utilization (HRU) in patients with migraine headaches.Design/Methods We performed a retrospective cohort analysis of patients with a diagnosis of migraine seen at 18 outpatient neurology clinics within an academic health system between 2018 and 2023. We used patients' zip codes to determine ADI, and then split the sample into two groups based on their ADI, with one group representing high ADI (&gt;85%) and the second representing lower ADI (&lt;84%). The two groups were compared across four domains (Mortality all causes, Hospitalization all causes, ED treatment and release all causes, and Urgent care all causes) at 7, 30, and 90-day from index clinic visit.Conclusions Socioeconomic demographic data may predict unplanned HRU in patients with migraine. Our findings demonstrate a novel approach for assessing disparities in outcomes associated with migraine headaches. These results will assist in the development of targeted tools for timely interventions. Moreover, these results suggest that ADI may be used to identify patients who would benefit from additional support to improve migraine care and decrease unplanned HRU.</t>
  </si>
  <si>
    <t>Dr. Kelly has nothing to disclose.; Dr. Williams has nothing to disclose.; Dr. Kaniecki has nothing to disclose.; Dr. Raad has received personal compensation for serving as an employee of Econometrica Inc.. Dr. Raad has received personal compensation in the range of $500-$4,999 for serving as a Grant Reviewer with The National Institute on Disability, Independent Living, and Rehabilitation Research (NIDILRR) .; Dr. Hanmer has nothing to disclose.; Dr. Jhamb has received personal compensation in the range of $5,000-$9,999 for serving on a Scientific Advisory or Data Safety Monitoring board for Boehringer Ingelheim Lilly. Dr. Jhamb has received personal compensation in the range of $500-$4,999 for serving on a Scientific Advisory or Data Safety Monitoring board for Xcenda, LLC . Dr. Jhamb has received personal compensation in the range of $500-$4,999 for serving on a Scientific Advisory or Data Safety Monitoring board for CKD Netwroks of Excellence. The institution of Dr. Jhamb has received research support from NIDDK . The institution of Dr. Jhamb has received research support from Bayer, LLC.; The institution of Dr. Thirumala has received research support from University of Pittsburgh.</t>
  </si>
  <si>
    <t>AAN_3064</t>
  </si>
  <si>
    <t>Leptomeningeal Carcinomatosis Mimicking Neurosyphilis: A Case of False-positive VDRL in Cerebral Spinal Fluid</t>
  </si>
  <si>
    <t>https://www.aan.com//msa/Public/Events/AbstractDetails/56658</t>
  </si>
  <si>
    <t>Lisa Young; Jiaying Zhang, MD</t>
  </si>
  <si>
    <t>The Johns Hopkins Hospital</t>
  </si>
  <si>
    <t>Background Leptomeningeal carcinomatosis occurs in around 5% of patients with metastatic cancer, particularly breast and lung cancer, and is associated with worse prognosis. Early diagnosis is critical and requires cerebrospinal fluid (CSF) analysis showing malignant cells. Leptomeningeal carcinomatosis can present with neurological and systemic symptoms similar to CNS infections, such as neurosyphilis with a subacute time course, and similar radiographic findings. There are less than 20 published cases of false-positive CSF-VDRL with eventual diagnosis of leptomeningeal carcinomatosis associated with primary lung cancer.Objective To describe a case of leptomeningeal carcinomatosis of lung origin initially misdiagnosed as neurosyphilis based on false-positive CSF-VDRL.Design/Methods N/AConclusions CSF-VDRL is considered highly specific for neurosyphilis. However, in the setting of negative serologic testing for syphilis, false positivity must be considered, especially in patients with prior lung malignancy.</t>
  </si>
  <si>
    <t>Miss Young has nothing to disclose.; Dr. Zhang has nothing to disclose.</t>
  </si>
  <si>
    <t>AAN_3065</t>
  </si>
  <si>
    <t>Multidisciplinary Lifestyle Interventions for Neurological Disorders During the Silent Phase (MINDS) Study: An Exploratory, Multiomics Randomized Controlled Trial</t>
  </si>
  <si>
    <t>https://www.aan.com//msa/Public/Events/AbstractDetails/56659</t>
  </si>
  <si>
    <t>Seerat Sachdeva, MBBS; Joe James; Sara C. Taylor; Anthony Lioi, PhD; Iris Petschek, RN; Sandra Darling, DO; Imad M. Najm, MD; Vineet Punia, MD</t>
  </si>
  <si>
    <t>Cleveland Clinic Neurological Institute; Cleveland Clinic; Cleveland Clinic; Cleveland Clinic; Cleveland Clinic</t>
  </si>
  <si>
    <t>Background With our aging population, neurological disorders are on the rise, leading to higher healthcare costs and disability rates. Identifying pre-clinical biomarkers is crucial, as is finding ways to slow or reverse pathology during this phase. Previous lifestyle interventions have shown inconsistent results due to poor subject selection and the absence of early-response biomarkers. The ongoing MINDS study aims to explore these biomarkers to inform future biomarker discovery validation studies.Objective To report an open-label, randomized control trial (RCT) protocol investigating multidisciplinary lifestyle interventions (MLI) among neurologically healthy older adults (≥50 years) during prodromal stages of common neurological disorders.Design/Methods The MINDS study (NCT05984056) enrolls older adults 'at risk' of stroke, dementia, Parkinson's disease (PD), and epilepsy from the Cleveland Clinic Brain Study (CCBS). The 'at risk' criterion is based on literature review and balances high specificity and prevalence. Participants are randomized to 'intervention' or 'control observation' groups (n = 100 each). The intervention group undergoes 12 weekly online sessions of 2 hours each (diet, yoga, music therapy, and cognitive training). Evaluations include clinical assessments, neuropsychological tests, MRI, PSG with overnight EEG, ocular coherence tomography and multiomics (whole genome seq, proteomics, transcriptomics, and metabolomics, including gut-microbiome RNAseq). The primary outcome is pathological progression. A structured interview format will be utilized to generate qualitative data on online MLI challenges, which will inform future research and clinical work.Conclusions The MINDS study explores MLI in 'at-risk' older adults, providing data for future proof-of-concept studies on pre-clinical and MLI responsiveness biomarkers.</t>
  </si>
  <si>
    <t>Dr. Sachdeva has nothing to disclose.; Dr. James has nothing to disclose.; Dr. Taylor has nothing to disclose.; Dr. Lioi has nothing to disclose.; Ms. Petschek has nothing to disclose.; Dr. Darling has nothing to disclose.; Dr. Najm has received personal compensation in the range of $5,000-$9,999 for serving as a Consultant for Eisai Inc. Dr. Najm has received personal compensation in the range of $10,000-$49,999 for serving on a Scientific Advisory or Data Safety Monitoring board for Eisai Inc. Dr. Najm has received personal compensation in the range of $50,000-$99,999 for serving on a Speakers Bureau for Eisai Inc.; Dr. Punia has nothing to disclose.</t>
  </si>
  <si>
    <t>AAN_3066</t>
  </si>
  <si>
    <t>A Case of Parakinesia Brachialis Oscitans and Excessive Yawning from Tumefactive Demyelination</t>
  </si>
  <si>
    <t>https://www.aan.com//msa/Public/Events/AbstractDetails/56660</t>
  </si>
  <si>
    <t>Chia-Chen Tsai; Joshua D. Lee, MD, PhD; Tychicus Chen, MD</t>
  </si>
  <si>
    <t>Background PBO is an unusual phenomenon involving transient tonic elevation of a paralyzed arm with yawning. It is usually reported in ischemic stroke with pontomedullary brainstem or internal capsule lesions. While the exact mechanism remains unknown, it is believed to involve the release of subcortically regulated automatisms from cortical inhibition. It is postulated that strong contraction of respiratory muscles during yawning produces proprioceptive signals that spread to the anterior horn cells of C4-C8 and lead to involuntary movement of the affected upper limb. Cortical release may also lead to excessive yawning as seen in patients with multiple sclerosis.Objective To report the phenomenon of parakinesia brachialis oscitans (PBO) in a case of tumefactive demyelination.Design/Methods NAConclusions Only a few cases of PBO have been documented in the literature, and these instances typically occurred following a stroke. This case uniquely demonstrates the phenomenon of PBO in a patient with a biopsy-confirmed tumefactive demyelinating lesion and excessive yawning.</t>
  </si>
  <si>
    <t>Ms. Tsai has received research support from Foundation of the Consortium of Multiple Sclerosis Centers. Ms. Tsai has received research support from UBC Multiple Sclerosis Connect Program.; Dr. Lee has nothing to disclose.; Dr. Chen has nothing to disclose.</t>
  </si>
  <si>
    <t>AAN_3067</t>
  </si>
  <si>
    <t>Hiccups, Headaches, Hygromas: Severe Presentation of Spontaneous Intracranial Hypotension</t>
  </si>
  <si>
    <t>https://www.aan.com//msa/Public/Events/AbstractDetails/56661</t>
  </si>
  <si>
    <t>Adam Christian Burgess, MD; Michael Hossack, MD</t>
  </si>
  <si>
    <t>United States Air Force</t>
  </si>
  <si>
    <t>Background Spontaneous intracranial hypotension is a rare condition resulting from a leak of cerebrospinal fluid (CSF) which can affect individuals of all ages without a preceding trigger or risk factor. Presentation classically includes postural headache, but a variety of other neurological manifestations including tinnitus, vertigo, and ataxia have been described. Imaging findings typically help establish the diagnosis, but identification of the source of CSF leak and treatment using blood patch, surgery, or endovascular intervention can be challenging. Here we describe a case of severe spontaneous intracranial hypotension presenting with intractable hiccups.Objective - To appreciate atypical clinical features of severe spontaneous intracranial hypotension- To appreciate radiologic findings of intracranial hypotension as well as false-localizing signs of cerebrospinal fluid leakDesign/Methods N/AConclusions Intracranial hypotension is a rare condition resulting from CSF leak that is associated with a variety of cerebellar and brainstem signs. Hiccups are a rarely described finding that can indicate a more severe insult to the CNS and should prompt escalation of level of care. Urgent localization of the CSF leak and subsequent patching or repair is vital to prevent further decline in these patients.</t>
  </si>
  <si>
    <t>Dr. Burgess has nothing to disclose.; Dr. Hossack has received personal compensation in the range of $500-$4,999 for serving as a Consultant for Rivanna.</t>
  </si>
  <si>
    <t>AAN_3068</t>
  </si>
  <si>
    <t>Locked in Syndrome Due to Powassan Virus</t>
  </si>
  <si>
    <t>https://www.aan.com//msa/Public/Events/AbstractDetails/56662</t>
  </si>
  <si>
    <t>Farnaz Khalighinejad, MD; Samuel Lee, DO; Rahul Patel, MD; Paul Wright, MD, FAAN</t>
  </si>
  <si>
    <t>Vassar Brothers Medical Center; Nuvance Health; Amwright Consulting LLC</t>
  </si>
  <si>
    <t>Background The Powassan virus is a tick-borne disease, transmitted primarily by Ixodes ticks, can cause rare but severe cases of encephalitis and meningitis. Roughly, 50% of patients will have long term neurological sequelae and 10% of patients will expire from the disease. We present a unique case of the Powassan Virus that progressed to 'locked-in' syndrome, a complex condition characterized by quadriplegia, bulbar palsy, and widespread sensory loss due to damage primarily in the brain stem.Objective Unique case of locked-in syndrome secondary to Powassan virus.Design/Methods N/AConclusions Powassan virus can lead to critical neurological symptoms including encephalitis. While our patient demonstrated many of the typical neurological sequelae observed in Powassan patients, a unique outcome in his case was development of "locked-in" syndrome. This is the only reported case of Powassan virus that progressed to 'locked-in' syndrome. The purpose of this case report is to show vascular involvement as a complication of Powassan virus.</t>
  </si>
  <si>
    <t>Dr. Khalighinejad has nothing to disclose.; Dr. Lee has nothing to disclose.; Dr. Patel has nothing to disclose.; Dr. Wright has nothing to disclose.</t>
  </si>
  <si>
    <t>AAN_3069</t>
  </si>
  <si>
    <t>Long COVID and the Diagnosis of Underlying Hypermobile Ehlers-Danlos Syndrome and Hypermobility Spectrum Disorders</t>
  </si>
  <si>
    <t>https://www.aan.com//msa/Public/Events/AbstractDetails/56663</t>
  </si>
  <si>
    <t>Alireza Shirazian, MD; Mei Yang, MD; Brian Paul Logarbo, Jr., MD; Jacques Courseault, MD; Nimmi Nimesha Wickramasuriya, MD; Gregory Bix, MD,PhD; Michele Longo, MD, FAAN</t>
  </si>
  <si>
    <t>Tulane Neurology Residency; Tulane University School of Medicine; Tulane University Hospital and Clinics</t>
  </si>
  <si>
    <t>Background Long COVID (LC), characterized by persistent somatic symptoms following SARS-CoV-2 infection, has become a major concern, affecting approximately 1 in 8 individuals in the general population. LC encompasses a range of symptoms, including fatigue, cognitive disturbances, neurogenic and musculoskeletal pain, and dysautonomia. These symptoms mirror those commonly observed in hypermobility spectrum disorders (HSD), particularly affecting females. Given the overlap in clinical presentation, this study was conducted to investigate whether intractable LC cases might be indicative of underlying, undiagnosed hypermobility disorders.Objective NADesign/Methods This report describes the cases of five female patients aged 33 to 51 years, with no prior hypermobility disorder, but reported persistent and debilitating symptoms such as fatigue, cognitive dysfunction, dysautonomia, and joint pain following acute SARS-CoV-2 infection. These patients were evaluated in an Ehlers-Danlos Syndrome (hEDS)/HSD Clinic.Conclusions We conclude that hEDS/HSD should be considered when patients with intractable LC symptoms, particularly in female patients presenting with multisystem neurogenic/ musculoskeletal pain. Mast cell activation and molecular mimicry may contribute to the new onset or exacerbation of hEDS/HSD symptoms in LC. Further research should determine the relationship between hEDS/HSD and LC pathophysiology and leverage that relationship for safe and effective management options.</t>
  </si>
  <si>
    <t>Dr. Shirazian has nothing to disclose.; Dr. Yang has nothing to disclose.; Dr. Logarbo has nothing to disclose.; Dr. Courseault has received personal compensation in the range of $500-$4,999 for serving as a Consultant for Butterfly Inc. Dr. Courseault has received research support from GID. Dr. Courseault has received publishing royalties from a publication relating to health care.; Dr. Wickramasuriya has nothing to disclose.; Prof. Bix has nothing to disclose.; Dr. Longo has nothing to disclose.</t>
  </si>
  <si>
    <t>AAN_3070</t>
  </si>
  <si>
    <t>Efficacy and Safety of Duloxetine in Chronic Low Back Pain: A Comprehensive Systematic Review and Meta-analysis</t>
  </si>
  <si>
    <t>https://www.aan.com//msa/Public/Events/AbstractDetails/57814</t>
  </si>
  <si>
    <t>Mostafa Mahmoud Meshref, MD; Mohamed S.A. Shehata, MBBS; Hazem Eslam Mohammed, Jr., MD; Zeyad Ayman Bady</t>
  </si>
  <si>
    <t>Al-Azhar University, Cairo; Nasr City Insurance Hospital</t>
  </si>
  <si>
    <t>Background In patients with CLBP, around 37% exhibit symptoms associated with neuropathic pain, specifically radicular pain. Effectively managing this condition continues to be a significant challenge.Objective We conducted this systematic review and meta-analysis to evaluate the role of duloxetine in pain reduction and enhancing the quality of life for individuals with chronic low back pain (CLBP). Additionally, we explored whether depression might influence the treatment response, serving as a potential treatment modifier.Design/Methods We searched five databases to find randomized controlled trials (RCTs) assessing the effectiveness of duloxetine for CLBP. The primary outcomes included pain reduction using the Visual Analogue Scale (VAS) and the Brief Pain Inventory (BPI), and evaluating improvements in quality of life using the Short Form 36 (SF-36). Two independent reviewers carried out data extraction and assessed the risk of bias. Effect estimates were combined using a meta-analysis model. Heterogeneity, sensitivity analysis, and subgroup analysis were performed to investigate potential sources of variation.Conclusions Our research showed promising findings concerning the role of duloxetine in reducing back pain and enhancing the quality of life. Despite recognizing limitations such as heterogeneity and a limited number of studies, our results endorse the safety and efficacy of duloxetine in addressing chronic low back pain, especially in individuals dealing with depression.</t>
  </si>
  <si>
    <t>Dr. Meshref has nothing to disclose.; Dr. Shehata has nothing to disclose.; Dr. Mohammed has nothing to disclose.; Dr. Bady has nothing to disclose.</t>
  </si>
  <si>
    <t>AAN_3071</t>
  </si>
  <si>
    <t>Treating Myofascial Pain with Dry Needling: A Systematic Review for the Best Evidence-based Practices in Low Back Pain</t>
  </si>
  <si>
    <t>https://www.aan.com//msa/Public/Events/AbstractDetails/57815</t>
  </si>
  <si>
    <t>Karen Dos Santos Ferreira, MD, PhD; Fabiola Dach, Sr., MD,PhD</t>
  </si>
  <si>
    <t>Hôpital du Suroit</t>
  </si>
  <si>
    <t>Background Myofascial Pain Syndrome (MPS) is a common source of pain in primary care or pain clinics. There are many different ways to manage and treat MPS, such as physical exercise, trigger points massage, and dry needling.Objective The objective of this overview is to highlight and discuss the evidence-based treatment of myofascial pain by dry needling in patients with low back painDesign/Methods A systematic review was made based on meta-analysis (MA) and randomized controlled trials (RCTs) related to dry needling treatment for myofascial pain in patients with lumbar pain, published from 2000 to 2023. The same investigators examined the full-text articles of potentially relevant studies to verify if eligibility criteria were met, and to evaluate whether the results were adequately reported. Only MA and RCTs, published in English, and related to the treatment of myofascial pain with dry needling in patients with lumbar pain were considered.Conclusions Dry needling is an effective procedure for the treatment of myofascial pain in patients with acute and chronic low back pain. Further high-quality studies are needed to clarify the long-term outcomes.</t>
  </si>
  <si>
    <t>Dr. Ferreira has nothing to disclose.; Dr. Dach has received personal compensation in the range of $0-$499 for serving on a Speakers Bureau for TEVA.</t>
  </si>
  <si>
    <t>AAN_3072</t>
  </si>
  <si>
    <t>Pharmacological Interventions for Pain Management in Diabetic Peripheral Neuropathy: A Network Meta-analysis of Randomised Controlled Trials</t>
  </si>
  <si>
    <t>https://www.aan.com//msa/Public/Events/AbstractDetails/57816</t>
  </si>
  <si>
    <t>Vinay Suresh; Debankur Dey; Malavika Jayan; Muhammad Aaqib Shamim, MBBS; Shiva Gupta, MBBS; Dabbara Venkata Ramana; Tirth Dave; Rahul Jena, MBBS; Muneeb Ahmad Muneer; Bishal Dhakal, MBBS; Shankhaneel Ghosh; Amogh Verma; Archit Garg; Muhammad Ali Muzammil; Mainak Bardhan, MD; Hardeep Singh Malhotra, MD; Neeraj Kumar, MD, DM, DNB; Himel Mallick, PhD; Bhaskar Roy, MD</t>
  </si>
  <si>
    <t>Bangalore Medical College and Research Institute; All India Institute of Medical Science - Jodhpur; King George's Medical University; IMS and SUM Hospital; Miami Cancer Institute, Baptist Health South Florida; King George'S Medical University; Cornell University; Yale University</t>
  </si>
  <si>
    <t>Background Over 50% of patients with diabetes eventually develop peripheral neuropathy, which can be painful and disabling. The optimal choice of pharmacotherapy for achieving pain relief remains unclear, and a comprehensive review of evidence incorporating recent data is warranted to establish effective pain management strategies and compare their efficacies.Objective To evaluate the efficacy of pharmacological interventions in managing pain in diabetic peripheral neuropathy (DPN) through a network meta-analysis (NMA) and systematic review.Design/Methods A thorough systematic search was conducted in the databases: PubMed/MEDLINE, Cochrane, EMBASE, and ClinicalTrials.gov databases to identify RCTs that focused on interventions for DPN. The search included trials from the earliest available date up to September 2023. The primary outcome considered was a 50% reduction in pain. Pairwise meta-analysis and network meta-analysis were performed using the frequentist approach to obtain direct and indirect comparisons of each measure in terms of risk ratios.Conclusions This preliminary analysis confirms that Pregabalin, Duloxetine, Gabapentin, and Oxcarbazepine have substantial pain relief in diabetic peripheral neuropathy compared to placebo. Further comprehensive and in-depth analysis is currently underway.</t>
  </si>
  <si>
    <t>Mr. Suresh has nothing to disclose.; Mr. Dey has nothing to disclose.; Miss Jayan has nothing to disclose.; Dr. Shamim has nothing to disclose.; Miss Gupta has nothing to disclose.; Mr. RAMANA has nothing to disclose.; Mr. Dave has nothing to disclose.; Mr. Jena has nothing to disclose.; Mr. Muneer has nothing to disclose.; Dr. Dhakal has nothing to disclose.; Mr. Ghosh has nothing to disclose.; Mr. Verma has nothing to disclose.; Mr. Garg has nothing to disclose.; Mr. Muzammil has nothing to disclose.; Dr. Bardhan has nothing to disclose.; Dr. Malhotra has nothing to disclose.; Dr. Kumar has nothing to disclose.; Dr. Mallick has nothing to disclose.; Dr. Roy has received personal compensation in the range of $500-$4,999 for serving as a Consultant for Alexion Pharmaceuticals. Dr. Roy has received personal compensation in the range of $500-$4,999 for serving as a Consultant for Takeda Pharmaceuticals. Dr. Roy has received personal compensation in the range of $500-$4,999 for serving as a Consultant for argenx. Dr. Roy has stock in Cabaletta bio. . The institution of Dr. Roy has received research support from Martin Shubik Fund for IBM at Yale University. The institution of Dr. Roy has received research support from Abcuro Pharmaceuticals.</t>
  </si>
  <si>
    <t>AAN_3073</t>
  </si>
  <si>
    <t>The Role of Platelet Rich Plasma in the Management of Vertebrogenic and Discogenic Pain</t>
  </si>
  <si>
    <t>https://www.aan.com//msa/Public/Events/AbstractDetails/57817</t>
  </si>
  <si>
    <t>Omar Elsekaily, MBBS; Saurabh Kataria, MD; UTSAV DILIPKUMAR PATEL, MBBS; Jeremiah Hilkiah Wijaya; Kevin G. Yabut, Other; Muhammad Ayub, MD; Muhammad Khalid, MD; Tooba Aslam; Alan Kaye, MD</t>
  </si>
  <si>
    <t>LSU shreveport; Pier Landing; Louisiana State University, Shreveport; LSU shreveport; LSUHSC Sghreveport</t>
  </si>
  <si>
    <t>Background Lower back pain is a commonly encountered problem in the United States that can be attributed to a multitude of factors. Pathologies such as intervertebral disk(IVD) degeneration leading to discogenic pain, vertebral end plate damage leading to chronic vertebrogenic pain are two common causes of back pain. Platelet-rich plasma(PRP) is an emerging medical treatment that is high in autologous platelets, growth factors, cytokines, and chemokines.Objective To elucidate the role of platelet-rich plasma in treating vertebrogenic and discogenic pain.Design/Methods The inclusion criterias were randomized controlled trials and observational studies that used PRP as therapy for vertebrogenic/discogenic back pain. The exclusion criterias included case reports, case series, animal studies, letters, editorials, conference abstracts, and other studies not related to vertebrogenic or discogenic pain. The outcome measured was ODI score and the impact of PRP therapy on their quality of life.Conclusions The available meta-analyses and systematic reviews indicate that individuals treated with PRP for chronic discogenic back pain had significant improvement in pain and function. However, the modest sample size of studies may curtail the ability to generalize findings effectively and attain statistical power. Further research is needed to be able to generalize PRP therapy to a broader patient population.</t>
  </si>
  <si>
    <t>Dr. Elsekaily has nothing to disclose.; Dr. Kataria has nothing to disclose.; Dr. PATEL has nothing to disclose.; No disclosure on file; Mr. Yabut has nothing to disclose.; Dr. Ayub has nothing to disclose.; Dr. Khalid has nothing to disclose.; Dr. Aslam has nothing to disclose.; Dr. Kaye has nothing to disclose.</t>
  </si>
  <si>
    <t>AAN_3074</t>
  </si>
  <si>
    <t>Electromyographic Changes Following Implantation of Interspinous Spacer for Lumbar Spinal Stenosis and Radiculopathy: A Case Report</t>
  </si>
  <si>
    <t>https://www.aan.com//msa/Public/Events/AbstractDetails/57818</t>
  </si>
  <si>
    <t>Kai McGreevy, MD; Kai McGreevy, MD; Kai McGreevy, MD; Kai McGreevy, MD</t>
  </si>
  <si>
    <t>McGreevy NeuroHealth; McGreevy NeuroHealth; McGreevy NeuroHealth; McGreevy NeuroHealth</t>
  </si>
  <si>
    <t>Background Recently, minimally invasive approaches involving ISDI have entered into management algorithms for symptomatic lumbar spinal stenosis (LSS). Vertiflex® ISDI has been used for LSS producing positive results, however, data is lacking for its potential utility in LR. Data is not currently available for EMG changes following ISDI. We report a case of neurogenic claudication with radiculopathy responding to successful ISDI for both LSS and LR with corresponding correction of acute findings on EMG.Objective To illustrate the utility of electromyography (EMG) as an objective measure of success with minimally-invasive interspinous spacer device implantation (ISDI) for the management of concurrent lumbar spinal stenosis (LSS) and radiculopathy (LR).Design/Methods A retrospective chart review was undertaken. Comparative measurements of acute and chronic EMG changes and clinical outcomes pre- and post-implantation were made.Conclusions Vertiflex® ISDI has the potential to reduce LR in addition to neurogenic claudication due to LSS. The elimination of spontaneous activity of muscle groups that carry lumbar root innervation corresponding to the treatment level is possible and correlates with clinical improvement as seen in our case. EMG changes may be a reliable marker for objective improvement in patients undergoing ISDI for LR and should be considered in the diagnostic algorithm for LSS. Prospective studies are warranted.</t>
  </si>
  <si>
    <t>Dr. McGreevy has nothing to disclose.; Dr. McGreevy has nothing to disclose.; Dr. McGreevy has nothing to disclose.; Dr. McGreevy has nothing to disclose.</t>
  </si>
  <si>
    <t>AAN_3075</t>
  </si>
  <si>
    <t>Botulinum Toxin Subdermal Injection for the Treatment of Neuropathic Pain in Ramsay Hunt Syndrome</t>
  </si>
  <si>
    <t>https://www.aan.com//msa/Public/Events/AbstractDetails/57819</t>
  </si>
  <si>
    <t>Fereshteh Sharonah Soumekh, MD</t>
  </si>
  <si>
    <t>BWH</t>
  </si>
  <si>
    <t>Background Ramsay Hunt Syndrome (RHS) which is caused by the spread of the varicella-zoster virus to facial nerves, is characterized by intense ear pain, a rash around the ear, face, neck, and scalp, and paralysis of facial nervesObjective To Report the effect of Subdermal BOTOX injection on Neuropathic painDesign/Methods N/AConclusions Recent studies have suggested that BoNT injection is an effective treatment for postherpetic neuralgia and is likely efficient for Trigeminal neuralgia and Post-Traumatic Neuralgia. We used Botulinum TOX A. /BOTOX 60 units subdermal administration to Left ear lobe and external canal with moderate decreased in Neuropathic pain with duration of pain relief up to 3 months. There was no associated side effect. Patient was able to touch her ear, sleep on that side and even use her ear rings again. The mechanism behind the antinociceptive effects of BOTOX suggest that it inhibits the release of peripheral neurotransmitters and inflammatory mediators from sensory nerves. There is some evidence showing the retrograde axonal transport of BoNT.</t>
  </si>
  <si>
    <t>Dr. Soumekh has nothing to disclose.</t>
  </si>
  <si>
    <t>AAN_3076</t>
  </si>
  <si>
    <t>When Pain Unveils Hidden Challenges: A Multidisciplinary Journey Through Radiculopathy and Lymphoma</t>
  </si>
  <si>
    <t>https://www.aan.com//msa/Public/Events/AbstractDetails/57820</t>
  </si>
  <si>
    <t>Shikhar Khurana, MD; Narges Rahimi, MD; Varsha Muddasani, MBBS; Aparna M. Prabhu, MD; Saman Zafar, MD</t>
  </si>
  <si>
    <t>Jefferson Einstein Hospital; Albert Einstein Medical Center; Einstein Medical Center; Einstein Medical Center Philadelphia</t>
  </si>
  <si>
    <t>Background Post-Transplant-Lymphoproliferative-Disorder occurs in less than 2% post kidney transplant cases. Occurrence of radiculopathy is rarer and not been reported in the literature.Objective In cases involving underlying malignancy or an immunocompromised state, when a patient presents with radiculopathic pain, it is crucial to consider the potential contributions of both malignancy and infection to the symptoms.Design/Methods N/AConclusions Severe radiculopathic pain may deter from the actual clinical diagnosis of underlying structural lesion – especially in patients with underlying malignancy or immunosuppression. Adequate imaging with CSF studies including flowcytometry and cytology is essential for timely diagnosis.</t>
  </si>
  <si>
    <t>Dr. Khurana has nothing to disclose.; Dr. Rahimi has nothing to disclose.; Dr. Muddasani has nothing to disclose.; Dr. Prabhu has nothing to disclose.; Dr. Zafar has nothing to disclose.</t>
  </si>
  <si>
    <t>AAN_3077</t>
  </si>
  <si>
    <t>Symptomatic Improvement of Fibromyalgia Symptoms with Atomoxetine</t>
  </si>
  <si>
    <t>https://www.aan.com//msa/Public/Events/AbstractDetails/57821</t>
  </si>
  <si>
    <t>Jason Nikirk; Josephine Chiu; Amayah Brown; Megan Woolford, MD</t>
  </si>
  <si>
    <t>Background There is a proposed association that exists between attention-deficit disorders and chronic pain conditions. This case represents an interesting phenomenon previously reported in the literature, specifically, the improvement in fibromyalgia symptoms with treatment of comorbid ADHD. While atomoxetine is not the standard treatment for fibromyalgia, our case report suggests the potential dual treatment effects of this nonstimulant medication which warrants further research. This report aims to provide further evidence regarding the consideration of atomoxetine in alleviating ADHD-related symptoms and fibromyalgia-associated pain and cognitive impairments.Objective We present the case of a 33-year-old female patient with chronic generalized musculoskeletal pain, fatigue, and a history of ADHD. Atomoxetine, a selective norepinephrine reuptake inhibitor, was prescribed as the primary intervention to target her ADHD. Interestingly, the patient's ADHD and fibromyalgia symptoms significantly improved within the first 3 weeks with continuous relief over the next 28 months.Design/Methods N/AConclusions This case report suggests that atomoxetine may be a promising adjunct treatment for patients with comorbid ADHD and fibromyalgia. Further research to understand the potential mechanism of action of atomoxetine in targeting both disorders could have profound implications for the treatment of comorbid conditions involving chronic pain and cognitive deficits.</t>
  </si>
  <si>
    <t>Mr. Nikirk has nothing to disclose.; Ms. Chiu has nothing to disclose.; Miss Brown has nothing to disclose.; Dr. Woolford has nothing to disclose.</t>
  </si>
  <si>
    <t>AAN_3078</t>
  </si>
  <si>
    <t>COVID-19-related Acute Hemorrhagic Leukoencephalitis: A Great Outcome for a Grim Diagnosis</t>
  </si>
  <si>
    <t>https://www.aan.com//msa/Public/Events/AbstractDetails/56962</t>
  </si>
  <si>
    <t>Supriya Ramesha, MBBS; Badria Munir, MD; Lindsay Ross, MD; Melanie D. Ward, MD</t>
  </si>
  <si>
    <t>West Virginia University; WVU; Cleveland Clinic Foundation</t>
  </si>
  <si>
    <t>Background COVID-19 is has been associated with severe neurologic complications including Guillain-Barré syndrome, ischemic strokes, and acute disseminated encephalomyelitis(ADEM). AHL is a rare yet life-threatening complication with data suggesting about 90% mortality up to 70% risk of mortality. There is a paucity of data to define the mechanisms and treatment for these conditions. Our case reveals the need for early diagnosis and management of neuro-immunological complications of COVID-19 to prevent long-term complications of morbidity and mortality.Objective To demonstrate a rare case of acute hemorrhagic leukoencephalitis(AHL) presumably secondary to COVID-19 infection and an excellent prognosis due to timely diagnosis and intervention.Design/Methods N/AConclusions This unique case of AHL presumed secondary to COVID-19 infection (independently diagnosed at two different centers) showed excellent recovery due to early treatment with IVIG and steroids, which likely played a pivotal role in preventing a grave outcome.</t>
  </si>
  <si>
    <t>Dr. Ramesha has received personal compensation for serving as an employee of West Virginia university.; Dr. Munir has nothing to disclose.; The institution of Dr. Ross has received research support from National MS Society.; Dr. Ward has received personal compensation in the range of $500-$4,999 for serving as a Consultant for EMD Serono. Dr. Ward has received personal compensation in the range of $500-$4,999 for serving as a Consultant for Celgene. Dr. Ward has received personal compensation in the range of $500-$4,999 for serving as a Consultant for Novartis. Dr. Ward has received personal compensation in the range of $500-$4,999 for serving as a Consultant for Genentech. Dr. Ward has received personal compensation in the range of $500-$4,999 for serving as a Consultant for Bristol Myers Squibb. The institution of Dr. Ward has received research support from Genentech.</t>
  </si>
  <si>
    <t>AAN_3079</t>
  </si>
  <si>
    <t>Corticospinal and Dorsal Column Tractopathy in the Setting of Preceding COVID-19 Infection</t>
  </si>
  <si>
    <t>https://www.aan.com//msa/Public/Events/AbstractDetails/56963</t>
  </si>
  <si>
    <t>Arshia Alimohammadi, MD; Tychicus Chen, MD; Rochelle Herrington, MD</t>
  </si>
  <si>
    <t>Background Lateral and dorsal column tractopathy has been described in cases of paraneoplastic myelitis with generally poor prognosis despite immunotherapy. Few cases similar to ours have been described in association with COVID-19 infection, with good outcome with immunotherapy.Objective To present a case of initially imaging-negative myelitis following COVID-19 infection, with repeat imaging demonstrating lateral tract longitudinally extensive myelitis responding to immunotherapy.Design/Methods There is a single case presented in this imaging highlight. Data was collected in a retrospective manner using available medical records and radiology images and reports.Conclusions These unique neuroimaging findings further reinforce the expanding spectrum of neurological manifestations of COVID-19, specifically a lateral tract longitudinal extensive myelitis. Patients may actually have a better prognosis compared to the similar pattern seen in paraneoplastic myelitis. Neuroimaging findings may occur later despite significant early neurological deficits, highlighting the importance of clinical suspicion and repeat imaging.</t>
  </si>
  <si>
    <t>Dr. Alimohammadi has nothing to disclose.; Dr. Chen has nothing to disclose.; Dr. Herrington has nothing to disclose.</t>
  </si>
  <si>
    <t>AAN_3080</t>
  </si>
  <si>
    <t>Pediatric Strokes from Iron Deficiency Anemia due to Excessive Dairy Intake: A Case Series</t>
  </si>
  <si>
    <t>https://www.aan.com//msa/Public/Events/AbstractDetails/56152</t>
  </si>
  <si>
    <t>Sam Kamoroff, MD, MHA; Harry S. Abram, MD; Loren Ashley McLendon, MD</t>
  </si>
  <si>
    <t>Nemours Children's Health System; Nemours Children Clinic/Divison of Neurology; Nemours Pediatric Neurology</t>
  </si>
  <si>
    <t>Background Common risk factors for ischemic stroke in the pediatric population include sickle cell disease, coagulation disorders, arterial diseases, and varicella infection. The pathophysiology of iron deficiency anemia (IDA) leading to stroke is still not well known. There is a strong association with IDA being a significant risk factor in otherwise healthy children. IDA occurs in approximately a quarter of the world's infants. It is most prevalent in patients with malnutrition or excess consumption of dairy, particularly cow's milk. Standard practice for pediatricians is to provide anticipatory guidance on limiting cow's milk intake, for the fact that it can lead to anemia. Although most associated with anemia, iron deficiency can present with various neurological consequences such as cognitive delay, stroke, and thrombosis to name a few. While pediatricians provide anticipatory guidance on excess cow's milk intake, not to exceed 12-24 ounces per day, ischemic stroke is rarely discussed as a potential risk. We present a case series of three children who presented to our tertiary pediatric hospital with an ischemic event or venous thrombosis secondary to iron deficiency anemia stemming from excessive cow's milk intake. There have been several proposed mechanisms regarding iron deficiency anemia association with ischemic cerebrovascular events: reactive thrombocytosis, hypercoagulation, and heart failure. Pediatricians continue to diligently give guidance on limiting excessive cow's milk as to prevent IDA and further discuss potential neurologic effects of IDA. Surveillance is also minimized with a single assessment at 12 months of age unless there is a special circumstance. Although risk of ischemic injury is low, it is one of high morbidity and lifelong consequence. As such, anticipatory guidance from pediatricians should include symptoms of stroke which would allow improved timing of evaluation and life changing interventions. Furthermore, iron studies should be a routine component of hypercoagulable evaluation.Objective NADesign/Methods NAConclusions NA</t>
  </si>
  <si>
    <t>Dr. Kamoroff has nothing to disclose.; Dr. Abram has nothing to disclose.; Dr. McLendon has nothing to disclose.</t>
  </si>
  <si>
    <t>AAN_3081</t>
  </si>
  <si>
    <t>Stroke-heart Syndrome: Clinical Features, Electrocardiographic, and Imaging Findings in the Adult Population</t>
  </si>
  <si>
    <t>https://www.aan.com//msa/Public/Events/AbstractDetails/56153</t>
  </si>
  <si>
    <t>Carlos Alberto Rodriguez Alarcon; Presley Martin Gruezo, Jr.; Joel Loor Lainez; Angel Acosta, MD</t>
  </si>
  <si>
    <t>Instituto Tecnológico de Santo Domingo</t>
  </si>
  <si>
    <t>Background Stroke-heart consists of cardiac alterations or worsening of premorbid cardiac function after ischemic stroke. The prevalence of pathological changes at the electrical level is 70-90% in these patients, mainly regarding repolarization, rhythm disturbances, including AFDAS (atrial fibrillation detected after stroke), and atrioventricular conduction delays.Objective This study aimed to investigate electrocardiographic alterations in the acute phase of stroke, its presentation, and complications.Design/Methods A cross-sectional study of 181 patients admitted to the emergency department for stroke who had electrocardiographic and neuroimaging monitoring with evidence of ischemic injury.Conclusions Electrocardiographic abnormalities following cerebral infarction were presented in half of the population. Rhythm disorders, especially new-onset atrial fibrillation, were the most common, followed by repolarization disorders, of which, in the bivariate analysis, ventricular tachycardia was significantly associated with mortality, as were arrhythmias prior to the onset of atrial fibrillation.</t>
  </si>
  <si>
    <t>Mr. Rodriguez Alarcon has nothing to disclose.; Mr. Gruezo has nothing to disclose.; Mr. Loor Lainez has nothing to disclose.; Dr. Acosta has nothing to disclose.</t>
  </si>
  <si>
    <t>AAN_3082</t>
  </si>
  <si>
    <t>Cerebral Venous Thrombosis as an Initial Presentation of Streptococcal Parameningeal Infection: A Diagnostic Conundrum</t>
  </si>
  <si>
    <t>https://www.aan.com//msa/Public/Events/AbstractDetails/56154</t>
  </si>
  <si>
    <t>Roshini Saleem Raja, MD, MBBS; Alexandra Reznikov, MD</t>
  </si>
  <si>
    <t>SUNY DOWNSTATE MEDICAL CENTER; SUNY Downstate Medical Center</t>
  </si>
  <si>
    <t>Background CVT is caused by thrombotic obstruction of the venous sinuses leading to increased ICP with neurological deficits. It can present as a complication of rhinosinusitis, streptococcus anginosus (Viridans group) being the most notorious in pediatric age groups.Objective Early recognition of Bacterial sinusitis as a rare presentation of cerebral venous sinus thrombosis (CVST) in pediatric patients with intractable headaches.Design/Methods A 14-year-old male with no medical history presented twice to the ER within a span of two days with a two-week history of headache, photophobia, emesis &amp; URI symptoms. Initial CT head showed paranasal sinusitis; hence he was discharged on nasal decongestants with return precautions. One week later, he presented again to the ER as a stroke code with acute onset left hemiplegia, dysarthria, and left facial droop (NIHSS 15). CT showed a right frontal lobe infarct, superior sagittal sinus venous thrombosis, and a right subdural empyema, later confirmed by MRI Brain and MRV. He was admitted to the pediatric intensive care unit and initially started on heparin and broad-spectrum antibiotics. One day later, he underwent a craniotomy to remove the subdural empyema, course complicated by status epilepticus requiring intubation and antiseizure medications(ASM). Cultures grew Streptococcus constellatus. Patient had reemergence of subdural empyema and restricted diffusion within the left maxillary sinus on repeat MRI Brain. He then underwent repeat craniotomy and an endoscopic sinus surgery which grew Staph aureus. Patient recovered and was discharged home after 4 weeks of hospitalization.Conclusions This case highlights the need for high suspicion and treatment of CSVT given the worst prognosis with Streptococcus Anginosus group. This is the first case report of superior sagittal sinus thrombosis with Ischemic stroke secondary to Streptococcus constellatus sinusitis in a pediatric patient.</t>
  </si>
  <si>
    <t>Dr. Raja has received personal compensation in the range of $500-$4,999 for serving as a Resident Scholarship recipient with American Headache Society Resident Education Program .; Dr. Reznikov has nothing to disclose.</t>
  </si>
  <si>
    <t>AAN_3083</t>
  </si>
  <si>
    <t>A Case of Atypical Presentation of Aphemia</t>
  </si>
  <si>
    <t>https://www.aan.com//msa/Public/Events/AbstractDetails/56155</t>
  </si>
  <si>
    <t>Aishwarya Raich; Vishnu Halthore, DO; Tanvir Khosla, MD; Venkat Veerappan; Ali Abu-Alya, DO</t>
  </si>
  <si>
    <t>GME Southern Hills Hospital</t>
  </si>
  <si>
    <t>Background A differential of aphemia should be considered with pure apraxia of speech with preserved comprehension and motor function.Objective To describe a presentation of aphemia with a left middle cerebral territory infarct involving the frontal operculum, lateral precentral gyrus, and the left basal ganglia regions.Design/Methods N/AConclusions This is a rare case of acute stroke causing a speech deficit severely out of proportion to the deficit in writing. Patient displayed difficulty with articulation but had largely preserved language comprehension. Patient displayed signs of atypical Broca's aphasia which is suggestive of aphemia.</t>
  </si>
  <si>
    <t>Miss Raich has nothing to disclose.; Dr. Halthore has nothing to disclose.; Dr. Khosla has nothing to disclose.; No disclosure on file; Dr. Abu-Alya has nothing to disclose.</t>
  </si>
  <si>
    <t>AAN_3084</t>
  </si>
  <si>
    <t>Unveiling a Rare Case: Cerebral Vasculopathy and Stroke in a Young Female with Castleman-TAFRO Syndrome</t>
  </si>
  <si>
    <t>https://www.aan.com//msa/Public/Events/AbstractDetails/56156</t>
  </si>
  <si>
    <t>Aakashi Shah, MD; Monica S. Arroyo, MD, MA; Haris Kamal, MD</t>
  </si>
  <si>
    <t>Joe Di Maggio Children's Hospital; University of Texas At Houston</t>
  </si>
  <si>
    <t>Background Castleman Disease (CD) is group of lymphoproliferative disorders that affect lymph nodes and non-nodal tissues, usually in the chest or abdomen. TAFRO is rare subtype of iMCD that involves thrombocytopenia, anasarca, fever, reticulin myelofibrosis and organomegaly. Involvement of the central nervous system is extremely rareObjective We present a case of young female with idiopathic multicentric CD (iMCD)-TAFRO variant with rare CNS involvement.Design/Methods Case ReportConclusions We present the first reported case of iMCD-TAFRO syndrome in pediatric patient with CNS involvement including ischemic infarcts and CNS vasculitis. While the pathophysiology of CNS involvement remains unclear, it is important for treating clinicians to be cognizant of potential CNS involvement in this rare condition among pediatric population.</t>
  </si>
  <si>
    <t>Dr. Shah has nothing to disclose.; Dr. Arroyo has nothing to disclose.; Dr. Kamal has nothing to disclose.</t>
  </si>
  <si>
    <t>AAN_3085</t>
  </si>
  <si>
    <t>Duplicated Vertebral Artery in a Stroke Patient: Case Presentation and a Review of Literature</t>
  </si>
  <si>
    <t>https://www.aan.com//msa/Public/Events/AbstractDetails/56157</t>
  </si>
  <si>
    <t>Gianluca DiUbaldi; Brendan Huang, MD; Karen Black</t>
  </si>
  <si>
    <t>Background 85-year-old woman presented with dysarthria and a fall for one day. Motor examination demonstrated full strength in all extremities except the right lower extremity which was pain limited. National Institute of Health Stroke Scale was 3. She underwent non contrast CT head and CT angiography vessel imaging. Findings revealed a left vertebral artery duplication originating from different locations along the aortic arch and fusing at the C4-5 vertebral level. The patient was administered an antiplatelet agent and a statin for secondary stroke prevention and was discharged upon improvement to baseline.Objective Vertebral artery duplication is a rare neurovascular variant. In most cases, findings are incidental and not correlated with presenting symptoms. However, there are cases where variants are tied to underlying symptoms. We present a case where computed tomography (CT) angiography identified duplication of the left vertebral artery and provide a literature review on symptomatic and non-symptomatic cases.Design/Methods A systematic review of SCOPUS and PubMed was conducted to find other cases of vertebral artery duplication. Examples were included if they met inclusion criteria for human and non-cadaveric cases.Conclusions Duplicated vertebral arteries are usually incidental findings on imaging and can be discovered using multiple imaging modalities, sometimes in conjunction with other vascular abnormalities. Close assessment of the vascular anatomy is necessary for neuro-interventional procedures.</t>
  </si>
  <si>
    <t>Mr. DiUbaldi has nothing to disclose.; Dr. Huang has nothing to disclose.; No disclosure on file</t>
  </si>
  <si>
    <t>AAN_3086</t>
  </si>
  <si>
    <t>Hypereosinophilic Syndrome a Rare Cause of Multifocal Cerebral Infarcts: A Case Report</t>
  </si>
  <si>
    <t>https://www.aan.com//msa/Public/Events/AbstractDetails/56158</t>
  </si>
  <si>
    <t>Hamza Khan, MD,MBBS; Seajin Yi, NP; Hassan Khalid; Ameerdad Khan, MD; Abdullah Zaki, MD; Saqib A. Chaudhry, MD; Mohammad Rauf A. Chaudhry, MD, MBBS</t>
  </si>
  <si>
    <t>University of Texas at Houston</t>
  </si>
  <si>
    <t>Background Hypereosinophilia (HE) is characterized by persistent elevation in the absolute eosinophil counts. HE is associated with eosinophil-mediated organ damage is categorized as HES, which can manifest with various organ system involvements, including the skin, lungs, heart, brain, and peripheral nervous system. Neurological manifestations include encephalopathy, peripheral neuropathy, and stroke.Objective To report a rare case of multifocal cerebral infarctions associated with hypereosinophilic syndrome (HES).Design/Methods N/AConclusions Eosinophilia-related strokes have been reported previously with cardiac embolism and direct eosinophil toxicity are the likely causes. Eosinophilia can damage the endocardium and myocardium, rendering the heart a potential source of emboli. Response to use to anticoagulant or antiplatelets is variable but likely rapid lowering of eosinophils can result in better outcomes.</t>
  </si>
  <si>
    <t>Dr. Khan has nothing to disclose.; No disclosure on file; No disclosure on file; Dr. Khan has nothing to disclose.; Dr. Zaki has nothing to disclose.; Dr. Chaudhry has nothing to disclose.; Dr. Chaudhry has nothing to disclose.</t>
  </si>
  <si>
    <t>AAN_3087</t>
  </si>
  <si>
    <t>Inpatient Stroke Education from the Bedside Nursing Perspective</t>
  </si>
  <si>
    <t>https://www.aan.com//msa/Public/Events/AbstractDetails/56159</t>
  </si>
  <si>
    <t>Chigozirim Izeogu, MD; Ariah Leday, Other; Kerindu Iheagwara</t>
  </si>
  <si>
    <t>McGovern Medical School/UT Health Houston</t>
  </si>
  <si>
    <t>Background Stroke education focused on enhancing secondary prevention and recognizing the symptoms and response to stroke has been recommended by stroke experts for over 20 years. With no broadly accepted guidelines or best practices to guide the content of stroke education, methodology, mode of delivery, or timing of administration hospitals continue to operate in a data-free zone, despite widespread provision. Understanding the stroke education process and identifying barriers can increase transparency and lead to an improved process.Objective Identify barriers to the implementation of stroke education in the acute care setting.Design/Methods We conducted semi-structured interviews of stroke unit nursing staff. The interview guide focused on the stroke education process, barriers and facilitators to implementation of stroke education, and needed changes. Interviews were recorded, transcribed, and analyzed using emergent and a priori coding categories.Conclusions Education is important and it can increase stroke knowledge and prevent readmission to the hospital. Barriers to inpatient stroke education should be addressed to help patients and caregivers transition out of hospital. Nursing staff desires to provide more education and services to patients, especially once they have transitioned to the outpatient setting.</t>
  </si>
  <si>
    <t>The institution of Dr. Izeogu has received research support from National Institutes of Health grant T32HL129953 - Mentoring URM Scientists in Behavioral and Cardiovascular Health to Increase Academic Workforce Diversity.; Mrs. Leday has nothing to disclose.; Miss Iheagwara has nothing to disclose.</t>
  </si>
  <si>
    <t>AAN_3088</t>
  </si>
  <si>
    <t>Association of the C-reactive Protein/Albumin Ratio with the Prognosis of Aneurysmal Subarachnoid Hemorrhage: A Systematic Review</t>
  </si>
  <si>
    <t>https://www.aan.com//msa/Public/Events/AbstractDetails/56160</t>
  </si>
  <si>
    <t>Gerardo Martin Luna; Alvaro Alonso Lopez, MD; Claudia Cruzalegui Bazán; Miguel Francisco Cabanillas Lazo</t>
  </si>
  <si>
    <t>Background Currently, CAR is a biomarker studied as a promising predictor of severy and poor outcomes in various neurologic events, including aSAH, based on the elevation of the C-reactive protein on cerebral vasospasm and the important role of albumin in modulating immune response on aSAH.Objective To summarize the current evidence on the prognostic value of C-reactive protein/Albumin ratio (CAR) on aneurysmal subarachnoid hemorrhage (aSAH).Design/Methods A systematic search was conducted in PubMed, Embase, Scopus, Web of Knowledge, and Google Scholar until April 2023. The risk of bias was assessed with the NewCastle-Ottawa tool. GRADE criteria was used to assess the certainty of the evidence.Conclusions With moderate evidence, we found that CAR is a useful tool for predicting poor outcomes in aSAH patients. However, we need more studies, especially prospective ones, in order to improve the evidence regarding this index.</t>
  </si>
  <si>
    <t>Mr. Luna has nothing to disclose.; Mr. Lopez has nothing to disclose.; Miss Cruzalegui Bazán has nothing to disclose.; Mr. Cabanillas Lazo has nothing to disclose.</t>
  </si>
  <si>
    <t>AAN_3089</t>
  </si>
  <si>
    <t>Treatment of a Wide Neck Middle Cerebral Artery Aneurysm with Secondary Lobule Using Combination Woven EndoBridge and Coil Embolization</t>
  </si>
  <si>
    <t>https://www.aan.com//msa/Public/Events/AbstractDetails/56161</t>
  </si>
  <si>
    <t>Ali Abdulkareem Alsarah, MD; Rashid Ali Ahmed, MD; Adam A. Dmytriw, MD; Omer Doron; Christopher Stapleton, MD; William Smith, MD; Robert W. Regenhardt, MD, PhD; Aman Patel</t>
  </si>
  <si>
    <t>University of New Mexico Hospital- Department of Neurology; Upstate University Hospital; Massachusetts General Hospital; Massachusetts General Hospital; Massachusetts General Hospital</t>
  </si>
  <si>
    <t>Background Middle cerebral artery bifurcation aneurysms have been historically challenging to treat endovascularly given they often have complex morphology and wide necks. The Woven EndoBridge (WEB) is an ellipsoid braided-wire embolization device designed to provide intrasaccular flow disruption along the aneurysm neck, which has been proven to be an effective method in treating a wide spectrum of wide-necked bifurcation aneurysms. Irregularities and secondary lobules at the base of the primary aneurysm can have persistent filling despite treatmentObjective We present a case of a right middle cerebral artery bifurcation aneurysm treated by a WEB device and coil embolizationDesign/Methods 48-year-old female active smoker without significant other medical history presented with sudden onset of the worst headache of her life followed by brief loss of consciousness. She presented 2 weeks after due to persistent headache and falls but neurologic examination was intact. CT head showed acute to subacute right MCA infarction with small volume subarachnoid hemorrhage. CTA head revealed a right MCA bifurcation irregular aneurysm. Diagnostic subtraction angiography confirmed irregular right MCA bifurcation aneurysm measuring 4.3 x 4.5 x 5.7 mm. Embolization was performed with WEB SL 6 x 4 mm device. Post-deployment angiograph showed occlusion of the aneurysm dome but persistent filling of secondary lobule near the base of the aneurysm. Given this residual lobule filling, additional embolization with a HyerSoft 3D 2mm x 2cm coil was performed with resulting good occlusion of the aneurysm. She was discharged home 5 days after admission ambulating independentlyConclusions Many MCA bifurcation aneurysms can be treated minimally invasively, but there are some limitations to the WEB since every aneurysm is different and there are a finite number of sizes and shapes available for WEB. This case illustrates that adjunctive coil embolization can successfully treat a residual secondary base lobule after WEB embolization</t>
  </si>
  <si>
    <t>Dr. Alsarah has nothing to disclose.; Dr. Ahmed has nothing to disclose.; Dr. Dmytriw has nothing to disclose.; Omer Doron has received intellectual property interests from a discovery or technology relating to health care.; Dr. Stapleton has received personal compensation in the range of $500-$4,999 for serving on a Scientific Advisory or Data Safety Monitoring board for Zoll Circulation.; Dr. Smith has nothing to disclose.; 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Aman Patel has received personal compensation in the range of $5,000-$9,999 for serving as a Consultant for Penumbra. Aman Patel has received personal compensation in the range of $10,000-$49,999 for serving as a Consultant for Microvention. Aman Patel has received personal compensation in the range of $5,000-$9,999 for serving as a Consultant for Medtronic. The institution of Aman Patel has received research support from Siemens.</t>
  </si>
  <si>
    <t>AAN_3090</t>
  </si>
  <si>
    <t>A Case of CADASIL with Diffuse Cavernoma-like Lesions</t>
  </si>
  <si>
    <t>https://www.aan.com//msa/Public/Events/AbstractDetails/56162</t>
  </si>
  <si>
    <t>Marissa Catherine Ilardi, MD; Swati Sathe, MD; Perrin A. Pleninger, MD, FAAN</t>
  </si>
  <si>
    <t>CHDI Management; NYU Langone Medical Center</t>
  </si>
  <si>
    <t>Background CADASIL is an adult-onset autosomal dominant disorder characterized by MRI findings of bilateral diffuse white matter hyperintensities with predilection for anterior temporal lobe, lacunar infarcts and microbleeds. We report a case with MRI findings of diffuse cavernoma-like lesions on brain MRI in CADASIL.Objective To highlight unusual brain MRI findings suggestive of familial cavernous malformation in CADASIL.Design/Methods NAConclusions Brain MRI was remarkable with extensive microbleeds in a posterior distribution raising concern for familial forms of cavernous malformation (FFCM), also an autosomal dominant condition presenting with seizures and focal deficits. Although microbleeds are described in CADASIL, they are not as copious and lacunar infarcts are more common. Cognitive decline in CADASIL is known to be associated with lacunar lesion load rather than the white matter lesion volume. Our patient had minimal lacunar load and cognitive decline was relatively early and progressive without overt stroke-like episodes. This supports that microbleeds and lacunar stroke have a similar microvascular abnormality and that microbleed load may also contribute to cognitive decline in CADASIL. CADASIL testing is recommended in the presence of anterior temporal lobe involvement, however subtle.</t>
  </si>
  <si>
    <t>Dr. Ilardi has nothing to disclose.; Dr. Sathe has received personal compensation in the range of $0-$499 for serving as a Expert opinion with FirstThought.IO.; Dr. Pleninger has nothing to disclose.</t>
  </si>
  <si>
    <t>AAN_3091</t>
  </si>
  <si>
    <t>Intravascular Lymphoma: A Subtype of B-cell Lymphoma as a Rare Cause Of Recurrent Strokes</t>
  </si>
  <si>
    <t>https://www.aan.com//msa/Public/Events/AbstractDetails/56163</t>
  </si>
  <si>
    <t>Elisha Jindal; Chad Sullivan; Nooshin Kiani Nia, MD; Karin E. Olds, MD; Jon D. Wilson</t>
  </si>
  <si>
    <t>University of Missouri - Kansas City - - Kansas City, MO; SLMBNI; Arkana Laboratories</t>
  </si>
  <si>
    <t>Background IVL is a rare subtype of B-cell-lymphoma involving the invasion of small and medium-sized vasculature lumina, typically presenting with neurological or cutaneous symptoms. Neurological symptoms include recurring strokes, myelopathy, encephalopathy, vertigo, dementia, and sensory or motor deficits. An important presentation to note is the occurrence of isolated strokes within a few months. Magnetic-Resonance-Imaging (MRI) findings vary from infarct-like lesions, non-specific white matter changes, meningeal enhancement, or focal hyperintensities with no pathognomonic difference between embolic strokes and IVL. However, skin biopsies have been reported to be highly sensitive in suspected IVL patients and may be considered in patients with recurrent strokes despite optimal antiplatelet and anticoagulation therapy.Objective Expanding the standard testing protocols for recurrent strokes allows for potentially treatable diagnoses. Our purpose is to discuss a case of intravascular lymphoma (IVL) presenting as a rare cause of recurrent strokes.Design/Methods We are presenting a 66-year-old female with recurrent strokes over the course of three to four-months from the initial presentation despite stroke prevention measures. Her blood vessel imaging was not supportive of atherosclerotic disease, cardiogenic emboli, or vasculitis; infectious and autoimmune workup were negative. As a result, based on her MRI findings, alternative diagnoses such as IVL and Cerebral autosomal dominant arteriopathy with subcortical infarcts and leukoencephalopathy (CADASIL) were considered. A muscle biopsy was obtained that was consistent with B-cell lymphoma. Consequently, the patient was started on an appropriate chemotherapy regimen.Conclusions IVL is a subtype of B-cell lymphoma characterized by proliferation within the vascular system. This proliferation occurs without clear evidence of circulating cells in the peripheral blood, particularly the lumina of capillaries and post-capillary venules; this prolongs diagnosis based on traditional diagnostic methods. IVL may present with neurological involvement of the central nervous system that can come in the context of recurrent strokes, rapidly progressing dementia, and peripheral neuropathy.</t>
  </si>
  <si>
    <t>Miss Jindal has nothing to disclose.; Mr. Sullivan has nothing to disclose.; Dr. Kiani Nia has nothing to disclose.; Dr. Olds has nothing to disclose.; Dr. Wilson has nothing to disclose.</t>
  </si>
  <si>
    <t>AAN_3092</t>
  </si>
  <si>
    <t>A Breakthrough Seizure Revealing a Case of Sneddon's Syndrome: A Case Report</t>
  </si>
  <si>
    <t>https://www.aan.com//msa/Public/Events/AbstractDetails/56164</t>
  </si>
  <si>
    <t>Liane E. Hunter, MD, PhD; Irvin Nasseri, MD; Mark Milstein, MD, FAAN; Kathryn Frances Kirchoff, MD; Daniel L. Labovitz, MD; Johanna Seiden, MD</t>
  </si>
  <si>
    <t>Montefiore Neurology; Montefiore Medical Center; Stern Stroke Center, Montefiore Medical Center</t>
  </si>
  <si>
    <t>Background A 25-year-old woman recently immigrated from the Dominican Republic with history of systemic lupus erythematosus (SLE) diagnosed at age 8 after presenting with malar rash, proteinuria, low complement, and thrombocytopenia with anti-nuclear antibody positivity currently on hydroxychloroquine, epilepsy diagnosed at age 8, endocarditis at age 13, ischemic stroke at age 19, hypertension, and miscarriage who was admitted to our hospital with a seizure.Objective To describe a case of a young woman diagnosed with Sneddon's Syndrome (SS) through a comprehensive and interdisciplinary evaluation.Design/Methods Case ReportConclusions SS is a rare (4 per million annual incidence) medium-vessel vasculopathy characterized by cerebrovascular disease and livedo racemosa. The pathophysiology of SS is incompletely characterized, although antiphospholipid syndrome (APLS) and SLE are associated. The diagnosis is clinical, aided by thorough dermatologic examination, and can be delayed or missed due to the vast constellation of symptoms and unfamiliarity with the disease. This case report is the first to identify Sneddon's syndrome in a patient with remote SLE and secondary APLS and identifies possible increased risk of SS in patients with SLE and APLS.</t>
  </si>
  <si>
    <t>Dr. Hunter has nothing to disclose.; Dr. Nasseri has nothing to disclose.;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 Dr. Kirchoff has nothing to disclose.; An immediate family member of Dr. Labovitz has received personal compensation for serving as an employee of Herrick Feinstein.; Dr. Seiden has nothing to disclose.</t>
  </si>
  <si>
    <t>AAN_3093</t>
  </si>
  <si>
    <t>Cardiac Myxoma Presenting as Cerebral Aneurysm with Intracerebral Hemorrhage</t>
  </si>
  <si>
    <t>https://www.aan.com//msa/Public/Events/AbstractDetails/56165</t>
  </si>
  <si>
    <t>Daniel Leon-Ariza, MD; Sofia Matta, MD; Jose H. Posas, MD, FAAN; Joseph Tarsia, MD</t>
  </si>
  <si>
    <t>Ochsner Clinic Foundation; Ochsner Clinic Foundation oche; Ochsner Health System</t>
  </si>
  <si>
    <t>Background Myxomas represent about 83% of all primary cardiac tumors. Mostly occur on the left atrium (83-88%). Systemic embolization presents in 16% of the cases with embolic cerebral infarct. Atrial myxomas cause up to 0.5% of ischemic strokes. Brain metastasis are found months after diagnosis of cardiac myxoma. Myxomatous aneurysms have causes of aneurysm formation such as myxomatous emboli causing vascular occlusion and perivascular damage with pseudoaneurysm formation; vasa vasorum infiltration by myxoma cells; and neoplastic subendothelial infiltration with myxomatous cells with fibroblastic proliferation and neovascularization.Objective To demonstrate an atypical presentation of cardiac myxoma as an intracerebral aneurysm with hemorrhage with initial negative echocardiogram.Design/Methods NA.Conclusions This is a rare presentation of tumor emboli as the first sign of cardiac myxoma. An elusive negative TTE in the setting of an ICH was done until substantial vasogenic edema and increased hemorrhage appeared several months later. Cytokeratin-positive cardiac myxoma with glandular elements seen on biopsy. CK7 has been associated with metastatic cancers. Caspase-cleaved cytokeratins levels are related with disruption of cerebral architecture leading to increased intracerebral hemorrhage.</t>
  </si>
  <si>
    <t>Dr. Leon-Ariza has nothing to disclose.; Dr. Matta has nothing to disclose.; Dr. Posas has received personal compensation in the range of $0-$499 for serving as a Consultant for Abbvie.; Dr. Tarsia has nothing to disclose.</t>
  </si>
  <si>
    <t>AAN_3094</t>
  </si>
  <si>
    <t>Transient Cardiomyopathy and Cardiac Arrest After Left Insular Stroke</t>
  </si>
  <si>
    <t>https://www.aan.com//msa/Public/Events/AbstractDetails/56166</t>
  </si>
  <si>
    <t>Sathvik S Shastry, MD; Sayyeda Zahra, MD; Brian Sacks, DO; Haia Hazim, DO; Preet M. Varade, MD</t>
  </si>
  <si>
    <t>Lehigh Valley Health Network; Lehigh Valley Health Network; Lehigh Valley Hospital - Cedar Crest</t>
  </si>
  <si>
    <t>Background Stress-mediated cardiomyopathies are rare entities characterized by transient heart failure in the absence of obstructive coronary disease. It can be seen in central nervous disorders including intracerebral hemorrhage, ischemic stroke and epilepsy. Here we present a case of cardiac arrest and subsequent transient cardiomyopathy following mechanical thrombectomy in a patient with residual ischemic stroke involving left insular region.Objective NADesign/Methods NAConclusions Our patient suffered an acute left MCA-territory infarct likely in the setting of new onset atrial fibrillation. We propose that cardiac arrest following neurologic interventions was caused by stress-mediated cardiomyopathy in the setting of an acute infarction particularly involving the left insular region. This is supported by the fact that she did not have any history of cardiac problems. Though there have been rare reports of right-sided insular injury leading to cardiac autonomic derangements, cardiac arrest following left insular injury has never been previously reported. Further studies are warranted to confirm whether insular cortex ('cardunculus') infarction is an independent predictor of cardiac complications in such patients.</t>
  </si>
  <si>
    <t>Dr. Shastry has nothing to disclose.; Dr. Zahra has nothing to disclose.; Mr. Sacks has nothing to disclose.; Dr. Hazim has nothing to disclose.; Dr. Varade has nothing to disclose.</t>
  </si>
  <si>
    <t>AAN_3095</t>
  </si>
  <si>
    <t>Cocaine-induced Spinal Cord Ischemia Syndrome</t>
  </si>
  <si>
    <t>https://www.aan.com//msa/Public/Events/AbstractDetails/56167</t>
  </si>
  <si>
    <t>Alexander Besser, DO; Tyler Kendall, MD</t>
  </si>
  <si>
    <t>Background Acute spinal cord ischemia syndrome (ASCIS) comprises only 1.2% of all strokes and most frequently involves the anterior spinal cord artery territory. Cocaine use in young adults is well known to be responsible for acute ischemic strokes in individuals who lack other vascular risk factors. Here we present a rare case of cocaine-induced ASCIS as the etiology of nontraumatic acute spinal cord myelopathy.Objective To provide further stroke education for a rare stroke etiology.Design/Methods N/AConclusions While cocaine-induced cerebrovascular events are well documented, very few cases of cocaine-related ASCIS have been described. These cases have all involved young adults between 20-40 years old, with rapid initial onset of symptoms. Clinical presentation varies depending on the involved vascular territory. MRI findings of ASA infarcts show "pencil-like" lesions on T2-sagittal MRI images or an "owl's eye" appearance on T2-axial imaging as was seen in our patient. The mechanism of stroke is thought to be multifactorial due vasospasm, vascular thrombosis, cardioembolism, or hypertensive surges. Given the scarcity of these events, previous patient outcomes of cocaine-related ASCIS are unclear. Studies have shown that ASIA Impairment Scale score, lesion level, and patient age were the strongest predictors of neurologic and functional outcomes, whereas etiology of the ischemia had no effect on outcomes.</t>
  </si>
  <si>
    <t>Dr. Besser has nothing to disclose.; Mr. Kendall has nothing to disclose.</t>
  </si>
  <si>
    <t>AAN_3096</t>
  </si>
  <si>
    <t>Predictors of Inaccurate Stroke Alerts in the Emergency Department</t>
  </si>
  <si>
    <t>https://www.aan.com//msa/Public/Events/AbstractDetails/56168</t>
  </si>
  <si>
    <t>Angelica Noelle Byrd; Daniel Christian Mestre; Drashti Rajanikant Patel; Fahad Khan; Amita Singh, MD; Christina Wilson, MD, FAAN</t>
  </si>
  <si>
    <t>University of Florida College of Medicine; UF College of Medicine; University of Florida; University of Florida</t>
  </si>
  <si>
    <t>Background Approximately 38% of stroke alerts activated in the emergency department (ED) annually at our academic comprehensive stroke center accurately identify a true stroke. A stroke alert activates a multidisciplinary team to allow for rapid triage and advanced imaging, but stroke mimics can result in high resource utilization, unnecessary exposure to radiation, delayed care of the underlying cause of symptoms, and burnout among providers.Objective Evaluate predictors of inaccurate stroke alerts to improve utilization of resources and the quality of care provided.Design/Methods A retrospective chart review was conducted of all stroke alerts activated in our ED between May 2022 and April 2023 to evaluate demographics and clinical characteristics. Accurate stroke was defined as a final diagnosis of either ischemic stroke, transient ischemic attack (TIA), or intracranial hemorrhage (ICH). Univariate and binomial logistic regression analyses were completed.Conclusions A majority of ED stroke mimics were associated with specific presenting symptoms, particularly altered mental status, prior seizure, and dizziness. Focused education or use of triage scores that incorporate these findings can be tailored towards staff to reduce the frequency of inaccurate stroke alerts while maintaining a high positive predictive value.</t>
  </si>
  <si>
    <t>Miss Byrd has nothing to disclose.; Mr. Mestre has nothing to disclose.; Miss Patel has nothing to disclose.; No disclosure on file; Dr. Singh has nothing to disclose.; The institution of an immediate family member of Dr. Wilson has received research support from NIH. An immediate family member of Dr. Wilson has received intellectual property interests from a discovery or technology relating to health care. Dr. Wilson has received publishing royalties from a publication relating to health care.</t>
  </si>
  <si>
    <t>AAN_3097</t>
  </si>
  <si>
    <t>Anterior Spinal Cord Infarct in a Pediatric Patient and its Diagnostic Challenges</t>
  </si>
  <si>
    <t>https://www.aan.com//msa/Public/Events/AbstractDetails/56169</t>
  </si>
  <si>
    <t>Tam Nguyen; Alice Rhee, MD; Gregory S. Aaen, MD</t>
  </si>
  <si>
    <t>Loma Linda University School of Medicine</t>
  </si>
  <si>
    <t>Background A 13-year-old previously healthy female developed acute onset of chest pain, back pain, and shortness of breath during soccer practice. Within 6 hours, she presented to the Emergency Department with bilateral leg weakness and inability to void. On exam, she was paraplegic with reduced lower extremity reflexes. Initial workup included a normal CT spine, MRI pan-spine and lumbar puncture.Objective To describe a case of anterior spinal cord infarct in a pediatric patient.Design/Methods NAConclusions Spinal cord infarction is rarely encountered in the pediatric population. It presents diagnostic challenges given variability in clinical presentation and shared features with other cord pathologies. Risk factors include recent aortic surgery, trauma and congenital heart disease; limited cases have been described in previously healthy children. The initial clinical history involving insidious, gradually progressive lower extremity weakness favored transverse myelitis or AIDP. However, the pattern of sensory findings in this case were characteristic for anterior spinal artery syndrome given relative preservation of dorsal column modalities. In our case, follow up DWI-MRI spine was obtained given high clinical suspicion despite the negative initial MRI. Previous literature has described variable sensitivity for MRI in diagnosing anterior spinal infarction within the first 24 hours. Our case highlights the importance of maintaining a broad differential diagnosis and recognizing clinical features of spinal artery pathology. With high clinical suspicion of spinal infarction, follow up imaging with DWI-MRI should be considered for establishing the diagnosis.</t>
  </si>
  <si>
    <t>Dr. Nguyen has nothing to disclose.; Dr. Rhee has nothing to disclose.; Dr. Aaen has nothing to disclose.</t>
  </si>
  <si>
    <t>AAN_3098</t>
  </si>
  <si>
    <t>RCVS in a Person with Prolactinoma: Is Cabergoline the Felon?</t>
  </si>
  <si>
    <t>https://www.aan.com//msa/Public/Events/AbstractDetails/56170</t>
  </si>
  <si>
    <t>Faisal Salem Alqahtani, Sr.; Noran Taher, MD; Jnadi Mohammed Madkhali, MBBS</t>
  </si>
  <si>
    <t>NGHA; King Abdulaziz Medical City</t>
  </si>
  <si>
    <t>Background RCVS is characterized by recurrent thunderclap headaches, with or without other acute neurological manifestations, and segmental constriction of cerebral arteries that resolves spontaneously within 3 months. It is attributed to a transient disturbance in the control of cerebrovascular tone, mainly from exposure to sympathomimetic drugs and the postpartum state. Although it can be associated with major sequelae, there are still unrecognized sporadic classes of drug-induced reversible cerebral vasoconstriction syndrome. Cabergoline-induced RCVS is extremely rare and reported once only in the literature. Here, we report the second case of RCVS after recent exposure to cabergoline due to prolactinoma.Objective We aimed to report a case of reversible cerebral vasoconstriction syndrome (RCVS) possibly precipitated by cabergoline.Design/Methods NAConclusions Cabergoline should be recognized as a potential trigger of RCVS, and close monitoring is important to avoid possible life-threatening complications of RCVS.</t>
  </si>
  <si>
    <t>Mr. Alqahtani has nothing to disclose.; Dr. Taher has nothing to disclose.; Dr. Madkhali has nothing to disclose.</t>
  </si>
  <si>
    <t>AAN_3099</t>
  </si>
  <si>
    <t>Marijuana Use and Stroke: A Systematic Review and Meta-analysis</t>
  </si>
  <si>
    <t>https://www.aan.com//msa/Public/Events/AbstractDetails/56171</t>
  </si>
  <si>
    <t>Nithin C. Kurra, MBBS, MPH; Nikhila Gandrakota, MD; Dinesh V. Jillella, MD</t>
  </si>
  <si>
    <t>University of Nebraska Medical Center; Emory University School of Medicine / Grady Memorial Hospital</t>
  </si>
  <si>
    <t>Background The prevalence of stroke among young adults has been on the rise, along with a similar rising trend in marijuana use. Ischemic strokes, intracerebral hemorrhage (ICH), reversible cerebral vasoconstriction syndrome (RCVS), and subarachnoid hemorrhage (SAH) are among the commonly reported neurovascular events associated with marijuana use. We attempted to systematically review the literature and find an association between marijuana use and stroke.Objective NADesign/Methods We searched data from PubMed/Medline, SCOPUS and studies that met the inclusion criteria were selected and Review Manager 5.4.1 was used for statistical analysis of data. Twenty six studies with a total of 13,550 patients were selected of which 11 were included in the meta analysisConclusions Cannabis use was significantly associated with ischemic stroke although this significance was not maintained among other stroke subgroups and with overall analysis. Further research should be done to assess the association of dose, chronicity and frequency of cannabis on stroke to further delineate the true association.</t>
  </si>
  <si>
    <t>Dr. Kurra has nothing to disclose.; Dr. Gandrakota has nothing to disclose.; Dr. Jillella has nothing to disclose.</t>
  </si>
  <si>
    <t>AAN_3100</t>
  </si>
  <si>
    <t>Polycythemia Vera Causing Cerebrovascular Thrombosis: A Rare Presentation of Stroke in a Young Patient</t>
  </si>
  <si>
    <t>https://www.aan.com//msa/Public/Events/AbstractDetails/56172</t>
  </si>
  <si>
    <t>Nimit Nitin Desai, MD; Joseph Arthur Chasen; Christine Holmstedt, DO</t>
  </si>
  <si>
    <t>MUSC Neurology; Department of Neurology</t>
  </si>
  <si>
    <t>Background Overall, 10-15% of adult stroke patients are younger than 50 and only 1% of strokes are later attributed to hematologic etiologies. Seen predominately in older patients, polycythemia vera (PV), a chronic myeloproliferative disease, is rarely diagnosed in patients under 40 (only 4-7%). However, ~70% of all thrombotic events at presentation in PV are cerebrovascular in nature.Objective We describe a rare case of a young patient who presented with acute ischemic strokes as the initial presentation of polycythemia vera.Design/Methods N/AConclusions Cerebrovascular thrombosis at presentation in PV is common, however, PV is uncommon in young patients. In this rare case, mildly elevated hemoglobin was the only finding that eventually led to accurate diagnosis and treatment.</t>
  </si>
  <si>
    <t>Dr. Desai has nothing to disclose.; Mr. Chasen has nothing to disclose.; Dr. Holmstedt has received personal compensation in the range of $500-$4,999 for serving as a Consultant for Astrazeneca. The institution of Dr. Holmstedt has received research support from NIH. The institution of Dr. Holmstedt has received research support from Patient-Centered Outcomes Research Institute. The institution of Dr. Holmstedt has received research support from CSPC Pharmaceuticals . Dr. Holmstedt has received personal compensation in the range of $5,000-$9,999 for serving as a Study Adjudicator with Ischemia Care.</t>
  </si>
  <si>
    <t>AAN_3101</t>
  </si>
  <si>
    <t>Acute Choreoballism Secondary to Intracranial Hemorrhage in Thalamic-subthalamic Region</t>
  </si>
  <si>
    <t>https://www.aan.com//msa/Public/Events/AbstractDetails/56173</t>
  </si>
  <si>
    <t>Yasodara Priyadharsi Senthamarai Siddharthan, MBBS; Mario Yepez, MD; Victoria True Whiting; Nicholas Demas; Zain Guduru, MD, FAAN</t>
  </si>
  <si>
    <t>University of Kentucky; University of Kentucky</t>
  </si>
  <si>
    <t>Background Hemiballismus is a hyperkinetic involuntary movement disorder characterized by intermittent, sudden, violent, involuntary, flinging, or ballistic high amplitude movements involving the ipsilateral arm and leg caused by dysfunction in the central nervous system of the contralateral side. In ballism, the movements are almost ceaseless, predominantly affecting the proximal parts of the limbs with excursions of the entire extremities, which are asynergic, complex, and combined. We report a case of Hemiballismus due to an ICH in the thalamic-subthalamic region.Objective To describe a video case of a man with hemiballism secondary to intracranial hemorrhage (ICH).Design/Methods A 62-year-old man with history of uncontrolled hypertension, presented with three days of acute onset abnormal right-sided movements. The involuntary movements resulted in recurrent falls. On admission his NIHSS was reported as 2, blood pressure was 178/116, and the patient had right upper and lower extremities ballistic movements (proximally) and choreiform movements (distally).Conclusions Unilateral movement disorders warrant brain imaging to look for contralateral structural lesions. Hemichorea and hemiballism share similar pathophysiology and are treated with the same drugs. The term "choreoballismus" should be used when features are combined. Hemichorea, with or without hemiballism, is the most frequent post-stroke hyperkinetic movement disorder. Despite the traditional belief that the subthalamic nucleus is the typical anatomical correlate for hemiballism, this hyperkinetic movement disorder has been described following lesions in other locations (thalamus or striatum more frequently than subthalamus).</t>
  </si>
  <si>
    <t>Dr. Senthamarai Siddharthan has nothing to disclose.; Dr. Yepez has nothing to disclose.; Miss Whiting has nothing to disclose.; Mr. Demas has nothing to disclose.; Dr. Guduru has nothing to disclose.</t>
  </si>
  <si>
    <t>AAN_3102</t>
  </si>
  <si>
    <t>Acute Onset Rhythmic Tremor in Acute Frontal Cortical Infarction: A Case Report</t>
  </si>
  <si>
    <t>https://www.aan.com//msa/Public/Events/AbstractDetails/56174</t>
  </si>
  <si>
    <t>JoBeth Danielle Bingham, DO; Shital Patel, MD; Thomas C. Chelimsky, MD</t>
  </si>
  <si>
    <t>VCU Health; VCU Health System; Medical College of Wisconsin</t>
  </si>
  <si>
    <t>Background Prompt identification of stroke is crucial for timely intervention. Secondary movement disorders may follow ischemic stroke in a delayed manner. Holmes tremor has been described in medical literature to occur after lesions involving subcortical structures Mollaret triangle, thalamus, and basal ganglia. It is novel for frontal cortical infarcts to PRESENT with acute-onset tremor, especially in isolation. We present a case with acute-onset, constant, rhythmic tremor in the setting of acute ischemic frontal cortical infarctions.Objective N/ADesign/Methods N/AConclusions This case suggests acute-onset Holmes tremor can be the sole presenting sign of an acute frontal cortical infarction. The pre-existing asymptomatic infarctions in the midbrain and thalamus suggest a "second hit" in the frontal cortex disinhibited a motor pathway between the cortex and rubral tract. We make two important points: (1)Holmes tremor may arise from a frontal cortical stroke, not just the more commonly known damage to the red nucleus or thalamic structures in the Mollaret triangle; (2)it can occur acutely as the primary manifestation of stroke, not just in a delayed manner.</t>
  </si>
  <si>
    <t>Dr. Bingham has nothing to disclose.; Dr. Patel has nothing to disclose.; Dr. Chelimsky has received personal compensation in the range of $5,000-$9,999 for serving as a Consultant for Proctor &amp; Gamble. Dr. Chelimsky has received personal compensation in the range of $5,000-$9,999 for serving as a Consultant for Various Legal Firms. Dr. Chelimsky has received personal compensation in the range of $5,000-$9,999 for serving as an Expert Witness for Various Legal Firms. Dr. Chelimsky has received stock or an ownership interest from PainSTakers, LLC. The institution of Dr. Chelimsky has received research support from NIDDK. The institution of Dr. Chelimsky has received research support from Advancing a Healthier Wisconsin.</t>
  </si>
  <si>
    <t>AAN_3103</t>
  </si>
  <si>
    <t>Inflammatory Bowel Disease: A Risk Factor for Premature Atherosclerosis of Internal Carotid Arteries and Ischemic Strokes</t>
  </si>
  <si>
    <t>https://www.aan.com//msa/Public/Events/AbstractDetails/56175</t>
  </si>
  <si>
    <t>Lauren Victoria Hatcher, MD; Ahmed Abd Elazim, MD; Hesham Kelani, MD; Masoom J. Desai, MD; Waseem Wagrees, MD; Marcella Knauf, MD; David P. Lerner, MD; Arthur D. Kay, MD; Lisa R. Merlin, MD, FAAN; Diana Greene-Chandos, MD</t>
  </si>
  <si>
    <t>UNMH; Sanford USD Medical Center; One Brooklyn Health; University of New Mexico; One Brooklyn Health; Brookdale Hospital; SUNY Downstate Medical Center; St. Louis University SOM/SSM Health, Dept of Neurology</t>
  </si>
  <si>
    <t>Background Bilateral internal carotid artery occlusion (BICAO) although rare, is associated with 0-13% annual stroke rate. Recent studies demonstrate that inflammatory bowel disease (IBD) patients have 14% greater odds of premature (age at diagnosis ≤ 55 years) and 82% higher odds of extremely premature (age at diagnosis ≤ 40 years) atherosclerotic cardiovascular disease. Studies on patients with symptomatic BICAO demonstrate high risk of recurrent stroke despite maximal medical treatment, therefore surgical revascularization is recommended.Objective NADesign/Methods NAConclusions Extensive atherosclerosis in young patient with limited traditional vascular risk factors suggested possible vitamin B12 deficiency with resultant hyperhomocysteinemia. Although patient was lacto-vegetarian, B12 was normal, confounding the diagnosis. Confirmation of IBD provided a clue for the premature atherosclerosis. Treatment included medical optimization of vascular risk factors and the underlying inflammatory disease. Failure of previous medical therapy warranted surgical revascularization. Our case highlights IBD as a risk factor for premature extensive atherosclerosis of internal carotid arteries.</t>
  </si>
  <si>
    <t>Dr. Hatcher has nothing to disclose.; Dr. Abd Elazim has nothing to disclose.; Dr. Kelani has nothing to disclose.; Dr. Desai has nothing to disclose.; Dr. Wagrees has nothing to disclose.; Dr. Knauf has nothing to disclose.; Dr. Lerner has received publishing royalties from a publication relating to health care.; Dr. Kay has nothing to disclose.; Dr. Merlin has nothing to disclose.; Dr. Greene-Chandos has nothing to disclose.</t>
  </si>
  <si>
    <t>AAN_3104</t>
  </si>
  <si>
    <t>Locked-in Syndrome Secondary to Vertebro-basilar Dolichoectasia - An Unfortunate Complication of a Rare Pathology in a Young Patient</t>
  </si>
  <si>
    <t>https://www.aan.com//msa/Public/Events/AbstractDetails/56176</t>
  </si>
  <si>
    <t>Hira Pervez, MD, MBBS; Ahsan Ali, MD; Aizaz Ali, MBBS; Paige Prologo-Richardson, MD; Syed Muhammad Owais</t>
  </si>
  <si>
    <t>University of Toledo; SLUCare Academic Pavilion; Somo Apartments; University of Toledo College of Medicine and Life Sciences; University of Toledo</t>
  </si>
  <si>
    <t>Background We present a case of 39-year-old male, with a history of joint laxity who presented to the emergency department with tonic posturing and seizure like activity without resolution with Lorazepam and Levetiracetam. He was admitted to the neuro ICU following intubation for declining neurological status. The physical exam demonstrated right upper extremity flexor posturing and an asymmetric withdrawal to pain. Initial CT and CTA head and neck revealed dolichoectasia of the left vertebral artery with extension to the basilar artery and occlusion of right vertebral artery. An EEG remained negative for electrographic or clinical seizures. A stat MRI brain w/wo contrast showed acute ischemia involving the cranial para-midline medulla, Ponto-medullary junction, cranial and caudal pons without hemorrhage. A diagnostic cerebral angiogram demonstrated diffusely large and mildly dysplastic vessels, right vertebral artery occlusion at the origin and missing right PCA, about 70mm x 10 mm dolichoectasia extending from V4 up to AICA origin without reflux into the right V4 segment. Serial physical exam remained unchanged with intact level of consciousness, vertical eye movements, asymmetric extensor posturing left greater than right and triple flexion with spasticity in bilateral lower extremities suggestive of locked in syndrome.Objective Dolichoectasia; a rare progressive arteriopathy observed in the posterior circulation, with a prevalence 3% in the general population. Basilar-ectasia is defined as &gt;4.5mm at mid-pontine level. Patients presentation is from recurrent transient ischemic attacks, vestibular symptoms and highly morbid locked-in syndrome, commonly due to vascular events or compressive effects on the brain stem/cranial nerves due to the tortuous vessel.Design/Methods NAConclusions Vertebro-basilar dolichoectasia represent a challenging pathology with no treatment guidelines regarding medical management versus stenting, with variable outcome in different studies. Considering the higher risk of ischemic complications, further studies need to be done to guide treatment plan.</t>
  </si>
  <si>
    <t>Dr. Pervez has nothing to disclose.; Dr. Ali has nothing to disclose.; Dr. Ali has nothing to disclose.; Dr. Prologo-Richardson has nothing to disclose.; Mr. Owais has nothing to disclose.</t>
  </si>
  <si>
    <t>AAN_3105</t>
  </si>
  <si>
    <t>Can Artificial Intelligence to Detect Large Vessel Occlusion Improve Patient Care? A Systematic Review and Meta-analysis</t>
  </si>
  <si>
    <t>https://www.aan.com//msa/Public/Events/AbstractDetails/56177</t>
  </si>
  <si>
    <t>Felipe Araujo Gouhie; Julyana Medeiros Dantas, MD; Giovana Barros e Silva Ribeiro, MD; Caroline Serafim Dagostin, MD; ANTONIO MARCONDES MUTARELLI; Other; Pedro Romeiro, Other; Giulia Almirón Da Roc Soares, Other; Agostinho Camara Pinheiro, MD</t>
  </si>
  <si>
    <t>Algarve Serviços Médicos; Unicamp - Hospital de Clínicas; Universidade Metropolitana de Santos; Mass General Brigham Neurology Residency</t>
  </si>
  <si>
    <t>Background LVO accounts for 40% of all ischemic strokes. While recent studies have shown that AI softwares have good accuracy in identifying LVOs on computed tomography angiograms (CTA), whether this improves workflow times and patient outcomes is still unclear.Objective We aimed to perform a systematic review and meta-analysis comparing artificial intelligence (AI)-assisted radiological assessment versus standard assessment of large vessel occlusion (LVO) in patients with acute stroke.Design/Methods PubMed, Embase, and Web of Science were systematically searched for observational and randomized controlled trials that compared initial radiological assessment assisted by AI softwares versus standard assessment of patients with acute LVO strokes. Results were pooled as mean differences for continuous outcomes, and odds ratio (OR) for dichotomous outcomes, along with 95% confidence intervals (CI). A random-effects model was used for all analyses.Conclusions The incorporation of AI softwares for LVO detection in acute ischemic stroke enhanced workflow efficiency, reduced treatment duration, and improved rates of functional independence.</t>
  </si>
  <si>
    <t>Mr. Gouhie has received personal compensation in the range of $500-$4,999 for serving as a Consultant for Marjan Farma.; Dr. Dantas has nothing to disclose.; Dr. Ribeiro has nothing to disclose.; Dr. Dagostin has nothing to disclose.; Mr. MUTARELLI has nothing to disclose.; Mr. Romeiro has nothing to disclose.; Miss Soares has nothing to disclose.; Dr. Pinheiro has nothing to disclose.</t>
  </si>
  <si>
    <t>AAN_3106</t>
  </si>
  <si>
    <t>Does TyG Index Correlate with Infarct Core Progression Measured by CTP Hypoperfusion Intensity Ratio in Stroke Patients Undergoing Reperfusion Therapy?</t>
  </si>
  <si>
    <t>https://www.aan.com//msa/Public/Events/AbstractDetails/56027</t>
  </si>
  <si>
    <t>Mohammed Qussay Ali Al-Sabbagh, MD; Hussein Alsadi, MBBS; Prasanna Venkatesan Eswaradass, MD</t>
  </si>
  <si>
    <t>University of Kansas Medical Center; University of Kansas Medical Center; University of Kansas Health System</t>
  </si>
  <si>
    <t>Background Infarct core progression in AIS is vital in predicting stroke outcomes, especially after reperfusion therapy. Hypoperfusion intensity ratio (HIR) is a biomarker calculated from CT perfusion (CTP) which is used as a predictor of collaterals, stroke core progression, and outcomes. Insulin resistance (IR) is associated with cardiovascular disease, but its impact on AIS is less clear. The TyG index, a novel IR biomarker, is more accessible than Hyperinsulinemic-euglycemic clamp in clinical practice.Objective To evaluate the association between Triglyceride-glucose (TyG) index and risk of acute ischemic stroke (AIS) core progression among patients undergoing reperfusion therapyDesign/Methods In this single-center study, we chart reviewed patients presenting between 2010 and 2022, with either internal carotid artery (ICA) or middle cerebral artery (M1) occlusion, having CTP within 24 hours of symptoms onset, and having fasting triglyceride and glucose levels. TyG index formula was: ln [triglyceride (mg/dl) × glucose (mg/dl)]/2. HIR was calculated by dividing the volume of tissue with a time-to-maximum (Tmax) of &gt;10 seconds by Tmax of &gt;6 seconds. Higher HIR indicates worse collaterals and higher risk of core progression. Univariable linear regression was first used to assess the predictive value of TyG and other variables on HIR, only significant variables were fitted into the final multivariable linear regression model.Conclusions TyG index, a surrogate marker for insulin resistance predicts infarct core progression in AIS. TyG is a promising biomarker with a potential value in predicting stroke outcomes after reperfusion therapy.</t>
  </si>
  <si>
    <t>Dr. Al-Sabbagh has nothing to disclose.; Dr. Alsadi has nothing to disclose.; Dr. Eswaradass has nothing to disclose.</t>
  </si>
  <si>
    <t>AAN_3107</t>
  </si>
  <si>
    <t>TRANSCENDS Scholarship Poster Presentation</t>
  </si>
  <si>
    <t>https://www.aan.com//msa/Public/Events/AbstractDetails/57892</t>
  </si>
  <si>
    <t>Thiago Santos Carneiro, MD</t>
  </si>
  <si>
    <t>Boston Medical Center</t>
  </si>
  <si>
    <t>Dr. Carneiro has nothing to disclose.</t>
  </si>
  <si>
    <t>AAN_3108</t>
  </si>
  <si>
    <t>https://www.aan.com//msa/Public/Events/AbstractDetails/57893</t>
  </si>
  <si>
    <t>Alicia Henriquez, MD</t>
  </si>
  <si>
    <t>Seattle Children's Hospital</t>
  </si>
  <si>
    <t>AAN_3109</t>
  </si>
  <si>
    <t>Psychosis in Neurocognitive Disorders for Ethnoculturally Diverse Older Persons</t>
  </si>
  <si>
    <t>https://www.aan.com//msa/Public/Events/AbstractDetails/57894</t>
  </si>
  <si>
    <t>Estevana Isaac, MD</t>
  </si>
  <si>
    <t>Center of Cognitive Health</t>
  </si>
  <si>
    <t>AAN_3110</t>
  </si>
  <si>
    <t>Cognitive Trends in Kabuki Syndrome Over the Lifespan</t>
  </si>
  <si>
    <t>https://www.aan.com//msa/Public/Events/AbstractDetails/57895</t>
  </si>
  <si>
    <t>Wilfreda Johnice Lindsey, MD</t>
  </si>
  <si>
    <t>Kennedy Krieger Institute</t>
  </si>
  <si>
    <t>Dr. Lindsey has nothing to disclose.</t>
  </si>
  <si>
    <t>AAN_3111</t>
  </si>
  <si>
    <t>Waiting on the World to Change: How SDOH Screening Rates Make a Case for New Embedded SDOH Educational Curricula in Neurology Training Programs</t>
  </si>
  <si>
    <t>https://www.aan.com//msa/Public/Events/AbstractDetails/57891</t>
  </si>
  <si>
    <t>Jonathan Williams, MD</t>
  </si>
  <si>
    <t>Washington University</t>
  </si>
  <si>
    <t>Dr. Williams has nothing to disclose.</t>
  </si>
  <si>
    <t>AAN_3112</t>
  </si>
  <si>
    <t>Resource Allocation Optimization of Interfacility Transfers for Low Grade Intracranial Hemorrhage</t>
  </si>
  <si>
    <t>https://www.aan.com//msa/Public/Events/AbstractDetails/57413</t>
  </si>
  <si>
    <t>Krista M. Lim-Hing, MD</t>
  </si>
  <si>
    <t>Northwell Health- South shore University Hospital</t>
  </si>
  <si>
    <t>Background Patients with ICH are frequently transferred to tertiary hospital for neurosurgical intervention. Many patients transferred may receive appropriate care at the facility of origin. We reviewed patients transferred to a tertiary hospital for neurosurgical evaluation. We then created a protocol to mitigate unnecessary transfers.Objective The goal of this study is to establish effective interfacility clinical support and optimize resource allocation by minimizing unnecessary transfers of patients with low grade intracranial hemorrhage (ICH).Design/Methods We performed a retrospective analysis of patients with low grade ICH transferred for specialized neurosurgical evaluation to a tertiary care center from January 1, 2023 to September 30, 2023. We then created a workflow utilizing neuro-intensive care unit (ICU) consultation via telehealth to maintain appropriate patients at the sending facility. The protocol involved the community hospital calling the centralized transfer center (CTC) for neurosurgical consultation. The neurosurgeon determined whether the patient was stable to remain at the sending hospital. Once stability was established, the CTC connected the neurointensivist to give additional recommendations. The patient was admitted to the community ICU, which could consult with the neurointensivist via telehealth on request.Conclusions Transferring patients with minimal ICH to a tertiary center with specialized neuro-ICUs may not be necessary to maintain appropriate care. We demonstrated that a large percentage of patients experiencing low grade ICH can safely remain at community hospitals with the support of neurointensivist telehealth care after risk stratification by a neurosurgical consult.</t>
  </si>
  <si>
    <t>Dr. Lim-Hing has nothing to disclose.</t>
  </si>
  <si>
    <t>AAN_3113</t>
  </si>
  <si>
    <t>Development of an Automated Algorithm for Optic Nerve Sheath Diameter Measurement Using Transorbital Ultrasound</t>
  </si>
  <si>
    <t>https://www.aan.com//msa/Public/Events/AbstractDetails/57414</t>
  </si>
  <si>
    <t>Cesar Eduardo Escamilla-Ocanas, MD; Noelia Cristina Morales, MD; Alireza Akhbardeh, PhD; Mohammad I. Hirzallah, MD</t>
  </si>
  <si>
    <t>Baylor College of Medicine</t>
  </si>
  <si>
    <t>Background Optic nerve sheath diameter (ONSD) measurement has shown promise as a non-invasive method for estimating intracranial pressure (ICP). However, its practicality is limited due to the need for expert operators, as well as significant heterogeneity in imaging and measurement techniques reported within the current literature. The use of machine-learning to automate ONSD measurement might help standardize the measurement process and make ICP estimates more accessible.Objective To develop an automated AI based segmentation and annotation method and capable of selecting ultrasound images suitable for measurement and performing optic nerve sheath diameter (ONSD) measurements which are comparable to the ones obtained by experienced physicians.Design/Methods A database containing 52 de-identified transorbital sonographic scans from 46 patients admitted to the Baylor St. Luke's Neurocritical Care Unit (NCCU) were imported into an AI based automatic annotation and segmentation platform. Two annotators independently selected images suitable for measurement of ONSD and automatically segment the optic nerve, optic nerve sheath including the subarachnoid space and dura, retina, and vitreous using AI.Conclusions The development of an automated machine-learning algorithm for ONSD measurement has the potential to improve the accuracy of ONSD measurements which can be used as a proxy for diagnosis and management of elevated ICP in patients with acute brain injury and several other neurological pathologies, such as hydrocephalus, subarachnoid hemorrhage and intracranial hematoma.</t>
  </si>
  <si>
    <t>Dr. Escamilla-Ocanas has nothing to disclose.; Dr. Morales has nothing to disclose.; Dr. Akhbardeh has nothing to disclose.; Dr. Hirzallah has nothing to disclose.</t>
  </si>
  <si>
    <t>AAN_3114</t>
  </si>
  <si>
    <t>Posterior Reversible Encephalopathy Syndrome (PRES) Induced by Ciprofloxacin and Metronidazole: A Case Report</t>
  </si>
  <si>
    <t>https://www.aan.com//msa/Public/Events/AbstractDetails/57415</t>
  </si>
  <si>
    <t>Nisha Aparna Malhotra, MD; Clotilde Balucani, MD, PhD</t>
  </si>
  <si>
    <t>SUNY Downstate Medical Center</t>
  </si>
  <si>
    <t>Background PRES is a life-threatening condition that can cause headache, altered mental status, seizures, and neurologic deficits. Outcome is dependent on rapid recognition and removal of the possible inciting cause. Many medications are known to trigger PRES; however, there is scant literature reporting PRES in the setting of combined ciprofloxacin and metronidazole treatment.Objective To report a case of Posterior Reversible Encephalopathy Syndrome (PRES) secondary to a common antibiotic treatment combination.Design/Methods Case report.Conclusions PRES has a variable clinical presentation making it difficult to determine inciting causes. In this case, there was a clear temporal relationship between antibiotic administration and change in mental status. Whether PRES was caused by metronidazole alone or by the combination with ciprofloxacin remains unclear. Further investigation regarding the association between PRES and the combined antimicrobial treatment are needed.</t>
  </si>
  <si>
    <t>Dr. Malhotra has nothing to disclose.; Dr. Balucani has nothing to disclose.</t>
  </si>
  <si>
    <t>AAN_3115</t>
  </si>
  <si>
    <t>Severe Thiamine Deficiency with Wernicke's Encephalopathy, Wet Beri Beri, Dry Beri Beri Secondary to Cannabinoid Induced Hyperemesis Syndrome</t>
  </si>
  <si>
    <t>https://www.aan.com//msa/Public/Events/AbstractDetails/57416</t>
  </si>
  <si>
    <t>Ramneek Manchanda, DO, MPH; Matthew McGlennon, DO; Rahul Damani; Eric Bershad, MD</t>
  </si>
  <si>
    <t>Background N/AObjective Thiamine is an essential vitamin that plays a vital role in energy metabolic pathways. Deficiency can lead to an array of symptoms, involving the neurological, cardiac, &amp; gastrointestinal systems. Here we present a case reflecting the importance of recognizing &amp; treating thiamine deficiency, especially in a young, malnourished female.Design/Methods N/AConclusions This case illustrates the potential for severe thiamine deficiency in the setting of cannaboid hyperemesis syndrome, demonstrating rapid progression of the disease with multitude of neurological symptoms may occur as well as development of wet beriberi. Increase use of cannabinoids raises critical importance to consider thiamine deficiency in all patients with a history of hyperemesis.</t>
  </si>
  <si>
    <t>Dr. Manchanda has nothing to disclose.; Dr. McGlennon has nothing to disclose.; Rahul Damani has nothing to disclose.; Dr. Bershad has received personal compensation in the range of $10,000-$49,999 for serving as an Expert Witness for Various.</t>
  </si>
  <si>
    <t>AAN_3116</t>
  </si>
  <si>
    <t>Intrathecal Baclofen Pump: A Game-changer in Treating Refractory Paroxysmal Sympathetic Hyperactivity</t>
  </si>
  <si>
    <t>https://www.aan.com//msa/Public/Events/AbstractDetails/57417</t>
  </si>
  <si>
    <t>Carolina Braga Moura, MD; Flavia Machado, MD; Naiade Couto, MD; Rodrigo Queiroz Silveira, MD; Eliza Maria Bertolac Scolin; Roberto Cisne De Paula, MD; Mariane Doelinger Barbosa, MD; Gabriel Da Silva Avellar, MD</t>
  </si>
  <si>
    <t>Hospital Universitário Antonio Pedro; HUAP; Naiade Couto; Fluminense Federal University; HUAP - UFF Neurology; Hospital Universitario Pedro Ernesto</t>
  </si>
  <si>
    <t>Background Paroxysmal sympathetic hyperactivity can manifest as heightened sympathetic nervous system activity, often arising as a severe consequence following traumatic brain injury.Objective This presentation aims to provide a case report detailing the successful treatment of paroxysmal sympathetic hyperactivity through the use of an intrathecal baclofen pump.Design/Methods N/AConclusions Our experience underscores the potential efficacy of intrathecal baclofen as an option for refractory cases of paroxysmal sympathetic hyperactivity.</t>
  </si>
  <si>
    <t>Dr. Moura has nothing to disclose.; Dr. Machado has nothing to disclose.; Dr. Couto has nothing to disclose.; Dr. Silveira has nothing to disclose.; No disclosure on file; Mr. De Paula has nothing to disclose.; Dr. Barbosa has nothing to disclose.; No disclosure on file</t>
  </si>
  <si>
    <t>AAN_3117</t>
  </si>
  <si>
    <t>Factors Associated with Prolonged Length of Intensive Unit Stay Following Mechanical Thrombectomy for Acute Ischemic Stroke</t>
  </si>
  <si>
    <t>https://www.aan.com//msa/Public/Events/AbstractDetails/57418</t>
  </si>
  <si>
    <t>Saqib A. Chaudhry, MD; Ibrahim Laleka; Hamza Khan, MD,MBBS; Mohammad Rauf A. Chaudhry, MD, MBBS; Muhammad Taimoor Khan, MD; Mohammad Wajih Baig, MD,MBBS; Adnan I. Qureshi, MD; Ashfaq Shuaib, MD</t>
  </si>
  <si>
    <t>University of Texas at Houston; Dept of Neurology; Div of Neurology</t>
  </si>
  <si>
    <t>Background NAObjective The objective of the study was to investigate factors affecting the length of stay (LOS) in the intensive care unit (ICU) following mechanical thrombectomy (MT) for acute ischemic stroke.Design/Methods We identified patients undergoing MT from a prospective registry at a comprehensive stroke center between January 2021 and June 2023. ICU stay for more than 48 hours was defined as prolonged ICU stay.Conclusions Almost one-third of the acute ischemic stroke patients required a prolonged ICU stay following MT. A better understanding of the factors associated with prolonged ICU stay may assist in appropriate allocation of resources.</t>
  </si>
  <si>
    <t>Dr. Chaudhry has nothing to disclose.; No disclosure on file; Dr. Khan has nothing to disclose.; Dr. Chaudhry has nothing to disclose.; Dr. Khan has nothing to disclose.; Dr. Baig has nothing to disclose.; Dr. Qureshi has received personal compensation in the range of $5,000-$9,999 for serving as a Consultant for AstraZeneca.; Dr. Shuaib has nothing to disclose.</t>
  </si>
  <si>
    <t>AAN_3118</t>
  </si>
  <si>
    <t>Dysregulation of Adipocyte Response in Amyotrophic Lateral Sclerosis: Developing the Humanized in Vitro Model System to Screen for Immuno-metabolic Molecular Signatures</t>
  </si>
  <si>
    <t>https://www.aan.com//msa/Public/Events/AbstractDetails/57615</t>
  </si>
  <si>
    <t>Vézina Alexandre, MD MSc; Vincent Picher-Martel, MD; Hejer Boutej; Angela L. Genge, MD; Nicolas Dupre, MD, FAAN; Jasna Kriz</t>
  </si>
  <si>
    <t>student; CHU de Quebec; CERVO; Mcgill University; CHU de Quebec - U Laval</t>
  </si>
  <si>
    <t>Background 10-20% of ALS patients will develop a rapidly progressing disease, emphasizing the urgency to identify unique molecular signatures linked to these aggressive variants. Mounting evidence suggest key roles of a chronic and systemic immune response dysregulation in ALS pathobiology. Recently, we observed a decrease in protein expression of most immune mediators, notably the metabolic sensor leptin, in the plasma of sporadic ALS patients. Furthermore, we identified a distinct immuno-metabolic molecular signature among fast progressors characterized by elevated soluble tumor necrosis factor receptor II (sTNF-RII) and further reduced leptin levels.Objective To establish a valid humanized model-system to screen for adipocyte immuno-metabolic response to plasma of ALS patients.Design/Methods Human primary subcutaneous pre-adipocytes were differentiated into adipocyte. Mature cells were harvested after a 12-hour treatment with one of the following: lipopolysaccharide (LPS), plasma from one of 65 ALS patients (46 slow and 19 fast progressors) or plasma from one of 44 healthy controls. Samples were also treated with or without sTNF-RII blocking antibody. 62 immuno-metabolic related molecules were quantified in the cell media.Conclusions This work supports the hypothesis that immune dysregulation in ALS patient plasma results in alteration of human adipocyte response, notably a decreased leptin secretion. This study gives insight into the relationship between sTNF-RII and leptin, underscoring the potential of these two markers' potential as molecular predictors and therapeutic targets for fast-progressing ALS.</t>
  </si>
  <si>
    <t>Mr. Alexandre has nothing to disclose.; Dr. Picher-Martel has nothing to disclose.; Hejer Boutej has nothing to disclose.; 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Dr. Dupre has received personal compensation in the range of $500-$4,999 for serving on a Scientific Advisory or Data Safety Monitoring board for Akcea Therapeutics Canada. The institution of Dr. Dupre has received research support from ARSACS Foundation. The institution of Dr. Dupre has received research support from CHUdeQuebec Foundation.; The institution of Jasna Kriz has received research support from ALS Canada. The institution of Jasna Kriz has received research support from Weston Brain Institute Canada. The institution of Jasna Kriz has received research support from Heart and Stroke Foundation Canada. The institution of Jasna Kriz has received research support from Amorchem. The institution of Jasna Kriz has received research support from NIH. The institution of Jasna Kriz has received research support from ALS Canada_Brain Canada.</t>
  </si>
  <si>
    <t>AAN_3119</t>
  </si>
  <si>
    <t>Longitudinal Progression of Subcortical Structural Damage in Amyotrophic Lateral Sclerosis</t>
  </si>
  <si>
    <t>https://www.aan.com//msa/Public/Events/AbstractDetails/57616</t>
  </si>
  <si>
    <t>Edoardo G. Spinelli, MD; Alma *USE ID 327908 Ghirelli, MD; Silvia Basaia; Elisa Canu; Veronica Castelnovo, MSc; Tommaso Russo, MD; Paride Schito, MD; Yuri Falzone; Massimo Filippi, MD, FAAN; Federica Agosta</t>
  </si>
  <si>
    <t>Ospedale San Raffaele; San Raffaele Scientific Institute, Vita-Salute San Raffaele University; MassGeneral Institute for Neurodegenerative Diseases; Ospedale San Raffaele, Neuroimaging Research Unit; San Raffaele Scientific Institute</t>
  </si>
  <si>
    <t>Background Converging evidence suggests an early involvement of subcortical structures in the course of neuropathological progression underlying the development of ALS. However, the longitudinal evolution of such damage along the clinical progression of the disease still needs to be clarified.Objective Our specific aim was to explore the longitudinal evolution of structural damage to subcortical and hippocampal structures in a cohort of incident amyotrophic lateral sclerosis (ALS) patients.Design/Methods In the present study, we included 24 patients with a clinical diagnosis of ALS and 34 age- and sex-matched healthy controls who underwent at least two longitudinal clinical evaluations and brain MRI scans on a 3 Tesla scanner (median follow-up time = 0.96 years). Age- and sex-adjusted ANOVA models were performed between groups at baseline. Linear mixed effect models were used to test differences of longitudinal trajectories between patients and controls. Results were Bonferroni-corrected for multiple comparisons.Conclusions The results of this longitudinal analysis suggest a different temporal involvement of hippocampal and subcortical structures in the course of ALS, with an early involvement of hippocampi and thalami followed by a subsequent progression of damage to the basal ganglia. Our study highlights the importance of evaluating subcortical structural alterations for a more comprehensive pathophysiological understanding of ALS and supports the use of MRI volumetric measures for tracking disease progression.</t>
  </si>
  <si>
    <t>Dr. Spinelli has nothing to disclose.; Dr. Ghirelli has nothing to disclose.; Silvia Basaia has nothing to disclose.; The institution of Elisa Canu has received research support from Italian Ministry of Health .; Dr. Castelnovo has nothing to disclose.; Dr. Russo has nothing to disclose.; Dr. Schito has nothing to disclose.; Yuri Falzone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</si>
  <si>
    <t>AAN_3120</t>
  </si>
  <si>
    <t>Association of Intermediate HTT CAG Repeats with Increased Risk and Disease Severity in Amyotrophic Lateral Sclerosis</t>
  </si>
  <si>
    <t>https://www.aan.com//msa/Public/Events/AbstractDetails/57617</t>
  </si>
  <si>
    <t>Maurizio Grassano, MD; Antonio Canosa; Lucia Corrado; Sandra D'Alfonso; Umberto Manera, MD; Rosario Vasta, MD; Emanuele Koumantakis, MD; Giorgia Brodini; Francesca Palumbo, Jr., MD; Cristina Moglia; Ruth Chia; Letizia Mazzini; Andrea Calvo, MD, PhD, FAAN; Sonja Waltraud Scholz, MD, FAAN; Bryan Traynor, MD; Adriano Chio, MD, FAAN</t>
  </si>
  <si>
    <t>Dept. of Neuroscience, University of Turin; Department of Neuroscience "Rita Levi Montalcini" - University of Torino; University of Turin, Department of Neurosciences; Università degli Studi di Torino; University of Turin Department of Neurosciences: Universita degli Studi di Torin; University of Torino; NIH; Dept. of Neuroscience, University of Turin; National Institute of Neurological Disorders and Stroke; National Institute on Aging; Dept. of Neuroscience, University of Turin</t>
  </si>
  <si>
    <t>Background The pathological role of expanded CAG trinucleotide repeats (= 40) in the Huntingtin gene (HTT) has recently been established in amyotrophic lateral sclerosis (ALS). However, the impact of intermediate-sized HTT CAG expansions (i.e., 27–35 repeats) remains unclear.Objective This study investigates the frequency of intermediate HTT CAG expansions in ALS patients relative to healthy controls, thereby determining their contribution to ALS pathogenesis. Their effect on ALS phenotype and disease progression was also evaluated.Design/Methods We analyzed whole-genome sequencing data from a population-based case-control cohort and conducted a comprehensive meta-analysis of existing research to substantiate the association between intermediate HTT expansions and ALS susceptibility. We included 1,324 ALS patients and 757 healthy controls from the Piemonte and Valle d'Aosta Register for ALS (PARALS) in Northern Italy. The meta-analysis further integrated data from three published studies, incorporating data from 1,909 ALS cases and 4,420 control subjects. We further performed a phenotypic analysis comparing ALS patients with and without intermediate HTT expansions. Phenotypic comparisons included the age at disease onset, cognitive impairment, ALSFRS-R decline rate, and survival from symptom onset.Conclusions This research presents compelling evidence implicating intermediate HTT expansions in ALS pathogenesis. These findings enhance our understanding of ALS and point toward potential therapeutic interventions.</t>
  </si>
  <si>
    <t>Mr. Grassano has nothing to disclose.; Antonio Canosa has nothing to disclose.; Lucia Corrado has nothing to disclose.; Sandra D'Alfonso has nothing to disclose.; Dr. Manera has nothing to disclose.; Dr. Vasta has nothing to disclose.; Dr. Koumantakis has nothing to disclose.; Ms. Brodini has nothing to disclose.; Dr. Palumbo has nothing to disclose.; Cristina Moglia has nothing to disclose.; Ruth Chia has nothing to disclose.; Letizia Mazzini has nothing to disclose.; Dr. Calvo has nothing to disclose.; Dr. Scholz has received personal compensation for serving as an employee of National Institutes of Health. An immediate family member of Dr. Scholz has received personal compensation for serving as an employee of National Institutes of Health. The institution of Dr. Scholz has received research support from National Institutes of Health. The institution of an immediate family member of Dr. Scholz has received research support from National Institutes of Health. An immediate family member of Dr. Scholz has received intellectual property interests from a discovery or technology relating to health care. Dr. Scholz has a non-compensated relationship as a Scientific Advisory Council Member with Lewy Body Dementia Association that is relevant to AAN interests or activities. Dr. Scholz has a non-compensated relationship as a Editorial Board Member with JAMA Neurology that is relevant to AAN interests or activities. Dr. Scholz has a non-compensated relationship as a Editorial Board Member with Journal of Parkinson's Disease that is relevant to AAN interests or activities. Dr. Scholz has a non-compensated relationship as a Scientific Advisory Board Member with The Multiple System Atrophy Coalition that is relevant to AAN interests or activities. Dr. Scholz has a non-compensated relationship as a Scientific Advisory Board Member with The GBA1 Canada Initiative (G-Can) that is relevant to AAN interests or activities.; The institution of Dr. Traynor has received research support from ALS Association. The institution of Dr. Traynor has received research support from Merck. The institution of Dr. Traynor has received research support from Myasthenia Gravis Foundation. The institution of Dr. Traynor has received research support from Cerevel Therapeutics. Dr. Traynor has received intellectual property interests from a discovery or technology relating to health care.;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t>
  </si>
  <si>
    <t>AAN_3121</t>
  </si>
  <si>
    <t>High Frequency of Cognitive and Behavioural Impairment in ALS Patients with SOD1 Pathogenic Variants</t>
  </si>
  <si>
    <t>https://www.aan.com//msa/Public/Events/AbstractDetails/57618</t>
  </si>
  <si>
    <t>Adriano Chio, MD, FAAN; Andrea Calvo, MD, PhD, FAAN; Cristina Moglia; Antonio Canosa; Umberto Manera, MD; Rosario Vasta, MD; Maurizio Grassano, MD; Margherita Anna Rosa Daviddi, MD; Enrico Matteoni; Maura Brunetti; Sara Cabras; Francesca Palumbo; Gabriele Mora, MD; Barbara Iazzolino</t>
  </si>
  <si>
    <t>Dept. of Neuroscience, University of Turin; Dept. of Neuroscience, University of Turin; University of Torino; Department of Neuroscience "Rita Levi Montalcini" - University of Torino; University of Turin, Department of Neurosciences; Dept. of Neuroscience, University of Turin; ALS Center, Department of Neuroscience "Rita Levi Montalcini" - University of Tu; AOU "Città Della Salute"</t>
  </si>
  <si>
    <t>Background While the cognitive-behavioral characteristics of patients carrying C9orf72 pathological repeat expansion have been extensively studied, those of SOD1 have been much less explored and our understanding is mostly based on case reports.Objective To describe in depth the cognitive-behavioral characteristics of a cohort of ALS patients carrying SOD1 pathogenetic variant.Design/Methods All patients with ALS seen at the Turin ALS expert center in the 2009–2021 period undergoing both cognitive/behavioral and extensive genetic testing were eligible for the study. Only patients with SOD1 pathogenetic variants (n=28) (SOD1-ALS) and those without variants of 46 ALS-related genes (WT-ALS) (n=829) were enrolled in the study. Patients and controls underwent a neuropsychological battery encompassing executive function, verbal memory, language, visual memory, visuoconstructive abilities, attention/working memory, psychomotor speed, non-verbal intelligence, cognitive flexibility, social cognition, and behavior. Tests scores were compared with Mann-Whitney U test on age-, sex-, and education-corrected scores. Cognition was classified as normal (ALS-CN); isolated cognitive impairment (ALSci); isolated behavioral impairment (ALSbi); cognitive and behavioral impairment (ALScbi); frontotemporal dementia (ALS-FTD).Conclusions Cognitive impairment is much more common in SOD1 patients than was previously believed. SOD1-ALS are characterized by a more frequent impairment of Social Cognition and, less markedly, of Language domains. Our findings may have relevant implication both in the clinical and in the research setting, also at the light of the recently approved treatment for SOD1-ALS.</t>
  </si>
  <si>
    <t>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Dr. Calvo has nothing to disclose.; Cristina Moglia has nothing to disclose.; Antonio Canosa has nothing to disclose.; Dr. Manera has nothing to disclose.; Dr. Vasta has nothing to disclose.; Mr. Grassano has nothing to disclose.; Mrs. Daviddi has nothing to disclose.; Dr. Matteoni has nothing to disclose.; Maura Brunetti has nothing to disclose.; Sara Cabras has nothing to disclose.; Francesca Palumbo has nothing to disclose.; Dr. Mora has nothing to disclose.; Barbara Iazzolino has nothing to disclose.</t>
  </si>
  <si>
    <t>AAN_3122</t>
  </si>
  <si>
    <t>Genetic Testing in the Tertiary MND Clinic in London, UK</t>
  </si>
  <si>
    <t>https://www.aan.com//msa/Public/Events/AbstractDetails/57619</t>
  </si>
  <si>
    <t>Dean Spencer, MBBS; Aleksandar Radunovic, MD; James Polke, Other,PhD; Joanna Campbell</t>
  </si>
  <si>
    <t>University College London Hospital; Royal London Hospital; UCLH Neurogenetics / North Thames GLH; UCLH</t>
  </si>
  <si>
    <t>Background Despite increasing recognition of the importance of genetic factors in the pathogenesis of MND, genetic testing protocols remain highly variable and often dependent on a family history of the condition and age of presentation. Recent studies demonstrate a high proportion of positive genetic cases in the absence of family history. With the arrival of gene-targeted therapies there is a growing need to promptly identify actionable genetic results, with patient death before receipt of results raising ethical dilemmas and limiting access to novel therapies.Objective To identify motor neurone disease (MND) associated genetic variants and their correlation with a family history. To record the proportion of patients who are deceased when genetic results are received.Design/Methods Genetic testing was offered to all patients presenting to the MND clinic who received a diagnosis of MND from a MND specialist. Data on demographics, disease progression and a detailed family history were taken. Targeted genetic testing was carried out for C9Orf72 as well as a wider neurodegenerative panel. Time to receipt of results and patient deaths prior to this were recorded.Conclusions Genetic testing should be made available to all patients who receive a diagnosis of MND as family history alone is often inadequate to identify potential familial cases. There is a growing need for MND-specific genetic testing protocols and time to receipt of results remains a significant issue due to the limited life expectancy following diagnosis.</t>
  </si>
  <si>
    <t>Dr. Spencer has nothing to disclose.; Dr. Radunovic has received personal compensation in the range of $10,000-$49,999 for serving on a Scientific Advisory or Data Safety Monitoring board for Mitsubishi Tanabe. Dr. Radunovic has received personal compensation in the range of $500-$4,999 for serving as an Expert Witness for NICE.; Dr. Polke has nothing to disclose.; Dr. Campbell has nothing to disclose.</t>
  </si>
  <si>
    <t>AAN_3123</t>
  </si>
  <si>
    <t>Facial Onset Sensory and Motor Neuronopathy (FOSMN) with C9orf72 Mutation</t>
  </si>
  <si>
    <t>https://www.aan.com//msa/Public/Events/AbstractDetails/57621</t>
  </si>
  <si>
    <t>Hemani Ticku, MD; Komal Sawlani, MD</t>
  </si>
  <si>
    <t>Background FOSMN is a rare neurological syndrome. It has a characteristic pattern of progression starting with sensory disturbance in the trigeminal territory followed by craniocaudal spread of sensory loss and weakness. The exact pathophysiology of FOSMN is unclear, however, neurodegenerative and autoimmune mechanisms have been proposed.Objective To report a novel case of FOSMN associated with mutation in C9orf72 gene.Design/Methods N/AConclusions FOSMN is a progressive neurological syndrome. Even though autoimmune mechanisms have been proposed, the pathological studies showing TDP-43 inclusions and association with superoxide dismutase-1 (SOD-1) gene mutation favor a neurodegenerative mechanism. We report a novel case of FOSMN with C9orf72 mutation. This supports that some cases of FOSMN are neurodegenerative and on the motor neuron disease spectrum. This case also highlights a unique phenotype associated with C9orf72 mutation.</t>
  </si>
  <si>
    <t>Dr. Ticku has nothing to disclose.; Dr. Sawlani has nothing to disclose.</t>
  </si>
  <si>
    <t>AAN_3124</t>
  </si>
  <si>
    <t>Clinician Education Initiatives for General Neurologists on ALS: Why It Is Needed and ThinkALS, a Possible Solution</t>
  </si>
  <si>
    <t>https://www.aan.com//msa/Public/Events/AbstractDetails/57622</t>
  </si>
  <si>
    <t>Suma Babu, MD, MPH; Jill Yersak; Ramona C. Krauss, PhD; Bjorn E. Oskarsson, MD, FAAN; Terry D. Heiman-Patterson, MD; Catherine Lomen-Hoerth, MD, PhD, FAAN; Daniel Robert Waldo, Other; Wendy Selig, Other; Ilisa Halpern Paul, Other; Kuldip Dave; Neil Thakur</t>
  </si>
  <si>
    <t>Massachusetts General Hospital, Brigham, Harvard; Amylyx Pharmaceuticals; ARC; Mayo Clinic; Temple University Lewis Katz School of Medicine; UCSF; Actuarial Research Corporation; WSCollaborative</t>
  </si>
  <si>
    <t>Background Over the past 2 decades, in the US, the average time to ALS diagnosis has remained steady at 12 months, and is followed by a median survival of 18 months. These delays can result in missed or delayed opportunities for optimal care and research. ALS patients see 3-4 clinicians prior to referral to an ALS specialist for diagnosis confirmation and/or treatment initiation. There is an urgent need to identify where delays occur, so that targeted clinician awareness may be raised about benefits of early referral to multidisciplinary ALS centers.Objective (a) To understand how general neurologists and other providers contribute to ALS diagnostic timelines in the U.S and (b) to develop clinician education tools for facilitating early suspicion and prompt referrals to multidisciplinary ALS centers.Design/Methods (a) Retrospective review of Medicare claims database for patterns of health care utilization by ALS patients at various predefined time intervals prior to ALS diagnosis (T0). This included ambulatory care provided by general neurologists versus other physician types and (b) Annual surveys of ~75 Certified Treatment Centers of Excellence (CY2019-2021) on average wait times to new referral consultations.Conclusions This study is first to provide metrics on how non-ALS/general neurologists contribute to ALS diagnostic timelines in the US.</t>
  </si>
  <si>
    <t>The institution of Dr. Babu has received personal compensation in the range of $10,000-$49,999 for serving as a Consultant for AI therapeutics. The institution of Dr. Babu has received personal compensation in the range of $500-$4,999 for serving as a Consultant for Biogen. Dr. Babu has received personal compensation in the range of $5,000-$9,999 for serving on a Speakers Bureau for Medscape. The institution of Dr. Babu has received research support from Biogen. The institution of Dr. Babu has received research support from Novartis. The institution of Dr. Babu has received research support from Ionis. The institution of Dr. Babu has received research support from AI therapeutics.; Dr. Yersak has received personal compensation for serving as an employee of Amylyx Pharmceuticals. Dr. Yersak has received personal compensation for serving as an employee of Biogen. Dr. Yersak has received personal compensation for serving as an employee of The ALS Association. Dr. Yersak has stock in Amylyx Pharmaceuticals. Dr. Yersak has stock in Biogen.; Dr. Krauss has received personal compensation for serving as an employee of Actuarial Research Corporation.; Dr. Oskarsson has received personal compensation in the range of $500-$4,999 for serving as a Consultant for Amylyx. The institution of Dr. Oskarsson has received personal compensation in the range of $5,000-$9,999 for serving as a Consultant for Biogen. Dr. Oskarsson has received personal compensation in the range of $500-$4,999 for serving as a Consultant for AnnJi. The institution of Dr. Oskarsson has received personal compensation in the range of $500-$4,999 for serving as a Consultant for Mitsubishi. Dr. Oskarsson has received personal compensation in the range of $5,000-$9,999 for serving as a Consultant for Tsumura. The institution of Dr. Oskarsson has received personal compensation in the range of $500-$4,999 for serving as a Consultant for MediciNova. The institution of Dr. Oskarsson has received research support from Biogen. The institution of Dr. Oskarsson has received research support from Medicinova. The institution of Dr. Oskarsson has received research support from Cytokinetics. The institution of Dr. Oskarsson has received research support from Calico. The institution of Dr. Oskarsson has received research support from Mitsubishi. The institution of Dr. Oskarsson has received research support from Tsumura. The institution of Dr. Oskarsson has received research support from Sanofi. The institution of Dr. Oskarsson has received research support from AZTherapeutics. The institution of Dr. Oskarsson has received research support from Orion. The institution of Dr. Oskarsson has received research support from Esaii.; Dr. Heiman-Patterson has received personal compensation in the range of $500-$4,999 for serving as a Consultant for ITF. Dr. Heiman-Patterson has received personal compensation in the range of $500-$4,999 for serving as a Consultant for MTPA. Dr. Heiman-Patterson has received personal compensation in the range of $500-$4,999 for serving as a Consultant for Samus. Dr. Heiman-Patterson has received personal compensation in the range of $500-$4,999 for serving on a Scientific Advisory or Data Safety Monitoring board for MTPA. Dr. Heiman-Patterson has received personal compensation in the range of $500-$4,999 for serving on a Scientific Advisory or Data Safety Monitoring board for Biogen. Dr. Heiman-Patterson has received personal compensation in the range of $500-$4,999 for serving on a Scientific Advisory or Data Safety Monitoring board for Amylym. Dr. Heiman-Patterson has received personal compensation in the range of $500-$4,999 for serving on a Scientific Advisory or Data Safety Monitoring board for Biohaven. Dr. Heiman-Patterson has received personal compensation in the range of $500-$4,999 for serving on a Scientific Advisory or Data Safety Monitoring board for Cytokinetics.; Dr. Lomen-Hoerth has nothing to disclose.; Mr. Waldo has nothing to disclose.; Ms. Selig has received personal compensation in the range of $100,000-$499,999 for serving as a Consultant for Pfizer. Ms. Selig has received personal compensation in the range of $100,000-$499,999 for serving as a Consultant for TriSalus Life Sciences. Ms. Selig has received personal compensation in the range of $50,000-$99,999 for serving as a Consultant for Cytokinetics . Ms. Selig has received personal compensation in the range of $100,000-$499,999 for serving as a Consultant for Daiichi Sankyo. Ms. Selig has received personal compensation in the range of $10,000-$49,999 for serving as an officer or member of the Board of Directors for Rising Tide Foundation for Clinical Cancer Research. Ms. Selig has received personal compensation in the range of $50,000-$99,999 for serving as a Consultant with ALS Association. Ms. Selig has received personal compensation in the range of $50,000-$99,999 for serving as a Consultant with National Brain Tumor Society. Ms. Selig has received personal compensation in the range of $50,000-$99,999 for serving as a Consultant with Ovarian Cancer Research Alliance. Ms. Selig has received personal compensation in the range of $50,000-$99,999 for serving as a Consultant with Cholangiocarcinoma Foundation. Ms. Selig has received personal compensation in the range of $50,000-$99,999 for serving as a Consultant with Target Cancer Foundation. Ms. Selig has received personal compensation in the range of $100,000-$499,999 for serving as a Consultant with LUNGevity Foundation. Ms. Selig has received personal compensation in the range of $10,000-$49,999 for serving as a Meeting Facilitator with International Alliance of ALS/MND Organizations. Ms. Selig has received personal compensation in the range of $10,000-$49,999 for serving as a Consultant with Cancer Support Community.; Ms. Paul has nothing to disclose.; No disclosure on file; Neil Thakur has received personal compensation for serving as an employee of The ALS Association. An immediate family member of Neil Thakur has received publishing royalties from a publication relating to health care.</t>
  </si>
  <si>
    <t>AAN_3125</t>
  </si>
  <si>
    <t>Vitamin E (Alpha-tocopherol) Central Nervous System (CNS) Effects and Respiratory System Effects Require Proper Dose/Dose Exposure Time and Outcome Measures for Future Clinical Trials</t>
  </si>
  <si>
    <t>https://www.aan.com//msa/Public/Events/AbstractDetails/57623</t>
  </si>
  <si>
    <t>Background High-dose vitamin E[α-tocopherol]-riluzole trials: French –289 subjects over 12 months who did/did not receive 1000mg vitamin E[α-tocopherol]; German –160 subjects over 18 months who did/did not receive 5000mg vitamin E[α-tocopherol]. Both human CNS/respiratory effects are not seen at doses below vitamin E[α-tocopherol]– 1000mg daily. At least 12 months is required to achieve increased stable CNS vitamin E[alpha-tocopherol]levels evaluated with cerebrospinal fluid(CSF).Objective Reanalyze outcomes in French(Desnuelle 2001)/German(Graf 2004)riluzole-vitamin-E[α-tocopherol]clinical trials.Design/Methods German trial analysis comparing [1]time to event for primary and secondary endpoints, [2]prevalence of non-invasive-ventilation(NIV) in 18 month completers, [3]prevalence of NIV/permanent-assisted-ventilation(PAV)/tracheostomy-invasive-ventilation(TIV)in ALS subjects who did/did not receive 5000mg vitamin-E[α-tocopherol].Conclusions Reanalysis of the German vitamin E[α-tocopherol]clinical trial provides evidence that the transition to later stages of ALS, defined by use of respiratory support devices, may actually have been slowed by vitamin E[α-tocopherol]use, as was the case in the French trial. Edaravone in vitro pre-clinical effects are enhanced by addition of vitamin E[α-tocopherol]. Quantifying use of respiratory assist devices may be a way to measure transition from early to advanced ALS stages in future clinical trials of adjuvant effects of vitamin E[α-tocopherol]in riluzole-edaravone treated ALS subjects. Suspected ALS patients should be started on high dose vitamin E[α-tocopherol]even prior to riluzole to shorten time to effective dose-level.</t>
  </si>
  <si>
    <t>AAN_3126</t>
  </si>
  <si>
    <t>CARDINALS: A Phase 2, Randomized, Double-blind, Placebo-controlled, Parallel-group Study to Evaluate the Efficacy and Safety of Utreloxastat (PTC857) in Patients with Amyotrophic Lateral Sclerosis</t>
  </si>
  <si>
    <t>https://www.aan.com//msa/Public/Events/AbstractDetails/57624</t>
  </si>
  <si>
    <t>Jeremy M. Shefner, MD, PhD, FAAN; Jonathan S. Katz, MD; Tuan Hoang Vu, MD; Adriano Chio, MD, FAAN; Christopher McDermott; David Devos; Mayzie Johnston; Rafael Sierra, PhD; Aaron Tansy, MD; Jeff Trimmer, PhD</t>
  </si>
  <si>
    <t>Barrow Neurological Institute; CPMC; University of South Florida; Dept. of Neuroscience, University of Turin; Service De Neurologie Du Pr. Desteee; PTC; Allergan; PTC Therapeutics, Inc.; PTC Therapeutics</t>
  </si>
  <si>
    <t>Background Amyotrophic lateral sclerosis (ALS) is a progressive, fatal neurodegenerative disease of motor neurons. The pathophysiology underlying ALS has been mechanistically linked with ferroptosis, a form of programmed cell death due to iron-dependent excess accumulation of lipid peroxides and oxidative stress. Utreloxastat (PTC857) is an emerging, orally bioavailable small molecule for the treatment of ALS that inhibits 15-lipoxygenase (15-LO) enzyme and the downstream products leading to ferroptosis in neurodegenerative disease.Objective CARDINALS (NCT05349721) is a phase 2, multicenter, randomized, double-blind, placebo-controlled, parallel-group study to assess the efficacy, safety, tolerability, pharmacokinetics, and biomarker effects of utreloxastat in patients with ALS.Design/Methods This study will enroll patients with ALS aged 18–80 years with a diagnosis of definite or probable ALS of ≤24 months of symptoms, a total ALSFRS-R score ≥34 and no significant respiratory compromise. The study comprises an 8-week screening period followed by a 24-week double-blind treatment period, where ~258 eligible patients will be randomized 2:1 to receive utreloxastat 250 mg or placebo twice daily. Following the double-blind period, eligible patients will have the option to enter a ≥28-week long-term open-label extension period where they will receive utreloxastat. The primary objective is to evaluate the efficacy of utreloxastat vs placebo in slowing disease progression assessed by the change in ALSFRS-R score after 24 weeks. Secondary and exploratory objectives include safety and tolerability, respiratory function, pharmacokinetics, biomarker effects, and health-related quality of life. CARDINALS is currently recruiting patientsConclusions Utreloxastat is currently under evaluation in CARDINALS, a clinical trial in patients with ALS.</t>
  </si>
  <si>
    <t>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Dr. Katz has received personal compensation in the range of $500-$4,999 for serving as a Consultant for Alexion. Dr. Katz has received personal compensation in the range of $500-$4,999 for serving as a Consultant for Mitsubishi Tanabe. Dr. Katz has received personal compensation in the range of $500-$4,999 for serving as a Consultant for Calico. Dr. Katz has received personal compensation in the range of $500-$4,999 for serving as a Consultant for CSL Behring. Dr. Katz has received personal compensation in the range of $500-$4,999 for serving as a Consultant for Argenyx. Dr. Katz has received personal compensation in the range of $500-$4,999 for serving as a Consultant for Amylyx. Dr. Katz has received personal compensation in the range of $500-$4,999 for serving as a Consultant for Denali. Dr. Katz has received personal compensation in the range of $10,000-$49,999 for serving as a Consultant for Griffols. Dr. Katz has received personal compensation in the range of $500-$4,999 for serving as a Consultant for Biogen. Dr. Katz has received personal compensation in the range of $500-$4,999 for serving on a Speakers Bureau for Alexion.;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Christopher McDermott has nothing to disclose.; The institution of Mr. Devos has received research support from Alterity.; Dr. Johnston has received personal compensation for serving as an employee of PTC.; Dr. Sierra has received personal compensation for serving as an employee of PTC Therapeutics Inc. Dr. Sierra has stock in PTC Therapeutics Inc.; Dr. Tansy has received personal compensation for serving as an employee of PTC Therapeutics, Inc.. Dr. Tansy has stock in PTC Therapeutics, Inc..; Mr. Trimmer has received personal compensation for serving as an employee of PTC Therapeutics. Mr. Trimmer has stock in PTC Therapeutics.</t>
  </si>
  <si>
    <t>AAN_3127</t>
  </si>
  <si>
    <t>Digital Outcome Measure Assessing the Motor Function of Patients with Amyotrophic Lateral Sclerosis</t>
  </si>
  <si>
    <t>https://www.aan.com//msa/Public/Events/AbstractDetails/57625</t>
  </si>
  <si>
    <t>Laurent Servais; Margaux Poleur, MD; Ahmed Nemr; Léopold BANCEL; Other; Guillaume Parinello, Other; Celine Cluzeau, PhD; Yacine Bechichi; Stephanie Delstanche, MD</t>
  </si>
  <si>
    <t>John Radcliffe Hospital; Reference Center for Neuromuscular Diseases; Maadi Military Hospitals; SYSNAV; Sysnav; Sysnav; Sysnav; CHR Citadelle</t>
  </si>
  <si>
    <t>Background Progressive loss of ambulation is one of the main disability causes in ALS. In Duchenne Muscular Dystrophy, the 95th centile of stride velocity (SV95C) as measured by a magneto-inertial device specifically designed for continuous assessment of patients with neurological diseases (ActiMyo®) in uncontrolled environment has been qualified as a primary endpoint by European Medical Agency and is currently considered by FDA.Objective To validate the feasibility, reliability, external validity and the sensitivity to change of Stride Velocity 95th centile (SV95C) in non-controlled environment in ambulant individuals with Amyotrophic Lateral Sclerosis (ALS)Design/Methods Longitudinal multisite natural history study in ALS. Participants were assessed with standard evaluations including the ALS functional rating scale, six-minute walk test, Medical Research Council scores (MRC-S), Ashworth score and hand dynamometer every 3 months for 1 year. After each visit, patients were asked to wear for one month one inertial sensor at the ankle and one at the wrist for continuous assessment of motor function in real-life. These data are compared with already acquired normative data in matched healthy controlsConclusions If confirmed on the entire cohort- these data demonstrate the excellent metric property of SV95C in ALS, which allows to consider short clinical trials with limited number of patients.</t>
  </si>
  <si>
    <t>Laurent Servais has received personal compensation in the range of $5,000-$9,999 for serving as a Consultant for Biogen. Laurent Servais has received personal compensation in the range of $5,000-$9,999 for serving as a Consultant for Roche. Laurent Servais has received personal compensation in the range of $10,000-$49,999 for serving as a Consultant for Novartis. Laurent Servais has received personal compensation in the range of $500-$4,999 for serving as a Consultant for Astellas. Laurent Servais has received personal compensation in the range of $500-$4,999 for serving as a Consultant for Pfizer. Laurent Servais has received personal compensation in the range of $500-$4,999 for serving as a Consultant for Sarepta. The institution of Laurent Servais has received personal compensation in the range of $500-$4,999 for serving as a Consultant for Evox. Laurent Servais has received personal compensation in the range of $500-$4,999 for serving as a Consultant for PTC. Laurent Servais has received personal compensation in the range of $10,000-$49,999 for serving as a Consultant for Sysnav. Laurent Servais has received personal compensation in the range of $500-$4,999 for serving as a Consultant for BioHaven. Laurent Servais has received personal compensation in the range of $500-$4,999 for serving as a Consultant for Dyne. Laurent Servais has received personal compensation in the range of $500-$4,999 for serving as a Consultant for Zentech. Laurent Servais has received personal compensation in the range of $500-$4,999 for serving as a Consultant for MitoRx. Laurent Servais has received personal compensation in the range of $500-$4,999 for serving on a Scientific Advisory or Data Safety Monitoring board for Lupin. Laurent Servais has received personal compensation in the range of $500-$4,999 for serving on a Scientific Advisory or Data Safety Monitoring board for Fibrogen. Laurent Servais has received personal compensation in the range of $500-$4,999 for serving on a Scientific Advisory or Data Safety Monitoring board for Alltrana. Laurent Servais has received personal compensation in the range of $500-$4,999 for serving on a Scientific Advisory or Data Safety Monitoring board for Illumina. Laurent Servais has received personal compensation in the range of $10,000-$49,999 for serving on a Scientific Advisory or Data Safety Monitoring board for Roche. The institution of Laurent Servais has received research support from Roche. The institution of Laurent Servais has received research support from Novartis. The institution of Laurent Servais has received research support from Biogen. The institution of Laurent Servais has received research support from Zentech. The institution of Laurent Servais has received research support from BioHaven. The institution of Laurent Servais has received research support from PerkinHalmers. The institution of Laurent Servais has received research support from Scholar Rock.; The institution of Dr. Poleur has received research support from Belgian association for neuromuscular diseases. The institution of Dr. Poleur has received research support from Belgian National Scientific Research Fund . The institution of Dr. Poleur has received research support from Hoffman-La Roche. The institution of Dr. Poleur has received research support from Sysnav.; Ahmed Nemr has received personal compensation in the range of $0-$499 for serving on a Speakers Bureau for Nvartis. Ahmed Nemr has received personal compensation in the range of $0-$499 for serving on a Speakers Bureau for Merk. Ahmed Nemr has received personal compensation in the range of $0-$499 for serving on a Speakers Bureau for Iansen.; No disclosure on file; Mr. Parinello has received personal compensation for serving as an employee of Sysnav.; Dr. Cluzeau has received personal compensation for serving as an employee of Sysnav.; Mr. Bechichi has received personal compensation for serving as an employee of SYSNAV.; Dr. Delstanche has received personal compensation in the range of $500-$4,999 for serving on a Scientific Advisory or Data Safety Monitoring board for Biogen. Dr. Delstanche has received personal compensation in the range of $500-$4,999 for serving on a Scientific Advisory or Data Safety Monitoring board for Argenx. Dr. Delstanche has received personal compensation in the range of $0-$499 for serving on a Scientific Advisory or Data Safety Monitoring board for CSL-Behring. Dr. Delstanche has received personal compensation in the range of $500-$4,999 for serving on a Scientific Advisory or Data Safety Monitoring board for Alnylam. Dr. Delstanche has received personal compensation in the range of $500-$4,999 for serving on a Scientific Advisory or Data Safety Monitoring board for UCB. Dr. Delstanche has received personal compensation in the range of $500-$4,999 for serving on a Scientific Advisory or Data Safety Monitoring board for Alexion.</t>
  </si>
  <si>
    <t>AAN_3128</t>
  </si>
  <si>
    <t>Real-world Evidence on Treatment Retention, Safety, and Tolerability of Edaravone in Canadian Patients with Amyotrophic Lateral Sclerosis</t>
  </si>
  <si>
    <t>https://www.aan.com//msa/Public/Events/AbstractDetails/57626</t>
  </si>
  <si>
    <t>Dung Pham, PhD; Louise St-Onge; Ryan Ng, PhD; Calum Stuart Neish, PhD; Belinda Yap, PhD; Pinay Kainth; Stephen Apple</t>
  </si>
  <si>
    <t>IQVIA; Innomar Strategies</t>
  </si>
  <si>
    <t>Sponsorship: This study was sponsored by MTP-CA Background Intravenous (IV) edaravone (Radicava®) was authorized by Health Canada in October 2018 for the treatment of ALS and was shown in clinical trials to slow the rate of functional loss associated with ALS. In Canada, the MTP-PS program offers patient support services and is collecting real-world data from edaravone-treated patients with ALS.Objective To determine real-world treatment retention, safety, and tolerability from edaravone-treated patients with amyotrophic lateral sclerosis (ALS) in the MTP-Patient Support® (MTP-PS) program.Design/Methods This ongoing, observational, real-world study is collecting de-identified data from edaravone-treated patients enrolled in the MTP-PS program for up to 4 years with 4 pre-planned analyses. The Full Analysis Set (FAS) includes edaravone-naïve (Naïve Analysis Set [NAS], patients with no prior edaravone treatment) and edaravone-experienced (Experienced Analysis Set [EAS], patients with prior edaravone treatment) patients. Baseline demographics are assessed at edaravone initiation.Conclusions This study offers insight into real-world demographics and characteristics of edaravone-treated patients in Canada. Next steps will evaluate treatment retention, safety, and tolerability of edaravone-treated patients. The real-world evidence generated may be valuable for informing clinicians and payers and enhancing patient support services.</t>
  </si>
  <si>
    <t>Mr. Pham has received personal compensation for serving as an employee of Mitsubishi Tanabe Pharma Canada, Inc..; Louise St-Onge has nothing to disclose.; Dr. Ng has received personal compensation for serving as an employee of IQVIA.; Dr. Neish has received personal compensation for serving as an employee of IQVIA.; Dr. Yap has nothing to disclose.; Dr. Kainth has received personal compensation for serving as an employee of Mitsubishi Tanabe Pharma.; Stephen Apple has received personal compensation for serving as an employee of Mitsubishi Tanabe Pharma America, Inc.</t>
  </si>
  <si>
    <t>AAN_3129</t>
  </si>
  <si>
    <t>Smartphone Software Application-mediated At-home Telespirometry (AHT) Artificial Intelligence(AI)-algorithm Identifies Similar Proportion of Valid Erect (eFVC) and Supine (sFVC) Forced Vital Capacity Measurements</t>
  </si>
  <si>
    <t>https://www.aan.com//msa/Public/Events/AbstractDetails/57627</t>
  </si>
  <si>
    <t>George Peter Slavinski, Other; Eufrosina I. Young, MD; Dongliang Wang, PhD; Benjamin R. Brooks, MD, FAAN</t>
  </si>
  <si>
    <t>SUNY Upstate Medical University; Upstate University Hospital; Clinical Trials Planning LLC</t>
  </si>
  <si>
    <t>Background Smartphone software-mediated AHT is being deployed world-wide to permit timely management with earlier treatment of ALS respiratory associated co-morbidities(Young Muscle&amp;Nerve 2022, 2023; Moran Muscle&amp;Nerve 2023). Each eFVC/sFVC measurement, previously evaluated by respiratory therapist(RT)can now be assessed by AI-algorithm that classifies eFVC/sFVC by flow-volume-curve characteristics and number of acceptable repeatable measurements within 0.150L(3-A, 2-B)|0.200L(2-C)|0.250 L(2-D)|&gt; 0.250 L(2-E) or (1- acceptable-E)|none acceptable by prior repeatability criteria but usable based on at least one acceptable flow volume-curve(1-U).Objective Validate adherence to American Thoracic Society(ATS) 2019 Spirometry Guidelines when measuring eFVC/sFVC in ALS subjects with AHT monitored by AI-algorithm assessing FVC flow-volume-curves(Graham 2019).Design/Methods 120 data sets representing the best eFVC/sFVC measurement in 22 ALS subjects participating in a pandemic pilot feasibility deployment of the ZephyRx-Breath-Easy-software application with MIR-turbine-spirometer and ZephyRx-cloud-database-dashboard to permit longitudinal AHT over median 194 days[95%CI=92, 223 days].Conclusions This is the first report evaluating an ATS 2019 standards-based AI-algorithm in an ALS subject population monitored by AHT. eFVC/sFVC demonstrated high comparable attainment of benchmark indicators of appropriate eFVC/sFVC measurement when stratified by eFVC-BL&gt;or&lt;60 %p. We recommend that each iterative change AI-algorithm release be evaluated in the appropriate patient population to determine whether the benchmark indicators are maintained overtime. Future studies will include comparative assessment of best versus not-best assessments in his ALS clinic population.</t>
  </si>
  <si>
    <t>Mr. Slavinski has nothing to disclose.; The institution of Dr. Young has received research support from Mitsubishi Tanabe Pharma America.; Dr. Wang has nothing to disclose.; Dr. Brooks has received personal compensation in the range of $5,000-$9,999 for serving as a Consultant for Mitsubishi Tanabe Pharma America. Dr. Brooks has received personal compensation in the range of $5,000-$9,999 for serving as a Consultant for Medicinova. Dr. Brooks has received personal compensation in the range of $10,000-$49,999 for serving on a Scientific Advisory or Data Safety Monitoring board for Biogen. Dr. Brooks has received personal compensation in the range of $500-$4,999 for serving on a Scientific Advisory or Data Safety Monitoring board for AB Science. Dr. Brooks has received personal compensation in the range of $500-$4,999 for serving on a Scientific Advisory or Data Safety Monitoring board for Ionis. Dr. Brooks has received personal compensation in the range of $500-$4,999 for serving on a Speakers Bureau for Mitsubishi Tanabe Pharma America. Dr. Brooks has received personal compensation in the range of $500-$4,999 for serving on a Speakers Bureau for Muscular Dystrophy Association. The institution of Dr. Brooks has received research support from Mitsubishi TanabePharma America. Dr. Brooks has received personal compensation in the range of $0-$499 for serving as a Member Annual Surveillance Committee CDC National ALS Registry with Center for Disease Control Agency Toxic Substances Disease Registry. Dr. Brooks has a non-compensated relationship as a Member ALS Quality Measures Subcommittee with American Academy of Neurology that is relevant to AAN interests or activities.</t>
  </si>
  <si>
    <t>AAN_3130</t>
  </si>
  <si>
    <t>Phase 1 Asian PK Study of ABBV-CLS-7262, an eIF2B Activator Being Developed as a Potential Treatment for Amyotrophic Lateral Sclerosis and Vanishing White Matter Disease</t>
  </si>
  <si>
    <t>https://www.aan.com//msa/Public/Events/AbstractDetails/57628</t>
  </si>
  <si>
    <t>Matthew Rosebraugh, PhD; Yi Rang Han, PhD; Paul Ravi Malik, PhD; Xiu Huang, PhD; Joey C. Boiser, MD; Anna Jeong, MD; Lucia Charlotte Siovitz, Other; Sven Stodtmann; Bill Cho, MD,PhD</t>
  </si>
  <si>
    <t>AbbVie; AbbVie; Ionis Pharmaceuticals; AbbVie; AbbVie; AbbVie; AbbVie; AbbVie; Calico</t>
  </si>
  <si>
    <t>Background ABBV-CLS-7262 is a small molecule activator of eIF2B, the guanine nucleotide exchange factor for eukaryotic translation initiation factor (eIF2). eIF2 is an important node in the Integrated Stress Response (ISR), a pathway implicated in the pathophysiology of several neurological conditions, including Amyotrophic Lateral Sclerosis (ALS) and Vanishing White Matter (VWM) disease. ABBV-CLS-7262 is being studied in ALS (NCT04948645, NCT05740813) and VWM (NCT05757141). To inform future global clinical studies, an Asian PK study was conducted.Objective To characterize the pharmacokinetics (PK), safety and tolerability following single doses of ABBV-CLS-7262 in healthy Japanese and Han Chinese subjects compared to healthy Western subjects.Design/Methods A double-blinded, randomized, placebo-controlled single dose study was performed in healthy Western, Japanese and Han Chinese subjects. Three doses were administered in Japanese and Western subjects. The highest dose was administered in the Han Chinese subjects. Serial blood samples were analyzed for drug levels. PK parameters were obtained by noncompartmental analyses. ANCOVA analyses were performed on log transformed Cmax and AUC, comparing the PK parameters in Japanese and Han Chinese subjects to those in Western subjects.Conclusions No meaningful differences in exposures after a single oral dose of ABBV-CLS-7262 in Japanese and Han Chinese vs Western subjects were observed. Dose adjustments are not needed for Asian populations.</t>
  </si>
  <si>
    <t>Dr. Rosebraugh has received personal compensation for serving as an employee of AbbVie Inc. Dr. Rosebraugh has stock in AbbVie Inc..; Dr. Han has received personal compensation for serving as an employee of AbbVie.; Dr. Malik has received personal compensation for serving as an employee of AbbVie. Dr. Malik has received personal compensation for serving as an employee of Calico Life Sciences.; Dr. Huang has received personal compensation for serving as an employee of AbbVie.; Dr. Boiser has received personal compensation for serving as an employee of AbbVie. Dr. Boiser has stock in AbbVie.; Dr. Jeong has received personal compensation for serving as an employee of AbbVie. An immediate family member of Dr. Jeong has received personal compensation in the range of $500,000-$999,999 for serving as a Consultant for Stryker. Dr. Jeong has stock in AbbVie.; Mrs. Siovitz has stock in AbbVie.; Sven Stodtmann has received personal compensation for serving as an employee of AbbVie.; Dr. Cho has received personal compensation for serving as an employee of Calico. Dr. Cho has stock in Roche.</t>
  </si>
  <si>
    <t>AAN_3131</t>
  </si>
  <si>
    <t>Pilot Validation of Watch-PAT—Homebased Sleep Study Against in Sleep Laboratory Polysomnography in Amyotrophic Lateral Sclerosis (ALS) Subjects</t>
  </si>
  <si>
    <t>https://www.aan.com//msa/Public/Events/AbstractDetails/57629</t>
  </si>
  <si>
    <t>Urvi G. Desai, MD, FAAN</t>
  </si>
  <si>
    <t>Dept of Neurology, CMC</t>
  </si>
  <si>
    <t>Background Most frequent terminal event in ALS (Amyotrophic Lateral Sclerosis) is respiratory insufficiency which occurs earlier during sleep. ALS patients have difficulty tolerating multichannel overnight PSG (polysomnography) because of weakness, reduced mobility, secretions and dysarthria. Watch PAT (Peripheral arterial tonometry) based HST (Homebased Sleep Study) advantages include remote testing, simplicity of equipment, reduced cost and inbuilt actigraphy.Objective Assessment of sleep disordered breathing in ALS by Watch PAT would correlate with key variables from PSG.Design/Methods 14 adults with non-bulbar ALS underwent a standard laboratory-based PSG (polysomnography) while simultaneously wearing the Watch-PAT device. Both compared and analyzed variables such as sleep-wake detection, sleep staging, AHI (apnea hypopnea index), REM (Rapid Eye Movement) AHI, O2 desaturation minimum and Heart rate. PSGs were interpreted by a blinded AASM (American Academy of Sleep Medicine) certified physician and Watch-PAT data was analyzed by an automatic algorithm with conformation by another blinded ABPN Sleep Medicine board certified physician. The results from the PSG and Watch-PAT were entered into the RedCap database for further analysis.Conclusions In ALS patients, Watch-PAT based home sleep study testing could provide an alternative to laboratory based overnight PSG. Respiratory insufficiency during sleep substantially adds to the disease burden in ALS and early deployment of ventilatory support is crucial for prolonging survival. This study will help validate Watch-PAT home-based testing to PSG as a clinically meaningful yet cost effective and convenient alternative for ALS patients.</t>
  </si>
  <si>
    <t>Dr. Desai has received personal compensation in the range of $500-$4,999 for serving on a Scientific Advisory or Data Safety Monitoring board for Alexion. Dr. Desai has received personal compensation in the range of $500-$4,999 for serving on a Scientific Advisory or Data Safety Monitoring board for Alnylam. Dr. Desai has received personal compensation in the range of $500-$4,999 for serving on a Scientific Advisory or Data Safety Monitoring board for Akcea. Dr. Desai has received personal compensation in the range of $500-$4,999 for serving on a Scientific Advisory or Data Safety Monitoring board for Biogen. Dr. Desai has received personal compensation in the range of $500-$4,999 for serving on a Scientific Advisory or Data Safety Monitoring board for Takeda. Dr. Desai has received personal compensation in the range of $500-$4,999 for serving on a Scientific Advisory or Data Safety Monitoring board for Argenx. Dr. Desai has received personal compensation in the range of $500-$4,999 for serving on a Scientific Advisory or Data Safety Monitoring board for Acceleron. Dr. Desai has received personal compensation in the range of $10,000-$49,999 for serving on a Speakers Bureau for Alexion. Dr. Desai has received personal compensation in the range of $500-$4,999 for serving on a Speakers Bureau for CSL Behring. Dr. Desai has received personal compensation in the range of $500-$4,999 for serving on a Speakers Bureau for Argenx.</t>
  </si>
  <si>
    <t>AAN_3132</t>
  </si>
  <si>
    <t>Analysis of EMG Evaluations and Reporting for Motor Neuron Disease</t>
  </si>
  <si>
    <t>https://www.aan.com//msa/Public/Events/AbstractDetails/57630</t>
  </si>
  <si>
    <t>Eskedar Angamo Angamo, MD, PhD; Minseon Kim, MD; Swaroopa Pulivarthi, MD, MBBS; Joanna Jinghan Chang, MD; Mohammad Siraj Qadir, MD; Rajesh K. Gupta, MBBS; Thy Nguyen, MD</t>
  </si>
  <si>
    <t>The University of Texas health sciences center at Houston; Mischer neurosceince associates; Baylor College of Medicine; UTHealth; University of Texas Health Science Center</t>
  </si>
  <si>
    <t>Background Amyotrophic lateral sclerosis (ALS) is a progressive, fatal neurodegenerative disease affecting the anterior horn cells and corticospinal tract. The clinical heterogeneity and lack of definitive diagnostic markers often leads to a delay in diagnosis and treatment. World federation of neurology research group proposed the rEEC to promote early diagnosis and clinical trial participation.Objective Evaluating the use of rEl Escorial criteria (rEEC) in electromyography (EMG) evaluations and reports for patients with suspected MND.Design/Methods The authors reviewed 1500 EMG reports from July 2022 to June 2023 at a single institution. If the key words, "motor neuron disease" were noted in the final impression, data regarding rEEC, needle EMG and the final diagnosis at the time of the most recent visit was collected.Conclusions This study demonstrated a need for consistency in reporting and performing EMG studies concerning for MND. Future research can assess if consistent reporting of REEC can reduce the time to diagnosis, time to referral to a multidisciplinary ALS clinic and time to starting treatment for ALS.</t>
  </si>
  <si>
    <t>Dr. Angamo has nothing to disclose.; Dr. Kim has nothing to disclose.; Dr. Pulivarthi has nothing to disclose.; Dr. Chang has nothing to disclose.; Dr. Qadir has nothing to disclose.; Dr. Gupta has nothing to disclose.; Dr. Nguyen has received personal compensation in the range of $10,000-$49,999 for serving on a Speakers Bureau for ArgenX. Dr. Nguyen has received personal compensation in the range of $10,000-$49,999 for serving on a Speakers Bureau for UCB. Dr. Nguyen has received publishing royalties from a publication relating to health care.</t>
  </si>
  <si>
    <t>AAN_3133</t>
  </si>
  <si>
    <t>The Importance of Clinical Acumen in a Rare Case of Concurrent Amyotrophic Lateral Sclerosis and Myesthenia Gravis</t>
  </si>
  <si>
    <t>https://www.aan.com//msa/Public/Events/AbstractDetails/57631</t>
  </si>
  <si>
    <t>Katherine Alexandra Stiles, MD; Vincent LaBarbera, MD</t>
  </si>
  <si>
    <t>Rhode Island Hospital; Brown Neurology</t>
  </si>
  <si>
    <t>Background ALS is a motor neuron disorder presenting with progressive weakness with both lower and upper motor neuron findings. MG is an autoimmune neuromuscular junction (NMJ) disorder, which presents with fatigable weakness among other features. Approximately 0.75% of ALS patients are affected by MG, indicating overlap of rare disorders. Antibody testing against acetylcholine receptors (AChR), fatigable weakness, and significant (&gt;10%) decrement on repetitive nerve stimulation (RNS) support diagnosis of MG. Significant decrement on RNS may be seen in ALS, and up to 5% of ALS patients harbor AChR antibodies. Clinical correlation is key in appropriate diagnosis and subsequent treatment.Objective To illustrate a case of co-occurrent amyotrophic lateral sclerosis (ALS) and myasthenia gravis (MG) and the importance of clinical judgment in interpreting serologic/electrodiagnostic testing.Design/Methods Case report and literature review.Conclusions ALS and MG have different pathophysiology, prognosis, and treatment, despite overlap in serologic and electrodiagnostic testing. Co-occurrence is rare, though should be considered a possibility when clinical features of both are present. Our patient had MG, responsive to immunotherapy, which progressed to a phenotype more consistent with ALS. This case highlights the importance of clinical correlation to avoid misdiagnosis and to recognize rare combination of disorders, to tailor appropriate treatment regimens.</t>
  </si>
  <si>
    <t>Dr. Stiles has nothing to disclose.; Dr. LaBarbera has nothing to disclose.</t>
  </si>
  <si>
    <t>AAN_3134</t>
  </si>
  <si>
    <t>Rapidly Progressive Amyotrophic Lateral Sclerosis in a Young Male with BRCA2 Variant</t>
  </si>
  <si>
    <t>https://www.aan.com//msa/Public/Events/AbstractDetails/57632</t>
  </si>
  <si>
    <t>Brahyan Galindo Mendez, MD, MPH; George Zanazzi, MD,PhD; Elijah Stommel, MD, FAAN</t>
  </si>
  <si>
    <t>Dartmouth-Hitchcock Medical Center; Dartmouth-Hitchock Med Ctr/Dept of Neuro</t>
  </si>
  <si>
    <t>Background RPALS accounts for 5–10% of ALS cases and is a devastating disorder affecting motor neurons (MN). Although its etiology is poorly understood, mutations in DNA repair (BRCA), cellular homeostasis (C9orf72) and defense against oxygen toxicity (SOD1) in part determine MN fate and functional decline in ALS.Objective To illustrate a case of rapidly progressive ALS (RPALS) in an adult with a BRCA2 pathogenic variant.Design/Methods Brain-spine MRI, CSF (paraneoplastic, metagenomics testing), electromyography (EMG), whole exome sequencing (WES) and autopsy were performed.Conclusions RPALS is a poorly understood and fatal condition. We report a pathogenic BRCA2 mutation in a patient with RPALS. Animal studies have shown dysregulation of BRCA in microglia as a contributor of neurodegeneration. As a first step to examine BRCA2 involvement in human ALS, BRCA2 immunohistochemistry will be performed with this patient's autopsy tissue.</t>
  </si>
  <si>
    <t>Dr. Galindo Mendez has nothing to disclose.; Dr. Zanazzi has nothing to disclose.; Dr. Stommel has received personal compensation in the range of $5,000-$9,999 for serving as an Expert Witness for Suslick Attorney. The institution of Dr. Stommel has received research support from CDC.</t>
  </si>
  <si>
    <t>AAN_3135</t>
  </si>
  <si>
    <t>A Retrospective Analysis of ALS Clusters Near Algae Blooms in North Carolina</t>
  </si>
  <si>
    <t>https://www.aan.com//msa/Public/Events/AbstractDetails/57633</t>
  </si>
  <si>
    <t>Alexandra Rose Linares; Xiaoyan Li, MD; Lisa L. Satterwhite, PhD; Yuyao Sun, MD; Richard S. Bedlack, MD, PhD, FAAN</t>
  </si>
  <si>
    <t>Duke University; Duke University</t>
  </si>
  <si>
    <t>Background While 10% of ALS cases are associated with genetic mutations, the rest may have environmental causes. Higher than expected numbers of ALS cases have been identified near HABs in North Carolina using data from death certificates between 1999 and 2020 (unpublished). It is not clear why there might be more ALS cases near HABs. Blue-green algae produce toxins, such as β-methylamino-L-alanine, which are associated with neurotoxicity and ALS. We hypothesize that there might be clinical differences in HAB-associated ALS and non-HAB-associated ALS, which may help to understand why this correlation exists and better manage HAB-associated ALS.Objective To examine clinical differences between individuals with amyotrophic lateral sclerosis (ALS) who live near and far from harmful algal blooms (HABs) in North Carolina.Design/Methods We will perform two retrospective cohort analyses comparing individuals with ALS who live far from HABs (more than 50 miles) and individuals with ALS who live near HABs (less than 50 miles). We will first analyze differences in demographics, genetic testing, and symptom onset using an existing RedCap database. We will analyze ALS progression using ALS Functional Rating Scale scores, forced vital capacity, and weight over time. For the second analysis using the Duke electronic medical record, we will examine the percentage of patients with ALS in each region and compare family history, comorbidities, medications, and socioeconomic status.Conclusions This association suggests that higher than expected rates of ALS near HABs are not caused by genetic mutations. Additional analyses are underway which we hope will shed light on the etiology of HAB-associated ALS and eventually lead to new treatments and methods of prevention.</t>
  </si>
  <si>
    <t>Ms. Linares has nothing to disclose.; Dr. Li has nothing to disclose.; Dr. Satterwhite has nothing to disclose.; Dr. Sun has nothing to disclose.; Dr. Bedlack has received personal compensation in the range of $10,000-$49,999 for serving as a Consultant for Guidepoint Global. Dr. Bedlack has received personal compensation in the range of $5,000-$9,999 for serving as a Consultant for New Biotic. Dr. Bedlack has received personal compensation in the range of $500-$4,999 for serving as a Consultant for Woolsey Pharma. Dr. Bedlack has received personal compensation in the range of $5,000-$9,999 for serving as a Consultant for Amylyx. Dr. Bedlack has received personal compensation in the range of $500-$4,999 for serving as a Consultant for ITF Pharma. Dr. Bedlack has received personal compensation in the range of $5,000-$9,999 for serving as a Consultant for Mitsubishi Tanabe America. Dr. Bedlack has received personal compensation in the range of $500-$4,999 for serving as a Consultant for Orphazyme. Dr. Bedlack has received personal compensation in the range of $500-$4,999 for serving as a Consultant for AB Scicence. Dr. Bedlack has received personal compensation in the range of $100,000-$499,999 for serving as a Consultant for ALS Association. Dr. Bedlack has received personal compensation in the range of $500-$4,999 for serving as a Consultant for Adept Field Solutions. Dr. Bedlack has received personal compensation in the range of $5,000-$9,999 for serving as a Consultant for Apellis. Dr. Bedlack has received personal compensation in the range of $500-$4,999 for serving as a Consultant for Black Swan. Dr. Bedlack has received personal compensation in the range of $500-$4,999 for serving as a Consultant for Clarivate. Dr. Bedlack has received personal compensation in the range of $500-$4,999 for serving as a Consultant for Clearview. Dr. Bedlack has received personal compensation in the range of $500-$4,999 for serving as a Consultant for Clean. Dr. Bedlack has received personal compensation in the range of $500-$4,999 for serving as a Consultant for CM Group. Dr. Bedlack has received personal compensation in the range of $500-$4,999 for serving as a Consultant for Corcept. Dr. Bedlack has received personal compensation in the range of $500-$4,999 for serving as a Consultant for Cytokinetics. Dr. Bedlack has received personal compensation in the range of $500-$4,999 for serving as a Consultant for Health Advances. Dr. Bedlack has received personal compensation in the range of $500-$4,999 for serving as a Consultant for MT Pharma America. Dr. Bedlack has received personal compensation in the range of $500-$4,999 for serving as a Consultant for MJH Healthcare. Dr. Bedlack has received personal compensation in the range of $500-$4,999 for serving as a Consultant for Maple Health Care. Dr. Bedlack has received personal compensation in the range of $500-$4,999 for serving as a Consultant for National Association of Managed Care Physicians. Dr. Bedlack has received personal compensation in the range of $5,000-$9,999 for serving as a Consultant for Projects in Knowledge. Dr. Bedlack has received personal compensation in the range of $10,000-$49,999 for serving as a Consultant for Shinkei Pharma. Dr. Bedlack has received personal compensation in the range of $5,000-$9,999 for serving as a Consultant for Webb MD/Medscape. Dr. Bedlack has received personal compensation in the range of $500-$4,999 for serving as a Consultant for UCB Pharma. Dr. Bedlack has received personal compensation in the range of $10,000-$49,999 for serving on a Scientific Advisory or Data Safety Monitoring board for Brainstorm Cell. Dr. Bedlack has received personal compensation in the range of $5,000-$9,999 for serving on a Scientific Advisory or Data Safety Monitoring board for Mallinkrodt. Dr. Bedlack has received personal compensation in the range of $5,000-$9,999 for serving on a Scientific Advisory or Data Safety Monitoring board for Biogen. Dr. Bedlack has received personal compensation in the range of $500-$4,999 for serving on a Scientific Advisory or Data Safety Monitoring board for Alexion . Dr. Bedlack has received personal compensation in the range of $500-$4,999 for serving on a Scientific Advisory or Data Safety Monitoring board for Neurosense. Dr. Bedlack has received personal compensation in the range of $500-$4,999 for serving on a Scientific Advisory or Data Safety Monitoring board for PTC Therapeutics. Dr. Bedlack has received personal compensation in the range of $10,000-$49,999 for serving on a Speakers Bureau for Amylyx. Dr. Bedlack has received personal compensation in the range of $10,000-$49,999 for serving as an officer or member of the Board of Directors for GenieUS. The institution of Dr. Bedlack has received research support from Cytokinetics. The institution of Dr. Bedlack has received research support from Orion. The institution of Dr. Bedlack has received research support from Ultragenyx. The institution of Dr. Bedlack has received research support from MediciNova. The institution of Dr. Bedlack has received research support from Healey Center. Dr. Bedlack has received publishing royalties from a publication relating to health care.</t>
  </si>
  <si>
    <t>AAN_3136</t>
  </si>
  <si>
    <t>Coexistence of Amyotrophic Lateral and Myasthenia Gravis: A Question of Shared Pathophysiologies?</t>
  </si>
  <si>
    <t>https://www.aan.com//msa/Public/Events/AbstractDetails/57634</t>
  </si>
  <si>
    <t>Darshana Vijaywargiya, MBBS; Yash Nene, MBBS; Jenny Meyer, MD</t>
  </si>
  <si>
    <t>SUNY Upstate Medical University; Upstate Medical University</t>
  </si>
  <si>
    <t>Background Myasthenia gravis (MG) is a neuromuscular junction disorder caused by nicotinic acetylcholine receptors/muscle specific kinase antibodies causing fluctuating, fatigable muscle weakness. Amyotrophic lateral sclerosis (ALS) is a neurodegenerative disorder of motor neurons causing progressively severe muscle weakness. We present a case of MG who developed ALS after prolonged stable disease.Objective NADesign/Methods Patient is an 84 year old male who developed fatigable weakness of eyelids, slurred speech and difficulty chewing in 2003. He tested positive for acetylcholine binding/blocking antibodies and was diagnosed with MG. He started azathioprine and stayed in prolonged remission. Around November 2019, he developed progressive weakness of both legs, L&gt;R and subsequent falls. He denied family history of ALS/FTLD. Examination revealed left leg weakness, wasting and hyperreflexia of left arm and leg.Conclusions Some studies show an increased risk of ALS in MG patients. Although rare, the coexistence has been attributed to low-density lipoprotein receptor-related protein-4 and heat shock protein-70 antibodies disrupting normal neuronal protein conformation. Regulatory T cell deficiencies and neuronal nitric oxide synthase abnormalities found in both raise possibility of pathophysiological commonalities. Through this case, we emphasize the importance of ALS as a differential in MG cases and vice versa along with increased comorbidity associated with their coexistence. There is also a need for a larger study to investigate their shared pathophysiological attributes.</t>
  </si>
  <si>
    <t>Dr. Vijaywargiya has nothing to disclose.; Dr. Nene has nothing to disclose.; The institution of Dr. Meyer has received research support from Grifols. The institution of Dr. Meyer has received research support from Medicinova.</t>
  </si>
  <si>
    <t>AAN_3137</t>
  </si>
  <si>
    <t>The Risk of Epilepsy in Systemic Autoimmune Diseases: A Population-based Study in Olmsted County, Minnesota</t>
  </si>
  <si>
    <t>https://www.aan.com//msa/Public/Events/AbstractDetails/55893</t>
  </si>
  <si>
    <t>Shemonti Hasan, MD; Adam Nguyen; Sara Achenbach; Hannah Langenfeld; Michelle Devine, MD; Eoin P. Flanagan, MBBCh, FAAN; Cynthia S. Crowson, PhD; Divyanshu Dubey, MD, FAAN</t>
  </si>
  <si>
    <t>Mayo Clinic; Olmsted Medical Center; Mayo Clinic; Mayo Clinic; Mayo Clinic</t>
  </si>
  <si>
    <t>Background Population-based epidemiology studies evaluating a link between epilepsy and systemic autoimmune diseases are lacking.Objective Determine the risk and etiology of epilepsy among systemic autoimmune conditions including rheumatoid arthritis (RA) and systemic lupus erythematosus (SLE)Design/Methods Using the Rochester Epidemiology Project medical records-linkage system, we identified incident cases matched to comparators by age and sex within Olmsted County, Minnesota of RA from 1980-2013, and SLE from 1976-2018. We reviewed the records to identify seizures and their etiologies following the incidence of RA or SLE. Cox models were used to compare development of epilepsy by RA status, adjusted for age, sex and index year.Conclusions RA was associated with an increased risk of epilepsy, mostly secondary to comorbidities. Epilepsy frequency among the SLE population was not high enough to significantly suggest a relationship. Seizure secondary to autoimmune encephalitis was not a common cause of seizures among these populations.</t>
  </si>
  <si>
    <t>Dr. Hasan has nothing to disclose.; Mr. Nguyen has nothing to disclose.; Ms. Achenbach has nothing to disclose.; Miss Langenfeld has nothing to disclose.; The institution of an immediate family member of Dr. Devine has received personal compensation in the range of $500-$4,999 for serving as a Consultant for UCB. The institution of an immediate family member of Dr. Devine has received personal compensation in the range of $5,000-$9,999 for serving as a Consultant for Astellas. An immediate family member of Dr. Devine has received personal compensation in the range of $500-$4,999 for serving on a Scientific Advisory or Data Safety Monitoring board for UCB. An immediate family member of Dr. Devine has received personal compensation in the range of $0-$499 for serving on a Speakers Bureau for AAN. An immediate family member of Dr. Devine has received personal compensation in the range of $500-$4,999 for serving on a Speakers Bureau for AGRIMS. An immediate family member of Dr. Devine has received personal compensation in the range of $0-$499 for serving on a Speakers Bureau for Advances in Neurology. The institution of an immediate family member of Dr. Devine has received research support from Center of Individualized Medicine, Mayo Clinic.;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Crowson has received personal compensation in the range of $500-$4,999 for serving as an Editor, Associate Editor, or Editorial Advisory Board Member for Journal of Rheumatology.;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</si>
  <si>
    <t>AAN_3138</t>
  </si>
  <si>
    <t>H-Intensity Scale (HIS) Score for Estimation of CSF GluN1 Antibody Titers with One-Time Immunostaining using a Commercial Assay</t>
  </si>
  <si>
    <t>https://www.aan.com//msa/Public/Events/AbstractDetails/55894</t>
  </si>
  <si>
    <t>Takahiro Iizuka, MD; Masaki Iizuka, MD; Naomi Nagata; Naomi Kanazawa; Tomomi Iwami, MD; Makoto Nagashima; Masaaki Nakamura; Juntaro Kaneko; Eiji Kitamura; Kazutoshi Nishiyama, MD, PhD</t>
  </si>
  <si>
    <t>Department of Neurology, Kitasato University School of Medicine; Kitasato University School of Medicine; Kitasato University, School of Medicine</t>
  </si>
  <si>
    <t>Background Anti-NMDA receptor encephalitis is an autoimmune disorder caused by GluN1-abs. GluN1-abs have been determined with live or fixed CBA co-expressing GluN1/GluN2 subunits. However, in clinical practice, commercial fixed CBA expressing only GluN1 subunits has increasingly been used. Ab titers are usually determined with serial dilutions but its clinical significance remains unclear.Objective We aimed to develop H-Intensity Scale [HIS] score to estimate GluN1-antibody (ab) titers in CSF with one-time immunostaining using both commercial CBA and immunohistochemistry. The "H" is the initial of a patient with high CSF titers (1:2048).Design/Methods Of 710 patients tested for neuronal surface abs at Dalmau's Lab., 368 tested with commercial CBA were included in Part I to determine its reliability. In Part II, the patient H's CSF was diluted in a 4-fold serial dilution method (1:2, 1:8, 1:32, 1:128, 1:512, and 1:2048) to make positive control panels. Based on the panels, we scored the intensity of ab reactivity of 79 GluN1-ab-positive patients' CSF (diluted 1:2) on a scale from 0-6 (with &gt;1 considered positive). Clinical significance of the scores of pre-treatment CSF obtained ≤ 4 weeks of encephalitis symptom onset was investigated.Conclusions HIS score that enables to estimate CSF titers provides important information in predicting subsequent course of the disease. High CSF titers that reflect a disease activity may not play an important role on one-year functional status. Incomplete phenotype can be attributed to low CSF titers.</t>
  </si>
  <si>
    <t>The institution of Dr. Iizuka has received research support from Astellas Pharma Inc.; Dr. Iizuka has nothing to disclose.; Dr. Nagata has nothing to disclose.; Naomi Kanazawa has nothing to disclose.; Dr. Iwami has nothing to disclose.; Dr. Nagashima has nothing to disclose.; Masaaki Nakamura, 435 has nothing to disclose.; Juntaro Kaneko has nothing to disclose.; Eiji Kitamura, 589 has nothing to disclose.; Kazutoshi Nishiyama, MD, PhD has nothing to disclose.</t>
  </si>
  <si>
    <t>AAN_3139</t>
  </si>
  <si>
    <t>IVIg Treatment Ameliorates Inflammation in Patients with Sleep-related Electrical Status Epilepticus (ESES)</t>
  </si>
  <si>
    <t>https://www.aan.com//msa/Public/Events/AbstractDetails/55895</t>
  </si>
  <si>
    <t>Zuhal Yapici, MD; Hande Yuceer Korkmaz; Gizem Koral, PhD; Pinar Topaloglu; Ahmed Serkan Emekli, MD; Elif Is; Zerrin Karaaslan, MD; Merve Savas, PhD; FIRAT OZ, MD; Cem Ismail Kucukali, 5319; Vuslat Yilmaz; Erdem Tuzun</t>
  </si>
  <si>
    <t>Gen Pharmaceuticals; Istanbul University; Department of Neurology, Istanbul Faculty of Medicine, Istanbul University; Istanbul University; Istanbul Atlas University; Siirt Training an Research Hospital</t>
  </si>
  <si>
    <t>Background ESES is an electroclinical syndrome, particularly specific to childhood. While some patients have a structural brain disorder identified in the etiology, those with an unknown cause are classified as idiopathic. Previous studies have shown that steroid and IVIg are more effective for ESES compared to antiepileptic drugs and result in significant improvement in EEG findings.Objective This study aims to determine the levels of inflammatory parameters in Sleep-Related Electrical Status Epilepticus (ESES) patients treated with intravenous Immunoglobulin (IVIg) and to identify potential biomarkers associated with immunotherapy-responsiveness.Design/Methods The study included 34 idiopathic ESES patients (20 boys; 8.6±3.2-year old) and 20 healthy children (9 boys; 12.3±2.5-year old). Cerebrospinal fluid (CSF) and serum samples were collected before and one year after IVIg treatment. Levels of CXCL13, YKL-40/chitinase-3-like protein 1, glial fibrillary acidic protein (GFAP), high mobility group box 1 (HMGB1) and IL-2 receptor were measured by ELISA. A broad panel of cognitive, linguistic and psychiatric tests were administered before and one-year after IVIg treatment.Conclusions Our findings indicate that IVIg treatment suppresses factors of neuroinflammation. Patients with enhanced astrocytic activity are more likely to be immunotherapy-resistant. The use of a multiplex test kit measuring a panel of neuroinflammation parameters may contribute to the monitorization of treatment status of ESES patients.</t>
  </si>
  <si>
    <t>Dr. Yapici has nothing to disclose.; Ms. Yuceer Korkmaz has nothing to disclose.; Miss KORAL has nothing to disclose.; Pinar Topaloglu has nothing to disclose.; Dr. Emekli has nothing to disclose.; Miss Is has nothing to disclose.; Dr. Karaaslan has nothing to disclose.; Dr. Savas has nothing to disclose.; Dr. OZ has nothing to disclose.; Cem Ismail Kucukali, 5319 has received personal compensation for serving as an employee of Istanbul University, Aziz Sancar Experimental Medicine Research Institute.; Vuslat Yilmaz has nothing to disclose.; Erdem Tuzun has nothing to disclose.</t>
  </si>
  <si>
    <t>AAN_3140</t>
  </si>
  <si>
    <t>CSF Pleocytosis in Encephalitis: A Multicenter Retrospective Study</t>
  </si>
  <si>
    <t>https://www.aan.com//msa/Public/Events/AbstractDetails/55896</t>
  </si>
  <si>
    <t>Ralph Habis, MD; Anna Kolchinski; Paris Bean; Ashley Nicole Heck; John Probasco, MD, FAAN; Rodrigo Hasbun; Arun Venkatesan, MD, PhD</t>
  </si>
  <si>
    <t>Background Early diagnosis of encephalitis involves identifying inflammatory signs in the central nervous system. However, the absence of CSF pleocytosis in encephalitis has been increasingly described. Understanding the predictors and outcomes associated with different CSF profiles can aid in the timely diagnosis and management of encephalitis.Objective The aim of this study is to compare the predictors, etiologies, and prognosis of patients with new-onset encephalitis who have normal levels of white blood cells in their initial cerebrospinal fluid (CSF) profile (&lt;5 cells/µL), mild pleocytosis (5-50 cells/µL), and robust pleocytosis (&gt;50 cells/µL).Design/Methods This retrospective study compares CSF profiles in 626 adult patients diagnosed with encephalitis, including those with all-cause encephalitis, infectious (IE), and autoimmune (AIE) subtypes.Conclusions Pleocytosis is a criterion for encephalitis diagnosis, but 116 (26.5%) of our patients had normocellular CSF, among which 47 (28.3%) had IE. Thus, acyclovir initiation shouldn't be delayed in absence of pleocytosis. Robust pleocytosis could suggest the possibility of Anti-NMDAR encephalitis.</t>
  </si>
  <si>
    <t>Dr. Habis has nothing to disclose.; Ms. Kolchinski has nothing to disclose.; Mrs. Bean has nothing to disclose.; Mrs. Heck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t>
  </si>
  <si>
    <t>AAN_3141</t>
  </si>
  <si>
    <t>An Observational Case Series in Autoimmune GFAP Astrocytopathy</t>
  </si>
  <si>
    <t>https://www.aan.com//msa/Public/Events/AbstractDetails/55897</t>
  </si>
  <si>
    <t>Mary N Benson, MD; Paul Daniel Crane, MD; Christopher Steven Mizenko; Elizabeth Matthews, MD; Amanda Lee Piquet, MD, FAAN</t>
  </si>
  <si>
    <t>University of Colorado; University of Colorado; University of Colorado</t>
  </si>
  <si>
    <t>Background GFAP astrocytopathy is an inflammatory autoimmune disorder described in 2016 in a group of patients with corticosteroid-responsive meningoencephalitis with or without myelitis. While most patients have a favorable response to steroids, relapse rates of approximately 20% often necessitate initiation of steroid-sparing therapies. Typical symptoms include altered mentation, meningitis, weakness and sensory changes, but atypical presentations can introduce diagnostic challenges.Objective To describe a single-center prospective cohort of 6 patients with autoimmune glial fibrillary acidic protein (GFAP) astrocytopathy.Design/Methods Patients were enrolled in the Autoimmune, Paraneoplastic, and Inflammatory Neurologic Disease Registry from 2017-2023 and were followed prospectively. Demographic data, antibody titers, neuroimaging findings, acute and maintenance therapy, and patient outcomes at most recent follow-up visit were recorded.Conclusions This prospective case series highlights possible diagnostic challenges in GFAP astrocytopathy, given the concerns for infectious mimics in the setting of prominent fevers and potential delays in MRI abnormalities. Rarely, peripheral manifestations have been reported; our series uniquely presents isolated nerve root involvement. Out of the surviving patients, all had favorable long-term response to immunosuppressive therapies.</t>
  </si>
  <si>
    <t>Dr. Benson has nothing to disclose.; Dr. Crane has nothing to disclose.; Mr. Mizenko has nothing to disclose.; Dr. Matthews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</si>
  <si>
    <t>AAN_3142</t>
  </si>
  <si>
    <t>A Case of Septin-7 Antibody-associated Encephalitis Associated with Seizures and Squamous Cell Lung Carcinoma</t>
  </si>
  <si>
    <t>https://www.aan.com//msa/Public/Events/AbstractDetails/55898</t>
  </si>
  <si>
    <t>Mallory Lowe, MD; Rumyar Vojdanian Ardakani, MD; Barrie Schmitt, MD; Paul Daniel Crane, MD; Elizabeth Matthews, MD; Daniel Pastula, MD, MHS, FAAN; Amanda Lee Piquet, MD, FAAN</t>
  </si>
  <si>
    <t>Neuro-Infectious Diseases Group; University of Colorado; University of Colorado, Department of Neurology; University of Colorado</t>
  </si>
  <si>
    <t>Background Septin-7 IgG is a recently identified autoantibody with fewer than 20 total cases reported in the literature. This autoantibody has been associated with encephalopathy, myelopathy, cerebellar ataxia, and psychiatric changes. Associated malignancy has been reported in a minority of cases, specifically breast adenocarcinoma, non-Hodgkin lymphoma, carcinoid tumor, and myelodysplastic syndrome. To our knowledge, squamous cell lung carcinoma has not been reported in association with septin-7 autoimmunity.Objective To report a case of septin-7 antibody-associated encephalitis associated with seizures and squamous cell lung carcinoma.Design/Methods We present a case of a 77-year-old woman with a history of recurrent left parieto-occipital intraparenchymal hemorrhage secondary to cirrhosis who presented with refractory focal onset seizures. Her seizure semiology consisted of behavioral arrest, yawning, and vomiting. Her seizures were initially attributed to her prior intraparenchymal hemorrhage and lowered seizure threshold from a urinary tract infection. However, her electroencephalography demonstrated bi-temporal epileptiform discharges and her seizures were refractory to multiple anti-epileptic agents. She also developed progressive encephalopathy and new neuropsychiatric symptoms of paranoia and agitation. Additional work-up revealed the presence of a cavitary lung mass.Conclusions The full clinical and paraneoplastic spectrum of septin-7 IgG-associated central nervous system disorders is not yet fully defined. Our case highlights that presence of septin-7 IgG may be associated with squamous cell lung carcinoma, and seizures may be within the clinical phenotype.</t>
  </si>
  <si>
    <t>Dr. Lowe has nothing to disclose.; Dr. Ardakani has nothing to disclose.; Dr. Schmitt has nothing to disclose.; Dr. Crane has nothing to disclose.; Dr. Matthews has nothing to disclose.; Dr. Pastula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</si>
  <si>
    <t>AAN_3143</t>
  </si>
  <si>
    <t>Renal Manifestations in CASPR2 Antibody-associated Diseases</t>
  </si>
  <si>
    <t>https://www.aan.com//msa/Public/Events/AbstractDetails/55899</t>
  </si>
  <si>
    <t>Rajender Kandikonda, MD; Sudheeran Kannoth, MD,MBBS; Vivek K Nambiar, DM; Sibi *Use 388877 Gopinath; Udit Umesh Saraf, MD, MBBS; Gopikrishnan Unnikrishnan, MD, MBBS; Other; Anand Kumar *USE ID 358883 Anandakuttan; Annamma Mathai, Sr., PhD; Jyothi Vikaraman Pill Leelamaniamma, Other</t>
  </si>
  <si>
    <t>Amrita Institute; Amrita Institute of Medical Sciences; Amrita Institute of Medical Sceinces; Amrita Institute of Medical Sciences</t>
  </si>
  <si>
    <t>Background Contactin associated protein 2 (CASPR2) antibody associated diseases are characterized by central and peripheral nervous system manifestations. Membranous nephropathy with proteinuria is reported with voltage gated potassium channel complex antibodies, but no data is available on CASPR2 antibodiesObjective To study the renal manifestations in CASPR 2 antibody associated neurological diseasesDesign/Methods Retrospective study done in a tertiary care teaching hospital in South India from 2013-2023. Patients aged 18 years or above included in the study if serum or CSF tested positive for CASPR 2 antibodies in cell based assay. Those with additional antibody positive were excluded.Conclusions Proteinuria is the common renal manifestation CASPR2 antibody associated neurological disease. Improvement with immunotherapy indicates a possible autoimmune pathogenesis involving glomeruli. Further studies are required to delineate the exact mechanism underlying this association.</t>
  </si>
  <si>
    <t>Dr. Kandikonda has nothing to disclose.; The institution of Dr. Kannoth has received research support from Novartiz.; Dr. Nambiar has nothing to disclose.; Sibi Gopinath has nothing to disclose.; Dr. Saraf has nothing to disclose.; Dr. UNNIKRISHNAN has nothing to disclose.; No disclosure on file; Dr. Mathai has nothing to disclose.; Mrs. Leelamaniamma has nothing to disclose.</t>
  </si>
  <si>
    <t>AAN_3144</t>
  </si>
  <si>
    <t>A Case of Anti-Glial Fibrillary Acidic Protein (GFAP) Antibody-associated Arachnoiditis Presenting as Cauda Equina Syndrome</t>
  </si>
  <si>
    <t>https://www.aan.com//msa/Public/Events/AbstractDetails/55900</t>
  </si>
  <si>
    <t>Sahithi Sloka Chintha, Sr., MD; Gopikrishnan Unnikrishnan, MD, MBBS; Other; Pula Rohan, Sr., Other,MD; Sudheeran Kannoth, MD,MBBS; Vivek K Nambiar, DM; Anand Kumar *USE ID 358883 Anandakuttan; Siby Gopinath, Other,MD; Udit Umesh Saraf, MD, MBBS; Annamma Mathai, Sr., PhD; Jyothi Vikramanpillai Leelamaniamma, Jr., Other</t>
  </si>
  <si>
    <t>Amrita Institute; Amrita Institute of Medical Sceinces; Amrita Institute of Medical Sciences, Kochi; Amrita Institute of Medical Sciences; Amrita Institute of Medical Sciences; Amrita Institute of Medical Science</t>
  </si>
  <si>
    <t>Background Glial fibrillary acidic protein (GFAP) is a predominant intermediate filament protein present in adult astrocytes. Autoimmune GFAP astrocytopathy mainly presents as meningoencephalitis or encephalitis or myelitis. But, Anti-GFAP Antibody associated Arachnoiditis is not described yet.Objective NADesign/Methods NAConclusions Autoimmune GFAP Astrocytopathy can also present as Arachnoiditis.It will be worthwhile to look for CSFAnti-Glial Fibrillary Acidic Protein (GFAP) antibody as it a treatable condition which responds to Immunotherapy.</t>
  </si>
  <si>
    <t>Dr. Chintha has nothing to disclose.; Dr. UNNIKRISHNAN has nothing to disclose.; Dr. Rohan has nothing to disclose.; The institution of Dr. Kannoth has received research support from Novartiz.; Dr. Nambiar has nothing to disclose.; No disclosure on file; Mrs. Gopinath has nothing to disclose.; Dr. Saraf has nothing to disclose.; Dr. Mathai has nothing to disclose.; Mrs. Leelamaniamma has nothing to disclose.</t>
  </si>
  <si>
    <t>AAN_3145</t>
  </si>
  <si>
    <t>Autoimmune Glial Fibrillary Acidic Protein Astrocytopathy Associated with Rhabdomyolysis: A Case Report</t>
  </si>
  <si>
    <t>https://www.aan.com//msa/Public/Events/AbstractDetails/55901</t>
  </si>
  <si>
    <t>Linda Nguyen, MD, PhD; Isabella Strozzi, MD; Sheetal Hegde, MD; Benjamin M. Greenberg, MD, FAAN</t>
  </si>
  <si>
    <t>UCSD/Rady Childrens Child Neurology; Children's Medical Center; University of Texas Southwestern Medical School; UT Southwestern Medical Center</t>
  </si>
  <si>
    <t>Background GFAP astrocytopathy is a rare autoimmune neuroinflammatory disorder that can affect the central nervous system. Patients typically present with subacute meningoencephalitis but can also manifest with myelopathy, visual dysfunction, ataxia, and/or autonomic dysfunction. Rarely, peripheral nervous system involvement is also encountered. Children only account for up to 10-30% of patients. Herein we describe a child who presented with subacute vision loss, weakness and areflexia with rhabdomyolysis and was subsequently found to be positive for GFAP in the CSF and responded to immunotherapy.Objective To report that autoimmune glial fibrillary acidic protein (GFAP) astrocytopathy can be associated with rhabdomyolysis in a pediatric patient.Design/Methods Retrospective chart review.Conclusions This case illustrates a unique manifestation of GFAP astrocytopathy including subacute visual loss followed with severe weakness, areflexia and rhabdomyolysis.</t>
  </si>
  <si>
    <t>Dr. Nguyen has nothing to disclose.; Dr. Strozzi has nothing to disclose.; Dr. Hegde has nothing to disclose.;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t>
  </si>
  <si>
    <t>AAN_3146</t>
  </si>
  <si>
    <t>Changes in 11C-ER176 Uptake in Two Patients Treated for Autoimmune Encephalitis Associated Epilepsy with Immunomodulation</t>
  </si>
  <si>
    <t>https://www.aan.com//msa/Public/Events/AbstractDetails/55902</t>
  </si>
  <si>
    <t>Eden Tefera, BS; Zanetta Kovbasyuk; Maria Pleshkevich, Other; Patryk Filipiak, PhD; Kamri Clarke; Patrick Carberry, PhD; Jakub Mroz, Other; Amit Ahituv; Jean Logan, PhD; Benjamin Brush, MD; Kara R. Melmed, MD; Binita Shah, MD; Eytan Raz, MD; Anureet Kaur, Other; Timothy M. Shepherd; William Frankle, MD; Steven H. Baete, PhD; Claude Steriade, MD</t>
  </si>
  <si>
    <t>NYU Langone Health; New York University Langone; NYU Langone Health; NYU Langone Health; NYU Langone Health; NYU Langone Neurology; NYU Langone Health; NYU Langone; New York University School of Medicine; NYU</t>
  </si>
  <si>
    <t>Background There is a need for quantitative biomarkers of neuroinflammation in patients with AEAE. Previously, TSPO-PET imaging (e.g. with radioligand 11C-ER176) has been shown to correlate with microglial activation and may help to track neuroinflammatory response to treatment.Objective We measured changes in 11C-ER176 uptake in subjects treated with autoimmune encephalitis associated epilepsy (AEAE) before and after standard of care immunomodulation.Design/Methods Here we describe two cases. Subject 1 is a 62-year old woman with GAD65 antibody associated AEAE who received steroids. Subject 2 is a 34-year old woman with antibody-negative AEAE who received intravenous immunoglobulin. Seizure frequency and cognitive ability were recorded prior to and after treatment.Both subjects were immunotherapy-naïve at the time of baseline 11C-ER176 PET-MRI scan and underwent a repeat 11C-ER176 PET-MRI scan 12 weeks after the start of immunomodulation. 11C-ER176 PET-MRI scans were completed over 90 minutes and TSPO distribution volumes (VT) were estimated using a metabolite corrected Arterial input function and an unconstrained two-tissue compartment model. VT (mL • cm -3 ) values were compared between the pre and post-treatment scans across brain Regions of Interest (ROIs).Conclusions In two subjects treated for AEAE who did not significantly respond to immunomodulation, 11C-ER176 uptake increased after treatment. Incompletely treated AEAE, post-ictal neuroinflammation, or natural fluctuations may affect changes in 11C-ER176 uptake in patients with AEAE undergoing trials of immunomodulation.</t>
  </si>
  <si>
    <t>Ms. Tefera has nothing to disclose.; Ms. Kovbasyuk has nothing to disclose.; Ms. Pleshkevich has nothing to disclose.; Mr. Filipiak has nothing to disclose.; Ms. Clarke has nothing to disclose.; Prof. Carberry has nothing to disclose.; Dr. Mroz has nothing to disclose.; Ms. Ahituv has nothing to disclose.; Dr. Logan has nothing to disclose.; Dr. Brush has nothing to disclose.; Dr. Melmed has nothing to disclose.; Dr. Shah has received personal compensation in the range of $5,000-$9,999 for serving on a Scientific Advisory or Data Safety Monitoring board for Philips. Dr. Shah has received personal compensation in the range of $5,000-$9,999 for serving as an Editor, Associate Editor, or Editorial Advisory Board Member for American Heart Association.; Dr. Raz has received personal compensation in the range of $10,000-$49,999 for serving as a Consultant for Medtronic, Microvention, Imperative Care, Cerenovus, QApel, Vasorum, Balt, Phenox. Dr. Raz has received personal compensation in the range of $500-$4,999 for serving as an Editor, Associate Editor, or Editorial Advisory Board Member for SVIN. Dr. Raz has received personal compensation in the range of $10,000-$49,999 for serving as an Expert Witness for multiple.; Miss Kaur has nothing to disclose.; No disclosure on file; Dr. Frankle has received personal compensation in the range of $10,000-$49,999 for serving as an Expert Witness for Dinse.; An immediate family member of Dr. Baete has received personal compensation for serving as an employee of Reckitt. An immediate family member of Dr. Baete has stock in Reckitt. The institution of Dr. Baete has received research support from National Institutes of Health. Dr. Baete has received intellectual property interests from a discovery or technology relating to health care.;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t>
  </si>
  <si>
    <t>AAN_3147</t>
  </si>
  <si>
    <t>Racial and Ethnic Disparities in Incidence of Anti-NMDA Receptor Encephalitis</t>
  </si>
  <si>
    <t>https://www.aan.com//msa/Public/Events/AbstractDetails/55903</t>
  </si>
  <si>
    <t>Samir Alsalek; Kathryn Schwarzmann; Viridiana Hernandez-Lopez; Sakar Budhathoki; Jessica Betty Smith, MPH; Bonnie Li; Annette M. Langer-Gould, MD, PhD</t>
  </si>
  <si>
    <t>Kaiser Permanente Bernard J. Tyson School of Medicine; Kaiser Permanente School of Medicine; Kaiser Permanente; Kaiser Permanente Southern California</t>
  </si>
  <si>
    <t>Background Anti-N-methyl-D-aspartate receptor (NMDAR) encephalitis is a potentially fatal, increasingly recognized cause of acute encephalitis. Prior studies have been unable to estimate the disease's incidence or examine racial/ethnic differences.Objective To determine the incidence of anti-NMDAR encephalitis in a large multi-ethnic patient cohort.Design/Methods We conducted a retrospective cohort study of the multi-ethnic, community-dwelling members of Kaiser Permanente Southern California (KPSC) between January, 2011, and December, 2022. The complete electronic health records of individuals with text-string mention of 'NMDA' and 'encephalitis' were reviewed to identify persons who met the diagnostic criteria for definite or probable anti-NMDAR encephalitis. Crude and adjusted age and sex-standardized incidences stratified by race and ethnicity were estimated according to the 2020 US Census population. Risk ratios comparing incidence rates between racial/ethnic groups were calculated using Poisson regression.Conclusions Anti-NMDAR encephalitis disproportionately affects young Black, Hispanic or Asian persons. Despite its known association with ovarian teratomas, most patients had no known trigger. Future research should seek to identify environmental and biological risk factors that disproportionately impact minoritized individuals.</t>
  </si>
  <si>
    <t>Mr. Alsalek has nothing to disclose.; Ms. Schwarzmann has nothing to disclose.; Miss Hernandez-Lopez has nothing to disclose.; Mr. Budhathoki has nothing to disclose.; Ms. Smith has nothing to disclose.; Bonnie Li has nothing to disclose.; An immediate family member of Dr. Langer-Gould has received personal compensation in the range of $10,000-$49,999 for serving as an Editor, Associate Editor, or Editorial Advisory Board Member for Annals of American Thoracic Society. The institution of Dr. Langer-Gould has received research support from PCORI. The institution of an immediate family member of Dr. Langer-Gould has received research support from PCORI, ARQ, NIH. Dr. Langer-Gould has a non-compensated relationship as a Voting Member with ICER CTAF Panel that is relevant to AAN interests or activities.</t>
  </si>
  <si>
    <t>AAN_3148</t>
  </si>
  <si>
    <t>Incidence of Pediatric Autoimmune Encephalitis Reported from a National Laboratory</t>
  </si>
  <si>
    <t>https://www.aan.com//msa/Public/Events/AbstractDetails/55904</t>
  </si>
  <si>
    <t>Michael K. Racke, MD; Jessica Joy Hooper; Marc Meservey</t>
  </si>
  <si>
    <t>Quest Diagnostics; Quest Diagnostics; Quest Diagnostics</t>
  </si>
  <si>
    <t>Background As cases of autoimmune encephalitis are rare, it is difficult to ascertain the relative incidence of the different types of encephalitis in children. A previous study from an individual institution examined the frequency of pediatric autoimmune encephalitis; however, sample size was limited. By examining data from a national laboratory, the relative incidence of different encephalitides in the pediatric population can be better assessed. As ADEM is frequently similar to autoimmune encephalitis and diagnosed in children when examining for autoimmune encephalitis, it is included in this study.Objective To assess the epidemiology of pediatric autoimmune encephalitis and acute disseminated encephalomyelitis (ADEM) at a national clinical laboratory.Design/Methods This observational study assessed positivity rates for NR1, GAD-65, VGKC, Hu, CV2, LGI1, CASPR2, Ma-Ta, Amphiphysin, Neuromyelitis Optica (NMO), and myelin oligodendrocyte glycoprotein (MOG) for tests performed January 2020 through September 2022, at Quest Diagnostics and Athena Diagnostics.Conclusions These findings from a national clinical laboratory suggest that since 2020 the highest incidence of pediatric autoimmune encephalitis is defined by the NR1 antibody, which makes up 57.93% of total positive test count. The MOG antibody, which is associated with ADEM in children, had the highest positivity rate when ordered as an individual test, suggesting that the clinical picture suggested MOG-associated ADEM.</t>
  </si>
  <si>
    <t>Dr. Racke has received personal compensation for serving as an employee of Quest Diagnostics. An immediate family member of Dr. Racke has received personal compensation in the range of $500-$4,999 for serving as a Consultant for Novartis. Dr. Racke has received personal compensation in the range of $10,000-$49,999 for serving as an Editor, Associate Editor, or Editorial Advisory Board Member for Elsevier. An immediate family member of Dr. Racke has received personal compensation in the range of $5,000-$9,999 for serving as an Editor, Associate Editor, or Editorial Advisory Board Member for Elsevier.; Miss Hooper has received personal compensation for serving as an employee of Quest Diagnostics. An immediate family member of Miss Hooper has received personal compensation for serving as an employee of Wells Fargo. An immediate family member of Miss Hooper has stock in Barclays. An immediate family member of Miss Hooper has stock in Wells Fargo.; Mr. Meservey has received personal compensation for serving as an employee of Quest Diagnostics. Mr. Meservey has stock in Quest Diagnostics.</t>
  </si>
  <si>
    <t>AAN_3149</t>
  </si>
  <si>
    <t>Autoimmune Encephalitis and Paraneoplastic Neurologic Syndromes: A Systematic Review of Neuroimaging Features</t>
  </si>
  <si>
    <t>https://www.aan.com//msa/Public/Events/AbstractDetails/55905</t>
  </si>
  <si>
    <t>Nidha Sha, MD; Tapasya Dharmesh Surti, DO; Sanjay V. Neerukonda; Kanika Sharma; Shitiz K. Sriwastava, MBBS</t>
  </si>
  <si>
    <t>University of Texas Health Science Center, Houston; UT Health Houston</t>
  </si>
  <si>
    <t>Background AIE and PNSs are immune-mediated disorders that can potentially affect any region of the nervous system, leading to diverse neurologic manifestations. PNSs are associated with cancer, demonstrating oncologic heterogeneity, whereas AIE might not be linked to malignancy. Research has discovered several neuronal autoantibodies with these conditions; however, their radiological features have not been well-characterized.Objective To investigate the clinical and neuroimaging features of autoimmune encephalitis (AIE) and paraneoplastic neurologic syndromes (PNSs) associated with various neuronal-specific antibodies.Design/Methods A literature review of studies published between 2014 and 2023 was conducted using PubMed, EMBASE, and Google Scholar. Of the 379 articles screened, 65 were analyzed, detailing demographic and clinical features, oncological diagnosis, antibody type, neuroimaging findings, treatment, and outcomes of patients with AIE or PNS.Conclusions AIE and PNSs are complex neurological disorders, and physicians must familiarize themselves with their clinical and imaging characteristics to achieve an accurate diagnosis. The presence of these clinical phenotypes should prompt a comprehensive autoantibody assay and thorough evaluation of an underlying malignancy.</t>
  </si>
  <si>
    <t>Ms. Sha has nothing to disclose.; Miss Surti has nothing to disclose.; Mr. Neerukonda has nothing to disclose.; Ms. Sharma has nothing to disclose.; Dr. Sriwastava has nothing to disclose.</t>
  </si>
  <si>
    <t>AAN_3150</t>
  </si>
  <si>
    <t>The Role of PET-CT Scans in the Diagnosis and Outcome in Autoimmune Encephalitis</t>
  </si>
  <si>
    <t>https://www.aan.com//msa/Public/Events/AbstractDetails/55906</t>
  </si>
  <si>
    <t>Laxmi Khanna, MD, MBBS, SCE Neurol; Gourie Devi, MD; Ritu Verma, MBBS</t>
  </si>
  <si>
    <t>Sir Ganga Ram Hospital; Gangaram Hospital</t>
  </si>
  <si>
    <t>Background FDG PET-CT scans are invaluable in the early diagnosis of autoimmune encephalitis when autoantibody assays are inconclusive. Coexisting neoplasms can be detected and response to treatment can be evaluated. Thus FDG PET-CT scans are biomarkers of the disease.Objective To evaluate the role of FDG PET-CT scans in 30 hospitalized patients with a diagnosis of autoimmune encephalitis and to compare their clinical picture, antibodies, outcome after treatment and quality of life with a control group of similar patients without FDG PET-CT scans.Design/Methods Two cohorts of thirty inpatients, with and without PET-CT scans were included in a retrospective study that spanned five years from 2018 to 2023. PET-CT scans were not done in the second group due to delayed presentation or lack of resources. These subjects were admitted, investigated and treated during hospitalization and evaluated after one month follow-up to assess the outcome after treatment.Conclusions Thus FDG PET-CT scans are invaluable in the early diagnosis of autoimmune encephalitis. PET-CT scan aided in better outcome, less sequelae and improved quality of life [p value &lt; 0.001].</t>
  </si>
  <si>
    <t>Dr. Khanna has nothing to disclose.; Dr. Devi has nothing to disclose.; Dr. Verma has nothing to disclose.</t>
  </si>
  <si>
    <t>AAN_3151</t>
  </si>
  <si>
    <t>Pathological Findings in Autoimmune Encephalitis Autopsy Specimens from Cases of Suspected Prion Disease</t>
  </si>
  <si>
    <t>https://www.aan.com//msa/Public/Events/AbstractDetails/55907</t>
  </si>
  <si>
    <t>Hesham Ahmed Abboud, MD; Christina Kerner; Keisi Kotobelli; Brian Appleby, MD; Mark Cohen, MD</t>
  </si>
  <si>
    <t>University Hospitals Cleveland Medical Center; Case Western Reserve University; University Hospitals Case Medical Center</t>
  </si>
  <si>
    <t>Background The underlying pathology of AE is not well characterized due to the limited opportunities to study tissue specimens. Autopsy specimens available at prion surveillance centers from patients with suspected Creutzfeldt-Jakob disease offer a unique opportunity to study the pathology of AE.Objective Our objective was to describe pathological findings of autoimmune encephalitis (AE) specimens submitted to the U.S. National Prion Disease Pathology Surveillance Center.Design/Methods Pathology reports were obtained from the National Prion Center. Specimens negative for prion disease were screened for inflammatory pathology and those suggestive of AE were analyzed. Cases identified on autopsy were compared to institutional cases with fatal seronegative AE and available brain biopsy.Conclusions Seronegative AE may have consistent pathology with diffuse or multifocal perivascular inflammation and microglial activation. Half the patients do not have neuronal loss suggesting a potential for neurological recovery. The pathological distribution of inflammation seemed to exceed the typical radiological patterns of AE. These findings are preliminary and require further confirmation.</t>
  </si>
  <si>
    <t>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 No disclosure on file; Ms. Kotobelli has nothing to disclose.; Dr. Appleby has received personal compensation in the range of $500-$4,999 for serving as a Consultant for Acadia. Dr. Appleby has received personal compensation in the range of $10,000-$49,999 for serving as a Consultant for Ionis. Dr. Appleby has received personal compensation in the range of $0-$499 for serving as a Consultant for Sangamo. The institution of Dr. Appleby has received research support from CJD Foundation. The institution of Dr. Appleby has received research support from Ionis. The institution of Dr. Appleby has received research support from Alector. The institution of Dr. Appleby has received research support from CDC. The institution of Dr. Appleby has received research support from NIH. Dr. Appleby has received publishing royalties from a publication relating to health care. Dr. Appleby has received publishing royalties from a publication relating to health care.; No disclosure on file</t>
  </si>
  <si>
    <t>AAN_3152</t>
  </si>
  <si>
    <t>Anti-IgLON5 Presenting as Cervical Dystonia</t>
  </si>
  <si>
    <t>https://www.aan.com//msa/Public/Events/AbstractDetails/55908</t>
  </si>
  <si>
    <t>Matthew Dean Collin, DO; Miriam Quinlan, MD, MPH; Gwen W. Zeigler, DO; Panayiotis N. Varelas, MD, PhD, FAAN</t>
  </si>
  <si>
    <t>Albany Medical Center; Albany Medical Center; Albany Medical College; Albany Med-Department of Neurology</t>
  </si>
  <si>
    <t>Background Anti-IgLON5 disease is a rare autoimmune encephalitis first documented in 2014 and has a frequency of being found in approximately 1 out of 150,000 patients. The typical presentation for this condition is parasomnia, gait difficulty, and bulbar dysfunction, however it can manifest initially with movement disorder. It is however rarer to present as anterior cervical dystonia as one of the prominent symptoms.Objective To report a case of anti-IgLON5 disease demonstrating cervical dystonia as part of the clinical picture.Design/Methods Case ReportConclusions We present a unique case of anterior cervical dystonia in a patient with the rare autoimmune condition of anti-IgLON5 disease. This was a slowly progressive case with the diagnosis made through positive CSF IgLON5 antibodies. Anti-IgLON5 is a heterogeneous disease. This case adds the presentation of cervical dystonia to the list of potential clinical manifestations of this disease.</t>
  </si>
  <si>
    <t>Dr. Collin has nothing to disclose.; Dr. Quinlan has nothing to disclose.; Dr. Zeigler has received personal compensation in the range of $0-$499 for serving as a Speaker with American College of Osteopathic Neurologists and Psychiatrists Mid-Year Meeting. Dr. Zeigler has received personal compensation in the range of $0-$499 for serving as a Speaker with American Academy of Neurology.; 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t>
  </si>
  <si>
    <t>AAN_3153</t>
  </si>
  <si>
    <t>Case Report of Autoimmune Encephalitis with Autoimmune Myocarditis</t>
  </si>
  <si>
    <t>https://www.aan.com//msa/Public/Events/AbstractDetails/55909</t>
  </si>
  <si>
    <t>Anuraag Gattu; Chirag Sunil Lalwani; SREELAKSHMI N, MBBS,Other; Sudheeran Kannoth, MD,MBBS; Sibi *Use 388877 Gopinath; Vivek K Nambiar, DM; Udit Umesh Saraf, MD, MBBS; Gopikrishnan Unnikrishnan, MD, MBBS; Other; Anand Kumar, MD; Annamma Mathai, Sr., PhD</t>
  </si>
  <si>
    <t>Amrita Institute; Amrita Institute of Medical Sciences; Amrita Institute of Medical Sciences; Amrita Institute of Medical Sciences</t>
  </si>
  <si>
    <t>Background While Autoimmune encephalitis can be associated with other autoimmune disorders, the concurrent presence of autoimmune encephalitis and autoimmune myocarditis is considered uncommon.Objective NADesign/Methods NAConclusions Our case indicates a potential coexistence of autoimmune encephalitis and autoimmune myocarditis.</t>
  </si>
  <si>
    <t>Mr. Gattu has nothing to disclose.; Mr. Lalwani has nothing to disclose.; Dr. N has nothing to disclose.; The institution of Dr. Kannoth has received research support from Novartiz.; Sibi Gopinath has nothing to disclose.; Dr. Nambiar has nothing to disclose.; Dr. Saraf has nothing to disclose.; Dr. UNNIKRISHNAN has nothing to disclose.; Dr. Kumar has nothing to disclose.; Dr. Mathai has nothing to disclose.</t>
  </si>
  <si>
    <t>AAN_3154</t>
  </si>
  <si>
    <t>Cortical Encephalitis in GFAP-IgG Astrocytopathy: A Case Report</t>
  </si>
  <si>
    <t>https://www.aan.com//msa/Public/Events/AbstractDetails/55910</t>
  </si>
  <si>
    <t>Mohammed Albedaiwi, MBBS; David Wang, MD; Hesham Ahmed Abboud, MD</t>
  </si>
  <si>
    <t>University Hospitals - Cleveland Medical Center; University Hospitals Cleveland Medical Center</t>
  </si>
  <si>
    <t>Background A 23-year-old male presented with acute headache, fever and neck pain associated with urinary retention. Initial exam showed nuchal rigidity, and a full neuroaxis MRI was unremarkable. He was empirically treated for meningitis. CSF revealed lymphocytic pleocytosis with negative extensive microbial studies. Course was complicated by paraplegia and acute encephalopathy requiring intubation. Repeat MRI showed diffuse cortical encephalitis, brainstem leptomeningeal enhancement, dotted cerebellar and ganglionic perivascular enhancement, and a non-enhancing cervical longitudinally extensive myelitis. Repeat CSF was positive for unmatched oliogoclonal bands and GFAP-IgG by cell-based assay. Body PET was negative for neoplasms. He was treated with pulse corticosteroids, plasmapheresis, and rituximab with subsequent mental status improvement and extubation. Subsequent MRI showed cortical improvement but persistence of the brainstem changes. Upon long-term follow-up, he was walking independently and had returned back to his normal baseline.Objective NADesign/Methods NAConclusions GFAP-IgG astrocytopathy is classically characterized by meningnoencephalomyelitis with radial perivascular enhancement. Diffuse cortical encephalitis seen in this case expands the radiological phenotype of this rare disease.</t>
  </si>
  <si>
    <t>Dr. Albedaiwi has nothing to disclose.; Dr. Wang has nothing to disclose.;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</si>
  <si>
    <t>AAN_3155</t>
  </si>
  <si>
    <t>Characteristics and Clinical Significance of Initial MRI in Anti-NMDA Receptor Encephalitis</t>
  </si>
  <si>
    <t>https://www.aan.com//msa/Public/Events/AbstractDetails/55911</t>
  </si>
  <si>
    <t>Jeffrey Lambe, MD; Akua Abrah, Other; Annalisa Morgan, MD; Nicholas Thompson; Jonathan Lee, MD; Amy Kunchok, MBBS</t>
  </si>
  <si>
    <t>Cleveland Clinic; Yale MS Center; Cleveland Clinic; Cleveland Clinic - Mellen Centre</t>
  </si>
  <si>
    <t>Background Imaging features and utility of MRI as a biomarker of clinical severity and outcomes in anti-NMDA-Re is incompletely understood.Objective To characterize MRI features in anti-NMDA receptor encephalitis (anti-NMDA-Re) and associations with clinical severity and outcomes.Design/Methods This is an observational cohort study of adult patients with anti-NMDA-Re (CSF-positive) and early brain MRI scans (≤6 months from symptom onset). Clinical characteristics, including clinical assessment scale in autoimmune encephalitis (CASE) and modified Rankin Scale (mRS), were obtained at first hospital admission and last follow-up. T-tests compared clinical and neuroimaging features.Conclusions This study demonstrates 1) Initial MRI in anti-NMDA-Re is often normal; few demonstrate meningeal FLAIR hyperintensity, while temporal T2-hyperintensity was mainly seen in patients with para/post-HSVe; 2) Initial MRI was not associated with disease severity/disability after excluding patients with para/post-HSVe, potentially due to reversible neuronal dysfunction that is not necessarily destructive, distinct from para/post-HSVe.</t>
  </si>
  <si>
    <t>Dr. Lambe has nothing to disclose.; Ms. Abrah has nothing to disclose.; Dr. Morgan has nothing to disclose.; Nicholas Thompson has nothing to disclose.; An immediate family member of Dr. Lee has received personal compensation in the range of $5,000-$9,999 for serving as a Consultant for Medtronic. An immediate family member of Dr. Lee has received personal compensation in the range of $5,000-$9,999 for serving as a Consultant for Inari.;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t>
  </si>
  <si>
    <t>AAN_3156</t>
  </si>
  <si>
    <t>Inhibition of TNFalpha Release by Purine Nucleosides in a Human Monocyte-derived Microglial Model Exhibits Apparent Insensitivity to Adenosine, P2X, and P2Y Receptor Antagonism</t>
  </si>
  <si>
    <t>https://www.aan.com//msa/Public/Events/AbstractDetails/55912</t>
  </si>
  <si>
    <t>Omar Qureshi, PhD; Jamie Cowley, II; Other; Arshpreet Kaur; Ashley Pegg; Leila Sallie, Other; Ines M. Morano; Neale John Harrison, PhD; Hui Wang Hujo Chan; Zhi Li, PhD; Emma Welsh; Mark Bryant, PhD; Catherine Adela Brady, PhD; John Gordon, PhD; Nicholas Barnes, PhD</t>
  </si>
  <si>
    <t>Celentyx Ltd; Celentyx Ltd; Celentyx; Celentyx Ltd; Celentyx Ltd; Celentyx Ltd; Celentyx; Celentyx LtD; Celentyx; Celentyx Ltd; Celentyx Ltd; Celentyx Ltd; Celentyx Ltd</t>
  </si>
  <si>
    <t>Background Genetic evidence has associated microglial associated genes (e.g. TREM2, CD33, ABCA7 and CR1) with neurological disease implicating neuroinflammation as a driver of pathogenesis. Activation of anti-inflammatory pathways may potentially bring therapeutic benefit. The present study investigated the impact of purinergic agonists and antagonists on TNFa release from human microglia derived from monocytes (iMDM).Objective To understand the impact of purinergic signaling on the regulation of pro-inflammatory cytokine release in human microglia.Design/Methods Human microglia (iMDM) were differentiated from human peripheral blood monocytes by culture in a cocktail of CNS-associated cytokines over 5-10 days. The immuno-phenotype of the iMDM versus the originating monocytes were assessed by immuno-cytochemistry. iMDM were primed with LPS before stimulation of purinergic receptors with selected agonists and antagonists to investigate cytokine release.Conclusions These findings suggest a previously undescribed pathway regulating TNFα release that may have the potential for therapeutic targeting in neurological disease involving neuoinflammation.</t>
  </si>
  <si>
    <t>Dr. Qureshi has received personal compensation for serving as an employee of Celentyx Ltd. Dr. Qureshi has received personal compensation for serving as an employee of UCB Pharma. Dr. Qureshi has stock in Celentyx.; Mr. Cowley has received personal compensation for serving as an employee of Celentyx Ltd.; Miss Kaur has received personal compensation for serving as an employee of Celentyx.Ltd.; Mr. Pegg has received personal compensation for serving as an employee of Celentyx Ltd.; Ms. Sallie has received personal compensation for serving as an employee of Celentyx.; Ms. Morano has received personal compensation for serving as an employee of Celentyx Ltd..; Dr. Harrison has received personal compensation for serving as an employee of Celentyx Ltd.; Mr. Chan has received personal compensation for serving as an employee of Celentyx.; Dr. Li has received personal compensation for serving as an employee of Celentyx Ltd.; Miss Welsh has received personal compensation for serving as an employee of Celentyx.; Dr. Bryant has received personal compensation in the range of $10,000-$49,999 for serving as a Consultant for Celentyx Ltd.; Dr. Brady has received personal compensation for serving as an employee of Celentyx Ltd.; Prof. Gordon has received personal compensation for serving as an employee of Celentyx Ltd.; Prof. Barnes has received personal compensation for serving as an employee of Celentyx Ltd. Prof. Barnes has received personal compensation in the range of $10,000-$49,999 for serving as an Editor, Associate Editor, or Editorial Advisory Board Member for Frontiers. Prof. Barnes has stock in Celentyx Ltd. The institution of Prof. Barnes has received research support from MRC.</t>
  </si>
  <si>
    <t>AAN_3157</t>
  </si>
  <si>
    <t>A National Survey Describing Management Patterns for Pediatric Paroxysmal Sympathetic Hyperactivity (PSH)</t>
  </si>
  <si>
    <t>https://www.aan.com//msa/Public/Events/AbstractDetails/56320</t>
  </si>
  <si>
    <t>Hitoshi Gene Koshiya, MD; Laura Anne Kirkpatrick, MD; Alyssa Zuziak; Julie Hauer, MD; Justin Yu, MD</t>
  </si>
  <si>
    <t>UPMC Children's Hospital of Pittsburgh; UPMC Children's Hospital of Pittsburgh</t>
  </si>
  <si>
    <t>Background Paroxysmal sympathetic hyperactivity (PSH), frequently referred to as dysautonomia and "storming," is a common source of discomfort among patients with severe neurological impairment. Despite more than 20 classes of medications being described in the literature to treat PSH, there are currently no studies that broadly describe utilization patterns among pediatric clinicians and recommendations rely on expert opinion.Objective To describe current trends in pharmacologic management of paroxysmal sympathetic hyperactivity (PSH) among pediatric physicians practicing in North America.Design/Methods From March through August 2023, attending physicians from multiple pediatric disciplines were invited to complete a one-time, web-based survey via Qualtrics. Participants reported their comfort levels in managing PSH, treatment preferences for abortive and maintenance PSH management, and the subspecialties responsible for managing PSH at their institution. Descriptive statistics were calculated; subgroup analyses were conducted using Chi-squared and Fisher's exact tests.Conclusions Significant heterogeneity in pharmacologic management of pediatric PSH exists, especially across subspecialists. Future work comparing efficacy of pediatric PSH management strategies is needed to improve best-practice recommendations.</t>
  </si>
  <si>
    <t>Dr. Koshiya has nothing to disclose.; The institution of Dr. Kirkpatrick has received research support from American Epilepsy Society. The institution of Dr. Kirkpatrick has received research support from Child Neurologist Career Development Program. The institution of Dr. Kirkpatrick has received research support from Child Neurology Foundation. Dr. Kirkpatrick has received personal compensation in the range of $500-$4,999 for serving as a Meeting Attendee with One8 Foundation. Dr. Kirkpatrick has received personal compensation in the range of $500-$4,999 for serving as a Meeting Attendee with Brigham and Women's Hospital.; No disclosure on file; Dr. Hauer has received publishing royalties from a publication relating to health care.; Dr. Yu has nothing to disclose.</t>
  </si>
  <si>
    <t>AAN_3158</t>
  </si>
  <si>
    <t>Global vs. Focal White Matter Injury Demonstrates Varying Cerebral Visual Impairment</t>
  </si>
  <si>
    <t>https://www.aan.com//msa/Public/Events/AbstractDetails/56321</t>
  </si>
  <si>
    <t>Emily Da Cruz, Other; Diana Tambala, MD; Anna Lynch; Claire Manley, Other; Melissa Bambery, Other; Daniel Conor Kelly; Kenda Alhadid, MD; Lotfi Merabet, PhD,Other; Patricia Musolino, MD, PhD</t>
  </si>
  <si>
    <t>MGH; Mass. Eye and Ear; Massachusetts General Hospital; Massachussets General Hospital; Massachusetts Eye and Ear, Harvard Medical School</t>
  </si>
  <si>
    <t>Background CVI, characterized by functional vision deficits, is not assessed in standard ophthalmological exams and can delay diagnosis and interventions. Multisystemic Smooth Muscle Dysfunction Syndrome (MSMDS), caused by R179H mutation in the ACTA2 gene is associated with diffuse white matter injury and arterial ischemic strokes. Pediatric strokes are commonly caused by focal disruption of blood flow to the brain affecting grey and white matter.Objective To determine the impact of neurovascular injury in childhood on cerebral visual impairment (CVI) as evaluated by visual-spatial processing using bedside virtual reality testing.Design/Methods Using a virtual-reality dynamic visual search task, requiring searching for on-screen targets with increasing complexity, we prospectively characterized metrics of higher-order visual processing in pediatric stroke subjects (n=19), and MSMDS patients (n=4) as compared to healthy controls (n=13). Metrics – reaction time, gaze error, shifted ellipse area, success rate, and pursuit saccade ratio – were analyzed using Kruskal-Wallis and ANOVA tests and significant if p&lt;0.05. An off-screen count metric confirmed task compliance.Conclusions Deficits exhibited by MSMDS and pediatric stroke subjects, despite similar success rates to controls, highlight the compensatory energy used to complete tasks. While plasticity and focality of pediatric stroke injury protect against CVI, globality in MSMDS injury correlates with increasingly more severe CVI. This highlights the need for clinical tools that can assess these difficulties with quantitative methods to guide therapies and improve functional outcomes.</t>
  </si>
  <si>
    <t>Miss Da Cruz has nothing to disclose.; Dr. Tambala has nothing to disclose.; Ms. Lynch has nothing to disclose.; Ms. Manley has nothing to disclose.; Ms. Bambery has nothing to disclose.; Mr. Kelly has nothing to disclose.; Dr. Alhadid has nothing to disclose.; Dr. Merabet has nothing to disclose.; Dr. Musolino has received personal compensation in the range of $5,000-$9,999 for serving as a Consultant for Minoryx Pharmaceuticals. Dr. Musolino has received personal compensation in the range of $500-$4,999 for serving as a Consultant for Altas Venture Capital. Dr. Musolino has received personal compensation in the range of $5,000-$9,999 for serving as a Consultant for IONIS Pharmaceuticals . Dr. Musolino has received personal compensation in the range of $5,000-$9,999 for serving as a Consultant for Vertex. The institution of Dr. Musolino has received research support from National Institute of Health-NINDS-R01. The institution of Dr. Musolino has received research support from Angea Biotherapeutics. The institution of Dr. Musolino has received research support from Minoryx Pharmaceuticals. Dr. Musolino has received publishing royalties from a publication relating to health care.</t>
  </si>
  <si>
    <t>AAN_3159</t>
  </si>
  <si>
    <t>Unintentional Opioid Overdose Resulting in POUNCE (Pediatric Opioid Use-associated Neurotoxicity with Cerebellar Edema) Syndrome</t>
  </si>
  <si>
    <t>https://www.aan.com//msa/Public/Events/AbstractDetails/56322</t>
  </si>
  <si>
    <t>Anvita Potluri, MD; Ronak Hirabhai Patel, DO; Maria Elisa Samaniego, MD; Caroline Rich, NP; Elora Hussain, MD</t>
  </si>
  <si>
    <t>Helen DeVos Childrens Hospital</t>
  </si>
  <si>
    <t>Background POUNCE syndrome is a rare phenomenon speculated to occur due to the direct neurotoxicity caused by opioids resulting in preferential cerebellar cytotoxic edema with variable supratentorial involvement. The preferential neurotoxic involvement of the cerebellum in children is thought to be secondary to the greater cerebellar expression of mu-opioid receptors with high opioid affinity. As of 2020, only about 20 cases have been reported in literature.Objective To describe the typical imaging findings in a rare case of opioid overdose induced POUNCE syndromeDesign/Methods We present the case of a 6-year-old female who was transferred to our facility with acute hypoxic respiratory failure and encephalopathy, which required intubation for airway protection. Seizures were also reported at the outside hospital. It was then discovered that patient had developed a cough and was accidentally given cough syrup in which a family member was hiding methadone.Conclusions This case demonstrates the importance of early recognition of POUNCE syndrome as this could alter management decisions. Although a reliable history was presented in this case, the recognition of typical imaging findings seen in POUNCE syndrome may allow for accurate diagnosis based on imaging alone.</t>
  </si>
  <si>
    <t>Dr. Potluri has nothing to disclose.; Dr. Patel has nothing to disclose.; Dr. Samaniego has nothing to disclose.; Miss Rich has nothing to disclose.; The institution of Dr. Hussain has received research support from Helen Devos Children's Hospital Foundation.</t>
  </si>
  <si>
    <t>AAN_3160</t>
  </si>
  <si>
    <t>Electrographic Seizures and EEG Background Features in Pediatric Neuro-oncology Patients Admitted to the Pediatric Intensive Care Unit</t>
  </si>
  <si>
    <t>https://www.aan.com//msa/Public/Events/AbstractDetails/56323</t>
  </si>
  <si>
    <t>Elizabeth Emily Straub Pickup, MD; Arnold J. Sansevere, MD; Julia Keenan; Caroline Conley, NP; Katelyn Staso, NP; Dana B. Harrar, MD</t>
  </si>
  <si>
    <t>Children's National Hospital; Children's National Hospital; Children's National Hospital; Children's National Medical Center</t>
  </si>
  <si>
    <t>Background Electrographic seizures are common in critically-ill children; the incidence of ES ranges from 10-50%. Continuous EEG (cEEG) is commonly indicated in children with brain tumors due to altered mental status or concern for seizures. Despite this, little is known about the incidence of ES, EEG background features, or the impact of EEG on clinical management in this population.Objective To assess the incidence of electrographic seizures (ES) and describe EEG background features in children with brain tumors admitted to the pediatric intensive care unit (PICU).Design/Methods This is a prospective single-center study of critically ill children with brain tumors admitted to the PICU from July 2021 to May 2023. Patients diagnosed with brain tumors and cEEG completed during their admission were included. We excluded patients with non-intracranial tumors and/or planned admissions for EEG. Clinical variables included age, sex, oncologic diagnosis, tumor grade and location, indication for EEG, EEG findings, and changes in management (i.e. EEG findings prompted neuroimaging).Conclusions ES are common in critically-ill children with brain tumors and go undetected without cEEG. EEG findings often led to a change in clinical management, making EEG a vital tool for the evaluation of this population.</t>
  </si>
  <si>
    <t>Dr. Pickup has nothing to disclose.; Dr. Sansevere has nothing to disclose.; Ms. Keenan has nothing to disclose.; Ms. Conley has nothing to disclose.; Mrs. Staso has nothing to disclose.; The institution of Dr. Harrar has received research support from NIH. Dr. Harrar has received publishing royalties from a publication relating to health care.</t>
  </si>
  <si>
    <t>AAN_3161</t>
  </si>
  <si>
    <t>Functional Diaschisis in Pediatric Nonfatal Drowning</t>
  </si>
  <si>
    <t>https://www.aan.com//msa/Public/Events/AbstractDetails/56324</t>
  </si>
  <si>
    <t>Muslima Sonia Razaqyar; Shengwen Deng, MD,PhD; Mary Woolsey; Florence Chiang, MD,PhD; Mariam Ishaque; Janessa Manning; Peter T. Fox, MD</t>
  </si>
  <si>
    <t>University hospitals cleveland medical center; University of Texas Health Science Center at San Antonio</t>
  </si>
  <si>
    <t>Background After pediatric nonfatal drowning (PnFD) incidents, children often experience brain injuries and associated alterations in consciousness. While acute brain injuries are commonplace, previous studies in this population has demonstrated selective recovery of perception and cognitive functional networks during the chronic phase, even as motor function tends to remain impaired. Quantitative imaging investigations have revealed that focal lesions, primarily situated in the basal ganglia, thalamus, and internal capsule, are responsible for specific motor deficits resulting in deefferentation.Objective This study aimed to characterize local tissue integrity and evaluate the influence of diaschisis on cortical areas in pediatric brain injuries using dynamic voxel-based BOLD metrics obtained through functional magnetic resonance imaging (fMRI).Design/Methods Previously acquired fMRI time-series data from 10 PnFD patients and 10 age and gender-matched healthy controls were analyzed. Data from each voxel was used to calculate metrics such as the amplitude of low-frequency fluctuations (ALFF), fractional amplitude of low-frequency fluctuations (fALFF), and regional homogeneity (ReHo) with time-varying dynamics.Conclusions This study unveiled a temporal dynamic decline in regions distal to the primary basal ganglia/thalamus lesion, potentially indicating diaschisis. Furthermore, the findings underscore the concept of temporal diaschisis in resting-state connectivity, depicting a phenomenon involving anatomically remote but temporally altered effects of focal brain lesions.</t>
  </si>
  <si>
    <t>The institution of Ms. Razaqyar has received research support from National Institutes of Health.; Dr. Deng has nothing to disclose.; Mary Woolsey has nothing to disclose.; Dr. Chiang has received research support from NIH/NICHD .; Ms. Ishaque has nothing to disclose.; No disclosure on file; Dr. Fox has received personal compensation in the range of $10,000-$49,999 for serving as an Editor, Associate Editor, or Editorial Advisory Board Member for Wiley. The institution of Dr. Fox has received research support from NIH. Dr. Fox has received intellectual property interests from a discovery or technology relating to health care. Dr. Fox has received personal compensation in the range of $500,000-$999,999 for serving as a Reviewer with NIH.</t>
  </si>
  <si>
    <t>AAN_3162</t>
  </si>
  <si>
    <t>Misdiagnosis in a Case of Pediatric Stroke</t>
  </si>
  <si>
    <t>https://www.aan.com//msa/Public/Events/AbstractDetails/56325</t>
  </si>
  <si>
    <t>Aya A. Ouf, MBBS; Azka Shaikh, MD; Elizabeth Rosen, MD; Osman Farooq, MD; John M Hourihane, MD</t>
  </si>
  <si>
    <t>University At Buffalo, Department of Neurology; University at Buffalo</t>
  </si>
  <si>
    <t>Background Pediatric stroke poses a diagnostic challenge, and this often causes delay in management. We emphasize the importance of early consideration of ischemia as a diagnosis. We also emphasize the collaborative approach between pediatric and adult neurologists.Objective We would like to highlight pediatric stroke as a diagnostic consideration.Design/Methods Case reportConclusions Pediatric stroke incidence is 0.6 to 7.9 per 100,000 children per year. 60% of patients will end up with disability and half will have a decreased quality of life. Collaborative approaches could avoid significant delays in diagnosis and treatment in pediatric patients.</t>
  </si>
  <si>
    <t>Dr. Ouf has nothing to disclose.; Dr. Shaikh has nothing to disclose.; Dr. Rosen has nothing to disclose.; Dr. Farooq has nothing to disclose.; Dr. Hourihane has received personal compensation in the range of $500-$4,999 for serving as a Consultant for Stryker. Dr. Hourihane has received personal compensation in the range of $5,000-$9,999 for serving as an Expert Witness for Various .</t>
  </si>
  <si>
    <t>AAN_3163</t>
  </si>
  <si>
    <t>Understanding Post-traumatic Epilepsy in Pediatric Patients with Abusive Head Trauma</t>
  </si>
  <si>
    <t>https://www.aan.com//msa/Public/Events/AbstractDetails/56326</t>
  </si>
  <si>
    <t>Ricka Messer, MD; Casey Madison; Sarah Graber; Amy Connery, Other</t>
  </si>
  <si>
    <t>Children'S Hospital Colorado</t>
  </si>
  <si>
    <t>Background Studies suggest that approximately 30% of children with AHT develop PTE within 2-5 years. However, understanding the timing from injury to PTE onset has been complicated by small sample size or utilization of diagnosis codes. In addition, little is known about the types of seizures or the response to treatment in PTE after AHT. The relationship between early post-traumatic seizures (EPTS) and later PTE is also poorly understood.Objective To characterize risk factors, timing, semiology, and severity of post-traumatic epilepsy (PTE) in children with abusive head trauma (AHT).Design/Methods We utilized a database of 373 patients admitted to our institution between 2012-2020 for AHT to determine injury characteristics, admission characteristics, and post-discharge outcomes. We will complete extensive chart review for the 31 patients who were diagnosed with epilepsy.Conclusions Patients with AHT are at high risk for EPTS and later PTE, with a variety of epileptic seizure types. Interestingly, not all patients with PTE required continuous infusions to control their EPTS. Next steps will include determining the median time to PTE diagnosis, distribution of seizure types, and response to treatment.</t>
  </si>
  <si>
    <t>Dr. Messer has nothing to disclose.; Ms. Madison has nothing to disclose.; Mrs. Graber has nothing to disclose.; Dr. Connery has nothing to disclose.</t>
  </si>
  <si>
    <t>AAN_3164</t>
  </si>
  <si>
    <t>An Altered Teenager, Pouncing on the Diagnosis</t>
  </si>
  <si>
    <t>https://www.aan.com//msa/Public/Events/AbstractDetails/56327</t>
  </si>
  <si>
    <t>John Michl Wright, Jr., MD; Daniel Lapid, MD</t>
  </si>
  <si>
    <t>Wake Forest Baptist Health; Baylor College of Medicine</t>
  </si>
  <si>
    <t>Background POUNCE syndrome is a rare condition postulated to be caused by a direct neurotoxic effect to cerebellar opioid receptors leading to cytotoxic edema. Clinical presentation may include encephalopathy, respiratory depression, mutism, ataxia, and dystonia in the setting of opioid overdose. Imaging findings can show bilateral cerebellar involvement.Objective To highlight an increasingly important clinical syndrome characterized by acute toxic encephalopathy secondary to opioid overdose in pediatric patients. We present a case of Pediatric Opioid Use-associated Neurotoxicity with Cerebellar Edema (POUNCE) syndrome.Design/Methods NAConclusions POUNCE syndrome is a rare condition that should be considered in cases of acute encephalopathy in children with history of opioid exposure. Given the unprecedented opioid abuse epidemic, this is an important clinical entity to identify. Accidental ingestion leading to this syndrome has been reported in younger children. This syndrome likely has a spectrum in pathophysiology, with similarities to CHANTER syndrome and chasing the dragon encephalopathy described in adults. Outcomes have ranged from complete resolution to brain herniation, thus clinicoradiological monitoring is critical. Recovery can be prolonged in some patients.</t>
  </si>
  <si>
    <t>Dr. Wright has nothing to disclose.; Dr. Lapid has nothing to disclose.</t>
  </si>
  <si>
    <t>AAN_3165</t>
  </si>
  <si>
    <t>https://www.aan.com//msa/Public/Events/AbstractDetails/56435</t>
  </si>
  <si>
    <t>Background Minority status and low socioeconomic status are associated with risk of epilepsy and are among key SDOH identified in this disease. The National Institute of Neurological Disorders and Stroke (NINDS) health equity (HE) strategic planning process signaled funding prioritization of efforts using SDOH and HE training. There is a gap in neurology trainee SDOH/HE medical education. Our resident clinic is a catchment for many patients that are underinsured and/or from minoritized groups. A new resident clinic model was implemented on 7/1/2023 for patients with epilepsy including 1) embedded epileptologist attending and 2) use of a new seizure intake note template with embedded SDOH screener to standardize quality/breadth of data collected during clinical encounters.Objective Mortality from neurologic disease is increasing in the USA despite medical advancements resulting in excess mortality for certain groups of people. Social determinants of health (SDOH) can account for some inequities in neurologic disease outcomes. We sought to evaluate the implementation of a SDOH screening tool within a new resident epilepsy outpatient clinic. We hypothesized that inclusion of SDOH screener in the note template would increase SDOH documentation with full penetrance.Design/Methods As a retrospective observational study, all neurology resident clinic notes between 7/1/2023-10/1/2023 were reviewed to assess: 1) rates of seizure-intake template use and 2) rates of completion of SDOH screener. N=106 patients with epilepsy were seen in the clinic during this period.Conclusions Implementation of note template and SDOH screener did not reach full penetrance. The SDOH screener had the lowest rates of utilization. Educational methods may facilitate dissemination and implementation of SDOH screening in neurologic outpatient settings.</t>
  </si>
  <si>
    <t>AAN_3166</t>
  </si>
  <si>
    <t>Sleep Apnea Education for Asian American Communities in West Michigan</t>
  </si>
  <si>
    <t>https://www.aan.com//msa/Public/Events/AbstractDetails/57880</t>
  </si>
  <si>
    <t>Kamalpreet Kaur Mann, MD; Alisha Qaiser, MD; Taylor R. Anderson, MD; Ronel Santos; Christopher Morgan, MD; Soumya C. Madala, MD; Albert Datzu Ho, MD; Susan Malmer Woolner, CPXP; Aileen Antonio, MD, FAAN</t>
  </si>
  <si>
    <t>Trinity Health Grand Rapids; Hauenstein Neurosciences Trinity Health Grand Rapids; Trinity Health Saint Mary's Grand Rapids; Trinity Health Sleep Center; Trinity Health - Grand Rapids; Neuro Communities; Trinity Health Saint Mary's Hauenstein Neurosciences</t>
  </si>
  <si>
    <t>Background Obstructive sleep apnea (OSA) is a common, yet underdiagnosed, sleep disorder with major health implications, including stroke and dementia. Asians have increased visceral fat compared to Caucasians, thus have similar prevalence of OSA at a much lower BMI. Multiple unique cultures and languages make providing care for AsA complex.Objective To describe our diversity, equity and inclusion (DEI) journey in developing successful targeted OSA educational programs for vulnerable Asian American (AsA) communities in West Michigan.Design/Methods Culturally-resonant OSA educational materials were created and vetted by community navigators, who self-identified with these different AsA communities. Pre- and post-tests were administered to measure the effectiveness of the educational sessions. DEI insights were obtained via open-ended questions in the survey and post-session reflection among the neurology faculty and residents.Conclusions Culturally-resonant OSA education sessions to vulnerable West Michigan AsA communities were successfully delivered. Insights into cultural sleeping habits and perceptions tailored OSA discussions to be relevant to underserved AsA participants. Optimal neurologic care and well-being can be met by enhancing awareness and promoting culturally-competent care adapted to the unique needs and experiences of these communities.</t>
  </si>
  <si>
    <t>Dr. Mann has nothing to disclose.; Dr. Qaiser has nothing to disclose.; Dr. Anderson has nothing to disclose.; No disclosure on file; Dr. Morgan has nothing to disclose.; Dr. Madala has nothing to disclose.; Dr. Ho has nothing to disclose.; Ms. Woolner has nothing to disclose.; 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t>
  </si>
  <si>
    <t>AAN_3167</t>
  </si>
  <si>
    <t>Evaluating Sleep Apnea Risk in Survivors of Intracerebral Hemorrhage in the REDUCE Cohort</t>
  </si>
  <si>
    <t>https://www.aan.com//msa/Public/Events/AbstractDetails/57881</t>
  </si>
  <si>
    <t>Emma Sylvaine Peasley; Jacqueline Geer, MD; Julia Zabinska; Rachel Forman, MD; Dheeraj Devkrishin Lalwani; Anna Schwartz, Other; Guido Jose Falcone, MD; Lauren Hachmann Sansing, MD; Rohan Arora, MD; Carlos Mena-Hurtado, MD; Adam De Havenon, MD; Munachi Nkiru Okpala, NP; Cheryl Bushnell, MD, MHS; Michael T. Mullen, MD; Jordana Cohen; Debbie Cohen; Steven R. Messe, MD, FAAN, FAHA; Kevin N. Sheth, MD, FAAN</t>
  </si>
  <si>
    <t>Yale School of Medicine; Yale Neurology; Yale University School of Medicine, Department of Neurology; Yale School of Medicine; Yale University; Yale University; McGovern Medical School-Division of Adult Neurology, Stroke Team; Wake Forest School of Medicine; Temple University; University of Pennsylvania; Hospital of the University of Pennsylvania; Yale UniversityDivision of Neuro and Critical Care</t>
  </si>
  <si>
    <t>Background There are well-described racial and ethnic disparities in ICH. OSA is a recently identified risk factor for ICH. We analyzed data from ICH survivors in the ongoing REDUCE trial to determine whether race/ethnicity was associated with higher versus lower risk of OSA.Objective Exploratory analysis of obstructive sleep apnea (OSA) risk in survivors of intracerebral hemorrhage (ICH) enrolled in the REDUCE trial.Design/Methods The Berlin questionnaire (BQ), a 10-item questionnaire to assess OSA risk, is validated in stroke survivors. Our analysis was conducted on data from 59 subjects enrolled across all five sites of the REDUCE trial, a pragmatic, randomized, open-label trial comparing the effect of a spironolactone-containing antihypertensive regimen versus a standard regimen in survivors of ICH. Subjects completed the BQ at the time of enrollment and were stratified as high versus low risk for OSA using standard definitions. Independent samples t-tests, two-sample z-tests for proportions, and chi-squared analyses were used to assess differences between high and low risk groups.Conclusions Hispanic ICH survivors were more likely to be at high risk for OSA than non-Hispanic ICH survivors. This preliminary finding should be confirmed in a larger cohort.</t>
  </si>
  <si>
    <t>Miss Peasley has nothing to disclose.; Dr. Geer has nothing to disclose.; Ms. Zabinska has nothing to disclose.; Dr. Forman has nothing to disclose.; Mr. Lalwani has nothing to disclose.; Ms. Schwartz has nothing to disclose.; The institution of Dr. Falcone has received research support from NIH. The institution of Dr. Falcone has received research support from AHA.; Dr. Sansing has nothing to disclose.; The institution of Dr. Arora has received research support from Bayer.; Dr. Mena-Hurtado has received personal compensation in the range of $5,000-$9,999 for serving as a Consultant for Cook. Dr. Mena-Hurtado has received personal compensation in the range of $5,000-$9,999 for serving as a Consultant for Abbott. Dr. Mena-Hurtado has received personal compensation in the range of $500-$4,999 for serving as a Consultant for Penumbra. Dr. Mena-Hurtado has received personal compensation in the range of $50,000-$99,999 for serving as an Expert Witness for legal review.;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Ms. Okpala has nothing to disclose.;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 Dr. Mullen has received publishing royalties from a publication relating to health care.; Jordana Cohen has received personal compensation in the range of $0-$499 for serving as an Editor, Associate Editor, or Editorial Advisory Board Member for Wiley Online Library (Pharmacoepidemiology and Drug Safety). The institution of Jordana Cohen has received research support from NIH-NHLBI.; An immediate family member of DEBBIE Cohen has received stock or an ownership interest from incyte.; Dr. Messe has received personal compensation in the range of $500-$4,999 for serving on a Scientific Advisory or Data Safety Monitoring board for Novo Nordisk. Dr. Messe has received personal compensation in the range of $500-$4,999 for serving on a Scientific Advisory or Data Safety Monitoring board for Terumo. Dr. Messe has received personal compensation in the range of $500-$4,999 for serving on a Scientific Advisory or Data Safety Monitoring board for WL Gore. The institution of Dr. Messe has received research support from WL Gore. The institution of Dr. Messe has received research support from Mallinkrodt. The institution of Dr. Messe has received research support from Biogen. Dr. Messe has received intellectual property interests from a discovery or technology relating to health care. Dr. Messe has received publishing royalties from a publication relating to health care. Dr. Messe has received personal compensation in the range of $500-$4,999 for serving as a Clinical Event Committee for the CONFORMAL left atrial appendage occlusion trial with Yale Cardiovascular Research Group.;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t>
  </si>
  <si>
    <t>AAN_3168</t>
  </si>
  <si>
    <t>Identification of Cardiovascular Biomarkers in a Rat Model of Obstructive Sleep Apnea</t>
  </si>
  <si>
    <t>https://www.aan.com//msa/Public/Events/AbstractDetails/57882</t>
  </si>
  <si>
    <t>Dong-Ick Shin, MD, PhD; Ho-seong Han</t>
  </si>
  <si>
    <t>Chungbuk National University</t>
  </si>
  <si>
    <t>Background Obstructive sleep apnea (OSA) has emerged as a recognized risk factor for cardiovascular disease. We investigate miRNA expression patterns and gene expression changes related to cardiovascular disease, shedding light on the neurologic implications of this critical intersection between sleep disorders and cardiovascular health.Objective Our study aims to identify specific cardiovascular biomarkers associated with OSA using a rat model.Design/Methods We induced OSA in a rat model by administering hyaluronic acid-based filler (0.1 mL/100 g body weight) at the base of the tongue. Blood pressure measurements were obtained using the CODA-NIBP system at 22 and 44 weeks post-OSA induction. Polysomnographic assessments were performed to gauge the similarity of the rat model to human OSA. Expression profiles of miRNAs and mRNAs were analyzed using the GeneChip rat gene ST 2.0 and Affymetrix miRNA 4.0 microarrays, respectively.Conclusions Our study efficiently replicates the cardiovascular implications of human OSA in a rat model, revealing structural and functional changes within the cardiovascular system. We unveil two significant biomarkers, miR-23a-5p and miR-375-3p, with concurrent increases in both blood and systemic arteries. These findings contribute to our understanding of the pathophysiological mechanisms underlying OSA-related cardiovascular complications, with potential neurologic implications.</t>
  </si>
  <si>
    <t>Dong-Ick Shin, MD, PhD has nothing to disclose.; Ho-seong Han has nothing to disclose.</t>
  </si>
  <si>
    <t>AAN_3169</t>
  </si>
  <si>
    <t>Solriamfetol Improves Cognitive Performance in Preclinical Models of Sleep Apnea and in a Randomized Placebo-controlled Study of Sleep Apnea Participants (SHARP)</t>
  </si>
  <si>
    <t>https://www.aan.com//msa/Public/Events/AbstractDetails/57883</t>
  </si>
  <si>
    <t>David Gozal; Hans P A Van Dongen, PhD; Eileen Leary, PhD; Gregory S. Parks, PhD; Samantha Floam, DMD; Herriot Tabuteau, MD</t>
  </si>
  <si>
    <t>Washington State University; Axsome Therapeutics; Axsome Therapeutics; Axsome Therapeutics; Axsome Therapeutics</t>
  </si>
  <si>
    <t>Background OSA can result in EDS, despite effective Positive Airway Pressure (PAP) treatment, causing cognitive impairment leading to occupational and social dysfunction and lowered quality of life.Objective To assess whether solriamfetol, a dopamine-norepinephrine reuptake inhibitor (DNRI) approved to improve wakefulness in adults with obstructive sleep apnea (OSA) and excessive daytime sleepiness (EDS), could improve memory performance, preclinically, and cognition in EDS from OSA, clinically.Design/Methods In vitro binding and functional studies were conducted to measure solriamfetol activity. In preclinical studies, mice were exposed to long-term intermittent hypoxia (IH) or sleep fragmentation (SF) protocols that induce declarative memory deficits then given solriamfetol (200mg/kg), modafinil (200mg/kg), or vehicle, and cognitively assessed using the novel object recognition (NOR) task. SHARP (NCT04789174) was a randomized, double-blind, placebo-controlled, crossover trial of participants (n=59) with OSA, EDS, and cognitive impairment. Participants received 2 weeks of treatment: solriamfetol 75mg for 3 days then 150mg/day and placebo and a 1-week washout. Primary endpoint was change from baseline in post-dose Coding Subtest of the Repeatable Battery for the Assessment of Neuropsychological Status (DSST-RBANS) averaged across 2-, 4-, 6-, and 8-hour time points; secondary endpoints included change from baseline on British Columbia-Cognitive Complaints Inventory (BC-CCI).Conclusions Solriamfetol may be an efficacious and generally safe treatment option for patients with cognitive impairment associated with OSA and EDS.</t>
  </si>
  <si>
    <t>No disclosure on file; Prof. Van Dongen has received personal compensation in the range of $5,000-$9,999 for serving as a Consultant for Jazz Pharmaceuticals. Prof. Van Dongen has received personal compensation in the range of $500-$4,999 for serving as a Consultant for Eisai. Prof. Van Dongen has received personal compensation in the range of $500-$4,999 for serving as a speaker at virtual meeting with American Academy of Sleep Medicine. Prof. Van Dongen has received personal compensation in the range of $0-$499 for serving as a reviewer with AAA Foundation.; Dr. Leary has received personal compensation for serving as an employee of Jazz Pharmaceuticals. Dr. Leary has received personal compensation in the range of $10,000-$49,999 for serving as a Consultant for Proper. Dr. Leary has stock in Jazz Pharmaceuticals.; Dr. Parks has received personal compensation for serving as an employee of Axsome Therapeutics. Dr. Parks has received personal compensation for serving as an employee of Jazz Pharmaceuticals. Dr. Parks has stock in Axsome Therapeutics. Dr. Parks has stock in Jazz Pharmaceuticals.; Dr. Floam has received personal compensation for serving as an employee of Axsome Therapeutics.; Dr. Tabuteau has received personal compensation for serving as an employee of Axsome Therapeutics. Dr. Tabuteau has received personal compensation in the range of $0-$499 for serving as an officer or member of the Board of Directors for Axsome Therapeutics. Dr. Tabuteau has received stock or an ownership interest from Axsome Therapeutics. Dr. Tabuteau has received intellectual property interests from a discovery or technology relating to health care.</t>
  </si>
  <si>
    <t>AAN_3170</t>
  </si>
  <si>
    <t>Sleep Quality, Occupational Stress, and Alcohol Consumption Among Hispanic University Employees: Exploring Complex Relationships and Mediation Effects</t>
  </si>
  <si>
    <t>https://www.aan.com//msa/Public/Events/AbstractDetails/57884</t>
  </si>
  <si>
    <t>Carlos Alberto Rodriguez Alarcon; Linker Elias Viñan Paucar; Danny Joel Japon; Michelle *use 397143 Hidalgo De La Cruz, II, MD; Presley Martin Gruezo, Jr.; Ricardo J. Moran; Rocio A. Santibanez, MD, FAAN</t>
  </si>
  <si>
    <t>American Chistian School; Universidad Catolica Santiago de Guayaquil; Universidad Catolica de Santiago de Guayaquil</t>
  </si>
  <si>
    <t>Background Sleep quality is crucial for overall health, job performance, and stress management. Occupational stress and alcohol consumption are a concern within academic institutions, impacting job satisfaction and mental well-being. This relationship Is a critical area of investigation, given its potential ramifications for employee health and productivity.Objective Explore the complex relationships between sleep quality, alcohol consumption, and occupational stress among Hispanic university employees.Design/Methods We collected data through anonymous and voluntary surveys from 206 university employees who underwent self-administered questionnaires. These surveys measured sleep quality (Pittsburgh Sleep Quality Index - PSQI), alcohol consumption (Alcohol Use Disorders Identification Test - AUDIT), and occupational stress (Workplace Stress Scale - WES). Data analysis included Kendall's Tau B correlations to assess the relationships between these variables and mediation analysis using Baron and Kenny's approach to explore sleep quality as a mediator in the relationship between occupational stress and alcohol consumption.Conclusions There are intricate connections between sleep quality, alcohol consumption, and occupational stress among Hispanic university employees. Notably, sleep quality was strongly linked to both occupational stress and alcohol consumption. Mediation analyses revealed that sleep quality partially mediated the relationship between occupational stress and alcohol consumption, emphasizing its role in influencing alcohol-related behaviors. These relationships highlight the importance of addressing sleep quality and stress management to promote employee well-being within the university workplace.</t>
  </si>
  <si>
    <t>Mr. Rodriguez Alarcon has nothing to disclose.; Mr. Viñan Paucar has nothing to disclose.; Mr. Japon has nothing to disclose.; Ms. Hidalgo De La Cruz has nothing to disclose.; Mr. Gruezo has nothing to disclose.; Mr. Moran has nothing to disclose.; Dr. Santibanez has nothing to disclose.</t>
  </si>
  <si>
    <t>AAN_3171</t>
  </si>
  <si>
    <t>Prevalence of Obstructive Sleep Apnea and Insomnia in Neurological Populations</t>
  </si>
  <si>
    <t>https://www.aan.com//msa/Public/Events/AbstractDetails/57885</t>
  </si>
  <si>
    <t>Christian Fouad Mouchati; Irene L. Katzan, MD; Laura Mora Munoz; Maeve Margaret Pascoe; Harneet *use 388476 Walia; Nancy R. Foldvary-Schaefer, DO, FAAN</t>
  </si>
  <si>
    <t>Cleveland Clinic Foundation, Main Campus; Cleveland Clinic, Neurology; Cleveland Clinic Foundation; Cleveland Clinic Lerner College of Medicine; Cleveland Clinic</t>
  </si>
  <si>
    <t>Background Limited data exists on OSA and Insomnia prevalence in neurological disorders.Objective Determine the prevalence and effect of Obstructive Sleep Apnea (OSA) and Insomnia in patients with neurological disorders.Design/Methods Data was collected from 03/2015-10/2016 from five specialized Centers. High-risk OSA (HR-OSA) was defined as STOP≥2, and high-risk Insomnia (HR-Insomnia) as ISI≥15. We used the following health status scales to determine disease severity: Karnofsky Performance Scales (KPS) for Brain Tumors (BT), Modified Rankin Scale (mRankin) for Stroke and other neurological disabilities (CV), Unified Parkinson's Disease Rating Scale II (UPDRS-II) for Parkinson's and related movement disorders (MD), Liverpool Seizure Severity Scale 2.0 (LSSS) for Epilepsy (EPI), and Patient Health Questionnaire 9 (PHQ-9) for Psychology &amp; Psychiatry (PSYC). Models were adjusted for pre-specified covariates.Conclusions HR-OSA and HR-Insomnia are highly prevalent in neurological populations and associated with worsening disease.</t>
  </si>
  <si>
    <t>Mr. Mouchati has nothing to disclose.; Dr. Katzan has received personal compensation in the range of $5,000-$9,999 for serving on a Scientific Advisory or Data Safety Monitoring board for CSL Behring . The institution of Dr. Katzan has received research support from TEVA Pharmaceuticals.; Dr. Mora Munoz has nothing to disclose.; Ms. Pascoe has nothing to disclose.; No disclosure on file; Dr. Foldvary-Schaefer has received personal compensation in the range of $10,000-$49,999 for serving on a Scientific Advisory or Data Safety Monitoring board for Jazz. The institution of Dr. Foldvary-Schaefer has received research support from Jazz. The institution of Dr. Foldvary-Schaefer has received research support from Suven. The institution of Dr. Foldvary-Schaefer has received research support from Takeda. Dr. Foldvary-Schaefer has received publishing royalties from a publication relating to health care. Dr. Foldvary-Schaefer has received publishing royalties from a publication relating to health care.</t>
  </si>
  <si>
    <t>AAN_3172</t>
  </si>
  <si>
    <t>Exploring the Relationship Between E-Cigarette Use Patterns and Sleep Quality in College Students</t>
  </si>
  <si>
    <t>https://www.aan.com//msa/Public/Events/AbstractDetails/57886</t>
  </si>
  <si>
    <t>Carlos Alberto Rodriguez Alarcon; Linker Elias Viñan Paucar; Elisa Samantha Chaw; Alexander Christopher Noritz; Dennise Tatiana Tatiana Freire Jiménez; Andrea Camila Vera; Maria Jose Cueva Espinoza; Simone Micaela Munoz, Sr.; Natalia Valentina Borja Delgado, Jr., MD; Romina Fiorella Cedeno Morejon; Danny Joel Japon; Luis Eduardo Yepez, Sr., MD; Joyce Antonella Jimenez Zambrano, MD</t>
  </si>
  <si>
    <t>American Chistian School; IESS - HETMC; Bosques de la Costa; UCSG; UCSG; Universidad Catolica Santiago de Guayaquil; IESS</t>
  </si>
  <si>
    <t>Background The increasing popularity of e-cigarette usage among college students has sparked concerns regarding its potential repercussions on their health, specifically in terms of sleep quality. Quality sleep is essential for overall well-being as it significantly affects cognitive abilities and academic performance. Therefore, it is essential to examine the association between e-cigarette usage and sleep quality in this population.Objective This study aims to establish the association between inhalant use patterns and sleep quality among college students.Design/Methods This study involved college students aged between 18 and 30 years recruited through an online survey. Participants were categorized based on inhalant use patterns consisting on exclusive tobacco users, exclusive e-cigarette users, dual users, and non-smokers/non-vapers. Participants who reported illicit drug use were excluded. To evaluate sleep quality, participants completed the Pittsburgh Sleep Quality Index. Analysis of Covariance (ANCOVA) was employed to examine differences in global sleep scores among these groups, and ANCOVA was also used to compare sleep quality scores based on e-cigarette usage frequency.Conclusions There was a significant variation in global sleep scores among individuals with different inhalant use patterns. Nonetheless, the frequency of e-cigarette utilization does not appear to exhibit an association with diminished sleep quality. These findings highlight the complexity of the relationship between inhalant use and sleep quality, warranting further investigation to develop targeted interventions for this population.</t>
  </si>
  <si>
    <t>Mr. Rodriguez Alarcon has nothing to disclose.; Mr. Viñan Paucar has nothing to disclose.; Miss Chaw has nothing to disclose.; Mr. Noritz has nothing to disclose.; Dr. Freire Jiménez has nothing to disclose.; Miss Vera has nothing to disclose.; Ms. Cueva Espinoza has nothing to disclose.; Miss Munoz has nothing to disclose.; No disclosure on file; Miss Cedeno Morejon has nothing to disclose.; Mr. Japon has nothing to disclose.; Dr. Yepez has nothing to disclose.; Dr. Jimenez Zambrano has nothing to disclose.</t>
  </si>
  <si>
    <t>AAN_3173</t>
  </si>
  <si>
    <t>Validated Artificial Intelligence Models for Automation of Standard Diagnostics in Sleep Medicine - A Systematic Review</t>
  </si>
  <si>
    <t>https://www.aan.com//msa/Public/Events/AbstractDetails/57888</t>
  </si>
  <si>
    <t>Maha Alattar, MD; Alok Govind, MBBS; Shraddha Mainali, MD</t>
  </si>
  <si>
    <t>Virginia Commonwealth University; Virginia Commonwealth University</t>
  </si>
  <si>
    <t>Background The current reliance on manual labeling of overnight Polysomnogram (PSG) makes the diagnosis of sleep disorders challenging, expensive, and laborious. AI serves as valuable complement to expert technologists and clinicians, enabling personalized medicine and reaching a wider audience including under-served populations.Objective To review and select studies from the literature that report Artificial Intelligence (AI) models for automation of current standard diagnostics in sleep medicine which were validated on clinical datasets.Design/Methods PubMed and IEEE databases were searched for studies reporting novel AI models for application in sleep medicine that were developed using standard diagnostics and validated using independent training, validation, and testing datasets. Data, including model architecture, size, and composition of used datasets and performance metrics including agreement with consensus manual scoring and accuracy, were extracted.Conclusions A mere 0.85% of the studies that were retrieved met our criteria for validation on unseen clinical data. This highlights the need for proving the generalizability of AI models as reliable tools for integration into the clinical practice of sleep medicine.</t>
  </si>
  <si>
    <t>Dr. Alattar has nothing to disclose.; Dr. Govind has nothing to disclose.; Dr. Mainali has received personal compensation for serving as an employee of Virginia Commonwealth University. Dr. Mainali has received personal compensation in the range of $500-$4,999 for serving as a Consultant for MARINUS.</t>
  </si>
  <si>
    <t>AAN_3174</t>
  </si>
  <si>
    <t>SURWEY Study of Solriamfetol: Initiation, Titration, Safety, Efficacy, and Follow-up Experience for Patients with OSA in Germany</t>
  </si>
  <si>
    <t>https://www.aan.com//msa/Public/Events/AbstractDetails/57889</t>
  </si>
  <si>
    <t>PD Dr Yaroslav Winter, MD; Geert K. Mayer, MD,PhD; Heike Benes; Lothar Burghaus; Iresha Abeynayake; Samantha Floam, DMD; Hannah Kwak; Gregory S. Parks, PhD; Ulf Kallweit, MD</t>
  </si>
  <si>
    <t>University Medical Center Mainz; Philipps-Universität Marburg; Axsome Therapeutics; Axsome Therapeutics</t>
  </si>
  <si>
    <t>Background Excessive daytime sleepiness (EDS) is a symptom of obstructive sleep apnea (OSA) that can persist despite efficacious suppression of apnea via primary airway therapy (PAT) and can be managed with wake-promoting agents, including solriamfetol, an approved treatment for EDS associated with OSA.Objective To characterize real-world dosing/titration strategies among German physicians initiating solriamfetol and patient outcomes following initiation.Design/Methods SURWEY was a retrospective chart review conducted by German physicians. German patients (n=83) diagnosed with EDS due to OSA, had reached a stable solriamfetol dose, and had completed ≥6 weeks of treatment were included. Patients were classified based on solriamfetol initiation strategy: 1) changeover (switched from existing EDS medication[s]), 2) add-on (added to current EDS medication[s]), or 3) new-to-therapy (no current EDS medication). Efficacy measures included the Epworth Sleepiness Scale (ESS) and patient- and physician-reported perceptions of improvement.Conclusions In this real-world data from a cohort of German patients with OSA, solriamfetol was typically initiated at 37.5 mg/day and titration was common. ESS improvements were clinically meaningful, and most patients and physicians perceived improvement in EDS. No new safety signals were reported.</t>
  </si>
  <si>
    <t>Dr. Winter has received personal compensation in the range of $0-$499 for serving on a Speakers Bureau for Bayer AG. Dr. Winter has received personal compensation in the range of $500-$4,999 for serving on a Speakers Bureau for BIAL. Dr. Winter has received personal compensation in the range of $500-$4,999 for serving on a Speakers Bureau for Eisai. Dr. Winter has received personal compensation in the range of $500-$4,999 for serving on a Speakers Bureau for LivaNova. Dr. Winter has received personal compensation in the range of $500-$4,999 for serving on a Speakers Bureau for UCB Pharma. Dr. Winter has received personal compensation in the range of $500-$4,999 for serving on a Speakers Bureau for Jazz pharmaceuticals. Dr. Winter has received personal compensation in the range of $500-$4,999 for serving on a Speakers Bureau for Bioprojet.; Dr. Mayer has received personal compensation in the range of $5,000-$9,999 for serving as a Consultant for Janssen, Idorsia, NLS Pharma. Dr. Mayer has received personal compensation in the range of $500-$4,999 for serving on a Scientific Advisory or Data Safety Monitoring board for Idorsia, Takeda. Dr. Mayer has received personal compensation in the range of $500-$4,999 for serving on a Speakers Bureau for Idorsia.; Heike Benes has nothing to disclose.; Lothar Burghaus has nothing to disclose.; Iresha Abeynayake has received personal compensation for serving as an employee of Axsome. Iresha Abeynayake has stock in Axsome.; Dr. Floam has received personal compensation for serving as an employee of Axsome Therapeutics.; No disclosure on file; Dr. Parks has received personal compensation for serving as an employee of Axsome Therapeutics. Dr. Parks has received personal compensation for serving as an employee of Jazz Pharmaceuticals. Dr. Parks has stock in Axsome Therapeutics. Dr. Parks has stock in Jazz Pharmaceuticals.; Prof. Kallweit has received personal compensation in the range of $5,000-$9,999 for serving as a Consultant for AOP Orphan . Prof. Kallweit has received personal compensation in the range of $5,000-$9,999 for serving as a Consultant for Bioprojet . Prof. Kallweit has received personal compensation in the range of $5,000-$9,999 for serving as a Consultant for Jazz . Prof. Kallweit has received personal compensation in the range of $5,000-$9,999 for serving as a Consultant for Harmony . Prof. Kallweit has received personal compensation in the range of $5,000-$9,999 for serving as a Consultant for Takeda . Prof. Kallweit has received personal compensation in the range of $5,000-$9,999 for serving on a Scientific Advisory or Data Safety Monitoring board for AOP Orphan . Prof. Kallweit has received personal compensation in the range of $5,000-$9,999 for serving on a Scientific Advisory or Data Safety Monitoring board for Bioprojet . Prof. Kallweit has received personal compensation in the range of $500-$4,999 for serving on a Scientific Advisory or Data Safety Monitoring board for Jazz . Prof. Kallweit has received personal compensation in the range of $500-$4,999 for serving on a Scientific Advisory or Data Safety Monitoring board for Harmony. Prof. Kallweit has received personal compensation in the range of $5,000-$9,999 for serving on a Scientific Advisory or Data Safety Monitoring board for Takeda . Prof. Kallweit has received personal compensation in the range of $500-$4,999 for serving on a Scientific Advisory or Data Safety Monitoring board for UCB .</t>
  </si>
  <si>
    <t>AAN_3175</t>
  </si>
  <si>
    <t>Exposure-Response Modeling to Describe Change in Brain Amyloid Following Lecanemab Administration in Patients with Early Alzheimer's Disease</t>
  </si>
  <si>
    <t>https://www.aan.com//msa/Public/Events/AbstractDetails/55793</t>
  </si>
  <si>
    <t>Brian A. Willis, PhD; Ziad Hussein; Sami Omerhoca; Osamu Takenaka, PhD; Natasha Penner; Sanae Yasuda; Larisa Reyderman</t>
  </si>
  <si>
    <t>Eli Lilly and Co.; Eisai</t>
  </si>
  <si>
    <t>Background Lecanemab is a humanized IgG1 monoclonal antibody that binds with high affinity to Aβ soluble protofibrils. Lecanemab has been tested as a disease-modifying treatment for early Alzheimer's disease in two clinical studies. As part of these studies, amyloid PET scans were collected in a subset of patients, demonstrating that lecanemab leads to pronounced reduction in brain amyloid.Objective To describe change in brain amyloid following lecanemab administration in patients with early Alzheimer's disease using exposure-response modeling.Design/Methods A model describing the relationship between serum lecanemab exposure and brain amyloid reduction from baseline was developed using data pooled from phase 2 and 3 studies. Individual serum lecanemab exposure was estimated using a population pharmacokinetic model and correlated with amyloid PET using an indirect response model, with a lecanemab-dependent increase in the degradation rate of amyloid introduced as linear function. The model was parametrized in terms of baseline amyloid load, elimination rate constant for amyloid removal (Kout) and exposure effect (DESLP). Inter-subject variability was estimated for each of the model parameters. Covariates were included using a forward-inclusion (p&lt;0.01)/backwards-elimination (p&lt;0.001) approach.Conclusions An exposure-response model has been developed that describes the change in brain amyloid over time following lecanemab administration. This model provides additional insights into factors that may drive differences in the rate of brain amyloid removal between patients.</t>
  </si>
  <si>
    <t>No disclosure on file; Ziad Hussein has nothing to disclose.; No disclosure on file; Mr. Takenaka has nothing to disclose.; No disclosure on file; No disclosure on file; Larisa Reyderman has nothing to disclose.</t>
  </si>
  <si>
    <t>AAN_3176</t>
  </si>
  <si>
    <t>Cereset Research Reduces Symptoms of Stress, Insomnia, and Anxiety in Healthcare Workers: a Randomized Clinical Trial</t>
  </si>
  <si>
    <t>https://www.aan.com//msa/Public/Events/AbstractDetails/55794</t>
  </si>
  <si>
    <t>Charles H. Tegeler, MD; Catherine Tegeler; Gregory Bryan Russell, Other; Dawn Kellar; Kenzie Brown; Suzanne Christine Danhauer, PhD; Hossam Abdelnaby Shaltout, PhD; Heidi Munger Clary, MD, MPH</t>
  </si>
  <si>
    <t>Wake Forest School of Medicine; Wake Forest Sch of Med, Neurology; Department of Biostatistics and Data Science; Wake Forest University School of Medicine; Wake Forest School of Medicine; Wake Forest University School of Medicine</t>
  </si>
  <si>
    <t>Background CR is a closed-loop, acoustic stimulation neurotechnology which in prior studies improved stress in other populations. We evaluate CR for stressed HCW.Objective To test Cereset Research™ (CR), for reducing stress in healthcare workers (HCW).Design/Methods Adult HCW reporting elevated perceived stress levels (Perceived Stress Scale, PSS, ≥14) enrolled in this waitlist controlled randomized trial. Following consent and baseline measures (V1), participants were randomized to early intervention (EI) with 4, 36-minute sessions of CR (tones linked to brainwaves) or waitlist control condition (WC). Primary outcome assessment occurred 4-7 weeks (V3) later. The study was powered to detect a moderate clinically significant between-group difference in PSS score change at V3 (primary outcome). Secondary outcomes were Insomnia Severity Index (ISI) and Generalized Anxiety Disorder-7 (GAD-7). Control participants could opt to receive CR intervention following V3 assessment. Repeated measures ANOVA analyzed the longitudinal changes between groups.Conclusions This randomized, waitlist-controlled trial of noninvasive acoustic neuromodulation showed clinically meaningful, statistically significant improvement in perceived stress, anxiety and insomnia among stressed HCW. This intervention may be promising for implementation in health systems to reduce HCW stress.</t>
  </si>
  <si>
    <t>Dr. Tegeler has nothing to disclose.; Ms. Tegeler has nothing to disclose.; Mr. Russell has nothing to disclose.; Dawn Kellar has nothing to disclose.; Kenzie Brown has nothing to disclose.; Dr. Danhauer has received personal compensation in the range of $500-$4,999 for serving on a Scientific Advisory or Data Safety Monitoring board for University of Pennsylvania.; Hossam Shaltout has nothing to disclose.; The institution of Dr. Munger Clary has received research support from National Institute of Health. The institution of Dr. Munger Clary has received research support from Suzanne Marcus Collins Foundation. The institution of Dr. Munger Clary has received research support from Eysz, Inc. Dr. Munger Clary has received personal compensation in the range of $500-$4,999 for serving as a speaker with American Epilepsy Society. Dr. Munger Clary has received personal compensation in the range of $0-$499 for serving as a Speaker with J. Kiffin Penry Epilepsy Education Programs. Dr. Munger Clary has a non-compensated relationship as a Chair, Psychosocial Comorbidities Committee with American Epilepsy Society that is relevant to AAN interests or activities.</t>
  </si>
  <si>
    <t>AAN_3177</t>
  </si>
  <si>
    <t>VGL101: An Immunotherapy that Enhances Microglial Survival for Adult-onset Leukoencephalopathy with Axonal Spheroids and Pigmented Glia (ALSP)</t>
  </si>
  <si>
    <t>https://www.aan.com//msa/Public/Events/AbstractDetails/55795</t>
  </si>
  <si>
    <t>Abbie Renoux, PhD; Kelley C. Larson; Frederick W. Gergits; Lizzie Weisman; Daria Tchessalova, PhD; Borislav Dejanovic, PhD; Evan A. Thackaberry, PhD; Marco Colonna, MD; David Gray, PhD; Christian Mirescu</t>
  </si>
  <si>
    <t>Vigil Neuroscience; Vigil Neurosciences; Washington University School of Medicine in Saint Louis; Vigil Neuroscience, Inc.; Vigil Neuroscience</t>
  </si>
  <si>
    <t>Background Microglial dysregulation is broadly implicated in multiple neurodegenerative disorders and is directly causal for ALSP, a rare autosomal dominant CSF1R-related leukoencephalopathy associated with cardinal neuropathological features such as microglial loss, astrogliosis, and rapidly progressive neurodegeneration, leading to an average survival time of 6-8 years from diagnosis. Mechanistically, TREM2 and CSF1R share common microglial enrichment functions in CNS, converge on a shared intracellular signaling axis, play key roles in microglial survival, and are both established modifiers of neurodegenerative disease based on human genetic studies.Objective To characterize VGL101 as a high-affinity human TREM2 (hTREM2) agonistic monoclonal antibody and determine its capacity as a potential compensatory pharmacological approach to therapeutically circumvent colony-stimulating factor-1 receptor (CSF1R) dysfunction, which underlies the pathophysiology of adult-onset leukoencephalopathy with axonal spheroids and pigmented glia (ALSP).Design/Methods VGL101 effects on intracellular signaling were assessed in multiple cell-based systems to characterize TREM2-specific agonist pharmacology. To assess functional activity, human monocyte-derived macrophages (hMDMs) and stem cell?derived microglia (iMGLs) were utilized to model ALSP via CSF1R ligand withdrawal, pharmacological inhibition of CSF1R activity, and heterozygous knock-in of CSF1RI794T. VGL101 effects were also assessed via unbiased gene expression and multiplex chemokine arrays, comparing cortical responses in hTREM2 versus TREM2 knockout mice.Conclusions These findings demonstrate VGL101 is a potent and selective TREM2 agonistic antibody, align with the hypothesis that TREM2 activation can compensate for CSF1R dysfunction, and support continued clinical development of VGL101 for the treatment of patients with ALSP.</t>
  </si>
  <si>
    <t>Dr. Renoux has received personal compensation for serving as an employee of Vigil Neuroscience. An immediate family member of Dr. Renoux has received personal compensation for serving as an employee of Amylyx Pharmaceuticals.; Ms. Larson has nothing to disclose.; Mr. Gergits has received personal compensation for serving as an employee of Vigil Neuroscience.; No disclosure on file; Dr. Tchessalova has nothing to disclose.; Mr. Dejanovic has received personal compensation for serving as an employee of Vigil Neuroscience.; Dr. Thackaberry has received personal compensation for serving as an employee of Vigil Neuroscience. Dr. Thackaberry has received personal compensation in the range of $5,000-$9,999 for serving as a Consultant for Samsara Biocapital. Dr. Thackaberry has stock in Vigil Neurosciences.; Prof. Colonna has received personal compensation in the range of $5,000-$9,999 for serving as a Consultant for Cell Signaling Technology. Prof. Colonna has received personal compensation in the range of $5,000-$9,999 for serving on a Scientific Advisory or Data Safety Monitoring board for Vigil Neuroscience. Prof. Colonna has received personal compensation in the range of $5,000-$9,999 for serving on a Scientific Advisory or Data Safety Monitoring board for NGMBio. Prof. Colonna has received personal compensation in the range of $500-$4,999 for serving on a Scientific Advisory or Data Safety Monitoring board for Aclaris. Prof. Colonna has received personal compensation in the range of $500-$4,999 for serving as an Editor, Associate Editor, or Editorial Advisory Board Member for Cancer Immunology Research. Prof. Colonna has stock in Vigil Neuroscience. The institution of Prof. Colonna has received research support from Vigil Neuroscience. The institution of Prof. Colonna has received research support from Kyowa-Kirin. The institution of Prof. Colonna has received research support from NGMBio.; Mr. Gray has received personal compensation for serving as an employee of Inscopix, Inc. Mr. Gray has received personal compensation for serving as an employee of Vigil Neuroscience, Inc.. Mr. Gray has stock in Cerevel Therapeutics.; Dr. Mirescu has received personal compensation for serving as an employee of Vigil Neuroscience. Dr. Mirescu has stock in Vigil Neuroscience.</t>
  </si>
  <si>
    <t>AAN_3178</t>
  </si>
  <si>
    <t>Recovery After Acute Diesel Exhaust Inhalation Demonstrates Persistent Neuroinflammation and Sex-based Differences in Resolution of Neurotoxicity</t>
  </si>
  <si>
    <t>https://www.aan.com//msa/Public/Events/AbstractDetails/55796</t>
  </si>
  <si>
    <t>Alexandra N. Demetriou; Selena Chen; Kristina Shkirkova; Hongqiao Zhang, PhD; Krista Rae Lamorie-Foote, MD; Isaiah Becerra; Lifu Zhao, Sr., MD; Max Thorwald, PhD; Jose Godoy, PhD; Wendy Mack; Constantinos Sioutas; Caleb E Finch, PhD; Christian Pike, PhD; William Mack</t>
  </si>
  <si>
    <t>USC; University of Southern California; University of Southern California; University of Southern California; Univ Southern Califronia</t>
  </si>
  <si>
    <t>Background Traffic-associated air pollution harms neurologic health and may exacerbate pathologies such as stroke and dementia. Epidemiologic studies demonstrate that reductions in pollution exposure may slow cognitive decline and decrease dementia risk. The underlying mechanisms of neurologic recovery after pollution exposure are not defined.Objective To characterize the molecular underpinnings of recovery following acute diesel exhaust particle (DEP) exposure.Design/Methods Eight-week male and female C57BL/6 mice were exposed to five hours of filtered air (FA) or aerosolized DEP. One cohort (n = 32) of FA and DEP mice ­were promptly sacrificed while the other cohort (n =32) recovered in home cages for two weeks prior to euthanasia. Immunofluorescence was performed on corpus callosum samples to evaluate the presence of markers of oxidative stress (4-HNE and 8-OHdG), complement activity (C5 and C5a), white matter damage (dMBP), and microglial activation (Iba-1).Conclusions Five-hour DEP exposure causes persistent neuroinflammation after two-week recovery, though acute rises in oxidative stress markers generally resolve within this timeframe. Females exhibit more persistent oxidative stress and microglial activation than males, suggesting that the rate of recovery following pollution reduction may differ by sex in humans. These findings present, to our knowledge, the first molecular characterization of neurologic recovery following short-term pollution inhalation. The persistence of neuroinflammation observed after a single DEP exposure raises important clinical considerations regarding patient exposures to pollutants during recovery from neurologic insults.</t>
  </si>
  <si>
    <t>Miss Demetriou has nothing to disclose.; Miss Chen has nothing to disclose.; Dr. Shkirkova has nothing to disclose.; Dr. Zhang has nothing to disclose.; Dr. Lamorie-Foote has nothing to disclose.; Mr. Becerra has nothing to disclose.; Mr. Zhao has nothing to disclose.; Dr. Thorwald has nothing to disclose.; Dr. Godoy has nothing to disclose.; Wendy Mack has received personal compensation for serving as an employee of University of Southern California. Wendy Mack has received personal compensation in the range of $500-$4,999 for serving on a Scientific Advisory or Data Safety Monitoring board for NIH. Wendy Mack has received personal compensation in the range of $500-$4,999 for serving on a Scientific Advisory or Data Safety Monitoring board for Wake Forest University. Wendy Mack has received personal compensation in the range of $500-$4,999 for serving on a Scientific Advisory or Data Safety Monitoring board for Virginia Commonwealth University. The institution of Wendy Mack has received research support from NIH.; Prof. Sioutas has nothing to disclose.; Prof. E Finch has stock in acumen pharmaceuticals. The institution of Prof. E Finch has received research support from University of Southern California, Leonard Davis School of Gerontology. The institution of Prof. E Finch has received research support from University of Southern California, Leonard Davis School of Gerontology.; Prof. Pike has received personal compensation in the range of $500-$4,999 for serving as a Consultant for Holy Stone Healthcare . The institution of Prof. Pike has received research support from Cure Alzheimer Fund. The institution of Prof. Pike has received research support from NIH.; William Mack has received personal compensation in the range of $5,000-$9,999 for serving as a Consultant for Imperative Care. William Mack has received personal compensation in the range of $100,000-$499,999 for serving on a Scientific Advisory or Data Safety Monitoring board for Rebound Therapeutics. William Mack has received personal compensation in the range of $10,000-$49,999 for serving as an Editor, Associate Editor, or Editorial Advisory Board Member for JNNP. William Mack has stock in Viseon. William Mack has stock in Q'apel. William Mack has stock in Borvo. William Mack has stock in Radical Catheters. William Mack has stock in Vastrax. William Mack has stock in Egret Therapeutics. William Mack has stock in Stream Biomedical. William Mack has stock in Sparten Micro. The institution of William Mack has received research support from NIH. William Mack has received personal compensation in the range of $50,000-$99,999 for serving as a investor with Truvic.</t>
  </si>
  <si>
    <t>AAN_3179</t>
  </si>
  <si>
    <t>Long-term Cognitive Outcomes of Elderly Patients After Shunt Surgery for Idiopathic Normal Pressure Hydrocephalus (iNPH): A Literature Review</t>
  </si>
  <si>
    <t>https://www.aan.com//msa/Public/Events/AbstractDetails/55797</t>
  </si>
  <si>
    <t>Sean Hanna</t>
  </si>
  <si>
    <t>Background As the proportion of the elderly within the population increases, cognitive impairments, such as iNPH, will become more burdensome on aging individuals and the American healthcare system. CSF shunt surgery is considered to be the gold-standard treatment for iNPH. Current literature suggests that advanced age is a negative predictor of cognitive recovery post-operatively. However, despite reports of cognitive recovery up to 5 years post-operatively, many existing studies lack long-term follow-up intervals. As a result, the longitudinal benefit of CSF shunting on cognitive recovery in elderly patients remains unknown.Objective To investigate the possible benefit of cerebrospinal fluid (CSF) shunt surgery on the long-term cognitive outcomes of elderly patients diagnosed with idiopathic normal pressure hydrocephalus (iNPH).Design/Methods A literature review of PubMed and the first 100 results populated by Google Scholar, sorted by relevancy, was conducted. Search parameters included "normal pressure hydrocephalus" AND shunt AND cognitive AND outcome OR neuropsych. 361 articles were returned and screened against inclusion criteria. Only original research studies were included and must have reported extractable, pre- and post-operative cognitive assessment scores of patients ≥80 years old diagnosed with iNPH. Secondary iNPH and patients with co-morbid dementia were excluded. Studies must have included a post-operative follow-up of ≥12 months. 3 articles met this criteria (total n=317) and data was extracted.Conclusions The long-term cognitive benefit of CSF shunt surgery for patients ≥80 years old diagnosed with iNPH has not been demonstrated. However, existing literature in this patient demographic is limited. There remains a need for longer-term monitoring of larger patient samples using multiple cognitive assessments at standardized follow-up intervals to adequately characterize and assess post-operative cognitive recovery in iNPH.</t>
  </si>
  <si>
    <t>Mr. Hanna has nothing to disclose.</t>
  </si>
  <si>
    <t>AAN_3180</t>
  </si>
  <si>
    <t>Two First Cousins Died of Sporadic Creutzfeldt-Jakob Disease</t>
  </si>
  <si>
    <t>https://www.aan.com//msa/Public/Events/AbstractDetails/55799</t>
  </si>
  <si>
    <t>Ling Ling Rong, MD; Nicholas Lannen, MD; Nicholas Andersen, PhD; Evan Tank, DO; Jiangyong Min, MD; Tia Chakraborty, MD; Aiesha Ahmed, MD, FAAN</t>
  </si>
  <si>
    <t>Corewell Health West, Michigan State University; Corewell Health West; Corewell Health; Corewell Health</t>
  </si>
  <si>
    <t>Background Creutzfeldt-Jakob disease (CJD) is a rapidly progressive, fatal brain disease. Sporadic CJD (sCJD) is the most common subtype without genetic cause. There have been no reports on biologically related family members who died from sCJD. Here, we report two first cousins (common paternal grandfather) who died of sCJD.Objective NADesign/Methods NAConclusions To our knowledge, this represents the first case report that two biologically related individuals were diagnosed of sporadic CJD, the mechanism is unknown, further investigation is warranted.</t>
  </si>
  <si>
    <t>Dr. Rong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 Dr. Andersen has nothing to disclose.; Dr. Tank has received personal compensation in the range of $10,000-$49,999 for serving on a Speakers Bureau for Neurelis.; Dr. Min has received personal compensation in the range of $500-$4,999 for serving as a Consultant for Abbott . Dr. Min has received personal compensation in the range of $500-$4,999 for serving on a Scientific Advisory or Data Safety Monitoring board for Medtronic .; Dr. Chakraborty has nothing to disclose.; Dr. Ahmed has stock in Doximity.</t>
  </si>
  <si>
    <t>AAN_3181</t>
  </si>
  <si>
    <t>Effects of Brexpiprazole on Agitation Associated with Dementia Due to Alzheimer's Disease: Analysis of Pooled Response Data from Two Phase 3 Fixed-dose Trials</t>
  </si>
  <si>
    <t>https://www.aan.com//msa/Public/Events/AbstractDetails/57890</t>
  </si>
  <si>
    <t>David Wang; Saloni Behl; Daniel James Lee, MD; Jyoti Aggarwal, Other; Nanco Hefting, Other; Dalei Chen, PhD; Denise Chang</t>
  </si>
  <si>
    <t>Lundbeck; Otsuka; H. Lunbdeck A/S; Otsuka</t>
  </si>
  <si>
    <t>Background Agitation symptoms are prevalent clinical manifestations of dementia due to AD, and reductions in agitation behavior frequency are considered reflective of meaningful improvement. Responder analyses – used here in relation to change in agitation – can support evaluation of clinical meaningfulness of clinical trial data.Objective To explore response rates using pooled data from two fixed-dose trials of brexpiprazole in patients with agitation associated with dementia due to Alzheimer's disease (AD).Design/Methods The two brexpiprazole trials were Phase 3, 12-week, placebo-controlled, fixed-dose trials in patients with agitation associated with dementia due to AD (NCT01862640 [Study 283], NCT03548584 [Study 213]). In both trials, the Cohen-Mansfield Agitation Inventory (CMAI) (primary efficacy endpoint) and Clinical Global Impression – Improvement (CGI-I) as related to agitation (secondary endpoint) were assessed. Other pre-defined secondary/exploratory endpoints included CMAI response rate (≥40%, ≥30%, or ≥20% reduction from baseline to Week 12), and CGI-I response rate (score of 1 [very much improved] or 2 [much improved]). In this post hoc analysis, data for brexpiprazole 2 or 3 mg/day (FDA-approved recommended-to-maximum dose) were pooled from Studies 283 and 213, and compared with pooled placebo data (last observation carried forward).Conclusions Across two fixed-dose trials of patients with agitation associated with dementia due to AD, a greater proportion of patients treated with brexpiprazole 2 or 3 mg/day versus placebo achieved pre-defined criteria for agitation response.</t>
  </si>
  <si>
    <t>David Wang has received personal compensation for serving as an employee of Lundbeck. David Wang has received personal compensation for serving as an employee of Alector.; Saloni Behl has nothing to disclose.; Dr. Lee has received personal compensation for serving as an employee of Otsuka.; Ms. Aggarwal has received personal compensation for serving as an employee of Otsuka Pharmaceutical Development &amp; Commercialization.; Mr. Hefting has received personal compensation for serving as an employee of H. Lundbeck A/S. Mr. Hefting has stock in H. Lundbeck A/S. Mr. Hefting has stock in Novo nordisk A/S.; Dr. Chen has nothing to disclose.; Dr. Chang has nothing to disclose.</t>
  </si>
  <si>
    <t>AAN_3182</t>
  </si>
  <si>
    <t>Acute Tele-stroke Triage Modalities Do Not Influence Length of Stay</t>
  </si>
  <si>
    <t>https://www.aan.com//msa/Public/Events/AbstractDetails/57476</t>
  </si>
  <si>
    <t>Azima Shaji, MD, MBBS; Tamia Garrett; Tia Lal, Other; Sushanth Rao Aroor, MD; Ieshia Deal, Other; Sunita Devi; Areeba Memon, MD; Abigail S Betner, MLS; Charles Green; Sishir Mannava, MD; Amanda L. Jagolino-Cole, MD, FAAN</t>
  </si>
  <si>
    <t>University of Texas, Health Science Center, Houston; UTHealth Institute for Stroke and Cerebrovascular Disease; UT Health Science Center at Houston; Baptist hospitals of southeast Texas; UTHealth; UT Health; University of Texas Health Science Center At Houston</t>
  </si>
  <si>
    <t>Background Tele-stroke video consultation facilitates thrombolytic decisions in acute care. Less is understood regarding acute tele-stroke triage and inpatient hospital metrics after admission.Objective To review the relationship between pre-admission tele-stroke triage modalities - tele-stroke video consultation (TVC), tele-stroke phone consultation (TPC), or no tele-stroke consultation (NTC) - and its influence on hospital outcomesDesign/Methods We retrospectively reviewed routine inpatient stroke consultations (12/2022-7/2023) managed remotely in our tele-neurology network, and whether cases were preceded by TVC, TPC, or NTC. We excluded inpatient tele-stroke codes, thrombolytic cases, and patients transferred from the emergency department. We compared metrics including length of stay (LOS), transfer after admission (TAA), 30-day readmission, and discharge disposition among groups, controlling for age, race, ethnicity, gender, and insurance status. Stroke severity and premorbid functional status were captured regularly only in the TVC groupConclusions Pre-admission acute triage modalities did not influence hospital outcomes nor discharge. Larger, multi-network studies are needed to understand inpatient tele-stroke metrics.</t>
  </si>
  <si>
    <t>Dr. Shaji has nothing to disclose.; Ms. Garrett has nothing to disclose.; Mrs. Lal has nothing to disclose.; Dr. Aroor has nothing to disclose.; Miss Deal has nothing to disclose.; Dr. Devi has nothing to disclose.; Dr. Memon has nothing to disclose.; Mrs. Betner has nothing to disclose.; The institution of Charles Green has received research support from DoD. The institution of Charles Green has received research support from NIH. The institution of Charles Green has received research support from NASA. The institution of Charles Green has received research support from CPRIT. The institution of Charles Green has received research support from AACR American Association of Cancer Research Johnson &amp; Johnson Lung Cancer Innovation Science . Charles Green has received research support from MJFF Michael J. Fox Foundation for Parkinson's Research.. Charles Green has received research support from VA. Charles Green has received research support from NIH. The institution of Charles Green has received research support from UT MD Anderson. The institution of Charles Green has received research support from UT McGovern School of Medicine. The institution of Charles Green has received research support from Stryker Neurovascular. Charles Green has received research support from Baylor University. The institution of Charles Green has received research support from Akebia Therapeutics, Inc.. Charles Green has received personal compensation in the range of $10,000-$49,999 for serving as a Statistician with VA. Charles Green has received personal compensation in the range of $10,000-$49,999 for serving as a Statistician with NIH. Charles Green has received personal compensation in the range of $500-$4,999 for serving as a Statistician with Baylor University. Charles Green has received personal compensation in the range of $500-$4,999 for serving as a Statistician with UT Austin.; Dr. Mannava has nothing to disclose.; Dr. Jagolino-Cole has received personal compensation in the range of $500-$4,999 for serving as an Editor, Associate Editor, or Editorial Advisory Board Member for American Academy of Neurology - Neurology Clinical Practice Journal. . The institution of Dr. Jagolino-Cole has received research support from McGovern Medical School at the University of Texas Health Science Center at Houston.</t>
  </si>
  <si>
    <t>AAN_3183</t>
  </si>
  <si>
    <t>Inpatient Psychiatry Consultations in Patients Admitted to Neurology</t>
  </si>
  <si>
    <t>https://www.aan.com//msa/Public/Events/AbstractDetails/57477</t>
  </si>
  <si>
    <t>Lahoud Touma, MD; Danny Diep, MD; Filza Hussain, MD; Shefali Dujari, MD</t>
  </si>
  <si>
    <t>Stanford Healthcare; Stanford University; Stanford University School of Medicine</t>
  </si>
  <si>
    <t>Background Patients admitted to neurology often suffer from comorbid psychiatric conditions. Historically branching from the same field, psychiatry and neurology share conditions affecting the same organ. Nevertheless, the two branches have become increasingly specialized, as reflected in their distinct scope of practice and training programs. Therefore, academic programs must be selective about what to teach about each specialty respectively.Objective To identify the most common reasons for psychiatric consultations for patients admitted to the inpatient general neurology service, as well as final diagnoses and recommendations.Design/Methods All psychiatry consultations for patients admitted to the general neurology service at our institution were collected from 1/1/2022-10/12/2023. The chart review was performed using the STAnford Research Repository (STARR) tools. The protocol was approved by the Institutional Review Board from Stanford University (ID: 71292). Patients admitted to the epilepsy monitoring unit or stroke ward were excluded. Children were also excluded. Extracted data include demographics, reason for admission and consultation, diagnoses, and recommendations.Conclusions With this data, we were able to summarize the main reasons for consulting psychiatry on the general neurology ward. In addition to identifying potential knowledge gaps, this information can be used to improve residency and fellowship curricula and ultimately patient care. We also hope to increase collaborations between our deeply related disciplines. Next steps include conducting the inverse study about neurology consultations in patients admitted to psychiatry.</t>
  </si>
  <si>
    <t>Dr. Touma has nothing to disclose.; Dr. Diep has nothing to disclose.; Dr. Hussain has nothing to disclose.; Dr. Dujari has nothing to disclose.</t>
  </si>
  <si>
    <t>AAN_3184</t>
  </si>
  <si>
    <t>Point-of-care MRI Program Used to Promote Early Hospital Discharges</t>
  </si>
  <si>
    <t>https://www.aan.com//msa/Public/Events/AbstractDetails/57478</t>
  </si>
  <si>
    <t>Sumera Javed, MD,MBBS; Christopher Medina, MD; Yakov Isakov, DO; Amy Wen, MA; Aimee Derry; Paul Wright, MD, FAAN</t>
  </si>
  <si>
    <t>Nuvance Health; Vassar Brothers Medical Center; Nuvance Health Neurology Residency; Amwright Consulting LLC</t>
  </si>
  <si>
    <t>Background POC MRI is a novel imaging technology where an MRI can be performed at. We previously demonstrated this process, where we coined the term, 'Point of Care MRI', and discussed its implementation into our neurohospitalist workflow. Due to long wait times for a conventional MRI, we sought to mitigate extended hospital stays by implementing POC MRI for patients with a suspected stroke or TIA. We quantified the percent of discharges within 24 hours of admission that occurred after obtaining a POC MRI.Objective To provide data that Point of Care Magnetic Resonance Imaging (POC MRI) can promote early discharge of stroke and TIA patients when implemented into the neurohospitalist setting.Design/Methods We implemented a pilot study at a hospital, a primary stroke center and level 2 trauma center. We collected data on the percent of patients undergoing stroke or TIA work-up requiring an MRI of the brain. Our study population underwent POC MRI either in the emergency department or the inpatient medical unit. We quantified the respective number of patients in each group and the percent of patients who were able to be discharged within 24 hours after POC MRI.Conclusions POC MRI can reduce the wait time for inpatient hospital stroke and TIA work up and therefore increase the percent of patients who can be discharged within 24 hours.</t>
  </si>
  <si>
    <t>Miss Javed has nothing to disclose.; Dr. Medina has nothing to disclose.; Dr. Isakov has nothing to disclose.; Miss Wen has nothing to disclose.; No disclosure on file; Dr. Wright has nothing to disclose.</t>
  </si>
  <si>
    <t>AAN_3185</t>
  </si>
  <si>
    <t>Establishing a Rapid Access Post-hospitalization Neurology Clinic at an Urban Tertiary Care Center</t>
  </si>
  <si>
    <t>https://www.aan.com//msa/Public/Events/AbstractDetails/57479</t>
  </si>
  <si>
    <t>Dan Tong Jia, MD; Matthew B. Maas, MD, FAAN</t>
  </si>
  <si>
    <t>Background Hospitalized neurology patients often require further outpatient care. Transitions from hospital to outpatient care are associated with high rates of medication errors, miscommunication, readmission, and loss to follow up. Appointment delays are associated with higher patient no-show rates, resulting in patients lost to follow up and subsequent ED utilization and hospital readmission. We implemented a RAPH neurology clinic at our urban tertiary care center to reduce transition of care delays with the goal of ameliorating those risks.Objective To outline the creation of a rapid access post-hospitalization (RAPH) neurology clinic and its impact on transitions of care.Design/Methods RAPH Clinic comprised a weekly half day of four 1-hour appointments staffed by a neurohospitalist fellow with clinic nurse support. Appointments were assigned by direct communication between inpatient housestaff and the fellow, at which time the suspected diagnoses, actionable pending tests, and medication changes were reviewed. Clinical data, such as discharge diagnosis, reason for urgent follow up, changes in diagnosis and management at clinic follow up were collected. Time to RAPH Clinic and first alternative regular neurology clinic appointment were recorded for each patient.Conclusions Our single-center experience found that a dedicated neurology RAPH clinic reduced delays to outpatient follow-up and enabled clinically important management changes in a high proportion of cases. The impact on safety metrics, patient and provider satisfaction, and operational performance will become evident as we accrue further data.</t>
  </si>
  <si>
    <t>Dr. Jia has nothing to disclose.; The institution of Dr. Maas has received research support from National Institutes of Health.</t>
  </si>
  <si>
    <t>AAN_3186</t>
  </si>
  <si>
    <t>Non-motor Effects of Bemdaneprocel for Parkinson's Disease: 18-month Results from a Phase 1 Study</t>
  </si>
  <si>
    <t>https://www.aan.com//msa/Public/Events/AbstractDetails/57178</t>
  </si>
  <si>
    <t>Harini Sarva, MD; Claire Henchcliffe, MD, PhD, FAAN; Andres M. Lozano, MD; Suneil Kalia; Kenny Kwok Hei Yu, PhD,MBBS; Cameron Brennan; Michele K. York, PhD, ABPP-CN; Whitney Stemple; Nauman Abid, MD; Marcus Yountz, MD, FAAN; Ahmed Enayetallah, PhD, MBBCh; Antoine Lampron, PhD; Viviane Tabar</t>
  </si>
  <si>
    <t>Weill Cornell Medical Center; University of California, Irvine; Toronto Western Hosp; Memorial Sloan Kettering Cancer Center; Baylor College of Medicine; BlueRock Therapeutics; BlueRock Therapeutics; BlueRock Therapeutics; BlueRock Therapeutics; Bluerock Therapeutics</t>
  </si>
  <si>
    <t>Background Bemdaneprocel is an investigational cellular therapy composed of pluripotent stem cell–derived dopaminergic neuron precursor cells under development for the treatment of Parkinson's disease. At 1 year post transplantation, bemdaneprocel was generally safe and well tolerated in all 12 participants in a phase 1 study.Objective Explore the impact of bemdaneprocel on non-motor symptoms in participants with Parkinson's disease.Design/Methods In this open-label, 24-month, non-controlled study, 12 participants received 1 of 2 different doses of bemdaneprocel bilaterally to the post-commissural putamen and a 1-year immunosuppression regimen. Exploratory outcomes assessed at 12 months included the impact of bemdaneprocel on non-motor symptoms. Assessments will be repeated at 18 months, 6 months post discontinuation of immunosuppression.Conclusions Overall, participants who received the higher dose of bemdaneprocel had improvement or no worsening from baseline in non-motor outcomes. Data from additional cognitive assessments and 18-month follow-up (6 months post discontinuation of immunosuppression) will be presented.</t>
  </si>
  <si>
    <t>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Suneil Kalia has received personal compensation in the range of $500-$4,999 for serving as a Consultant for Medtronic. Suneil Kalia has received personal compensation in the range of $500-$4,999 for serving on a Scientific Advisory or Data Safety Monitoring board for NovaNordisk. Suneil Kalia has received personal compensation in the range of $500-$4,999 for serving on a Scientific Advisory or Data Safety Monitoring board for Medtronic. Suneil Kalia has received personal compensation in the range of $500-$4,999 for serving on a Speakers Bureau for Medtronic. Suneil Kalia has received personal compensation in the range of $0-$499 for serving on a Speakers Bureau for Abbott. Suneil Kalia has received personal compensation in the range of $0-$499 for serving on a Speakers Bureau for Boston. The institution of Suneil Kalia has received research support from CIHR. The institution of Suneil Kalia has received research support from MJFF. The institution of Suneil Kalia has received research support from Parkinson Canada. The institution of Suneil Kalia has received research support from Weston Foundation. Suneil Kalia has received intellectual property interests from a discovery or technology relating to health care.; Dr. Yu has nothing to disclose.; Cameron Brennan has received intellectual property interests from a discovery or technology relating to health care.; Dr. York has received personal compensation in the range of $0-$499 for serving on a Scientific Advisory or Data Safety Monitoring board for RAD-PD. The institution of Dr. York has received research support from Michael J. Fox Foundation. The institution of Dr. York has received research support from NIH. The institution of Dr. York has received research support from Takeda.; Mrs. Stemple has nothing to disclose.; Dr. Abid has received personal compensation for serving as an employee of BlueRock Therapeutics.; Dr. Yountz has received personal compensation for serving as an employee of Alexion, AstraZeneca Rare Disease. Dr. Yountz has stock in AstraZeneca.; Dr. Enayetallah has received personal compensation for serving as an employee of Alexion. Dr. Enayetallah has received stock or an ownership interest from Alexion. Dr. Enayetallah has received stock or an ownership interest from AstraZeneca.; Mr. Lampron has received personal compensation for serving as an employee of Bluerock Therapeutics. Mr. Lampron has received personal compensation for serving as an employee of Alexion Inc..; Viviane Tabar has received personal compensation in the range of $10,000-$49,999 for serving on a Scientific Advisory or Data Safety Monitoring board for BLueRock Therapeutics. An immediate family member of Viviane Tabar has received personal compensation in the range of $100,000-$499,999 for serving on a Scientific Advisory or Data Safety Monitoring board for BLueRock Therapeutics. The institution of Viviane Tabar has received research support from BLueRock Therapeutics. The institution of an immediate family member of Viviane Tabar has received research support from BLueRock Therapeutics. An immediate family member of Viviane Tabar has received intellectual property interests from a discovery or technology relating to health care. Viviane Tabar has received intellectual property interests from a discovery or technology relating to health care.</t>
  </si>
  <si>
    <t>AAN_3187</t>
  </si>
  <si>
    <t>The PD-Ballet Study: A World First Randomised Controlled, Single-blinded, Diversity-enabled Trial of Dance Therapy for Parkinson's</t>
  </si>
  <si>
    <t>https://www.aan.com//msa/Public/Events/AbstractDetails/57179</t>
  </si>
  <si>
    <t>Aleksandra Podlewska, PhD; Lucia Batzu, MD; Juliet Staunton; Phoebe Tall, Other; Valentina Leta, MD; Alexandra Rizos, Other; Fleur Fleur; Alison Hartley; Tayana Soukup, PhD; Nick Sevdalis, PhD; Nikki Anne Crane; Andrew Healey, PhD; Ioannis Bakolis, PhD; Carmine Pariante, MD,PhD; Anthony John Woods, PhD; Kallol Ray Chaudhuri, MD,FRCP</t>
  </si>
  <si>
    <t>King's College London; King's College London; King's College Hospital; King's College Hospital; Fondazione IRCCS Istituto Neurologico Carlo Besta; King's College Hospital; English National Ballet; English National Ballet; Imperial College London; King's College London; King's College London; King's College London</t>
  </si>
  <si>
    <t>Background To date, beneficial effects of multimodal exercise programmes on Parkinson's disease (PD) have focused on motor symptoms and little attention has been paid to the potential effects of such programmes on the non-motor symptoms of PD, which are now universally known as one of the key drivers of quality of life and a key unmet need [1].Objective To evaluate the effects of a ballet-based world first dance intervention on the key non-motor and motor symptoms of Parkinson's disease using validated outcome measures.Design/Methods A randomised, single-blind, controlled, diversity-enabled trial of 77 people with Parkinson's across all motor stages randomly allocated to either an intervention (n=53) or a control group (n=24). Primary outcome was a change in non-motor symptoms as measured by the Movement Disorders Society Non-Motor Scale (MDS-NMS). The intervention protocol consisted of 12 one-weekly dance sessions led by English National Ballet dancers, as part of the Wellcome Trust-funded SHAPER programme. Each session was followed by a 'tea and biscuit' social time. Control group followed standard clinical pathway and joined the 'tea and biscuit' to control for any positive effects of social interactions. All participants were assessed at baseline, immediately after completion of the intervention and 3-6 months later to explore any potential longitudinal effects.Conclusions Multimodal, programmed exercise interventions such as PD-Ballet can lead to an improvement of overall non-motor burden, pain and motor symptoms, including but not limited to activities of daily living.</t>
  </si>
  <si>
    <t>Miss Podlewska has received personal compensation in the range of $0-$499 for serving on a Speakers Bureau for Bial . The institution of Miss Podlewska has received research support from Wellcome Trust.; Dr. Batzu has nothing to disclose.; Ms. Staunton has nothing to disclose.; Miss Tall has nothing to disclose.; The institution of Valentina Leta, MD has received research support from Parkinson's UK. The institution of Valentina Leta, MD has received research support from NIHR BRC. The institution of Valentina Leta, MD has received research support from Symprove ltd. Valentina Leta, MD has received personal compensation in the range of $500-$4,999 for serving as a Speaker, and member of advisory board with Bial. Valentina Leta, MD has received personal compensation in the range of $500-$4,999 for serving as a Speaker with Merz. Valentina Leta, MD has received personal compensation in the range of $500-$4,999 for serving as a Speaker with Abbvie. Valentina Leta, MD has received personal compensation in the range of $500-$4,999 for serving as a Speaker with Britannia.; An immediate family member of Mrs. Rizos has received personal compensation in the range of $500-$4,999 for serving on a Scientific Advisory or Data Safety Monitoring board for AbbVie. An immediate family member of Mrs. Rizos has received personal compensation in the range of $500-$4,999 for serving on a Scientific Advisory or Data Safety Monitoring board for UCB. An immediate family member of Mrs. Rizos has received personal compensation in the range of $500-$4,999 for serving on a Scientific Advisory or Data Safety Monitoring board for GKC. An immediate family member of Mrs. Rizos has received personal compensation in the range of $500-$4,999 for serving on a Scientific Advisory or Data Safety Monitoring board for Bial. An immediate family member of Mrs. Rizos has received personal compensation in the range of $500-$4,999 for serving on a Scientific Advisory or Data Safety Monitoring board for Cynapsus. An immediate family member of Mrs. Rizos has received personal compensation in the range of $500-$4,999 for serving on a Scientific Advisory or Data Safety Monitoring board for Novartis. An immediate family member of Mrs. Rizos has received personal compensation in the range of $500-$4,999 for serving on a Scientific Advisory or Data Safety Monitoring board for Lobsor. An immediate family member of Mrs. Rizos has received personal compensation in the range of $500-$4,999 for serving on a Scientific Advisory or Data Safety Monitoring board for Stada. An immediate family member of Mrs. Rizos has received personal compensation in the range of $500-$4,999 for serving on a Scientific Advisory or Data Safety Monitoring board for Zambon. An immediate family member of Mrs. Rizos has received personal compensation in the range of $500-$4,999 for serving on a Scientific Advisory or Data Safety Monitoring board for Profile Pharma. An immediate family member of Mrs. Rizos has received personal compensation in the range of $500-$4,999 for serving on a Scientific Advisory or Data Safety Monitoring board for Synovion. An immediate family member of Mrs. Rizos has received personal compensation in the range of $500-$4,999 for serving on a Scientific Advisory or Data Safety Monitoring board for Roche. An immediate family member of Mrs. Rizos has received personal compensation in the range of $500-$4,999 for serving on a Scientific Advisory or Data Safety Monitoring board for Theravance. An immediate family member of Mrs. Rizos has received personal compensation in the range of $500-$4,999 for serving on a Scientific Advisory or Data Safety Monitoring board for Scion. An immediate family member of Mrs. Rizos has received personal compensation in the range of $500-$4,999 for serving on a Scientific Advisory or Data Safety Monitoring board for Britannia. Mrs. Rizos has received personal compensation in the range of $500-$4,999 for serving on a Speakers Bureau for Britannia. An immediate family member of Mrs. Rizos has received personal compensation in the range of $500-$4,999 for serving on a Speakers Bureau for Britannia. An immediate family member of Mrs. Rizos has received personal compensation in the range of $500-$4,999 for serving on a Speakers Bureau for UCB. An immediate family member of Mrs. Rizos has received personal compensation in the range of $500-$4,999 for serving on a Speakers Bureau for Zambon. An immediate family member of Mrs. Rizos has received personal compensation in the range of $500-$4,999 for serving on a Speakers Bureau for Novartis. An immediate family member of Mrs. Rizos has received personal compensation in the range of $500-$4,999 for serving on a Speakers Bureau for Boehringer Ingelheim. An immediate family member of Mrs. Rizos has received personal compensation in the range of $10,000-$49,999 for serving as an Editor, Associate Editor, or Editorial Advisory Board Member for Nature Parkinson's Journal. The institution of an immediate family member of Mrs. Rizos has received research support from EU. The institution of an immediate family member of Mrs. Rizos has received research support from Parkinson's UK. The institution of an immediate family member of Mrs. Rizos has received research support from Parkinson's Foundation. The institution of an immediate family member of Mrs. Rizos has received research support from Wellcome trust. The institution of an immediate family member of Mrs. Rizos has received research support from MRC. An immediate family member of Mrs. Rizos has received intellectual property interests from a discovery or technology relating to health care. An immediate family member of Mrs. Rizos has received publishing royalties from a publication relating to health care. An immediate family member of Mrs. Rizos has received publishing royalties from a publication relating to health care.; Ms. Fleur has nothing to disclose.; Ms. Hartley has nothing to disclose.; Dr. Soukup has nothing to disclose.; Prof. Sevdalis has received personal compensation in the range of $5,000-$9,999 for serving as a Consultant for London safety and training solutions ltd. Prof. Sevdalis has received personal compensation in the range of $500-$4,999 for serving as an Editor, Associate Editor, or Editorial Advisory Board Member for Frontiers.; Miss Crane has nothing to disclose.; Dr. Healey has nothing to disclose.; Dr. Bakolis has nothing to disclose.; Prof. Pariante has received personal compensation in the range of $500-$4,999 for serving on a Speakers Bureau for 2021 Lundbeck (Italia) conference inflammation 1,500 euros 2021 Lundbeck (Italia) conference inflammation 2,000 euros . The institution of Prof. Pariante has received personal compensation in the range of $10,000-$49,999 for serving as an Editor, Associate Editor, or Editorial Advisory Board Member for Editor Brain Behavior and Immunity (BBI), BBI Health and BBI Integrative. The institution of Prof. Pariante has received research support from 2022 Compass trial on PTSD £89,020.; Dr. Woods has nothing to disclose.; Dr. Chaudhuri has received personal compensation in the range of $5,000-$9,999 for serving as a Consultant for Abbvie, Acadia, GSK, Scion, Britannia , Lobsor. Dr. Chaudhuri has received personal compensation in the range of $5,000-$9,999 for serving on a Scientific Advisory or Data Safety Monitoring board for Abbvie, Britannia, Scion, Sunovion, UCB, . Dr. Chaudhuri has received personal compensation in the range of $500-$4,999 for serving on a Speakers Bureau for Abbvie, Britannia, UCB, Zambon. Dr. Chaudhuri has received personal compensation in the range of $10,000-$49,999 for serving as an Editor, Associate Editor, or Editorial Advisory Board Member for NPJ PD journal. The institution of Dr. Chaudhuri has received research support from Britania Pharmaceuticals, AbbVie, UCB, GKC, Bial, Aacdemic grants: EU, IMI EU, Horizon 2020, Parkinson's UK, NIHR, PDNMG, EU (Horizon 2020), Kirby Laing Foundation, NPF, MRC, Wellcome Trust.</t>
  </si>
  <si>
    <t>AAN_3188</t>
  </si>
  <si>
    <t>Quality of Life Effects of Continuous Subcutaneous Infusion of Foslevodopa/Foscarbidopa in People with Parkinson's</t>
  </si>
  <si>
    <t>https://www.aan.com//msa/Public/Events/AbstractDetails/57180</t>
  </si>
  <si>
    <t>Leonard Verhagen Metman, MD, PhD; Rajesh Pahwa, MD, FAAN; Thomas Edmund Kimber, PhD, FRACP; Okeanis Vaou, MD, FAAN; Jaclyn C. Homola, PharmD; Lars Bergmann; Jia Jia, PhD; Megha Shah; Jason Lamar Aldred, MD, FAAN</t>
  </si>
  <si>
    <t>Northwestern University; University of Kansas Medical Center; Royal Adelaide Hospital; UT Health San Antonio; AbbVie; Selkirk Neurology</t>
  </si>
  <si>
    <t>Background A prior 52-week open-label LDp/CDp CSCI phase 3 trial (NCT03781167) demonstrated significant improvement in the PDQ-39 subdomains of Activities of Daily Living (ADLs), Mobility, Bodily Discomfort (BD), Stigma, and the Summary Index. In a 12-week double-blind phase 3 trial comparing LDp/CDp CSCI and oral levodopa-carbidopa immediate-release (LD/CD-IR) tablets (NCT04380142), numerical PDQ-39 Summary Index improvements were observed in LDp/CDp- versus oral-treated patients. However, the hierarchical testing procedure utilized prevented claiming statistical significance by stopping at a higher-ranked endpoint, despite nominal P values observed at &lt;.05.Objective To determine the effect of continuous subcutaneous infusion (CSCI) of foslevodopa/foscarbidopa (LDp/CDp) for 24-hours/day for 12 weeks on people with Parkinson's (PwP) quality of life measured via Parkinson's Disease Questionnaire-39 (PDQ-39) subdomains.Design/Methods This post hoc study analyzes the PDQ-39 subdomain results from the above-mentioned 12-week trial. PDQ-39 subdomain change from baseline to final were analyzed both within and between treatment groups. P values are nominal and not corrected for multiplicity.Conclusions This post hoc analysis shows improvements in Mobility and Stigma versus the oral arm with a nominal P value of ≤.05. And, the statistically significant within-group improvements versus baseline in four PDQ-39 subdomains of LDp/CDp-treated patients are consistent with the 52-week open-label trial results.</t>
  </si>
  <si>
    <t>Dr. Verhagen Metman has received personal compensation in the range of $5,000-$9,999 for serving on a Scientific Advisory or Data Safety Monitoring board for Abbott. Dr. Verhagen Metman has received personal compensation in the range of $500-$4,999 for serving on a Scientific Advisory or Data Safety Monitoring board for Boston Scientific. Dr. Verhagen Metman has received personal compensation in the range of $500-$4,999 for serving on a Scientific Advisory or Data Safety Monitoring board for AbbVie.; 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Dr. Kimber has received personal compensation in the range of $500-$4,999 for serving as a Consultant for Teva. Dr. Kimber has received personal compensation in the range of $500-$4,999 for serving as a Consultant for Abbvie. Dr. Kimber has received personal compensation in the range of $500-$4,999 for serving on a Scientific Advisory or Data Safety Monitoring board for Teva. Dr. Kimber has received personal compensation in the range of $500-$4,999 for serving on a Scientific Advisory or Data Safety Monitoring board for Abbvie. Dr. Kimber has received personal compensation in the range of $500-$4,999 for serving on a Speakers Bureau for Seqiris. Dr. Kimber has received personal compensation in the range of $500-$4,999 for serving on a Speakers Bureau for Abbvie. Dr. Kimber has received personal compensation in the range of $0-$499 for serving on a Speakers Bureau for Pfizer.;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 Dr. Homola has received personal compensation for serving as an employee of AbbVie. Dr. Homola has stock in AbbVie.; Lars Bergmann has received personal compensation for serving as an employee of Abbvie. Lars Bergmann has stock in Abbvie.; Mr. Jia has received personal compensation for serving as an employee of Abbvie.; Megha Shah has received personal compensation for serving as an employee of AbbVie. Megha Shah has stock in AbbVIe .; 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t>
  </si>
  <si>
    <t>AAN_3189</t>
  </si>
  <si>
    <t>Safety Profile of IPX203 in Patients Exposed for 12 Months in a Phase 3 Study in PD by Modal Dose Distribution</t>
  </si>
  <si>
    <t>https://www.aan.com//msa/Public/Events/AbstractDetails/57181</t>
  </si>
  <si>
    <t>William G. Ondo, MD; Stanley Fisher, MD, FAAN; Ghazal Banisadr, PhD; Richard D'Souza; Robert A. Hauser, MD, MBA, FAAN</t>
  </si>
  <si>
    <t>Methodist Neurological Institute; Amneal Pharmaceuticals; Movement Disorders Center</t>
  </si>
  <si>
    <t>Background PD patients require a wide range of daily CD-LD doses and it is important to demonstrate safety and tolerability across the recommended dose range. IPX203 is a novel extended-release oral CD-LD formulation.Objective To understand the distribution of daily doses of IPX203 in a phase 3 clinical study in Parkinson's disease (PD) patients exposed for at least 12 months, in terms of the doses that patients took most frequently (modal dose), and treatment emergent adverse events (TEAEs) by modal dose.Design/Methods RISE-PD was a randomized, double-blind, phase 3 study evaluating the safety and efficacy of IPX203 vs IR CD-LD in PD patients with motor fluctuations. Patients underwent a 3-week open-label IR CD-LD dose adjustment, a 4-week open-label conversion to IPX203, followed by randomization to a 13-week double-blind treatment with IR CD-LD or IPX203 and was followed by a 9-month open-label extension study. Modal dose was calculated for patients who were exposed continuously for at least 12 months.Conclusions Data evaluating the safety profile of IPX203 by modal dose range and duration of exposure showed there is no increased safety risk with regard to the number of patients with a TEAE when IPX203 is taken for extended periods of time at the highest modal dose range.</t>
  </si>
  <si>
    <t>Dr. Ondo has received personal compensation in the range of $5,000-$9,999 for serving as a Consultant for Cerevel. Dr. Ondo has received personal compensation in the range of $5,000-$9,999 for serving as a Consultant for Supernus. Dr. Ondo has received personal compensation in the range of $500-$4,999 for serving as a Consultant for Amneal. Dr. Ondo has received personal compensation in the range of $500-$4,999 for serving as a Consultant for Ipsen. Dr. Ondo has received personal compensation in the range of $5,000-$9,999 for serving as a Consultant for BlueRock. Dr. Ondo has received personal compensation in the range of $50,000-$99,999 for serving on a Speakers Bureau for Neurocrine. Dr. Ondo has received personal compensation in the range of $500-$4,999 for serving on a Speakers Bureau for ACADIA. Dr. Ondo has received personal compensation in the range of $5,000-$9,999 for serving on a Speakers Bureau for Allergan. Dr. Ondo has received personal compensation in the range of $5,000-$9,999 for serving on a Speakers Bureau for Kyowa Kirin. The institution of Dr. Ondo has received research support from Cerevel. The institution of Dr. Ondo has received research support from Sun. The institution of Dr. Ondo has received research support from SCION. The institution of Dr. Ondo has received research support from Harmony. Dr. Ondo has received publishing royalties from a publication relating to health care.; Dr. Fisher has received personal compensation for serving as an employee of Amneal Pharmaceuticals.; Dr. Banisadr has nothing to disclose.; Richard DSouza has received personal compensation for serving as an employee of Amneal Pharmaceuticals. Richard DSouza has stock in Amneal Pharmaceuticals .;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t>
  </si>
  <si>
    <t>AAN_3190</t>
  </si>
  <si>
    <t>Effects of Continuous Subcutaneous Infusion of Foslevodopa/Foscarbidopa on Sleep Dysfunction in People with Parkinson's</t>
  </si>
  <si>
    <t>https://www.aan.com//msa/Public/Events/AbstractDetails/57182</t>
  </si>
  <si>
    <t>Robert A. Hauser, MD, MBA, FAAN; Bruno Bergmans, MD,PhD; Irene Malaty, MD, FAAN; Daniel L. Cobb, MD; Jaclyn C. Homola, PharmD; Lars Bergmann; Resmi Gupta, PhD; Jia Jia, PhD; Megha Shah; Kallol Ray Chaudhuri, MD,FRCP</t>
  </si>
  <si>
    <t>Movement Disorders Center; AZ St-Jan Brugge; University of Florida; The Neurological Center of North Georgia, LLC; AbbVie; Abbvie Inc</t>
  </si>
  <si>
    <t>Background Sleep is commonly disrupted in PwP. The PDSS-2 provides a Total Score (TS) and subdomain scores for: Motor Symptoms at Night (MS), Parkinson's Disease Symptoms at Night (PDS), and Disturbed Sleep (DS). A double-blind 12-week phase 3 trial of LDp/CDp CSCI versus levodopa-carbidopa immediate-release (LD/CD-IR) oral tablets (NCT04380142) suggested improvements in the intention-to-treat (ITT) population PDSS-2 TS. An open-label 52-week phase 3 trial of LDp/CDp CSCI (NCT03781167) demonstrated significant improvements in PDSS-2 TS and all subdomains versus baseline in patients completing 52 weeks.Objective Assess whether 24-hour/day continuous subcutaneous infusion (CSCI) of foslevodopa/foscarbidopa (LDp/CDp) improves Parkinson's Disease Sleep Scale-2 (PDSS-2) subdomains in people with Parkinson's (PwP).Design/Methods Here the 12- and 52-week trials' ITT PDSS-2 subdomains and TS change from baseline were evaluated post hoc between treatments and within groups. P values are nominal and not corrected for multiplicity.Conclusions These post hoc results demonstrate numerical improvement in two-of-three 12-week trial subdomains and TS in LDp/CDp versus oral (nominal P≤.001), and significant within-group improvements in all three subdomains and TS of the 12- and 52-week LDp/CDp ITT populations, suggesting CSCI of LDp/CDp improves sleep in PwP.</t>
  </si>
  <si>
    <t>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Bergmans has received personal compensation in the range of $5,000-$9,999 for serving as a Consultant for Abbvie. Dr. Bergmans has received personal compensation in the range of $500-$4,999 for serving as a Consultant for Zambon. Dr. Bergmans has received personal compensation in the range of $0-$499 for serving on a Scientific Advisory or Data Safety Monitoring board for Allergan. Dr. Bergmans has received personal compensation in the range of $0-$499 for serving on a Scientific Advisory or Data Safety Monitoring board for UCB. Dr. Bergmans has received personal compensation in the range of $500-$4,999 for serving on a Scientific Advisory or Data Safety Monitoring board for Merz. Dr. Bergmans has received personal compensation in the range of $500-$4,999 for serving on a Scientific Advisory or Data Safety Monitoring board for Abbvie. Dr. Bergmans has received personal compensation in the range of $500-$4,999 for serving on a Speakers Bureau for Zambon. Dr. Bergmans has received personal compensation in the range of $500-$4,999 for serving on a Speakers Bureau for Abbvie. The institution of Dr. Bergmans has received research support from Abbvie.;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Dr. Cobb has received personal compensation in the range of $500-$4,999 for serving on a Speakers Bureau for Abbvie. Dr. Cobb has received personal compensation in the range of $500-$4,999 for serving on a Speakers Bureau for Harmony. Dr. Cobb has received personal compensation in the range of $5,000-$9,999 for serving as an Expert Witness for Cook Law Group. The institution of Dr. Cobb has received research support from Harmony. The institution of Dr. Cobb has received research support from Abbvie.; Dr. Homola has received personal compensation for serving as an employee of AbbVie. Dr. Homola has stock in AbbVie.; Lars Bergmann has received personal compensation for serving as an employee of Abbvie. Lars Bergmann has stock in Abbvie.; Dr. Gupta has nothing to disclose.; Mr. Jia has received personal compensation for serving as an employee of Abbvie.; Megha Shah has received personal compensation for serving as an employee of AbbVie. Megha Shah has stock in AbbVIe .; Dr. Chaudhuri has received personal compensation in the range of $5,000-$9,999 for serving as a Consultant for Abbvie, Acadia, GSK, Scion, Britannia , Lobsor. Dr. Chaudhuri has received personal compensation in the range of $5,000-$9,999 for serving on a Scientific Advisory or Data Safety Monitoring board for Abbvie, Britannia, Scion, Sunovion, UCB, . Dr. Chaudhuri has received personal compensation in the range of $500-$4,999 for serving on a Speakers Bureau for Abbvie, Britannia, UCB, Zambon. Dr. Chaudhuri has received personal compensation in the range of $10,000-$49,999 for serving as an Editor, Associate Editor, or Editorial Advisory Board Member for NPJ PD journal. The institution of Dr. Chaudhuri has received research support from Britania Pharmaceuticals, AbbVie, UCB, GKC, Bial, Aacdemic grants: EU, IMI EU, Horizon 2020, Parkinson's UK, NIHR, PDNMG, EU (Horizon 2020), Kirby Laing Foundation, NPF, MRC, Wellcome Trust.</t>
  </si>
  <si>
    <t>AAN_3191</t>
  </si>
  <si>
    <t>Living with Continuous Subcutaneous Infusion of Foslevodopa/Foscarbidopa for Symptom Management in Advanced Parkinson's Disease: A Patient Experience Study</t>
  </si>
  <si>
    <t>https://www.aan.com//msa/Public/Events/AbstractDetails/57183</t>
  </si>
  <si>
    <t>Michael Soileau, MD, FAAN; Jason Lamar Aldred, MD, FAAN; Zach Baldwin, Other; Connie H. Yan, PhD; PharmD; Triza Brion; Alex Bellenger; JeeHee Suh, Other; Megha Shah; Pavnit Kukreja, PharmD; Maurizio F. Facheris, MD, MSc; Anand R. Shewale; Rajeev Kumar, MD, FRCPC</t>
  </si>
  <si>
    <t>Texas Movement Disorder Specialists, PLLC; Selkirk Neurology; AbbVie; AbbVie Inc; ICON Clinical Research; ICON plc; AbbVie; Abbvie Inc; AbbVie; Rocky Mountain Movement Disorders Center</t>
  </si>
  <si>
    <t>Background LDp/CDp is an external portable pump that delivers a 24-hour continuous subcutaneous infusion of levodopa/carbidopa for treatment of motor fluctuations in people with advanced Parkinson's disease (PwaPD). Knowledge gaps exist around PwaPD's perception of the delivery system preparation, administration, and carrying the pump.Objective To understand people with advanced Parkinson's Disease (aPD) experience, satisfaction, ease of use, and convenience with the foslevodopa/foscarbidopa (LDp/CDp) delivery system.Design/Methods This was a cross-sectional survey on adults with aPD who consented to semi-structured interviews while enrolled in a clinical trial with LDp/CDp (NCT04750226). Interviews were qualitatively analyzed using a content and thematic approach for aspects related to experiences with the novel treatment.Conclusions PwaPD had creative and effective strategies for using LDPp/CDp in their daily lives, including wearing the device during sleep or in social settings. Participants had an overall positive experience and acceptability of using the LDp/CDp delivery system for their aPD treatment.</t>
  </si>
  <si>
    <t>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 Mr. Baldwin has nothing to disclose.; Dr. Yan has received personal compensation for serving as an employee of AbbVie Inc. Dr. Yan has stock in AbbVie Inc.; Triza Brion has received personal compensation for serving as an employee of ICON plc.; Alex Bellenger has received personal compensation for serving as an employee of ICON plc.; Miss Suh has nothing to disclose.; Megha Shah has received personal compensation for serving as an employee of AbbVie. Megha Shah has stock in AbbVIe .; Dr. Kukreja has received personal compensation for serving as an employee of AbbVie. Dr. Kukreja has stock in AbbVie.; Dr. Facheris has received personal compensation for serving as an employee of AbbVie Inc.. Dr. Facheris has stock in AbbVie Inc..; Anand R. Shewale has received personal compensation for serving as an employee of AbbVie. Anand R. Shewale has stock in AbbVie.; The institution of Dr. Kumar has received personal compensation in the range of $50,000-$99,999 for serving as a Consultant for Supernus. The institution of Dr. Kumar has received personal compensation in the range of $10,000-$49,999 for serving as a Consultant for Abbvie. The institution of Dr. Kumar has received personal compensation in the range of $100,000-$499,999 for serving as a Consultant for Teva Pharmaceuticals. The institution of Dr. Kumar has received personal compensation in the range of $10,000-$49,999 for serving as a Consultant for Annexon. The institution of Dr. Kumar has received personal compensation in the range of $10,000-$49,999 for serving as a Consultant for Roche. The institution of Dr. Kumar has received personal compensation in the range of $10,000-$49,999 for serving as a Consultant for Acorda Therapeutics. The institution of Dr. Kumar has received personal compensation in the range of $10,000-$49,999 for serving as a Consultant for Cerevel Therapeutics. Dr. Kumar has received personal compensation in the range of $5,000-$9,999 for serving on a Scientific Advisory or Data Safety Monitoring board for Impel Pharma. Dr. Kumar has received personal compensation in the range of $50,000-$99,999 for serving on a Speakers Bureau for Supernus. The institution of Dr. Kumar has received personal compensation in the range of $100,000-$499,999 for serving on a Speakers Bureau for Teva. The institution of Dr. Kumar has received personal compensation in the range of $10,000-$49,999 for serving on a Speakers Bureau for Acorda Therapeutics. The institution of Dr. Kumar has received personal compensation in the range of $10,000-$49,999 for serving on a Speakers Bureau for Kyowa Kirin. Dr. Kumar has received personal compensation in the range of $1,000,000+ for serving as an officer or member of the Board of Directors for Research Catalyst, LLC. Dr. Kumar has received personal compensation in the range of $100,000-$499,999 for serving as an officer or member of the Board of Directors for CenExel RMCR. Dr. Kumar has stock in Research Catalyst, LLC. Dr. Kumar has stock in CenExel. The institution of Dr. Kumar has received research support from Supernus. The institution of Dr. Kumar has received research support from Sage Therapeutics. The institution of Dr. Kumar has received research support from Prilenia Therapeutics. The institution of Dr. Kumar has received research support from Roche. The institution of Dr. Kumar has received research support from Triplet Therapeutics. The institution of Dr. Kumar has received research support from CHDI Foundation. The institution of Dr. Kumar has received research support from Neurocrine Biosciences. The institution of Dr. Kumar has received research support from Biovie. The institution of Dr. Kumar has received research support from Neuroderm. The institution of Dr. Kumar has received research support from Sanofi. The institution of Dr. Kumar has received research support from Addex Pharma. The institution of Dr. Kumar has received research support from Integrative Research Laboratories. The institution of Dr. Kumar has received research support from Takeda Pharmaceuticals. The institution of Dr. Kumar has received research support from Neuraly. The institution of Dr. Kumar has received research support from Abbvie. The institution of Dr. Kumar has received research support from Cerevel Therapeutics. The institution of Dr. Kumar has received research support from Transposon Therapeutics. The institution of Dr. Kumar has received research support from Lundbeck. The institution of Dr. Kumar has received research support from Biohaven. The institution of Dr. Kumar has received research support from Revance Therapeutics. The institution of Dr. Kumar has received research support from Impax Laboratories. The institution of Dr. Kumar has received research support from Pharma Two B. The institution of Dr. Kumar has received research support from Enterin. The institution of Dr. Kumar has received research support from CND Life Sciences. The institution of Dr. Kumar has received research support from Neuron23. The institution of Dr. Kumar has received research support from Annexon Biosciences. The institution of Dr. Kumar has received research support from Annovis. The institution of Dr. Kumar has received research support from PTC Therapeutics. The institution of Dr. Kumar has received research support from Uniqure. The institution of Dr. Kumar has received research support from Alexza. The institution of Dr. Kumar has received research support from SparkNeuro. The institution of Dr. Kumar has received research support from Praxis. The institution of Dr. Kumar has received research support from Scion Neurostim. The institution of Dr. Kumar has received research support from Cognition Therapeutics. The institution of Dr. Kumar has received research support from Eli Lilly. Dr. Kumar has received personal compensation in the range of $100,000-$499,999 for serving as a Medical Director with CenExel RMCR. Dr. Kumar has received personal compensation in the range of $1,000,000+ for serving as a Managing Member with Research Catalyst, LLC.</t>
  </si>
  <si>
    <t>AAN_3192</t>
  </si>
  <si>
    <t>Safety, Tolerability, and Clinical Assessment of Bemdaneprocel for Parkinson's Disease: 18-month Results from a Phase 1 Study</t>
  </si>
  <si>
    <t>https://www.aan.com//msa/Public/Events/AbstractDetails/57184</t>
  </si>
  <si>
    <t>Claire Henchcliffe, MD, PhD, FAAN; Harini Sarva, MD; Andres M. Lozano, MD; Alfonso Fasano, MD, PhD, FAAN; Suneil Kalia; Kenny Kwok Hei Yu, PhD,MBBS; Cameron Brennan; Whitney Stemple; Nauman Abid, MD; Marcus Yountz, MD, FAAN; Ahmed Enayetallah, PhD, MBBCh; Antoine Lampron, PhD; Viviane Tabar</t>
  </si>
  <si>
    <t>University of California, Irvine; Weill Cornell Medical Center; Toronto Western Hosp; Toronto Western Hospital - U of Toronto; Memorial Sloan Kettering Cancer Center; BlueRock Therapeutics; BlueRock Therapeutics; BlueRock Therapeutics; BlueRock Therapeutics; Bluerock Therapeutics</t>
  </si>
  <si>
    <t>Background Bemdaneprocel is an investigational cellular therapy comprising pluripotent stem cell–derived dopaminergic neuron precursor cells under development for the treatment of Parkinson's Disease.Objective This first-in-human phase 1 study assesses the safety, tolerability, and clinical outcomes of bemdaneprocel in participants with Parkinson's disease.Design/Methods In this open-label, 24-month, non-controlled study, 12 participants received 1 of 2 doses of bemdaneprocel bilaterally delivered to the post-commissural putamen and a 1-year immunosuppression regimen. The primary objective was safety and tolerability at 1 year. Exploratory clinical outcomes were also evaluated.Conclusions Bemdaneprocel was well tolerated, with no major safety issues in all 12 participants through 1 year. Exploratory clinical measures suggested improvements in MDS-UPDRS Part III OFF scores, and patient-reported Good ON time and OFF time. Safety and clinical outcomes with 18 months of follow-up, 6 months post discontinuation of immunosuppression, will be presented.</t>
  </si>
  <si>
    <t>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Suneil Kalia has received personal compensation in the range of $500-$4,999 for serving as a Consultant for Medtronic. Suneil Kalia has received personal compensation in the range of $500-$4,999 for serving on a Scientific Advisory or Data Safety Monitoring board for NovaNordisk. Suneil Kalia has received personal compensation in the range of $500-$4,999 for serving on a Scientific Advisory or Data Safety Monitoring board for Medtronic. Suneil Kalia has received personal compensation in the range of $500-$4,999 for serving on a Speakers Bureau for Medtronic. Suneil Kalia has received personal compensation in the range of $0-$499 for serving on a Speakers Bureau for Abbott. Suneil Kalia has received personal compensation in the range of $0-$499 for serving on a Speakers Bureau for Boston. The institution of Suneil Kalia has received research support from CIHR. The institution of Suneil Kalia has received research support from MJFF. The institution of Suneil Kalia has received research support from Parkinson Canada. The institution of Suneil Kalia has received research support from Weston Foundation. Suneil Kalia has received intellectual property interests from a discovery or technology relating to health care.; Dr. Yu has nothing to disclose.; Cameron Brennan has received intellectual property interests from a discovery or technology relating to health care.; Mrs. Stemple has nothing to disclose.; Dr. Abid has received personal compensation for serving as an employee of BlueRock Therapeutics.; Dr. Yountz has received personal compensation for serving as an employee of Alexion, AstraZeneca Rare Disease. Dr. Yountz has stock in AstraZeneca.; Dr. Enayetallah has received personal compensation for serving as an employee of Alexion. Dr. Enayetallah has received stock or an ownership interest from Alexion. Dr. Enayetallah has received stock or an ownership interest from AstraZeneca.; Mr. Lampron has received personal compensation for serving as an employee of Bluerock Therapeutics. Mr. Lampron has received personal compensation for serving as an employee of Alexion Inc..; Viviane Tabar has received personal compensation in the range of $10,000-$49,999 for serving on a Scientific Advisory or Data Safety Monitoring board for BLueRock Therapeutics. An immediate family member of Viviane Tabar has received personal compensation in the range of $100,000-$499,999 for serving on a Scientific Advisory or Data Safety Monitoring board for BLueRock Therapeutics. The institution of Viviane Tabar has received research support from BLueRock Therapeutics. The institution of an immediate family member of Viviane Tabar has received research support from BLueRock Therapeutics. An immediate family member of Viviane Tabar has received intellectual property interests from a discovery or technology relating to health care. Viviane Tabar has received intellectual property interests from a discovery or technology relating to health care.</t>
  </si>
  <si>
    <t>AAN_3193</t>
  </si>
  <si>
    <t>Long-term Safety and Tolerability of Foslevodopa/Foscarbidopa for Treatment of Motor Fluctuations in Parkinson's Disease</t>
  </si>
  <si>
    <t>https://www.aan.com//msa/Public/Events/AbstractDetails/57185</t>
  </si>
  <si>
    <t>Maurizio F. Facheris, MD, MSc; Victor Fung, MD, PhD, MBBS; Filip Bergquist; Sara S. Dhanani, MD; Florin Gandor, MD; Stuart H. Isaacson, MD, FAAN; Anna Jeong, MD; Jia Jia, PhD; Amy M Spiegel, PhD; Jason Lamar Aldred, MD, FAAN</t>
  </si>
  <si>
    <t>Abbvie Inc; Banner Sun Health Research Institute; Movement Disorders Hospital Beelitz-Heilstätten; Parkinson's Dis &amp; Mov Dis Ctr of Boca Raton; AbbVie; AbbVie; Selkirk Neurology</t>
  </si>
  <si>
    <t>Background LDp/CDp is a soluble formulation of levodopa (LD)/carbidopa prodrugs delivered as a 24-hour/day CSCI for the treatment of motor fluctuations in PD. LDp/CDp demonstrated a favorable risk/benefit profile in a 52-week, open-label phase 3 study (NCT03781167); patients who completed the parent trial could enroll in the OLES (NCT04379050).Objective A phase 3 open-label extension study (OLES) to evaluate long-term safety/tolerability of continuous subcutaneous infusion (CSCI) of foslevodopa/foscarbidopa (LDp/CDp) in patients with Parkinson's disease (PD).Design/Methods LD-responsive PD patients with inadequately controlled (≥2.5 hours "Off" time/day) motor symptoms were enrolled in the parent study and continued into the ongoing OLES. LDp/CDp infusions are individually optimized (600–4250 mg LD equivalents/24 hours). Safety/tolerability is the primary endpoint. Key secondary endpoints include change from OLES baseline for mean normalized daily "Off" and "On" times, morning akinesia ("Off" upon awakening), and quality of life (QoL) scores (PDQ-39 and EQ-5D-5L). Efficacy data are presented through Week 84 (interim data cutoff August 17,2022).Conclusions Long-term LDp/CDp was generally safe and well tolerated. Treatment-related improvements in motor fluctuations, morning akinesia, and QoL observed at the conclusion of the 52-week parent study were maintained throughout the OLES.</t>
  </si>
  <si>
    <t>Dr. Facheris has received personal compensation for serving as an employee of AbbVie Inc.. Dr. Facheris has stock in AbbVie Inc..; Dr. Fung has received personal compensation in the range of $500-$4,999 for serving on a Scientific Advisory or Data Safety Monitoring board for Abbvie. Dr. Fung has received publishing royalties from a publication relating to health care.; Filip Bergquist has received personal compensation in the range of $0-$499 for serving on a Scientific Advisory or Data Safety Monitoring board for Abbvie. The institution of Filip Bergquist has received personal compensation in the range of $500-$4,999 for serving on a Speakers Bureau for Abbvie. Filip Bergquist has received personal compensation in the range of $10,000-$49,999 for serving as an officer or member of the Board of Directors for Arvid Carlsson Research AB. The institution of Filip Bergquist has received research support from Swedish Government. The institution of Filip Bergquist has received research support from Parkinsonfonden. The institution of Filip Bergquist has received research support from Neuro Sweden. The institution of Filip Bergquist has received research support from Swedish Research Council. Filip Bergquist has received publishing royalties from a publication relating to health care. Filip Bergquist has received publishing royalties from a publication relating to health care. Filip Bergquist has a non-compensated relationship as a Advisor with Sense4Care that is relevant to AAN interests or activities.; Dr. Dhanani has received personal compensation in the range of $5,000-$9,999 for serving on a Scientific Advisory or Data Safety Monitoring board for Abbvie.; Dr. Gandor has received personal compensation in the range of $500-$4,999 for serving on a Scientific Advisory or Data Safety Monitoring board for Abbvie. Dr. Gandor has received personal compensation in the range of $500-$4,999 for serving on a Scientific Advisory or Data Safety Monitoring board for Stada. Dr. Gandor has received personal compensation in the range of $5,000-$9,999 for serving on a Speakers Bureau for Abbvie. Dr. Gandor has received personal compensation in the range of $500-$4,999 for serving on a Speakers Bureau for Bial. Dr. Gandor has received personal compensation in the range of $500-$4,999 for serving on a Speakers Bureau for Stada.; 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 Dr. Jeong has received personal compensation for serving as an employee of AbbVie. An immediate family member of Dr. Jeong has received personal compensation in the range of $500,000-$999,999 for serving as a Consultant for Stryker. Dr. Jeong has stock in AbbVie.; Mr. Jia has received personal compensation for serving as an employee of Abbvie.; Amy Spiegel has received personal compensation for serving as an employee of AbbVie. Amy Spiegel has received stock or an ownership interest from AbbVie.; 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t>
  </si>
  <si>
    <t>AAN_3194</t>
  </si>
  <si>
    <t>Design of a Phase 2 Study of Suvecaltamide in Moderate-to-severe Parkinson's Disease Tremor</t>
  </si>
  <si>
    <t>https://www.aan.com//msa/Public/Events/AbstractDetails/57186</t>
  </si>
  <si>
    <t>Tara Skarpaas; Robert A. Hauser, MD, MBA, FAAN; Charles H. Adler, MD, PhD, FAAN; Guenther Deuschl, MD, FAAN; Michelle Baladi, PhD; Patricia Chandler; Kan Xu, Other; Peter A. LeWitt, MD</t>
  </si>
  <si>
    <t>Jazz Pharmacuticals; Movement Disorders Center; Mayo Clinic Arizona; Dept. of Neurology, Christain-Albrechts Univ; Jazz Pharmaceuticals; Henry Ford Hospital - Franklin Pointe</t>
  </si>
  <si>
    <t>Background Suvecaltamide, a T-type calcium channel modulator, is a nondopaminergic medication in development for PDT. Clinical assessments primarily focus on tremor amplitude, but the functional impact of tremor may represent a more clinically meaningful measure. This study will evaluate the efficacy of suvecaltamide on the functional impact of PDT using a composite of The Essential Tremor Rating Assessment Scale (TETRAS, activities of daily living items 1–11, and performance subscale items 6 and 7), among other secondary and exploratory scales.Objective Describe the design of a phase 2 study (NCT05642442) of a once-daily, extended-release formulation of suvecaltamide to treat moderate to severe residual Parkinson's disease tremor (PDT).Design/Methods This double-blind, placebo-controlled, flexible-dosing, parallel-group, multicenter study will enroll participants with PD (aged 40−85 years) with inadequately controlled tremor despite optimized treatment with PD medications. Participants will be randomized 1:1 to placebo or suvecaltamide, stratified by baseline TETRAS composite score (&gt;17 or ≤17). In a 5-week titration period, participants will receive suvecaltamide 5 mg/day for 1−2 weeks, increasing to 10 mg/day for 1 week, then increasing by 10 mg/day once weekly up to 30 mg/day to optimize efficacy and tolerability. A 12-week maintenance period follows. The primary endpoint is change from baseline at week 17 on a TETRAS composite score. Additional endpoints assess PD symptoms, clinician and participant global impressions, embarrassment/quality of life due to tremor, and safety and tolerability.Conclusions The phase 2 proof-of-concept study for the efficacy of suvecaltamide to treat the functional impact of PDT represents the first large clinical study informing the use of TETRAS to assess tremor in this population.</t>
  </si>
  <si>
    <t>Ms. Skarpaas has received personal compensation for serving as an employee of Jazz Pharmaceuticals. Ms. Skarpaas has stock in Jazz Pharmaceuticals.;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Deuschl has received personal compensation in the range of $5,000-$9,999 for serving as a Consultant for Boston Scientific. Dr. Deuschl has received personal compensation in the range of $5,000-$9,999 for serving on a Scientific Advisory or Data Safety Monitoring board for Boston Scientific Cavion Functional Neuromodulation. The institution of Dr. Deuschl has received research support from Medtronic. Dr. Deuschl has received publishing royalties from a publication relating to health care.; Dr. Baladi has stock in Jazz Pharmaceuticals .; Patricia Chandler has received personal compensation for serving as an employee of Jazz Pharmaceuticals. Patricia Chandler has received stock or an ownership interest from Jazz Pharmaceuticals.; Mr. Xu has received personal compensation for serving as an employee of Jazz Pharmaceuticals Inc.; Dr. LeWitt has received personal compensation in the range of $500-$4,999 for serving as a Consultant for Acorda Therapeutics. Dr. LeWitt has received personal compensation in the range of $500-$4,999 for serving as a Consultant for Amneal Pharmaceuticals. Dr. LeWitt has received personal compensation in the range of $5,000-$9,999 for serving as a Consultant for US WorldMeds LLC. Dr. LeWitt has received personal compensation in the range of $500-$4,999 for serving as a Consultant for Kyowa Kirin Inc. Dr. LeWitt has received personal compensation in the range of $500-$4,999 for serving as a Consultant for Mitsubishi Tanabe-NeuroDerm Neuropharma. Dr. LeWitt has received personal compensation in the range of $500-$4,999 for serving as a Consultant for Bukwang Pharmaceuticals. Dr. LeWitt has received personal compensation in the range of $5,000-$9,999 for serving as a Consultant for Neurocrine. Dr. LeWitt has received personal compensation in the range of $500-$4,999 for serving as a Consultant for Supernus. Dr. LeWitt has received personal compensation in the range of $10,000-$49,999 for serving as an Editor, Associate Editor, or Editorial Advisory Board Member for CLINICAL NEUROPHARMACOLOGY.</t>
  </si>
  <si>
    <t>AAN_3195</t>
  </si>
  <si>
    <t>Characterization of Infusion Site Reactions (ISR) with 24-hour Subcutaneous Infusion of ND0612: Findings from an Integrated Safety Database</t>
  </si>
  <si>
    <t>https://www.aan.com//msa/Public/Events/AbstractDetails/57187</t>
  </si>
  <si>
    <t>Rajesh Pahwa, MD, FAAN; Aaron Ellenbogen, DO; Nelson Félix Lopes, MD</t>
  </si>
  <si>
    <t>University of Kansas Medical Center; Neuroderm</t>
  </si>
  <si>
    <t>Background ND0612 is an investigational, continuous 24h subcutaneous infusion of levodopa/carbidopa (max daily dose 720/90 mg, to be supplemented as needed with oral therapies), delivered via two cannulas (max 6mL per cannula per day) to reduce skin burden. Clinical trial experience indicates that, as expected with the subcutaneous route of administration, local ISRs are common.Objective Evaluate and characterize infusion site reactions (ISR) reported as a treatment-emergent adverse event (TEAE) with 24h ND0612 treatment in clinical studies.Design/Methods An integrated safety analysis of ISRs reported as TEAEs in people with PD treated with a 24h regimen of ND0612 from two phase 2 (NCT02577523 and NCT02726386) and one phase 3 (NCT04006210) studies was conducted. Grouped terms were defined for infusion site nodules, hematoma, swelling, eschar, erythema, infection (including abscess and cellulitis), and pain.Conclusions While ISRs were commonly reported as TEAEs, 99% of ISR adverse events were mild or moderate in severity and resolved with or without treatment. Despite the incidence of ISR events, most patients continued in the trials.</t>
  </si>
  <si>
    <t>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Dr. Ellenbogen has received personal compensation in the range of $100,000-$499,999 for serving as a Consultant for allergan. Dr. Ellenbogen has received personal compensation in the range of $50,000-$99,999 for serving on a Speakers Bureau for allergan. Dr. Ellenbogen has received personal compensation in the range of $10,000-$49,999 for serving on a Speakers Bureau for Teva. Dr. Ellenbogen has received personal compensation in the range of $10,000-$49,999 for serving on a Speakers Bureau for Supernus. Dr. Ellenbogen has received personal compensation in the range of $10,000-$49,999 for serving on a Speakers Bureau for ipsen. Dr. Ellenbogen has received personal compensation in the range of $10,000-$49,999 for serving on a Speakers Bureau for Acorda.; Dr. Lopes has received personal compensation for serving as an employee of Neuroderm.</t>
  </si>
  <si>
    <t>AAN_3196</t>
  </si>
  <si>
    <t>The 201 Trial in Untreated Parkinson's Disease</t>
  </si>
  <si>
    <t>https://www.aan.com//msa/Public/Events/AbstractDetails/57188</t>
  </si>
  <si>
    <t>Milton H. Werner, PhD; C. Warren Olanow, MD; Andrew J. McGarry, MD; Christopher Meyer, Other; Emaryn Mancino; Carl Klint; Jacqueline Pellecchia</t>
  </si>
  <si>
    <t>Inhibikase Therapeutics, Inc.; Cooper University Hospital; Inhibikase Therapeutics; Inhibikase Therapeutics; Inhibikase Therapeutics; Inhibikase Therapeautics</t>
  </si>
  <si>
    <t>Background Risvodetinib is an oral, selective inhibitor of non-receptor Abelson Tyrosine Kinases (c-Abl). In pre-clinical animal models, risvodetinib was shown to halt disease progression and reverse functional loss with substantial reduction of alpha-synuclein aggregate pathology.Objective To evalute the safety, tolerability and clinical benefit of risvodetinib (IkT-148009) in untreated Parkinson's disease.Design/Methods Risvodetinib was given once daily at 50, 100 or 200 mg, all believed to be therapeutic doses. 120 patients were randomized 1:1:1:1 across the three doses or placebo for 12 weeks and subsequently rolled into a 12 month extension study with the placebo group moving onto the top therapeutic dose. Safety and tolerability were measured by evaluation of frequency and severity of treatment-emergent adverse events, measures of cardiovascular safety, standard laboratory analyses and monitoring for changes in vision. A hierarchy of 15 secondary endpoints evaluated the potential benefit of risvodetinib on measures of motor and non-motor function in the Central and Enteric Nervous Systems. Biomarker analysis using CSF/plasma assessment by seed-amplification assay and skin biopsy complement functional assessments.Conclusions Data from a 12 week double-blinded, placebo controlled trial will be presented providing a first look into whether a treatment validated in models of heritable and sporadic PD can impact disease in human Parkinson's.</t>
  </si>
  <si>
    <t>Dr. Werner has received personal compensation for serving as an employee of Inhibikase Therapeutics, Inc.. Dr. Werner has received personal compensation in the range of $0-$499 for serving as an officer or member of the Board of Directors for Inhibikase Therapeutics, Inc.. Dr. Werner has stock in Inhibikase Therapeutics, Inc.. The institution of Dr. Werner has received research support from NIH, MJ Fox Foundation. Dr. Werner has received intellectual property interests from a discovery or technology relating to health care.; Dr. Olanow has received personal compensation for serving as an employee of Clintrex Research Corporation. Dr. Olanow has received personal compensation in the range of $1,000,000+ for serving as an officer or member of the Board of Directors for Clintrex Research Corporation. Dr. Olanow has received personal compensation in the range of $100,000-$499,999 for serving as an Expert Witness for Chevron/Syngenta. Dr. Olanow has stock in Clintrex Research Corporation.; Dr. McGarry has nothing to disclose.; Mr. Meyer has received personal compensation for serving as an employee of Inhibikase Therapeutics.; Mrs. Mancino has received personal compensation for serving as an employee of Inhibikase Therapeutics. Mrs. Mancino has received personal compensation for serving as an employee of Ichnos Pharmaceuticals.; Mr. Klint has received personal compensation for serving as an employee of Inhibikase Therapeutics.; Miss Pellecchia has nothing to disclose.</t>
  </si>
  <si>
    <t>AAN_3197</t>
  </si>
  <si>
    <t>Onset of Efficacy with Continuous, Subcutaneous Levodopa/carbidopa Infusion in Patients with Parkinson's Disease Experiencing Motor Fluctuations</t>
  </si>
  <si>
    <t>https://www.aan.com//msa/Public/Events/AbstractDetails/57189</t>
  </si>
  <si>
    <t>Nelson Félix Lopes, MD; Aaron Ellenbogen, DO; Fabrizio Stocchi</t>
  </si>
  <si>
    <t>Neuroderm</t>
  </si>
  <si>
    <t>Background Primary results from this Phase 2 study (NCT02577523) demonstrated that 28 days of treatment with 24-hour ND0612 infusion increased ON-time with no/mild dyskinesia (Good ON) by 3.7 [1.9, 5.6] hours (p &lt; 0.0001) in patients with PD experiencing motor fluctuations (Olanow et al., J Parkinsons Dis 2021; 11:177-186). However, less is known about the onset of efficacy following subcutaneous LD/CD infusion.Objective Evaluate the onset of efficacy for continuous 24-hour subcutaneous infusion of liquid levodopa/carbidopa (LD/CD) with investigational ND0612.Design/Methods We report data from a secondary analysis of patients treated with the 24-hour ND0612 infusion regimen (N=19). Patients received the infusion at a rate of 0.64 mL/hour from 4AM to 10PM and 0.08 mL/hour between 10PM and 4AM to a total LD/CD dose of 720/90 mg. Motor status was determined by a blinded-rater at 30-minute intervals for 8 hours. Patients also assessed the time to full ON each morning in a diary. The first post-baseline efficacy evaluations were performed at Day 3.Conclusions Results of this analysis demonstrate that patients experience statistically significant and clinically relevant improvements with 24-hour subcutaneous infusion with ND0612 at Day 3 after treatment initiation that improved further to Day 28 (primary endpoint).</t>
  </si>
  <si>
    <t>Dr. Lopes has received personal compensation for serving as an employee of Neuroderm.; Dr. Ellenbogen has received personal compensation in the range of $100,000-$499,999 for serving as a Consultant for allergan. Dr. Ellenbogen has received personal compensation in the range of $50,000-$99,999 for serving on a Speakers Bureau for allergan. Dr. Ellenbogen has received personal compensation in the range of $10,000-$49,999 for serving on a Speakers Bureau for Teva. Dr. Ellenbogen has received personal compensation in the range of $10,000-$49,999 for serving on a Speakers Bureau for Supernus. Dr. Ellenbogen has received personal compensation in the range of $10,000-$49,999 for serving on a Speakers Bureau for ipsen. Dr. Ellenbogen has received personal compensation in the range of $10,000-$49,999 for serving on a Speakers Bureau for Acorda.; Fabrizio Stocchi has received personal compensation in the range of $5,000-$9,999 for serving as a Consultant for Bial, Biogen, Sunovion, Lundbeck, UCB, Zambon, Chiesi, Lusofarmaco, Abbvie, Neuroderm, Kyowa, Synegile, Roche, Britannia, Sunovion, Blue Rock. Fabrizio Stocchi has received personal compensation in the range of $5,000-$9,999 for serving on a Scientific Advisory or Data Safety Monitoring board for BIAL, Zambon, Biogen, Roche, Synegile, Sunovion. Fabrizio Stocchi has received personal compensation in the range of $5,000-$9,999 for serving on a Speakers Bureau for Bial, Zambon, UCB, Kyowa, Sunovion.</t>
  </si>
  <si>
    <t>AAN_3198</t>
  </si>
  <si>
    <t>Association of Vitamin B12 and Homocysteine with Parkinson's Disease Progression in Contemporary Trials</t>
  </si>
  <si>
    <t>https://www.aan.com//msa/Public/Events/AbstractDetails/57190</t>
  </si>
  <si>
    <t>Chadwick W. Christine, MD, FAAN; Peggy Auinger; Esther Alexandra Rodriguez-Forti; Lyvin Tat, Other; Noemi Cannizzaro, Other; David Oakes, PhD; Ralph Green, MD,PhD,Other</t>
  </si>
  <si>
    <t>University of Rochester; ÚC Davis Medical Center; UC Davis; University of Rochester; UCDavis</t>
  </si>
  <si>
    <t>Background Our analysis of baseline serum in the DATATOP study showed geometric mean levels of B12 of 369pg/ml and 9.5µM for tHcy. We found associations of low B12 with greater worsening of ambulatory capacity and of elevated tHcy(&gt;15µM) with greater declines in the MMSE. Since DATATOP was performed in the late 1980's, before mandatory folic acid fortification in the US, dietary changes may have altered these levelsObjective To measure blood levels of vitamin B12 and homocysteine (tHcy) in contemporary clinical trial cohorts and to correlate with Parkinson's disease (PD) progression.Design/Methods We obtained baseline blood samples from 3 clinical trials of early PD (SURE-PD, STEADY-PDIII, and SURE-PD3), which recruited between 2009-17, and measured B12 and tHcy. We then tested for associations of analyte levels with annualized changes in clinical rating scalesConclusions Compared with DATATOP, in these recent trials, B12 levels were substantially higher, likely due to increased supplement intake, while tHcy levels were similar. Like DATATOP, there was greater cognitive decline in those with tHcy&gt;15µM. While an association of low B12 with greater worsening of ambulatory capacity was not found in this study, the smaller number of subjects with low B12 levels reduced the power to replicate this finding. Further study of tHcy with PD cognitive impairment is warranted.</t>
  </si>
  <si>
    <t>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Ms. Auinger has nothing to disclose.; Miss Rodriguez-Forti has nothing to disclose.; Mr. Tat has nothing to disclose.; Miss Cannizzaro has nothing to disclose.; Prof. Oakes has received personal compensation in the range of $500-$4,999 for serving as an Editor, Associate Editor, or Editorial Advisory Board Member for Springer .; Prof. Green has received personal compensation in the range of $500-$4,999 for serving as a Consultant for Church and Dwight. Prof. Green has received personal compensation in the range of $5,000-$9,999 for serving as an Expert Witness for Clement Rivers. The institution of Prof. Green has received research support from NIH.</t>
  </si>
  <si>
    <t>AAN_3199</t>
  </si>
  <si>
    <t>Real-time Levodopa Level Monitoring from Capillary Blood in Parkinson's Disease: A Pilot Study</t>
  </si>
  <si>
    <t>https://www.aan.com//msa/Public/Events/AbstractDetails/57191</t>
  </si>
  <si>
    <t>Katherine Longardner, MD; Jong-Min Moon, PhD; Hamidreza Ghodsi, MD; Chochanon Moonla, PhD; Kuldeep Mahato, PhD; Irene Litvan, MD, FAAN; Joseph Wang, PhD</t>
  </si>
  <si>
    <t>UCSD MEDICAL CENTER; Neurosciences Department, University of California San Diego; University of California San Diego; University of California- San Diego; UC San Diego Parkinson and Other Movement Disorder Center; UCSD</t>
  </si>
  <si>
    <t>Background Individuals with PD often have unpredictable and disabling symptom fluctuations. A crucial need exists to improve symptom management when patients develop a narrow therapeutic window, which requires better management of the levodopa doses according to the levodopa concentrations. Currently, no practical, decentralized, and rapid method exists for measuring levodopa levels. Accordingly, a crucial need exists to better understand the variable responses of PD symptoms to levodopa to improve dose adjustments, which would improve symptom management. We have developed a novel method to measure levodopa levels using capillary fingerstick blood in PD for timely and personalized medication adjustment.Objective We used disposable biosensors to measure capillary blood levodopa concentration in Parkinson's disease (PD) after participants ingested oral carbidopa/levodopa, with the goal of correlating levodopa levels with motor symptoms.Design/Methods We enrolled participants with Hoehn and Yahr (1) stages I-IV idiopathic PD taking oral carbidopa/levodopa at least 50 years old. Using MDS-UPDRS Part IV, participants were categorized depending on levodopa response as "stable" (score =0) or "fluctuators" (score &gt; 0) (2). During the study visit, participants arrived "off" after holding levodopa for at least 12 hours, then took one dose of oral carbidopa/levodopa. Serial assessments were performed every 10 minutes for 120 minutes total: fingerstick for capillary blood levodopa levels, plasma levodopa levels, vital signs, and an abbreviated version of the MDS-UPDRS Part III for motor performance (3).Conclusions The capillary blood showed the expected levodopa pharmacokinetic curve, which corresponded with improvement in motor symptoms. We envision that this technology can eventually guide optimal, individualized therapy for PD in a manner analogous to at-home blood glucose monitoring in diabetes mellitus.</t>
  </si>
  <si>
    <t>Dr. Longardner has received personal compensation in the range of $500-$4,999 for serving as a Consultant for Boston Scientific. Dr. Longardner has received research support from NIH.; Mr. Moon has nothing to disclose.; Dr. Ghodsi has nothing to disclose.; Dr. Moonla has nothing to disclose.; Dr. Mahato has nothing to disclose.; Dr. Litvan has received personal compensation in the range of $500-$4,999 for serving on a Scientific Advisory or Data Safety Monitoring board for Lundbeck. Dr. Litvan has received personal compensation in the range of $10,000-$49,999 for serving as an Editor, Associate Editor, or Editorial Advisory Board Member for Frontiers in Neurology.; Dr. Wang has nothing to disclose.</t>
  </si>
  <si>
    <t>AAN_3200</t>
  </si>
  <si>
    <t>Learn to Meditate: An Innovative Program Teaching Mind-body Strategies to People with Parkinson's Disease</t>
  </si>
  <si>
    <t>https://www.aan.com//msa/Public/Events/AbstractDetails/57192</t>
  </si>
  <si>
    <t>Sarah Mulukutla, MD, MPH, FAAN; Kristina Alexandra Zawaly; Mark Reed; Hwai Yin Ooi, MD; Harini Sarva, MD</t>
  </si>
  <si>
    <t>Mindful Neurology, PLLC; University of Auckland; NYP- Weill Cornell; Weill Cornell Medical Center</t>
  </si>
  <si>
    <t>Background Mind-body techniques such as progressive relaxation, motor imagery and mindfulness may confer benefit to management of Parkinson's motor and non-motor symptoms. There is no formal program teaching these strategies to patients within Movement Disorder Centers.Objective To evaluate feasibility of an online program teaching meditation, relaxation strategies, and kinesthetic motor imagery to people with Parkinson's disease (PwP).Design/Methods A 6-week training program called "Learn to Meditate" was developed by Mindful Neurology, PLLC in partnership with Weill Cornell Movement Disorders Institute. Training was delivered via weekly Zoom sessions; participants received hand-outs to facilitate home meditation practice in between Zoom classes. Enrollment fee was $295, which was waived for low-income PwP, and care partners/family members could participate without additional fee. The Davis Phinney Foundation released a webinar about the initiative in Spring 2023, which was the primary source of advertising. The program was run as a "Workshop" which could support national participation. A survey consisting of program review (i.e. quality assurance data) and rating scales was distributed before and after completion of the program.Conclusions Our virtual mind-body training program had positive impact on QOL, sleep quality, and anxiety, although a selection bias is present in this sample. Robust registration indicates interest in this type of programming. Use of symptom trackers, UPDRS evaluations, and a randomized, controlled design are needed to better quantify impact of the program and evaluate for generalizability.</t>
  </si>
  <si>
    <t>Dr. Mulukutla has received personal compensation in the range of $5,000-$9,999 for serving as a Meditation instructor &amp; speaker with Weill Cornell Medicine.; Ms. Zawaly has nothing to disclose.; Mr. Reed has nothing to disclose.; Dr. Ooi has nothing to disclose.; 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t>
  </si>
  <si>
    <t>AAN_3201</t>
  </si>
  <si>
    <t>Effects of Prefrontal Repetitive Transcranial Magnetic Stimulation on Executive Function in Veterans with Parkinson's Disease and Mild Cognitive Impairment</t>
  </si>
  <si>
    <t>https://www.aan.com//msa/Public/Events/AbstractDetails/57193</t>
  </si>
  <si>
    <t>Alexandria Umbarger, Other; Sandra Kletzel; Blake McReavy; Sadie Walker, Other; Miloni Shah, MD; Rama Alsakaji, Other; Kalea Lynn Colletta, DO</t>
  </si>
  <si>
    <t>Edward Hines Jr. VHA; Edward Hines Jr VA; Edward Hines Jr. VA Hospital</t>
  </si>
  <si>
    <t>Background Executive function impairment is a hallmark symptom of Parkinson's disease (PD). This includes dysfunction in tasks such as trial and error learning, planning, response monitoring and set shifting. Longitudinal studies indicate that 20-55% of PD patients currently have mild cognitive impairment (PD-MCI); up to 80% may develop dementia (PD-D). There is paucity of effective treatments addressing cognitive decline. Repetitive transcranial magnetic stimulation (rTMS) is a noninvasive approach to modulate brain activity. rTMS is an FDA-approved treatment for depression and research indicates a potential utility for cognitive enhancement in neurodegenerative diseases.Objective Describe preliminary cognitive effects of 10 sessions of high frequency rTMS targeted to the left dorsolateral prefrontal cortex (DLPFC) in Veterans with PD-MCI.Design/Methods Veterans with PD-MCI were enrolled in a randomized control trial. rTMS was targeted with neuronavigation to the left DLPFC. 15Hz rTMS was delivered at 110% resting motor threshold (5sec/train, 40 trains/session). Neuropsychological assessments were collected pre and post intervention and at 1-month follow-up. The primary outcome was the NIH-sponsored Executive Abilities: Measures and Instruments for neurobehavioral evaluation and research (NIH-EXAMINER) executive composite score. Safety measures were collected before and after each TMS session.Conclusions The rTMS intervention was safe and feasible for Veterans with PD-MCI. Cognitive improvements occurred in both active and placebo groups; placebo effects should be carefully considered. Covariates and factors that mediate treatment responsiveness should be investigated.</t>
  </si>
  <si>
    <t>Miss Umbarger has nothing to disclose.; Sandra Kletzel has received personal compensation for serving as an employee of Edward Hines Jr VA Hospital. Sandra Kletzel has received research support from VAH.; Mr. McReavy has nothing to disclose.; Mrs. Walker has nothing to disclose.; Ms. Shah has nothing to disclose.; Miss Alsakaji has nothing to disclose.; Dr. Colletta has nothing to disclose.</t>
  </si>
  <si>
    <t>AAN_3202</t>
  </si>
  <si>
    <t>Functional and Cognitive Benefits of a Community Tandem Cycling Exercise Intervention on Patients with Parkinson's Disease and Their Care Partners</t>
  </si>
  <si>
    <t>https://www.aan.com//msa/Public/Events/AbstractDetails/57194</t>
  </si>
  <si>
    <t>Ryan Reyes; Alia Tereza Sadek; Leila Djerdjour; Greggory Adams; Margaret Smith; Cara Logan; Sara Biddle, Other; Enrique Urrea-Mendoza, MD; Tracie Mertz McConnell, PhD; Fredy J. Revilla, MD, FAAN; Jennifer L. Trilk, PhD</t>
  </si>
  <si>
    <t>USCSOMG; University of South Carolina School of Medicine Greenville; PrismaHealth; Florida State University/TMH Physician Partners; Prisma Health; Neuroscience Associates; University of South Carolina School of Medicine Greenville</t>
  </si>
  <si>
    <t>Background Aerobic exercise programs demonstrate symptom improvements in PD patients; however, incorporating care partners ("PD dyads") into a community-based, virtual reality (VR) cycling program with PD patients remains uninvestigated.Objective To investigate the feasibility, limited efficacy, therapeutic partnerships, and physical effects of a VR tandem cycling program on Parkinson's Disease PD dyads.Design/Methods Upon Prisma Health Institutional Review Board approval, PD dyads were screened for eligibility by neurologists. Pre-testing measures for PD dyads (N=9) involved emotional and cognitive status questionnaires including the Brief Resiliency Scale (BRS) and the Parkinson's Disease Questionnaire (PDQ-39). The Unified Parkinson's Disease Rating Scale (UDPRS) and 10-meter gait speed test were administered to assess PD patients' physical function. PD dyads tandem cycled for 8 weeks, 2x/week, 15 to 45 minutes/session. Post-testing measures occurred 48 hours after the last session. Paired t-tests were conducted for statistical significance at p&lt;0.05. Due to the research design being a pilot of a small sample size, changes from pre-testing are reported using the standard error of the mean (SEM).Conclusions The findings from this pilot study suggest that a PD dyad tandem cycling program may improve the overall health and well being of both PD patients and their care partners. Future studies should be conducted with larger cohorts of participants to further explore the effectiveness of a tandem cycling intervention in PD dyads.</t>
  </si>
  <si>
    <t>Mr. Reyes has nothing to disclose.; Ms. Sadek has nothing to disclose.; Miss Djerdjour has nothing to disclose.; Mr. Adams has nothing to disclose.; Mrs. Smith has nothing to disclose.; Miss Logan has nothing to disclose.; No disclosure on file; Dr. Urrea-Mendoza has nothing to disclose.; Dr. McConnell has nothing to disclose.; Dr. Revilla has received personal compensation in the range of $500-$4,999 for serving as a Consultant for TEVA . Dr. Revilla has received personal compensation in the range of $500-$4,999 for serving on a Speakers Bureau for TEVA .; The institution of Prof. Trilk has received research support from NIH. The institution of Prof. Trilk has received research support from The Duke Endowment.</t>
  </si>
  <si>
    <t>AAN_3203</t>
  </si>
  <si>
    <t>Clustered Difference of Gut Microbiome in Helicobacter Pylori Negative and Positive Group Effect on Clinical Motor Symptoms in PD (Helicobacter Pylori-Stool Microbiome or HP-SM Trial)</t>
  </si>
  <si>
    <t>https://www.aan.com//msa/Public/Events/AbstractDetails/57195</t>
  </si>
  <si>
    <t>Wannisa Wongpipathpong, MD; Nantaporn Srivanitchapoom; Pisut Pongchaikul, MD,PhD; Nuttapat Tungtrongchitr, MD</t>
  </si>
  <si>
    <t>Chakri Naruebodindra Medical Institue, Ramathibodi Hospital, Mahidol university; Chakri Naruebodindra Medical Institute</t>
  </si>
  <si>
    <t>Background Previous studies have shown that Helicobacter pylori eradication therapy may improve motor function in Parkinson's disease (PD). Still, there is an underrepresented implication between H. pylori eradication and gut microbiome alterations.Objective This study aims to evaluate the clinical motor outcomes in PD patients with H. pylori-negative compared to positive groups after H. pylori eradication associated with gut microbiome patterns.Design/Methods This pilot prospective open-labeled, randomized, controlled trial was operated in patients with Parkinson's disease to compare gut microbiome in negative and positive H. pylori infection. Successful eradication was defined as negative stool H. Pylori antigen. Gut microbiota was evaluated by 16S rDNA gene sequencing and subsequent bioinformatic analysis in both groups. MDS-UDPRS III-IV score, Levodopa equivalent daily dose and H&amp;Y stage were assessed at week 8, 16, and 36. The GI function was quantified by using GIDS-PD. The primary outcome was the baseline-to-week 8 change in ON medication MDS-UPDRS motor scores. The diversity of gut microbiota was also interpreted in each group.Conclusions The clustered difference of gut microbiome in H. pylori negative and positive group showed the effect on clinical motor symptoms in PD.</t>
  </si>
  <si>
    <t>Miss Wongpipathpong has nothing to disclose.; No disclosure on file; Dr. Pongchaikul has nothing to disclose.; Dr. Tungtrongchitr has nothing to disclose.</t>
  </si>
  <si>
    <t>AAN_3204</t>
  </si>
  <si>
    <t>Reductions in OFF Time with ND0612 for People with Parkinson's Disease Experiencing Motor Fluctuations: Responder-analysis from an Open-label Study</t>
  </si>
  <si>
    <t>https://www.aan.com//msa/Public/Events/AbstractDetails/57196</t>
  </si>
  <si>
    <t>Stuart H. Isaacson, MD, FAAN; Werner Poewe, MD; Nelson Félix Lopes, MD</t>
  </si>
  <si>
    <t>Parkinson's Dis &amp; Mov Dis Ctr of Boca Raton; University Hospital of Neurology; Neuroderm</t>
  </si>
  <si>
    <t>Background We have previously reported that one year treatment with ND0612 infusion was generally safe and well-tolerated. Adjusted mean daily 'Good ON' time (sum of ON time without dyskinesia + ON time with non-troublesome dyskinesia) increased from baseline by 2.3 hours at Month 3 and was maintained for at least 12 months (Poewe et al., Mov Disord 2021; 36: 2687-2692).Objective To evaluate the efficacy of subcutaneous levodopa/carbidopa infusion with ND0612 in reducing OFF time in people with Parkinson's disease (PwP) experiencing motor fluctuations.Design/Methods The BeyoND study is an ongoing open-label study (NCT02726386) of ND0612 treatment conducted in PD patients (n=214) with Hoehn &amp; Yahr score of ≤3 during ON experiencing ≥2 hours daily OFF-time. In these analyses of daily OFF time (patient home diaries), a responder was conservatively defined as a patient who achieved ≥50% reduction from baseline in adjusted mean daily OFF time.Conclusions This open-label study provides preliminary support for the 12-month efficacy of treatment with ND0612 in reducing OFF time in PwP experiencing motor fluctuations.</t>
  </si>
  <si>
    <t>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 Werner Poewe, MD has received personal compensation in the range of $10,000-$49,999 for serving as a Consultant for Affiris . Werner Poewe, MD has received personal compensation in the range of $50,000-$99,999 for serving on a Scientific Advisory or Data Safety Monitoring board for Alterity, AbbVie, BIAL, Biogen, Britannia, Lilly, Lundbeck, Neuroderm, Neurocrine, Denali Pharmaceuticals, ,Roche, Takeda, UCB and Zambon . Werner Poewe, MD has received personal compensation in the range of $10,000-$49,999 for serving on a Speakers Bureau for AbbVie, Britannia, BIAL, STADA, Lundbeck, Zambon. The institution of Werner Poewe, MD has received research support from MJFF; EU Horizon programme. Werner Poewe, MD has a non-compensated relationship as a Committee member with Movement Disorder Society that is relevant to AAN interests or activities.; Dr. Lopes has received personal compensation for serving as an employee of Neuroderm.</t>
  </si>
  <si>
    <t>AAN_3205</t>
  </si>
  <si>
    <t>Acute Treatment of Migraine with Zavegepant Nasal Spray Reduces the Use of Select Analgesics</t>
  </si>
  <si>
    <t>https://www.aan.com//msa/Public/Events/AbstractDetails/56845</t>
  </si>
  <si>
    <t>David B. Kudrow, MD; Linda Mosher; Esther Straghan; Samantha Sweeney, Other; Robert Fountaine</t>
  </si>
  <si>
    <t>David Kudrow MD; Biohaven Pharmaceuticals</t>
  </si>
  <si>
    <t>Background Zavegepant nasal spray is a calcitonin gene-related peptide receptor antagonist indicated for acute treatment of migraine with or without aura in adults.Objective To assess the impact of zavegepant for acute treatment of migraine on the use of select analgesics.Design/Methods This was a post-hoc subgroup analysis of an open-label trial in which participants administered zavegepant 10 mg nasal spray for acute treatment of migraine up to 8 times per month for up to 52 weeks (NCT04408794). The use of other gepants, triptans, lasmiditan and ergotamine medications were prohibited throughout the study. The number of days of acute migraine analgesic use per month (henceforth termed "monthly analgesic days" [MADs]) was compared between the overall 52-week long-term treatment (LTT) period and the four-week observation period before LTT (pre-LTT) using paired t-tests for evaluable participants. P-values are nominal.Conclusions Acute treatment of migraine with zavegepant nasal spray, up to 8 doses per month for up to 52 weeks, reduced the use of select analgesics in participants taking such medications prior to treatment.</t>
  </si>
  <si>
    <t>Dr. Kudrow has received personal compensation in the range of $500-$4,999 for serving on a Scientific Advisory or Data Safety Monitoring board for Amgen. Dr. Kudrow has received personal compensation in the range of $500-$4,999 for serving on a Scientific Advisory or Data Safety Monitoring board for Novartis. Dr. Kudrow has received personal compensation in the range of $500-$4,999 for serving on a Scientific Advisory or Data Safety Monitoring board for Biohaven. Dr. Kudrow has received personal compensation in the range of $500-$4,999 for serving on a Scientific Advisory or Data Safety Monitoring board for Eli Lilly. Dr. Kudrow has received personal compensation in the range of $500-$4,999 for serving on a Scientific Advisory or Data Safety Monitoring board for Lundbeck. Dr. Kudrow has received personal compensation in the range of $10,000-$49,999 for serving on a Speakers Bureau for Amgen. Dr. Kudrow has received personal compensation in the range of $10,000-$49,999 for serving on a Speakers Bureau for Eli Lilly. Dr. Kudrow has received personal compensation in the range of $10,000-$49,999 for serving on a Speakers Bureau for Teva. Dr. Kudrow has received personal compensation in the range of $5,000-$9,999 for serving on a Speakers Bureau for Allergan. Dr. Kudrow has received personal compensation in the range of $5,000-$9,999 for serving on a Speakers Bureau for Lundbeck. Dr. Kudrow has received personal compensation in the range of $5,000-$9,999 for serving on a Speakers Bureau for Biohaven.; Mrs. Mosher has stock in Biohaven Pharmaceuticals. Mrs. Mosher has stock in Pfizer.; Mrs. Straghan has nothing to disclose.; Dr. Sweeney has received personal compensation for serving as an employee of Pfizer. Dr. Sweeney has stock in Pfizer.; Robert Fountaine has received personal compensation for serving as an employee of Pfizer, Inc. Robert Fountaine has received stock or an ownership interest from Pfizer, Inc.</t>
  </si>
  <si>
    <t>AAN_3206</t>
  </si>
  <si>
    <t>The Safety and Efficacy of Dual Calcitonin Gene-related Peptide Therapies for Migraine Treatment</t>
  </si>
  <si>
    <t>https://www.aan.com//msa/Public/Events/AbstractDetails/56846</t>
  </si>
  <si>
    <t>Ho Hyun Lee; Reyn Thomas Yoshioka; Man Ian Woo; Lana Liquard; Julia Roshan Jahansooz; Edward Joseph Weldon, IV; Other; Anson Yoong-Cher Lee; Kyle Masato Ishikawa; Lydia Nicole Little, PhD, PA; Enrique Carrazana; Jason Viereck, MD, PhD; Kore K. Liow, MD, FACP</t>
  </si>
  <si>
    <t>Hawaii Pacific Neuroscience; John A. Burns School of Medicine; University of Hawaii John A. Burns School of Medicine; University of Hawai'i; Hawaii Pacific Neuroscience; Adventist Health Castle Hospital; University of Hawaii, John Burns School of Medicine</t>
  </si>
  <si>
    <t>Background Although singular regimens of calcitonin gene-related peptide (CGRP) medications are shown to be effective in treating migraines, a considerable number of patients continue to experience suboptimal outcomes. Adding a second CGRP inhibitor could provide increased relief; however, limited research is available to support this practice.Objective To assess the safety and efficacy of dual CGRP therapies.Design/Methods This retrospective chart review analyzed 67 patients diagnosed with episodic or chronic migraine and treated with two CGRP medications simultaneously between May 2018 and July 2023. The prescribed CGRP inhibitors were receptor monoclonal antibodies (erenumab), ligand monoclonal antibodies (fremanezumab, galcanezumab, and eptinezumab), or receptor small molecule antagonist (ubrogepant, rimegepant, and atogepant). Variables, including age of onset, current age, sex, race, ethnicity, baseline symptoms, and adverse events, were collected. Pre-treatment severity was reported by patients on a scale of 1-10, along with monthly headache frequency. They were compared to post-treatment results evaluated for 1 to 8 months.Conclusions The observed reduction in headache severity and frequency suggests a dual blockade is beneficial for migraine symptom control in selected patients. Safety regarding this treatment option is also supported by these findings; specifically, the small molecule antagonists appear to be the safest option to include in dual regimens.</t>
  </si>
  <si>
    <t>Mr. Lee has nothing to disclose.; Mr. Yoshioka has nothing to disclose.; Miss Woo has nothing to disclose.; Miss Liquard has nothing to disclose.; Miss Jahansooz has nothing to disclose.; Mr. Weldon has nothing to disclose.; Mr. Lee has nothing to disclose.; Mr. Ishikawa has nothing to disclose.; Dr. Little has nothing to disclose.;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 Dr. Viereck has nothing to disclose.;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t>
  </si>
  <si>
    <t>AAN_3207</t>
  </si>
  <si>
    <t>Interictal Burden Before Initiating Calcitonin Gene-related Peptide Monoclonal Antibody for Migraine Prevention</t>
  </si>
  <si>
    <t>https://www.aan.com//msa/Public/Events/AbstractDetails/56847</t>
  </si>
  <si>
    <t>Lars Viktrup; Maurice Borges Vincent, MD, PhD; Margaret Hoyt, PhD; William Lenderking, III, PhD; Lucinda Hetherington, Other; Dustin Ruff; Gilwan Kim</t>
  </si>
  <si>
    <t>Eli Lilly and Company; Eli Lilly and Co.; Evidera; Eviderda; Eli Lilly</t>
  </si>
  <si>
    <t>Background Migraine is characterized by disabling attacks, but the factors that occur within headache-free intervals may have a profound impact on well-being and are a key driver for treatment seeking behavior. Hence, understanding IIB in patients with migraine is important.Objective To assess interictal burden (IIB) before patients initiate their first calcitonin gene-related peptide (CGRP) monoclonal antibody (mAb) for migraine prevention.Design/Methods We conducted a 20–30-minute, non-interventional, cross-sectional, online survey in the US among 500 patients who recently enrolled in the galcanezumab Patient Support Program between Jul-Dec 2022. Patients were ≥18 years of age, diagnosed with episodic (EM, n = 250) or chronic (CM, n =250) migraine, and had initiated galcanezumab ≤6 months prior to survey completion/were naïve to galcanezumab. IIB was estimated using the Migraine IIB Scale (MIBS-4) total score (0=no burden, 1–2=mild, 3–4=moderate, 5–12=severe). Patients were asked to recall the time before starting galcanezumab and answer bespoke survey questions such as worries about missing/cancelling upcoming social obligations because of migraine attacks or impact of migraine on job/school, hobbies and exercise. All analyses were descriptive.Conclusions Patients with migraine, particularly those with chronic migraine, experience moderate to severe interictal burden before initiating galcanezumab as their first CGRP mAb.</t>
  </si>
  <si>
    <t>Lars Viktrup has received personal compensation for serving as an employee of Lilly. Lars Viktrup has stock in Lilly.; Prof. Vincent has received personal compensation for serving as an employee of Eli Lilly and Company. Prof. Vincent has stock in Eli Lilly and Company.; Dr. Hoyt has received personal compensation for serving as an employee of Eli Lilly and Co.. Dr. Hoyt has stock in Eli Lilly and Co..; Dr. Lenderking has received personal compensation for serving as an employee of Evidera. Dr. Lenderking has stock in Pfizer. Dr. Lenderking has received intellectual property interests from a discovery or technology relating to health care.; Ms. Hetherington has received personal compensation for serving as an employee of Evidera.; Dustin Ruff has received personal compensation for serving as an employee of Eli Lilly and Company. Dustin Ruff has stock in Eli Lilly and Company.; Dr. Kim has nothing to disclose.</t>
  </si>
  <si>
    <t>AAN_3208</t>
  </si>
  <si>
    <t>A Preliminary Systematic Review and Meta-analysis of Randomized Control Trials of Rimegepant and Zavegepant for Acute Pain Relief from Migraine</t>
  </si>
  <si>
    <t>https://www.aan.com//msa/Public/Events/AbstractDetails/56848</t>
  </si>
  <si>
    <t>Sakina Matcheswalla, MBBS; Kuldeep N. Yadav; Rahul Jena, MBBS; Lakshmi Sai Deepak R Velugoti, MBBS; Prince Kwabla Pekyi-Boateng, MBBS; Aleksei Budnik; Zabeen Kaizar Mahuwala, MD, FAAN</t>
  </si>
  <si>
    <t>Korle-Bu Teaching Hospital; University of Kentucky, KY Clinic Neurology Department</t>
  </si>
  <si>
    <t>Background There is limited research summarizing the efficacy of newer gepants in migraine therapy. Rimegepant and Zavegepant have different administration routes, oral vs intranasal, respectively.Objective Our aim was to compare the efficacy of Rimegepant and Zavegepant in relieving pain from migraine in acute settings.Design/Methods We reviewed the randomized clinical trials (RCTs) for Rimegepant and Zavegapant registered between 2017 and 2023 in the database of the NIH's National Library of Medicine (clinicaltrials.gov). To compare the efficacy of the two medications, we conducted a random-effects meta-analysis of the RCTs for the percentage of pain relief from headache at two hours and 24 hours. Pain relief from headache was measured on a 4-point scale (none, mild, moderate, severe) and recorded as a dichotomized variable. All analyses were performed in R.Conclusions Our results suggest that Rimegepant and Zavegepant might be equally efficacious in providing acute pain relief from migraine. However, further review of RCTs and observational studies is warranted to elucidate the efficacy of gepants for acute pain relief from migraine</t>
  </si>
  <si>
    <t>Dr. Matcheswalla has nothing to disclose.; Mr. Yadav has nothing to disclose.; Mr. Jena has nothing to disclose.; Dr. Velugoti has nothing to disclose.; Dr. Pekyi-Boateng has nothing to disclose.; Dr. Budnik has nothing to disclose.; Dr. Mahuwala has received personal compensation in the range of $5,000-$9,999 for serving on a Scientific Advisory or Data Safety Monitoring board for alexion. The institution of Dr. Mahuwala has received research support from UCB, . The institution of Dr. Mahuwala has received research support from Alexion . The institution of Dr. Mahuwala has received research support from argenx . The institution of Dr. Mahuwala has received research support from immunovant.</t>
  </si>
  <si>
    <t>AAN_3209</t>
  </si>
  <si>
    <t>Comprehensive Analysis of Migraine Burden and Treatment Trends: A Retrospective Cohort Study of Recent Large Multiple Commercial Payer Databases.</t>
  </si>
  <si>
    <t>https://www.aan.com//msa/Public/Events/AbstractDetails/56849</t>
  </si>
  <si>
    <t>Mariya Petrova; Olya Besedina, RN; Brendan Hare; Alankar Gupta, MD; Shaheen E. Lakhan, MD, PhD, MEd, FAAN</t>
  </si>
  <si>
    <t>Click Therapeutics; Click Therapeutics Inc.; Click Therapeutics</t>
  </si>
  <si>
    <t>Background .Objective Migraine affects about 14.4% of the population causing substantial burden. Our objective was to describe the populations of individuals diagnosed with migraine headache with regards to diagnosis and review healthcare service utilization across various categories.Design/Methods We reviewed recent (8/2018 - 7/2021) medical and pharmacy data from Health Verity for N=187,780. The final sample included 76,684 migraine cases matched to (matching criteria included demographic, geographic, comorbidity, and time-based variables) 76,684 non-migraine controls.Conclusions Migraine groups experienced significantly higher rates of healthcare service utilization across various categories, including hospitalization, ED and PCP visits, neurology consultations, and prescription fill rates underscoring continuous need to enhance the management of this condition.</t>
  </si>
  <si>
    <t>Dr. Petrova has nothing to disclose.; Miss Besedina has received personal compensation for serving as an employee of Click Therapeutics Inc..; Mr. Hare has received personal compensation for serving as an employee of Click Therapeutics.; Dr. Gupta has received personal compensation for serving as an employee of Click Therapeutics.; Dr. Lakhan has received personal compensation for serving as an employee of Zogenix, Fern Health, Thriveworks, The Learning Corp, Click Therapeutics. Dr. Lakhan has received personal compensation in the range of $1,000,000+ for serving as a Consultant for Shaheen Lakhan, MD, PhD, LLC. Dr. Lakhan has received personal compensation in the range of $100,000-$499,999 for serving on a Scientific Advisory or Data Safety Monitoring board for Neurocrine, Fern Health, Lin Health. Dr. Lakhan has received personal compensation in the range of $500,000-$999,999 for serving as an officer or member of the Board of Directors for Click Therapeutics, SpineThera. Dr. Lakhan has stock in Zogenix, NeuroSport, Click Therapeutics, SpineThera.</t>
  </si>
  <si>
    <t>AAN_3210</t>
  </si>
  <si>
    <t>Physiologically-based Pharmacokinetic Modeling for Assessment of the Drug-drug Interaction Potential of Zavegepant</t>
  </si>
  <si>
    <t>https://www.aan.com//msa/Public/Events/AbstractDetails/56850</t>
  </si>
  <si>
    <t>Alice Ke, PhD; Ernesto Callegari, PhD; Rajinder K. Bhardwaj, PhD; Manthena Varma, PhD; Chieko Muto, PhD; Richard Bertz; Vaishali Sahasrabudhe, PhD; Jing Liu</t>
  </si>
  <si>
    <t>Pfizer; Certara; Pfizer R&amp;D Japan; Biohaven Pharmaceuticals; Pfizer, Inc</t>
  </si>
  <si>
    <t>Background Zavegepant 10 mg nasal spray, a calcitonin gene-related peptide receptor antagonist indicated for acute treatment of migraine, is a cytochrome P450 3A4 (CYP3A4), P-glycoprotein (P-gp), organic anion transporting polypeptide 1B3 (OATP1B3), and Na+/taurocholate cotransporting polypeptide (NTCP) substrate in vitro.Objective To assess drug-drug interaction (DDI) of zavegepant with rifampin and other medications using physiologically-based pharmacokinetic (PBPK) modeling.Design/Methods In vitro, human mass balance, and clinical zavegepant pharmacokinetic data was used for model development. Observed oral and intranasal zavegepant DDI with itraconazole (strong CYP3A4 and P-gp inhibitor) and observed oral zavegepant DDI with multiple-dose (MD) rifampin (strong CYP3A inducer; OATP1B3 and NTCP inhibitor) were used to estimate the contribution of P-gp (intestine and liver) and hepatic uptake transporters, respectively, and incorporated into the model. Models predicted DDI of intranasal zavegepant with single-dose (SD) or MD rifampin, cyclosporine A (OATP1B3, NTCP, and P-gp inhibitor), and moderate (efavirenz) or strong (carbamazepine) CYP3A4 and/or P-gp inducers.Conclusions PBPK modeling and observed clinical pharmacokinetic data support zavegepant labeling recommendations that CYP3A4 inhibitors/inducers or P-gp inhibitors do not have clinically relevant effects on zavegepant exposure. OATP1B3/NTCP inhibitors may significantly increase zavegepant exposure and co-administration should be avoided.</t>
  </si>
  <si>
    <t>Dr. Ke has received personal compensation for serving as an employee of Certara Inc.; Dr. Callegari has received personal compensation for serving as an employee of Pfizer. Dr. Callegari has stock in Pfizer.; The institution of Dr. Bhardwaj has received personal compensation in the range of $0-$499 for serving as a Consultant for Certara.; Dr. Varma has nothing to disclose.; Dr. Muto has nothing to disclose.; Richard Bertz has received personal compensation for serving as an employee of Biohaven Pharmaceuticals. Richard Bertz has stock in Biohaven Pharmaceuticals.; Dr. Sahasrabudhe has received personal compensation for serving as an employee of Pfizer, Inc. Dr. Sahasrabudhe has stock in Pfizer, Inc.; Jing Liu has received personal compensation for serving as an employee of Pfizer, Inc.. Jing Liu has stock in Pfizer, Inc. .</t>
  </si>
  <si>
    <t>AAN_3211</t>
  </si>
  <si>
    <t>Treatment with Zavegepant Offers Improvements in Pain Severity Over 48-hours When Compared with Placebo—Post Hoc Results from a Randomized Placebo-controlled Trial (BHV3500-301)</t>
  </si>
  <si>
    <t>https://www.aan.com//msa/Public/Events/AbstractDetails/56851</t>
  </si>
  <si>
    <t>Jessica Cirillo, Other; Pramoda Sachinthana Jayasinghe; Fiona O'Sullivan, PhD; Evan Popoff; Lauren Powell; Lucy Abraham, Other; Jessica Ailani, MD, FAAN</t>
  </si>
  <si>
    <t>Broadstreet HEOR; Broadstreet HEOR; Pfizer R&amp;D UK Ltd; Medstar Georgetown Neurology</t>
  </si>
  <si>
    <t>Background Migraine headaches consist of fluctuating degrees of pain, ranging from mild to severe. Zavegepant is the first and only FDA approved intranasal calcitonin gene-related peptide antagonist for the acute treatment of migraine. The efficacy and safety of zavegepant has been demonstrated in BHV3500-201; NCT03872453 and BHV3500-301; NCT04571060.Objective To evaluate pain severity trajectories over 48-hours in subjects treating a single migraine attack with zavegepant 10mg nasal treatment (zavegepant) or placebo.Design/Methods Eligible subjects for this post-hoc analysis were from BHV3500-301: a phase III double-blind, randomized, placebo controlled study. Subjects included adults with ≥1-year history of migraine. Pain severity data (0mins-48hrs) was measured on a 4-point Likert scale, from no to severe pain. Outcomes included the percentage of subjects by pain state and time point, and average time spent in each state across treatment arms over 48-hours. t-tests were conducted to determine differences between groups.Conclusions Acute treatment of a single migraine attack with nasal zavegepant was associated with an increased reduction in pain severity over 48-hours, when compared to placebo. zavegepant subjects spent more time in no/mild pain and less time in moderate/severe pain when compared with placebo.</t>
  </si>
  <si>
    <t>Mrs. Cirillo has received personal compensation for serving as an employee of Biohaven Pharmaceuticals. Mrs. Cirillo has received stock or an ownership interest from Biohaven Pharmaceuticals.; Mr. Jayasinghe has nothing to disclose.; Dr. O'Sullivan has nothing to disclose.; Evan Popoff has nothing to disclose.; Lauren Powell has nothing to disclose.; Ms. Abraham has received personal compensation for serving as an employee of Pfizer R&amp;D UK Ltd. Ms. Abraham has stock in Pfizer Inc.;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</si>
  <si>
    <t>AAN_3212</t>
  </si>
  <si>
    <t>Clinical Effectiveness of Atogepant with Onabotulinum Toxin Type A in Treatment of Chronic Migraine</t>
  </si>
  <si>
    <t>https://www.aan.com//msa/Public/Events/AbstractDetails/56852</t>
  </si>
  <si>
    <t>Antranig Gregory Andonian; Raghav Govindarajan, MD, FAAN</t>
  </si>
  <si>
    <t>A.T. Still University School of Osteopathic Medicine Arizona; HSHS St. Elizabeth Medical Group</t>
  </si>
  <si>
    <t>Background Clinical evidence supports the use of onabotulinum toxin type A for prevention of chronic migraine (CM). More recently, atogepant an orally active calcitonin gene-related peptide receptor antagonist has been approved for both episodic and CM prophylaxis. Data on combined treatment (onabotulinum toxin type A and atogepant) for CMs, however, are limited.Objective To describe the clinical effectiveness and side effects of adding atogepant to onabotulinum toxin type A for chronic migraines.Design/Methods This is a retrospective chart review of eight patients with CM who had received three rounds of botulinum toxin type A (as per PREEMPT protocol) and were on atogepant for at least three months. Monthly migraine days (MMD) pre-onabotulinum toxin type A, three rounds after onabotulinum toxin type A, one month after addition of atogepant and three months after atogepant were collected. A p value of &lt;0.05 was considered statistically significant.Conclusions This study provides preliminary evidence on the benefits of add on therapy with atogepant in patients with chronic migraine who are already on onabotulinum toxin type A.</t>
  </si>
  <si>
    <t>Mr. Andonian has nothing to disclose.;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t>
  </si>
  <si>
    <t>AAN_3213</t>
  </si>
  <si>
    <t>Are Post-lumbar Puncture Headaches More Common in Patients with Idiopathic Intracranial Hypertension: A Small Tertiary Health Care Retrospective Review</t>
  </si>
  <si>
    <t>https://www.aan.com//msa/Public/Events/AbstractDetails/56853</t>
  </si>
  <si>
    <t>Ricky Paramo; Christopher Martin Edwards; Lakshmi Leishangthem, MD, MBBS</t>
  </si>
  <si>
    <t>UConn Health</t>
  </si>
  <si>
    <t>Background PLPH are a common complication of diagnostic lumbar puncture, usually believed to stem from cerebrospinal fluid(CSF) leakage causing intracranial hypotension.Objective Given the frequency of post lumbar puncture headaches(PLPH) observed in our neuro-ophthalmology clinic, we studied the incidence of PLPH in all the patients that underwent lumbar punctures between 2019-2022 in our tertiary health care center. We hypothesized that higher opening pressure(OP) was associated with higher chances of developing PLPH.Design/Methods A retrospective review of adult patients who underwent lumbar punctures between 2019-2022 was conducted. Data included patient history and demographics, procedure details, incidence of PLPH, opening and closing pressures, and diagnoses. Interventions like blood patches were recorded. Statistical analysis used t tests and chi-square tests.Conclusions This retrospective study highlights OP as a key factor in the occurrence of PLPH, indicating it as a crucial factor, while closing pressure, CSF volume, and needle gauge were not deemed significant. Elevated OP is characteristically more prevalent in IIH, providing a probable explanation for the observed increased incidence of PLPH in IIH patients relative to other diagnoses. There is likely a notable correlation between IIH and PLPH, which advocates for more extensive research on PLPH within IIH patients to enhance patient care.</t>
  </si>
  <si>
    <t>Mr. Paramo has nothing to disclose.; Mr. Edwards has nothing to disclose.; Dr. Leishangthem has nothing to disclose.</t>
  </si>
  <si>
    <t>AAN_3214</t>
  </si>
  <si>
    <t>Using Design Thinking to Create a Health System Wide Approach to Addressing Unmet Headache Access</t>
  </si>
  <si>
    <t>https://www.aan.com//msa/Public/Events/AbstractDetails/56854</t>
  </si>
  <si>
    <t>Scott M. Friedenberg, MD, FAAN; Apoorva M Pradhan, BAMS, MPH; Rachel Marie Dragano, NP; Peyton Latorre, Other; Mallory Sponenberg, RN; Adriene Zook, PharmD; Henry Aftewicz, Other; Leonard Shawn Learn, Other; Michael Stoppie; Sandra A. Herr, RN; Jamie Kerestes; Kim Mackes; Jimmie Janette Hill, RN; Raquel Marie Martinez, PhD; Jaime Silvagne; Leeann K. Webster; Alyssa M. Callela, PA; Justin Kosman; Eric Wright, Other</t>
  </si>
  <si>
    <t>Geisinger Medical Center; Geisinger; Geisinger Medical Center; Geisinger; Geisinger; Geisinger; Geisinger; Geisinger; Geisinger Health Plan; Geisinger; Geisinger Medical Center; Geisinger Medical Center; Geisinger; Geisinger Director, Ambulatory Clinical Pharmacy Programs; Geisinger; Geisinger</t>
  </si>
  <si>
    <t>Background Geisinger's headache population far exceeds the bandwidth of our neurology department's current access. A 12-month retrospective health plan survey identified 6987 poorly managed headaches patients defined as those over utilizing abortive medications (55%), neurology referrals with limited medication trials (24%) or having visited the ER twice within 6 months (22%). System-wide data showed that patients received a formal headache diagnosis, follow up visit or initiation of prescriptive medication less than half the time.Objective To improve access to headache care by designing a population health-based model for prospectively capturing and managing headache patients.Design/Methods We partnered with headache patients, neurology, primary care, the ER, analytics, IT, pharmacy, insurance and administration for a human centered design thinking approach to expand our access. Using health system data and four 1-hour stakeholder empathy sessions, we developed a broader question, "How might we increase the access to headache knowledge in our system?" By balancing our population's needs with already present health system resources, prototypes were developed and tested.Conclusions Using design thinking systemwide stakeholders developed opportunities for improved access for poorly managed headache patients. Next steps include iterative workflow improvements and developing clinical and resource utilization outcome dashboards.</t>
  </si>
  <si>
    <t>Dr. Friedenberg has received research support from AMA. Dr. Friedenberg has received research support from Geisinger Medical Center.; Dr. Pradhan has nothing to disclose.; The institution of Ms. Dragano has received research support from Geisinger Health Plan.; No disclosure on file; Mrs. Sponenberg has nothing to disclose.; Dr. Zook has nothing to disclose.; Dr. Aftewicz has nothing to disclose.; Dr. Learn has nothing to disclose.; Mr. Stoppie has nothing to disclose.; Mrs. Herr has nothing to disclose.; Dr. Kerestes has nothing to disclose.; Mrs. Mackes has nothing to disclose.; Mrs. Hill has nothing to disclose.; Dr. Marie Martinez has received personal compensation in the range of $500-$4,999 for serving on a Scientific Advisory or Data Safety Monitoring board for Quidel.; No disclosure on file; Ms. Webster has received personal compensation in the range of $5,000-$9,999 for serving on a Speakers Bureau for Boehringer-Ingelheim. Ms. Webster has received personal compensation in the range of $5,000-$9,999 for serving on a Speakers Bureau for Novo Nordisk. Ms. Webster has received personal compensation in the range of $5,000-$9,999 for serving on a Speakers Bureau for Sanofi.; Miss Callela has nothing to disclose.; Mr. Kosman has nothing to disclose.; Dr. Wright has nothing to disclose.</t>
  </si>
  <si>
    <t>AAN_3215</t>
  </si>
  <si>
    <t>Earlier Initiation of Ublituximab Treatment Is Associated with Improved Disability Outcomes Among Treatment Naïve Participants in ULTIMATE I and II</t>
  </si>
  <si>
    <t>https://www.aan.com//msa/Public/Events/AbstractDetails/57359</t>
  </si>
  <si>
    <t>Derrick Robertson, MD; Hans-Peter Hartung, MD, FAAN; Peiqing Qian, MD; Sibyl E. Wray, MD; Lily Lee, PhD; Koby Mok, PhD; Chris Garner; Enrique Alvarez, MD, PhD</t>
  </si>
  <si>
    <t>Heinrich Heine University Medical Faculty; Hope Neurology; TGTX; TG Therapeutics; University of Colorado</t>
  </si>
  <si>
    <t>Background Ublituximab is a novel monoclonal antibody targeting CD20 and is glycoengineered for enhanced antibody-dependent cellular cytolysis. In the ULTIMATE I and II Phase 3 studies ublituximab significantly reduced annualized relapse rate and radiologic disease activity vs teriflunomide. Delay in treatment has shown to increase MS patients' likelihood of future disability progression, and early initiation of treatment can be beneficial in limiting this risk.Objective To evaluate disease progression in treatment naïve participants enrolled in ULTIMATE I and II stratified by time since first MS symptom.Design/Methods The Phase 3 ULTIMATE I (N=549) and II (N=545) studies evaluated ublituximab 450 mg IV infusion every 24 weeks or teriflunomide 14 mg oral once daily for 96 weeks. Pooled post hoc analyses evaluated disability measures in participants that were treatment naïve prior to enrollment stratified by time since first MS symptom.Conclusions In post hoc analyses of ULTIMATE studies, earlier ublituximab treatment was associated with improved disability outcomes measured by EDSS and MSFC versus teriflunomide in treatment naïve participants stratified by time since first MS symptom.</t>
  </si>
  <si>
    <t>Dr. Robertson has received personal compensation in the range of $5,000-$9,999 for serving as a Consultant for Alexion. Dr. Robertson has received personal compensation in the range of $10,000-$49,999 for serving as a Consultant for Biogen. Dr. Robertson has received personal compensation in the range of $10,000-$49,999 for serving as a Consultant for Bristol Myers Squibb. Dr. Robertson has received personal compensation in the range of $10,000-$49,999 for serving as a Consultant for EMD Serono. Dr. Robertson has received personal compensation in the range of $10,000-$49,999 for serving as a Consultant for Genentech. Dr. Robertson has received personal compensation in the range of $10,000-$49,999 for serving as a Consultant for Greenwich Biosciences. Dr. Robertson has received personal compensation in the range of $10,000-$49,999 for serving as a Consultant for Horizon. Dr. Robertson has received personal compensation in the range of $10,000-$49,999 for serving as a Consultant for Janssen. Dr. Robertson has received personal compensation in the range of $10,000-$49,999 for serving as a Consultant for Novartis. Dr. Robertson has received personal compensation in the range of $10,000-$49,999 for serving as a Consultant for Sanofi Genzyme. Dr. Robertson has received personal compensation in the range of $10,000-$49,999 for serving as a Consultant for TG Therapeutics. Dr. Robertson has received personal compensation in the range of $500-$4,999 for serving as a Consultant for Mallinckrodt. Dr. Robertson has received personal compensation in the range of $10,000-$49,999 for serving on a Speakers Bureau for Alexion. Dr. Robertson has received personal compensation in the range of $50,000-$99,999 for serving on a Speakers Bureau for Biogen. Dr. Robertson has received personal compensation in the range of $10,000-$49,999 for serving on a Speakers Bureau for Bristol Myers Squibb. Dr. Robertson has received personal compensation in the range of $10,000-$49,999 for serving on a Speakers Bureau for EMD Serono. Dr. Robertson has received personal compensation in the range of $50,000-$99,999 for serving on a Speakers Bureau for Genentech. Dr. Robertson has received personal compensation in the range of $10,000-$49,999 for serving on a Speakers Bureau for Sanofi Genzyme. Dr. Robertson has received personal compensation in the range of $10,000-$49,999 for serving on a Speakers Bureau for PRIME CME. Dr. Robertson has received personal compensation in the range of $10,000-$49,999 for serving on a Speakers Bureau for Janssen. Dr. Robertson has received personal compensation in the range of $10,000-$49,999 for serving on a Speakers Bureau for Horizon. Dr. Robertson has received personal compensation in the range of $5,000-$9,999 for serving on a Speakers Bureau for TG Therapeutics. Dr. Robertson has received personal compensation in the range of $10,000-$49,999 for serving as an Expert Witness for McVeigh. Dr. Robertson has received personal compensation in the range of $500-$4,999 for serving as an Expert Witness for Mccumber. Dr. Robertson has received personal compensation in the range of $5,000-$9,999 for serving as an Expert Witness for Goodis. The institution of Dr. Robertson has received research support from Biogen. The institution of Dr. Robertson has received research support from EMD Serono. The institution of Dr. Robertson has received research support from Jansenn. The institution of Dr. Robertson has received research support from Genentech. The institution of Dr. Robertson has received research support from Patient-Centered Outcomes Research Institute. The institution of Dr. Robertson has received research support from Novartis. The institution of Dr. Robertson has received research support from Sanofi Genzyme. The institution of Dr. Robertson has received research support from TG Therapeutics. The institution of Dr. Robertson has received research support from Prime. The institution of Dr. Robertson has received research support from Greenwich Biosciences. The institution of Dr. Robertson has received research support from Atara Biotherapeutics. The institution of Dr. Robertson has received research support from CorEvitas. The institution of Dr. Robertson has received research support from Anokion. Dr. Robertson has received personal compensation in the range of $500-$4,999 for serving as a Speaker with Consortium of Multiple Sclerosis Centers. Dr. Robertson has received personal compensation in the range of $500-$4,999 for serving as a Speaker with Multiple Sclerosis Association of America.;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Qian has received personal compensation in the range of $500-$4,999 for serving on a Scientific Advisory or Data Safety Monitoring board for BMS. Dr. Qian has received personal compensation in the range of $500-$4,999 for serving on a Speakers Bureau for Biogen. Dr. Qian has received personal compensation in the range of $500-$4,999 for serving on a Speakers Bureau for Genzyme. Dr. Qian has received personal compensation in the range of $500-$4,999 for serving on a Speakers Bureau for BMS.; Dr. Wray has received personal compensation in the range of $5,000-$9,999 for serving as a Consultant for Biogen. Dr. Wray has received personal compensation in the range of $10,000-$49,999 for serving on a Scientific Advisory or Data Safety Monitoring board for Biogen. Dr. Wray has received personal compensation in the range of $5,000-$9,999 for serving on a Scientific Advisory or Data Safety Monitoring board for Bristol Myers Squibb/Celgene. Dr. Wray has received personal compensation in the range of $5,000-$9,999 for serving on a Scientific Advisory or Data Safety Monitoring board for EMD Serono. Dr. Wray has received personal compensation in the range of $5,000-$9,999 for serving on a Scientific Advisory or Data Safety Monitoring board for Novartis. Dr. Wray has received personal compensation in the range of $5,000-$9,999 for serving on a Scientific Advisory or Data Safety Monitoring board for Roche/Genentech. Dr. Wray has received personal compensation in the range of $5,000-$9,999 for serving on a Scientific Advisory or Data Safety Monitoring board for Sanofi/Genzyme. Dr. Wray has received personal compensation in the range of $10,000-$49,999 for serving on a Speakers Bureau for Biogen. Dr. Wray has received personal compensation in the range of $5,000-$9,999 for serving on a Speakers Bureau for Bristol Myers Squibb. Dr. Wray has received personal compensation in the range of $5,000-$9,999 for serving on a Speakers Bureau for EMD Serono. Dr. Wray has received personal compensation in the range of $10,000-$49,999 for serving on a Speakers Bureau for Roche/Genentech. Dr. Wray has received personal compensation in the range of $10,000-$49,999 for serving on a Speakers Bureau for Sanofi/Genzyme. The institution of Dr. Wray has received research support from Biogen. The institution of Dr. Wray has received research support from Atara Biotherapeutics. The institution of Dr. Wray has received research support from Bristol Myers Squibb/Celgene. The institution of Dr. Wray has received research support from Novartis. The institution of Dr. Wray has received research support from Roche/Genentech. The institution of Dr. Wray has received research support from Sanofi/Genzyme. The institution of Dr. Wray has received research support from TG Therapeutics. The institution of Dr. Wray has received research support from EMD Serono. The institution of Dr. Wray has received research support from Pharmaceuticals Corp..; Dr. Lee has nothing to disclose.; Dr. Mok has received personal compensation for serving as an employee of TG Therapeutics. Dr. Mok has received stock or an ownership interest from TG Therapeutics.; Chris Garner has received personal compensation for serving as an employee of TG Therapeutics Inc.. Chris Garner has stock in TG Therapeutics, Inc..;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t>
  </si>
  <si>
    <t>AAN_3216</t>
  </si>
  <si>
    <t>B-Cell Depletion and Efficacy Outcomes of Ofatumumab Are Consistent Across Different Body Mass Index Categories: Insights from ASCLEPIOS I and II Trials</t>
  </si>
  <si>
    <t>https://www.aan.com//msa/Public/Events/AbstractDetails/57360</t>
  </si>
  <si>
    <t>Patricia K. Coyle, MD, FAAN; Anne H. Cross, MD, FAAN; Stephen L. Hauser, MD; Heinz Wiendl, MD, FAAN; Amit Bar-Or, MD, FRCPC; Xavier Montalban, MD, PhD, FAAN; Jerome De Seze; Haoyi Fu, PhD; Alit Bhatt; Ibolya Boer; Ludwig Kappos, MD, FAAN</t>
  </si>
  <si>
    <t>SUNY At Stony Brook; Washington University School of Medicine; UCSF Weill Institute for Neurosciences; University of Muenster; University of Pennsylvania; Vall Hebron University Hospital-Multiple Sclerosis Centre of Catalonia; Novartis Pharmaceuticals; RC2NB, University Hospital Basel</t>
  </si>
  <si>
    <t>Background In ASCLEPIOS I/II trials, ofatumumab demonstrated superior efficacy and favorable safety profile over teriflunomide in people with relapsing multiple sclerosis (pwRMS), with consistent results across different subgroups. BMI can be a possible confounding factor affecting MS disease activity.Objective To evaluate the effect of ofatumumab on B-cell depletion and efficacy outcomes in the subgroup of patients from ASCLEPIOS I/II trials defined by their baseline body mass index (BMI).Design/Methods Patients received either ofatumumab 20 mg or teriflunomide 14 mg for up to 30 months. Median B-cell counts and proportion of patients with low B-cell counts (≤10 cells/μL) over 96 weeks were assessed among patients categorized by typical BMI cutoffs (kg/m2) (&lt;18.5 [n=76]; ≥18.5–&lt;25.0 [n=921]; ≥25–&lt;30 [n=511]; and ≥30.0 [n=372]) and baseline BMI quartiles (kg/m2) (Q1: &lt;21.5; Q2: ≥21.5–&lt;24.6; Q3: ≥24.6–&lt;28.7; Q4: ≥28.7 [n=470 each]). Impact of different BMI categories on annualized relapse rate (ARR), time to 3/6-month confirmed disability worsening (3/6mCDW), number of gadolinium-enhancing (Gd+) T1 lesions, and annualized rate of new/enlarging T2 lesions (neT2) were assessed.Conclusions Monthly 20 mg subcutaneous (SC) administration of ofatumumab showed a high degree of efficacy across pwRMS, independent of BMI, allowing for ease of use with no need of dose-adjustment. The approved dose and more frequent SC administration of ofatumumab seems to cover the full spectrum of BMI in pwRMS.</t>
  </si>
  <si>
    <t>Dr. Coyle has received personal compensation in the range of $500-$4,999 for serving as a Consultant for Accordant. Dr. Coyle has received personal compensation in the range of $5,000-$9,999 for serving as a Consultant for Biogen. Dr. Coyle has received personal compensation in the range of $10,000-$49,999 for serving as a Consultant for Bristol Myers Squibb. Dr. Coyle has received personal compensation in the range of $50,000-$99,999 for serving as a Consultant for Sanofi Genzyme. Dr. Coyle has received personal compensation in the range of $500-$4,999 for serving as a Consultant for Eli Lilly and Company. Dr. Coyle has received personal compensation in the range of $10,000-$49,999 for serving as a Consultant for Novartis. Dr. Coyle has received personal compensation in the range of $10,000-$49,999 for serving as a Consultant for GlaxoSmithKline. Dr. Coyle has received personal compensation in the range of $10,000-$49,999 for serving as a Consultant for Horizon Therapeutics. Dr. Coyle has received personal compensation in the range of $500-$4,999 for serving as a Consultant for LabCorp. Dr. Coyle has received personal compensation in the range of $5,000-$9,999 for serving as a Consultant for EMD Serono. Dr. Coyle has received personal compensation in the range of $5,000-$9,999 for serving as a Consultant for Mylan. Dr. Coyle has received personal compensation in the range of $500-$4,999 for serving as a Consultant for Amgen. Dr. Coyle has received personal compensation in the range of $500-$4,999 for serving as a Consultant for Viatris. Dr. Coyle has received personal compensation in the range of $5,000-$9,999 for serving on a Speakers Bureau for Biogen. The institution of Dr. Coyle has received research support from CorEvitas LLC. The institution of Dr. Coyle has received research support from Genentech/Roche. The institution of Dr. Coyle has received research support from NINDS. The institution of Dr. Coyle has received research support from Sanofi Genzyme. The institution of Dr. Coyle has received research support from Celgene.;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Fu has nothing to disclose.; Alit Bhatt has received personal compensation for serving as an employee of Novartis . Alit Bhatt has received stock or an ownership interest from Novartis .; Ibolya Boer has received personal compensation for serving as an employee of Novartis AG.;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t>
  </si>
  <si>
    <t>AAN_3217</t>
  </si>
  <si>
    <t>Assessing the Impact of Immune Checkpoint Inhibitor Therapy on Clinical and MRI Activity in Patients with Multiple Sclerosis</t>
  </si>
  <si>
    <t>https://www.aan.com//msa/Public/Events/AbstractDetails/57361</t>
  </si>
  <si>
    <t>Saira Afzal, MD; Yadi *USE ID 363534 Li; Brittany Lapin; Lucy Boyce Kennedy, MD; Jeffrey Alan Cohen, MD; Marisa P. McGinley, DO; Amy Kunchok, MBBS</t>
  </si>
  <si>
    <t>Cleveland Clinic Foundation; Cleveland Clinic; Cleveland Clinic; Cleveland Clinic - Mellen Centre</t>
  </si>
  <si>
    <t>Background There are reports of disease activity in PwMS receiving ICI. However, this risk is not yet fully understood.Objective To assess relapse and MRI activity in patients with multiple sclerosis (PwMS) receiving immune checkpoint inhibitor therapy (ICI).Design/Methods In this retrospective cohort study, adult PwMS who received ICI therapy between 2017-2023 were identified using the electronic medical record. Relapses were defined as new neurological symptoms for &gt;24 hours. MRI activity was defined as new T2 or contrast-enhancing lesions.Conclusions In this PwMS cohort, clinical relapse after ICI was uncommon. However, asymptomatic new MRI activity was slightly more frequent suggesting a role for MRI monitoring in PwMS receiving ICI.</t>
  </si>
  <si>
    <t>Dr. Afzal has nothing to disclose.; Ms. Li has nothing to disclose.; Brittany Lapin has received personal compensation for serving as an employee of Cleveland Clinic. Brittany Lapin has received personal compensation in the range of $500-$4,999 for serving as an Editor, Associate Editor, or Editorial Advisory Board Member for Quality of Life Research. Brittany Lapin has received personal compensation in the range of $500-$4,999 for serving as an Editor, Associate Editor, or Editorial Advisory Board Member for Anesthesia and Analgeisa.; Dr. Kennedy has nothing to disclose.;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Dr. McGinley has received personal compensation in the range of $500-$4,999 for serving as a Consultant for Octave. Dr. McGinley has received personal compensation in the range of $500-$4,999 for serving on a Scientific Advisory or Data Safety Monitoring board for Genentech. Dr. McGinley has received personal compensation in the range of $500-$4,999 for serving on a Scientific Advisory or Data Safety Monitoring board for EMD Serono. The institution of Dr. McGinley has received research support from Novartis. The institution of Dr. McGinley has received research support from Biogen. The institution of Dr. McGinley has received research support from Genentech. The institution of Dr. McGinley has received research support from NIH.;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t>
  </si>
  <si>
    <t>AAN_3218</t>
  </si>
  <si>
    <t>Aggressive Multiple Sclerosis: Clinical Phenotype and Treatment Within a Randomised Clinical Trial of Autologous Haematopoietic Stem Cell Transplantation vs High Efficacy Disease Modifying Treatment</t>
  </si>
  <si>
    <t>https://www.aan.com//msa/Public/Events/AbstractDetails/57362</t>
  </si>
  <si>
    <t>Gavin Brittain, MBBS; Cindy Cooper; Rachel Glover, Other; Amanda Loban, PhD; Paolo Muraro; Diana Papaioannou, Other; Elisa Roldan Galvan, MD; Basil Sharrack, MD, PhD, FAAN; John Snowden</t>
  </si>
  <si>
    <t>University of Sheffield; SCHARR, Division of Population Health, University of Sheffield; Sheffield Teaching Hospitals NHS Foundation Trust; Department of Neuroscience</t>
  </si>
  <si>
    <t>Background aHSCT is an effective and safe treatment resulting in suppression of disease activity and delay of disease progression in patients with RRMS who fail first line DMT. Safety and effectiveness compared to high efficacy DMTs or its role in the treatment of patients with aggressive MS remains undetermined.Objective A review of recruitment characteristics of StarMS (ISRCTN88667898), the first clinical trial to randomise patients with treatment naïve rapidly evolving severe Multiple Sclerosis (RES-MS), or active relapsing remitting MS (RRMS) despite disease modifying treatment (DMT), to autologous haematopoietic stem cell transplantation (aHSCT) or high efficacy DMTs.Design/Methods Star-MS is a multicentre parallel-group rater-blinded randomised controlled trial of aHSCT versus DMT (alemtuzumab, cladribine, ocrelizumab and ofatumumab) of 104 RRMS patients in the United Kingdom. aHSCT is delivered using non-myeloablative conditioning with a cyclophosphamide/anti-thymocyte globulin regimen followed by an unselected autologous graft. Inclusion criteria consist of active RRMS defined as ≥1 relapse or evidence of magnetic resonance imaging (MRI) disease activity in the last 12 months despite DMT, or treatment naïve RES-MS defined as ≥2 disabling relapses in 12 months, and ≥1 gadolinium-enhancing (Gd+) lesions or a significant increase in T2 lesions on brain MRI.Conclusions StarMS will provide class 1 evidence of the best treatment strategy for patients with aggressive MS thereby enabling future delivery of appropriate treatments early in the disease course when they may be most effective.</t>
  </si>
  <si>
    <t>Dr. Brittain has nothing to disclose.; Cindy Cooper has nothing to disclose.; Ms. Glover has nothing to disclose.; Dr. Loban has nothing to disclose.; Paolo Muraro has received personal compensation in the range of $500-$4,999 for serving on a Scientific Advisory or Data Safety Monitoring board for Cellerys AG. The institution of Paolo Muraro has received research support from NIHR. The institution of Paolo Muraro has received research support from Benaroya Research Institute. Paolo Muraro has received personal compensation in the range of $10,000-$49,999 for serving as a Expert assistance with Teva. Paolo Muraro has received personal compensation in the range of $10,000-$49,999 for serving as a Expert assistance with Zentiva.; Ms. Papaioannou has received publishing royalties from a publication relating to health care.; Dr. Roldan Galvan has nothing to disclose.; Dr. Sharrack has nothing to disclose.; No disclosure on file</t>
  </si>
  <si>
    <t>AAN_3219</t>
  </si>
  <si>
    <t>Ocrelizumab in Patients With Early-stage RRMS—Results from the Phase IIIb ENSEMBLE Trial and the Matched Real-world NTD MS Registry Cohort</t>
  </si>
  <si>
    <t>https://www.aan.com//msa/Public/Events/AbstractDetails/57363</t>
  </si>
  <si>
    <t>Hans-Peter Hartung, MD, FAAN; Trygve Holmoy, MD; Jens Wuerfel, MD; Yanic Heer; Stefan Braune; Arnfin Bergmann; Mel Zürcher; Sabrina Guye; Thomas Kuenzel; Suzanne Moore; Timothy L. Vollmer, MD, FAAN</t>
  </si>
  <si>
    <t>Heinrich Heine University Medical Faculty; Aventis Pharma AS; Hoffmann-LaRoche; Gemeinschaftspraxis; Rewoso AG; F. Hoffmann-La Roche Ltd.; Hoffmann la Roche; University of Colorado</t>
  </si>
  <si>
    <t>Background Early treatment with high-efficacy DMTs can provide long-term benefits on MS disease outcomes. Understanding of ocrelizumab effectiveness in early-stage MS is still limited.Objective To contextualize ocrelizumab effectiveness in early-stage relapsing-remitting multiple sclerosis (RRMS) from the multicenter, open-label, single-arm, Phase IIIb ENSEMBLE trial (NCT03085810) with real-world, first-line disease-modifying therapies (DMTs), using the German NeuroTransData (NTD) MS registryDesign/Methods Treatment-naive patients with early-stage RRMS from ENSEMBLE receiving ocrelizumab were matched to NTD intent-to-treat (ITT) patients initiating interferon β-1a/-1b, glatiramer acetate, dimethyl fumarate and teriflunomide as index therapies. We applied propensity-score methods targeting a 2:1 matching ratio, controlling for seven baseline covariates, including brain-imaging activity. No evidence of disease activity (NEDA-2; including no relapses or 24-week confirmed disease worsening [CDW]) up to 120 weeks was explored as an efficacy outcome.Conclusions Ocrelizumab in early RRMS was associated with significantly lower risk of disease activity assessed by NEDA-2 compared with real-world treatment pathways including first-line DMTs. The study is limited by the short observation period while non-disabling relapses are frequent in early RRMS. The ITT approach accounted for the real-world treatment pathways and DMT switches; however, it may not fully account for the effect on disability worsening of escalation strategy to high-efficacy DMTs applied in NTD.</t>
  </si>
  <si>
    <t>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Holmoy has received personal compensation in the range of $500-$4,999 for serving as a Consultant for Norwegian MS Society. Dr. Holmoy has received personal compensation in the range of $500-$4,999 for serving on a Speakers Bureau for Biogen. Dr. Holmoy has received personal compensation in the range of $500-$4,999 for serving on a Speakers Bureau for Merck. Dr. Holmoy has received personal compensation in the range of $500-$4,999 for serving on a Speakers Bureau for Sanofi. Dr. Holmoy has received personal compensation in the range of $500-$4,999 for serving on a Speakers Bureau for Novartis. Dr. Holmoy has received personal compensation in the range of $500-$4,999 for serving on a Speakers Bureau for Merck.; Dr. Wuerfel has received personal compensation for serving as an employee of MIAC AG. The institution of Dr. Wuerfel has received personal compensation in the range of $500-$4,999 for serving as a Consultant for Actelion. The institution of Dr. Wuerfel has received personal compensation in the range of $500-$4,999 for serving on a Scientific Advisory or Data Safety Monitoring board for Sanofi. The institution of Dr. Wuerfel has received personal compensation in the range of $500-$4,999 for serving on a Scientific Advisory or Data Safety Monitoring board for Roche.; Mr. Heer has received personal compensation for serving as an employee of Rewoso.; Stefan Braune has received personal compensation in the range of $10,000-$49,999 for serving on a Scientific Advisory or Data Safety Monitoring board for NeuroTransData. Stefan Braune has received personal compensation in the range of $500-$4,999 for serving on a Scientific Advisory or Data Safety Monitoring board for Sanofi. Stefan Braune has received personal compensation in the range of $5,000-$9,999 for serving as an officer or member of the Board of Directors for NeuroTransData.; Dr. Bergmann has nothing to disclose.; Mr. Zürcher has nothing to disclose.; Sabrina Guye has received personal compensation for serving as an employee of F. Hoffmann-La Roche. Sabrina Guye has stock in F. Hoffmann-La Roche.; Thomas Kunzel has received personal compensation for serving as an employee of Roche.; Dr. Moore has received personal compensation for serving as an employee of hoffmann la roche. Dr. Moore has stock in hoffmann la roche.; The institution of Dr. Vollmer has received personal compensation in the range of $5,000-$9,999 for serving as a Consultant for Biogen IDEC. The institution of Dr. Vollmer has received personal compensation in the range of $10,000-$49,999 for serving as a Consultant for Genentech/Roche. The institution of Dr. Vollmer has received personal compensation in the range of $500-$4,999 for serving as a Consultant for Siranax. The institution of Dr. Vollmer has received personal compensation in the range of $500-$4,999 for serving as a Consultant for Celgene. The institution of Dr. Vollmer has received personal compensation in the range of $500-$4,999 for serving as a Consultant for EMD Serono. The institution of Dr. Vollmer has received personal compensation in the range of $500-$4,999 for serving as a Consultant for Bristol Meyers Squib. The institution of Dr. Vollmer has received personal compensation in the range of $500-$4,999 for serving as a Consultant for Viela Bios. The institution of Dr. Vollmer has received personal compensation in the range of $500-$4,999 for serving as a Consultant for Novartis. The institution of Dr. Vollmer has received research support from Rocky Mountain MS Center. The institution of Dr. Vollmer has received research support from Biogen. The institution of Dr. Vollmer has received research support from Actelion. The institution of Dr. Vollmer has received research support from Genentech/Roche. The institution of Dr. Vollmer has received research support from Anokion. The institution of Dr. Vollmer has received research support from TG Therapeutics.</t>
  </si>
  <si>
    <t>AAN_3220</t>
  </si>
  <si>
    <t>Baseline Serum Neurofilament Light Chain Levels Predict Future Disease Activity Irrespective of Race/Ethnicity: Results from the Phase 3 ASCLEPIOS I/II Trials</t>
  </si>
  <si>
    <t>https://www.aan.com//msa/Public/Events/AbstractDetails/57364</t>
  </si>
  <si>
    <t>Jason Warren Freeman, MD; Sylvia R. Delgado, MD, FAAN; Enrique Alvarez, MD, PhD; Eric Thouvenot, MD, PhD; Annette Okai, MD, FAAN; Alit Bhatt; Wenjia Wei, PhD; Tjalf Ziemssen, MD, FAAN</t>
  </si>
  <si>
    <t>Novartis Pharmaceuticals, USCDMA; University of Miami School of Medicine; University of Colorado; CHU De Nimes - Hopital Caremeau; North Texas Institute of Neurology and Headache; University Clinic Dresden</t>
  </si>
  <si>
    <t>Background In ASCLEPIOS I/II (ofatumumab versus teriflunomide), baseline sNfL levels were prognostic for on-study lesion formation and brain volume loss. However, the prognostic value of sNfL for future disease activity among diverse racial/ethnic subgroups from the trials has yet to be explored.Objective To evaluate the prognostic value of baseline serum neurofilament light chain (sNfL) for future MRI disease activity in diverse racial/ethnic subpopulations (Asian, Black, and Other) of people with relapsing multiple sclerosis (pwRMS) in the Phase 3 ASCLEPIOS I/II trials.Design/Methods A baseline sNfL cut-off was predefined by the median sNfL value across the ASCLEPIOS I/II studies and participants were stratified into high (≥9.3 pg/mL) and low (&lt;9.3 pg/mL) groups irrespective of treatment received. The prognostic value of high versus low baseline sNfL for the annualized rate of new/enlarging T2 (neT2) lesions was assessed in the overall population, and Caucasian and racial/ethnic subgroups from ASCLEPIOS I/II. neT2 lesion number on the last available scan (relative to baseline scan) was analyzed using a negative binomial model with time (in years) between the two scans as offset, adjusting for baseline sNfL groups. The prognostic value was assessed via the lesion rate ratio (RR) attained using this single cut-off threshold for high versus low sNfL.Conclusions Baseline sNfL levels were prognostic for neT2 lesion development in all pwRMS, including those of diverse racial/ethnic subpopulations.</t>
  </si>
  <si>
    <t>Dr. Freeman has received personal compensation for serving as an employee of Novartis . Dr. Freeman has stock in Novartis .; The institution of Dr. Delgado has received research support from Novartis. The institution of Dr. Delgado has received research support from EMD Serono.;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Dr. Thouvenot has received personal compensation in the range of $0-$499 for serving as a Consultant for Biogen. Dr. Thouvenot has received personal compensation in the range of $500-$4,999 for serving as a Consultant for Biologix FZCo.. Dr. Thouvenot has received personal compensation in the range of $500-$4,999 for serving as a Consultant for Merck. Dr. Thouvenot has received personal compensation in the range of $500-$4,999 for serving as a Consultant for Teva. Dr. Thouvenot has received personal compensation in the range of $500-$4,999 for serving as a Consultant for HEALTHME. Dr. Thouvenot has received personal compensation in the range of $500-$4,999 for serving on a Scientific Advisory or Data Safety Monitoring board for Roche. Dr. Thouvenot has received personal compensation in the range of $500-$4,999 for serving on a Scientific Advisory or Data Safety Monitoring board for Novartis. The institution of Dr. Thouvenot has received research support from Biogen. The institution of Dr. Thouvenot has received research support from Novartis. The institution of Dr. Thouvenot has received research support from Roche.; Dr. Okai has received personal compensation in the range of $5,000-$9,999 for serving as a Consultant for Alexion. Dr. Okai has received personal compensation in the range of $10,000-$49,999 for serving as a Consultant for Biogen. Dr. Okai has received personal compensation in the range of $500-$4,999 for serving as a Consultant for BMS. Dr. Okai has received personal compensation in the range of $5,000-$9,999 for serving as a Consultant for EMD Serono. Dr. Okai has received personal compensation in the range of $5,000-$9,999 for serving as a Consultant for Genentech. Dr. Okai has received personal compensation in the range of $500-$4,999 for serving as a Consultant for Novartis. Dr. Okai has received personal compensation in the range of $5,000-$9,999 for serving as a Consultant for Sanofi Genzyme. Dr. Okai has received personal compensation in the range of $5,000-$9,999 for serving on a Speakers Bureau for Alexion. Dr. Okai has received personal compensation in the range of $5,000-$9,999 for serving on a Speakers Bureau for Biogen. Dr. Okai has received personal compensation in the range of $5,000-$9,999 for serving on a Speakers Bureau for EMD SERONO . Dr. Okai has received personal compensation in the range of $5,000-$9,999 for serving on a Speakers Bureau for Sanofi Genzyme .; Alit Bhatt has received personal compensation for serving as an employee of Novartis . Alit Bhatt has received stock or an ownership interest from Novartis .; Dr. Wei has received personal compensation for serving as an employee of Novartis.;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t>
  </si>
  <si>
    <t>AAN_3221</t>
  </si>
  <si>
    <t>Long-term Effect of Ofatumumab on Serum Immunoglobulin Levels in Patients with Relapsing Multiple Sclerosis</t>
  </si>
  <si>
    <t>https://www.aan.com//msa/Public/Events/AbstractDetails/57365</t>
  </si>
  <si>
    <t>Amit Bar-Or, MD, FRCPC; Heinz Wiendl, MD, FAAN; Jerome De Seze; Jorge D. Correale, MD; Anne H. Cross, MD, FAAN; Tobias Derfuss; Krzysztof W. Selmaj; Kevin Winthrop; Paul Steven Giacomini, MD; Francesco Sacca, MD; Xixi Hu; Roseanne Sullivan; Valentine Jehl; Ibolya Boer; Alit Bhatt; Stephen L. Hauser, MD</t>
  </si>
  <si>
    <t>University of Pennsylvania; University of Muenster; Institute for Neurological Research; Washington University School of Medicine; University of Warmia and Mazury; Montreal Neurological Institute; University Federico II; novartis; Novartis; UCSF Weill Institute for Neurosciences</t>
  </si>
  <si>
    <t>Background Cumulative safety data from core phase 3 clinical trials and ALITHIOS extension study have shown that most patients with relapsing multiple sclerosis treated with ofatumumab ≤ 4 years had serum IgG and IgM levels that remained above lower limit of normal (LLN).Objective Evaluate the effect of ofatumumab on serum immunoglobulin (Ig) levels ≤5 years during the core phase 3 ASCLEPIOS I/II (NCT02792218/NCT02792231) and on-going open-label ALITHIOS (NCT03650114) extension studies.Design/Methods Change in IgG/IgM levels from baseline for up to 5 years of ofatumumab treatment was analyzed in the overall (N=1969), continuous (ofatumumab in core+extension; N=1292), and switch (teriflunomide in core, ofatumumab in extension; N=677) groups. Proportion of patients with IgG/IgM levels &lt;LLN and the number of patients with serious infections within 1 month before/after IgG/IgM &lt;LLN were analyzed.Conclusions With ≤5 years of ofatumumab treatment, the majority of patients did not have Ig levels that dropped below the LLN at any assessment. Overall, the number of serious infections was low in patients with Ig levels that dropped below the LLN.</t>
  </si>
  <si>
    <t>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Correale has received personal compensation in the range of $500-$4,999 for serving as a Consultant for Roche. Dr. Correale has received personal compensation in the range of $500-$4,999 for serving as a Consultant for Merck. Dr. Correale has received personal compensation in the range of $500-$4,999 for serving as a Consultant for Biogen. Dr. Correale has received personal compensation in the range of $500-$4,999 for serving as a Consultant for Novartis. Dr. Correale has received personal compensation in the range of $500-$4,999 for serving as a Consultant for Sanofi-Genzyme. Dr. Correale has received personal compensation in the range of $500-$4,999 for serving on a Scientific Advisory or Data Safety Monitoring board for ROche. Dr. Correale has received personal compensation in the range of $500-$4,999 for serving on a Scientific Advisory or Data Safety Monitoring board for Merck. Dr. Correale has received personal compensation in the range of $500-$4,999 for serving on a Scientific Advisory or Data Safety Monitoring board for Biogen. Dr. Correale has received personal compensation in the range of $500-$4,999 for serving on a Scientific Advisory or Data Safety Monitoring board for Novartis. Dr. Correale has received personal compensation in the range of $500-$4,999 for serving on a Scientific Advisory or Data Safety Monitoring board for Sanofi-Genzyme. The institution of Dr. Correale has received research support from Merck. The institution of Dr. Correale has received research support from Biogen. The institution of Dr. Correale has received research support from Novartis .;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An immediate family member of Tobias Derfuss has received personal compensation for serving as an employee of Novartis. The institution of Tobias Derfuss has received personal compensation in the range of $5,000-$9,999 for serving as a Consultant for Biogen. The institution of Tobias Derfuss has received personal compensation in the range of $5,000-$9,999 for serving as a Consultant for Novartis. The institution of Tobias Derfuss has received personal compensation in the range of $5,000-$9,999 for serving as a Consultant for Merck. The institution of Tobias Derfuss has received personal compensation in the range of $5,000-$9,999 for serving as a Consultant for Roche. The institution of Tobias Derfuss has received personal compensation in the range of $500-$4,999 for serving as a Consultant for Celgene. The institution of Tobias Derfuss has received personal compensation in the range of $5,000-$9,999 for serving as a Consultant for GeNeuro. Tobias Derfuss has received personal compensation in the range of $500-$4,999 for serving on a Scientific Advisory or Data Safety Monitoring board for MedDay. Tobias Derfuss has received personal compensation in the range of $500-$4,999 for serving on a Scientific Advisory or Data Safety Monitoring board for Alexion. Tobias Derfuss has received personal compensation in the range of $500-$4,999 for serving on a Scientific Advisory or Data Safety Monitoring board for Actelion. Tobias Derfuss has received personal compensation in the range of $500-$4,999 for serving as an Expert Witness for Merck. Tobias Derfuss has received personal compensation in the range of $500-$4,999 for serving as an Expert Witness for Roche. An immediate family member of Tobias Derfuss has received stock or an ownership interest from Novartis. The institution of Tobias Derfuss has received research support from Roche. The institution of Tobias Derfuss has received research support from Biogen.; 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Kevin Winthrop has received personal compensation in the range of $5,000-$9,999 for serving as a Consultant for Novartis. Kevin Winthrop has received personal compensation in the range of $5,000-$9,999 for serving as a Consultant for GlaxoSmithKline (GSK). Kevin Winthrop has received personal compensation in the range of $5,000-$9,999 for serving as a Consultant for Roche/Genentech. Kevin Winthrop has received personal compensation in the range of $5,000-$9,999 for serving as a Consultant for Pfizer. Kevin Winthrop has received personal compensation in the range of $5,000-$9,999 for serving as a Consultant for AbbVie. Kevin Winthrop has received personal compensation in the range of $5,000-$9,999 for serving as a Consultant for Union Chimique Belge (UCB). Kevin Winthrop has received personal compensation in the range of $5,000-$9,999 for serving as a Consultant for Eli Lilly &amp; Co.. Kevin Winthrop has received personal compensation in the range of $5,000-$9,999 for serving as a Consultant for Galapagos. Kevin Winthrop has received personal compensation in the range of $5,000-$9,999 for serving as a Consultant for Gilead. Kevin Winthrop has received personal compensation in the range of $5,000-$9,999 for serving as a Consultant for BMS. Kevin Winthrop has received personal compensation in the range of $5,000-$9,999 for serving as a Consultant for Regeneron. Kevin Winthrop has received personal compensation in the range of $5,000-$9,999 for serving as a Consultant for Sanofi. Kevin Winthrop has received personal compensation in the range of $5,000-$9,999 for serving as a Consultant for AstraZeneca. Kevin Winthrop has received personal compensation in the range of $500-$4,999 for serving on a Scientific Advisory or Data Safety Monitoring board for Roche/ Genentech. Kevin Winthrop has received personal compensation in the range of $500-$4,999 for serving on a Scientific Advisory or Data Safety Monitoring board for Regeneron. Kevin Winthrop has received personal compensation in the range of $500-$4,999 for serving on a Scientific Advisory or Data Safety Monitoring board for Eli Lilly &amp; Co. Kevin Winthrop has received personal compensation in the range of $500-$4,999 for serving on a Scientific Advisory or Data Safety Monitoring board for Sanofi.; Dr. Giacomini has received personal compensation in the range of $50,000-$99,999 for serving as a Consultant for Innodem Neurosciences. Dr. Giacomini has received personal compensation in the range of $5,000-$9,999 for serving as a Consultant for Novartis. Dr. Giacomini has received personal compensation in the range of $5,000-$9,999 for serving as a Consultant for F. Hoffmann- La Roche. Dr. Giacomini has received personal compensation in the range of $5,000-$9,999 for serving on a Scientific Advisory or Data Safety Monitoring board for Alexion. Dr. Giacomini has received personal compensation in the range of $10,000-$49,999 for serving on a Scientific Advisory or Data Safety Monitoring board for Biogen. Dr. Giacomini has received personal compensation in the range of $5,000-$9,999 for serving on a Scientific Advisory or Data Safety Monitoring board for Bristol Myers Squibb. Dr. Giacomini has received personal compensation in the range of $10,000-$49,999 for serving on a Scientific Advisory or Data Safety Monitoring board for EMD Serono. Dr. Giacomini has received personal compensation in the range of $10,000-$49,999 for serving on a Scientific Advisory or Data Safety Monitoring board for F. Hoffmann-La Roche. Dr. Giacomini has received personal compensation in the range of $10,000-$49,999 for serving on a Scientific Advisory or Data Safety Monitoring board for Novartis. Dr. Giacomini has received personal compensation in the range of $10,000-$49,999 for serving on a Scientific Advisory or Data Safety Monitoring board for Sanofi. Dr. Giacomini has received personal compensation in the range of $5,000-$9,999 for serving on a Speakers Bureau for Biogen. Dr. Giacomini has received personal compensation in the range of $5,000-$9,999 for serving on a Speakers Bureau for F. Hoffman-La Roche. Dr. Giacomini has received personal compensation in the range of $10,000-$49,999 for serving on a Speakers Bureau for Novartis. Dr. Giacomini has received personal compensation in the range of $5,000-$9,999 for serving on a Speakers Bureau for EMD Serono. Dr. Giacomini has received personal compensation in the range of $5,000-$9,999 for serving on a Speakers Bureau for Sanofi.; Dr. Sacca has received personal compensation in the range of $10,000-$49,999 for serving as a Consultant for Alexion. Dr. Sacca has received personal compensation in the range of $10,000-$49,999 for serving as a Consultant for Argenx. Dr. Sacca has received personal compensation in the range of $500-$4,999 for serving as a Consultant for Lexeo. Dr. Sacca has received personal compensation in the range of $5,000-$9,999 for serving as a Consultant for Biogen. Dr. Sacca has received personal compensation in the range of $500-$4,999 for serving as a Consultant for Genpharm. Dr. Sacca has received personal compensation in the range of $500-$4,999 for serving as a Consultant for Novartis. Dr. Sacca has received personal compensation in the range of $500-$4,999 for serving as a Consultant for Medpharma. Dr. Sacca has received personal compensation in the range of $500-$4,999 for serving as a Consultant for Madison Pharma. Dr. Sacca has received personal compensation in the range of $500-$4,999 for serving as a Consultant for Zai Lab. Dr. Sacca has received personal compensation in the range of $500-$4,999 for serving as a Consultant for Dianthus. Dr. Sacca has received personal compensation in the range of $500-$4,999 for serving as a Consultant for Reata. Dr. Sacca has received personal compensation in the range of $500-$4,999 for serving as a Consultant for Sandoz. The institution of Dr. Sacca has received research support from AIFA. The institution of Dr. Sacca has received research support from FARA.; Ms. Hu has received personal compensation for serving as an employee of Novartis.; Roseanne Sullivan has received personal compensation for serving as an employee of Novartis Pharmaceuticals. Roseanne Sullivan has stock in Novartis Pharmaceuticals.; Valentine Jehl has received personal compensation for serving as an employee of Novartis Pharma AG.; Ibolya Boer has received personal compensation for serving as an employee of Novartis AG.; Alit Bhatt has received personal compensation for serving as an employee of Novartis . Alit Bhatt has received stock or an ownership interest from Novartis .;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t>
  </si>
  <si>
    <t>AAN_3222</t>
  </si>
  <si>
    <t>Ofatumumab Reduces Clinical and Radiological Activity in People with Recently Diagnosed Treatment-naive Relapsing Multiple Sclerosis Irrespective of Baseline Serum Neurofilament Light Chain Levels</t>
  </si>
  <si>
    <t>https://www.aan.com//msa/Public/Events/AbstractDetails/57366</t>
  </si>
  <si>
    <t>Gabriel Pardo, MD, FAAN; Ludwig Kappos, MD, FAAN; Anne H. Cross, MD, FAAN; Jens Kuhle, MD; Xavier Montalban, MD, PhD, FAAN; Natalia Khachanova; Alit Bhatt; Rebecca Piccolo, PhD; Jing Xi, PhD; Ibolya Boer; Douglas L. Arnold, MD, FAAN; Enrique Alvarez, MD, PhD; Tjalf Ziemssen, MD, FAAN</t>
  </si>
  <si>
    <t>Oklahoma Medical Research Foundation; RC2NB, University Hospital Basel; Washington University School of Medicine; Vall Hebron University Hospital-Multiple Sclerosis Centre of Catalonia; Russian National Research Medical University N.I. Pirgov; Novartis; Novartis; Montreal Neurological Institute, McGill Univ; University of Colorado; University Clinic Dresden</t>
  </si>
  <si>
    <t>Background Data from the Phase 3 ASCLEPIOS I/II trials (ofatumumab versus teriflunomide in pwRMS) demonstrated that baseline sNfL levels were prognostic for on-study lesion formation in the overall population, including a subgroup of RDTN participants.Objective To compare the efficacy of ofatumumab versus teriflunomide in reducing relapses and new/enlarging T2 (neT2) lesions in recently diagnosed (within 3 years) treatment-naive (RDTN) people with relapsing multiple sclerosis (pwRMS) based on their baseline serum neurofilament light chain (sNfL) levels.Design/Methods A baseline sNfL cut-off was predefined by the median sNfL value for the overall population across the ASCLEPIOS I/II trials; RDTN participants were stratified into high (≥median [9.3 pg/mL]) and low (&lt;9.3 pg/mL) sNfL categories. Adjusted annualized relapse rates (ARR) and annualized neT2 lesion rates were assessed with ofatumumab versus teriflunomide in each sNfL category over the study duration (up to 30 months). The effect of treatment on the proportion of participants achieving no evidence of disease activity (NEDA-3) at Month 12 and 24 was also compared within each sNfL category.Conclusions Ofatumumab was consistently associated with reductions in clinical and radiological activity versus teriflunomide in RDTN participants regardless of their baseline sNfL levels. The results support the benefit of using high-efficacy therapies, such as ofatumumab, at an early stage in the MS disease course irrespective of sNfL levels.</t>
  </si>
  <si>
    <t>Dr. Pardo has received personal compensation in the range of $5,000-$9,999 for serving as a Consultant for Roche Genentech. Dr. Pardo has received personal compensation in the range of $5,000-$9,999 for serving as a Consultant for Sanofi Genzyme. Dr. Pardo has received personal compensation in the range of $5,000-$9,999 for serving as a Consultant for EMD Serono. Dr. Pardo has received personal compensation in the range of $5,000-$9,999 for serving as a Consultant for Novartis. Dr. Pardo has received personal compensation in the range of $500-$4,999 for serving as a Consultant for TG Therapeutics. Dr. Pardo has received personal compensation in the range of $500-$4,999 for serving as a Consultant for Horizon. Dr. Pardo has received personal compensation in the range of $500-$4,999 for serving on a Speakers Bureau for Biogen. Dr. Pardo has received personal compensation in the range of $5,000-$9,999 for serving on a Speakers Bureau for Bristol Myers Squibb. Dr. Pardo has received personal compensation in the range of $10,000-$49,999 for serving on a Speakers Bureau for EMD Serono. Dr. Pardo has received personal compensation in the range of $500-$4,999 for serving on a Speakers Bureau for Novartis. Dr. Pardo has received personal compensation in the range of $5,000-$9,999 for serving on a Speakers Bureau for Roche Genentech. Dr. Pardo has received personal compensation in the range of $500-$4,999 for serving on a Speakers Bureau for Janssen. Dr. Pardo has received personal compensation in the range of $5,000-$9,999 for serving on a Speakers Bureau for Sanofi Genzyme. Dr. Pardo has received personal compensation in the range of $5,000-$9,999 for serving on a Speakers Bureau for TG Therapeutics. Dr. Pardo has received personal compensation in the range of $500-$4,999 for serving on a Speakers Bureau for Horizon Therapeutics. Dr. Pardo has received personal compensation in the range of $500-$4,999 for serving on a Speakers Bureau for Alexion Pharmaceuticals.;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Kuhle has nothing to disclose.;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Natalia Khachanova has received personal compensation in the range of $500-$4,999 for serving on a Scientific Advisory or Data Safety Monitoring board for Novartis. Natalia Khachanova has received personal compensation in the range of $500-$4,999 for serving on a Speakers Bureau for Novartis. Natalia Khachanova has received personal compensation in the range of $500-$4,999 for serving on a Speakers Bureau for Roche. Natalia Khachanova has received personal compensation in the range of $500-$4,999 for serving on a Speakers Bureau for Johnson&amp;Johnson. Natalia Khachanova has received personal compensation in the range of $500-$4,999 for serving on a Speakers Bureau for Sanofi-Aventis. Natalia Khachanova has received research support from Sanofi-Aventis. Natalia Khachanova has received research support from Roche. Natalia Khachanova has received research support from Merck. Natalia Khachanova has received research support from Novartis. Natalia Khachanova has received research support from Actelion Pharmaceuticals. Natalia Khachanova has received research support from TG Therapeutics.; Alit Bhatt has received personal compensation for serving as an employee of Novartis . Alit Bhatt has received stock or an ownership interest from Novartis .; Dr. Piccolo has received personal compensation for serving as an employee of Novartis. Dr. Piccolo has stock in Novartis.; Dr. Xi has received personal compensation for serving as an employee of Novartis.; Ibolya Boer has received personal compensation for serving as an employee of Novartis AG.;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t>
  </si>
  <si>
    <t>AAN_3223</t>
  </si>
  <si>
    <t>Comparing the Infectious and Neoplastic Adverse Event Profiles of Ocrelizumab and Cladribine Using the FDA Adverse Event Reporting Database</t>
  </si>
  <si>
    <t>https://www.aan.com//msa/Public/Events/AbstractDetails/57367</t>
  </si>
  <si>
    <t>Nasrin Rahimian, MD; Olaf Stuve, MD, PhD, FAAN; Afsaneh Shirani, MD</t>
  </si>
  <si>
    <t>UT Southwestern Medical Center; University of Nebraska Medical Center</t>
  </si>
  <si>
    <t>Background Ocrelizumab, an anti-CD20 monoclonal antibody, and cladribine, a purine nucleoside analog, are both considered high-efficacy disease modifying therapies for treating relapsing forms of MS. Their real-world safety profile, however, has not been adequately compared.Objective To investigate the infectious and neoplastic adverse event (AE) profiles of ocrelizumab and cladribine for treatment of multiple sclerosis (MS) using the Food and Drug Administration Adverse Event Reporting System (FAERS) database.Design/Methods We performed a disproportionality analysis of the FAERS database between the first quarter of 2004 and the second quarter of 2023 using the OpenVigil2.1-MedDRA software. Preferred terms for common infectious and neoplastic AEs were extracted using MedDRA v.26. A signal was detected if the number of drug–AE reports was ≥3 and the proportional reporting ratio was ≥2 associated with a χ2 value of ≥4.Conclusions This study showed differences in infectious AEs between cladribine and ocrelizumab, with infections appearing to be more frequently associated with ocrelizumab. However, no differences in neoplastic AE signals were noted. Overall, cladribine was not found to have a worse AE profile compared to ocrelizumab. Further longitudinal studies are needed to rigorously compare the real-world AE profile of ocrelizumab and cladribine.</t>
  </si>
  <si>
    <t>Dr. Rahimian has nothing to disclose.; Dr. Stuve has received personal compensation in the range of $0-$499 for serving on a Scientific Advisory or Data Safety Monitoring board for EMD Serono. Dr. Stuve has received personal compensation in the range of $0-$499 for serving on a Scientific Advisory or Data Safety Monitoring board for Novartis. Dr. Stuve has received personal compensation in the range of $0-$499 for serving on a Scientific Advisory or Data Safety Monitoring board for Roche Genentech. Dr. Stuve has received personal compensation in the range of $0-$499 for serving on a Scientific Advisory or Data Safety Monitoring board for TG Therapeutics. Dr. Stuve has received personal compensation in the range of $500-$4,999 for serving on a Scientific Advisory or Data Safety Monitoring board for TG Therapeutics. Dr. Stuve has received personal compensation in the range of $500-$4,999 for serving on a Scientific Advisory or Data Safety Monitoring board for EMD Serono. Dr. Stuve has received personal compensation in the range of $500-$4,999 for serving on a Scientific Advisory or Data Safety Monitoring board for VYNE. Dr. Stuve has received personal compensation in the range of $5,000-$9,999 for serving as an Editor, Associate Editor, or Editorial Advisory Board Member for Therapeutic Advances in Neurological Diseases. Dr. Stuve has received research support from US Department of Veterans Affairs. Dr. Stuve has received research support from National Multiple Sclerosis Society (US). Dr. Stuve has received research support from Exalys. Dr. Stuve has received research support from Merck KGaA.; Dr. Shirani has nothing to disclose.</t>
  </si>
  <si>
    <t>AAN_3224</t>
  </si>
  <si>
    <t>Longer-term Safety and Efficacy of Ofatumumab in People with Relapsing Multiple Sclerosis for Up to 6 Years</t>
  </si>
  <si>
    <t>https://www.aan.com//msa/Public/Events/AbstractDetails/57368</t>
  </si>
  <si>
    <t>Heinz Wiendl, MD, FAAN; Stephen L. Hauser, MD; Jacqueline Ann Nicholas, MD; Jerome De Seze; Sven G. Meuth; Paul Steven Giacomini, MD; Derrick Robertson, MD; Sibyl E. Wray, MD; Alit Bhatt; Xixi Hu; Haoyi Fu, PhD; Valentine Jehl; Roseanne Sullivan; Ibolya Boer; Jeffrey Alan Cohen, MD; Ludwig Kappos, MD, FAAN</t>
  </si>
  <si>
    <t>University of Muenster; UCSF Weill Institute for Neurosciences; OhioHealth Riverside Methodist Hospital; Uniklinik Düsseldorf, Klinik für Neurologie; Montreal Neurological Institute; Hope Neurology; Novartis Pharmaceuticals; Novartis; novartis; Cleveland Clinic; RC2NB, University Hospital Basel</t>
  </si>
  <si>
    <t>Background Ofatumumab, a fully human anti-CD20 monoclonal antibody, demonstrated superior efficacy versus teriflunomide in the Phase 3 ASCLEPIOS I/II trials in pwRMS. Previously reported data for up to 5 years demonstrated sustained efficacy and a favorable safety profile in pwRMS.Objective To assess ofatumumab's longer-term safety and efficacy for up to 6 years in people with relapsing multiple sclerosis (pwRMS).Design/Methods Efficacy analyses will include all participants randomized in ASCLEPIOS I/II and their data from first dose in ASCLEPIOS I/II, whereas safety analyses will include all participants who received at least one dose of ofatumumab in either ASCLEPIOS I/II, APOLITOS, APLIOS, or ALITHIOS (cut-off date: 25-Sep-2023). Efficacy will be analyzed by the randomized treatment in the core study, with those randomized to ofatumumab referred to as continuous group and to teriflunomide as switch group.Conclusions These analyses will help inform physicians on the longer-term safety and efficacy profile of ofatumumab in pwRMS.</t>
  </si>
  <si>
    <t>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Dr. Nicholas has received personal compensation in the range of $500-$4,999 for serving as a Consultant for Novartis. Dr. Nicholas has received personal compensation in the range of $500-$4,999 for serving as a Consultant for Genentech. Dr. Nicholas has received personal compensation in the range of $500-$4,999 for serving as a Consultant for Biogen. Dr. Nicholas has received personal compensation in the range of $500-$4,999 for serving as a Consultant for Bristol Myers Squib. Dr. Nicholas has received personal compensation in the range of $500-$4,999 for serving as a Consultant for EMD Serono. Dr. Nicholas has received personal compensation in the range of $500-$4,999 for serving on a Scientific Advisory or Data Safety Monitoring board for Novartis. Dr. Nicholas has received personal compensation in the range of $500-$4,999 for serving on a Scientific Advisory or Data Safety Monitoring board for Greenwich Biosciences. Dr. Nicholas has received personal compensation in the range of $5,000-$9,999 for serving on a Scientific Advisory or Data Safety Monitoring board for Biogen. Dr. Nicholas has received personal compensation in the range of $500-$4,999 for serving on a Scientific Advisory or Data Safety Monitoring board for Genentech. Dr. Nicholas has received personal compensation in the range of $5,000-$9,999 for serving on a Speakers Bureau for EMD Serono. Dr. Nicholas has received personal compensation in the range of $5,000-$9,999 for serving on a Speakers Bureau for Genentech. Dr. Nicholas has received personal compensation in the range of $500-$4,999 for serving on a Speakers Bureau for Alexion. Dr. Nicholas has received personal compensation in the range of $500-$4,999 for serving on a Speakers Bureau for Vielo Bio. Dr. Nicholas has received personal compensation in the range of $500-$4,999 for serving on a Speakers Bureau for Bristol Myers Squibb. The institution of Dr. Nicholas has received research support from Novartis. The institution of Dr. Nicholas has received research support from Biogen. The institution of Dr. Nicholas has received research support from Genentech. The institution of Dr. Nicholas has received research support from PCORI. Dr. Nicholas has a non-compensated relationship as a Physician with National MS Society that is relevant to AAN interests or activities. Dr. Nicholas has a non-compensated relationship as a Physician with Siegal Rare Neuroimmune Association that is relevant to AAN interests or activities.;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Sven G. Meuth has received personal compensation in the range of $10,000-$49,999 for serving as a Consultant for Merck. Sven G. Meuth has received personal compensation in the range of $10,000-$49,999 for serving as a Consultant for Novartis. Sven G. Meuth has received personal compensation in the range of $500-$4,999 for serving as a Consultant for Almirall. Sven G. Meuth has received personal compensation in the range of $500-$4,999 for serving as a Consultant for Celgene. Sven G. Meuth has received personal compensation in the range of $500-$4,999 for serving as a Consultant for Genzyme. Sven G. Meuth has received personal compensation in the range of $500-$4,999 for serving as a Consultant for Biogen. Sven G. Meuth has received personal compensation in the range of $500-$4,999 for serving as a Consultant for TEVA. Sven G. Meuth has received personal compensation in the range of $500-$4,999 for serving as a Consultant for Roche.; Dr. Giacomini has received personal compensation in the range of $50,000-$99,999 for serving as a Consultant for Innodem Neurosciences. Dr. Giacomini has received personal compensation in the range of $5,000-$9,999 for serving as a Consultant for Novartis. Dr. Giacomini has received personal compensation in the range of $5,000-$9,999 for serving as a Consultant for F. Hoffmann- La Roche. Dr. Giacomini has received personal compensation in the range of $5,000-$9,999 for serving on a Scientific Advisory or Data Safety Monitoring board for Alexion. Dr. Giacomini has received personal compensation in the range of $10,000-$49,999 for serving on a Scientific Advisory or Data Safety Monitoring board for Biogen. Dr. Giacomini has received personal compensation in the range of $5,000-$9,999 for serving on a Scientific Advisory or Data Safety Monitoring board for Bristol Myers Squibb. Dr. Giacomini has received personal compensation in the range of $10,000-$49,999 for serving on a Scientific Advisory or Data Safety Monitoring board for EMD Serono. Dr. Giacomini has received personal compensation in the range of $10,000-$49,999 for serving on a Scientific Advisory or Data Safety Monitoring board for F. Hoffmann-La Roche. Dr. Giacomini has received personal compensation in the range of $10,000-$49,999 for serving on a Scientific Advisory or Data Safety Monitoring board for Novartis. Dr. Giacomini has received personal compensation in the range of $10,000-$49,999 for serving on a Scientific Advisory or Data Safety Monitoring board for Sanofi. Dr. Giacomini has received personal compensation in the range of $5,000-$9,999 for serving on a Speakers Bureau for Biogen. Dr. Giacomini has received personal compensation in the range of $5,000-$9,999 for serving on a Speakers Bureau for F. Hoffman-La Roche. Dr. Giacomini has received personal compensation in the range of $10,000-$49,999 for serving on a Speakers Bureau for Novartis. Dr. Giacomini has received personal compensation in the range of $5,000-$9,999 for serving on a Speakers Bureau for EMD Serono. Dr. Giacomini has received personal compensation in the range of $5,000-$9,999 for serving on a Speakers Bureau for Sanofi.; Dr. Robertson has received personal compensation in the range of $5,000-$9,999 for serving as a Consultant for Alexion. Dr. Robertson has received personal compensation in the range of $10,000-$49,999 for serving as a Consultant for Biogen. Dr. Robertson has received personal compensation in the range of $10,000-$49,999 for serving as a Consultant for Bristol Myers Squibb. Dr. Robertson has received personal compensation in the range of $10,000-$49,999 for serving as a Consultant for EMD Serono. Dr. Robertson has received personal compensation in the range of $10,000-$49,999 for serving as a Consultant for Genentech. Dr. Robertson has received personal compensation in the range of $10,000-$49,999 for serving as a Consultant for Greenwich Biosciences. Dr. Robertson has received personal compensation in the range of $10,000-$49,999 for serving as a Consultant for Horizon. Dr. Robertson has received personal compensation in the range of $10,000-$49,999 for serving as a Consultant for Janssen. Dr. Robertson has received personal compensation in the range of $10,000-$49,999 for serving as a Consultant for Novartis. Dr. Robertson has received personal compensation in the range of $10,000-$49,999 for serving as a Consultant for Sanofi Genzyme. Dr. Robertson has received personal compensation in the range of $10,000-$49,999 for serving as a Consultant for TG Therapeutics. Dr. Robertson has received personal compensation in the range of $500-$4,999 for serving as a Consultant for Mallinckrodt. Dr. Robertson has received personal compensation in the range of $10,000-$49,999 for serving on a Speakers Bureau for Alexion. Dr. Robertson has received personal compensation in the range of $50,000-$99,999 for serving on a Speakers Bureau for Biogen. Dr. Robertson has received personal compensation in the range of $10,000-$49,999 for serving on a Speakers Bureau for Bristol Myers Squibb. Dr. Robertson has received personal compensation in the range of $10,000-$49,999 for serving on a Speakers Bureau for EMD Serono. Dr. Robertson has received personal compensation in the range of $50,000-$99,999 for serving on a Speakers Bureau for Genentech. Dr. Robertson has received personal compensation in the range of $10,000-$49,999 for serving on a Speakers Bureau for Sanofi Genzyme. Dr. Robertson has received personal compensation in the range of $10,000-$49,999 for serving on a Speakers Bureau for PRIME CME. Dr. Robertson has received personal compensation in the range of $10,000-$49,999 for serving on a Speakers Bureau for Janssen. Dr. Robertson has received personal compensation in the range of $10,000-$49,999 for serving on a Speakers Bureau for Horizon. Dr. Robertson has received personal compensation in the range of $5,000-$9,999 for serving on a Speakers Bureau for TG Therapeutics. Dr. Robertson has received personal compensation in the range of $10,000-$49,999 for serving as an Expert Witness for McVeigh. Dr. Robertson has received personal compensation in the range of $500-$4,999 for serving as an Expert Witness for Mccumber. Dr. Robertson has received personal compensation in the range of $5,000-$9,999 for serving as an Expert Witness for Goodis. The institution of Dr. Robertson has received research support from Biogen. The institution of Dr. Robertson has received research support from EMD Serono. The institution of Dr. Robertson has received research support from Jansenn. The institution of Dr. Robertson has received research support from Genentech. The institution of Dr. Robertson has received research support from Patient-Centered Outcomes Research Institute. The institution of Dr. Robertson has received research support from Novartis. The institution of Dr. Robertson has received research support from Sanofi Genzyme. The institution of Dr. Robertson has received research support from TG Therapeutics. The institution of Dr. Robertson has received research support from Prime. The institution of Dr. Robertson has received research support from Greenwich Biosciences. The institution of Dr. Robertson has received research support from Atara Biotherapeutics. The institution of Dr. Robertson has received research support from CorEvitas. The institution of Dr. Robertson has received research support from Anokion. Dr. Robertson has received personal compensation in the range of $500-$4,999 for serving as a Speaker with Consortium of Multiple Sclerosis Centers. Dr. Robertson has received personal compensation in the range of $500-$4,999 for serving as a Speaker with Multiple Sclerosis Association of America.; Dr. Wray has received personal compensation in the range of $5,000-$9,999 for serving as a Consultant for Biogen. Dr. Wray has received personal compensation in the range of $10,000-$49,999 for serving on a Scientific Advisory or Data Safety Monitoring board for Biogen. Dr. Wray has received personal compensation in the range of $5,000-$9,999 for serving on a Scientific Advisory or Data Safety Monitoring board for Bristol Myers Squibb/Celgene. Dr. Wray has received personal compensation in the range of $5,000-$9,999 for serving on a Scientific Advisory or Data Safety Monitoring board for EMD Serono. Dr. Wray has received personal compensation in the range of $5,000-$9,999 for serving on a Scientific Advisory or Data Safety Monitoring board for Novartis. Dr. Wray has received personal compensation in the range of $5,000-$9,999 for serving on a Scientific Advisory or Data Safety Monitoring board for Roche/Genentech. Dr. Wray has received personal compensation in the range of $5,000-$9,999 for serving on a Scientific Advisory or Data Safety Monitoring board for Sanofi/Genzyme. Dr. Wray has received personal compensation in the range of $10,000-$49,999 for serving on a Speakers Bureau for Biogen. Dr. Wray has received personal compensation in the range of $5,000-$9,999 for serving on a Speakers Bureau for Bristol Myers Squibb. Dr. Wray has received personal compensation in the range of $5,000-$9,999 for serving on a Speakers Bureau for EMD Serono. Dr. Wray has received personal compensation in the range of $10,000-$49,999 for serving on a Speakers Bureau for Roche/Genentech. Dr. Wray has received personal compensation in the range of $10,000-$49,999 for serving on a Speakers Bureau for Sanofi/Genzyme. The institution of Dr. Wray has received research support from Biogen. The institution of Dr. Wray has received research support from Atara Biotherapeutics. The institution of Dr. Wray has received research support from Bristol Myers Squibb/Celgene. The institution of Dr. Wray has received research support from Novartis. The institution of Dr. Wray has received research support from Roche/Genentech. The institution of Dr. Wray has received research support from Sanofi/Genzyme. The institution of Dr. Wray has received research support from TG Therapeutics. The institution of Dr. Wray has received research support from EMD Serono. The institution of Dr. Wray has received research support from Pharmaceuticals Corp..; Alit Bhatt has received personal compensation for serving as an employee of Novartis . Alit Bhatt has received stock or an ownership interest from Novartis .; Ms. Hu has received personal compensation for serving as an employee of Novartis.; Dr. Fu has nothing to disclose.; Valentine Jehl has received personal compensation for serving as an employee of Novartis Pharma AG.; Roseanne Sullivan has received personal compensation for serving as an employee of Novartis Pharmaceuticals. Roseanne Sullivan has stock in Novartis Pharmaceuticals.; Ibolya Boer has received personal compensation for serving as an employee of Novartis AG.;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t>
  </si>
  <si>
    <t>AAN_3225</t>
  </si>
  <si>
    <t>Immunoglobulin Level Changes in Patients with Multiple Sclerosis Treated with Anti-CD20 Monoclonal Antibodies</t>
  </si>
  <si>
    <t>https://www.aan.com//msa/Public/Events/AbstractDetails/57369</t>
  </si>
  <si>
    <t>Brandi L. Vollmer, MPH; Timber Rose Bourassa; Erin Marsh; Vi Dao, Other; Abhijit Gadkari; Brandon Brown; Stefan Sillau; Kavita Nair, PhD, FAAN; Enrique Alvarez, MD, PhD</t>
  </si>
  <si>
    <t>Columbia University, Anschutz Medical Campus; Novartis; University of Colorado; University of Colorado</t>
  </si>
  <si>
    <t>Background Ocrelizumab(OCR), rituximab(RTX), and ofatumumab(OFA) are B-cell depleting therapies used in MS. A decrease in IgG concentration associated with B cell depletion may pose an increased risk of infection.Objective To examine immunoglobulin G(IgG) and immunoglobulin M(IgM) changes while on anti-CD20 treatment for multiple sclerosis(MS).Design/Methods Anti-CD20 naïve MS patients starting OCR (n=118), RTX(n=140), or OFA(n=68) at the Rocky Mountain MS Center, University of Colorado after January 2017 and at least one IgG value pre- and post-initiating therapy were retrospectively followed. Lab data, disease history, and patient characteristics were collected. Descriptive statistics and longitudinal regression models were used to examine patient characteristics and IgG and IgM changes over time.Conclusions Findings suggest a reduction in IgG and IgM values over time on B-cell depletion. Additional follow-up is needed to assess comparisons between therapies.</t>
  </si>
  <si>
    <t>Ms. Vollmer has nothing to disclose.; Ms. Bourassa has nothing to disclose.; Ms. Marsh has nothing to disclose.; Ms. Dao has nothing to disclose.; Dr. Gadkari has received personal compensation for serving as an employee of Novartis. Dr. Gadkari has stock in Novartis.; No disclosure on file;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t>
  </si>
  <si>
    <t>AAN_3226</t>
  </si>
  <si>
    <t>The Safety Profile of Fenebrutinib in Patients with Multiple Sclerosis Is Consistent with Those in Previously Studied Autoimmune Indications</t>
  </si>
  <si>
    <t>https://www.aan.com//msa/Public/Events/AbstractDetails/57370</t>
  </si>
  <si>
    <t>Jiwon Oh, MD, FAAN; Anastasiia Raievska; Malgorzata Sierzega; Joao J. Cerqueira, MD, PhD; Claire Riley, MD, FAAN; Maresa Caunt; John Ratchford, MD; Alexandra L. Goodyear, MD; Konstantina Vanevski; Maria Pia Sormani; Gavin Giovannoni, MD</t>
  </si>
  <si>
    <t>St Michael's Hospital; Roche; Columbia University Medical Center; Genentech; Genentech; Genentech; University of Genoa; QMUL</t>
  </si>
  <si>
    <t>Background Fenebrutinib is a potent, highly selective, reversible oral Bruton's tyrosine kinase inhibitor being evaluated in a Phase 3 clinical program for MS. Fenebrutinib has been studied in relapsing MS (RMS) and three AIs (rheumatoid arthritis [RA], systemic lupus erythematosus [SLE], chronic spontaneous urticaria [CSU]).Objective To compare the safety and tolerability of fenebrutinib in people with multiple sclerosis (MS) and those with autoimmune indications (AIs).Design/Methods Adverse events (AEs) and safety laboratory tests were analyzed for patients who received fenebrutinib at the highest dose (200 mg twice daily [BID]) or placebo in Phase 2 studies of MS and AIs.Conclusions The safety and tolerability profile of fenebrutinib in MS remains consistent with that in previously studied AIs (RA, SLE and CSU). These data further support fenebrutinib's favorable safety profile as well as its clinical development across the Phase 3 MS clinical program.</t>
  </si>
  <si>
    <t>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 Anastasiia Raievska has received personal compensation for serving as an employee of Hoffmann-La Roche. Anastasiia Raievska has received personal compensation for serving as an employee of Veramed.; Mrs. Sierzega has nothing to disclose.; Dr. Cerqueira has received personal compensation for serving as an employee of João José Cerqueira Unipessoal Lda. Dr. Cerqueira has received personal compensation in the range of $500-$4,999 for serving as a Consultant for BIOGEN. Dr. Cerqueira has received personal compensation in the range of $500-$4,999 for serving as a Consultant for BMS. Dr. Cerqueira has received personal compensation in the range of $500-$4,999 for serving as a Consultant for Novartis. Dr. Cerqueira has received personal compensation in the range of $500-$4,999 for serving as a Consultant for ROCHE. Dr. Cerqueira has received personal compensation in the range of $500-$4,999 for serving as a Consultant for Merck. Dr. Cerqueira has received personal compensation in the range of $500-$4,999 for serving as a Consultant for Sanofi. Dr. Cerqueira has received personal compensation in the range of $500-$4,999 for serving as a Consultant for Janssen. Dr. Cerqueira has received personal compensation in the range of $500-$4,999 for serving on a Scientific Advisory or Data Safety Monitoring board for Novartis. Dr. Cerqueira has received personal compensation in the range of $500-$4,999 for serving on a Scientific Advisory or Data Safety Monitoring board for Roche. Dr. Cerqueira has received personal compensation in the range of $500-$4,999 for serving on a Scientific Advisory or Data Safety Monitoring board for Biogen. Dr. Cerqueira has received personal compensation in the range of $500-$4,999 for serving on a Scientific Advisory or Data Safety Monitoring board for Sanofi. Dr. Cerqueira has received personal compensation in the range of $500-$4,999 for serving on a Scientific Advisory or Data Safety Monitoring board for Merck. Dr. Cerqueira has received personal compensation in the range of $500-$4,999 for serving on a Scientific Advisory or Data Safety Monitoring board for Janssen. The institution of Dr. Cerqueira has received research support from Biogen.; 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 Mrs. Caunt has received personal compensation for serving as an employee of Roche/Genentech. Mrs. Caunt has stock in Roche/Genentech.; Dr. Ratchford has received personal compensation for serving as an employee of Genentech. Dr. Ratchford has stock in F. Hoffman La-Roche.; Dr. Goodyear has received personal compensation for serving as an employee of Genentech. Dr. Goodyear has received personal compensation for serving as an employee of Novartis. Dr. Goodyear has stock in Novartis. Dr. Goodyear has stock in Genentech.; Konstantina Vanevski has received personal compensation for serving as an employee of Roche.; Maria Pia Sormani has received personal compensation in the range of $500-$4,999 for serving as a Consultant for Biogen. Maria Pia Sormani has received personal compensation in the range of $500-$4,999 for serving as a Consultant for Roche. Maria Pia Sormani has received personal compensation in the range of $500-$4,999 for serving as a Consultant for Sanofi. Maria Pia Sormani has received personal compensation in the range of $500-$4,999 for serving as a Consultant for Merck. Maria Pia Sormani has received personal compensation in the range of $500-$4,999 for serving as a Consultant for Celgene. Maria Pia Sormani has received personal compensation in the range of $500-$4,999 for serving as a Consultant for Novartis. Maria Pia Sormani has received personal compensation in the range of $500-$4,999 for serving as a Consultant for Geneuro. Maria Pia Sormani has received personal compensation in the range of $500-$4,999 for serving as a Consultant for Immunic. Maria Pia Sormani has received personal compensation in the range of $5,000-$9,999 for serving on a Scientific Advisory or Data Safety Monitoring board for Medday. Maria Pia Sormani has received personal compensation in the range of $500-$4,999 for serving on a Scientific Advisory or Data Safety Monitoring board for Sanofi. Maria Pia Sormani has received personal compensation in the range of $500-$4,999 for serving on a Scientific Advisory or Data Safety Monitoring board for Roche.;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t>
  </si>
  <si>
    <t>AAN_3227</t>
  </si>
  <si>
    <t>Changes in Plasma NfL and GFAP in Response to Anti-CD20 Treatment in MS</t>
  </si>
  <si>
    <t>https://www.aan.com//msa/Public/Events/AbstractDetails/57371</t>
  </si>
  <si>
    <t>Robert H. Gross, MD, FAAN; Sean Selva; Alanna Marie Ritchie; Stefan Sillau</t>
  </si>
  <si>
    <t>University of Colorado; UC Denver AMC</t>
  </si>
  <si>
    <t>Background NfL and GFAP have emerged as promising MS biomarkers easily measured in blood by single molecule array (SIMOA). In MS, high NfL levels correlate with recent disease activity and PMS phenotype, predict future brain atrophy and clinical disability, and are reduced by disease-modifying therapies. Combining NfL and GFAP may have greater prognostic ability than NfL alone.Objective To compare changes in plasma concentrations of Neurofilament light (NfL) and Glial Fibrillary Acidic Protein (GFAP) in individuals with relapsing multiple sclerosis (RMS) vs progressive multiple sclerosis (PMS), beginning treatment with anti-CD20 immunotherapy (rituximab or ocrelizumab)Design/Methods Subjects were selected by MS diagnosis, anti-CD20 treatment for at least 6 months, and presence of multiple blood samples in our Biorepository. Demographic/clinical information was extracted by chart review. SIMOA plasma assays of NfL and GFAP were conducted at baseline and follow-up (between 3 and 12 months) on Quanterix SR-X. Biomarker concentrations were log transformed. Summary statistics and longitudinal regression analyses were generated.Conclusions 6 months after initiating anti-CD20 therapy, plasma NfL levels decreased in a cohort of MS patients by an average of 22.2%, with greater reduction in PMS (28.1%) than in RMS (15.8%). Plasma GFAP levels remained stable on average in both RMS and PMS. Results suggest that GFAP, an astrocytic marker, may be a more stable marker of disease progression than NfL in treated MS patients.</t>
  </si>
  <si>
    <t>Dr. Gross has received personal compensation in the range of $5,000-$9,999 for serving as an Expert Witness for AP Expert Group.; Sean Selva has nothing to disclose.; Mrs. Ritchie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t>
  </si>
  <si>
    <t>AAN_3228</t>
  </si>
  <si>
    <t>Real-world Effectiveness, Tolerability, and Safety of Ofatumumab at 12-month Follow-up</t>
  </si>
  <si>
    <t>https://www.aan.com//msa/Public/Events/AbstractDetails/57372</t>
  </si>
  <si>
    <t>Carrie Michelle Hersh, DO, MSc, FAAN; Moein Amin, MD; Tucker Harvey; Brandon P. Moss, MD; Ming-Hui Tai, PhD; Abhijit Gadkari; Brandon Brown; Devon Conway, MD</t>
  </si>
  <si>
    <t>Cleveland Clinic Lou Ruvo Center for Brain Health; Cleveland Clinic; Cleveland Clinic, LRI, Quantitative Health Sciences; Cleveland Clinic Mellen Center; Novartis; Novartis</t>
  </si>
  <si>
    <t>Background Ofatumumab is a highly effective disease-modifying therapy (DMT) approved for relapsing MS. Real-world data are needed to evaluate ofatumumab's effectiveness and safety in a broader population.Objective Describe the 12-month effectiveness and tolerability/safety of ofatumumab in a real-world multiple sclerosis (MS) population.Design/Methods Electronic medical records of patients starting ofatumumab (October 2020 to August 2022) at two comprehensive MS centers were reviewed. Baseline demographics, disease characteristics, and clinical and radiographic outcomes at 6- and 12-month follow-up were reviewed. Wilcoxon signed-rank tests, paired t-tests, and negative binomial mixed-effects models were used to calculate overall differences between baseline and post-baseline timepoints (p&lt;0.05 considered statistically significant).Conclusions Results demonstrated that ofatumumab is highly effective with robust persistence and good safety/tolerability through 12-month follow-up. Analyses examining longer-term outcomes are ongoing.</t>
  </si>
  <si>
    <t>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Dr. Amin has nothing to disclose.; Mr. Harvey has nothing to disclose.; An immediate family member of Dr. Moss has stock in Pfizer. The institution of Dr. Moss has received research support from Novartis. The institution of Dr. Moss has received research support from Genentech.; Ms. Tai has received personal compensation for serving as an employee of Novartis. Ms. Tai has stock in Novartis.; Dr. Gadkari has received personal compensation for serving as an employee of Novartis. Dr. Gadkari has stock in Novartis.; No disclosure on file; Dr. Conway has received personal compensation in the range of $500-$4,999 for serving as a Consultant for Novartis Pharmaceuticals. Dr. Conway has received personal compensation in the range of $500-$4,999 for serving as a Consultant for Banner Life Sciences. Dr. Conway has received personal compensation in the range of $10,000-$49,999 for serving on a Speakers Bureau for Biogen.</t>
  </si>
  <si>
    <t>AAN_3229</t>
  </si>
  <si>
    <t>Phase ? Clinical Trial of NKT Cell-targeting Glycolipid OCH-NCNP1 for Patients with Relapsing Multiple Sclerosis</t>
  </si>
  <si>
    <t>https://www.aan.com//msa/Public/Events/AbstractDetails/57373</t>
  </si>
  <si>
    <t>Tomoko Okamoto; Wakiro Sato; Youwei Lin; Yukio Kimura; Noriko Sato; Yuko Shimizu, MD, PhD; Yoichiro Nishida; Takanori Yokota, MD, PhD; Masanori Taketsuna; Yu Okada; Takami Ishizuka, PhD; Harumasa Nakamura, MD; Sachiko Miyajke, MD,PhD; Yuji Takahashi, MD, PhD; Takashi Yamamura, MD</t>
  </si>
  <si>
    <t>National Center of Neurology and Psychiatry; Tokyo Women'S Medical University School of Medicine; Tokyo Medical and Dental University; Foundation for Biomedical Research and Innovation at Kobe; Translational Research Center for Medical Innovation, Foundation for Biomedical; National Center of Neurology and Psychiatry; National Center of Neurology and Psychiatry; Juntendo University; National Center of Neurology and Psychiatry; National Inst of Neuroscience</t>
  </si>
  <si>
    <t>Background First-in-human clinical trial of OCH, orally administered to healthy subjects and multiple sclerosis (MS) patients has demonstrated immunoregulatory effects through activation of NKT cells.Objective To investigate the efficacy and safety of the glycolipid OCH-NCNP1 (OCH), in patients with relapsing multiple sclerosis (RMS).Design/Methods A randomised, placebo-controlled study was conducted with a placebo group (n=15) and an OCH group (n=15) in 30 RMS patients. OCH (3.0 mg) or the placebo were orally administered weekly for 24 weeks. The primary outcomes were changes in magnetic resonance imaging results. Secondary outcomes were clinical observations, safety profiles, and exploratory biomarkers.Conclusions OCH is a promising treatment for multiple sclerosis, especially for SPMS.</t>
  </si>
  <si>
    <t>Tomoko Okamoto has received personal compensation in the range of $0-$499 for serving on a Speakers Bureau for Novartis. The institution of Tomoko Okamoto has received personal compensation in the range of $0-$499 for serving on a Speakers Bureau for Takeda Pharma. Tomoko Okamoto has received personal compensation in the range of $0-$499 for serving on a Speakers Bureau for Biogen. The institution of Tomoko Okamoto has received research support from EA Pharma Co., Ltd. The institution of Tomoko Okamoto has received research support from Sanofi. The institution of Tomoko Okamoto has received research support from Novartis. Tomoko Okamoto has received intellectual property interests from a discovery or technology relating to health care.; Wakiro Sato has nothing to disclose.; Youwei Lin has nothing to disclose.; Yukio Kimura has nothing to disclose.; Noriko Sato has nothing to disclose.; Dr. Shimizu has received personal compensation in the range of $500-$4,999 for serving on a Speakers Bureau for Biogen Japan.. Dr. Shimizu has received personal compensation in the range of $500-$4,999 for serving on a Speakers Bureau for Novartis Pharma.; Yoichiro Nishida has nothing to disclose.; Dr. Yokota has nothing to disclose.; Mr. Taketsuna has nothing to disclose.; Mr. Okada has nothing to disclose.; The institution of Dr. Ishizuka has received research support from Japan Agency for Medical Research and Development.; Dr. Nakamura has nothing to disclose.; Prof. Miyajke has received research support from Japan.; The institution of Dr. Takahashi has received research support from Nihon Medi-Physics Co. Limit.. The institution of Dr. Takahashi has received research support from Takeda Pharmaceutical Company Limited.; Dr. Yamamura has nothing to disclose.</t>
  </si>
  <si>
    <t>AAN_3230</t>
  </si>
  <si>
    <t>Multiple Sclerosis Disease Breakthrough on B-cell Depleting Therapies: Experience of a Tertiary Academic Medical Center in the Midwest</t>
  </si>
  <si>
    <t>https://www.aan.com//msa/Public/Events/AbstractDetails/57374</t>
  </si>
  <si>
    <t>Chelsie Thompson, DO; Lakshman Narain Arcot Jayagopal, MD; Mac McLaughlin, MD; Renee Stewart, RN, NP; Nicole Dafney, RN; Vanessa Nichelle Ellenberger, RN; Angela French, RN; Melanie Lozano, RN; Rana K. Zabad, MD, FAAN</t>
  </si>
  <si>
    <t>Nebraska Medical Center; University of Nebraska Medical Center; University of Nebraska Medical Center; Nebraska Medical Center / UNMC; Nebraska Medicine; Nebraska Medicine; Nebraska Medicine; University of Nebraska Medical Center</t>
  </si>
  <si>
    <t>Background B cell therapies are highly effective treatments for relapsing forms of MS; nevertheless, clinical or MRI relapses occur in a minority of patients. The risk factors and severity of MS relapse while on B cell therapy have not been fully characterized.Objective To review patients with relapsing forms of multiple sclerosis (MS) who had a clinical or/and radiologic relapse while on a B cell therapy (rituximab, ocrelizumab, or ofatumumab) with low (CD19 &lt;15) or suppressed (CD19 of 0) B cells, with a few exceptions, evaluating for any commonalities or extenuating circumstances leading to relapse.Design/Methods Retrospective chart review.Conclusions MS relapse while on B cell therapies is a rare but thought -provoking phenomenon. While the reasons for relapses remain elusive, potential causes we have encountered in our cohort include fertility treatment, viral infections, alternative diagnoses, early MRIs after medication initiation, transient increase in B Cell Activating Factor, extended dosing intervals, body mass index and early B cell repopulation. We will review the literature for other potential factors.</t>
  </si>
  <si>
    <t>Dr. Thompson has nothing to disclose.; Dr. Arcot Jayagopal has nothing to disclose.; Dr. McLaughlin has nothing to disclose.; Mrs. Stewart has nothing to disclose.; Mrs. Dafney has nothing to disclose.; Mrs. Ellenberger has nothing to disclose.; Ms. French has nothing to disclose.; Ms. Lozano has nothing to disclose.; Dr. Zabad has received personal compensation in the range of $500-$4,999 for serving as a Consultant for Bayer. Dr. Zabad has received personal compensation in the range of $500-$4,999 for serving as a Consultant for Biogen. Dr. Zabad has received personal compensation in the range of $500-$4,999 for serving as a Consultant for Genentech. Dr. Zabad has received personal compensation in the range of $500-$4,999 for serving as a Consultant for Celgene/BMS. Dr. Zabad has received personal compensation in the range of $500-$4,999 for serving as a Consultant for Genzyme. Dr. Zabad has received personal compensation in the range of $500-$4,999 for serving as a Consultant for Merck Serono. Dr. Zabad has received personal compensation in the range of $500-$4,999 for serving as a Consultant for Teva Neurosciences. Dr. Zabad has received personal compensation in the range of $500-$4,999 for serving as a Consultant for TG Therapeutics. Dr. Zabad has received personal compensation in the range of $500-$4,999 for serving on a Speakers Bureau for Teva. Dr. Zabad has received personal compensation in the range of $500-$4,999 for serving on a Speakers Bureau for Novartis. Dr. Zabad has received personal compensation in the range of $500-$4,999 for serving on a Speakers Bureau for Genentech. Dr. Zabad has received personal compensation in the range of $500-$4,999 for serving on a Speakers Bureau for BMS. The institution of Dr. Zabad has received research support from Adamas. The institution of Dr. Zabad has received research support from Biogen. The institution of Dr. Zabad has received research support from Novartis. The institution of Dr. Zabad has received research support from Sun Pharma. The institution of Dr. Zabad has received research support from Parexel &amp; MedDay Pharmaceuticals.</t>
  </si>
  <si>
    <t>AAN_3231</t>
  </si>
  <si>
    <t>Ublituximab Significantly Reduces Radiological Disease Activity at 12 Weeks: Post-hoc analysis of Participants with Highly Active Disease in the ULTIMATE I &amp; II Phase 3 Studies</t>
  </si>
  <si>
    <t>https://www.aan.com//msa/Public/Events/AbstractDetails/57375</t>
  </si>
  <si>
    <t>Derrick Robertson, MD; Hans-Peter Hartung, MD, FAAN; Douglas L. Arnold, MD, FAAN; Lily Lee, PhD; Anne Gocke, PhD; Koby Mok, PhD; Enrique Alvarez, MD, PhD</t>
  </si>
  <si>
    <t>Heinrich Heine University Medical Faculty; Montreal Neurological Institute, McGill Univ; TG Therapeutics; TGTX; University of Colorado</t>
  </si>
  <si>
    <t>Background Ublituximab is a novel monoclonal antibody targeting CD20 and is glycoengineered for enhanced antibody-dependent cellular cytolysis. In the ULTIMATE I and II studies, ublituximab significantly reduced annualized relapse rate and radiologic disease activity vs teriflunomide. Therapies that impact disease activity early in people with highly active disease can play a crucial role in limiting neurologic damage.Objective To evaluate the impact of ublituximab on radiologic outcomes and NEDA at 12 weeks in participants with highly active disease at baseline in the phase 3 ULTIMATE I and II studies.Design/Methods The ULTIMATE I (N=549) and II (N=545) studies evaluated ublituximab 450 mg IV infusion every 24 weeks vs teriflunomide 14 mg orally once daily for 96 weeks. Post hoc analyses at week 12 were performed to evaluate the number of Gd+ T1 lesion counts, (n/e) T2 lesion counts and NEDA in a subgroup of people with highly active disease (≥ 2 relapses in prior year and ≥ 1 Gd+ lesion at baseline).Conclusions Ublituximab significantly reduced key MRI measures of disease activity at 12 weeks in a subgroup of participants with highly active disease at baseline, with 30% of people achieving NEDA. These results could be beneficial in managing disease and limiting future accumulation of disability in this population.</t>
  </si>
  <si>
    <t>Dr. Robertson has received personal compensation in the range of $5,000-$9,999 for serving as a Consultant for Alexion. Dr. Robertson has received personal compensation in the range of $10,000-$49,999 for serving as a Consultant for Biogen. Dr. Robertson has received personal compensation in the range of $10,000-$49,999 for serving as a Consultant for Bristol Myers Squibb. Dr. Robertson has received personal compensation in the range of $10,000-$49,999 for serving as a Consultant for EMD Serono. Dr. Robertson has received personal compensation in the range of $10,000-$49,999 for serving as a Consultant for Genentech. Dr. Robertson has received personal compensation in the range of $10,000-$49,999 for serving as a Consultant for Greenwich Biosciences. Dr. Robertson has received personal compensation in the range of $10,000-$49,999 for serving as a Consultant for Horizon. Dr. Robertson has received personal compensation in the range of $10,000-$49,999 for serving as a Consultant for Janssen. Dr. Robertson has received personal compensation in the range of $10,000-$49,999 for serving as a Consultant for Novartis. Dr. Robertson has received personal compensation in the range of $10,000-$49,999 for serving as a Consultant for Sanofi Genzyme. Dr. Robertson has received personal compensation in the range of $10,000-$49,999 for serving as a Consultant for TG Therapeutics. Dr. Robertson has received personal compensation in the range of $500-$4,999 for serving as a Consultant for Mallinckrodt. Dr. Robertson has received personal compensation in the range of $10,000-$49,999 for serving on a Speakers Bureau for Alexion. Dr. Robertson has received personal compensation in the range of $50,000-$99,999 for serving on a Speakers Bureau for Biogen. Dr. Robertson has received personal compensation in the range of $10,000-$49,999 for serving on a Speakers Bureau for Bristol Myers Squibb. Dr. Robertson has received personal compensation in the range of $10,000-$49,999 for serving on a Speakers Bureau for EMD Serono. Dr. Robertson has received personal compensation in the range of $50,000-$99,999 for serving on a Speakers Bureau for Genentech. Dr. Robertson has received personal compensation in the range of $10,000-$49,999 for serving on a Speakers Bureau for Sanofi Genzyme. Dr. Robertson has received personal compensation in the range of $10,000-$49,999 for serving on a Speakers Bureau for PRIME CME. Dr. Robertson has received personal compensation in the range of $10,000-$49,999 for serving on a Speakers Bureau for Janssen. Dr. Robertson has received personal compensation in the range of $10,000-$49,999 for serving on a Speakers Bureau for Horizon. Dr. Robertson has received personal compensation in the range of $5,000-$9,999 for serving on a Speakers Bureau for TG Therapeutics. Dr. Robertson has received personal compensation in the range of $10,000-$49,999 for serving as an Expert Witness for McVeigh. Dr. Robertson has received personal compensation in the range of $500-$4,999 for serving as an Expert Witness for Mccumber. Dr. Robertson has received personal compensation in the range of $5,000-$9,999 for serving as an Expert Witness for Goodis. The institution of Dr. Robertson has received research support from Biogen. The institution of Dr. Robertson has received research support from EMD Serono. The institution of Dr. Robertson has received research support from Jansenn. The institution of Dr. Robertson has received research support from Genentech. The institution of Dr. Robertson has received research support from Patient-Centered Outcomes Research Institute. The institution of Dr. Robertson has received research support from Novartis. The institution of Dr. Robertson has received research support from Sanofi Genzyme. The institution of Dr. Robertson has received research support from TG Therapeutics. The institution of Dr. Robertson has received research support from Prime. The institution of Dr. Robertson has received research support from Greenwich Biosciences. The institution of Dr. Robertson has received research support from Atara Biotherapeutics. The institution of Dr. Robertson has received research support from CorEvitas. The institution of Dr. Robertson has received research support from Anokion. Dr. Robertson has received personal compensation in the range of $500-$4,999 for serving as a Speaker with Consortium of Multiple Sclerosis Centers. Dr. Robertson has received personal compensation in the range of $500-$4,999 for serving as a Speaker with Multiple Sclerosis Association of America.;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Dr. Lee has nothing to disclose.; Dr. Gocke has received personal compensation for serving as an employee of TG Therapeutics. Dr. Gocke has received personal compensation for serving as an employee of Biogen. Dr. Gocke has stock in TG Therapeutics.; Dr. Mok has received personal compensation for serving as an employee of TG Therapeutics. Dr. Mok has received stock or an ownership interest from TG Therapeutics.;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t>
  </si>
  <si>
    <t>AAN_3232</t>
  </si>
  <si>
    <t>An Investigation of Myelin Streamline Decomposition of Brain Networks in the SYNERGY Trial</t>
  </si>
  <si>
    <t>https://www.aan.com//msa/Public/Events/AbstractDetails/57376</t>
  </si>
  <si>
    <t>Sara Bosticardo; Po-Jui Lu; Ian *use 276769 Tagge, PhD; Bing Zhu; Sabine Schaedelin; Alessandro *use 388364 Daducci; Cristina Granziera, MD, PhD</t>
  </si>
  <si>
    <t>Basel University Hospital</t>
  </si>
  <si>
    <t>Background Structural connectivity abnormalities in pwMS, as assessed by diffusion MRI, are associated with cognitive and motor dysfunction. However, diffusion MRI lacks myelin-specific sensitivity. To address this gap, we developed Myelin Streamlines Decomposition (MySD) to analyze brain network properties based on myelin content. Here, we retrospectively applied MySD for the first time in a Ph2 clinical trial.Objective This study employed an innovative method to assess myelin structure integrity in brain networks of patients with Multiple Sclerosis (pwMS). The goal was to investigate the alterations in myelin-weighted connectivity and their relationship with cognitive function and disability in pwMS.Design/Methods We analyzed MTR-weighted connectomes from baseline MRI data in the SYNERGY trial: 112 relapsing-remitting (RR) (70 female, mean age 37.29±9.42, mean Expanded Disability Status Scale-EDSS 2.9±1.2) and 33 secondary progressive (SP) pwMS (20 female, mean age 48.06±6.96, mean EDSS 5.0±1.0). MySD was extended to incorporate MT values, accounting for signal loss in lesion-affected voxels, enabling MTR-weighted connectome calculation. We computed five global network metrics: density, mean strength-S, efficiency-E, modularity-M, and clustering coefficient-CC. We investigated (1) whether demyelination's impact on weighted global networks is different between RR and SP pwMS; and (2) if global myelin-weighted network metrics are associated with cognitive (Symbol Digit Modality Test-SDMT) and physical disability (EDSS).Conclusions It is possible to apply MySD to clinical trial data. CC and S –as obtained by MySD– were related to patients' disability, whereas CC, S, and E were related to patients' cognition.</t>
  </si>
  <si>
    <t>Miss Bosticardo has nothing to disclose.; Dr. Lu has nothing to disclose.; Dr. Tagge has received personal compensation for serving as an employee of Biogen. Dr. Tagge has stock in Biogen. Dr. Tagge has received research support from MITACS. Dr. Tagge has received research support from NeuroRx.; Bing Zhu has received personal compensation for serving as an employee of Biogen. Bing Zhu has received stock or an ownership interest from Biogen.; Sabine Schaedelin has nothing to disclose.; No disclosure on file; Dr. Granziera has nothing to disclose.</t>
  </si>
  <si>
    <t>AAN_3233</t>
  </si>
  <si>
    <t>Women's Career Development Pilot Program for Neurological Trainees: Design, Implementation, and Evaluation Over Two Years</t>
  </si>
  <si>
    <t>https://www.aan.com//msa/Public/Events/AbstractDetails/56432</t>
  </si>
  <si>
    <t>Lindsay Ross, MD; Catherine Hassett, MD; Elizabeth Spurgeon, MD; Nancy R. Foldvary-Schaefer, DO, FAAN; Maryann Mays, MD, FAAN</t>
  </si>
  <si>
    <t>Cleveland Clinic Foundation; Cleveland Clinic Foundation; Cleveland Clinic; Cleveland Clinic</t>
  </si>
  <si>
    <t>Background Numerous gender disparities have been described in neurology, but few programs exist to address gender-related concerns in career development for trainees.Objective To create and evaluate engagement with an optional program for the personal and professional advancement of women-identifying trainees in neurology.Design/Methods We designed a multifaceted program consisting of quarterly women's career development events, a topic-based advising program, and an online platform for social connections and sharing resources. All women-identifying trainees in our neurological institute were invited by email to engage with the program at the start of the year and at the time of events. We used a baseline and a follow-up survey to understand impact as well as tracked event attendance and online platform usage to understand engagement over two years. Statistical analysis consisted of descriptive measures.Conclusions An optional multi-faceted educational program may have success in addressing gender-related career development issues for neurological trainees.</t>
  </si>
  <si>
    <t>The institution of Dr. Ross has received research support from National MS Society.; Dr. Hassett has nothing to disclose.; Dr. Spurgeon has nothing to disclose.; Dr. Foldvary-Schaefer has received personal compensation in the range of $10,000-$49,999 for serving on a Scientific Advisory or Data Safety Monitoring board for Jazz. The institution of Dr. Foldvary-Schaefer has received research support from Jazz. The institution of Dr. Foldvary-Schaefer has received research support from Suven. The institution of Dr. Foldvary-Schaefer has received research support from Takeda. Dr. Foldvary-Schaefer has received publishing royalties from a publication relating to health care. Dr. Foldvary-Schaefer has received publishing royalties from a publication relating to health care.; Dr. Mays has received personal compensation in the range of $500-$4,999 for serving on a Scientific Advisory or Data Safety Monitoring board for CoolTech Medical. Dr. Mays has received personal compensation in the range of $10,000-$49,999 for serving on a Speakers Bureau for Abbvie. The institution of Dr. Mays has received research support from Amgen.</t>
  </si>
  <si>
    <t>AAN_3234</t>
  </si>
  <si>
    <t>Advancing Gender Equity in Latin American Neurology Training: Insights for Program Planning</t>
  </si>
  <si>
    <t>https://www.aan.com//msa/Public/Events/AbstractDetails/56433</t>
  </si>
  <si>
    <t>Arantxa Noelia Sanchez Boluarte; Sofía Stefanie Sánchez Boluarte, MD; Joseph R. Zunt, MD</t>
  </si>
  <si>
    <t>University of Washington; Universidad Cesar Vallejo; Harborview Medical Center</t>
  </si>
  <si>
    <t>Background Gender disparities are a global concern. Latin America faces its own unique healthcare challenges, contributing to specific gender-related issues in neurology training. Identifying and addressing these disparities is essential for an inclusive and equitable healthcare workforce.Objective To understand gender disparities in neurology training across Latin America and identify effective strategies to address this gap.Design/Methods A literature review conducted utilizing PubMed, Google Scholar, and two supplementary resources containing data from Peru identified 31 potentially relevant article abstracts, with data extracted from 14 articles. To address methodological variations, we utilized a stratified approach, by years, to gain better understanding of gender disparities across contexts.Conclusions Our review highlights the underrepresentation of Latin American women in neurology training and unequal career opportunities. Gender disparities in neurology training demand strategic interventions to reduce gender disparities. These strategies should include developing effective programs and actionable policies to address the unique challenges faced by female neurology trainees in Latin America and the future of neurology.</t>
  </si>
  <si>
    <t>Dr. Sanchez Boluarte has nothing to disclose.; Dr. Sánchez Boluarte has received research support from Fogarty fellow.; The institution of Dr. Zunt has received research support from NIH.</t>
  </si>
  <si>
    <t>AAN_3235</t>
  </si>
  <si>
    <t>Creation, Implementation, and Outcomes of a Formative Simulation Course for Promoting Healthy Equity Education in Neurology: A Pilot Study</t>
  </si>
  <si>
    <t>https://www.aan.com//msa/Public/Events/AbstractDetails/56434</t>
  </si>
  <si>
    <t>Javier Andres Suarez, MD; Daniel Steven Harrison, MD; Altaf Saadi, MD; Jose R. McFaline-Figueroa, MD, PhD</t>
  </si>
  <si>
    <t>University of Minnesota; Massachusetts General Hospital, Harvard Medical School; Dana-Farber Cancer Institute</t>
  </si>
  <si>
    <t>Background Simulation-based medical training is a rapidly emerging technique in neurology graduate medical education and has been used to improve technical, clinical, and communication skills in both low and high-acuity contexts. However, there is a paucity of simulation curricula, both within and outside neurology, that explicitly address patient social issues to promote health equity.Objective Use simulation as a tool to teach best practices for the use of medical interpreters during an acute stroke and for addressing financial instability as a major driver of medication non-adherence.Design/Methods We created two case-based simulation sessions designed to improve neurology residents' confidence in managing patients with social needs as contributors to their morbidity. The cases used patient actors in a simulated clinical environment. Residents completed anonymous pre- and post-intervention surveys with demographics, confidence ratings, and knowledge questions. Descriptive statistics were used to analyze survey responses.Conclusions We demonstrate that simulation is both feasible and effective in teaching health equity topics in neurology. Future studies should focus on assessing whether health equity simulation can impart lasting learner knowledge and behavior changes, as well as improve patient outcomes.</t>
  </si>
  <si>
    <t>Dr. Suarez has nothing to disclose.; Dr. Harrison has received personal compensation in the range of $500-$4,999 for serving as a Consultant for Scientia Imaging.; The institution of Dr. Saadi has received research support from Rappaport Foundation. The institution of Dr. Saadi has received research support from American Academy of Neurology. The institution of Dr. Saadi has received research support from National Science Foundation. The institution of Dr. Saadi has received research support from Russel Sage Foundation. The institution of Dr. Saadi has received research support from National Institute of Health.; Dr. McFaline-Figueroa has received personal compensation in the range of $500-$4,999 for serving as a Consultant for Novocure. The institution of Dr. McFaline-Figueroa has received research support from National Brain Tumor Society. The institution of Dr. McFaline-Figueroa has received research support from National Institutes of Health. The institution of Dr. McFaline-Figueroa has received research support from Robert Wood Johnson Foundation.</t>
  </si>
  <si>
    <t>AAN_3236</t>
  </si>
  <si>
    <t>American Academy of Neurology Anti-racism Education Pilot Program: A Single Academic Center Experience</t>
  </si>
  <si>
    <t>https://www.aan.com//msa/Public/Events/AbstractDetails/56436</t>
  </si>
  <si>
    <t>Maya Gabel, MD; Abraham Chileuitt, MD; Erika Tatiana Marulanda-Londono, MD; Jason H. Margolesky, MD; Teshamae Monteith, MD, FAAN</t>
  </si>
  <si>
    <t>University of Miami; University of Miami; University of Miami; University of Miami School of Medicine; University of Miami</t>
  </si>
  <si>
    <t>Background AAN Anti-Racism Education Pilot Program is a novel voluntary on-demand online curriculum for neurologists seeking to learn, recognize and apply anti-racism principles. We sought to evaluate our participants' experience.Objective To evaluate the response from participants of the AAN Anti-Racism Education Pilot Program in our neurology department.Design/Methods We implemented pre-program and post-program surveys addressing participants' experiences. Full completion rates were 85% and 73% respectively. Descriptive statistics were used in addition to qualitative evaluations to open questions.Conclusions The results from our single center experience indicate that the AAN Anti-Racism Education Pilot Program is an overall valuable curricular tool with a potential impact on clinical decision making. Low participation may be mitigated by future streamlined iterations and protected time to achieve these important objectives.</t>
  </si>
  <si>
    <t>Dr. Gabel has nothing to disclose.; Dr. Chileuitt has nothing to disclose.; Dr. Marulanda-Londono has nothing to disclose.; Dr. Margolesky has received personal compensation in the range of $500-$4,999 for serving on a Scientific Advisory or Data Safety Monitoring board for Alexion . The institution of Dr. Margolesky has received research support from NeuroNext.;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t>
  </si>
  <si>
    <t>AAN_3237</t>
  </si>
  <si>
    <t>Improving Rural Stroke Processes - A Trainee-driven Approach</t>
  </si>
  <si>
    <t>https://www.aan.com//msa/Public/Events/AbstractDetails/56437</t>
  </si>
  <si>
    <t>Mandi Ellgen, MD; Kristena Hunsaker, RN; Stephanie Lyden, MD; Thomas M. Buchanan, MD; Yao He, MS; Lee Shan Chung, MD; Jennifer J. Majersik, MD, FAAN</t>
  </si>
  <si>
    <t>University of Utah; Ashley Physicians Group; University of Utah; University of Utah</t>
  </si>
  <si>
    <t>Background Rural areas face barriers to timely acute stroke intervention. Neurology trainees are a resource to support rural areas.Objective Our aim was to train a resident in quality improvement process while improving a rural multi-disciplinary stroke protocol.Design/Methods A neurology resident implemented a rural telestroke site initiative focused on a rural ED acute stroke protocols. Areas of focus were: activation; image acquisition, image transfer/read times; and management approach. Protocols were iteratively developed by local stroke coordinator and neurologist as well as academic Stroke Center resident, faculty, and staff. Data was collected from 3 periods: pre-intervention (1/1/18- 12/31/21), intra- (1/1/22-5/22/22) and post- (5/23/22-10/14/22) protocol changes. Door to imaging (DTI), door to thrombolysis (DTN), and door-in-door-out (DIDO) times were compared using a non-parametric ANOVA test. CTA use was categorized as 1) no CTA, 2) CTA simultaneous to HCT, or 3) CTA after HCT, and were compared using Fisher's exact test.Conclusions In this initiative, a trainee drove implementation of protocols for acute stroke management. While there was no change in time-based metrics, there was change in use of CTA, critical for LVO detection. Trainees can be resources to underserved areas and are more prepared for practice in resource deficient areas. Next steps include iterative process improvement and data collection of LVO detection and treatment.</t>
  </si>
  <si>
    <t>Dr. Ellgen has nothing to disclose.; Mrs. Hunsaker has nothing to disclose.; Dr. Lyden has nothing to disclose.; Dr. Buchanan has nothing to disclose.; No disclosure on file; Dr. Chung has nothing to disclose.;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t>
  </si>
  <si>
    <t>AAN_3238</t>
  </si>
  <si>
    <t>Implementing an Advocacy-based Resident Curriculum in a Neurology Program</t>
  </si>
  <si>
    <t>https://www.aan.com//msa/Public/Events/AbstractDetails/56438</t>
  </si>
  <si>
    <t>Tara Torabi, MD; Ria Pal, MD; Trevor Robert Rafferty, MD; David Anthony Hartmann, MD, PhD; Martavius T. Lovall, MD; Shefali Dujari, MD; Lucia Rivera Lara, MD; Nirali Vora, MD</t>
  </si>
  <si>
    <t>Stanford; Stanford University; Stanford Health Care; Stanford Healthcare; Stanford University School of Medicine; Stanford University; Stanford University Medical Center</t>
  </si>
  <si>
    <t>Background Advocacy is an important skill among healthcare professionals, however trainees are rarely offered a formal advocacy curriculum. We sought to implement a monthly speaker series highlighting important advocacy topics within neurology, such as health disparities, drug pricing, refugee health, and reproductive health.Objective To design and implement an advocacy-based curriculum for neurology residents based on their reported interests and need.Design/Methods A needs assessment was distributed among adult and pediatric Neurology residents from 2022-2023 to evaluate knowledge and interest in advocacy training. This was used to inform the creation of an advocacy-based curriculum. We then collected structured feedback from residents and speakers following exposure to an advocacy curriculum comprised of monthly talks during morning report.Conclusions Despite a lack of familiarity with advocacy, a majority of neurology residents were interested in a structured advocacy curriculum, and found a monthly speaker series beneficial to their learning in neurology.</t>
  </si>
  <si>
    <t>Dr. Torabi has nothing to disclose.; Dr. Pal has nothing to disclose.; Dr. Rafferty has nothing to disclose.; Dr. Hartmann has nothing to disclose.; An immediate family member of Dr. Lovall has received personal compensation for serving as an employee of Sylllable .; Dr. Dujari has nothing to disclose.; The institution of Dr. Rivera Lara has received research support from Hispanic Center of Excellence Grant.; Dr. Vora has nothing to disclose.</t>
  </si>
  <si>
    <t>AAN_3239</t>
  </si>
  <si>
    <t>Shorter Time to Treatment with Diazepam Nasal Spray Is Associated with Faster Seizure Termination: A Subpopulation Analysis</t>
  </si>
  <si>
    <t>https://www.aan.com//msa/Public/Events/AbstractDetails/56582</t>
  </si>
  <si>
    <t>Steven Troy Whitworth, PhD; Danielle Alyse Becker, MD; Randa Ghazi Jarrar, MD; John M. Stern, MD, FAAN; Adrian L. Rabinowicz, MD, FAAN; Enrique Carrazana</t>
  </si>
  <si>
    <t>Neurelis; University of Pennsylvania; Consulting</t>
  </si>
  <si>
    <t>Background Diazepam nasal spray is approved for the acute treatment of seizure clusters in patients with epilepsy aged ≥6 years. An earlier study-wide analysis found that shorter time from seizure-cluster start to treatment with diazepam nasal spray was associated with shorter seizure duration.Objective To investigate temporal patterns of seizure clusters treated with diazepam nasal spray (Valtoco®) in adult and pediatric subpopulations and in patients with ≥20 recorded seizure clusters.Design/Methods Seizure-cluster data from a phase 3 safety study of diazepam nasal spray were analyzed post hoc based on the timing of seizure start, administration of treatment, and seizure cessation. Observations recording seizure duration &gt;24 hours, negative duration, and invalid dose date/time values were excluded from the analysis. Medians were calculated.Conclusions For subpopulations based on age or treatment usage, shorter time (&lt;5 min) to treatment with diazepam nasal spray was associated with shorter time to seizure cluster termination in this single-arm study. These findings warrant further exploration of their clinical implications and generalizability.</t>
  </si>
  <si>
    <t>No disclosure on file; Dr. Becker has received personal compensation in the range of $5,000-$9,999 for serving as a Consultant for Neurelis, Inc. Dr. Becker has received personal compensation in the range of $5,000-$9,999 for serving as a Consultant for Sk life Science. Dr. Becker has received personal compensation in the range of $500-$4,999 for serving as a Consultant for Supernus Pharmaceuticals. Dr. Becker has received personal compensation in the range of $10,000-$49,999 for serving on a Speakers Bureau for Neurelis, Inc. Dr. Becker has received personal compensation in the range of $10,000-$49,999 for serving on a Speakers Bureau for Sk Life Science. Dr. Becker has received personal compensation in the range of $5,000-$9,999 for serving on a Speakers Bureau for Jazz pharmaceuticals. Dr. Becker has received personal compensation in the range of $5,000-$9,999 for serving on a Speakers Bureau for UBC. Dr. Becker has received personal compensation in the range of $10,000-$49,999 for serving on a Speakers Bureau for LivaNova. Dr. Becker has received personal compensation in the range of $500-$4,999 for serving on a Speakers Bureau for Neuropace. Dr. Becker has received personal compensation in the range of $500-$4,999 for serving on a Speakers Bureau for Supernus Pharmaceuticals.; Dr. Jarrar has received personal compensation in the range of $5,000-$9,999 for serving on a Scientific Advisory or Data Safety Monitoring board for Neuralis.; Dr. Stern has received personal compensation in the range of $10,000-$49,999 for serving as a Consultant for UCB Pharma. Dr. Stern has received personal compensation in the range of $10,000-$49,999 for serving as a Consultant for SK Life Science. Dr. Stern has received personal compensation in the range of $10,000-$49,999 for serving as a Consultant for Neurelis. Dr. Stern has received personal compensation in the range of $10,000-$49,999 for serving as a Consultant for Ceribell. Dr. Stern has received personal compensation in the range of $5,000-$9,999 for serving as a Consultant for Jazz Pharma. Dr. Stern has received personal compensation in the range of $5,000-$9,999 for serving as a Consultant for LivaNova. Dr. Stern has received personal compensation in the range of $10,000-$49,999 for serving on a Speakers Bureau for Neurelis. Dr. Stern has received personal compensation in the range of $10,000-$49,999 for serving on a Speakers Bureau for LivaNova. Dr. Stern has received personal compensation in the range of $5,000-$9,999 for serving on a Speakers Bureau for Sunovion. Dr. Stern has received personal compensation in the range of $5,000-$9,999 for serving on a Speakers Bureau for Jazz. Dr. Stern has received personal compensation in the range of $10,000-$49,999 for serving on a Speakers Bureau for SK Life Sciences. Dr. Stern has received personal compensation in the range of $500-$4,999 for serving as an Editor, Associate Editor, or Editorial Advisory Board Member for MedLink Neurology. Dr. Stern has stock in DEARhealth. Dr. Stern has stock in Ceribell. Dr. Stern has received publishing royalties from a publication relating to health care. Dr. Stern has received publishing royalties from a publication relating to health care. Dr. Stern has received publishing royalties from a publication relating to health care. Dr. Stern has received publishing royalties from a publication relating to health care.; Dr. Rabinowicz has received personal compensation for serving as an employee of Neurelis, Inc. Dr. Rabinowicz has stock in Neurelis, Inc.;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t>
  </si>
  <si>
    <t>AAN_3240</t>
  </si>
  <si>
    <t>Pharmacokinetics and Tolerability of Single-dose Staccato® Alprazolam in Adolescents with Epilepsy and Population PK Analysis to Support Dose Selection in Adolescents</t>
  </si>
  <si>
    <t>https://www.aan.com//msa/Public/Events/AbstractDetails/56583</t>
  </si>
  <si>
    <t>Steven A. Phillips, MD; Pavel Klein, MD, FAAN; Gewalin Aungaroon, MD; Victor Biton, MD; Kore K. Liow, MD, FACP; Thomas Wychowski, MD; Ahmed H. Sadek, MD, FAAN; Jan-Peer Elshoff, PhD; Robert K. Roebling, MD; Aliceson King; Andrea Ford, Other; Chiara Rospo, Other; Rik Schoemaker, PhD; Hugues Chanteux, 18273</t>
  </si>
  <si>
    <t>Mary Bridge Children's Hospital; Mid-atlantic Epilepsy and Sleep Center; Cincinnati Childrens Hospital; AEP; University of Hawaii, John Burns School of Medicine; University of Rochester; Orlando Epilepsyi Center; Schwarz Biosciences GmbH; UCB Biosciences GmbH; Veramed; UCB; Occams Cooperatie UA</t>
  </si>
  <si>
    <t>Background Staccato® alprazolam is a hand-held device providing rapid systemic delivery of alprazolam via inhalation.Objective Evaluate pharmacokinetics (PK)/tolerability of single-dose Staccato® alprazolam 2mg in adolescents with epilepsy.Design/Methods Phase 1, open-label study in adolescents (12?17 years) with epilepsy (focal/generalized/focal and generalized) (UP0100; NCT04857307). Eligibility criteria: bodyweight ≥29kg, body mass index 14?32kg/m2, normal spirometry, non-smokers, ≥1 concomitant anti-seizure medication. Staccato® alprazolam 2mg was administered in the morning. Blood samples were collected pre-dose, 2, 10 and 30 minutes, and 1, 2, 6, 24, and 36 hours post-dose. Primary PK endpoints: Cmax, AUC, AUC0-t, CL/F. Primary safety endpoints: treatment-emergent adverse events (TEAEs); serious TEAEs. PK data were used to update an existing population PK model in adults and perform a covariate analysis; that model was used to perform simulations to investigate dosing in adolescents.Conclusions Alprazolam PK following Staccato® administration in adolescents with epilepsy was as expected (rapid absorption and high variability). Staccato® alprazolam 2mg was well tolerated. Bodyweight had no clinically relevant effect on PK/safety variables. Modelling data suggest an adult alprazolam dose of 2mg can be applied to adolescents without adaptation.</t>
  </si>
  <si>
    <t>No disclosure on file; The institution of Dr. Klein has received personal compensation in the range of $5,000-$9,999 for serving as a Consultant for Aquestive. The institution of Dr. Klein has received personal compensation in the range of $10,000-$49,999 for serving as a Consultant for Neurelis. The institution of Dr. Klein has received personal compensation in the range of $10,000-$49,999 for serving as a Consultant for UCB Pharma. The institution of Dr. Klein has received personal compensation in the range of $10,000-$49,999 for serving as a Consultant for SK Life Sience. The institution of Dr. Klein has received personal compensation in the range of $5,000-$9,999 for serving as a Consultant for Eisai. The institution of Dr. Klein has received personal compensation in the range of $5,000-$9,999 for serving as a Consultant for Biogen. The institution of Dr. Klein has received personal compensation in the range of $10,000-$49,999 for serving as a Consultant for Alliance. The institution of Dr. Klein has received personal compensation in the range of $5,000-$9,999 for serving as a Consultant for Arvelle Therapeutics. Dr. Klein has received personal compensation in the range of $10,000-$49,999 for serving on a Speakers Bureau for Aquestive. Dr. Klein has received personal compensation in the range of $10,000-$49,999 for serving on a Speakers Bureau for Eisai. Dr. Klein has received personal compensation in the range of $50,000-$99,999 for serving on a Speakers Bureau for UCB Pharma. Dr. Klein has received personal compensation in the range of $50,000-$99,999 for serving on a Speakers Bureau for SK Life Sciences. Dr. Klein has received personal compensation in the range of $10,000-$49,999 for serving on a Speakers Bureau for Sunovion. Dr. Klein has received personal compensation in the range of $0-$499 for serving as an officer or member of the Board of Directors for PrevEp. Dr. Klein has received personal compensation in the range of $500-$4,999 for serving as an Expert Witness for Fenwick . Dr. Klein has received research support from DOD/CURE.; Dr. Aungaroon has received personal compensation in the range of $500-$4,999 for serving on a Scientific Advisory or Data Safety Monitoring board for Biocodex. The institution of Dr. Aungaroon has received research support from Biocodex. The institution of Dr. Aungaroon has received research support from UCB. The institution of Dr. Aungaroon has received research support from Eysz. The institution of Dr. Aungaroon has received research support from Epygenix.; Dr. Biton has nothing to disclose.;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 Dr. Wychowski has nothing to disclose.; Dr. Sadek has nothing to disclose.; Dr. Elshoff has nothing to disclose.; Dr. Roebling has received personal compensation for serving as an employee of UCB Biosciences GmbH. Dr. Roebling has stock in UCB Biosciences GmbH.; Aliceson King has received personal compensation for serving as an employee of UCB Pharma. Aliceson King has stock in UCB.; Mrs. Ford has nothing to disclose.; Miss Rospo has nothing to disclose.; The institution of Dr. Schoemaker has received personal compensation in the range of $1,000,000+ for serving as a Consultant for UCB.; Hugues Chanteux, 18273 has nothing to disclose.</t>
  </si>
  <si>
    <t>AAN_3241</t>
  </si>
  <si>
    <t>Expert Consensus Recommendations on Seizure Emergencies Suitable for Rapid and Early Seizure Termination (REST) and Timing of Intervention</t>
  </si>
  <si>
    <t>https://www.aan.com//msa/Public/Events/AbstractDetails/56584</t>
  </si>
  <si>
    <t>Michael Chez, MD, FAAN; Jesus Eric Pina-Garza, MD; James Cloyd; Lawrence J. Hirsch, MD, FAAN; Reetta K. Kälviäinen, MD,PhD; Pavel Klein, MD, FAAN; Lieven G. Lagae, PhD; Raman Sankar, MD, PhD, FAAN; Nicola Specchio; Adam Strzelczyk; Manuel Toledo; Eugen Trinka</t>
  </si>
  <si>
    <t>Sutter Medical Group; Tristar Children's Specialists; College of Pharmacy, University of Minnesota; Yale University Comprehensive Epilepsy Center; UEF; Mid-atlantic Epilepsy and Sleep Center; University Hospital Gasthuisberg; University of California Los Angeles</t>
  </si>
  <si>
    <t>Background Rapid and early seizure termination (REST) has been proposed as a treatment goal for early initiation of rapid treatment to terminate ongoing seizures. Although international guidance exists for status epilepticus (SE), such resources are lacking for PS and SC. We previously reported consensus recommendations on definitions for different types of PS and SC, REST, and new terminology describing acute outpatient treatments.Objective To develop expert consensus recommendations for the outpatient management of certain prolonged seizures (PS) and seizure clusters (SC) to prevent progression to more severe seizure types or seizure emergencies.Design/Methods An expert group comprising 12 European and American pediatric/adult epileptologists, neurologists and pharmacologists employed a modified Delphi consensus methodology to develop and anonymously vote on recommendations. Consensus was defined as ≥75% (9/12) voting 'Agree'/'Strongly agree'.Conclusions High levels of agreement were reached on recommendations for seizure types warranting treatment to terminate ongoing seizures/seizure clusters as rapidly as possible, and on advice for patients/caregivers regarding when to use outpatient medications. These expert consensus recommendations will provide clearer guidance to clinicians, patients and caregivers, and aid establishment of REST as a new paradigm for prolonged seizure management.</t>
  </si>
  <si>
    <t>Dr. Chez has received personal compensation in the range of $500-$4,999 for serving as a Consultant for ucb. Dr. Chez has received personal compensation in the range of $500-$4,999 for serving as a Consultant for marinus. Dr. Chez has received personal compensation in the range of $500-$4,999 for serving on a Scientific Advisory or Data Safety Monitoring board for SK Pharma. Dr. Chez has received personal compensation in the range of $5,000-$9,999 for serving on a Speakers Bureau for Eiasai UCB Neurelis aquestiveGW. The institution of Dr. Chez has received research support from Marinus GW Eisai.; Dr. Pina-Garza has received personal compensation in the range of $10,000-$49,999 for serving as a Consultant for Jazz. Dr. Pina-Garza has received personal compensation in the range of $5,000-$9,999 for serving as a Consultant for Neurelis. Dr. Pina-Garza has received personal compensation in the range of $5,000-$9,999 for serving as a Consultant for Sk. Dr. Pina-Garza has received personal compensation in the range of $10,000-$49,999 for serving as a Consultant for UCB. Dr. Pina-Garza has received personal compensation in the range of $500-$4,999 for serving as a Consultant for Analysis Group/Acadia. Dr. Pina-Garza has received personal compensation in the range of $500-$4,999 for serving as a Consultant for Marinus. Dr. Pina-Garza has received personal compensation in the range of $5,000-$9,999 for serving as a Consultant for Catalyst. Dr. Pina-Garza has received personal compensation in the range of $50,000-$99,999 for serving on a Speakers Bureau for Same as consultant disclosure. Dr. Pina-Garza has received publishing royalties from a publication relating to health care.; Dr. Cloyd has received personal compensation in the range of $500-$4,999 for serving as a Consultant for Neurelis. Dr. Cloyd has received personal compensation in the range of $500-$4,999 for serving as a Consultant for Solievo. Dr. Cloyd has received personal compensation in the range of $500-$4,999 for serving as a Consultant for Azurity. Dr. Cloyd has received personal compensation in the range of $5,000-$9,999 for serving as a Consultant for UCB. Dr. Cloyd has received personal compensation in the range of $0-$499 for serving as a Consultant for Marinus. Dr. Cloyd has received personal compensation in the range of $500-$4,999 for serving on a Scientific Advisory or Data Safety Monitoring board for Neurelis. The institution of Dr. Cloyd has received research support from PrevEp. The institution of Dr. Cloyd has received research support from West Therapeutics. Dr. Cloyd has received personal compensation in the range of $500-$4,999 for serving as a Member of a Data and Safety Monitoring Board with NINDS.;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Prof. Kälviäinen has received personal compensation in the range of $500-$4,999 for serving as a Consultant for Orion. Prof. Kälviäinen has received personal compensation in the range of $500-$4,999 for serving on a Scientific Advisory or Data Safety Monitoring board for UCB. Prof. Kälviäinen has received personal compensation in the range of $500-$4,999 for serving on a Scientific Advisory or Data Safety Monitoring board for Takeda. Prof. Kälviäinen has received personal compensation in the range of $500-$4,999 for serving on a Scientific Advisory or Data Safety Monitoring board for Marinus. Prof. Kälviäinen has received personal compensation in the range of $500-$4,999 for serving on a Speakers Bureau for Angelini Pharma. Prof. Kälviäinen has received personal compensation in the range of $500-$4,999 for serving on a Speakers Bureau for Eisai. The institution of Prof. Kälviäinen has received research support from Academy of Finland. The institution of Prof. Kälviäinen has received research support from Saastamoinen Foundation. The institution of Prof. Kälviäinen has received research support from Vaajasalo Foundation. The institution of Prof. Kälviäinen has received research support from Erkko Foundation. The institution of Prof. Kälviäinen has received research support from Finnish Government.; The institution of Dr. Klein has received personal compensation in the range of $5,000-$9,999 for serving as a Consultant for Aquestive. The institution of Dr. Klein has received personal compensation in the range of $10,000-$49,999 for serving as a Consultant for Neurelis. The institution of Dr. Klein has received personal compensation in the range of $10,000-$49,999 for serving as a Consultant for UCB Pharma. The institution of Dr. Klein has received personal compensation in the range of $10,000-$49,999 for serving as a Consultant for SK Life Sience. The institution of Dr. Klein has received personal compensation in the range of $5,000-$9,999 for serving as a Consultant for Eisai. The institution of Dr. Klein has received personal compensation in the range of $5,000-$9,999 for serving as a Consultant for Biogen. The institution of Dr. Klein has received personal compensation in the range of $10,000-$49,999 for serving as a Consultant for Alliance. The institution of Dr. Klein has received personal compensation in the range of $5,000-$9,999 for serving as a Consultant for Arvelle Therapeutics. Dr. Klein has received personal compensation in the range of $10,000-$49,999 for serving on a Speakers Bureau for Aquestive. Dr. Klein has received personal compensation in the range of $10,000-$49,999 for serving on a Speakers Bureau for Eisai. Dr. Klein has received personal compensation in the range of $50,000-$99,999 for serving on a Speakers Bureau for UCB Pharma. Dr. Klein has received personal compensation in the range of $50,000-$99,999 for serving on a Speakers Bureau for SK Life Sciences. Dr. Klein has received personal compensation in the range of $10,000-$49,999 for serving on a Speakers Bureau for Sunovion. Dr. Klein has received personal compensation in the range of $0-$499 for serving as an officer or member of the Board of Directors for PrevEp. Dr. Klein has received personal compensation in the range of $500-$4,999 for serving as an Expert Witness for Fenwick . Dr. Klein has received research support from DOD/CURE.; Dr. Lagae has nothing to disclose.; Dr. Sankar has received personal compensation in the range of $5,000-$9,999 for serving as a Consultant for UCB. Dr. Sankar has received personal compensation in the range of $500-$4,999 for serving on a Scientific Advisory or Data Safety Monitoring board for Takeda. Dr. Sankar has received personal compensation in the range of $5,000-$9,999 for serving on a Scientific Advisory or Data Safety Monitoring board for Jazz Pharmaceuticals. Dr. Sankar has received personal compensation in the range of $10,000-$49,999 for serving on a Speakers Bureau for UCB. Dr. Sankar has received personal compensation in the range of $10,000-$49,999 for serving on a Speakers Bureau for Neurelis. Dr. Sankar has received personal compensation in the range of $10,000-$49,999 for serving on a Speakers Bureau for SK Life Sciences. Dr. Sankar has received personal compensation in the range of $5,000-$9,999 for serving on a Speakers Bureau for LivaNova. Dr. Sankar has received personal compensation in the range of $5,000-$9,999 for serving on a Speakers Bureau for Eisai. Dr. Sankar has received personal compensation in the range of $10,000-$49,999 for serving on a Speakers Bureau for BioMarin. Dr. Sankar has received publishing royalties from a publication relating to health care. Dr. Sankar has received personal compensation in the range of $500-$4,999 for serving as a Grant Reviewer with NINDS, NIH.; Nicola Specchio has received personal compensation in the range of $5,000-$9,999 for serving as a Consultant for UCB. Nicola Specchio has received personal compensation in the range of $5,000-$9,999 for serving as a Consultant for Jazz Pharma.; Adam Strzelczyk has received personal compensation in the range of $500-$4,999 for serving as a Consultant for Angelini Pharma. Adam Strzelczyk has received personal compensation in the range of $500-$4,999 for serving as a Consultant for Desitin Arzneitmittel. Adam Strzelczyk has received personal compensation in the range of $500-$4,999 for serving as a Consultant for Eisai. Adam Strzelczyk has received personal compensation in the range of $500-$4,999 for serving as a Consultant for Marinus. Adam Strzelczyk has received personal compensation in the range of $5,000-$9,999 for serving as a Consultant for GW/Jazz pharmaceuticals. Adam Strzelczyk has received personal compensation in the range of $500-$4,999 for serving as a Consultant for UNEEG. Adam Strzelczyk has received personal compensation in the range of $5,000-$9,999 for serving as a Consultant for UCB Pharma (Zogenix). Adam Strzelczyk has received personal compensation in the range of $500-$4,999 for serving as a Consultant for Takeda. Adam Strzelczyk has received personal compensation in the range of $500-$4,999 for serving as a Consultant for Bicodex.; Manuel Toledo has received personal compensation in the range of $0-$499 for serving on a Scientific Advisory or Data Safety Monitoring board for EISAI INC. Manuel Toledo has received personal compensation in the range of $500-$4,999 for serving on a Scientific Advisory or Data Safety Monitoring board for UCB Pharma. Manuel Toledo has received personal compensation in the range of $500-$4,999 for serving on a Scientific Advisory or Data Safety Monitoring board for Arvelle Therapeutics. Manuel Toledo has received personal compensation in the range of $500-$4,999 for serving on a Speakers Bureau for EISAI INC.; Eugen Trinka has received personal compensation in the range of $500-$4,999 for serving as a Consultant for UCB. Eugen Trinka has received personal compensation in the range of $500-$4,999 for serving as a Consultant for Eisai. Eugen Trinka has received personal compensation in the range of $500-$4,999 for serving as a Consultant for Bial. Eugen Trinka has received personal compensation in the range of $500-$4,999 for serving as a Consultant for Böhringer Ingelheim. Eugen Trinka has received personal compensation in the range of $500-$4,999 for serving as a Consultant for Medtronic. Eugen Trinka has received personal compensation in the range of $500-$4,999 for serving as a Consultant for Everpharma. Eugen Trinka has received personal compensation in the range of $500-$4,999 for serving as a Consultant for GSK. Eugen Trinka has received personal compensation in the range of $500-$4,999 for serving as a Consultant for Biogen. Eugen Trinka has received personal compensation in the range of $500-$4,999 for serving as a Consultant for Takeda. Eugen Trinka has received personal compensation in the range of $500-$4,999 for serving as a Consultant for Liva-Nova. Eugen Trinka has received personal compensation in the range of $500-$4,999 for serving as a Consultant for Newbridge. Eugen Trinka has received personal compensation in the range of $500-$4,999 for serving as a Consultant for Novartis. Eugen Trinka has received personal compensation in the range of $500-$4,999 for serving as a Consultant for Sanofi. Eugen Trinka has received personal compensation in the range of $500-$4,999 for serving as a Consultant for Sandoz. Eugen Trinka has received personal compensation in the range of $500-$4,999 for serving as a Consultant for Sunovion. Eugen Trinka has received personal compensation in the range of $500-$4,999 for serving as a Consultant for GW Pharmaceuticals. Eugen Trinka has received personal compensation in the range of $500-$4,999 for serving as a Consultant for Marinus. The institution of Eugen Trinka has received personal compensation in the range of $500-$4,999 for serving as a Consultant for Arvelle. Eugen Trinka has received research support from Austrian Science Fund (FWF). Eugen Trinka has received research support from Österreichische Nationalbank. Eugen Trinka has received research support from European Union. Eugen Trinka has received research support from GSK. Eugen Trinka has received research support from Biogen. Eugen Trinka has received research support from Eisai. Eugen Trinka has received research support from Novartis. Eugen Trinka has received research support from Red Bull. Eugen Trinka has received research support from Bayer. Eugen Trinka has received research support from UCB. Eugen Trinka has received personal compensation in the range of $500-$4,999 for serving as a other with Neuroconsult Ges.m.b.H..</t>
  </si>
  <si>
    <t>AAN_3242</t>
  </si>
  <si>
    <t>An Analysis of Status Epilepticus Treatment in the Emergency Department in Detroit: A Retrospective Review</t>
  </si>
  <si>
    <t>https://www.aan.com//msa/Public/Events/AbstractDetails/56585</t>
  </si>
  <si>
    <t>Jason Liu; Tabassum Chowdhury; Melissa Ly; Manik Tetarbe, MD; Shatha Wahbi; Maysaa Merhi Basha, MD; Deepti Zutshi, MD, FAAN</t>
  </si>
  <si>
    <t>Detroit Medical Center; Wayne State University, Detroit Medical Center; Wayne State University School of Medicine</t>
  </si>
  <si>
    <t>Background SE is defined as continuous seizure activity lasting more than 5 minutes or recurrent seizures without interval return to baseline. It is associated with high morbidity and mortality.Objective To analyze the management of status epilepticus (SE) patients in an urban emergency department (ED).Design/Methods A retrospective study was conducted on 996 seizure visits in the Detroit Medical Center (DMC) ED between June 1, 2018 and December 31, 2018. Data on patient demographics, seizure history, diagnostic tests, and subsequent ED visits was collected. We compared between the SE group and a non-SE seizure control (SC) group.Conclusions For patients with SE, having a history of seizures and medication non-adherence significantly affected management and outcomes. These may be future targets to focus on in studies reviewing risk reduction for patients presenting with recurrent SE.</t>
  </si>
  <si>
    <t>Mr. Liu has nothing to disclose.; Ms. Chowdhury has nothing to disclose.; Miss Ly has nothing to disclose.; Dr. Tetarbe has nothing to disclose.; Ms. Wahbi has nothing to disclose.; Dr. Basha has received personal compensation in the range of $500-$4,999 for serving as a Consultant for Eisai.; Dr. Zutshi has nothing to disclose.</t>
  </si>
  <si>
    <t>AAN_3243</t>
  </si>
  <si>
    <t>Electro-clinical Variables Associated with Clobazam Response in Adults Presenting with Refractory Status Epilepticus: A Retrospective Study</t>
  </si>
  <si>
    <t>https://www.aan.com//msa/Public/Events/AbstractDetails/56586</t>
  </si>
  <si>
    <t>Arichena Ramanathan Manmatharayan, MD; Rene Andrade Machado, MD; Paul Bumki Lee, MD; Abdalhamid Lagnf, MD; Hassan Souidan, MD; Taha Ataya, MD; Farah Abdelhak; Rohan Thomas; Rami M. Fakhouri; Younes Motii; Margerie Durban, MD; Janaki Patel, MD; Dennis Parker Jr., 1758; Cristina Jageka, MD; Wazim Mohamed, MD; Mona Elsayed, MD</t>
  </si>
  <si>
    <t>Wayne State University/Detroit Medical Center; Children Hospital of Wisocnsin; Detroit Medical Center/Wayne State University; Wayne State University; Henry Ford Health Apartments; Department of Neurology Wayne State University; Detroit Medical Center/Wayne State University</t>
  </si>
  <si>
    <t>Background Status epilepticus is a life-threatening emergency that requires prompt intervention. Seizure resolution is often difficult to attain promptly due to multiple clinical variables. Clobazam is structurally different from typical benzodiazepines with an affinity to the α2 subunit of GABA-A receptors, rendering unique efficacy in seizure termination.Objective To assess the response of clobazam in status epilepticus.Design/Methods A retrospective review of charts of consecutive patients admitted to the Neurocritical Care Unit diagnosed with status epilepticus was conducted. Adult patients with continuous EEG monitoring with clobazam used as the last anti-epileptic agent were included.Conclusions Rapid chemoresistance to standard first-line benzodiazepines and second-line anti-epileptic agents occurs as seizures persist during status epilepticus. Our study provides EEG correlates to the successful use of clobazam in treating status epilepticus based on its unique property of targeting the GABAA subtype receptors involved in phasic inhibition.</t>
  </si>
  <si>
    <t>Dr. Ramanathan Manmatharayan has nothing to disclose.; Prof. Andrade Machado has nothing to disclose.; Dr. Lee has nothing to disclose.; Dr. Lagnf has nothing to disclose.; Dr. Souidan has nothing to disclose.; Dr. Ataya has nothing to disclose.; Miss Abdelhak has nothing to disclose.; Mr. Thomas has nothing to disclose.; Mr. Fakhouri has nothing to disclose.; Mr. Motii has nothing to disclose.; Dr. Durban has nothing to disclose.; Dr. Patel has nothing to disclose.; Dennis Parker Jr., 1758 has nothing to disclose.; Miss Jageka has nothing to disclose.; Dr. Mohamed has nothing to disclose.; Dr. Elsayed has nothing to disclose.</t>
  </si>
  <si>
    <t>AAN_3244</t>
  </si>
  <si>
    <t>Crossover Study Evaluating the Effect of Seizures on the Absorption of Diazepam from a Buccal Film Formulation in Children with Epilepsy</t>
  </si>
  <si>
    <t>https://www.aan.com//msa/Public/Events/AbstractDetails/56587</t>
  </si>
  <si>
    <t>Stephen Wargacki; Stephanie M. Varjan, Other; Gary Slatko, MD; Michael A. Rogawski, MD, PhD</t>
  </si>
  <si>
    <t>Aquestive Therapeutics, Inc.; Aquestive Therapeutics; University of California - Davis</t>
  </si>
  <si>
    <t>Background Diazepam buccal film (DBF) is a novel diazepam dosage form for treating acute repetitive seizures. This study compares diazepam exposures obtained when DBF is administered to children in either the periictal state (during a seizure or less than 5 min from seizure cessation) or interictal state (between seizures).Objective To compare plasma exposures from diazepam buccal film (DBF) administered in children with epilepsy under periictal or interictal conditions.Design/Methods Male and female children ages 2-16 years old with refractory epilepsy received DBF at doses of 5.0 to 17.5 mg in an epilepsy monitoring unit setting. Blood was collected over 4 hours for analysis of diazepam plasma concentrations. Pharmacokinetic parameters were determined by noncompartmental analysis.Conclusions Even if DBF is administered in close proximity to a seizure, the maximum plasm diazepam concentration achieved is comparable to that observed when DBF is dosed in between seizures. Likewise, the speed of diazepam absorption is not affected by dosing DBF either during or between seizures. DBF provides a convenient way to deliver diazepam for the treatment of acute repetitive seizure emergencies in children.</t>
  </si>
  <si>
    <t>Stephen Wargacki has received personal compensation for serving as an employee of Aquestive.; No disclosure on file; Dr. Slatko has received personal compensation for serving as an employee of Aquestive Therapeutics. Dr. Slatko has received personal compensation in the range of $100,000-$499,999 for serving as a Consultant for Aquestive Therapeutics.; Dr. Rogawski has received personal compensation in the range of $50,000-$99,999 for serving as a Consultant for Xenon Pharmaceuticals.</t>
  </si>
  <si>
    <t>AAN_3245</t>
  </si>
  <si>
    <t>Pharmacokinetics of Staccato® Alprazolam in Healthy Adult Participants: Phase 1, Randomized, Placebo-controlled Ethno-bridging Study</t>
  </si>
  <si>
    <t>https://www.aan.com//msa/Public/Events/AbstractDetails/56588</t>
  </si>
  <si>
    <t>Alyssa Jameson; Robert K. Roebling, MD; Yoshinobu Hayakawa; Chiara Rospo, Other; Ana Bartmann, MD,PhD; Aliceson King; Hugues Chanteux, 18273</t>
  </si>
  <si>
    <t>UCB; UCB Biosciences GmbH; UCB</t>
  </si>
  <si>
    <t>Background Staccato® alprazolam is a hand-held device that can provide rapid systemic delivery of alprazolam via inhalation.Objective Evaluate safety, tolerability, and pharmacokinetics of Staccato® alprazolam compared with placebo in healthy Japanese, Chinese, and Caucasian participants.Design/Methods Phase 1, double-blind, placebo-controlled study (UP0101/NCT04782388) in healthy Japanese, Chinese, and Caucasian participants aged 18–55 years randomized 4:1 to a single inhaled dose of Staccato® alprazolam 2 mg or Staccato® placebo. Primary (Japanese and Chinese participants) and secondary (Caucasian participants) pharmacokinetic endpoints were Cmax, AUCinf and AUC0-t. Primary safety endpoints were treatment-emergent adverse events (TEAEs) and serious TEAEs in Japanese and Chinese participants.Conclusions Alprazolam was rapidly absorbed (median Tmax of 1.5–2 min) when administered with the Staccato® device. No ethnic differences were observed based on AUCinf and AUC0-t suggesting no need for dose adjustments. Staccato® alprazolam was generally well tolerated.</t>
  </si>
  <si>
    <t>No disclosure on file; Dr. Roebling has received personal compensation for serving as an employee of UCB Biosciences GmbH. Dr. Roebling has stock in UCB Biosciences GmbH.; Mr. Hayakawa has nothing to disclose.; Miss Rospo has nothing to disclose.; Dr. Bartmann has nothing to disclose.; Aliceson King has received personal compensation for serving as an employee of UCB Pharma. Aliceson King has stock in UCB.; Hugues Chanteux, 18273 has nothing to disclose.</t>
  </si>
  <si>
    <t>AAN_3246</t>
  </si>
  <si>
    <t>Levetiracetam Initial Dosing for Status Epilepticus Treatment in the Emergency Department</t>
  </si>
  <si>
    <t>https://www.aan.com//msa/Public/Events/AbstractDetails/56589</t>
  </si>
  <si>
    <t>Michael Dmitriy Kolesnik, DO; Lori Ohanesian, Other; Jenny Wahl, Other; Tammie Tam, MD; Lauren McKeon, Other; Margaret Gorlin, Other</t>
  </si>
  <si>
    <t>University of Colorado; Northwell Health; Northwell; Long Island Jewish Medical Center; Northwell Health,Biostatistics Unit Office of Academic Affairs</t>
  </si>
  <si>
    <t>Background Status epilepticus is a neurological emergency in which prompt treatment is imperative in reducing morbidity and mortality. First line treatment is benzodiazepines, however one-third of patients remain refractory. The ESETT trial had established that levetiracetam, phenytoin, and valproic acid are equally efficacious in second-line treatment for status epilepticus. In that trial, levetiracetam is dosed at 60mg/kg, maximum 4500mg. The American Epilepsy Society has recommended this weight-based regimen, the Neurocritical Care Society recommends a dose of 1000-3000mg IV, and prior studies investigating success of interventions had a dosing range from 20-60mg/kg. There is currently no official consensus of ideal dosing of levetiracetam in status epilepticus.Objective The purpose of this study is to evaluate weight-based dosing of levetiracetam for efficacy in terminating seizures and provide guidance on the optimal dose for status epilepticus.Design/Methods This retrospective study includes adult patients who received at least one dose of IV levetiracetam in the Emergency Department for treatment of status epilepticus. The primary endpoint is to compare weight-based dosing (40-60 mg/kg, maximum 4500mg) with non-weight-based dosing of levetiracetam for efficacy in terminating seizures within 6 hours. The secondary endpoint is admission into the ICU and endotracheal intubation within 24 hours.Conclusions Interim results show a non-statistically significant benefit in weight based dosing of levetiracetam for termination of status epilepticus, reduced ICU admission, and endotracheal intubation. Limitations include a small sample size of patients in the weight based dosing group. Data collection and statistical analysis is ongoing.</t>
  </si>
  <si>
    <t>Dr. Kolesnik has nothing to disclose.; Dr. Ohanesian has nothing to disclose.; Dr. Wahl has nothing to disclose.; Dr. Tam has nothing to disclose.; Dr. McKeon has nothing to disclose.; Ms. Gorlin has nothing to disclose.</t>
  </si>
  <si>
    <t>AAN_3247</t>
  </si>
  <si>
    <t>Pulmonary Safety of Staccato® Alprazolam in Healthy Participants and Participants with Mild Asthma: Phase 1, Randomized, Double-blind, Placebo-controlled Trial</t>
  </si>
  <si>
    <t>https://www.aan.com//msa/Public/Events/AbstractDetails/56590</t>
  </si>
  <si>
    <t>Jeanne A. Vander Zanden, PharmD, BCPP; S David Miller, MD; Craig LaForce, MD; Laura Barlow, PhD; Aliceson King; Maria Burian, MD; Hugues Chanteux, 18273</t>
  </si>
  <si>
    <t>UCB; UCB Biopharma</t>
  </si>
  <si>
    <t>Background STAP is a hand-held device providing rapid systemic delivery of alprazolam via inhalation.Objective Evaluate pulmonary safety of repeat dosing of Staccato® alprazolam (STAP) in healthy participants and those with mild asthma.Design/Methods UP0099 (NCT04802746) was a randomized, double-blind clinical study evaluating 2 doses of STAP administered 72h apart (Day1 and Day4) in adults (18-55yrs). Part-A evaluated STAP 1mg/2mg vs placebo in healthy participants. Part-B evaluated STAP 2mg vs placebo in participants with mild asthma. Primary endpoints: spirometric assessments of forced expiratory volume in 1sec (FEV1); repeated measures ANCOVA; respiratory treatment-emergent adverse events (respiratory-TEAEs).Conclusions STAP (1mg/2mg) administered 72h apart was well tolerated in healthy participants and those with mild asthma. Minor decreases in FEV1 from baseline were observed with STAP vs placebo; these were not clinically relevant. Cough was the most common respiratory-TEAE.</t>
  </si>
  <si>
    <t>No disclosure on file; Dr. Miller has nothing to disclose.; Dr. LaForce has nothing to disclose.; Dr. Barlow has nothing to disclose.; Aliceson King has received personal compensation for serving as an employee of UCB Pharma. Aliceson King has stock in UCB.; Dr. Burian has received personal compensation for serving as an employee of UCB Biopharma.; Hugues Chanteux, 18273 has nothing to disclose.</t>
  </si>
  <si>
    <t>AAN_3248</t>
  </si>
  <si>
    <t>Assessment of Adherence to Status Epilepticus Treatment Guideline at a Single Institution After Initiation of Status Epilepticus Order Set</t>
  </si>
  <si>
    <t>https://www.aan.com//msa/Public/Events/AbstractDetails/56591</t>
  </si>
  <si>
    <t>Jasmine Singh, MD; William Cang, Other; Navaz Karanjia, MD</t>
  </si>
  <si>
    <t>UC San Diego Health; University of California San Diego</t>
  </si>
  <si>
    <t>Background The Neurocritical Care Society and American Academy of Neurology have developed expert consensus guidelines and quality measures on management of acute SE which recommend that upon seizure onset, benzodiazepines and anti-seizure medications should be administered rapidly (within 5 and 10 minutes, respectively per NCS guidelines) with appropriate weight-based dosing.Objective An order set was created to optimize the time to administration and ensure proper dosing of benzodiazepine and anti-seizure medications in patients with status epilepticus (SE).Design/Methods A SE order set was designed in an electronic health record which included pre-determined loading dosages of anti-seizure medications and benzodiazepines in accordance with current guidelines. Education regarding status epilepticus and order set was given to emergency medicine, neurology, neurosurgery, and neurocritical care divisions prior to order set availability in July 2023. We tracked use of the order set in all patients with the diagnosis of SE from July 1, 2023 to October 10, 2023. Our goal was to track the proportion of patients who received benzodiazepines within 5 minutes and anti-seizure medication within 10 minutes of seizure detection, and appropriate first dose of benzodiazepine and anti-seizure medication, before and after order set implementation.Conclusions Our initiative shows there can be improvement in adherence to status epilepticus guideline execution in dosage and time to administration of benzodiazepines and anti-seizure medications with implementation of a standardized SE order set.</t>
  </si>
  <si>
    <t>Dr. Singh has nothing to disclose.; Dr. Cang has nothing to disclose.; Dr. Karanjia has received personal compensation in the range of $10,000-$49,999 for serving as an Expert Witness for Kenneth Sigelman, LLC. Dr. Karanjia has received personal compensation in the range of $500-$4,999 for serving as an Expert Witness for Norris &amp; Keplinger, LLC.</t>
  </si>
  <si>
    <t>AAN_3249</t>
  </si>
  <si>
    <t>CNS Penetration of Perampanel: Correlation of Serum to Cerebrospinal Fluid (CSF) Levels of Perampanel</t>
  </si>
  <si>
    <t>https://www.aan.com//msa/Public/Events/AbstractDetails/56592</t>
  </si>
  <si>
    <t>Geetika Bajpai, MBBS; Mark Witcher; Chinekwu Anyanwu, MD; Aashit K. Shah, MD, FAAN; Geetika Bajpai, MBBS</t>
  </si>
  <si>
    <t>VaTech/Carilion Division of Neurosurgery; Carilion Clinic; Carilion Clinic</t>
  </si>
  <si>
    <t>Background Perampanel (PER) is a third-generation protein bound oral noncompetitive α-amino-3-hydroxy-5-methyl-4-isoxazolepropionic acid glutamate [AMPA] receptor antagonist with single daily dosing. It is approved worldwide as an adjunctive treatment of focal onset seizures. Penetration of PER across the blood brain barrier [BBB] Into the cerebrospinal fluid (CSF) and its concentration in the brain tissue is unknown. This study will help us to understand the efficacy of PER and likelihood of its neurologic adverse effects.Objective To correlate Serum and Cerebrospinal Fluid Levels of PerampanelDesign/Methods In this single arm single dose study twelve patients who underwent routine neurosurgical procedures with prior informed consent were enrolled. A PER dose of 4 /6/8/12/16 mg was given 2-14 hours prior to sample collection. 1-2 ml of CSF sample before cortical incision and 4 ml of arterial blood were collected simultaneously. PER content were measured by liquid chromatography-tandem mass spectrometry following College of American Pathologists (CAP) and Clinical Laboratory Improvement Amendments (CLIA) approved protocols by NMS Labs, Willow Grove, PA, U.S.A.) Pearson correlation was used for statistical analysis. This research was supported by a research grant from the Eisai IncConclusions This is a negative correlation study reflecting that higher serum levels may be needed for CSF penetration. Its significance lies in the fact that it may help guide other ways to measure the efficacy and possibly alternate routes of administering PER like intranasal which may deliver the drug faster.</t>
  </si>
  <si>
    <t>Dr. Bajpai has nothing to disclose.; Mark Witcher has nothing to disclose.; Dr. Anyanwu has received personal compensation in the range of $500-$4,999 for serving on a Speakers Bureau for Liva Nova.; The institution of Dr. Shah has received research support from Eisai pharma .; Dr. Bajpai has nothing to disclose.</t>
  </si>
  <si>
    <t>AAN_3250</t>
  </si>
  <si>
    <t>Soticlestat in Vitro Metabolism and Drug-drug Interactions: Comprehensive Investigations Display Minimal Notable Interactions</t>
  </si>
  <si>
    <t>https://www.aan.com//msa/Public/Events/AbstractDetails/56593</t>
  </si>
  <si>
    <t>Lawrence H Cohen; Thomas Ballard, PhD; Yuu Moriya, PhD; Mitsuhiro Nishihara, PhD; Bei-Ching Chuang, Other; Miyuki Ugajin; Hideki Hirabayashi; Yoshihiko Tagawa, PhD; Junzo Takahashi, Other</t>
  </si>
  <si>
    <t>Takeda Pharmaceuticals Inc.; Takeda; Takeda Pharmaceutical Company, Ltd.; Takeda Pharmaceutical Comapny Limited; Nemoto Science</t>
  </si>
  <si>
    <t>Background Soticlestat is a selective inhibitor of cholesterol 24-hydroxylase in phase 3 development for adjunctive treatment of seizures associated with Dravet and Lennox-Gastaut syndromes.Objective To provide information on metabolism of soticlestat (TAK-935) and any potential drug-drug interactions (DDIs).Design/Methods In vitro investigations for soticlestat metabolism and potential DDIs were conducted in human hepatocytes (HHep), liver microsomes (HLM), embryonic kidney (HEK), and colon adenocarcinoma clone 2 (Caco-2) cells using standard methodology.Conclusions Soticlestat has well-characterized metabolism and limited victim and perpetrator DDI potential leading to minimal concern of clinical DDI risk.</t>
  </si>
  <si>
    <t>Mr. Cohen has received personal compensation for serving as an employee of Takeda. Mr. Cohen has stock in Takeda.; Dr. Ballard has received personal compensation for serving as an employee of Takeda. Dr. Ballard has stock in Takeda.; Dr. Moriya has nothing to disclose.; Dr. ?? has nothing to disclose.; Mrs. Chuang has nothing to disclose.; Mrs. Ugajin has received personal compensation for serving as an employee of Takeda Pharmaceutical Company Ltd..; Hideki Hirabayashi has nothing to disclose.; Dr. Tagawa has received personal compensation for serving as an employee of Nemoto Science.; Mr. Takahashi has nothing to disclose.</t>
  </si>
  <si>
    <t>AAN_3251</t>
  </si>
  <si>
    <t>Proposed Mechanism of Action of Soticlestat as an Antiseizure Medication</t>
  </si>
  <si>
    <t>https://www.aan.com//msa/Public/Events/AbstractDetails/56594</t>
  </si>
  <si>
    <t>Naga Venkatesha Murthy Pathi Jagannatham, MD; Mahnaz Asgharnejad, PharmD; Arturo I. Benitez, MD; Kosuke Nakashima; Shinichi Kondo, PhD</t>
  </si>
  <si>
    <t>Takeda Pharmaceuticals; Takeda Pharmaceuticals; Takeda; Takeda Pharmaceutical Company Limited; Takeda Pharmaceutical Company</t>
  </si>
  <si>
    <t>Background Cholesterol 24-hydroxylase (CH24H) is a brain-specific enzyme that converts cholesterol into 24S-hydroxycholesterol (24HC). 24HC is a positive allosteric modulator of the N-methyl-D-aspartate receptor that can contribute to neuronal hyperexcitability. Activation of CH24H decreases excitatory amino acid transporter 2 (EAAT2) function, which in turn reduces glutamate reuptake from the peri-synaptic space and potentially contributes to exaggerated neuronal hyperexcitability. In addition, increased levels of tumor necrosis factor-alpha (TNF-α) is reported to enhance vesicular release of glutamate into the synaptic cleft and decrease glutamate reuptake, further increasing peri-synaptic glutamate levels. Soticlestat is a first-in-class, selective CH24H inhibitor currently in phase 3 trials for treatment of Dravet and Lennox-Gastaut syndromes.Objective To provide a comprehensive overview of the science supporting the mechanism of action (MOA) of soticlestat (TAK-935).Design/Methods A literature search and data generated on soticlestat to date were used to describe the MOA of this novel potential anti-seizure medication (ASM).Conclusions Soticlestat is a first-in-class ASM that inhibits CH24H, reduces postsynaptic levels of 24HC which correlates with reductions in TNF-α levels, and is associated with increased functional EAAT2 in peri-synaptic astrocytes. These effects act to decrease extra synaptic glutamate, decrease neuronal hyperexcitability, and reduce seizure susceptibility. Further understanding of soticlestat's MOA will provide a foundation for developing new ASMs and help elucidate the underlying pathophysiology of epilepsy.</t>
  </si>
  <si>
    <t>Dr. Pathi Jagannatham has received personal compensation for serving as an employee of Takeda Pharmaceuticals. Dr. Pathi Jagannatham has received personal compensation for serving as an employee of GlaxoSmithKline. Dr. Pathi Jagannatham has stock in Takeda Pharmaceuticals. Dr. Pathi Jagannatham has stock in GlaxoSmithKline.; Mahnaz Asgharnejad, PharmD has received personal compensation for serving as an employee of Takeda Pharmaceuticals. Mahnaz Asgharnejad, PharmD has stock in GlaxoSmithKline. Mahnaz Asgharnejad, PharmD has stock in Takeda Pharmaceuticals.; Dr. Benitez has received personal compensation for serving as an employee of Takeda.; Dr. Nakashima has nothing to disclose.; Mr. Kondo has received personal compensation for serving as an employee of Takeda Pharmaceutical Company.</t>
  </si>
  <si>
    <t>AAN_3252</t>
  </si>
  <si>
    <t>Balancing Life and Risk: Assessing SUDEP Preventive Interventions to Improve Quality of Life: A Systematic Review</t>
  </si>
  <si>
    <t>https://www.aan.com//msa/Public/Events/AbstractDetails/56596</t>
  </si>
  <si>
    <t>Alaa Abdelsamad, MBBS; Nafisa Mustafa, MBBS; Osama Abdelsamad, MBBS; Renda Mahgoub, MD; Nadir Galal Abdelrahman, MD</t>
  </si>
  <si>
    <t>The National Ribate University; Michigan state university; Michigan state university; MSU</t>
  </si>
  <si>
    <t>Background SUDEP (Sudden Unexpected Death in Epilepsy) is a distressing phenomenon where individuals with epilepsy die suddenly and inexplicably, representing the most common epilepsy-related cause of death. SUDEP prevention remains a critical area of investigation within epilepsy care as its exact mechanisms remain unclear. Preventive strategies involve reducing seizures (by considering epilepsy medications, surgery or making lifestyle changes), uses of seizure detection devices, nighttime supervision, and patient education to enhance awareness and medication adherence.Objective Our primary focus is to screen the preventive interventions in (SUDEP) while assessing their effects on patients' quality of life.Design/Methods We searched Cochrane, Mesh PubMed, and the Google scholar database and identified pertinent randomized and non-randomized clinical trials. We used Covidence and ROBINS-I. to evaluate studies' qualities and risk of bias. Keywords used: SUPED and prevention strategies for SUDEP.Conclusions Using antiepileptic medication and medical devices may improve the quality of life. Therefore, More effort needs to evaluate the practical aspect of seizure detection device.</t>
  </si>
  <si>
    <t>Dr. Abdelsamad has nothing to disclose.; Dr. Mustafa has nothing to disclose.; Dr. Abdelsamad has nothing to disclose.; Mrs. Mahgoub has nothing to disclose.; Dr. Abdelrahman has nothing to disclose.</t>
  </si>
  <si>
    <t>AAN_3253</t>
  </si>
  <si>
    <t>Determinants of Health-related Quality of Life of Patients with Focal Epilepsy: A Systematic Literature Review</t>
  </si>
  <si>
    <t>https://www.aan.com//msa/Public/Events/AbstractDetails/56597</t>
  </si>
  <si>
    <t>Caleb Marcin; Pamela Rose Engelhart, Other; Jason Lerner, MD; David Dill; Gilbert J. L'Italien; Vladimir Coric; Joyce H. Matsumoto, MD; Michele Potashman, PhD</t>
  </si>
  <si>
    <t>Biohaven Pharmaceuticals; Biohaven Pharmaceuticals; Biohaven; Catalyst Pharmaceuticals; Biohaven</t>
  </si>
  <si>
    <t>Background Focal epilepsy (FE) can be a debilitating condition that negatively impacts a person's HRQoL. Several studies have been published on HRQoL in people with FE (PWFE) however the determinants of HRQoL have not been comprehensively examined.Objective This systematic literature review (SLR) queries the existing literature to identify aspects associated with health-related quality of life (HRQoL) in PWFE, with an interest to evaluate modifiable determinants examined using multivariate methods.Design/Methods The SLR was conducted in accordance with published guidelines.. Articles reporting on the association between HRQoL or employability and a range of demographic, psychosocial, or epilepsy-related factors and medical comorbidities in PWFE were identified. N= 879 abstracts were screened (two independent reviewers), with N=25 studies identified leveraging multivariate methods.Conclusions Comprehensive understanding of modifiable determinants of HRQoL is relevant to patient health and well-being and can inform everyday clinical care, interventional and observational studies.</t>
  </si>
  <si>
    <t>Mr. Marcin has received personal compensation for serving as an employee of Biohaven Pharmaceuticals, Inc.; Ms. Engelhart has received personal compensation for serving as an employee of Biohaven Pharmaceuticals. Ms. Engelhart has received personal compensation for serving as an employee of Vertex Pharmaceuticals.; Dr. Lerner has received personal compensation for serving as an employee of Biohaven Pharmaceuticals. Dr. Lerner has stock in Biohaven Pharmaceuticals.; No disclosure on file; Gilbert J. L'Italien has received personal compensation for serving as an employee of Biohaven Pharmaceuticals. Gilbert J. L'Italien has stock in biohaven pharmaceuticals.;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Matsumoto has received personal compensation in the range of $500-$4,999 for serving as a Consultant for Gerson Lehman Group.; Dr. Potashman has received personal compensation for serving as an employee of Biohaven Pharmaceuticals.</t>
  </si>
  <si>
    <t>AAN_3254</t>
  </si>
  <si>
    <t>Acute Symptomatic Seizure Secondary to Takotusbo Cardiomyopathy</t>
  </si>
  <si>
    <t>https://www.aan.com//msa/Public/Events/AbstractDetails/56705</t>
  </si>
  <si>
    <t>Omolara Dasola Kolawole, MD; Sri Raghav Seshu Sista, MD</t>
  </si>
  <si>
    <t>University of Texas Health Science Centre at Houston; UTHouston</t>
  </si>
  <si>
    <t>Background Emotional stress can exacerbate epileptic and non-epileptic seizures. While seizures, especially status epilepticus, can cause Takotsubo cardiomyopathy, the converse has not been described in the literature.Objective N/ADesign/Methods N/AConclusions We present the first documented case (to the best of our knowledge) of an acute symptomatic seizure resulting from transient cerebral hypoperfusion due to Takotsubo cardiomyopathy. Our findings serve as a reminder to clinicians to avoid biases toward psychogenic non-epileptic seizures when patients exhibit altered mentation following stressful events.</t>
  </si>
  <si>
    <t>Dr. Kolawole has nothing to disclose.; Dr. Sista has nothing to disclose.</t>
  </si>
  <si>
    <t>AAN_3255</t>
  </si>
  <si>
    <t>A Rare Case of Subacute Sclerosing Panencephalitis Presenting as Generalized Seizure</t>
  </si>
  <si>
    <t>https://www.aan.com//msa/Public/Events/AbstractDetails/56706</t>
  </si>
  <si>
    <t>Nabin Simkhada, MD; Prakash Adhikari, MD; Bishnu Deep Pathak, MBBS; Bishal Dhakal, MBBS; Krish Mahat, Jr., MBBS</t>
  </si>
  <si>
    <t>Tower Health- Reading Hospital</t>
  </si>
  <si>
    <t>Background Subacute Sclerosing Panencephalitis (SSPE) is a late complication of childhood measles. The annual incidence of SSPE in developing countries is 10-20 per million population. It is characterized by a progressive decline in cognitive and motor functions, seizures, and eventually death. The diagnosis is made with a characteristic electroencephalogram (EEG) pattern, and the high titer of anti-measles IgG in serum and cerebrospinal fluid (CSF). Although a combination of intrathecal interferon alpha (IFN-α) and daily oral isoprinosine has been reported to have a good outcome, there is no cure for this condition.Objective Not ApplicableDesign/Methods Not applicableConclusions Not applicable</t>
  </si>
  <si>
    <t>Dr. Simkhada has nothing to disclose.; Dr. Adhikari has nothing to disclose.; Dr. Pathak has nothing to disclose.; Dr. Dhakal has nothing to disclose.; Dr. Mahat has nothing to disclose.</t>
  </si>
  <si>
    <t>AAN_3256</t>
  </si>
  <si>
    <t>Status Epilepticus Mimic: Severe Encephalopathy and Abnormal Movements Associated with Kratom Toxicity</t>
  </si>
  <si>
    <t>https://www.aan.com//msa/Public/Events/AbstractDetails/56707</t>
  </si>
  <si>
    <t>Connor Bluntson; Jordan Grace Cothern Armstrong, MD; Mary Alissa Willis, MD, FAAN</t>
  </si>
  <si>
    <t>University of Mississippi Medical Center; University of Mississippi Medical Center</t>
  </si>
  <si>
    <t>Background Kratom is an herbal substance which acts on mu-opioid receptors to produce opioid and stimulant-like effects. Originating in Southeast Asia, kratom use has increased in the United States over recent years. Case reports have established that kratom is associated with neurologic toxicity, including seizure and coma. We describe a case of recurrent severe encephalopathy and abnormal movements initially thought to be status epilepticus in a chronic user of kratom.Objective To describe a case of recurrent encephalopathy and abnormal movements associated with chronic kratom use.Design/Methods Case reportConclusions Kratom use has been associated with provoked seizures, agitation, and other neurologic sequelae. Because kratom is not detectable on standard urine drug screening, it is necessary for clinicians to inquire about use in cases of encephalopathy without identified etiology.</t>
  </si>
  <si>
    <t>Mr. Bluntson has nothing to disclose.; Dr. Cothern has nothing to disclose.; Dr. Willis has received personal compensation in the range of $10,000-$49,999 for serving as a Consultant for Alexion, Biogen. Dr. Willis has received personal compensation in the range of $10,000-$49,999 for serving on a Speakers Bureau for Alexion, Biogen.</t>
  </si>
  <si>
    <t>AAN_3257</t>
  </si>
  <si>
    <t>Leukemoid Reaction in the Setting of Status Epilepticus: A Case Report</t>
  </si>
  <si>
    <t>https://www.aan.com//msa/Public/Events/AbstractDetails/56708</t>
  </si>
  <si>
    <t>Matthew Kraus; Joseph Nguyen, DO</t>
  </si>
  <si>
    <t>Penn State College of Medicine; Penn State Health Hershey Medical Center</t>
  </si>
  <si>
    <t>Background Leukemoid reaction is defined as a leukocyte count above 50 cells x 109/L with "left shift" that arises in the absence of a myeloproliferative neoplasm. The most common causes include infection and nonhematopoietic neoplasm. Other etiologies include toxin exposure, hemorrhage, acute hemolysis, and growth factor exposure. This case of leukemoid reaction following status epilepticus is unique and points to another stressor capable of provoking leukemoid reaction.Objective NADesign/Methods PubMed search for "leukemoid reaction" and "status epilepticus" as well as patient chart review.Conclusions Status epilepticus is an emergent condition that yields considerable physiologic stress as evidenced by this patient's severe lactic acidosis and CPK elevations. It should be recognized as an etiology for leukemoid reaction due to inflammatory leukocyte margination.</t>
  </si>
  <si>
    <t>Mr. Kraus has nothing to disclose.; Dr. Nguyen has nothing to disclose.</t>
  </si>
  <si>
    <t>AAN_3258</t>
  </si>
  <si>
    <t>Recurrent Aphasia with Encephalopathy as an Initial Presentation of Polycythemia Vera</t>
  </si>
  <si>
    <t>https://www.aan.com//msa/Public/Events/AbstractDetails/56709</t>
  </si>
  <si>
    <t>Nishel Yogesh Kothari, MBBS; Molly Perkins, MD; Soo Hwan Park; Alexander P. Auchus, MD, FAAN</t>
  </si>
  <si>
    <t>Dartmouth-Hitchcock Medical Centre; DHMC - Neurology Department; Dartmouth Geisel School of Medicine</t>
  </si>
  <si>
    <t>Background Polycythemia Vera, a clonal stem cell disorder, produces neurologic problems in 50-80% of patients. Here, we present the case of a 63 y.o. woman with recurrent episodes of global aphasia and encephalopathy leading to the diagnosis of Polycythemia Vera along with unique MRI findings.Objective N/ADesign/Methods N/AConclusions Polycythemia Vera can cause endothelial damage, sluggish blood flow, and impaired glucose and oxygen metabolism which could produce the cortical and deep grey matter signal changes on her MRI as well as her reversible clinical manifestations.</t>
  </si>
  <si>
    <t>Dr. Kothari has nothing to disclose.; Dr. Perkins has nothing to disclose.; Mr. Park has nothing to disclose.; Dr. Auchus has received personal compensation in the range of $10,000-$49,999 for serving as an Expert Witness for various law firms. Dr. Auchus has received personal compensation in the range of $10,000-$49,999 for serving as an Expert Witness for Various law firms.</t>
  </si>
  <si>
    <t>AAN_3259</t>
  </si>
  <si>
    <t>Unusual Case of Recurrent Falls Secondary to Tumefactive Perivascular Spaces</t>
  </si>
  <si>
    <t>https://www.aan.com//msa/Public/Events/AbstractDetails/56710</t>
  </si>
  <si>
    <t>Abdelrahman Essam Ahmed Soliman Elfaham, MBBS; Ammar Abdulraheem Ah Jumah, MD</t>
  </si>
  <si>
    <t>Henry Ford Hospital; Somerset Park Apartments</t>
  </si>
  <si>
    <t>Background Perivascular spaces also known as Virchow Robin spaces are benign, fluid-filled structures surrounding blood vessels in the white matter of the brain. They are usually small and not easily identified on brain imaging. Tumefactive Perivascular Spaces (TPVS) are characterized by the significant dilation and enlargement of these perivascular spaces. When the dilation is large enough, they can be visualized on MRI. The appearance of TPVS can resemble the appearance of more serious conditions like brain tumors and demyelinating disease making them clinically significant. Additionally, in 43% of giant TPVS, hydrocephalus can be seen. Obstructive hydrocephalus can be due to a myriad of conditions, but enlarged perivascular spaces is unusual. Most common presentation of obstructive hydrocephalus secondary to TPVS is headaches; however, as our case illustrates, poor balance and recurrent falls can be the presenting complaint.Objective Report an unusual case of recurrent falls secondary to obstructive hydrocephalus, attributed to tumefactive perivascular spaces.Design/Methods NAConclusions TPVS are oftentimes easily misinterpreted as a sinister process given the complications patients present with. Surgery is the mainstay of treatment and remarkable improvement can be achieved after third ventriculostomy for patients who are symptomatic.</t>
  </si>
  <si>
    <t>Dr. Elfaham has nothing to disclose.; Dr. Jumah has nothing to disclose.</t>
  </si>
  <si>
    <t>AAN_3260</t>
  </si>
  <si>
    <t>Severe Thiamine Deficiency Mimicking Guillain Barre Syndrome (GBS) in the Absence of Wernicke's Encephalopathy in a Young Female with Alcohol Use and Significant Weight Loss</t>
  </si>
  <si>
    <t>https://www.aan.com//msa/Public/Events/AbstractDetails/56711</t>
  </si>
  <si>
    <t>Kyle Kaneko, DO; Erik L. Ortega, MD</t>
  </si>
  <si>
    <t>Background Thiamine deficiency can result from chronic alcohol use, anorexia, or malabsorption and can present with Wernicke's encephalopathy, dry beriberi, or wet beriberi. Dry beriberi can mimic GBS given similar clinical findings of ascending weakness, sensory changes, and areflexia in the lower extremities. Dry beriberi is often the presenting symptom of thiamine deficiency but usually occurs with Wernicke's encephalopathy in alcoholics.Objective To present a case of severe thiamine deficiency mimicking GBS in the absence of Wernicke's encephalopathy in a young female with alcohol use and significant weight loss.Design/Methods NAConclusions Severe thiamine deficiency can present with an acute axonal neuropathy mimicking GBS even in the absence of Wernicke's encephalopathy. Thiamine deficiency should be considered in all patients presenting with neuropathy who have a history of alcohol use, anorexia, or significant weight loss. It is important to consider and recognize thiamine deficiency since early treatment may prevent the development of Wernicke's encephalopathy and further neurologic complications.</t>
  </si>
  <si>
    <t>Dr. Kaneko has nothing to disclose.; Dr. Ortega has received publishing royalties from a publication relating to health care.</t>
  </si>
  <si>
    <t>AAN_3261</t>
  </si>
  <si>
    <t>Isolated Unilateral Hypoglossal Nerve Palsy in a Man with Anterior Cervical Osteophyte</t>
  </si>
  <si>
    <t>https://www.aan.com//msa/Public/Events/AbstractDetails/56712</t>
  </si>
  <si>
    <t>Dhanya Gorty; Srikar Uppaluri</t>
  </si>
  <si>
    <t>Kamineni Academy of Medical Sciences and Research Centre</t>
  </si>
  <si>
    <t>Background An Isolated Unilateral Hypoglossal Nerve Palsy (HNP) is a rare occurrence. The etiology of HNP is predominantly due to malignancies producing up to half of the cases, trauma being the second most common etiology. While primary HNP cases usually present with prodromal symptoms, idiopathic unilateral HNP might present without such symptoms. A physical examination could reveal signs such as tongue deviation, fasciculations, atrophy and weakness. We aim to raise awareness of this diagnostically challenging condition.Objective N/ADesign/Methods We report a 65 year old gentleman who presented with right-sided headache and pain in the right half of his tongue for three days. It was associated with speech slurring and difficulty swallowing for one day. The patient is a known case of hypertension on regular medication. Neurological examination was unremarkable except for tongue deviation to the right and dysarthria. On further investigation aided through imaging, magnetic resonance imaging (MRI) of the brain- plain and contrast were performed, which showed anterior bridging thick osteophytes seen at C3 to C5 levels. Computed Tomography (CT) of the neck- plain and contrast study showed the ossification of the posterior longitudinal ligament extending from vertebral levels C1-C3, causing canal stenosis along with contiguous thick anterior bridging osteophytes extending along C3-D1 level, indenting the posterior oropharynx and hypopharynx.Conclusions In order to understand the etiology of HNP, it is necessary to take good history. Diagnosis of idiopathic HNP is a diagnosis of exclusion. Practical imaging modalities for diagnosis of HNP due to compressive lesions are MRI and CT. However, in the evaluation of the entire course of hypoglossal nerve to determine the pathology site, MRI is preferred. There are two key objectives in the approach to HNP management- to treat the etiologic cause of palsy and, interventions to restore neurologic function.</t>
  </si>
  <si>
    <t>Miss Gorty has nothing to disclose.; Dr. Uppaluri has nothing to disclose.</t>
  </si>
  <si>
    <t>AAN_3262</t>
  </si>
  <si>
    <t>Giant Cell Arteritis with Bilateral Temporal Arteritis and Optic Perineuritis</t>
  </si>
  <si>
    <t>https://www.aan.com//msa/Public/Events/AbstractDetails/56713</t>
  </si>
  <si>
    <t>Hassnain Ali Rizvi, DO; Jeffrey Valencia Uribe, MD; Amanda Ryann Sellers, MD; Sean T. Kenniff, MD</t>
  </si>
  <si>
    <t>Memorial Healthcare Systems; Arabelle City Center; Memorial Neuroscience Institute</t>
  </si>
  <si>
    <t>Background Giant cell arteritis (GCA) is an arterial vasculitis that involves the aorta, carotid, and temporal arteries. It is most common in women greater than 50 years of age and is associated with polymyalgia rheumatica. Complications include cerebral ischemia, aortic aneurysm or dissection, and vision loss. In this case, we will further discuss a rare orbital complication related to GCA.Objective To describe a rare presentation of Giant Cell Arteritis with bilateral temporal arteritis &amp; optic perineuritis.Design/Methods Consent was obtained from the patient.Conclusions Optic perineuritis is a rare inflammatory process involving the optic nerve sheath. It is typically associated with autoimmune conditions and rarely vasculitic diseases. This case highlights key clinical, radiographic, and pathologic features that led to the timely diagnosis and treatment of GCA.</t>
  </si>
  <si>
    <t>Dr. Rizvi has nothing to disclose.; Dr. Valencia Uribe has nothing to disclose.; Dr. Sellers has nothing to disclose.; Dr. Kenniff has nothing to disclose.</t>
  </si>
  <si>
    <t>AAN_3263</t>
  </si>
  <si>
    <t>A Case Report: Malignant Cerebral Edema as an Anaphylactic Reaction to Intrathecal Contrast from CT Myelography</t>
  </si>
  <si>
    <t>https://www.aan.com//msa/Public/Events/AbstractDetails/56714</t>
  </si>
  <si>
    <t>Omolara Dasola Kolawole, MD; Jorge Eduardo Patino Murillas, MD; Sri Raghav Seshu Sista, MD</t>
  </si>
  <si>
    <t>University of Texas Health Science Centre at Houston; The University of Texas Health Science Center at Houston McGovern Medical School; UTHouston</t>
  </si>
  <si>
    <t>Background The neurotoxic complications of intrathecal contrast administration comprise a range of manifestations including headaches, intracranial hemorrhage, encephalopathy, aseptic meningoencephalitis and seizures. In this report, we highlight an exceedingly rare occurrence of malignant cerebral edema with concomitant obstructive hydrocephalus as a complication, which has been scarcely documented in the literature.Objective N/ADesign/Methods N/AConclusions Malignant cerebral edema as a delayed anaphylactic reaction to iohexol, a non-ionic contrast agent represents an exceptionally rare phenomenon that demands immediate recognition and swift implementation of symptomatic management, potentially leading to favorable patient outcomes.</t>
  </si>
  <si>
    <t>Dr. Kolawole has nothing to disclose.; Dr. Patino Murillas has nothing to disclose.; Dr. Sista has nothing to disclose.</t>
  </si>
  <si>
    <t>AAN_3264</t>
  </si>
  <si>
    <t>The Use of Intravenous Thrombolytics in Acute Ischemic Stroke Patients with Unruptured Intracranial Aneurysm: A Systematic Review and Meta Analysis</t>
  </si>
  <si>
    <t>https://www.aan.com//msa/Public/Events/AbstractDetails/56715</t>
  </si>
  <si>
    <t>Hashim Talib Hashim Talib Manea, III, MBBS,MD; Saleh Abdulkareem Saleh, MD; Zahraa Hussein Ali, MD; Mohammedbaqer Ali Al-Ghuraibawi, Sr., Other; Muntadher Hayder Almufadhal</t>
  </si>
  <si>
    <t>Baghdad teaching hospital; University of warith al-anbiyaa; UOB</t>
  </si>
  <si>
    <t>Background The importance of shifting clinical considerations to the utilization of intravenous thrombolytics in acute ischemic stroke patients with unruptured intracranial aneurysms has gained prominence. Accordingly, complicated treatment decisions after thrombolytic therapy associated with the risk of hemorrhagic transformation that results from an intracranial aneurysm necessitated the careful evaluation in balancing the potential benefits of reperfusion with the increased risk of rupture.Objective To emphasizes the need for individualized, multidisciplinary approaches to optimize outcomes in acute ischemic stroke patients with concurrent unruptured intracranial aneurysms.Design/Methods In pursuit of scientific enlightenment, our research spanned the expanse of esteemed databases, including PubMed/MEDLINE, Embase, Cochrane Library, and ClinicalTrials.gov, up to the latest available data in August 2023.For the studies included in our analysis, a meticulous narrative synthesis was executed to succinctly epitomize crucial details, encompassing study characteristics, participant demographics, intervention particulars, and primary outcomes. Furthermore, a quantitative meta-analysis was performed, employing appropriate statistical methodologies, selected in accordance with the observed degree of heterogeneity among the studies.Conclusions In the management of acute ischemic stroke patients with unruptured intracranial aneurysm, the utilization of intravenous thrombolytics exhibits a multifaceted clinical context. Skillfully balancing the benefits of prompt reperfusion with the latent risk of aneurysmal rupture. The imperative lies in an individualized assessment, meticulously considering aneurysm dimensions, precise anatomical location, and patient-specific variables.</t>
  </si>
  <si>
    <t>Dr. Manea has nothing to disclose.; Dr. Abdulkareem Saleh has nothing to disclose.; Dr. Ali has nothing to disclose.; Mr. Al-Ghuraibawi has nothing to disclose.; Dr. Almufadhal has nothing to disclose.</t>
  </si>
  <si>
    <t>AAN_3265</t>
  </si>
  <si>
    <t>Retro-odontoid Pseudotumor Mimicking Acute Stroke Symptoms—An Unusual Case Report</t>
  </si>
  <si>
    <t>https://www.aan.com//msa/Public/Events/AbstractDetails/56716</t>
  </si>
  <si>
    <t>Manmeet Pal Kaur, MD; Nithisha Thatikonda, MBBS; Aabishkar Bhattarai, MD; Muhammad Zeeshan Memon, MD; Jorge Rodriguez-Fernandez, MD</t>
  </si>
  <si>
    <t>University of Texas Medical Branch; UTMB; University of Texas Medical Branch</t>
  </si>
  <si>
    <t>Background Very few cases have been reported in literature about non-rheumatoid retro-odontoid pseudotumors presenting as sudden onset acute stroke like symptoms in emergency department.Objective To learn about atypical presentation of retro-odontoid pseudotumors as stroke mimics.Design/Methods NAConclusions Although there may be high suspicion of stroke given strong risk factors but we need to keep in mind structural abnormalities that may explain symptoms in patients with negative imaging and can consider this presentation as a possible stroke mimic.</t>
  </si>
  <si>
    <t>Dr. Kaur has nothing to disclose.; Dr. Thatikonda has nothing to disclose.; Dr. Bhattarai has nothing to disclose.; Dr. Memon has nothing to disclose.; Dr. Rodriguez-Fernandez has nothing to disclose.</t>
  </si>
  <si>
    <t>AAN_3266</t>
  </si>
  <si>
    <t>Non-alcoholic Wernicke's Encephalopathy Associated with Hyperemesis Gravidum</t>
  </si>
  <si>
    <t>https://www.aan.com//msa/Public/Events/AbstractDetails/56717</t>
  </si>
  <si>
    <t>Christian Sidebottom; Walker Webster, DO; Anna Allen, MD</t>
  </si>
  <si>
    <t>UTHSC</t>
  </si>
  <si>
    <t>Background Wernicke's Encephalopathy (WE) is a well-discussed but rarely diagnosed disease state caused by a severe deficiency in Thiamine (Vitamin B1). Classically, WE is associated with chronic alcohol abuse, but it can also be associated with other states of poor nutrition, malabsorption, or increased metabolic requirements. The traditional clinical triad consists of ophthalmoplegia, ataxia, and confusion, however many other abnormalities such as autonomic dysregulation, seizures, and coma can also be associated. If not treated appropriately, WE can progress to severe neurological sequelae, including death.Objective N/ADesign/Methods We present the case of a 25-year-old female with medical history of morbid obesity and recent elective second trimester abortion that presented to the emergency room complaining of 2-3 days of nausea, vomiting, and abdominal pain. On admission, she had a normal physical exam and was treated for colitis seen on CT scan. She initially improved and had good oral intake. However, shortly after improvement, her mentation quickly deteriorated into delirium and then into a coma-like state. Work up included EEG, CT head, transvaginal ultrasound, and toxicology labs, however, no etiology of her encephalopathy was identified. MRI revealed T2 FLAIR hyperintensity of the pulvinar nuclei, periaqueductal gray matter, and mammillary bodies. These findings were most concerning for pathology due to WE. A lumbar puncture was performed and revealed 0 WBC, 0 RBC, 54 protein, 112 glucose. All cultures returned negative. This patient had no history of alcoholism, but was discovered to have had severe vomiting for several weeks secondary to her pregnancy. The guideline-directed doses of thiamine were ordered but the patient went into PEA arrest shortly after diagnosis, and was unable to be resuscitated before initiation of the medication.Conclusions Non-alcoholic Wernicke's encephalopathy should remain on the neurological differential for any patient displaying worsening mentation with unexplainable physical exam signs.</t>
  </si>
  <si>
    <t>Mr. Sidebottom has nothing to disclose.; Dr. Webster has nothing to disclose.; Dr. Allen has nothing to disclose.</t>
  </si>
  <si>
    <t>AAN_3267</t>
  </si>
  <si>
    <t>Self-limited Acute Cerebellitis with MRI Correlation Secondary to 5-Fluorouracil</t>
  </si>
  <si>
    <t>https://www.aan.com//msa/Public/Events/AbstractDetails/56718</t>
  </si>
  <si>
    <t>Hassan Imtiaz, MD; Anam Farrukh, MBBS; Danny Samkutty, MD</t>
  </si>
  <si>
    <t>University of Oklahoma; OU Health</t>
  </si>
  <si>
    <t>Background 5-Fluorouracil(5-FU) is a commonly used chemotherapeutic agent for treatment of various digestive and head and neck tumors. 5-FU-induced neurotoxicities are rarebut well reported with manifestations ranging from multifocal leukoencephalopathies to acute and chronic cerebellar syndromes which are known to happen anytime during treatment or in a delayed fashion months afterward. However, cerebillitis specifically with corresponding imaging has not been reported in the past. We report a case of acute self-limiting cerebellitis during treatment with 5-FU.Objective N/ADesign/Methods Case report.Conclusions Our patient's presentation was consistent with an acute cerebillitis secondary to 5-FU neurotoxicity which rapidly improved with time. This is contrast to other reported cases of 5-FU neurotoxicity involving the cerebellum which were chronic and irreversible. In addition, other reported cases with acute cerebellar syndrome either did not have imaging performed or were normal and this is the first case to our knowledge with corresponding imaging findings of cerebillitis. We emphasize this specific subset of acute cerebellar syndrome to be included in the differential diagnosis in patients with history of treatment with 5-FU.</t>
  </si>
  <si>
    <t>Dr. Imtiaz has nothing to disclose.; Ms. Farrukh has nothing to disclose.; Dr. Samkutty has nothing to disclose.</t>
  </si>
  <si>
    <t>AAN_3268</t>
  </si>
  <si>
    <t>Chronic Pain is Common and Associated with Anhedonia and Somatic Symptoms in People with HIV</t>
  </si>
  <si>
    <t>https://www.aan.com//msa/Public/Events/AbstractDetails/56986</t>
  </si>
  <si>
    <t>Ronald J. Ellis, MD, PhD, FAAN; Robert K Heaton; J. Hampton Atkinson, MD; Murray Stein; David Grelotti, MD; Jennifer Iudicello; Scott L. Letendre, MD; David J. Moore, PhD</t>
  </si>
  <si>
    <t>UC San Diego; University of California, San Diego; University of California San Diego; HNRC, UCSD; University of California, San Diego</t>
  </si>
  <si>
    <t>Background Chronic pain and its associated factors have not been thoroughly investigated in PWH on modern, virally suppressive antiretroviral (ART) regimens.Objective Our study aimed to evaluate the prevalence of chronic pain and its relationship with depressive mood in people with HIV (PWH).Design/Methods PWH and people without HIV (PWoH) enrolled in a cross-sectional study completed a questionnaire quantifying their experience of chronic pain (daily for &gt;3 months). Those with chronic pain were asked further questions about their pain intensity, interference with activities, analgesic use, and location, including neuropathic pain. Depressed mood was assessed using the Beck Depression Inventory-II (BDI-II), with subscales for anhedonia, apathy, and affective, cognitive, and somatic symptoms.Conclusions Our preliminary findings highlight the high frequency of chronic pain in PWH on modern ART regimens and its association with worse depressed mood and functional outcomes. Future research should investigate the mechanisms driving the high prevalence of chronic pain in PWH. Evaluating the effectiveness of various pain management strategies in improving functional outcomes and mood in PWH would also be beneficial.</t>
  </si>
  <si>
    <t>Dr. Ellis has nothing to disclose.; The institution of Robert K Heaton has received research support from NIH.; The institution of Dr. Atkinson has received research support from National Institutes of Health. The institution of Dr. Atkinson has received research support from State of California. Dr. Atkinson has received personal compensation in the range of $500-$4,999 for serving as a Member with National Institute of Health DSMB.; No disclosure on file; The institution of Dr. Grelotti has received research support from NIH, State of California, and Wholistic Foundation.; No disclosure on file; The institution of Dr. Letendre has received research support from National Institutes of Health. The institution of Dr. Letendre has received research support from University at Buffalo. Dr. Letendre has received publishing royalties from a publication relating to health care.; Dr. Moore has nothing to disclose.</t>
  </si>
  <si>
    <t>AAN_3269</t>
  </si>
  <si>
    <t>Diagnosis of HIV-associated Neurocognitive Disorder (HAND) in Latin America: A Scoping Review</t>
  </si>
  <si>
    <t>https://www.aan.com//msa/Public/Events/AbstractDetails/56987</t>
  </si>
  <si>
    <t>Karlos Alvaro Acurio; Niels Victor Pacheco, MD; Fernando Jose Canazas-Paredes; Irving Gabriel Calisaya-Madariaga, Sr.; Fritz Fidel Vascones Roman, Sr.; Diego Fabrizio Zambrano; Gabriela Garrido-Pinzas, MD; Kevin Pacheco-Barrios, MD</t>
  </si>
  <si>
    <t>Universidad Peruana Cayetano Heredia; Universidad Peruana Cayetano Heredia; Neuromodulation Center, Harvard Medical School</t>
  </si>
  <si>
    <t>Background HAND is a disease with a difficult diagnosis. While several neurocognitive batteries have been developed in high-income countries, little information is available regarding tools for the Latin American population.Objective To investigate the diagnostic approaches developed in Latin America for HIV-associated neurocognitive disorder (HAND).Design/Methods A systematic search was performed in PubMed, Embase, WOS, Cochrane Central, Lilacs, Scielo, CINAHL, and APA PsycINFO for studies conducted until June 22nd, 2023. Studies aiming to assess the diagnostic performance of any tool (psychometric test, neuroimaging technique, or clinical examination) were selected. Only observational and diagnostic accuracy studies were included. Quality assessment was performed using QUADAS-II for diagnostic accuracy studies and Newcastle-Ottawa for observational studies.Conclusions Our findings suggest that short versions of neuropsychological batteries have the best diagnostic performance to detect HAND in Latin America. Furthermore, blood biomarkers have promising results as screening tests. However, the lack of availability of these assessments in the region hampers its potential use. Testing and validation of short psychometric and clinical examination tests required further exploration in the region.</t>
  </si>
  <si>
    <t>Mr. Acurio has nothing to disclose.; Mr. Pacheco has nothing to disclose.; Mr. Canazas-Paredes has nothing to disclose.; Mr. Calisaya-Madariaga has nothing to disclose.; Mr. Vascones Roman has nothing to disclose.; Mr. Zambrano has nothing to disclose.; Dr. Garrido-Pinzas has nothing to disclose.; Dr. Pacheco-Barrios has nothing to disclose.</t>
  </si>
  <si>
    <t>AAN_3270</t>
  </si>
  <si>
    <t>Optic Neuritis in the Setting of HIV and Syphilis Co-infection: A Case Report</t>
  </si>
  <si>
    <t>https://www.aan.com//msa/Public/Events/AbstractDetails/56988</t>
  </si>
  <si>
    <t>Ajay Menon, MD; Cleo Zarina Alejo Reyes, MD; Jay D. Varrato, DO</t>
  </si>
  <si>
    <t>Lehigh Valley Health Network</t>
  </si>
  <si>
    <t>Background Cases of syphilis have been steadily increasing in the US since 2017 with an alarming increase of 32% from 2020 to 2021. Ocular manifestations are seen in secondary and tertiary syphilis in the form of keratitis, scleritis, uveitis, and rarely, optic neuritis. Few studies report that HIV-coinfection contributes to earlier presentations of ocular syphilis and optic-nerve involvement.Objective NADesign/Methods NAConclusions Here, we present a rare case of ocular syphilis with an HIV co-infection. Literature reports an increase in ocular manifestations with concurrent HIV and syphilis infections. RPR and VDRL titers are often higher in patients with HIV co-infection. HIV patients with syphilis are also noted to have higher viral loads and lower CD4 counts, both of which improve after treatment of syphilis. Improvement in vision is generally seen in most patients with treatment. This case highlights the importance of being cognizant of the association between undiagnosed/newly-diagnosed HIV and ocular syphilis when at-risk patient population presents with visual symptoms, especially given the associated therapeutic benefits between these two diseases.</t>
  </si>
  <si>
    <t>Dr. Menon has nothing to disclose.; Dr. Reyes has nothing to disclose.; Dr. Varrato has nothing to disclose.</t>
  </si>
  <si>
    <t>AAN_3271</t>
  </si>
  <si>
    <t>Unveiling the Diagnostic and Therapeutic Challenges: A Singular Case of Syphilitic Myelitis in an HIV-positive Patient</t>
  </si>
  <si>
    <t>https://www.aan.com//msa/Public/Events/AbstractDetails/56989</t>
  </si>
  <si>
    <t>Zaka Ahmed, MD, MBBS; Talha Nazir, MD; Safia Mohamud, MD; Mosunmola Oyawusi, MD; Roger L. Weir, MD, FAAN</t>
  </si>
  <si>
    <t>Howard University Hospital; Howard University College of Medicine</t>
  </si>
  <si>
    <t>Background Syphilitic myelitis is a rare form of neurosyphilis caused by Treponema Pallidum. With only 20 cases reported from 1987 to 2018, it primarily affects the spinal cord and is diagnosed through specific CSF markers like VDRL and FTA-ABS. This condition is especially prevalent among immunocompromised individuals, including those with HIV. Diagnostic clues on MRI feature diffuse hyperintensity and other unique signs, while cervical involvement is notably rareObjective To illustrate the diagnostic challenges and treatment response in a rare case of syphilitic myelitis affecting an immunocompromised patient with HIV, with an aim to underscore the necessity for a comprehensive neurological evaluation and syphilis screening in similar clinical settings.Design/Methods We report a case of a 51-year-old HIV-positive male presenting with lower limb weakness, sensory changes, and urinary issues. Neurological exams revealed hyperreflexia and positive clonus in the right foot. Spinal MRI showed bilateral lamina fractures and elevated T2 signals, consistent with transverse myelitis. CSF analysis confirmed syphilitic myelitis, and the patient responded well to a 15-day IV penicillin course before discharge.Conclusions In conclusion, this case serves as a compelling testament to the indispensability of meticulous medical history-taking and targeted syphilis screening, especially in immunocompromised individuals presenting with neurological disturbances. Rigorous diagnostic protocols, involving MRI, CSF analysis, and serum antibody tests, are pivotal for accurate case identification. The effectiveness of intravenous penicillin as the treatment regimen of choice is also underscored, attesting to its pivotal role in patient recovery. Given the rarity and diagnostic intricacies of syphilitic myelitis, this case significantly contributes to the existing body of literature and underscores the need for heightened clinical vigilance in similar patient populations</t>
  </si>
  <si>
    <t>Dr. Ahmed has nothing to disclose.; Dr. Nazir has nothing to disclose.; Dr. Mohamud has nothing to disclose.; Dr. Oyawusi has nothing to disclose.; Dr. Weir has nothing to disclose.</t>
  </si>
  <si>
    <t>AAN_3272</t>
  </si>
  <si>
    <t>A Systemic Review of Neurological Signs, Symptoms, and Neuroimaging Findings of Nipah Virus (NiV) Infection</t>
  </si>
  <si>
    <t>https://www.aan.com//msa/Public/Events/AbstractDetails/56990</t>
  </si>
  <si>
    <t>Carlos Luis Vindel, MD; Carla Valencia, MD; Mauricio Perez Davila, MD</t>
  </si>
  <si>
    <t>Universidad Católica Santiago de Guayaquil; Loyola Medicine MacNeal Hospital; Yale New Haven Hospital</t>
  </si>
  <si>
    <t>Background The Nipah virus is an enveloped, negative-sense, single-stranded RNA paramyxovirus. The first report of infection was from an outbreak in Malaysia around 1998-1999, and the most recent one was in India in August 2023. In the appropriate clinical scenario and based on the signs and symptoms, clinicians should suspect NiV in patients who have meningoencephalitis or respiratory illnesses.Objective This systemic review aims to provide an overview of the neurological signs, symptoms, and neuroimaging findings in patients with Nipah virus infection.Design/Methods The PRISMA guideline was used to design this systemic review. Medical subject headings (MeSH), keywords, and specific phrases related to the topic were introduced in academic databases to collect papers that met our eligibility criteria. Papers excluded were gray literature, unpublished papers, and those not related to the topic. Subsequently, every paper was reviewed with the JBI checklist or NewCastle-Ottawa scale for quality appraisal. Neurological manifestations and neuro-imaging findings in patients with NiV infection were listed and quantified.Conclusions Clinicians should be aware that NiV can infect the CNS and cause meningoencephalitis with a variety of focal, non-specific findings. Additional research is required to define further features, such as mortality and long-term complications.</t>
  </si>
  <si>
    <t>Dr. Vindel has nothing to disclose.; Dr. Valencia has nothing to disclose.; Dr. Perez Davila has nothing to disclose.</t>
  </si>
  <si>
    <t>AAN_3273</t>
  </si>
  <si>
    <t>A First in Human Case of Fatal Encephalitis Secondary to Novel Bunyavirus</t>
  </si>
  <si>
    <t>https://www.aan.com//msa/Public/Events/AbstractDetails/56991</t>
  </si>
  <si>
    <t>Sai Varun Bethina; Raja Rama Godasi, MBBS; Daniel Clark Abenroth, MD; Yee Kuang Cheng, MD; Raymond W. Grams, II, DO; Neeharika Thottempudi, MD</t>
  </si>
  <si>
    <t>St Luke's Health System; St. Luke'S Neurology; St. Lukes Medical Center</t>
  </si>
  <si>
    <t>Background Bunyaviruses are a family of arthropod or rodent borne viruses characterized by an enveloped tri-segmented negative sense RNA genome. This family includes various encephalitis-causing viruses including Rift Valley Fever virus and La Crosse virus. We describe a case of encephalitis from a novel Bunyavirus.Objective NADesign/Methods NAConclusions Lone Star virus has been previously isolated in ticks but previously unreported to cause pathology in humans. Our case report describes the first reported human case of encephalitis caused by a novel Bunyavirus highly homologous to Lone Star virus, educating clinicians of this possibility.</t>
  </si>
  <si>
    <t>Mr. Bethina has nothing to disclose.; Dr. Godasi has nothing to disclose.; Dr. Abenroth has nothing to disclose.; Dr. Cheng has nothing to disclose.; Dr. Grams has nothing to disclose.; Dr. Thottempudi has nothing to disclose.</t>
  </si>
  <si>
    <t>AAN_3274</t>
  </si>
  <si>
    <t>A Rare Case of Infectious Immunodeficiency-related Vaccine-derived Rubella Virus Affecting the Central Nervous System</t>
  </si>
  <si>
    <t>https://www.aan.com//msa/Public/Events/AbstractDetails/56992</t>
  </si>
  <si>
    <t>Jacob Jeffrey Esper, DO; Rae E. Bacharach, DO; Jikku Jose Zachariah, DO</t>
  </si>
  <si>
    <t>Penn State Hershey Medical Center; Penn State University, Milton S Hershey Medical Center; Pennsylvania State University-Hershey Medical Center</t>
  </si>
  <si>
    <t>Background A 38-year-old male with CVID and cutaneous granulomatous disease presented with tinnitus, hearing loss, diplopia, and imbalance. Magnetic resonance imaging of the brain showed pachymeningeal enhancement along the cavernous sinuses, internal auditory canals, and multiple cranial nerves. Cerebrospinal fluid (CSF) testing showed lymphocytic pleocytosis, hypoglycorrhachia, and elevated protein. The initial evaluation, including an infectious workup, was negative for a specific etiology. There was suspicion for CVID-associated granulomatous disease, so infliximab was initiated, in part due to excellent systemic response in the past. The patient showed a marked clinical and partial radiographic response to treatment that lasted more than 1.5 years. He ultimately developed a precipitous decline, with development of anosmia, ageusia, and blindness. Re-evaluation of CSF with metagenomic next-generation sequencing (mNGS) indicated iVDRV. Shortly thereafter, the patient developed disseminated rubella with multi-organ involvement. He received ribavirin and nitazoxanide but ultimately passed.Objective To describe a rare case of infectious immunodeficiency-related vaccine-derived rubella virus (iVDRV) and common variable immunodeficiency (CVID) associated granulomatous disease involving the central nervous system (CNS).Design/Methods Not applicable.Conclusions This rare case of iVDRV manifesting with CNS granulomatous disease has not previously been reported. The overlap with CVID-associated granulomatous disease makes diagnosis particularly challenging. mNGS provides a unique opportunity for diagnosing rare infectious diseases.</t>
  </si>
  <si>
    <t>Dr. Esper has nothing to disclose.; Dr. Bacharach has received personal compensation in the range of $500-$4,999 for serving as an Editor, Associate Editor, or Editorial Advisory Board Member for American Academy of Neurology.; Dr. Zachariah has received personal compensation in the range of $500-$4,999 for serving on a Speakers Bureau for BMS, Sanofi.</t>
  </si>
  <si>
    <t>AAN_3275</t>
  </si>
  <si>
    <t>Asymmetric Weakness in a Patient Infected with West-Nile Virus; an Atypical Presentation</t>
  </si>
  <si>
    <t>https://www.aan.com//msa/Public/Events/AbstractDetails/56993</t>
  </si>
  <si>
    <t>Aaron Creswell; Cortney Connor; Raymond Kanghyun Ko; Sally Tu; Shahnawaz Karim, MBBS; For-Shing Lui, MD, FAAN</t>
  </si>
  <si>
    <t>CNUCOM; Kaiser Permenante; California Northstate University, College of Medicine</t>
  </si>
  <si>
    <t>Background West Nile Virus (WNV) is a vector-borne flavivirus endemic to Europe, Africa, West Asia, and North America. Although it is the leading cause of mosquito-borne illness in the United States, most cases are asymptomatic, and symptomatic individuals will likely only experience subclinical flu-like symptoms, lymphadenopathy, or a petechial rash. In rare instances, it can invade the central nervous system and manifest as encephalitis and/or meningitis, causing tremor, numbness, coma, or an acute flaccid paralysis (AFP) referred to as WNV poliomyelitis-like syndrome.Objective NADesign/Methods Case ReportConclusions This case comprises one of exceedingly few reports of WNV complicated by acute flaccid paralysis and contributes to mounting evidence that active WNV infection can result in the death of anterior horn cells. There are several distinguishing factors, including that the spinal cord lesion occurred in the absence of any intracranial involvement or clear signs of meningitis, which are typically accompanying features. Furthermore, little from the patient's history or presentation suggested an infectious etiology, as nearly all previous cases were preceded by rash, gastrointestinal, or genitourinary symptoms in addition to fever. In conclusion, neuroinvasive WNV may present variably and should be considered as a cause of isolated AFP, especially in the late summer months.</t>
  </si>
  <si>
    <t>Mr. Creswell has nothing to disclose.; Miss Connor has nothing to disclose.; Mr. Ko has nothing to disclose.; Miss Tu has nothing to disclose.; Dr. Karim has received personal compensation for serving as an employee of TPMG.; Dr. Lui has nothing to disclose.</t>
  </si>
  <si>
    <t>AAN_3276</t>
  </si>
  <si>
    <t>Epidemiology and Clinical Characteristics of Meningitis Following COVID-19 Vaccinations: A Systematic Review</t>
  </si>
  <si>
    <t>https://www.aan.com//msa/Public/Events/AbstractDetails/56994</t>
  </si>
  <si>
    <t>Mostafa Mahmoud Meshref, MD; Mohamed S.A. Shehata, MBBS; Amany Mahfouz, MD; Hossam Tharwat Ali, MD; Abdelmonem Siddiq; Aya Al Mawla, MD</t>
  </si>
  <si>
    <t>Al-Azhar University, Cairo; Nasr City Insurance Hospital; Qena Faculty of Medicine</t>
  </si>
  <si>
    <t>Background Vaccines are crucial in combating infectious disease outbreaks, including coronavirus disease2019 (COVID-19). Global efforts led to the rapid development and widespread administration of COVID-19 vaccines. Despite rare adverse events, such as Guillain–Barré syndrome, myelitis, and encephalitis, cases of COVID-19 vaccine-related meningitis are infrequent.Objective We conducted the current study to provide a comprehensive overview of the current evidence on the occurrence, classifications, clinical characteristics, management, and prognosis of meningitis following COVID-19 vaccination.Design/Methods We systematically searched PubMed, Scopus, and Web of Science until March 2023 for studies on meningitis following COVID-19 vaccinations. Two reviewers screened the studies independently, resolving discrepancies with a third reviewer. We extracted data on patient demographics (age and gender), COVID-19 vaccine type and dosage, meningitis occurrence, time between vaccination and symptom onset, meningitis-related neurological and non-neurological symptoms, cerebrospinal fluid analysis, relevant lab and imaging results, diagnosis, and treatment outcomes.Conclusions Aseptic meningitis (45.2%) and VZV meningitis (38.7%) were the most prevalent types of meningitis following COVID-19 vaccines. Of note, the benefits of vaccination with these vaccines still outweigh the risks. Efforts to develop better vaccines with limited adverse effects and the capacity to prevent transmission must continue.</t>
  </si>
  <si>
    <t>Dr. Meshref has nothing to disclose.; Dr. Shehata has nothing to disclose.; Miss Mahfouz has nothing to disclose.; Dr. Ali has nothing to disclose.; Abdelmonem Siddiq has nothing to disclose.; Dr. Al Mawla has nothing to disclose.</t>
  </si>
  <si>
    <t>AAN_3277</t>
  </si>
  <si>
    <t>Rhabdomyolysis in Acute COVID-19 Infection: A Descriptive Outcomes Analysis</t>
  </si>
  <si>
    <t>https://www.aan.com//msa/Public/Events/AbstractDetails/56995</t>
  </si>
  <si>
    <t>Roopa Sharma, MD; Kazim Jaffry; Justin Stephen Matos; Scott Lawrence Karpenos; James Lin; Narjis Jaffry, Other; Suhayb Islam; Kranthi Kiran Mandava; Daniel L. Menkes, MD, FAAN; Nizar Souayah, MD, FAAN</t>
  </si>
  <si>
    <t>Rutgers University; Neuroscience Center</t>
  </si>
  <si>
    <t>Background Rhabdomyolysis has been reported as a complication of severe SARS CoV-2 infection.Objective To evaluate the impact of rhabdomyolysis on clinical outcomes of acute SARS CoV-2 infection.Design/Methods We conducted a retrospective analysis of extracted EMR data from the EPIC Electronic Medical Record System. We identified 72,772 patients with acute COVID-19 infection with concomitant rhabdomyolysis (CWR) and 13,954,933 patients with acute COVID-19 infection and no rhabdomyolysis (CNR). A sample of non-COVID patients was used to compare the difference of rhabdomyolysis prevalence.Conclusions Concomitant rhabdomyolysis in acute COVID-19 significantly increases mortality and morbidity. Rhabdomyolysis in this cohort is associated with older age, greater BMI, and an increase in disability rate.</t>
  </si>
  <si>
    <t>Dr. Sharma has nothing to disclose.; Mr. Jaffry has nothing to disclose.; Mr. Matos has nothing to disclose.; Mr. Karpenos has nothing to disclose.; Mr. Lin has nothing to disclose.; Miss Jaffry has nothing to disclose.; Mr. Islam has nothing to disclose.; Mr. Mandava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Souayah has received publishing royalties from a publication relating to health care.</t>
  </si>
  <si>
    <t>AAN_3278</t>
  </si>
  <si>
    <t>Thrombectomy for the Treatment of Large Core Ischemic Strokes: An Updated Systematic Review and Meta-analysis After the Release of the TESLA and TENSION Trials</t>
  </si>
  <si>
    <t>https://www.aan.com//msa/Public/Events/AbstractDetails/56242</t>
  </si>
  <si>
    <t>Mahmoud Dibas; Mohammad Almajali, MD; Malik Ghannam, MBBCh; Milagros Galecio-Castillo, MD; Abdullah Al Qudah; Farid Khasiyev, MD; Juan A. Vivanco-Suarez, MD; Aaron Eduardo Rodriguez-Calienes; Sophie Loretta Shogren, MD; Fawwaz Husam Al Majali, MD; Albert J. Yoo, MD,PhD; Edgar A. Samaniego, MD, FAAN; Amrou Sarraj, MD; Santiago Ortega Gutierrez, MD</t>
  </si>
  <si>
    <t>Sulaiman Al Rajhi Colleges; University of Iowa Hospital and Clinics; University of Iowa Hospitals and Clinics; University of Pittsburgh Medical Center; SLUCare Academic Pavilion, Department of Neurology; University of Iowa Hospitals and Clinics; University of Iowa Hospitals and Clinics; St. Louis University; Texas Stroke Institute; University of Iowa Hospital and Clinics; University of Iowa</t>
  </si>
  <si>
    <t>Background The available evidence supporting the use of EVT in patients with large-core AIS is increasing. Recently, the results of the TESLA and TENSION trials were released. This calls for an updated systematic review and meta-analysis that combines these studies with the prior results of previously published trialsObjective This study aimed to evaluate the safety and efficacy of endovascular thrombectomy (EVT) in large-core acute ischemic stroke (AIS) patientsDesign/Methods A systematic review was conducted to include randomized controlled trials (RCTs) that compared EVT to medical management (MM) for the treatment of patients with large-core AIS. The outcomes included the modified Rankin Scale (mRS) and mortality at 90 days and rates of symptomatic intracranial hemorrhage (sICH). An mRS of 0-2 and 0-3 were used to define independent and moderate functional status, respectively. Pooled odds ratios (OR) were calculated for shift mRS through the random-effects meta-analyses, while risk ratios (RR) were used for the other outcomes, comparing EVT with MM aloneConclusions Our results confirm the efficacy and safety of EVT for large-core AIS. Identifying patients that might not benefit from EVT need to be studied further.</t>
  </si>
  <si>
    <t>Mr. Dibas has nothing to disclose.; Dr. Almajali has nothing to disclose.; Dr. Ghannam has nothing to disclose.; Dr. Galecio-Castillo has nothing to disclose.; Abdullah Al Qudah has nothing to disclose.; Dr. Khasiyev has nothing to disclose.; Mr. Vivanco-Suarez has nothing to disclose.; Dr. Rodriguez-Calienes has nothing to disclose.; Dr. Shogren has nothing to disclose.; Dr. Al Majali has nothing to disclose.;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Samaniego has nothing to disclose.; Dr. Sarraj has received personal compensation in the range of $5,000-$9,999 for serving as a Consultant for AstraZeneca. Dr. Sarraj has received personal compensation in the range of $500-$4,999 for serving on a Scientific Advisory or Data Safety Monitoring board for Stryker Neurovascular. Dr. Sarraj has received personal compensation in the range of $500-$4,999 for serving on a Speakers Bureau for Stryker Neurovascular. The institution of Dr. Sarraj has received research support from Stryker Neurovascular.;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</si>
  <si>
    <t>AAN_3279</t>
  </si>
  <si>
    <t>The Prognostic Value of Serum D-dimer in Acute Ischemic Stroke Patients</t>
  </si>
  <si>
    <t>https://www.aan.com//msa/Public/Events/AbstractDetails/56243</t>
  </si>
  <si>
    <t>Abdulhamed Hussin Ismaiel, Sr., MD</t>
  </si>
  <si>
    <t>Tishreen University Hospital</t>
  </si>
  <si>
    <t>Background Stroke is a major public health problem and carries enormous economic and social burdens. Data are still limited to the epidemiology of stroke besides mortality statistics. Stroke is divided into two main categories: ischemic stroke and hemorrhagic stroke. Ischemic stroke is caused by an interruption of blood flow to a part of the brain resulting in sudden functional disability, while a rupture of a blood vessel or an abnormal vascular structure [1] causes a hemorrhagic stroke. Many factors have been studied recently to determine the prognosis of AIS. However, it is still difficult to predict outcomes by clinical practitioners, so it has been useful to find new predictors, including serum D-dimer, to aid in managing AIS. The D-dimer serum is relatively stable, resistant to ex vivo activation and has a long half-life.Objective ischemic stroke (AIS) is considered one of the major causes of death and long-term functional disability.This study aims to evaluate the predictive role of serum D-dimer upon admissionDesign/Methods It is a prospective cohort, observational, analytical, and prognostic study. The study included AIS patients between 18 and 80 admitted to the hospital within 48 hours of symptom onset. Patients who were excluded had one of these conditions: had received oral or intravenous antithrombotic therapy, status epilepticus, cerebral hemorrhage, coma, surgery, trauma, heat disorders, acute and chronic inflammatory diseases, malignancy, pregnancy, deep vein thrombosis (DVT), Pulmonary Embolism (PE), and previous functional impairment of any cause (mRs&gt;2). The patient's clinical history was documented, including age, gender and the presence of risk factors such as smoking, alcohol consumption, diabetes mellitus, hypertension, hyperlipidemia, coronary artery disease, atrial fibrillation, and a history of ischemic stroke. A comprehensive neurological examination and assessment of stroke severity based on the NIHSS score were performed. Serum D-dimer (mg/L) levels were measured within 48 hours of symptom onset. The basic serological parameters (CRP, TG, Cholesterol, LDL, PT, and INR) were also calibrated. Cardiac echocardiography, Holter 24-48 hours, and cervical arterial echography were performed for all patients. The prognosis was determined according to the mRs Scale after a month (30 days). Therefore, patients were split into three groups (mRs=2 = good functional outcome, mRs=3 = poor functional outcome, mRs=6 death).Conclusions Elevated serum D-dimer levels on admission in patients with AIS were associated with higher stroke severity, poor prognosis, and high mortality rate. According to the TOAST classification, there is a statistically significant relationship between high levels of serum D-dimer on admission and the cause of stroke. There is a statistically significant relationship between the increase in serum D-dimer levels and some clinical syndromes of stroke according to OCSP classification. This indicates the future role serum D-dimer may play in revealing the underlying cause of idiopathic ischemic stroke.</t>
  </si>
  <si>
    <t>Dr. Ismaiel has nothing to disclose.</t>
  </si>
  <si>
    <t>AAN_3280</t>
  </si>
  <si>
    <t>A Case Series of Spontaneous Thrombosis with a Conservative Approach to Posterior Spinal Artery Aneurysm Management</t>
  </si>
  <si>
    <t>https://www.aan.com//msa/Public/Events/AbstractDetails/56244</t>
  </si>
  <si>
    <t>Yasaman Pirahanchi, MD; Benjamin Atchie; Richard Antonio Rodriguez-Brizuela, DO; Athena Dao, MD; Ian Kaminsky, MD</t>
  </si>
  <si>
    <t>Health One - Swedish Medical Center; HCA - HealthONE GME</t>
  </si>
  <si>
    <t>Background While morbidity and mortality seem low, limited data makes generalizations difficult. Fatalities have resulted from re-ruptures. Management options—surgical clipping, endovascular treatment, and conservative care—lack consensus. Surgical clipping appears to be most common, recommended for rebleeding prevention. However, some advocate conservative care due to spontaneous regression and low rebleeding risk.Objective Ruptured spinal artery aneurysms, &lt;1% of SAH, pose challenges in understanding and management . In contrast to intracranial aneurysms, they often manifest with symptoms like back pain and possibly myelopathy.Design/Methods Our study presents five cases of spinal SAH from posterior spinal artery aneurysms. Patients aged 58-81, with three males and two females, who underwent spinal angiography and a repeat angiogram in 1-9 days between 2018 and 2022 at two Denver institutions.Conclusions Based on our results, we propose a "hybrid" approach: starting with conservative management and angiographic follow-up in 3 to 7 days, typically when most aneurysms occlude. Clinical deterioration or persistent/worsening angiographic features at one week would prompt endovascular or surgical intervention as needed.</t>
  </si>
  <si>
    <t>Dr. Pirahanchi has nothing to disclose.; Benjamin Atchie has nothing to disclose.; Dr. Rodriguez-Brizuela has nothing to disclose.; Dr. Dao has nothing to disclose.; Dr. Kaminsky has received personal compensation in the range of $5,000-$9,999 for serving as a Consultant for Cerenovus . Dr. Kaminsky has received personal compensation in the range of $10,000-$49,999 for serving as a Consultant for MicroVention . Dr. Kaminsky has received personal compensation in the range of $5,000-$9,999 for serving on a Speakers Bureau for Penumbra. Dr. Kaminsky has stock in Viz.ai.</t>
  </si>
  <si>
    <t>AAN_3281</t>
  </si>
  <si>
    <t>Right MCA Stroke Presenting with Receptive Amusia</t>
  </si>
  <si>
    <t>https://www.aan.com//msa/Public/Events/AbstractDetails/56245</t>
  </si>
  <si>
    <t>Sungita Kumar, MD; Sean Michael Kelly, MD, PhD; Melissa Jeannie Rethana, MD; Sara Kate Rostanski, MD</t>
  </si>
  <si>
    <t>NYU Langone; NYU School of Medicine; NYU School of Medicine</t>
  </si>
  <si>
    <t>Background Historically, receptive amusia refers to a pathologic inability to distinguish melodies, timbre, and pitch, which may result in ensembles of acoustic sounds being perceived as discordant. Though rarely appreciated in clinical evaluation of stroke patients, voxel-based symptom lesion mapping (VSLM) studies show that acquired amusia in stroke is specifically associated with infarcts in the superior temporal gyrus, Heschl's gyrus, insula, and striatum of the right hemisphere.Objective To review a rarely identified acute presentation of right middle cerebral artery (MCA) ischemic stroke causing receptive amusia.Design/Methods Case reportConclusions We report a case of a musician presenting with isolated receptive amusia in the setting of an acute embolic right MCA stroke. We suggest that this subtle sign is under-recognized as a possible presentation of cortical infarct in this territory, especially in non-musically inclined patients, and careful assessment for amusia could facilitate the appropriate diagnosis and management of stroke patients with infarcts in the right hemisphere.</t>
  </si>
  <si>
    <t>Dr. Kumar has nothing to disclose.; Dr. Kelly has nothing to disclose.; Dr. Rethana has nothing to disclose.; Dr. Rostanski has received personal compensation in the range of $10,000-$49,999 for serving as an Expert Witness for individual law firms.</t>
  </si>
  <si>
    <t>AAN_3282</t>
  </si>
  <si>
    <t>The Art of Finding the Brain's Construction from the Face: A Report of Contralateral Central-type Facial Palsy from a Medullary Infarction</t>
  </si>
  <si>
    <t>https://www.aan.com//msa/Public/Events/AbstractDetails/56246</t>
  </si>
  <si>
    <t>Fatai Momodu Akemokwe, MBBS; Divya Menghani, MBBS; Sally Valentina Mathias, MD, FANA, FAES</t>
  </si>
  <si>
    <t>University of Kentucky; University of Kentucky, Department of Neurology</t>
  </si>
  <si>
    <t>Background Classically, supranuclear facial nerve palsies localize to lesions rostral to the pontine facial nucleus. However, medial medullary infarctions causing contralateral central-type facial nerve palsy have been reported. It is hypothesized that cortico-bulbar fibers supplying the contralateral lower face loop into the medial medulla before decussating and traveling rostrally to synapse on the contralateral facial nucleus.Objective To highlight the neuroanatomical localization of central-type facial nerve palsy in lower brainstem lesions.Design/Methods A 77-year-old man presented to the emergency room (ER) with a 2-hour history of lightheadedness, blurry vision, and ataxia after defecation. He was adherent to apixaban prescribed for atrial fibrillation. Examination revealed orthostatic hypotension without neurologic deficits. CT head and MRI brain were negative for stroke so patient was discharged home. The following day, he developed dysarthria, diplopia, nausea, numbness and weakness of the left face, and left hemiparesis. He presented to the ER two days later with binocular horizontal diplopia, left central-type facial nerve palsy, left hemiparesis, left hemihypesthesia, and ataxia. CTA of head and neck revealed high-grade focal stenosis of proximal basilar artery. Repeat MRI brain showed restricted diffusion in the right ventromedial inferior pons and superior medulla with corresponding T2/FLAIR hyperintensity. Echocardiography was normal.His deficits improved and he was discharged home on aspirin and apixaban after four days on admission.Conclusions Our report supports the hypothesis of medullary loops of cortico-facial tracts supplying the contralateral lower face, enlightening clinicians faced with the mystery of unexpected central-type facial nerve palsy in patients with caudal brainstem stroke.</t>
  </si>
  <si>
    <t>Dr. Akemokwe has stock in CVS HEALTH CORP. Dr. Akemokwe has stock in LABORATORY CORP AMERICAN HOLDINGS.; Dr. Menghani has nothing to disclose.; Dr. Mathias has nothing to disclose.</t>
  </si>
  <si>
    <t>AAN_3283</t>
  </si>
  <si>
    <t>Crescent Moon Sign in Complete Brown-Sequard Syndrome Caused by Spinal Cord Infarction</t>
  </si>
  <si>
    <t>https://www.aan.com//msa/Public/Events/AbstractDetails/56247</t>
  </si>
  <si>
    <t>Daniel Moreno-Zambrano, MD; Ricardo Eduardo Martinez, MD; Rafael Martinez, MD; Roberto E. Sanchez, MD; Ariol Labrada, MD</t>
  </si>
  <si>
    <t>Larkin Community Hospital; Larkin Community Hospital; Roberto E Sanchez MD PA; Ariol Labrada MD PA</t>
  </si>
  <si>
    <t>Background SCI is uncommon and typically injures the anterior spinal artery (ASA) territory; posterior spinal artery (PSA) territory involvement is very rare. In the cervical spinal cord, the ASA branches off the vertebral arteries; the PSA from the posterior inferior cerebellar or vertebral arteries. SCI rarely causes BSS. When provoked, it manifests with a partial presentation consisting of ipsilateral hemiparesis, contralateral spinothalamic deficit, and sparing proprioception. In such cases, the pathogenesis is sulcal artery occlusion that spares the posterior column. We describe a novel "Crescent Moon" sign in MRI associated with complete BSS in SCI after vertebral artery occlusion (VAO). The likely mechanism was right ipsilateral ASA and PSA territory ischemia secondary to VAO.Objective To report a novel "Crescent Moon" sign in magnetic resonance imaging (MRI) in a rare case of complete Brown-Sequard Syndrome (BSS) caused by Spinal Cord Infarction (SCI).Design/Methods A 74-year-old male with a history of smoking, hypertension, hyperlipidemia, head and neck radiation after mouth and pharyngeal cancer developed sudden onset right-sided weakness and left-sided numbness. Examination showed right-sided hemiplegia and proprioception loss, with left-sided temperature and pain sensation loss, compatible with BSS localizing to the right hemicord at the C2 level.Conclusions The "Crescent Moon" MRI pattern is associated with complete Brown-Sequard syndrome in SCI. To our knowledge, this sign has not been previously reported in the literature.</t>
  </si>
  <si>
    <t>Dr. Moreno-Zambrano has nothing to disclose.; Dr. Martinez has nothing to disclose.; Dr. Martinez has nothing to disclose.; Dr. Sanchez has nothing to disclose.; Dr. Labrada has nothing to disclose.</t>
  </si>
  <si>
    <t>AAN_3284</t>
  </si>
  <si>
    <t>Successful Use of Intraosseous Tenecteplase in Acute Ischemic Stroke</t>
  </si>
  <si>
    <t>https://www.aan.com//msa/Public/Events/AbstractDetails/56248</t>
  </si>
  <si>
    <t>Sameera Khan, MD; Jonathan Bundy, MD; Aisha Maqsood Ali, MD</t>
  </si>
  <si>
    <t>University of Illinois at Chicago; University of Illinois Hospital &amp; Health Sciences System</t>
  </si>
  <si>
    <t>Background Tenecteplase, while currently used off-label, is quickly becoming favored over alteplase in treatment of acute ischemic stroke due to its increased fibrin specificity, longer half-life, and administration in bolus versus infusion form. When timely IV access cannot be established, previous case reports have shown use of IO route for treatment with alteplase. However, there has been no prior case to our knowledge that demonstrates the safe and effective use of IO tenecteplase in stroke.Objective To report the first known case of intraosseous (IO) administration of tenecteplase in stroke.Design/Methods N/AConclusions In the emergent treatment of acute ischemic stroke, intraosseous vascular access is a rapid and reliable alternative to IV in administering tenecteplase. Protocolizing the IO route in patients with difficult IV access may minimize door-to-needle time and ultimately improve stroke outcomes.</t>
  </si>
  <si>
    <t>Dr. Khan has nothing to disclose.; Dr. Bundy has nothing to disclose.; Dr. Ali has nothing to disclose.</t>
  </si>
  <si>
    <t>AAN_3285</t>
  </si>
  <si>
    <t>Use of a Non-invasive Central Arterial Pressure Waveform Analysis Device in Stroke Patients – A Feasibility Study</t>
  </si>
  <si>
    <t>https://www.aan.com//msa/Public/Events/AbstractDetails/56249</t>
  </si>
  <si>
    <t>Kasim Qureshi, MD; Quinton Quagliano; Taylor R. Anderson, MD; Tracy J. Koehler; Muhammad Farooq, MD; Philip B. Gorelick, MD, MPH, FAAN</t>
  </si>
  <si>
    <t>Henry Ford Hospital; Trinity Health Grand Rapids; Neuroscience Program,Saint Mary'S Health</t>
  </si>
  <si>
    <t>Background Hypertension is a risk factor for acute ischemic stroke (AIS). Accurate blood pressure assessment is key to prevention. Arterial pressure varies over the cardiac cycle. Only brachial pressures are routinely measured; brachial systolic pressure can be up to 40 mmHg higher than the aorta. New evidence suggests arterial stiffness indices such as augmentation index (AI) may be markers of vascular risk.Objective This study was conducted to determine the feasibility of a non-invasive device to measure arterial stiffness indices and comparison to standard cuff sphygmomanometery.Design/Methods This feasibility study was conducted at a single comprehensive stroke center. The primary objective was to determine the feasibility of utilizing the device to measure brachial and atrial blood pressure, aortic pulse wave velocity (APWV), aortic pulse pressure (APP), and calculate AI over three study visits over 24-44 weeks from the index stroke. Secondary objectives were comparison of device measurements to standard cuff sphygmomanometry and determination if improvements in brachial blood pressure, central blood pressure, and arterial stiffness occurred.Conclusions Non-invasive device to obtain various pressure indices is feasible with good concordance to standard cuff sphygmomanomatry. High variability and no improvement in arterial stiffness indices were noted. Larger scale studies are needed to determine reliability and relationships between indices and stroke outcomes.</t>
  </si>
  <si>
    <t>Dr. Qureshi has nothing to disclose.; Mr. Quagliano has nothing to disclose.; Dr. Anderson has nothing to disclose.; Tracy J. Koehler has nothing to disclose.; Dr. Farooq has nothing to disclose.; Dr. Gorelick has received personal compensation in the range of $500-$4,999 for serving as a Consultant for Bayer. Dr. Gorelick has received personal compensation in the range of $500-$4,999 for serving as a Consultant for AstraZeneca. Dr. Gorelick has received personal compensation in the range of $500-$4,999 for serving as a Consultant for AbbVie. Dr. Gorelick has received personal compensation in the range of $500-$4,999 for serving on a Scientific Advisory or Data Safety Monitoring board for AMGEN. Dr. Gorelick has received personal compensation in the range of $500-$4,999 for serving on a Scientific Advisory or Data Safety Monitoring board for Novartis. Dr. Gorelick has received personal compensation in the range of $500-$4,999 for serving on a Scientific Advisory or Data Safety Monitoring board for Sanofi-Genzyme. Dr. Gorelick has received personal compensation in the range of $10,000-$49,999 for serving as an officer or member of the Board of Directors for Thorek Memorial Hospital. Dr. Gorelick has received personal compensation in the range of $10,000-$49,999 for serving as an Expert Witness for Thorek Memorial Hospital.</t>
  </si>
  <si>
    <t>AAN_3286</t>
  </si>
  <si>
    <t>Recurrence Risk Counseling Following Childhood Stroke</t>
  </si>
  <si>
    <t>https://www.aan.com//msa/Public/Events/AbstractDetails/56019</t>
  </si>
  <si>
    <t>Catherine M. Amlie-Lefond, MD, FAAN; Kristin Maher, MD,PhD; Dwight Barry, Other</t>
  </si>
  <si>
    <t>Seattle Childrens Hospital; Seattle Children's Hospital</t>
  </si>
  <si>
    <t>Background Approximately 10% of children with arterial ischemic stroke (AIS) suffer recurrent stroke, with children with cerebral arteriopathy at greatest risk. However, long-term secondary stroke prevention recommendations do not account for underlying stroke etiologies.Objective To provide patient-specific recommendations for secondary stroke prevention in childhood.Design/Methods A retrospective single-institution study was performed to identify children with initial and recurrent AIS (age 1 month-18 years) between 2009 and 2022. Patients identified using diagnostic codes for AIS were reviewed to confirm diagnosis, clinical and neuroimaging data. 95% risk estimates were calculated using a beta-binomial model (beta(2,10) prior).Conclusions This confirms the Vascular effects of Infection in Pediatric Stroke (VIPS) study, which showed that children with arteriopathy, particularly progressive arteriopathy, are at highest risk of stroke recurrence, and underscores the importance of diagnosing underlying arteriopathies. Patient-specific recurrence risk counseling and antithrombotic treatment should be tailored by stroke pathophysiology and time since stroke.</t>
  </si>
  <si>
    <t>Dr. Amlie-Lefond has nothing to disclose.; Dr. Maher has received personal compensation in the range of $500-$4,999 for serving on a Scientific Advisory or Data Safety Monitoring board for HEMA Biologics.; Dr. Barry has nothing to disclose.</t>
  </si>
  <si>
    <t>AAN_3287</t>
  </si>
  <si>
    <t>Innominate Artery Steal Syndrome Case with Stroke-like Symptoms – A Case Report</t>
  </si>
  <si>
    <t>https://www.aan.com//msa/Public/Events/AbstractDetails/56251</t>
  </si>
  <si>
    <t>Sparshee Naik, Other; Omar Muhsin Ali Al-Janabi, MD, PhD, MS; Bruce M. Coull, MD</t>
  </si>
  <si>
    <t>Arizona Health Science Center</t>
  </si>
  <si>
    <t>Background An 87-year-old female presented to the hospital for a stroke symptoms including slurred speech, dysarthria, left-sided facial droop, and left-sided weakness for 6 hours. After extensive work-up she was found to have innominate steal syndrome.Objective N/ADesign/Methods N/AConclusions Subclavian steal syndrome is a relatively rare vascular condition where stenosis of typically, the left subclavian artery, leads to retrograde flow through the ipsilateral vertebral artery. The equivalent syndrome on the right side of the body presents slightly differently and is less well-documented compared to its left-sided counterpart. Innominate artery steal syndrome is a proximal stenosis of the brachiocephalic trunk. In subclavian steal syndrome, the presenting condition is due to vertebrobasilar insufficiency and presents with ataxia, vertigo, and nausea. In contrast, innominate artery syndrome can additionally present with cerebral ischemia due to blockage of the brachiocephalic trunk and reduced flow to the right CCA and the right subclavian artery. This distinction is important as the clinical presentation is unique and management should be directed accordingly.</t>
  </si>
  <si>
    <t>Ms. Naik has nothing to disclose.; Dr. Al-Janabi has nothing to disclose.; Dr. Coull has nothing to disclose.</t>
  </si>
  <si>
    <t>AAN_3288</t>
  </si>
  <si>
    <t>Cortical Venous Infarction Presenting as Audio-visual Hallucinations: A Case Presentation</t>
  </si>
  <si>
    <t>https://www.aan.com//msa/Public/Events/AbstractDetails/56252</t>
  </si>
  <si>
    <t>Hamzah Ahmad, DO; Brendan Huang, MD; Simona Vasilica Proteasa, MD; Jina Maria Youn, MD, MS</t>
  </si>
  <si>
    <t>Northwell; Northwell Health; NY Presbyterian Brooklyn Methodist Hospital; Northshore University Hospital</t>
  </si>
  <si>
    <t>Background Cortical venous infarction (CVI) is a rare type of stroke with variable presentation. Without prompt diagnosis, its subacute presentation can delay treatment.Objective To present an unusual clinical pattern of a young patient presenting with audio-visual hallucinations who was found, on imaging, to exhibit cortical venous infarction (CVI).Design/Methods A 26-year-old man with no past neurological nor psychological history presented with audio-visual hallucinations, transient uncontrolled movements of his left upper extremities, and right-sided headache. His auditory hallucinations were described as hearing repetitive sentences. His visual hallucinations consisted of facial and typed word distortions while also observing moving stars, lights, and insects in bilateral temporal visual fields. Physical exam was nonfocal and he demonstrated complete awareness, orientation, and motor function. Computed tomography (CT) imaging was negative for any acute findings. Electroencephalogram was negative for any active focus but noted right hemispheric temporal slowing. Malignancy workup was negative. The patient was admitted to the primary neurological service for further workup.Conclusions Cerebral venous thrombosis is a rare cerebrovascular disease that accounts for 0.5% of all strokes. The diagnosis is usually seen in young adults and, typically, with pre-existing hypercoagulable risk factors or positive family history. With symptoms such as those mentioned above, a high degree of suspicion is needed to mitigate delay in diagnosis and therapy.</t>
  </si>
  <si>
    <t>Dr. Ahmad has nothing to disclose.; Dr. Huang has nothing to disclose.; Dr. Proteasa has nothing to disclose.; Dr. Youn has nothing to disclose.</t>
  </si>
  <si>
    <t>AAN_3289</t>
  </si>
  <si>
    <t>Foix-Chavany-Marie Syndrome Case Series</t>
  </si>
  <si>
    <t>https://www.aan.com//msa/Public/Events/AbstractDetails/56253</t>
  </si>
  <si>
    <t>Neeharika Krothapalli, DO; Vladislav Zayas, MD; Isaac E. Silverman, MD</t>
  </si>
  <si>
    <t>Background FCMS is a rare type of cortical-subcortical bulbar paralysis characterized by automatic-voluntary dissociation of facio-labio-pharyngo-masticatory movements. Most cases occur due to bilateral ischemic lesions of the anterior operculum but there are also cases with unilateral opercular damage. Clinical manifestations include severe dysarthria or anarthria, aphasia, generalized facial weakness, loss of voluntary muscular functions of face and tongue, difficulty with mastication or swallowing, seizures, and preservation of reflex or automatic movements. Here, we report two individuals at our institution who were diagnosed with FCMS, which has rarely been reported in a case series.Objective To report two patients with Foix-Chavany-Marie Syndrome (FCMS) and highlight the importance of early recognition.Design/Methods We included two patients diagnosed with FCMS. Data was gathered from chart review.Conclusions Foix-Chavany-Marie Syndrome is characterized by facio-labio-pharyngo-glosso-masticatory paralysis. There is automatic-voluntary dissociation with preservation of involuntary movements. Although rare, early recognition of this entity enables anticipation of challenges to respiratory and nutritional management.</t>
  </si>
  <si>
    <t>Dr. Krothapalli has nothing to disclose.; Dr. Zayas has nothing to disclose.; Dr. Silverman has received personal compensation in the range of $100,000-$499,999 for serving as an Expert Witness for Various Law Firms.</t>
  </si>
  <si>
    <t>AAN_3290</t>
  </si>
  <si>
    <t>Rare Case of a Delayed WEB Device Collapse in a Large Basilar Apex Aneurysm</t>
  </si>
  <si>
    <t>https://www.aan.com//msa/Public/Events/AbstractDetails/56254</t>
  </si>
  <si>
    <t>Mustafa Mohamed, MD; Melissa Riess, MD; Sneha Jacob, MD; Ankur Garg, MD</t>
  </si>
  <si>
    <t>Osceola Regional Medical Center; HCA Osceola Regional Medical Center; Orlando Neurosurgery</t>
  </si>
  <si>
    <t>Background The field of neuro-intervention has made significant advances in the last decade and several new devices have been developed to treat aneurysms. These devices include flow diverters, intrasaccular devices, to complement more conventional tools (i.e. balloons, stents, and coils). The WEB device (MicroVention/Terumo) has been used to treat bifurcation aneurysms with good results. While long-term success/occlusion rates of this device remains to be seen, it has demonstrated a high technical success rate. We describe an unusual case of delayed collapse of a WEB device deployed in a large basilar apex aneurysm with initial technical success.Objective NADesign/Methods NAConclusions This case highlights the potential complications of WEB device placement in large aneurysms. To our knowledge, this is the first reported case of delayed WEB device collapse for a basilar apex aneurysm. Further research is needed to identify the root cause.</t>
  </si>
  <si>
    <t>Dr. Mohamed has nothing to disclose.; Dr. Riess has nothing to disclose.; Dr. Jacob has nothing to disclose.; Dr. Garg has nothing to disclose.</t>
  </si>
  <si>
    <t>AAN_3291</t>
  </si>
  <si>
    <t>A Case of Bilateral Strokes Caused by Vasculitic Intracranial Narrowings</t>
  </si>
  <si>
    <t>https://www.aan.com//msa/Public/Events/AbstractDetails/56256</t>
  </si>
  <si>
    <t>Laurence Poirier, MD; Michel C. Shamy, MD; Jay Maxwell, MD; Brian Drake; Robert Fahed, MD</t>
  </si>
  <si>
    <t>Ottawa Hospital - Civic Campus; The Ottawa Hospital</t>
  </si>
  <si>
    <t>Background Polyarteritis nodosa (PAN) is a systemic non-ANCA small and medium vessel vasculitis. It is histologically distinguished by presence of necrosis and neutrophilic, eosinophilic and lymphocytic infiltration of the vessel wall. Central nervous system (CNS) is affected in approximately 5% of cases. Strokes occurring in the context of PAN vasculitis are most often lacunar (73% cases) as opposed to cortical infarcts from involvement of large intracranial vessels. Mainstay of treatment includes corticosteroids and once biopsy-confirmed, addition of cyclophosphamide.Objective NADesign/Methods We present a case of a 70-year-old male with history of suspected polymyalgia rheumatica, previous leg DVT and left MCA stroke who presented to hospital with transient left sided weakness, intermittent diplopia, fatigue and jaw claudication. During admission he developed acute right sided weakness, aphasia and dysarthria. Imaging showed acute infarction in a watershed distribution bilaterally and angiogram confirmed presence of bilateral intracranial ICA stenosis and diffuse calibre irregularities of the ACA, MCA and extracranial ECA branches. Imaging done one year prior at the time of his MCA stroke had revealed normal caliber intracranial vessels without evidence of atherosclerotic disease. Patient was started on IV Solumedrol for suspected CNS vasculitis and temporal biopsy was performed. Over the following days, despite medical management, patient developed recurrent episodes of unilateral weakness concerning for hemodynamically significant stenosis through the stenosed ICAs. He required bilateral angioplasty and ultimately, decision was made to deploy a stent in the supraclenoid right ICA due to recurrent clinical events. Pathology ultimately revealed areas of necrosis and mixed acute and chronic inflammation, consistent with PAN vasculitis and cyclophosphamide was initiated. Patient had no recurrent ischemic events following the stent and he was functionally independent at 4 months.Conclusions This case demonstrated favourable outcomes and opens the door for future research investigating invasive treatment in CNS stenosing vasculitis related stroke.</t>
  </si>
  <si>
    <t>Miss Poirier has nothing to disclose.; Dr. Shamy has nothing to disclose.; Dr. Maxwell has nothing to disclose.; Brian Drake has nothing to disclose.; Dr. Fahed has received personal compensation in the range of $50,000-$99,999 for serving as a Consultant for Stryker Neurovascular. Dr. Fahed has received personal compensation in the range of $5,000-$9,999 for serving as a Consultant for Yocan Medical Systems.</t>
  </si>
  <si>
    <t>AAN_3292</t>
  </si>
  <si>
    <t>Hidden Gems in Pediatric Basilar Artery Dissection: Unveiling Clues Beyond the Imaging Curtain</t>
  </si>
  <si>
    <t>https://www.aan.com//msa/Public/Events/AbstractDetails/56257</t>
  </si>
  <si>
    <t>Patricia Bacus, MD; Anna Rachele Thamann, MD</t>
  </si>
  <si>
    <t>University of Kentucky Child Neurology</t>
  </si>
  <si>
    <t>Background BAD is an uncommon and potentially catastrophic vascular event characterized by a tear in the inner lining of the basilar artery and is exceptionally rare in pediatric populations. This often presents a diagnostic and therapeutic challenge for clinicians given the limited available literature and guidelines. We present a unique case of BAD in the youngest child reported, exploring the diagnostic journey, management strategies, and subsequent outcomes, thereby contributing to the sparse data available on pediatric cerebrovascular events.Objective To discuss a rare case of basilar artery dissection ("BAD") in a pediatric patient.Design/Methods Detailed chart review and literature search.Conclusions This case describes the youngest reported patient with BAD and associate infracts. This case reinforces the need for wide range of imaging in pediatric stroke. Given the rarity of pediatric BAD, this case adds to the limited literature on the best treatment and the roles for medical and surgical management.</t>
  </si>
  <si>
    <t>Patricia Bacus has nothing to disclose.; Dr. Thamann has nothing to disclose.</t>
  </si>
  <si>
    <t>AAN_3293</t>
  </si>
  <si>
    <t>Yield of MRI Brain in Acute Nontraumatic Intraparenchymal Hemorrhage: A Retrospective Study</t>
  </si>
  <si>
    <t>https://www.aan.com//msa/Public/Events/AbstractDetails/56258</t>
  </si>
  <si>
    <t>Cattien Ngoc Phan, DO; Sanad Batarseh, MD; Syed Hassan Khalid, MD, MBBS; Vincent Vinh Truong, MD</t>
  </si>
  <si>
    <t>Loma Linda University, Department of Neurology; Loma Linda University, Department of Neurology; Loma Linda University, Department of Neurology; Loma Linda University School of Medicine</t>
  </si>
  <si>
    <t>Background Nontraumatic IPH can be due to a variety of etiologies including but not limited to uncontrolled hypertension, vascular abnormalities, and brain tumors. The leading cause of nontraumatic IPH is uncontrolled hypertension. Computed tomography (CT) of the brain is the initial diagnostic test with high sensitivity and specificity for diagnosing acute intracerebral hemorrhage (ICH). MRI can be obtained to further elucidate the underlying cause, especially in cases where the etiology is unclear.Objective The objective of this study is to identify the diagnostic value of magnetic resonance imaging (MRI) in the acute setting of intraparenchymal hemorrhage (IPH).Design/Methods This is a single center, retrospective, chart-review study of the medical records of 287 patients admitted to Loma Linda University Medical Center (LLUMC) for IPH from January 1, 2021 to April 30, 2023. Collected data included patient demographics, comorbidities, imaging results, and characteristics of the IPH, including volume, location, and ICH score. Patients with traumatic IPH, subarachnoid hemorrhages (SAH), and without MRI studies were excluded.Conclusions In our study, MRI brain in the acute non-traumatic IPH revealed a suggestive etiology in 20.9%. This is a modest yield, and whether or not routine MRI should be obtained for every acute nontraumatic IPH needs further investigation in larger clinical trials.</t>
  </si>
  <si>
    <t>Dr. Phan has nothing to disclose.; Dr. Batarseh has nothing to disclose.; Dr. Khalid has nothing to disclose.; Dr. Truong has nothing to disclose.</t>
  </si>
  <si>
    <t>AAN_3294</t>
  </si>
  <si>
    <t>Intramedullary Spinal Cord Cavernous Malformation Presenting After Strenuous Weightlifting</t>
  </si>
  <si>
    <t>https://www.aan.com//msa/Public/Events/AbstractDetails/56259</t>
  </si>
  <si>
    <t>Liliana Ladner; Haseeb Goheer; Alexander In; Muhammad Fawwad Ahmed Hussain, MD; Chinomso Daniel Ogumerem, MD; Chukwudi Amarachukwu Nwogu, MD; Carlos Alberto Mora, MD</t>
  </si>
  <si>
    <t>Virginia Tech Carilion School of Medicine; Virginia Tech Carilion Clinic; Carilion clinic Virginia Tech Neurology program; Carilion Clinic; Carilion Clinic</t>
  </si>
  <si>
    <t>Background Spinal cavernous malformations are rare vascular anomalies that account for 5% of all cavernous malformations and 5-12% of all intraspinal vascular malformations. When symptomatic, these can mimic tumors and inflammatory myelopathies, yet there are few known risk factors for solitary spinal cavernomas. Here we report a rare case of a spinal cord cavernoma with symptom onset after strenuous weightlifting.Objective NADesign/Methods This is a case report with relevant neuroimaging findings. Consent was obtained for this study.Conclusions Spinal cord cavernomas can present with acute hemorrhage after strenuous weightlifting. This should be considered in the differential when presented with signs and symptoms of transverse myelitis.</t>
  </si>
  <si>
    <t>Ms. Ladner has nothing to disclose.; Mr. Goheer has nothing to disclose.; Mr. In has nothing to disclose.; Dr. Hussain has nothing to disclose.; Dr. Hospital has nothing to disclose.; Dr. Nwogu has nothing to disclose.; Dr. Mora has nothing to disclose.</t>
  </si>
  <si>
    <t>AAN_3295</t>
  </si>
  <si>
    <t>Mechanical Thrombectomy Outcomes for Tele-stroke Inter-hospital Transfers vs. Direct Admit Patients</t>
  </si>
  <si>
    <t>https://www.aan.com//msa/Public/Events/AbstractDetails/56260</t>
  </si>
  <si>
    <t>Hamid Ali, MBBS; Muhammed Amir Essibayi, MD; Sami Alkasab, MD</t>
  </si>
  <si>
    <t>Medical University of South Carolina; Albert Einstein College of Medicine; University of Iowa</t>
  </si>
  <si>
    <t>Background MT is the standard of care for patients with large vessel occlusion and salvageable tissue. Whether the benefit of thrombectomy is maintained for patients transferred to a thrombectomy-capable center in a real-world setting remains unknown.Objective In this study, we sought to assess clinical outcomes of Mechanical Thrombectomy (MT) following inter-hospital transfer.Design/Methods We collected data for all patients who underwent MT at a single center between May 2016 and July 2021. Outcomes were compared between transferred and direct admit patients. Our outcomes measurements included National Institute of Health Stroke Scale (NIHSS) and modified Rankin Scale (mRS) at 90 days. We used Mann-Whitney U and chi-square tests for univariate analysis. Multivariate regression analysis was also carried out to assess the relationship between transfer status and long-term functional independence (90 days mRS 0-2).Conclusions No difference was found in functional independence between stroke patients who received mechanical thrombectomy following inter-hospital transfer compared to patients who present directly to a thrombectomy-capable center. These findings emphasize that optimizing tele-stroke workflow can mitigate the adverse effects of delay during transportation for patients that present to remote hospitals in rural areas.</t>
  </si>
  <si>
    <t>Dr. Ali has nothing to disclose.; Dr. Essibayi has nothing to disclose.; No disclosure on file</t>
  </si>
  <si>
    <t>AAN_3296</t>
  </si>
  <si>
    <t>Factors Predicting the Use of Endovascular Thrombectomy Following Acute Ischemic Stroke in Adults with Chronic Atrial Fibrillation</t>
  </si>
  <si>
    <t>https://www.aan.com//msa/Public/Events/AbstractDetails/56261</t>
  </si>
  <si>
    <t>Prince Kwabla Pekyi-Boateng, MBBS; Fiifi Duodu, MD; Maya Gabel, MD; Nana Boakye Agyeman Badu-Prempeh; Gregory Imoukhuede Atafo; Daniel Kwasi Kyei Pinkrah, MD; Ama Asantewa Seyir Dake, MD; ALVIN PAPA OTU TETTEH-QUARSHIE, MD; Nana Yaa Kyei-Frimpong, MD; SHER S. DHILLON, MBBS; Derick Boateng, MD; Balkiranjit Dhillon, MBBS; Shaheen Sombans, MBBS; Yaw Asiedu Adu-Duodu, Other; FNU Aisha, MBBS; Hemamalini Sakthivel, MD; Kamleshun Ramphul, MD</t>
  </si>
  <si>
    <t>Korle-Bu Teaching Hospital; Korle-Bu Teaching Hospital Medical department; University of Miami; Johns Hopkins Bloomberg School of Public health; St. Dominic Hospital; Staywell Healthcare; 37 Military Hospital; University of Ghana Medical Centre; Fernandez Foundation; Holy Trinity Medical Centre</t>
  </si>
  <si>
    <t>Background ET is often used for treating acute ischemic stroke (AIS), a common complication of cAF. Patient selection for ET is based on the onset and clinical symptoms, functional baseline and imaging characteristics.Objective To identify characteristics of individuals with Chronic atrial fibrillation (cAF) who underwent Endovascular thrombectomy (ET).Design/Methods We queried data from the National Inpatient Sample (NIS) between 2016 and 2020 for cases of AIS with cAF using ICD-10 codes. The use of ET during admission was analyzed using multivariable regression analysis.Conclusions Obesity, dyslipidemia, and Hispanic race were associated with higher odds of undergoing ET, while age ≥ 60, CKD, prior stroke, DM, and Black race were less likely to undergo ET, probably due to associated contraindications. Exploring the relationship between these factors could help clinicians predict ET candidacy, impacting treatment options, and prognosis.</t>
  </si>
  <si>
    <t>Dr. Pekyi-Boateng has nothing to disclose.; Dr. Duodu has nothing to disclose.; Dr. Gabel has nothing to disclose.; Dr. Badu-Prempeh has nothing to disclose.; No disclosure on file; Dr. Pinkrah has nothing to disclose.; Dr. Dake has nothing to disclose.; Dr. TETTEH-QUARSHIE has nothing to disclose.; Dr. Kyei-Frimpong has nothing to disclose.; Dr. DHILLON has nothing to disclose.; Dr. Boateng has a non-compensated relationship as a Researcher with University of Cape coast Teaching Hospital that is relevant to AAN interests or activities.; Dr. Dhillon has nothing to disclose.; Dr. Sombans has nothing to disclose.; Dr. Adu-Duodu has nothing to disclose.; Dr. Aisha has nothing to disclose.; Dr. Sakthivel has nothing to disclose.; Dr. Ramphul has nothing to disclose.</t>
  </si>
  <si>
    <t>AAN_3297</t>
  </si>
  <si>
    <t>Age at Time of Stroke Does Not Predict Post-stroke Fatigue</t>
  </si>
  <si>
    <t>https://www.aan.com//msa/Public/Events/AbstractDetails/56262</t>
  </si>
  <si>
    <t>Andrew Persaud; Jeremy Weedon; Nadege Gilles; Steven R. Levine, MD, FAHA</t>
  </si>
  <si>
    <t>SUNY Downstate Medical Center; SUNY Downstate Medical Center</t>
  </si>
  <si>
    <t>Background PSF is a long-term sequelae of stroke that negatively impacts patients and their rehabilitation. Approximately 38% of people hospitalized for a stroke are less than 65 years old, and studies regarding PSF and age are sparse and inconsistent.Objective To investigate whether age at time of ischemic stroke correlates with severity of post-stroke fatigue (PSF) in a predominantly Afro-Caribbean population.Design/Methods An IRB-approved prospective, observational study. Patients above 18 years of age with a diagnosis of ischemic stroke in the past 3 years were enrolled after informed consent. Patients with treated depression, significant cognitive impairment, or active cancer were excluded. The Fatigue Assessment Scale (FAS) was used to measure the level of PSF. Linear regression analysis was used to examine the relationship between age at stroke and severity of FAS score, adjusted for sex, NIH Stroke Scale (NIHSS), Modified Rankin Scale (mRS), and Beck Depression Inventory (BDI) scores. A general linear model was used to predict log-log-transformed total FAS score from age at stroke, BDI score, mRS score, NIHSS score, and sex. First-order interactions among predictors were investigated; model residuals were examined for skew and for outliers.Conclusions Our data suggests age at time of stroke is not independently correlated with severity of PSF in a predominantly Afro-Caribbean population.</t>
  </si>
  <si>
    <t>Mr. Persaud has nothing to disclose.; Dr. Weedon has nothing to disclose.; Ms. Gilles has nothing to disclose.; Dr. Levine has received personal compensation in the range of $500-$4,999 for serving as an Editor, Associate Editor, or Editorial Advisory Board Member for MEDLINK. Dr. Levine has received personal compensation in the range of $50,000-$99,999 for serving as an Expert Witness for Law Firms. The institution of Dr. Levine has received research support from NIH.</t>
  </si>
  <si>
    <t>AAN_3298</t>
  </si>
  <si>
    <t>Chiari Network and Eustachian Valves in PFO-related Stroke; Incidental or Pathogenic Finding?</t>
  </si>
  <si>
    <t>https://www.aan.com//msa/Public/Events/AbstractDetails/56263</t>
  </si>
  <si>
    <t>Mohammed Qussay Ali Al-Sabbagh, MD; Prasanna Venkatesan Eswaradass, MD</t>
  </si>
  <si>
    <t>University of Kansas Medical Center; University of Kansas Health System</t>
  </si>
  <si>
    <t>Background Persistent cardiac venous valves like EV/CN, associated with Patent Foramen Ovale (PFO), are occasionally detected during stroke workup, but their clinical significance is uncertain with limited supporting literature.Objective Assess the prevalence of right atrial [Chiari network (CN) and Eustachian valves (EV)], and whether it is more common in stroke patientsDesign/Methods A systematic literature search was performed on PubMed and Web of Science databases following PRISMA protocol for all cross-sectional studies, case-control studies, and case series reporting EV/CN in stroke patients. We retrieved a total of 68 articles initially, with only 6 articles fulfilling our inclusion criteria. Meta-analysis was conducted to determine the odds ratio (OR) of having EV/CN in patients with stroke-related PFO compared to asymptomatic PFO. We also assessed the pooled prevalence of EV/CN among stroke-related PFO patients.Conclusions EV/CN are relatively common findings in stroke-related PFO. They are underrecognized and underreported despite being associated with higher stroke risk. EV/CN should be considered high risk PFO features. Nevertheless, there is scarcity in research emphasizing their impact on clinical decision-making, particularly of PFO closure and the selection of antithrombotic agents.</t>
  </si>
  <si>
    <t>Dr. Al-Sabbagh has nothing to disclose.; Dr. Eswaradass has nothing to disclose.</t>
  </si>
  <si>
    <t>AAN_3299</t>
  </si>
  <si>
    <t>Implementing Telestroke in the Inpatient Setting: A Qualitative Analysis of Barriers and Facilitators</t>
  </si>
  <si>
    <t>https://www.aan.com//msa/Public/Events/AbstractDetails/56264</t>
  </si>
  <si>
    <t>Samuel Boes; Solmaz Ramezani Hashtjin, MD; Christopher Streib, MD; Maya Peters; Michael Usher; Joseph Koopmeiners; Timothy Beebe, PhD; Genevieve Melton-Meaux, MD,PhD; Deborah Pestka, PhD</t>
  </si>
  <si>
    <t>University of Minnesota; Department of Neurology; University of Minnesota School of Public Health</t>
  </si>
  <si>
    <t>Background Inpatient telestroke programs have emerged as a solution to providing timely stroke care in underserved areas, but the factors facilitating or inhibiting their implementation and effectiveness remain underexplored.Objective To identify facilitators and barriers to the implementation of a multi-site inpatient telestroke program.Design/Methods A hub-and-spoke inpatient telestroke program was established wherein inpatient stroke care for patients at five community sites ("spokes") was managed virtually by providers at two distant comprehensive stroke centers ("hubs"). This inpatient telestroke program was evaluated through semi-structured qualitative interviews with sixteen inpatient providers (physicians and nurse practitioners) at spoke sites. The Integrated-Promoting Action on Research Implementation in Health Services (i-PARIHS) framework guided data analysis, focusing on four aspects of implementation: the innovation, recipients, context, and facilitation. Responses were coded inductively in NVivo using thematic analysis.Conclusions Understanding barriers and facilitators to implementation of our inpatient telestroke program can inform necessary adaptations that increase the likelihood of success and sustainability. Our findings may be broadly transferrable to the implementation of inpatient telestroke, teleneurology, and other subspecialty telemedicine programs.</t>
  </si>
  <si>
    <t>Mr. Boes has nothing to disclose.; Dr. Ramezani Hashtjin has nothing to disclose.; Dr. Streib has nothing to disclose.; Ms. Peters has nothing to disclose.; No disclosure on file; No disclosure on file; Dr. Beebe has nothing to disclose.; No disclosure on file; Dr. Pestka has nothing to disclose.</t>
  </si>
  <si>
    <t>AAN_3300</t>
  </si>
  <si>
    <t>Transient Movement Disorder Following Artery of Percheron Occlusion</t>
  </si>
  <si>
    <t>https://www.aan.com//msa/Public/Events/AbstractDetails/56265</t>
  </si>
  <si>
    <t>Judit Perez Ortiz, MD, PhD; Samantha Banks, MD; BEN JOHNSON-TESCH; Elizabeth A. Coon, MD, FAAN; Zafer Keser, MD</t>
  </si>
  <si>
    <t>Background NA N\Objective We present a patient with acute artery of Percheron occlusion and bilateral paramedian thalamic territory ischemic stroke who developed a temporary hyperkinetic movement disorder 10 days post-stroke characterized by stereotyped repetitive flexion/extension movements elicited with passive movement consistent with clonic perseveration. The frequency and amplitude of the movement was variable, although often started at a low amplitude and frequency with crescendo, then plateau pattern which could last minutes to hours. The patient's repetitive activity-induced behaviors included not only limb movements, but also repetition of words, phrases, and tasks. Prolonged EEG monitoring excluded seizure activity. Cardiac CT angiogram revealed a left atrial appendage thrombus as the likely cardioembolic source. The artery of Percheron (AOP) is a branch of the P1 segment of one posterior cerebral artery that singly supplies bilateral paramedian thalamic territories. AOP occlusion results in ischemic infarct of both medial thalamic nuclei. The patient's brain MRI showed lesional extension to the level of the midbrain involving the left red nucleus. This is a unique and rare presentation and only one of a few case reports linking clonic perseveration with thalamic injury.Design/Methods NAConclusions NA</t>
  </si>
  <si>
    <t>Dr. Perez Ortiz has nothing to disclose.; Dr. Banks has nothing to disclose.; No disclosure on file; Dr. Coon has nothing to disclose.; Dr. Keser has received personal compensation in the range of $10,000-$49,999 for serving as an Editor, Associate Editor, or Editorial Advisory Board Member for Elsevier Practice Update.</t>
  </si>
  <si>
    <t>AAN_3301</t>
  </si>
  <si>
    <t>Ischemic Stroke in a Patient with Tricuspid Valve Papillary Fibroelastoma</t>
  </si>
  <si>
    <t>https://www.aan.com//msa/Public/Events/AbstractDetails/56266</t>
  </si>
  <si>
    <t>Sean Michael Kelly, MD, PhD; Robert S. Zhang, MD; Ambika Nayar, MD</t>
  </si>
  <si>
    <t>NYU School of Medicine; NYU School of Medicine</t>
  </si>
  <si>
    <t>Background While intracardiac masses in stroke patients most often represent infective valvular vegetations or ventricular thrombi, primary cardiac tumors including rare entities such as papillary fibroelastomas (PFE) are another known risk factor for formation of thromboemboli worthy of diagnostic consideration.Objective To review the diagnostic evaluation and treatment approach for a rare case of ischemic stroke in anterior cerebral artery (ACA) territory in a patient found to have a tricuspid valve papillary fibroelastoma and large patent foramen ovale (PFO), the first reported case managed by a percutaneous debulking procedure.Design/Methods Case reportConclusions We report the first case describing percutaneous resection of a histopathologically confirmed tricuspid PFE, additionally raising the possibility that it caused a stroke by paradoxical embolism. While management of PFE remains controversial, this case demonstrates that percutaneous debulking procedures can be a viable alternative to open surgery in high-risk surgical candidates.</t>
  </si>
  <si>
    <t>Dr. Kelly has nothing to disclose.; Dr. Zhang has nothing to disclose.; Dr. Nayar has nothing to disclose.</t>
  </si>
  <si>
    <t>AAN_3302</t>
  </si>
  <si>
    <t>Delayed Cerebral Vasospasm Status Post Meningioma Resection: Case Report</t>
  </si>
  <si>
    <t>https://www.aan.com//msa/Public/Events/AbstractDetails/56267</t>
  </si>
  <si>
    <t>Tyler Kendall, MD; Brijesh Prakash Mehta, MD; Norman Ajiboye, MD, FAAN; Sean T. Kenniff, MD; Haris Kamal, MD</t>
  </si>
  <si>
    <t>Memorial Healthcare System; Memorial Neuroscience Institute; Memorial Neuroscience Institute; University of Texas At Houston</t>
  </si>
  <si>
    <t>Background 37 yo female presented with progressive headache, episodes of right arm jerking, shuffling gait, memory deficits, and dizziness for the past ten months. Neuroimaging revealed a large left frontotemporal meningioma with significant midline shift. She underwent resection via left periorbital approach. Five days postop she developed a persistent low flow CSF leak, necessitating endoscopic endonasal fat graft repair and a lumbar drain. During the next few days, she developed resistant new-onset hypertension needing continuous Nicardipine infusion. She remained neurologically intact although the blood pressure remained elevated with increasing Nicardipine requirements. Post operative day ten, she developed acute onset right sided hemiplegia and global aphasia beginning with intermittent episodes of speech arrest. She was taken for emergent neuroendovascular intervention after demonstration of near occlusive stenosis on CTA. Initial angiogram demonstrated severe flow limiting vasospasm in the left M1, M2 and distal M3 segments of the middle cerebral artery with a large filling deficit in the left hemisphere. She was treated with balloon angioplasty and intraarterial administration of Verapamil and Nicardipine with near complete vasospasm resolution and excellent filling within the left hemisphere. Her exam returned to baseline including speech and right sided strength with an MRI Brain demonstrating no significant infarct burden.Objective Cerebral vasospasm is a common sequela of aneurysmal subarachnoid hemorrhage or traumatic brain injury. This can result in cerebral ischemia leading to neurological and/or cognitive deficits with long-standing debilitation. A few cases of delayed cerebral vasospasm have been reported after resection of cranial based tumors: a rare phenomenon.Design/Methods NAConclusions While delayed cerebral vasospasm post resection of cranial based tumors is rare, a high index of suspicion should be maintained in these situations with delayed neurological deterioration. Early identification with acute neuroimaging and timely initiation of treatment can lead to excellent neurological outcomes with reversal of all symptoms.</t>
  </si>
  <si>
    <t>Mr. Kendall has nothing to disclose.; Dr. Mehta has nothing to disclose.; Dr. Ajiboye has nothing to disclose.; Dr. Kenniff has nothing to disclose.; Dr. Kamal has nothing to disclose.</t>
  </si>
  <si>
    <t>AAN_3303</t>
  </si>
  <si>
    <t>Endovascular Treatment in Acute Ischemic Stroke: A Decade-long Experience from a Single Center in Saudi Arabia</t>
  </si>
  <si>
    <t>https://www.aan.com//msa/Public/Events/AbstractDetails/56268</t>
  </si>
  <si>
    <t>Mohammed Saleh Alnafisah, MBBS; Zaid Fahad Alsaaran, Jr., MBBS; Ismail Abdul Latif Khatri, MD, MBBS, FAAN; Noran Taher, MD; Nazish Masud, MBBS,Other; Mufadhi Munster Alshammary, MBBS; Mohammad Ejaz Ahmed</t>
  </si>
  <si>
    <t>National Guard Hospital Health Affairs; KKUH; King Abdul Aziz Medical City, Ministry of National Guard Health Affairs; Georgia Southern University; King Abdulaziz Medical City-Riyadh</t>
  </si>
  <si>
    <t>Background Endovascular treatment (EVT) has been used in ischemic stroke care for almost 2 decades. After several positive trials in 2015, EVT became the standard of care for acute ischemic stroke with large vessel occlusion (LVO).Objective To present the clinical, radiological features, and outcomes of patients who underwent endovascular therapy (EVT) at a tertiary care center in Saudi Arabia.Design/Methods An IRB-approved, retrospective cohort study of all patients who underwent EVT between January 2012 and December 2022.Conclusions EVT was associated with good procedural outcomes in our center despite slightly delayed door-to-groin time. Periprocedural complications and mortality were similar to the published literature.</t>
  </si>
  <si>
    <t>Dr. Alnafisah has nothing to disclose.; Dr. Alsaaran has nothing to disclose.; Dr. Khatri has nothing to disclose.; Dr. Taher has nothing to disclose.; Dr. Masud has nothing to disclose.; Dr. Alshammary has nothing to disclose.; No disclosure on file</t>
  </si>
  <si>
    <t>AAN_3304</t>
  </si>
  <si>
    <t>Atrioesophageal Fistula Presenting with Intracranial Hemorrhage and Multifocal Bilateral Ischemic Strokes in a Patient with Ehlers-Danlos Syndrome: A Case Report</t>
  </si>
  <si>
    <t>https://www.aan.com//msa/Public/Events/AbstractDetails/56269</t>
  </si>
  <si>
    <t>Hannah Renee Harrison, MD, MBA; Angel Joel Cadena Tejada, MD; Julio A. Chalela, MD</t>
  </si>
  <si>
    <t>MUSC; Columbia University; Medical University of South Carolina</t>
  </si>
  <si>
    <t>Background Catheter ablation treatment in atrial fibrillation carries a rare but serious risk of AEF development (&lt;0.1% of patients). Symptoms of AEF such as fever (73%), neurological complications (72%), and gastrointestinal issues (40%) are delayed and can be life-threatening (55% mortality). The understanding of the safety of cardiac procedures for individuals with EDS and its neurological complications remains limited.Objective To describe a patient with Ehlers-Danlos syndrome (EDS) suffering very rare neurologic complications after developing an atrial-esophageal fistula (AEF) as a complication of catheter ablation for atrial fibrillation.Design/Methods NAConclusions Early recognition of AEF symptoms following cardiac procedures in patients with EDS is crucial to avoid serious complications. Underlying cardiac tissue fragility in EDS may predispose patients to this condition. To our knowledge, this is the only reported case of simultaneous ischemic, hemorrhagic and infectious complications of AEF.</t>
  </si>
  <si>
    <t>Dr. Harrison has nothing to disclose.; Dr. Cadena Tejada has nothing to disclose.; Dr. Chalela has nothing to disclose.</t>
  </si>
  <si>
    <t>AAN_3305</t>
  </si>
  <si>
    <t>A Retrospective Analysis of 100 Consecutive Cases of Stroke in Young Patients with 3 Months Follow-up in a Single Advanced Stroke Center, India</t>
  </si>
  <si>
    <t>https://www.aan.com//msa/Public/Events/AbstractDetails/56271</t>
  </si>
  <si>
    <t>Vijaya Pamidimukkala, Sr., MD; Naren Polavarapu; Rama Chandra, MBBS; Usha Kiran Behera, MD; Bhargavi Devi, MD; Srinivasa Rao Nutakki; Uppala Veeramma, MD; Anurag Polavarapu; Raghava Sarma Polavarapu</t>
  </si>
  <si>
    <t>Lalitha Super Specialities Hospitals; nimhans; Lalitha Super speciality; Lalitha Super Specialities Hospital; Sree Meeran Neuro Clinic</t>
  </si>
  <si>
    <t>Background Stroke in young adults in a rare occurrence with diverse pathogenesis and risk factors. Recent studies have shown the increasing incidence of stroke in young adults with traditional risk factors, although the contribution of these risk factors to the pathogenesis is unknown.Objective To study the incidence, type, etiology and demographic features of stroke in young adults in a tertiary care centre.Design/Methods A retrospective review of the data of the stroke patients aged between 18 to 45 years from the hospital stroke registry was performed. Data regarding the clinical and demographic profiles, , Diagnostic tests, stroke subtyping ( TOAST), treatment received and modified rankin scale (mRS) at admission, discharge and three months follow-up were examined.Conclusions Young adults constitute around 19% of all the stroke patients. The traditional risk factors are more prevalent in these population than expected, and higher proportion of patients are classified into large artery atherosclerosis. These observations point towards the need for aggressive management of the traditional risk factors.</t>
  </si>
  <si>
    <t>Dr. Pamidimukkala has nothing to disclose.; Naren Polavarapu has nothing to disclose.; Dr. Chandra has nothing to disclose.; Dr. Behera has nothing to disclose.; Dr. Devi has nothing to disclose.; No disclosure on file; Dr. Veeramma has nothing to disclose.; Anurag Polavarapu has nothing to disclose.; Raghava Sarma Polavarapu has nothing to disclose.</t>
  </si>
  <si>
    <t>AAN_3306</t>
  </si>
  <si>
    <t>Primordial and Primary Prevention of Ischemic Stroke in Saudi Arabia: A Combination Approach and Evolving Concepts</t>
  </si>
  <si>
    <t>https://www.aan.com//msa/Public/Events/AbstractDetails/56272</t>
  </si>
  <si>
    <t>Bader Hamza Shirah, MBBS; Hussein Abdulrahman Algahtani, MD, FRACP</t>
  </si>
  <si>
    <t>King Faisal Specialist Hospital &amp; Research Centre</t>
  </si>
  <si>
    <t>Background Ischemic stroke is a considerable public health hazard and a significant cause of disability and mortality in Saudi Arabia. Primary prevention strategies in the country are currently limited. With the health sector transformation program that depends on the principles of value-based care and applying the new model of care in disease prevention, aggressive and serious steps for primary stroke prevention are expected to be implemented.Objective This study reviews primordial and primary prevention of ischemic stroke in Saudi Arabia and suggests a combination approach and framework for implementation.Design/Methods Narrative review.Conclusions This is an urgent call for action to immediately start different strategies suggested by experts in the field of stroke and is considered the foundation stone for primary stroke prevention in Saudi Arabia. If we succeeded in this mission, we will be a role model for Middle East countries to follow in our footsteps and replicate our experience. The journey is long, but definitely, this is the best time to start, especially with this promising and generous Saudi Vision 2030.</t>
  </si>
  <si>
    <t>Dr. Shirah has nothing to disclose.; Dr. Algahtani has nothing to disclose.</t>
  </si>
  <si>
    <t>AAN_3307</t>
  </si>
  <si>
    <t>Moyamoya Disease or Syndrome? - A Case of Uncontrolled Hyperthyroidism</t>
  </si>
  <si>
    <t>https://www.aan.com//msa/Public/Events/AbstractDetails/56273</t>
  </si>
  <si>
    <t>Gowri Anil Peethambar, MBBS; Line Abdul Rahman, MD</t>
  </si>
  <si>
    <t>Prisma Health , University of South Carolina, SOM; Prisma Health</t>
  </si>
  <si>
    <t>Background Moyamoya pattern is a cerebral vasculopathy resulting in proximal intracranial vascular stenosis with distal collateral formation. Incidence of moyamoya disease in the US is 0.086 per 100,000 people .Rarely Graves' disease has been associated with moyamoya vasculopathy.Objective Moyamoya is a rare vasculopathy we come across in practice and here we discuss a rare etiology and steps for management of this.Design/Methods N/AConclusions Graves' disease is a rare etiology of MMS. Close monitoring of thyroid hormones and good control of the disease is the first line of management. Revascularization procedures can be adopted if patient fails medical management or if ischemic attacks have already occurred . Future research comparing medical management, surgical management and combination will be helpful.</t>
  </si>
  <si>
    <t>Dr. Peethambar has nothing to disclose.; Dr. Abdul Rahman has nothing to disclose.</t>
  </si>
  <si>
    <t>AAN_3308</t>
  </si>
  <si>
    <t>A Case of Headache Progressing to Coma: Atypical Presentation of West Nile Virus Encephalitis</t>
  </si>
  <si>
    <t>https://www.aan.com//msa/Public/Events/AbstractDetails/57436</t>
  </si>
  <si>
    <t>Madeline Russell, MD; Eunice Jiyoung Lee, MD; Muhammad Athar; Omar Syed Shah, MD</t>
  </si>
  <si>
    <t>Dept of Neurology, Thomas Jefferson University Hospital; Thomas Jefferson University</t>
  </si>
  <si>
    <t>Background West Nile Virus(WNV) infections typically result in mild symptoms, but severe cases can affect the nervous system. Neurologic manifestations vary but include encephalitis, flaccid paralysis, or meningitis. However, literature on presentation and diagnosis is limited and outdated. We describe a case of a patient with WNV encephalitis who experienced rapid clinical improvement after early treatment with high-dose steroids followed by intravenous immunoglobulin(IVIG).Objective NADesign/Methods NAConclusions Despite eventual development of encephalitis and flaccid paralysis associated with WNV infection, our case illustrates that symptoms may initially be atypical and non-specific. We suggest WNV be included in the differential of summertime febrile illnesses and unexplained encephalitis. Further research must be done to evaluate the efficacy of early steroids and IVIG.</t>
  </si>
  <si>
    <t>Dr. Russell has nothing to disclose.; Dr. Lee has nothing to disclose.; Muhammad Athar has nothing to disclose.; No disclosure on file</t>
  </si>
  <si>
    <t>AAN_3309</t>
  </si>
  <si>
    <t>Consideration for ICU Admission in New-onset Encephalitis Patients: A Clinical Decision Model Development and Validation Study Based on Two Multicenter Cohorts</t>
  </si>
  <si>
    <t>https://www.aan.com//msa/Public/Events/AbstractDetails/57437</t>
  </si>
  <si>
    <t>Ralph Habis, MD; Ashley Nicole Heck; Paris Bean; John Probasco, MD, FAAN; Romergryko G. Geocadin, MD, FAAN; Rodrigo Hasbun; Arun Venkatesan, MD, PhD</t>
  </si>
  <si>
    <t>Johns Hopkins School of Medicine; The Johns Hopkins Hospital; Johns Hopkins University School of Medicine; Johns Hopkins Hospital</t>
  </si>
  <si>
    <t>Background Encephalitis patients can experience severe neurological or systemic complications. ICU care, when appropriate and timely, may be associated with better prognosis. Therefore, it is essential to identify encephalitis patients promptly who require ICU for optimal management and allocation of resources, particularly when ICU bed capacity is limited.Objective To Develop a risk score for predicting intensive care unit (ICU) admission in patients with new-onset encephalitis.Design/Methods This retrospective study was conducted on 634 adult patients diagnosed with encephalitis using the International Encephalitis Consortium guidelines. The study included 17 hospitals in Houston, Texas (cohort-1) and 2 hospitals in Baltimore, Maryland (cohort-2), and included 372 and 262 encephalitis patients, respectively. The study had two parts: 1) description of clinical characteristics, complications, and outcomes of ICU-admitted patients compared to non-ICU-admitted patients, and 2)creation and validation of a risk score to predict ICU admission.Conclusions This risk score may aid physicians as they decide to provide intensity of care for adult patients presenting with new onset encephalitis.</t>
  </si>
  <si>
    <t>Dr. Habis has nothing to disclose.; Mrs. Heck has nothing to disclose.; Mrs. Bean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Dr. Geocadin has received personal compensation in the range of $5,000-$9,999 for serving as an Expert Witness for Medicolegal Consulting.;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t>
  </si>
  <si>
    <t>AAN_3310</t>
  </si>
  <si>
    <t>Herpes Simplex Virus-1 Encephalitis (HSE) and Focal Status Epilepticus in a Patient with Glioblastoma Multiforme (GBM): A Case Report</t>
  </si>
  <si>
    <t>https://www.aan.com//msa/Public/Events/AbstractDetails/57438</t>
  </si>
  <si>
    <t>Taolin Fang, MD; Sean McDougall, MD; Maranatha Ayodele, MD; Spencer Funk, DO; Jeannie J. Lee, MD; Michael M. Gezalian, MD; Shahed Toossi, MD; Jeffrey M. Chung, MD, FAAN; Shouri Lahiri, MD</t>
  </si>
  <si>
    <t>Cedars-Sinai Medical Center - Los Angeles, CA UNITED STATES - Los Angeles, CA; Cedars-Sinai Medical Center; Cedars Sinai Medical Center; Cedars-Sinai Medical Center; Loma Linda University School of Medicine; Cedars-Sinai Medical Center; Cedars-Sinai Medical Center; Cedars-Sinai Medical Center</t>
  </si>
  <si>
    <t>Background Seizures frequently occur as a complication of glioblastoma multiforme (GBM); however, viral meningoencephalitis is a less considered precipitant of seizure in this often-immunocompromised patient population.Objective N/ADesign/Methods Case report.Conclusions HSV-1 encephalitis is less frequently considered a contributor of seizure in patients with GBM and may evade early diagnosis due to GBM being presumed the etiology of seizure. Diagnosis may be particularly challenging in critically ill patients who may have a multitude of seizure threshold-lowering factors. An important clue in this case was the recognition of focal ictal activity in the temporal region, unrelated to the known tumor location. This case underscores the need to maintain a high index of suspicion for HSV-1 encephalitis as a potential precipitant of seizure in patients with GBM. Early recognition and empiric treatment with acyclovir may provide the best opportunity to improve neurological outcomes.</t>
  </si>
  <si>
    <t>Dr. Fang has nothing to disclose.; Dr. McDougall has nothing to disclose.; Dr. Ayodele has nothing to disclose.; Dr. Funk has nothing to disclose.; Dr. Lee has nothing to disclose.; Dr. Gezalian has nothing to disclose.; Dr. Toossi has received personal compensation in the range of $500-$4,999 for serving as a Consultant for Zoll, Inc.; Dr. Chung has received personal compensation in the range of $500-$4,999 for serving as an Expert Witness for Asvar Law. Dr. Chung has received personal compensation in the range of $500-$4,999 for serving as a Consultant with Oak Crest Institute of Science.; Dr. Lahiri has received personal compensation in the range of $500-$4,999 for serving as a Consultant for AstraZeneca. Dr. Lahiri has received personal compensation in the range of $10,000-$49,999 for serving as an Expert Witness for medicolegal consultations.. Dr. Lahiri has stock in Prometheus. The institution of Dr. Lahiri has received research support from National Institutes of Health. The institution of Dr. Lahiri has received research support from F. Widjaja Foundation.</t>
  </si>
  <si>
    <t>AAN_3311</t>
  </si>
  <si>
    <t>Subarachnoid Cysticercosis, an Unusual Presentation in an Unusual Geographical Context</t>
  </si>
  <si>
    <t>https://www.aan.com//msa/Public/Events/AbstractDetails/57439</t>
  </si>
  <si>
    <t>Luis Jean Pierre Meneses Quiroz, MD; Faten El Ammar, MD; Jared Davis</t>
  </si>
  <si>
    <t>UIC; The University of Chicago Medicine; University of Illinois, Chicago</t>
  </si>
  <si>
    <t>Background Neurocysticercosis (NCC) is a major cause of epilepsy worldwide, especially in underdeveloped countries. However, NCC can be associated with other clinical presentations, especially when it invades atypical CNS areas, including subarachnoid space, brainstem or spine. We present a case of subarachnoid NCC (SNCC) presenting with confusion and hyperproteinorraquia. We review the literature about SNCC, usual clinical and radiographic presentation and current therapeutic efforts to treat this particular presentationObjective NADesign/Methods Case report and review of the literatureConclusions SNCC has been reported as one of the most lethal presentations of NCC, because of the potential risk for hydrocephalus and ventriculitis, especially during the antiparasitic treatment phase. Moreover, SNCC has been strongly associated with the presence of spinal lesions, which our patient did not have.Due to the natural cycle of the disease and dynamics of the global population, it is expected that NCC will be more prevalent in the coming years. The identification of this disease is crucial due to the potential for effective therapy with antiparasitic agents such as albendazo</t>
  </si>
  <si>
    <t>Dr. Meneses Quiroz has nothing to disclose.; Dr. El Ammar has nothing to disclose.; Dr. Davis has nothing to disclose.</t>
  </si>
  <si>
    <t>AAN_3312</t>
  </si>
  <si>
    <t>Beyond Binary: Biomarkers Reveal the Coexistence of Acute Motor Axonal Neuropathy (AMAN) and Acute Inflammatory Demyelinating Polyneuropathy (AIDP) in Guillain-Barré Syndrome</t>
  </si>
  <si>
    <t>https://www.aan.com//msa/Public/Events/AbstractDetails/57671</t>
  </si>
  <si>
    <t>Henk-Andre A Kroon, MD, MBA; Kunal Kanani, Other; Eric Humphriss; Preeti Paliwal, PhD; Zhahirul Islam; Quazi Deen Mohammad, MD</t>
  </si>
  <si>
    <t>Annexon Biosciences; Annexon; National Institute of Neuroscience</t>
  </si>
  <si>
    <t>Background Complement-fixing autoantibodies target gangliosides in axons and/or myelin of peripheral nerves, leading to common clinical manifestations of GBS. Disease severity and path to recovery vary by patient and geography, which is often attributed to the neuro subtype. However, the binary classification into AMAN and AIDP does not consider that the two subtypes likely coexist. Molecular profiling can be used to more accurately describe the underlying disease process and identify prognostic markers.Objective To investigate the metabolic profile of acute motor axonal neuropathy (AMAN) and acute inflammatory demyelinating polyneuropathy (AIDP) in Guillain-Barré syndrome (GBS) patients.Design/Methods CSF samples collected at baseline and day 5/8 from GBS patients in Bangladesh with either AMAN (n=15) or AIDP (n=10) were profiled for metabolomics and proteomics. Serum neurofilament light (sNfL), a marker of axonal damage, and sphingomyelin in cerebral spinal fluid (csfSM), a diagnostic biomarker of demyelination, were evaluated.Conclusions GBS patients, regardless of neurotype (AMAN or AIDP), have elevated biomarkers indicative of axonal damage and demyelination, suggesting that the two pathological processes coexist to varying degrees in individual patients. NfL is most prognostic, suggesting that the extent of axonal damage is important for the patient's ability to recover. This study emphasizes the need to move beyond traditional binary neurotype classifications to explain GBS disease heterogeneity.</t>
  </si>
  <si>
    <t>Henk-Andre Kroon has received personal compensation for serving as an employee of Annexon Biosciences. Henk-Andre Kroon has stock in Annexon Biosciences.; Dr. Kanani has received personal compensation for serving as an employee of Annexon Bio. Dr. Kanani has stock in Annexon Bio.; Eric Humphriss has received personal compensation for serving as an employee of Annexon Biosciences. Eric Humphriss has received stock or an ownership interest from Annexon Biosciences.; Ms. Paliwal has received personal compensation for serving as an employee of Annexon Biosciences .; Zhahirul Islam has nothing to disclose.; Dr. Deen Mohammad has nothing to disclose.</t>
  </si>
  <si>
    <t>AAN_3313</t>
  </si>
  <si>
    <t>Patient-reported Outcomes with Hyaluronidase-facilitated Subcutaneous Immunoglobulin 10% Maintenance Therapy for Chronic Inflammatory Demyelinating Polyradiculoneuropathy</t>
  </si>
  <si>
    <t>https://www.aan.com//msa/Public/Events/AbstractDetails/57672</t>
  </si>
  <si>
    <t>Colin Anderson-Smits; James A French, MD; Shabbir Hasan; Erin Greco; Hakan AY, MD</t>
  </si>
  <si>
    <t>Takeda; Please Select; Takada; Takeda</t>
  </si>
  <si>
    <t>Background fSCIG is under investigation as a potential maintenance therapy for chronic inflammatory demyelinating polyradiculoneuropathy (CIDP).Objective To determine the effect of facilitated subcutaneous immunoglobulin (fSCIG; human immunoglobulin G 10% with recombinant human hyaluronidase) on patient-reported outcomes (PROs) in a Phase 3, randomized, placebo-controlled, double-blind, multicenter study (ADVANCE-CIDP 1; NCT02549170).Design/Methods Adults with CIDP who had received stable doses of intravenous immunoglobulin (IVIG) for ≥12 weeks were randomized to fSCIG or placebo (at same dose/interval as pre-randomization IVIG) for 6 months or until relapse/discontinuation. Rasch-built Overall Disability Scale (R-ODS), EuroQoL Visual Analog Scale (EQ-VAS), 36-Item Short Form health survey (SF-36), 9-item Treatment Satisfaction Questionnaire for Medication (TSQM-9) and treatment preference were assessed.Conclusions fSCIG maintained the HRQoL that patients with CIDP previously experienced with IVIG and demonstrated favorable treatment satisfaction, preference, and convenience.</t>
  </si>
  <si>
    <t>Dr. Anderson-Smits has received personal compensation for serving as an employee of Takeda Pharmaceuticals . Dr. Anderson-Smits has stock in Takeda Pharmaceuticals. The institution of an immediate family member of Dr. Anderson-Smits has received research support from NIH.; Dr. A French has received personal compensation for serving as an employee of Takeda.; Shabbir Hasan has received stock or an ownership interest from Takeda.; Mrs. Greco has nothing to disclose.; Dr. AY has received personal compensation for serving as an employee of Takeda.</t>
  </si>
  <si>
    <t>AAN_3314</t>
  </si>
  <si>
    <t>The Neutrophil-to-Lymphocyte Ratio (NLR) as a Prognostic Biomarker in Children with Guillain-Barre Syndrome (GBS): A Systematic Review</t>
  </si>
  <si>
    <t>https://www.aan.com//msa/Public/Events/AbstractDetails/57673</t>
  </si>
  <si>
    <t>Milagros Del Pilar Pascual-Guevara; Miguel Francisco Cabanillas Lazo</t>
  </si>
  <si>
    <t>Universidad Nacional Mayor de San Marcos</t>
  </si>
  <si>
    <t>Background GBS is the most common acquired polyneuropathy in childhood and is characterized by progressive weakness or sensory loss followed by slow clinical recovery. Given that it is an "autoimmunity by molecular mimicry" that causes damage to Schwann cells and destruction of myelin due to neutrophilia and lymphocytopenia generated by systemic inflammation, NLR could be a potential biomarker, especially in children who tend to present residual symptoms that require prolonged and expensive rehabilitationObjective To summarize the evidence of NLR as a potential biomarker for children with GBSDesign/Methods A systematic search was performed in PubMed, Embase, Scopus, Google Scholar, WOS and Scielo until September 2023. We included analytical observational studies. The evidence was synthesized narratively, and the quality of studies was evaluated according to study designs. We used the Grading of Recommendations Assessment, Development and Evaluation (GRADE)system to narrative resultsConclusions Mean NLR is higher in GBS patients compared to healthy controls. Furthermore, with moderate and high certainty we found that NLR could be a prognostic factor for disability, residual motor deficits and mechanical ventilation in children GBS patients; however further research is needed.</t>
  </si>
  <si>
    <t>Miss Pascual-Guevara has nothing to disclose.; Mr. Cabanillas Lazo has nothing to disclose.</t>
  </si>
  <si>
    <t>AAN_3315</t>
  </si>
  <si>
    <t>Antibodies to Ha, Ks, and Zo: Frequency and Characteristics of Antibody-positive Patients in an Unselected Cohort</t>
  </si>
  <si>
    <t>https://www.aan.com//msa/Public/Events/AbstractDetails/57674</t>
  </si>
  <si>
    <t>Kyphuong Luong, PhD; Tammy L. Smith, MD, PhD; Lisa Kay Peterson, PhD</t>
  </si>
  <si>
    <t>ARUP Laboratories; Imaging and Neurosciences Center; ARUP Laboratories</t>
  </si>
  <si>
    <t>Background Autoantibodies to Ha, Ks, and Zo are associated with diagnosis of anti-synthetase syndrome (ASyS), a subtype of myositis characterized by muscle weakness, interstitial lung disease, Raynaud's phenomenon, arthritis and mechanic's hands. Currently, testing for Ha, Ks, and Zo antibodies is only performed by a small number of labs, primarily on a research basis.Objective The aims of this study were to establish the frequency, demographic and clinical characteristics of Ha, Ks, and Zo antibody-positive patients in a referral setting, and to evaluate the performance of a line immunoblot assay (LIA) for detection of Ha, Ks, and Zo antibodies.Design/Methods Consecutive samples received at ARUP Laboratories for myositis antibody testing were screened by protein immunoprecipitation (IP) of S35-labeled K562 cells. Antinuclear antibodies (ANA) were detected by indirect immunofluorescence. Samples with distinct bands corresponding to approximately 59, 65, or 60 and 70 kDa were identified as suspicious of Ha, Ks and Zo, respectively, and tested for these antibodies by LIA. As controls, samples positive for other autoantibodies associated with myositis or other autoimmune diseases and self-proclaimed healthy donors were also evaluated by LIA. Clinical and laboratory data for all Ha, Ks, and Zo antibody-positive patients were sought to confirm diagnosis.Conclusions Identification of Ha, Ks, and Zo antibodies is important for diagnosis, prognosis, and disease management in patients with ASyS. LIA confirmed the presence of Ha, Ks, or Zo antibodies in patients with corresponding bands observed in the IP assay. Combined use of both methods improves reliability for the diagnosis of ASyS in patients undergoing evaluation for inflammatory myopathies.</t>
  </si>
  <si>
    <t>Dr. Luong has received personal compensation for serving as an employee of ARUP Laboratories. An immediate family member of Dr. Luong has received personal compensation for serving as an employee of ARUP Laboratories. An immediate family member of Dr. Luong has received publishing royalties from a publication relating to health care.; The institution of Dr. Smith has received research support from Alexion/AstraZeneca. Dr. Smith has a non-compensated relationship as a participant with Euroimmun Academy, receiving travel support to attend, that is relevant to AAN interests or activities.; The institution of Dr. Peterson has received research support from Kronus.</t>
  </si>
  <si>
    <t>AAN_3316</t>
  </si>
  <si>
    <t>Infusion-related Costs for HyQvia Compared to Hizentra in Chronic Inflammatory Demyelinating Polyradiculoneuropathy</t>
  </si>
  <si>
    <t>https://www.aan.com//msa/Public/Events/AbstractDetails/57675</t>
  </si>
  <si>
    <t>Faisal Riaz, MD; Nikhil Khandelwal; Sepehr Farahbakhshian, Other; Anne Loos, Other; Busayo Soyemi; Sam Taylor</t>
  </si>
  <si>
    <t>Takeda Pharmaceutical Company Limited; Wickenstones Ltd; wickenstones; Wickenstones Ltd.</t>
  </si>
  <si>
    <t>Background CIDP is a rare autoimmune disease of the peripheral nervous system, resulting in symmetric weakness and impaired sensation in the limbs. Standard of care typically includes corticosteroids, plasma exchange, or intravenous Ig therapy, but additional treatments are needed to improve adherence, convenience, and tolerability. fSCIG-10%, a facilitated subcutaneous Ig therapy, is being evaluated for CIDP maintenance treatment and requires less-frequent injections (every 4 weeks) compared with weekly-administered SCIG-20%.Objective To compare infusion-related costs for hypothetical US adults with chronic inflammatory demyelinating polyradiculoneuropathy (CIDP) receiving maintenance therapy with HyQvia (Immune Globulin [Ig] Infusion 10% [Human] with Recombinant Human Hyaluronidase; fSCIG-10%) versus Hizentra (Ig Subcutaneous [Human], 20% Liquid; SCIG-20%).Design/Methods Using a US commercial payers' perspective over a 1-year time horizon, an economic model evaluated per-person infusion-related costs for adults receiving maintenance therapy with fSCIG-10% or SCIG-20%. Parameter and infusion-related cost data were identified via literature review and ad hoc searches. Similar resource-use estimates were used for both treatment groups; differences were in frequency of dosing, at-home vs infusion center administration, and nursing visits for at-home administration.Conclusions Treatment with fSCIG-10% resulted in total annual savings of $1676 per person with CIDP. Savings are attributed to less-frequent administration, resulting in fewer per-person infusion costs and nursing hours.</t>
  </si>
  <si>
    <t>Dr. Riaz has received personal compensation for serving as an employee of Takeda Pharmaceuticals. Dr. Riaz has stock in Takeda.; Dr. KHANDELWAL has received personal compensation for serving as an employee of Takeda Pharmaceuticals. Dr. KHANDELWAL has stock in Takeda Pharmaceuticals.; Mr. Farahbakhshian has received personal compensation for serving as an employee of Takeda Pharmaceutical Company Limited. Mr. Farahbakhshian has stock in Takeda Pharmaceutical Company Limited.; Ms. Loos has nothing to disclose.; Mr. Soyemi has nothing to disclose.; Dr. Taylor has nothing to disclose.</t>
  </si>
  <si>
    <t>AAN_3317</t>
  </si>
  <si>
    <t>Clinical Features and Outcome of Guillain–Barre Syndrome in Saudi Arabia: A Multicenter, Retrospective Study</t>
  </si>
  <si>
    <t>https://www.aan.com//msa/Public/Events/AbstractDetails/57676</t>
  </si>
  <si>
    <t>Yousef Aldughaythir, MD; Abdulrahman Ali; Mohammed Alanazy, MD</t>
  </si>
  <si>
    <t>Oregon Health &amp; Science University</t>
  </si>
  <si>
    <t>Background Data on GBS from Arab countries are limited. It is essential to determine the regional prevalence of GBS subtypes and understand their pathophysiology, which may eventually aid in developing a GBS subtype-targeted immune therapy.Objective This nationwide multicenter retrospective study aimed to highlight the clinical, laboratory, and electrophysiological characteristics and outcome in adult patients with GBS in Saudi Arabia and compare these parameters between GBS subtypes and our data to the international studies.Design/Methods This is a retrospective multicenter nationwide study. Patients who had GBS, identified through Brighton Criteria, between January 2015 and December 2019 were included. Data collected included demographics, clinical features, cerebrospinal fluid profile, reported electrophysiological patterns, treatment, and outcome. Reported GBS subtypes were compared using chi-square, Fisher's exact, or Mann–Whitney U tests, as appropriate.Conclusions The clinical and laboratory characteristics and outcome of GBS in the Arab population of Saudi Arabia are similar to the international cohorts. The overall prognosis is favorable.&lt;p c-status-message--info="" c-status-message--boxed="" u-mb-32"=""&gt;</t>
  </si>
  <si>
    <t>Dr. Aldughaythir has nothing to disclose.; No disclosure on file; Dr. Alanazy has nothing to disclose.</t>
  </si>
  <si>
    <t>AAN_3318</t>
  </si>
  <si>
    <t>IVIG Effective in Non-Length Dependent Skin Biopsies in Small Fiber Neuropathy with Plexin D1, TS-HDS, and FGFR-3 Antibodies</t>
  </si>
  <si>
    <t>https://www.aan.com//msa/Public/Events/AbstractDetails/57677</t>
  </si>
  <si>
    <t>Lawrence A. Zeidman, MD, FAAN</t>
  </si>
  <si>
    <t>Henry Ford Health</t>
  </si>
  <si>
    <t>Background SFN has an increasing prevalence and over 30% of cases may be immune-mediated. TS-HDS, FGFR-3, and Plexin D1 autoantibodies have been shown to be present in 44-55% of cryptogenic SFN cases, suggesting an immune-mechanism. Some reports have shown IVIG to be an effective treatment.Objective To demonstrate efficacy of Intravenous Immunoglobulin (IVIG) in pure small fiber neuropathy (SFN) patients who had trisulfated heparin disaccharide (TS-HDS), fibroblast growth factor-3 (FGFR-3), or Plexin D1 antibodies (seropositive).Design/Methods In a retrospective review, all pure SFN cases tested for the 3 antibodies from January 2021-May 2022 were tabulated, and cases who underwent IVIG treatment were separated and analyzed for changes in length-dependent (LD)-, non-length dependent (NLD)-, and composite-epidermal nerve fiber density (ENFD) on skin biopsy (composite is an average of all sites), as well as SFN-specific questionnaire and pain scores.Conclusions IVIG shows disease-modifying effect in immune SFN with novel antibodies, especially Plexin D1-SFN, as well as significantly improved pain. NLD-ENFD should be examined as well as LD-ENFD to see this effect. Further randomized controlled trials looking at NLD- as well as LD-ENFD improvement, along with pain and SFN-specific questionnaires, are needed to confirm these findings.</t>
  </si>
  <si>
    <t>Dr. Zeidman has received personal compensation in the range of $500-$4,999 for serving on a Scientific Advisory or Data Safety Monitoring board for Pfizer. Dr. Zeidman has received personal compensation in the range of $500-$4,999 for serving on a Scientific Advisory or Data Safety Monitoring board for Takeda. Dr. Zeidman has received personal compensation in the range of $500-$4,999 for serving on a Speakers Bureau for Grifols. Dr. Zeidman has received personal compensation in the range of $10,000-$49,999 for serving as an Expert Witness for Swanson, Martin &amp; Bell, LLP. The institution of Dr. Zeidman has received research support from Octapharma. Dr. Zeidman has received publishing royalties from a publication relating to health care.</t>
  </si>
  <si>
    <t>AAN_3319</t>
  </si>
  <si>
    <t>PBC-like Variant of GBS Associated with CAR-T Therapy</t>
  </si>
  <si>
    <t>https://www.aan.com//msa/Public/Events/AbstractDetails/57678</t>
  </si>
  <si>
    <t>Background 74-year-old man with Stage 3A kappa light chain multiple myeloma refractory to autologous stem cell transplant and several lines of treatment received CAR-T cell infusion. A month later, he presented with acute left facial palsy and binocular horizontal diplopia. Exam disclosed bilateral lower CN VII palsy, left CN VI palsy, and right CN X palsy with areflexia. MRI brain showed abnormal enhancement of the canalicular portion of the left 7th cranial nerve. Lumbar puncture demonstrated WBC 9, lymphocytic pleocytosis and mildly elevated protein to 51 with no intrathecal IgG synthesis. EMG/NCS showed sensorimotor length-dependent axonal neuropathy. Due to suspicion for CAR-T related neurotoxicity, he was treated with IVIg for 2 days and IV methylprednisolone followed by steroid taper. Two weeks post-discharge, he developed lower extremity weakness, proximal upper extremity weakness and right wrist drop; repeat LP demonstrated WBC 5 with lymphocytic pleocytosis. MRI spine demonstrated stable bony metastases. Anti-ganglioside, anti-MAG antibodies, and anti-aquaporin-4 antibodies were negative. Maintenance immunotherapy was initiated with IVIg 1gm/kg every 2 weeks and his cranial palsies resolved and his right wrist drop dramatically improved.Objective Chimeric antigen receptor (CAR) T-cell therapy is a cell-based treatment for hematological malignancies, offering potential for clinical remission of refractory disease. Nonetheless, immune-mediated neurotoxicity can occur post-treatment and we present a unique case of a pharyngo-brachial cervical variant of GBS (Guillain-Barre Syndrome) post-CAR T-cell therapy.Design/Methods N/AConclusions Neurotoxicity in CAR T-cell therapy is heterogeneous in phenotype; PBC variant is a rare variant of GBS characterized by muscle weakness extending from the cervical and oropharyngeal region to the proximal upper extremities with simultaneous areflexia; and may have ophthalmoplegia due to overlap with Miller-Fisher variant of GBS. Some exhibit positive anti-GT1a antibodies and ganglioside antibodies may be negative. This is the first reported case of a PBC variant of GBS post CAR T-cell therapy.</t>
  </si>
  <si>
    <t>AAN_3320</t>
  </si>
  <si>
    <t>Brachioradial Pruritus Treatment with Valacyclovir: A Case Series</t>
  </si>
  <si>
    <t>https://www.aan.com//msa/Public/Events/AbstractDetails/57679</t>
  </si>
  <si>
    <t>Anisha Garg, MD; Ryan Verity, MD; Seward B. Rutkove, MD, FAAN</t>
  </si>
  <si>
    <t>Beth Israel Deaconness Medical Center; Beth Israel Deaconess Medical Center</t>
  </si>
  <si>
    <t>Background BRP presents with dorsolateral itching of unclear etiology, though theories have included cervical spine disease or sun exposure. One study of 111 patients with BRP recommended against routine imaging such as MRI of the cervical spine in this patient population unless there was additional evidence of cervical disease. There are no consistent diagnostic findings with EMG, skin biopsy, and autonomic testing among these patients. Extensive treatments have been trialed with mixed benefit including conservative approaches with physical therapy, topical creams, and oral medications. Unfortunately, no treatment has proven consistently effective in clinical trials. Given the occasional seasonal nature of symptoms, abrupt onset, and poorly elucidated etiology, our series proposed a possible viral etiology for BRP symptoms and assessed efficacy of valacyclovir used off-label in symptomatic management.Objective This case series reports novel treatment of three patients with classic brachioradial pruritis (BRP) with valacyclovir resulting in complete, sustained resolution of symptoms.Design/Methods A case review of three patients with classic clinical symptoms of BRP who were initiated on valacyclovir off-label for treatment.Conclusions This case series suggests an alternative mechanism for BRP involving an underlying herpetic condition, supported by completed and sustained resolution of symptoms with 2 weeks of initiation of valacyclovir. Further studies assessing the origin and therapy of this mysterious disorder are warranted.</t>
  </si>
  <si>
    <t>Dr. Garg has nothing to disclose.; Dr. Verity has nothing to disclose.; Dr. Rutkove has received personal compensation in the range of $50,000-$99,999 for serving as a Consultant for Myolex, Inc. Dr. Rutkove has received personal compensation in the range of $10,000-$49,999 for serving as an Editor, Associate Editor, or Editorial Advisory Board Member for American Academy of Neuorlogy . Dr. Rutkove has received stock or an ownership interest from Myolex, inc. Dr. Rutkove has received stock or an ownership interest from Haystack Diagnostics. The institution of Dr. Rutkove has received research support from NIH. The institution of Dr. Rutkove has received research support from NASA. The institution of Dr. Rutkove has received research support from Blavatnik Family Foundation. Dr. Rutkove has received intellectual property interests from a discovery or technology relating to health care. Dr. Rutkove has received intellectual property interests from a discovery or technology relating to health care. Dr. Rutkove has received publishing royalties from a publication relating to health care. Dr. Rutkove has received publishing royalties from a publication relating to health care. Dr. Rutkove has received personal compensation in the range of $500-$4,999 for serving as a Grant Reviewer with NIH.</t>
  </si>
  <si>
    <t>AAN_3321</t>
  </si>
  <si>
    <t>Assessing the Incidence and Prevalence of Chronic Inflammatory Demyelinating Polyradiculoneuropathy in the United States: Retrospective Claims Data Analysis</t>
  </si>
  <si>
    <t>https://www.aan.com//msa/Public/Events/AbstractDetails/57680</t>
  </si>
  <si>
    <t>Jennifer Schwinn; Joel Arackal; Brett Venker, Other; Jingyu Wang; Paola Mina-Osorio, MD, PhD</t>
  </si>
  <si>
    <t>University of Health Sciences and Pharmacy; Roivant Sciences; Immunovant</t>
  </si>
  <si>
    <t>Background CIDP is an immune-mediated neuropathic disorder that predominantly affects the peripheral nervous system. While global incidence and prevalence of CIDP have been reported, no recent, large studies focusing on the US are available.Objective To estimate the prevalence and incidence of chronic inflammatory demyelinating polyradiculoneuropathy (CIDP) in the United States (US).Design/Methods This retrospective study used Inovalon data from 2016 through 2020, covering nearly 170 million lives and containing professional and institutional medical claims from Commercial, Medicare Advantage, and Medicaid payers. CIDP diagnosis was defined by a patient having two diagnoses ≥30 days apart. We conducted a prevalence estimation of CIDP in 2019 and an incidence estimation across 2018 and 2019. Data collected included CIDP diagnoses, age at initial diagnosis, gender, comorbidities, and race.Conclusions We observed CIDP prevalence and incidence rates higher than previously reported. This was a relatively short observational study, and CIDP identification relied on billing diagnoses and was limited primarily to Medicaid and commercially insured patients, therefore older patients are likely underrepresented. Additional research to confirm the methodology employed to identify CIDP patients seems warranted.</t>
  </si>
  <si>
    <t>Jennifer Schwinn has received personal compensation for serving as an employee of Immunovant, Inc..; Dr. Arackal has nothing to disclose.; Dr. Venker has received personal compensation for serving as an employee of Roivant Sciences. Dr. Venker has stock in Roivant Sciences.; Miss Wang has received personal compensation for serving as an employee of Roivant Sciences.; Dr. Mina-Osorio has received personal compensation for serving as an employee of Immunovant. Dr. Mina-Osorio has stock in Immunovant, Inc..</t>
  </si>
  <si>
    <t>AAN_3322</t>
  </si>
  <si>
    <t>A Case of MPO-ANCA-associated Microscopic Polyangiitis with Neuropathy and Ischemic Stroke</t>
  </si>
  <si>
    <t>https://www.aan.com//msa/Public/Events/AbstractDetails/57681</t>
  </si>
  <si>
    <t>Jason T. Schick, DO; Bradley Haveman-Gould, PA; Christopher Michael Goshgarian, MD</t>
  </si>
  <si>
    <t>Trinity Health Grand Rapids; Trinity Health Physician Partners</t>
  </si>
  <si>
    <t>Background Antineutrophil cytoplasmic autoantibody (ANCA) associated vasculitis (AAV) involves autoimmune inflammatory damage to small blood vessels. A subtype of AAV involves antibodies to neutrophil myeloperoxidase (MPO) and usually results in a predilection for microscopic vessels, known as microscopic polyangiitis (MPA). While often resulting in neuropathy, MPO-ANCA vasculitis can also be a rare cause of stroke and ischemic damage to other organ systems.Objective N/ADesign/Methods N/AConclusions Neuropathy is common in AAV. Diagnosis can be difficult in patients without clear evidence of involvement of other organ systems and requires a high index of suspicion. Additionally, MPO-ANCA associated microscopic polyangiitis can be a rare cause of ischemic stroke. AAV should be considered in patients with unusual presentation of ischemic stroke with concomitant neuropathy or interstitial lung disease.</t>
  </si>
  <si>
    <t>Dr. Schick has nothing to disclose.; Mr. Haveman-Gould has nothing to disclose.; Dr. Goshgarian has nothing to disclose.</t>
  </si>
  <si>
    <t>AAN_3323</t>
  </si>
  <si>
    <t>Neurofascin-mediated Neuropathy Mimicking Miller-Fisher Syndrome, Displaying a Broader Clinical Spectrum Inclusive of Trigeminal Autonomic Cephalalgias</t>
  </si>
  <si>
    <t>https://www.aan.com//msa/Public/Events/AbstractDetails/57682</t>
  </si>
  <si>
    <t>Manuela Ochoa Urrea, MD; OREOFE ADESINA, MD; Sri Raghav Seshu Sista, MD</t>
  </si>
  <si>
    <t>UTHEALTH Houston; UTHealth; UTHouston</t>
  </si>
  <si>
    <t>Background Pathogenic antibodies targeting nodopathies and para-nodopathies represent novel and distinct disorders, separate from traditional inflammatory neuropathies (such as acute and chronic immune-mediated polyradiculoneuropathies). The clinical range of these disorders continues to evolve.Objective NADesign/Methods NAConclusions As demonstrated from our patient, nodal/paranodal antibody mediated polyneuropathy can present with what is traditionally considered Miller-Fisher syndrome highlighting the importance of their testing especially given that these disorders are refractory to the established immunomodulatory treatments but respond well to rituximab. Furthermore, the observed trigeminal autonomic cephalalgia in our patient represents a previously undocumented facet of nodal/paranodal antibody-related disorders.</t>
  </si>
  <si>
    <t>Dr. Ochoa Urrea has nothing to disclose.; Dr. ADESINA has nothing to disclose.; Dr. Sista has nothing to disclose.</t>
  </si>
  <si>
    <t>AAN_3324</t>
  </si>
  <si>
    <t>Ischemic Injury and Microvasculitis in Treatment Induced Neuropathy of Diabetes</t>
  </si>
  <si>
    <t>https://www.aan.com//msa/Public/Events/AbstractDetails/57683</t>
  </si>
  <si>
    <t>Hebatallah Rashed, MD; Kamal Shouman, MD; Catarina Aragon Pinto, MD; Marcus Vinicius Rocha Pinto, MD; Peter J. Dyck, MD,FAAN; JaNean Engelstad; Catherine Daley, MD; Christopher J. Klein, MD, FAAN; P. James B. Dyck, MD, FAAN</t>
  </si>
  <si>
    <t>Mayo Clinic; Mayo Clinic; Mayo Clinic; Mayo Clinic; Mayo Clinic; Northwestern University; Mayo Clinic; Mayo Clinic</t>
  </si>
  <si>
    <t>Background Treatment induced neuropathy of diabetes (TIND) is a painful, autonomic, subacute neuropathy occurring after rapid hyperglycemia correction, often in type 1 diabetes; the pathophysiology is not understood. Diabetic lumbosacral radiculoplexus neuropathy (DLRPN) is also a painful, subacute neuropathy mostly of type 2 DM that is due to ischemic injury and microvasculitis.Objective Because of the similarities in the clinical features of DLRPN and TIND (rapid evolution with pain and often weight loss), we postulate that some cases of TIND may also be due to ischemic injury and microvasculitisDesign/Methods We retrospectively identified TIND patients seen at our institution who had undergone sural nerve biopsy between 1996 - 2022. TIND was defined as acute neuropathic pain and/or autonomic impairment within 8 weeks of marked improvement in glycemic control in DM (decrease in HbA1c of 2% over 3 months).Conclusions We found evidence implicating ischemic injury and microvasculitis as the putative mechanism of TIND. The pathological findings we found are similar to those of DLRPN. We postulate that the rapid hyperglycemia correction triggers an immune attack on nerves. Larger studies are needed to confirm microvasculitis as the main pathology of TIND.</t>
  </si>
  <si>
    <t>Dr. Rashed has nothing to disclose.; The institution of Dr. Shouman has received research support from dysautonomia international.; Dr. Aragon Pinto has nothing to disclose.; Dr. Pinto has nothing to disclose.; Dr. Dyck has nothing to disclose.; JaNean Engelstad has nothing to disclose.; Dr. Daley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Dr. Dyck has received personal compensation in the range of $500-$4,999 for serving as a Consultant for Akcea/Ionis.</t>
  </si>
  <si>
    <t>AAN_3325</t>
  </si>
  <si>
    <t>Natural History of Acquired Demyelination in Diabetic Distal Symmetric Polyneuropathy</t>
  </si>
  <si>
    <t>https://www.aan.com//msa/Public/Events/AbstractDetails/57684</t>
  </si>
  <si>
    <t>Roopa Sharma, MD; Daniel L. Menkes, MD, FAAN; Kazim Jaffry; Iqra Faiz; Nizar Souayah, MD, FAAN</t>
  </si>
  <si>
    <t>Neuroscience Center</t>
  </si>
  <si>
    <t>Background To characterize the natural history of demyelination in DDSP.Objective Features of acquired demyelination have been reported in diabetic distal symmetrical polyneuropathy (DDSP).Design/Methods We retrospectively reviewed changes in motor nerve conduction studies in 71 patients with DDSP who underwent at least 2 electrodiagnostic testing sessions and divided into three groups- G1 (patients without any new conduction velocity slowing (CVS), G2 (patients with new CVS) and G3 (patients with new CVS in demyelinating range per AAN criteria). Mean HbA1c, age, body mass index (BMI) and duration between the two studies were compared between the 3 groups.Conclusions In a subgroup of DDSP patients, an evolving CMAP independent motor nerve CVS, interval prolongation of the distal motor latency, and interval prolongation or absence of F waves may occur, consistent with a superimposed acquired demyelination. These changes were more frequently identified in patients with higher mean HbA1c values.</t>
  </si>
  <si>
    <t>Dr. Sharma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Mr. Jaffry has nothing to disclose.; Miss Faiz has nothing to disclose.; Dr. Souayah has received publishing royalties from a publication relating to health care.</t>
  </si>
  <si>
    <t>AAN_3326</t>
  </si>
  <si>
    <t>Recognizing Unmet Need in Chronic Inflammatory Demyelinating Polyneuropathy: Development of a Conceptual Model Characterizing Patient Experiences and Perspectives</t>
  </si>
  <si>
    <t>https://www.aan.com//msa/Public/Events/AbstractDetails/57685</t>
  </si>
  <si>
    <t>Alberto Batista, Other; Kayla Scippa; Jake Macey, Other; Janice Chun Yee Wong, MD; Hannah Edge, Other; Elizabeth Collins, PhD; Lisa M. Ford, MD, FAAN; Sarah Laura Knight, Other; Sheryl Pease</t>
  </si>
  <si>
    <t>JnJ; ZS Associates; Clarivate; Clarivate Analytics; Clarivate; Clarivate; Johnson &amp; Johnson</t>
  </si>
  <si>
    <t>Background CIDP is a rare, chronic neurological disorder characterized by progressive muscle weakness and impaired sensory function. Patient experiences are heterogenous so understanding the disease burden from the patient perspective is key to informing patient-focused drug development (PFDD).Objective To develop a conceptual model that characterizes the patient experience of living with chronic inflammatory demyelinating polyneuropathy (CIDP).Design/Methods A targeted literature review (TLR) was conducted using Ovid (Embase, MEDLINE, PsycINFO) and handsearching to identify references that described the patient experience of CIDP. Virtual, 45-minute, semi-structured concept elicitation interviews were conducted with patients from the United States who had a confirmed CIDP diagnosis. Interviews were recorded, transcribed verbatim, and analyzed according to qualitative content analysis principles.Conclusions Muscle weakness is a debilitating symptom of CIDP which impacts patient functioning across numerous aspects of life. The conceptual model represents important aspects of the CIDP disease experience from the patient perspective and can inform PFDD. Further research is planned to refine outcomes of priority for CIDP patients.</t>
  </si>
  <si>
    <t>Dr. Batista has nothing to disclose.; Kayla Scippa has received personal compensation for serving as an employee of Johnson and Johnson. An immediate family member of Kayla Scippa has received personal compensation for serving as an employee of Novartis. Kayla Scippa has stock in Novartis.; Mr. Macey has received personal compensation for serving as an employee of Clarivate. Mr. Macey has stock in Clarivate.; Dr. Wong has received personal compensation for serving as an employee of Janssen Research &amp; Development. Dr. Wong has received personal compensation for serving as an employee of Biogen. Dr. Wong has stock in Biogen. Dr. Wong has stock in Janssen Research &amp; Development.; Miss Edge has received personal compensation for serving as an employee of Clarivate Analytics. Miss Edge has stock in Clarivate Analytics.; Dr. Collins has received personal compensation for serving as an employee of Clarivate. Dr. Collins has stock in Clarivate. Dr. Collins has received research support from UK Economic and Social Research Council.; Dr. Ford has received personal compensation for serving as an employee of Janssen . Dr. Ford has stock in Janssen.; Mrs. Knight has received personal compensation for serving as an employee of Clarivate. Mrs. Knight has stock in Clarivate.; Mrs. Pease has received personal compensation for serving as an employee of Johnson &amp; Johnson. Mrs. Pease has stock in Johnson &amp; Johnson. Mrs. Pease has stock in Pfizer.</t>
  </si>
  <si>
    <t>AAN_3327</t>
  </si>
  <si>
    <t>Dramatic Response to Bortezomib in a Patient with Refractory CIDP-MGUS IgG Neuropathy</t>
  </si>
  <si>
    <t>https://www.aan.com//msa/Public/Events/AbstractDetails/57686</t>
  </si>
  <si>
    <t>Anabella Frances, MD; Ignacio Bozas, MD; Juan Jose Martin, MD; Maria Alvarez Bollea, MD; Ricardo C. Reisin, MD; Andres Ignacio Berardo</t>
  </si>
  <si>
    <t>Sanatorio Allende; Sanatorio Allende; Sanatorio Allende; Hospital Britanico</t>
  </si>
  <si>
    <t>Background A 44-year-old male patient with diagnosis of refractory typical CIDP was evaluated after 7 years of onset. Normal studies included bone marrow flow cytometry analysis, full-body CT scan, bone scintigraphy, immunoelectrophoresis in blood and urine, light chain kappa and lambda as well as skin biopsy and genetic testing for amyloidosis. An IgG kappa monoclonal gammopathy (MGUS) was found. Sural nerve biopsy revealed demyelinating and axonal damage with strong IgG and C3 deposits with immunofluorescence staining. Nerve conduction studies (NCS) identified a demyelinating sensory motor neuropathy with axonal loss.Objective To describe a novel treatment used for the first time in our country in a refractory CIDP patient.Design/Methods The patient initially underwent seven cycles of plasma exchange (PLEX), two separate cycles of intravenous immunoglobulin, cyclophosphamide and rituximab with partial response particularly with PLEX; unresponsive to both cyclophosphamide and rituximab. Patient continued to deteriorate needing wheelchair and being dependent in all activities of daily living (ADLs).Conclusions Bortezomib should be considered in CIDP-MGUS IgG as an alternative treatment in patients unresponsive to conventional treatments, even when axonal damage is present.</t>
  </si>
  <si>
    <t>Dr. Frances has nothing to disclose.; Dr. Bozas has nothing to disclose.; Dr. Martin has nothing to disclose.; Miss Alvarez Bollea has nothing to disclose.; Dr. Reisin has nothing to disclose.; Andres Ignacio Berardo has nothing to disclose.</t>
  </si>
  <si>
    <t>AAN_3328</t>
  </si>
  <si>
    <t>Guillain Barre Syndrome in a Patient with Babesiosis: A Case Report</t>
  </si>
  <si>
    <t>https://www.aan.com//msa/Public/Events/AbstractDetails/57687</t>
  </si>
  <si>
    <t>Karandeep Singh Bhatti, MBBS; Tom T. Noff, MD; Jesse Thon, MD</t>
  </si>
  <si>
    <t>Cooper University Hospital; Cooper University Hospital</t>
  </si>
  <si>
    <t>Background Limited literature exists on development of GBS following Babesia infection and pathophysiology is unclear.Objective To describe a case report of Guillain Barre syndrome (GBS) in a patient with babesiosis.Design/Methods We present a case report of a 41-year-old Hispanic man with no known history who presented to our hospital with one week of progressive myalgias, dyspnea, dysphagia, perioral/extremity paresthesias, and tetraparesis. He denied any preceding fever, diarrhea, rash, tick bite, travel, cough, or sore throat.Conclusions Limited literature exists on GBS following infection with Babesia. Only three such case reports were found, and one of them was in a patient with multi-pathogenic infections (Babesia, Ehrlichia, Arcobacter). Pathophysiology of neurologic complications in babesiosis is attributed to red blood cell cytoadherence or excess cytokine expression in high parasitemia, however our patient only had 2% parasitemia. More robust research is needed to establish causation and understand pathophysiology of GBS in babesiosis.</t>
  </si>
  <si>
    <t>Dr. Bhatti has nothing to disclose.; Dr. Noff has nothing to disclose.; An immediate family member of Dr. Thon has received personal compensation in the range of $10,000-$49,999 for serving as a Consultant for Horizon. An immediate family member of Dr. Thon has received personal compensation in the range of $500-$4,999 for serving as a Consultant for Genentech. An immediate family member of Dr. Thon has received personal compensation in the range of $500-$4,999 for serving on a Speakers Bureau for Genentech.</t>
  </si>
  <si>
    <t>AAN_3329</t>
  </si>
  <si>
    <t>Clinical and Electrophysiological Evaluation of Patients with Thymic Pathology in Terms of Myasthenia Gravis</t>
  </si>
  <si>
    <t>https://www.aan.com//msa/Public/Events/AbstractDetails/57688</t>
  </si>
  <si>
    <t>Beyza Arslan Arslan, MD; Pinar Kahraman Koytak, MD; Kayihan Uluc, MD</t>
  </si>
  <si>
    <t>Marmara Universitesi Pendik EAH</t>
  </si>
  <si>
    <t>Background MG is an autoimmune disease known to be often associated with thymic pathologies. This study aimed to evaluate the clinical, serological and electrophysiological data of patients with thymic pathology in terms of possible accompanying MG.Objective Myasthenia Gravis (MG) is an autoimmune disease known to be often associated with thymic pathologies. This study aimed to evaluate the clinical, serological and electrophysiological data of patients with thymic pathology in terms of possible accompanying MG.Design/Methods In our study, patients who were consulted to the neurology unit by the thoracic surgery unit in 2021-2022 for possible accompanying MG due to diagnoses of thymic hyperplasia or thymoma were evaluated. Clinical findings of the patients, acetylcholine receptor antibody(AChR-ab) levels and electrophysiological data of repetitive nerve stimulation(RNS) and single fiber electromyography(SFEMG) examinations performed with concentric needle electrode(CNE) were examined.Conclusions This study has shown that in patients consulted with thymic pathologies and neurological clinics, in the absence of clinical symptoms related to MG, serological and electrophysiological tests may increase the diagnostic burden. Furthermore, if there are clinical suspicions, relying solely on ASU evaluations is not sufficient; TLEMG test is necessary.</t>
  </si>
  <si>
    <t>Beyza Arslan has nothing to disclose.; Dr. Kahraman Koytak has nothing to disclose.; Dr. Uluc has received personal compensation in the range of $500-$4,999 for serving on a Scientific Advisory or Data Safety Monitoring board for Pfizer.</t>
  </si>
  <si>
    <t>AAN_3330</t>
  </si>
  <si>
    <t>An Interesting ALS-like Presentation from HIV-associated Vacuolar Myelopathy and Syphilis Infection</t>
  </si>
  <si>
    <t>https://www.aan.com//msa/Public/Events/AbstractDetails/57689</t>
  </si>
  <si>
    <t>Elham Askari, MD; Razia Sultana; Nicole Zhao; Claire P Polizu; Simona Treidler, MD</t>
  </si>
  <si>
    <t>Stony Brook Medicine, Dept of Neurology; Stony Brook University School of Medicine; Stony Brook University</t>
  </si>
  <si>
    <t>Background HIV-associated vacuolar myelopathy (HIV-VM) is a common manifestation of advanced HIV/AIDs patients but remains a rare initial presentation. We present a case initially thought to be motor neuron disease.Objective To report a case of HIV-associated vacuolar myelopathy.Design/Methods Case reportConclusions This case illustrates the broad differential diagnosis of upper motor neuron disease, including retroviral infection.</t>
  </si>
  <si>
    <t>Dr. Askari has received personal compensation for serving as an employee of Stony Brook Hospital University.; Ms. Sultana has nothing to disclose.; Miss Zhao has nothing to disclose.; Ms. Polizu has nothing to disclose.; Dr. Treidler has nothing to disclose.</t>
  </si>
  <si>
    <t>AAN_3331</t>
  </si>
  <si>
    <t>Low MOG Expression in Human Thymus, Implications for Central Tolerance Mechanisms in Autoimmunity Against MOG</t>
  </si>
  <si>
    <t>https://www.aan.com//msa/Public/Events/AbstractDetails/55973</t>
  </si>
  <si>
    <t>Osman Corbali, MD; Audrey Parent, PhD; Tanuja Chitnis, MD, FAAN</t>
  </si>
  <si>
    <t>Emory University; Brigham and Women's Hospital</t>
  </si>
  <si>
    <t>Background Myelin oligodendrocyte glycoprotein (MOG) is predominantly expressed within the central nervous system, and disruption of central or peripheral tolerance towards MOG protein plays a crucial role in the autoimmune response to MOG. Promiscuous gene expression in medullary TECs (mTECs), particularly through AIRE expression, plays a key role in establishing central tolerance. The expression of central nervous system antigens (i.e. MOG and AQP4) in human TECs has not been extensively studied.Objective We investigated the expression of MOG and other central nervous system (CNS) antigens in human thymic epithelial cells (TECs) through an unbiased comparative approach.Design/Methods In this study, we conducted an analysis of two human thymus stromal single-cell RNA sequencing datasets (Bautista et al. and Park et al.) to compare the expression of MOG with that of other CNS antigens, namely AQP4, MBP, and PLP1 in different TECs.Eleven clusters are identified in this combined dataset. Cortical TECs (cTEC: cTEC hi, cTEC lo, early cTEC, early cTEC+immature TEC), medullary TECs (mTEC: mTEC lo, AIRE+ mTEC hi, corneo-like mTEC, neuroendocrine+ mTEC), immature thymic epithelial cells (early cTEC+immature TEC, immature TEC/mcTEC), ciliated, and myoid cells are identified as described earlier in the Bautista et al dataset.Conclusions The low expression of MOG in the human thymus suggests that central tolerance towards MOG may not be as robust as the central tolerance observed for MBP, PLP, or AQP4.</t>
  </si>
  <si>
    <t>Mr. Corbali has nothing to disclose.; Dr. Parent has stock in Thymmune Therapeutics.;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</si>
  <si>
    <t>AAN_3332</t>
  </si>
  <si>
    <t>Plasmapheresis Improves Visual Outcomes in Attacks of Optic Neuritis in MOGAD</t>
  </si>
  <si>
    <t>https://www.aan.com//msa/Public/Events/AbstractDetails/55974</t>
  </si>
  <si>
    <t>Max Charles Herman, MD; Savannah Lynn Ngo; Hang Shi, MD; Daniel Winkel, MD; Tianwen Ma, PhD; Spencer Hutto, MD</t>
  </si>
  <si>
    <t>Emory School of Medicine; Emory University School of Medicine; Emory University; Emory University Rollins School of Public Health; Emory University: Neurology Residency Program</t>
  </si>
  <si>
    <t>Background Optic neuritis is a principal demyelinating manifestation of MOG-antibody disease (MOGAD), and acute attacks are commonly treated with corticosteroids. As with other antibody-mediated diseases, plasmapheresis may offer additional treatment benefits beyond corticosteroid monotherapy, but only limited data is available to guide its use in MOGAD.Objective To determine the utility of plasmapheresis in the treatment of acute optic neuritis associated with myelin oligodendrocyte glycoprotein (MOG) antibodies.Design/Methods Patients with MOGAD were included if they experienced an acute attack of optic neuritis managed with corticosteroids or combination of corticosteroids and plasmapheresis. Wilcoxon rank-sum and Kruskal-Wallis tests were applied for univariate analyses. Linear regressions were applied for multivariate analyses.Conclusions In optic neuritis related to MOGAD, visual outcomes at hospital discharge and at 3-month follow-up were significantly better in those patients treated with plasmapheresis.</t>
  </si>
  <si>
    <t>Dr. Herman has nothing to disclose.; Ms. Ngo has nothing to disclose.; Dr. Shi has nothing to disclose.; The institution of Dr. Winkel has received research support from NextSense, Inc.; Dr. Ma has nothing to disclose.; Dr. Hutto has nothing to disclose.</t>
  </si>
  <si>
    <t>AAN_3333</t>
  </si>
  <si>
    <t>Isolated Meningitis Is a Unique Clinical Phenotype of Myelin Oligodendrocyte Glycoprotein Antibody-associated Disease</t>
  </si>
  <si>
    <t>https://www.aan.com//msa/Public/Events/AbstractDetails/55975</t>
  </si>
  <si>
    <t>Albert Aboseif, DO; Nabeela Nathoo, MD, PhD; John J. Chen; Laura Cacciaguerra, MD, PhD; Nisa Vorasoot, MD; Samantha Banks, MD; Jan-Mendelt Tillema, MD; Deena Tajfirouz, MD; Smathorn Thakolwiboon, MD; Michel Toledano, MD; Sean J. Pittock, MD; Eoin P. Flanagan, MBBCh, FAAN</t>
  </si>
  <si>
    <t>Mayo Clinic Rochester; Mayo Clinic; Department of Neurology, Mayo Clinic; Mayo Clinic; Mayo Clinic; Mayo Clinic Health System; Mayo Clinic; Mayo Clinic Dept of Neurology; Mayo Clinic</t>
  </si>
  <si>
    <t>Background Cases of meningitis have rarely been described in MOGAD, and such patients may not fulfill the 2023 MOGAD diagnostic criteria.Objective To describe individuals with myelin oligodendrocyte glycoprotein antibody-associated disease (MOGAD) manifesting with isolated meningitis/meningoencephalitis.Design/Methods We reviewed the medical records of 346 patients in our MOGAD cohort and identified those with isolated meningitis attacks. Inclusion criteria were: 1) Meningeal symptoms or signs; 2) Cerebrospinal fluid (CSF) pleocytosis; 3) Absence of an infectious etiology; 4) MOG-IgG positive; 5) Initial brain imaging lacking parenchymal involvement.Conclusions Isolated meningitis or meningoencephalitis is a unique clinical phenotype of MOGAD that is under-recognized and mimics infectious meningitis. Future iterations of MOGAD diagnostic criteria could consider incorporating this clinical phenotype.</t>
  </si>
  <si>
    <t>Dr. Aboseif has a non-compensated relationship as a AAN Autoimmune Neurology Section -- Education Workgroup with AAN that is relevant to AAN interests or activities.; Dr. Nathoo has nothing to disclose.;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Ms. Cacciaguerra has received personal compensation in the range of $500-$4,999 for serving on a Scientific Advisory or Data Safety Monitoring board for Roche. Ms. Cacciaguerra has received personal compensation in the range of $500-$4,999 for serving on a Speakers Bureau for BMS Celgene. Ms. Cacciaguerra has received personal compensation in the range of $500-$4,999 for serving on a Speakers Bureau for Sanofi. Ms. Cacciaguerra has received personal compensation in the range of $500-$4,999 for serving on a Speakers Bureau for BIOMEDIA.; Dr. Vorasoot has nothing to disclose.; Dr. Banks has nothing to disclose.; Dr. Tillema has nothing to disclose.; Dr. Tajfirouz has nothing to disclose.; Dr. Thakolwiboon has nothing to disclose.; Dr. Toledano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t>
  </si>
  <si>
    <t>AAN_3334</t>
  </si>
  <si>
    <t>Granulocyte Activation and Astrocyte Damage Markers in CSF Differentiate Acute NMOSD and MOGAD from MS</t>
  </si>
  <si>
    <t>https://www.aan.com//msa/Public/Events/AbstractDetails/55976</t>
  </si>
  <si>
    <t>David Leppert, MD; Mitsuru Watanabe, MD,PhD; Sabine Schaedelin; Fredrik L. Piehl, MD,PhD; Katharina Fink, MD; Roberto Furlan; Matteo Gastaldi, PhD,MD; Pascal Benkert; Aleksandra Maceski, Other; Eline AJ Willemse, PhD; Johanna Oechtering, MD; Annette Orleth; Stephanie Victoria Meier; Daniel Anthony, PhD, MA; Jens Kuhle, MD</t>
  </si>
  <si>
    <t>University Hospital Basel; Kyushu University; Neuroimmunology Unit, Dept Clinical Neuroscience, Karolinska Institutet; Karolinska University Hospital/Neurology; IRCCS Mondino Foundation; University Hospital Basel, Prof Kuhle team; University Hospital Basel; University of Oxford</t>
  </si>
  <si>
    <t>Background Granulocyte invasion into brain tissue is a prominent neuropathological feature of NMOSD and MOGAD, but not of MS; GFAP and S100B are known to be quantitatively increased in NMOSD vs MS and MOGAD. However, these proteins have not been evaluated as diagnostic biomarkers.Objective To evaluate the capacity of granulocyte activation (GAM: Elastase-2, MPO, MMP-8, NGAL, TIMP-1) and astrocyte damage (ADM: GFAP, S100B) markers to differentiate NMOSD (including anti-aquaporin-4-antibody-negative patients) and MOGAD vs MS, and NMOSD vs MOGAD, respectively.Design/Methods CSF levels of GAM and ADM from patients with NMOSD (n=67), MOGAD (n=6) and RRMS (n=86) were quantitated by ELISA. The association between biomarkers and disease groups was assessed in linear models. Receiver operating characteristic curves and area under the curve (AUC) were calculated to estimate the potential to differentiate NMOSD/MOGAD from RRMS. The association of biomarkers with EDSS in NMOSD and RRMS was assessed by Spearman correlation.Conclusions GAM represent novel, readily applicable CSF biomarkers to differentiate MOGAD or NMOSD, independent of anti-aquaporin-4-antibody serostatus, from RRMS in periods after acute disease exacerbations. ADM can support the differential diagnosis of acute NMOSD vs MOGAD. The association of GAM with the degree of concurrent neurological impairment in RRMS provides evidence for their pathogenic role.</t>
  </si>
  <si>
    <t>Dr. Leppert has received personal compensation for serving as an employee of GeNeuro. Dr. Leppert has received personal compensation for serving as an employee of GeNeuro. Dr. Leppert has received personal compensation for serving as an employee of Geneuro. Dr. Leppert has received personal compensation in the range of $500-$4,999 for serving as a Consultant for Novartis. Dr. Leppert has received personal compensation in the range of $10,000-$49,999 for serving as a Consultant for Roche. Dr. Leppert has received personal compensation in the range of $0-$499 for serving as a Consultant for Orion. Dr. Leppert has received personal compensation in the range of $500-$4,999 for serving as a Consultant for Sanofi. Dr. Leppert has received personal compensation in the range of $500-$4,999 for serving as a Consultant for Quanterix. Dr. Leppert has stock in Novartis.; Dr. Watanabe has received personal compensation in the range of $500-$4,999 for serving on a Scientific Advisory or Data Safety Monitoring board for Alexion Pharma. Dr. Watanabe has received personal compensation in the range of $500-$4,999 for serving on a Scientific Advisory or Data Safety Monitoring board for UCB Japan. Dr. Watanabe has received personal compensation in the range of $5,000-$9,999 for serving on a Speakers Bureau for Novartis Pharma. Dr. Watanabe has received personal compensation in the range of $5,000-$9,999 for serving on a Speakers Bureau for Biogen Japan. Dr. Watanabe has received personal compensation in the range of $500-$4,999 for serving on a Speakers Bureau for Mitsubishi Tanabe Pharma. Dr. Watanabe has received personal compensation in the range of $500-$4,999 for serving on a Speakers Bureau for Chugai Pharmaceutical. Dr. Watanabe has received personal compensation in the range of $500-$4,999 for serving on a Speakers Bureau for argenx. Dr. Watanabe has received research support from JSPS KAKENHI.; Sabine Schaedelin has nothing to disclose.; Dr. Piehl has received personal compensation in the range of $5,000-$9,999 for serving on a Scientific Advisory or Data Safety Monitoring board for Parexel/Chugai. The institution of Dr. Piehl has received research support from UCB. The institution of Dr. Piehl has received research support from Merck KGaA. Dr. Piehl has received personal compensation in the range of $10,000-$49,999 for serving as a member scientific advisory board with Swedish Medical products Agency.; The institution of Dr. Fink has received personal compensation in the range of $500-$4,999 for serving on a Scientific Advisory or Data Safety Monitoring board for Merck. Dr. Fink has received personal compensation in the range of $0-$499 for serving as a Lecturer with Swedish MS Society.; Roberto Furlan has received personal compensation in the range of $500-$4,999 for serving on a Speakers Bureau for Merck, Novartis, Roche, Biogen, Genzyme.; Dr. Gastaldi has received personal compensation in the range of $500-$4,999 for serving on a Scientific Advisory or Data Safety Monitoring board for Roche.; Pascal Benkert has nothing to disclose.; Miss Maceski has nothing to disclose.; Dr. Willemse has nothing to disclose.; The institution of Dr. Oechtering has received research support from Swiss MS Society.; Dr. Orleth has nothing to disclose.; Miss Meier has nothing to disclose.; Dr. Anthony has received personal compensation for serving as an employee of University of Oxford. Dr. Anthony has received personal compensation for serving as an employee of Somerville College Oxford. Dr. Anthony has received personal compensation in the range of $500-$4,999 for serving as a Consultant for Merck. Dr. Anthony has received personal compensation in the range of $0-$499 for serving on a Scientific Advisory or Data Safety Monitoring board for Neuroplast. Dr. Anthony has received personal compensation in the range of $0-$499 for serving as an officer or member of the Board of Directors for Oxomics. The institution of Dr. Anthony has received research support from Numares. The institution of Dr. Anthony has received research support from MRC UK.; Dr. Kuhle has nothing to disclose.</t>
  </si>
  <si>
    <t>AAN_3335</t>
  </si>
  <si>
    <t>Brain 7T MRI Findings in Patients with Myelin Oligodendrocyte Glycoprotein Antibody Disease (MOGAD)</t>
  </si>
  <si>
    <t>https://www.aan.com//msa/Public/Events/AbstractDetails/55977</t>
  </si>
  <si>
    <t>Negar Molazadeh, MD; Jonathan D. Zurawski, MD; Marcelo Matiello, MD, FAAN; Shahamat Tauhid, MD; Tanuja Chitnis, MD, FAAN; Michael Levy, MD, PhD, FAAN; Rohit Bakshi, MD, FAAN</t>
  </si>
  <si>
    <t>Brigham and Women's Hospital; Brigham &amp; Women's Hospital; Massachusetts General Hospital, Brigham, Harvard; Brigham &amp; Women's Hospital; Brigham and Women's Hospital; Massachusetts General Hospital/Harvard Medical School</t>
  </si>
  <si>
    <t>Background This study aimed to employ a 7T MRI of the brain to assess the central vein sign (CVS), leptomeningeal enhancement, and cortical lesions in people with MOGAD.Objective Myelin oligodendrocyte glycoprotein antibody disease (MOGAD) is an autoimmune-mediated inflammatory disorder of the CNS. Current data on advanced imaging biomarkers for MOGAD are limited.Design/Methods MOGAD cases from Massachusetts General Hospital and Brigham and Women's Hospital who met the international MOGAD criteria underwent 7T MRI (Siemens Magnetom Terra) using 3D MP2RAGE and 3D T2 FLAIR sequences with 0.7 mm^3 isotropic voxels. All patients were in remission with a minimum of 90 days since the last relapse at the time of the 7T MRI. Neuroimaging experts identified the presence of the central vein sign with white matter lesions, leptomeningeal enhancement, and cortical lesions.Conclusions 7T MRI provides new information regarding potential pathologic features in MOGAD.</t>
  </si>
  <si>
    <t>The institution of Dr. Molazadeh has received research support from Genentech, Inc..; 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 Dr. Tauhid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Bakshi has received personal compensation in the range of $10,000-$49,999 for serving as a Consultant for EMD Serono. The institution of Dr. Bakshi has received personal compensation in the range of $10,000-$49,999 for serving as an Editor, Associate Editor, or Editorial Advisory Board Member for Journal of Neuroimaging. An immediate family member of Dr. Bakshi has received stock or an ownership interest from Biogen. The institution of Dr. Bakshi has received research support from BMS/Celgene. The institution of Dr. Bakshi has received research support from EMD Serono.</t>
  </si>
  <si>
    <t>AAN_3336</t>
  </si>
  <si>
    <t>Humoral Signatures of MOG-antibody Associated Disease Track with Age and Disease Activity</t>
  </si>
  <si>
    <t>https://www.aan.com//msa/Public/Events/AbstractDetails/55978</t>
  </si>
  <si>
    <t>Marianna Spatola, MD, PhD; Omar Chuquisana, PhD; Wonyeong Jung; Joseph Lopez; Eva Maria Wendel; Sudarshini Ramanathan, FRACP,PhD,MBBS; Christian Wolfgang Keller, MD,PhD; Tim Hahn, PhD; Edgar Meinl; Markus Reindl, PhD; Russell Dale; Heinz Wiendl, MD, FAAN; Douglas Lauffenburger, PhD; Kevin Rostasy; Fabienne Brilot; Galit Alter; Jan Lünemann, MD</t>
  </si>
  <si>
    <t>FUNDACIÓ DE RECERCA BIOMEDICA CLÍNIC IDIBAPS; University of Sydney; University of Münster; LMU München; Medical University of Innsbruck; The Children's Hospital At Westmead; University of Muenster; MIT; The university of Sydney; University and University Hospital of Münster</t>
  </si>
  <si>
    <t>Background MOGAD is an inflammatory demyelinating disease of the central nervous system. Although MOG is encephalitogenic in different mammalian species, the mechanisms by which human MOG-specific Abs contribute to MOGAD are poorly understood.Objective To systematically profile the biochemical and functional landscape of human Myelin oligodendrocyte glycoprotein (MOG)-antibodies (Abs) in pediatric and adult patients diagnosed with MOG-Ab-associated disease (MOGAD) using an unbiased, high-throughput systems serology platform and to identify humoral correlates for human MOG-Ab associated clinical disease features.Design/Methods A systems-level approach combined with high-dimensional characterization of Ab-associated immune features was employed to deeply profile humoral immune responses in 123 patients with MOGAD.Conclusions Our data support the concept that FcγR-mediated effector functions control the pathogenicity of MOG-specific IgG and suggests that FcγR-targeting therapies should be explored for their therapeutic potential in MOGAD.</t>
  </si>
  <si>
    <t>The institution of Dr. Spatola has received research support from American Academy of Neurology. Dr. Spatola has received research support from Swiss National Funding. The institution of Dr. Spatola has received research support from La Caixa Foundation. The institution of Dr. Spatola has received research support from Spanish National Health Institute.; Dr. Chuquisana has nothing to disclose.; Dr. Jung has nothing to disclose.; Mr. Lopez has nothing to disclose.; Eva Maria Wendel has nothing to disclose.; Dr. Ramanathan has received personal compensation in the range of $500-$4,999 for serving on a Scientific Advisory or Data Safety Monitoring board for UCB. Dr. Ramanathan has received personal compensation in the range of $500-$4,999 for serving on a Speakers Bureau for Biogen, Alexion, Novartis. Dr. Ramanathan has received research support from NHMRC, RACP, University of Sydney.; Dr. Keller has nothing to disclose.; Prof. Hahn has nothing to disclose.; Prof. Meinl has received personal compensation in the range of $500-$4,999 for serving on a Speakers Bureau for Novartis. Prof. Meinl has received personal compensation in the range of $500-$4,999 for serving on a Speakers Bureau for TEVA. The institution of Prof. Meinl has received research support from Novartis. The institution of Prof. Meinl has received research support from Merck. The institution of Prof. Meinl has received research support from Roche. The institution of Prof. Meinl has received research support from Glycoera. The institution of Prof. Meinl has received research support from Alexion.; The institution of Dr. Reindl has received research support from Euroimmun. The institution of Dr. Reindl has received research support from Roche.; Mr. Dale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Prof. Lauffenburger has received personal compensation in the range of $500-$4,999 for serving as a Consultant for Applied BioMath. Prof. Lauffenburger has received personal compensation in the range of $500-$4,999 for serving as a Consultant for Immuneering. The institution of an immediate family member of Prof. Lauffenburger has received research support from NovoNordisk.; Kevin Rostasy has nothing to disclose.; Fabienne Brilot has received personal compensation for serving as an employee of The University of Sydney. Fabienne Brilot has received personal compensation in the range of $500-$4,999 for serving as a Consultant for Biogen. Fabienne Brilot has received personal compensation in the range of $500-$4,999 for serving as a Consultant for Merck. Fabienne Brilot has received personal compensation in the range of $500-$4,999 for serving on a Scientific Advisory or Data Safety Monitoring board for Merck serono. The institution of Fabienne Brilot has received research support from NHRMC. The institution of Fabienne Brilot has received research support from Mukltiple Sclerosis Research Australia.; Galit Alter has received personal compensation in the range of $5,000-$9,999 for serving as a Consultant for Sanofi. Galit Alter has received personal compensation in the range of $5,000-$9,999 for serving on a Scientific Advisory or Data Safety Monitoring board for Sanofi. Galit Alter has received stock or an ownership interest from SeromYx Systems. Galit Alter has received stock or an ownership interest from Leyden Labs. An immediate family member of Galit Alter has received stock or an ownership interest from Leyden Labs. The institution of Galit Alter has received research support from BioNetch. The institution of Galit Alter has received research support from Sanofi. The institution of Galit Alter has received research support from Medicago. Galit Alter has received intellectual property interests from a discovery or technology relating to health care. An immediate family member of Galit Alter has received publishing royalties from a publication relating to health care. Galit Alter has received personal compensation in the range of $10,000-$49,999 for serving as a Senior Director Technology with Leyden Labs.; Dr. Lünemann has received personal compensation in the range of $0-$499 for serving as a Consultant for Takeda. Dr. Lünemann has received personal compensation in the range of $500-$4,999 for serving on a Scientific Advisory or Data Safety Monitoring board for Roche. Dr. Lünemann has received personal compensation in the range of $500-$4,999 for serving on a Scientific Advisory or Data Safety Monitoring board for Merck &amp; Co. Dr. Lünemann has received personal compensation in the range of $500-$4,999 for serving on a Scientific Advisory or Data Safety Monitoring board for AbbVie. Dr. Lünemann has received personal compensation in the range of $500-$4,999 for serving on a Scientific Advisory or Data Safety Monitoring board for Sanofi. Dr. Lünemann has received personal compensation in the range of $500-$4,999 for serving on a Speakers Bureau for ArgenX. Dr. Lünemann has received personal compensation in the range of $500-$4,999 for serving on a Speakers Bureau for Alexion. Dr. Lünemann has received personal compensation in the range of $500-$4,999 for serving on a Speakers Bureau for Biogen. Dr. Lünemann has received personal compensation in the range of $500-$4,999 for serving on a Speakers Bureau for CSL Behring. Dr. Lünemann has received personal compensation in the range of $500-$4,999 for serving on a Speakers Bureau for Novartis. Dr. Lünemann has received personal compensation in the range of $500-$4,999 for serving on a Speakers Bureau for UCB Biopharma GmbH. The institution of Dr. Lünemann has received research support from German Research Foundation. The institution of Dr. Lünemann has received research support from French National Research Agency (ANR). The institution of Dr. Lünemann has received research support from National Multiple Sclerosis Society (NMSS). The institution of Dr. Lünemann has received research support from National Institute of Health.</t>
  </si>
  <si>
    <t>AAN_3337</t>
  </si>
  <si>
    <t>Visual Evoked Potentials in MOG Antibody-associated Disease</t>
  </si>
  <si>
    <t>https://www.aan.com//msa/Public/Events/AbstractDetails/55979</t>
  </si>
  <si>
    <t>Chikashi Yano, MD; Eiji Matsuura, MD; Tomonori Nakamura, MD,PhD; Masahiro Ando, Sr., MD,PhD; Yu Hiramatsu, MD,PhD; Satoshi Nozuma, MD,PhD; Yujiro Higuchi, PhD; Yusuke Sakiyama, MD,PhD; Akihiro Hashiguchi; Kumiko Michizono, MD,PhD; Keiko Higashi, MD; Hiroshi Takashima, MD, PhD</t>
  </si>
  <si>
    <t>Kagoshima University; Kagoshima University Graduate School of Medical and Dental Sciences; Department of Neurology and Geriatrics, Kagoshima University Graduate School of; Kagoshima university; Kagoshima University Hospital; Neurology, Kagoshima University</t>
  </si>
  <si>
    <t>Background MS, NMOSD, and MOGAD are inflammatory conditions affecting the central nervous system, all of which may manifest as optic neuritis. The evaluation of optic neuritis entails VEP testing, with well-documented distinct VEP patterns observed in MS and NMOSD. While optic neuritis frequently occurs in MOGAD, there exists limited documentation regarding VEP findings in optic neuritis associated with MOGAD.Objective To assess visual evoked potential (VEP) findings in the optic neuritis associated with myelin oligodendrocyte glycoprotein antibody-associated disease (MOGAD) and their efficacy in distinguishing MOGAD from multiple sclerosis (MS) and neuromyelitis optica spectrum disorder (NMOSD).Design/Methods We retrospectively examined the clinical manifestations and VEP findings in 25 MS patients, 12 NMOSD patients, and 8 MOGAD patients, with or without optic neuritis, who had undergone VEP study at Kagoshima University Hospital, Japan.Conclusions Our investigation revealed that in MS and NMOSD patients, there were many cases of undetectable VEP response, and abnormalities were more readily observed even in clinically normal eyes. In contrast, in MOGAD patients, all exhibited detectable VEP response, and VEP abnormalities tended to correlate with clinical symptoms.</t>
  </si>
  <si>
    <t>Dr. Yano has nothing to disclose.; Dr. Matsuura has nothing to disclose.; Dr. Nakamura has nothing to disclose.; Dr. Ando has nothing to disclose.; Dr. Hiramatsu has nothing to disclose.; Dr. Nozuma has nothing to disclose.; Dr. Higuchi has nothing to disclose.; Dr. Sakiyama has nothing to disclose.; No disclosure on file; Dr. Michizono has nothing to disclose.; Dr. HIGASHI has nothing to disclose.; Dr. Takashima has nothing to disclose.</t>
  </si>
  <si>
    <t>AAN_3338</t>
  </si>
  <si>
    <t>Transient Monocular Blindness Presenting as Central Retinal Vein Occlusion Secondary to MOGAD Optic Neuritis</t>
  </si>
  <si>
    <t>https://www.aan.com//msa/Public/Events/AbstractDetails/55980</t>
  </si>
  <si>
    <t>Luke Schichtel, DO; Rami Ibrahim, MD; Xiaojun Zhang, MD</t>
  </si>
  <si>
    <t>Ohio State University Wexner Medical Center; The Ohio State University Department of Neurology</t>
  </si>
  <si>
    <t>Background Optic neuritis is the most common presentation of MOGAD. It classically presents as an acute or subacute, unilateral, painful vision loss, with exam showing relative afferent pupillary defect. CRVO can have a similar clinical presentation to optic neuritis, however, CRVO is not usually associated with optic neuritis nor MOGAD.Objective To report a rare case of myelin oligodendrocyte glycoprotein antibody-associated disease (MOGAD) presenting with optic neuritis and central retinal vein occlusion (CRVO).Design/Methods N/AConclusions MOGAD optic neuritis can result in CRVO. In the appropriate clinical context, a diagnosis of MOGAD should be considered in patients presenting with CRVO, and the proper neuro-imaging and laboratory testing should be ordered.</t>
  </si>
  <si>
    <t>Dr. Schichtel has nothing to disclose.; Dr. Ibrahim has nothing to disclose.; Dr. Zhang has nothing to disclose.</t>
  </si>
  <si>
    <t>AAN_3339</t>
  </si>
  <si>
    <t>Myelin oligodendrocyte Glycoprotein(MOG)IgG antibody associated Meningitis mimicking Tuberculous Meningitis a case series.</t>
  </si>
  <si>
    <t>https://www.aan.com//msa/Public/Events/AbstractDetails/55981</t>
  </si>
  <si>
    <t>Muddana Nikhilesh, MD; sudeep reddy jinna; Sudheeran Kannoth, MD,MBBS; Vivek K Nambiar, DM; Siby Gopinath, Other,MD; Gopikrishnan Unnikrishnan, MD, MBBS; Other; Udit Umesh Saraf, MD, MBBS; Anand Kumar *USE ID 358883 Anandakuttan; Meena Thevarkalam, MD; Rajender Kandikonda, MD; Annamma Mathai, Sr., PhD; Jyothi Vikramanpillai Leelamaniamma, Jr., Other</t>
  </si>
  <si>
    <t>Amrita Institute; Amrita Institute of Medical Sciences, Kochi; Amrita Institute of Medical Sciences; Amrita Institute of Medical Sceinces; Amrita Institute of Medical Sciences; Amrita Institute of Medical Science</t>
  </si>
  <si>
    <t>Background Meningitis is a rare manifestation of Myelin oligodendrocyte Glycoprotein (MOG) IgG Associated Disease.Objective To identify the chronic meningitis presentation of MOG IgG.Design/Methods Retrospective hospital-based case series from a university hospital in South India (2018 to 2023). Cases were included if presented with chronic meningitis and MOG IgG was positive (serum/CSF) and responded to immunotherapy.Conclusions MOG IgG associated Autoimmune Meningitis can mimic TBM, should be considered when no mycobacteria detected and poor ATT response. Repeated MOG IgG testing should be done if initial testing is negative.</t>
  </si>
  <si>
    <t>Dr. Nikhilesh has nothing to disclose.; No disclosure on file; The institution of Dr. Kannoth has received research support from Novartiz.; Dr. Nambiar has nothing to disclose.; Mrs. Gopinath has nothing to disclose.; Dr. UNNIKRISHNAN has nothing to disclose.; Dr. Saraf has nothing to disclose.; No disclosure on file; Dr. Thevarkalam has nothing to disclose.; Dr. Kandikonda has nothing to disclose.; Dr. Mathai has nothing to disclose.; Mrs. Leelamaniamma has nothing to disclose.</t>
  </si>
  <si>
    <t>AAN_3340</t>
  </si>
  <si>
    <t>A Case of MOG-AD in an 89-year-old Male</t>
  </si>
  <si>
    <t>https://www.aan.com//msa/Public/Events/AbstractDetails/55982</t>
  </si>
  <si>
    <t>Sarah Kendroud, DO; Ahmed Abbas, MD; Amro Emad AbuShanab, MBBS; Mahnoor Jadoon</t>
  </si>
  <si>
    <t>Southern Illinois University SOM; SIU Neuroscience Center; SIU Neurology; Southern Illinois University School of Medicine</t>
  </si>
  <si>
    <t>Background MOG-AD, MOG-antibody-associated disease, is an autoimmune CNS demyelinating disease that commonly presents in childhood or young adulthood with optic neuritis, myelitis, acute disseminated encephalomyelitis or cortical encephalitis. We present an unusual case of an 89-year-old male with longitudinally extensive lower thoracic myelopathy and a positive MOG-IgG antibody titer.Objective NADesign/Methods The patient is an 89-year-old male with atrial fibrillation on Rivaroxaban who presented with a subacute onset of bilateral lower extremity weakness and numbness, new-onset bladder and fecal incontinence. He had a sensory level at T10 consistent with thoracic myelopathy. MRI thoracic spine showed a T2 hyperintense signal extending from T8-T10. CSF analysis showed leukocytosis with a lymphocyte predominance and a high protein level. A repeat MRI of his thoracic spine showed interval progression of the T2 hyperintensity with new areas of T2 hypointensity concerning for hemorrhage within the lesion. Serum labs, including RPR, TB, HIV, B12, folate, Lyme, EBV, CMV, and HTLV were unremarkable. The CSF HSV2, cytology, and cytometry were also unremarkable. MOG-IgG antibody was detected in the serum through a cell-based assay at a titer of 1:40. The patient was diagnosed with MOGAD and started on IV Methylprednisolone followed by a Prednisone taper with improvement.Conclusions MOGAD should be considered on the differential for thoracic myelopathy, when the clinical features, imaging and CSF findings are suggestive of this diagnosis even in older patients outside the typical age range for this disease.</t>
  </si>
  <si>
    <t>Dr. Kendroud has nothing to disclose.; Dr. Abbas has nothing to disclose.; Dr. AbuShanab has nothing to disclose.; Mahnoor Jadoon has nothing to disclose.</t>
  </si>
  <si>
    <t>AAN_3341</t>
  </si>
  <si>
    <t>Adolescent with Unusual Initial Presentation of MOGAD</t>
  </si>
  <si>
    <t>https://www.aan.com//msa/Public/Events/AbstractDetails/55983</t>
  </si>
  <si>
    <t>Emma Louise Johnson; Antoniya Marinova Doynova, MD; Natalie Moreo, MD; Sagarika Nallu, MD</t>
  </si>
  <si>
    <t>University of South Florida</t>
  </si>
  <si>
    <t>Background A twelve-year-old girl reported an acute transient two-minute headache and stiff neck followed by transient two hour left facial droop, dysarthria, and left extremities paresthesia that prompted negative stroke work up and discharge. Headaches, and intermittent abnormal movements of left hand such as piano playing fingers persisted for three days that evolved in new onset generalized seizures.Objective NADesign/Methods NAConclusions This MOGAD case was challenging for the uncommon presentation for this age with polyfocal cerebral deficits and cerebral cortical encephalitis. Given the clinical phenotype, and a positive MOG antibody test, it fits the international MOGAD Panel proposed criteria. Children aged ten and over have a higher risk of relapse. Since there are no randomized controlled clinical trials on acute or chronic immunotherapy in MOGAD, a decision about prolonged glucocorticoid taper over several months to a year must be made because of the significant risk of relapse upon corticosteroid cessation.</t>
  </si>
  <si>
    <t>Ms. Johnson has nothing to disclose.; Dr. Marinova Doynova has nothing to disclose.; Dr. Moreo has received personal compensation in the range of $5,000-$9,999 for serving as a Consultant for PRIME Education, LLC. Dr. Moreo has received personal compensation in the range of $500-$4,999 for serving as a Consultant for EMD Serono. Dr. Moreo has received personal compensation in the range of $500-$4,999 for serving as a Consultant for Apollo Medical Communications. The institution of Dr. Moreo has received research support from InnoCare. The institution of Dr. Moreo has received research support from Novartis .; No disclosure on file</t>
  </si>
  <si>
    <t>AAN_3342</t>
  </si>
  <si>
    <t>Case of Myelin Oligodentrocyte Glycoprotein Antibody-associated Disease (MOGAD) with FLAIR-hyperintense Lesions in Anti-MOG-associated Encephalitis with Seizures (FLAMES) in a Pediatric Patient</t>
  </si>
  <si>
    <t>https://www.aan.com//msa/Public/Events/AbstractDetails/55984</t>
  </si>
  <si>
    <t>Michaela Scott, MD; Heidi Joy Duarte, MD; Sally You, DO; Gregory S. Aaen, MD</t>
  </si>
  <si>
    <t>Loma Linda University Children's Hospital; Loma Linda University, Department of Neurology; Loma Linda University School of Medicine</t>
  </si>
  <si>
    <t>Background A new anti MOG Ab entity has recently been proposed, with a distinct clinical presentation from previously described MOG antibody-associated disease (MOGAD). This new entity has findings which include unilateral cortical inflammation, seen as FLAIR-hyperintense lesions, with positive anti MOG Ab, and a good response to steroids. This new entity is entitled FLAMES - FLAIR-hyperintense Lesions in Anti-MOG-associated Encephalitis With Seizures (FLAMES). Here, we describe a patient with FLAMES, with unique features of clinical course. The patient is a 12-year-old female who initially experienced a new onset of left sided severe headaches, lasting several hours, and was associated with nausea, vomiting, and worsening with abrupt change in her position.Objective To describe the disease process and workup of Myelin Oligodendrocyte Glycoprotein Antibody associated Disease (MOGAD) with FLAIR-hyperintense Lesions in Anti-MOG-associated Encephalitis With Seizures (FLAMES).Design/Methods Her workup during admissions spanning over the course of several months included a series of serum and CSF infectious and rheumatological studies, MRIs corresponding to her varying presenting symptoms and EEGs correlating with her stereotypical events. Initial treatment included high dose steroids, plasmapheresis, IVIG, Rituximab, and mycophenolate mofetil.Conclusions The entity of MOGAD with FLAMES is relatively new, as the test for MOG Antibodies has only recently become available commercially. In the setting of pediatrics, it is essential to keep in mind that its clinical presentation and trajectory is very different from MOGAD with FLAMES syndrome present in adult patients, presenting more often with acute disseminated encephalomyelitis, fevers and seizures and less often with localized optic neuritis and motor defects.</t>
  </si>
  <si>
    <t>Dr. Scott has nothing to disclose.; Dr. Duarte has nothing to disclose.; Dr. You has nothing to disclose.; Dr. Aaen has nothing to disclose.</t>
  </si>
  <si>
    <t>AAN_3343</t>
  </si>
  <si>
    <t>MOGAD Presenting Atypically with Severely Elevated ICP and Meningoencephalitis: Severe Complicated Hospital Course Followed by Return to Near Baseline</t>
  </si>
  <si>
    <t>https://www.aan.com//msa/Public/Events/AbstractDetails/55985</t>
  </si>
  <si>
    <t>Celeste R. Camargo, MD; Amanda Rose Spinner, MD; Vikram Bhise, MD</t>
  </si>
  <si>
    <t>Rutgers; Rutgers - Robert Wood Johnson Medical School</t>
  </si>
  <si>
    <t>Background Myelin oligodendrocyte glycoprotein associated disease (MOGAD) was first proposed as a distinct demyelinating disease in 2007. Its entire range of phenotypes is yet to be established.Objective Increase awareness that MOGAD can present with a phenotype of subacute CSF pleocytosis, seizures, alterned mental status, and malignant elevated ICP. Negative infectious work up in the setting of meningoencephalitis with or without elevated ICP pediatric population should prompt early evaluation for the presence of MOG antibodies.Design/Methods Case reportConclusions MOGAD can present with a phenotype of subacute CSF pleocytosis, seizures, alterned mental status, and malignant elevated ICP. Negative infectious work up in the setting of meningoencephalitis with or without elevated ICP pediatric population should prompt early evaluation for the presence of MOG antibodies.</t>
  </si>
  <si>
    <t>Dr. Camargo has nothing to disclose.; Dr. Spinner has nothing to disclose.; Dr. Bhise has received personal compensation in the range of $500-$4,999 for serving on a Scientific Advisory or Data Safety Monitoring board for Cycle Pharmaceuticals. The institution of Dr. Bhise has received research support from Horizon Blue Cross Blue Shield.</t>
  </si>
  <si>
    <t>AAN_3344</t>
  </si>
  <si>
    <t>Unmasking NMOSD: A Case of Misdiagnosed Ethambutol-Induced Optic Neuropathy</t>
  </si>
  <si>
    <t>https://www.aan.com//msa/Public/Events/AbstractDetails/55986</t>
  </si>
  <si>
    <t>Rachael Cella; Anvesh Balabhadra, MBBS</t>
  </si>
  <si>
    <t>Background Neuromyelitis Optica Spectrum Disorder (NMOSD) is a rare autoimmune condition often misdiagnosed due to its clinical overlap with other disorders. This report elucidates the diagnostic challenges in a 57-year-old female initially misdiagnosed with ethambutol-induced optic neuropathy.Objective NADesign/Methods Case reportConclusions This case highlights the intricacies involved in diagnosing NMOSD, especially in individuals with multiple coexisting health issues. It underscores the necessity of an all-encompassing diagnostic approach, incorporating specific laboratory and imaging assessments, to ensure precise diagnosis and appropriate therapeutic interventions.</t>
  </si>
  <si>
    <t>Ms. Cella has nothing to disclose.; Dr. Balabhadra has nothing to disclose.</t>
  </si>
  <si>
    <t>AAN_3345</t>
  </si>
  <si>
    <t>Peripheral Nervous System Manifestations of MOG Antibody Associated Disease</t>
  </si>
  <si>
    <t>https://www.aan.com//msa/Public/Events/AbstractDetails/55987</t>
  </si>
  <si>
    <t>Pranjal Gupta, DM; Pritikanta Paul, MD; Vyanka Redenbaugh, MB BCh BAO; Yong Guo; Claudia F. Lucchinetti, MD, FAAN; Yahya Jamal Abdulrahman; Abhigyan Datta, MBBS; Shailee Samir Shah, MD; Christopher J. Klein, MD, FAAN; Sean J. Pittock, MD; Eoin P. Flanagan, MBBCh, FAAN; Divyanshu Dubey, MD, FAAN</t>
  </si>
  <si>
    <t>Wayne State University; University of California, San Francisco; Mayo Clinic; University of De Medical School, Health Learning Blg; University of Minnesota; Vanderbilt Multiple Sclerosis Center; Mayo Clinic; Mayo Clinic Dept of Neurology; Mayo Clinic; Mayo Clinic</t>
  </si>
  <si>
    <t>Background Recent studies have reported peripheral neuropathies in patients harboring myelin oligodendrocyte glycoprotein (MOG) antibodies but often lacked testing of disease controls.Objective To determine the pattern of peripheral nervous system involvement in myelin oligodendrocyte glycoprotein antibody-associated disease (MOGAD).Design/Methods It was a retrospective cohort study carried out at Mayo Clinic (Minnesota, Florida, and Arizona). Patients consecutively tested for MOG-IgG1 (January 1, 2003, to June 30, 2021) were included. Healthy human controls' spinal cord, root and dorsal root ganglion were examined for MOG expression. All MOG-IgG1 seropositive patients were divided into three groups a) MOGAD with PNS involvement b) MOGAD with an alternate etiology of PNS involvement c) MOG-IgG1 false positive cases with PNS involvement. Archived sera from well characterized neuropathy/neuronopathy patients (n=196) were also evaluated for MOG-IgG1.Conclusions Peripheral neuropathy is not a feature of MOGAD but inflammatory nerve root involvement can occur concurrently with CNS demyelinating events.</t>
  </si>
  <si>
    <t>Dr. Gupta has nothing to disclose.; Dr. Paul has nothing to disclose.; Dr. Redenbaugh has nothing to disclose.; The institution of an immediate family member of Yong Guo has received research support from NIH.; The institution of Dr. Lucchinetti has received research support from Biogen Idec. The institution of Dr. Lucchinetti has received research support from NIH/NINDS. The institution of Dr. Lucchinetti has received research support from National Institute of Neurological Disorders and Stroke . The institution of Dr. Lucchinetti has received research support from National Multiple Sclerosis Society. The institution of Dr. Lucchinetti has received research support from National Center for Advancing Translational Sciences. Dr. Lucchinetti has received intellectual property interests from a discovery or technology relating to health care. Dr. Lucchinetti has a non-compensated relationship as a Member with National Institute of Neurological Disorders that is relevant to AAN interests or activities. Dr. Lucchinetti has a non-compensated relationship as a Member with Board of Directors, Association of University Professors of Neurology that is relevant to AAN interests or activities. Dr. Lucchinetti has a non-compensated relationship as a Member with Mayo Clinic Board of Trustees that is relevant to AAN interests or activities. Dr. Lucchinetti has a non-compensated relationship as a Member with Mayo Clinic Board of Governors that is relevant to AAN interests or activities.; Mr. Abdulrahman has nothing to disclose.; Dr. Datta has nothing to disclose.;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</si>
  <si>
    <t>AAN_3346</t>
  </si>
  <si>
    <t>Elevated Cerebrospinal Fluid CXCL13 Helps Predict Relapse Risk in Myelin Oligodendrocyte Glycoprotein Antibody Associated Disorders (MOGAD)</t>
  </si>
  <si>
    <t>https://www.aan.com//msa/Public/Events/AbstractDetails/55988</t>
  </si>
  <si>
    <t>Nishika Karbhari, MD; Andrew R. Pachner, MD; Francesca Gilli; Krista DiSano, PhD; Andrew Donald Smith, III, MD; Nathaniel Michael Robbins, MD</t>
  </si>
  <si>
    <t>Dartmouth-Hitchcock; Dartmouth Health; Dartmouth-Hitchcock Medical Center; MGB</t>
  </si>
  <si>
    <t>Background MOG antibody-associated disease (MOGAD) is a demyelinating syndrome with distinct clinical and prognostic features. There remains a pressing need for biomarkers of relapse risk. CSF biomarkers such as oligoclonal bands might not be abnormal in MOGAD, and they do not reliably predict relapse risk. Intrathecal production of the chemokine CXCL13, estimated by the CXCL13 index, has proven to be a helpful biomarker in clinically isolated syndrome and multiple sclerosis. To date, the CXCL13 index has not been investigated in MOGAD.Objective NADesign/Methods NAConclusions In the present case, CXCL13 index was elevated prior to a relapse. This case supports the hypothesis that CXCL13 Index may be a helpful predictive biomarker for relapses in MOGAD, though larger studies are warranted.</t>
  </si>
  <si>
    <t>Dr. Karbhari has nothing to disclose.; No disclosure on file; The institution of Dr. Gilli has received research support from NIH -NINDS.; Dr. DiSano has nothing to disclose.; Dr. Smith has nothing to disclose.; Dr. Robbins has received personal compensation in the range of $0-$499 for serving as a Consultant for Red Nucleus. Dr. Robbins has received personal compensation in the range of $0-$499 for serving as a Consultant for TDG Health. Dr. Robbins has received personal compensation in the range of $0-$499 for serving as a Consultant for Jupiter Life Science Consulting. Dr. Robbins has received personal compensation in the range of $10,000-$49,999 for serving as an Expert Witness for Vickery &amp; Shepherd. Dr. Robbins has received personal compensation in the range of $50,000-$99,999 for serving as an Expert Witness for Vaccine Injury Compensation Program. The institution of Dr. Robbins has received research support from Diamond Endowment Fund. The institution of Dr. Robbins has received research support from Reeves Endowment Fund. The institution of Dr. Robbins has received research support from Institute for Ethnomedicine. The institution of Dr. Robbins has received research support from Vertex Pharmaceuticals . Dr. Robbins has received personal compensation in the range of $50,000-$99,999 for serving as a Neurohospitalist with Hayes Locums.</t>
  </si>
  <si>
    <t>AAN_3347</t>
  </si>
  <si>
    <t>Atypical Onset and Imaging Characteristics in Non-demyelinating Myelin Oligodendrocyte Glycoprotein Antibody-associated Encephalitis: A Case Report</t>
  </si>
  <si>
    <t>https://www.aan.com//msa/Public/Events/AbstractDetails/55989</t>
  </si>
  <si>
    <t>Neha Anna Patel; Camila Narvaez Caicedo, MD; Aabishkar Bhattarai, MD; Samantha De Gannes, MD; Courtney Mack; Xiang Fang, MD, PhD, FAAN</t>
  </si>
  <si>
    <t>UTMB; University of Texas Medical Branch</t>
  </si>
  <si>
    <t>Background MOGAD encompasses a spectrum of autoimmune disorders known for central nervous system (CNS) inflammation and demyelination, typically affecting younger populations. Recent literature reveals that MOG antibody disease can manifest in diverse clinical forms. While typical MOGAD presentations involve inflammation and demyelination, rare cases of isolated encephalitis have emerged, particularly in elderly individuals. This case details an 80-year-old male with radiographic negative MOG antibody encephalitis.Objective To share an atypical presentation of Myelin Oligodendrocyte Glycoprotein Antibody-Associated disease (MOGAD) with unusual age of onset and radiolographic findings.Design/Methods N/AConclusions This case highlights the diverse clinical spectrum of MOGAD, demonstrating its potential to cause encephalitis in elderly individuals, deviating from the typical MOGAD pattern. It emphasizes the importance of promptly recognizing MOG antibody encephalitis to reduce associated mortality and morbidity.</t>
  </si>
  <si>
    <t>Miss Patel has nothing to disclose.; Dr. Narvaez Caicedo has nothing to disclose.; Dr. Bhattarai has nothing to disclose.; Dr. De Gannes has nothing to disclose.; Miss Mack has nothing to disclose.; Dr. Fang has nothing to disclose.</t>
  </si>
  <si>
    <t>AAN_3348</t>
  </si>
  <si>
    <t>The Clinical Spectrum of Myelin Oligodendrocyte Glycoprotein Antibody-associated Disease: A Single Center Experience</t>
  </si>
  <si>
    <t>https://www.aan.com//msa/Public/Events/AbstractDetails/55990</t>
  </si>
  <si>
    <t>Eva Chava Maxim Bernfeld, MD; Lama Abdel Wahed, MD; Tracey Cho, MD, FAAN</t>
  </si>
  <si>
    <t>University of Iowa Hospitals and Clinics; University of Iowa, Neurology</t>
  </si>
  <si>
    <t>Background Most published literature on MOGAD focuses on typical rather than atypical MOGAD presentations. Published MOGAD guidelines emphasize the need for further studies for validation.Objective We aim to review Myelin Oligodendrocyte Glycoprotein Antibody-Associated Disease (MOGAD) cases at our institution, to complement existing published data for future changes to disease guidelines.Design/Methods This is a descriptive retrospective case series. Positive serum anti-Myelin Oligodendrocytes Glycoprotein (MOG) antibody titers between March 2018 to June of 2023 were identified through EHR reporting tools and charts were accessed for review on or before September 18, 2023. IRB approval was obtained.Conclusions In addition to typical MOGAD phenotypes, we describe atypical cases to complement existing data on the broader clinical spectrum of MOGAD. We found a higher MOGAD recurrence rate in our pediatric sub-cohort compared to our adult sub-cohort. Additional longitudinal studies are needed to further characterize the disease characteristics and guide management.</t>
  </si>
  <si>
    <t>Dr. Bernfeld has stock in Roche. Dr. Bernfeld has stock in Siemens. Dr. Bernfeld has stock in Beckton Dickinson. Dr. Bernfeld has stock in Bristol Myers Squibb. Dr. Bernfeld has stock in Linde PLC.. Dr. Bernfeld has stock in Thermo Fisher Scientific. Dr. Bernfeld has stock in United Health Group. An immediate family member of Dr. Bernfeld has stock in Roche. An immediate family member of Dr. Bernfeld has stock in Beckton Dickinson. An immediate family member of Dr. Bernfeld has stock in Bristol Myers Squibb. An immediate family member of Dr. Bernfeld has stock in Thermo Fisher Scientific. An immediate family member of Dr. Bernfeld has stock in Linde PLC. An immediate family member of Dr. Bernfeld has stock in Siemens. An immediate family member of Dr. Bernfeld has stock in Essilorluxotica. An immediate family member of Dr. Bernfeld has stock in Medtronic. An immediate family member of Dr. Bernfeld has stock in Merk and Co. An immediate family member of Dr. Bernfeld has stock in Sanofi. An immediate family member of Dr. Bernfeld has stock in Terumo corp. An immediate family member of Dr. Bernfeld has stock in Vertex Pharmaceuticals. An immediate family member of Dr. Bernfeld has stock in Zoetis. An immediate family member of Dr. Bernfeld has stock in Ge Healthcare technologies. An immediate family member of Dr. Bernfeld has stock in Protalix Biotherapeutics. An immediate family member of Dr. Bernfeld has stock in Teva Pharm Industries. An immediate family member of Dr. Bernfeld has stock in Euroapi SAS. An immediate family member of Dr. Bernfeld has stock in Gillead Sciences. An immediate family member of Dr. Bernfeld has stock in Alcon Ag. An immediate family member of Dr. Bernfeld has stock in Novartis. An immediate family member of Dr. Bernfeld has stock in Bayer. An immediate family member of Dr. Bernfeld has stock in Abbvie. An immediate family member of Dr. Bernfeld has stock in Amgen. An immediate family member of Dr. Bernfeld has stock in Eli Lilly and co. An immediate family member of Dr. Bernfeld has stock in CVS health Corp. An immediate family member of Dr. Bernfeld has stock in Johnson and Johnson.; Dr. Abdel Wahed has received personal compensation in the range of $0-$499 for serving as a Resident Honorary Speaker with Iowa Neurological Association. Dr. Abdel Wahed has received personal compensation in the range of $0-$499 for serving as a Author with MedLink. Dr. Abdel Wahed has received personal compensation in the range of $500-$4,999 for serving as a Author with AAN Continuum.; Dr. Cho has received personal compensation in the range of $500-$4,999 for serving on a Scientific Advisory or Data Safety Monitoring board for NIH. The institution of an immediate family member of Dr. Cho has received research support from NIH. Dr. Cho has received publishing royalties from a publication relating to health care.</t>
  </si>
  <si>
    <t>AAN_3349</t>
  </si>
  <si>
    <t>MR Imaging Stabilization of Leukodystrophy-like MOG-associated Disease in a Patient Treated with Rituximab</t>
  </si>
  <si>
    <t>https://www.aan.com//msa/Public/Events/AbstractDetails/55991</t>
  </si>
  <si>
    <t>Ayush Gupta, MD; Michael Sweeney, MD</t>
  </si>
  <si>
    <t>Department of Neurology; University of Louisville</t>
  </si>
  <si>
    <t>Background Leukodystrophy pattern in Myelin oligodendrocyte associated disease (L-MOGAD) is a rare subtype associated with frequent relapses and poorer response to therapy. We describe the clinical and neuroimaging course of a 13-year-old boy with L-MOGAD. He had progressive white matter changes over 36 months, which stabilized after treatment with Rituximab.Objective NADesign/Methods NAConclusions L-MOGAD can present with a protracted clinical course, which can mimic leukodystrophies and demyelinating diseases. Rituximab may be considered as a treatment option in this clinical scenario.</t>
  </si>
  <si>
    <t>Dr. Gupta has nothing to disclose.; Dr. Sweeney has received personal compensation in the range of $500-$4,999 for serving on a Speakers Bureau for Genentech. Dr. Sweeney has received personal compensation in the range of $500-$4,999 for serving on a Speakers Bureau for Novartis.</t>
  </si>
  <si>
    <t>AAN_3350</t>
  </si>
  <si>
    <t>Isolated Optic Neuritis: Etiology, Characteristics, and Outcomes in a Large Single-center Cohort</t>
  </si>
  <si>
    <t>https://www.aan.com//msa/Public/Events/AbstractDetails/55992</t>
  </si>
  <si>
    <t>Yoji Hoshina, MD; Meagan Dawn Seay, DO; Ka-Ho Wong; Sravanthi Vegunta, MD; Melissa Ann Wright, MD; Tammy L. Smith, MD, PhD; Stacey Clardy, MD, PhD, FAAN</t>
  </si>
  <si>
    <t>University of Utah Health; UNIVERSITY OF UTAH MORAN EYE CENTER; U of U Neurology Clinic; University of Utah; Imaging and Neurosciences Center; University of Utah</t>
  </si>
  <si>
    <t>Background The association of ON with aquaporin-4 (AQP4) and myelin oligodendrocyte glycoprotein (MOG) antibodies has led to improved diagnosis and treatment. However, autoantibody-negative ON remains common.Objective To assess the demographic, clinical, and outcome data in patients with isolated optic neuritis (ON) across a large pediatric and adult cohort.Design/Methods A retrospective chart review of University of Utah and Primary Children's Hospital patients with diagnosis codes ICD-9 377.30 (optic neuritis unspecified), ICD9 377.39 (other optic neuritis), or ICD-10 H46 (optic neuritis) and at least 2 ophthalmologic evaluations between February 2011 and July 2023 was conducted. Only isolated ON without other brain or spinal demyelinating lesions were evaluated.Conclusions Despite recent advances in testing availability for AQP4-IgG and MOG-IgG, over half of the patients with isolated ON remained negative for autoantibodies. Recognizing the clinical features associated with isolated ON may help improve prognosis and treatment.</t>
  </si>
  <si>
    <t>Dr. Hoshina has nothing to disclose.; Dr. Seay has received personal compensation in the range of $5,000-$9,999 for serving as an Expert Witness for various attorneys.; The institution of Mr. Wong has received research support from The Sumaira Foundation .; Dr. Vegunta has nothing to disclose.; Dr. Wright has nothing to disclose.; The institution of Dr. Smith has received research support from Alexion/AstraZeneca. Dr. Smith has a non-compensated relationship as a participant with Euroimmun Academy, receiving travel support to attend, that is relevant to AAN interests or activities.;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</si>
  <si>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AAN_3351</t>
  </si>
  <si>
    <t>Presentation of Tectal Gliomas: A Rare Explanation for Presumed Congenital Aqueductal Stenosis</t>
  </si>
  <si>
    <t>https://www.aan.com//msa/Public/Events/AbstractDetails/56345</t>
  </si>
  <si>
    <t>Nora Rani Jandhyala; Mekka Rae Garcia, MD; Devorah Segal, MD</t>
  </si>
  <si>
    <t>NYU; NYU Langone</t>
  </si>
  <si>
    <t>Background Congenital aqueductal stenosis is a known idiopathic cause of hydrocephalus in children. Hydrocephalus can similarly be caused by tumoral obstruction, such as that seen with tectal gliomas. There have been only 2 cases, to our knowledge, of presumed congenital aqueductal stenosis that were in fact due to tectal gliomas (Afshari et al, 2022).Objective To investigate the presentation, diagnostic delays, and outcomes of patients with tectal gliomas previously presumed to be congenital aqueduct stenosis.Design/Methods This was a retrospective review of patients presenting at our institution from 1989-2023 with midbrain gliomas. We identified patients with tectal gliomas on imaging and investigated for a history of congenital aqueductal stenosis. We collected information on initial presentation, treatments, features of gliomas, time to diagnosis, and change in the glioma over time.Conclusions This study provides the largest group of patients with presumed congenital aqueductal stenosis later diagnosed as tectal gliomas. This study highlights tectal gliomas as an important consideration on the differential for children presenting with presumed congenital aqueductal stenosis.</t>
  </si>
  <si>
    <t>Ms. Jandhyala has nothing to disclose.; Dr. Garcia has nothing to disclose.; Dr. Segal has nothing to disclose.</t>
  </si>
  <si>
    <t>AAN_3352</t>
  </si>
  <si>
    <t>Development and Management of Glioma in Patients with Neurofibromatosis Type I</t>
  </si>
  <si>
    <t>https://www.aan.com//msa/Public/Events/AbstractDetails/56346</t>
  </si>
  <si>
    <t>Aarushi Jain; Nora Rani Jandhyala; Bailyn Hogue, MD; Riley Paige McNeill, Other; Mekka Rae Garcia, MD; Kaleb H. Yohay, MD; Devorah Segal, MD</t>
  </si>
  <si>
    <t>NYU; NYU; NYU Langone Medical Center; NYU Langone</t>
  </si>
  <si>
    <t>Background Neurofibromatosis type 1 (NF1) is a multisystem autosomal dominant disorder which predisposes individuals to central nervous system tumors and intracranial lesions, including gliomas. We describe the natural history, surveillance, and treatment of these lesions in a large cohort.Objective To evaluate the prevalence and natural history of gliomas in a cohort of Neurofibromatosis Type I (NF1) patients.Design/Methods We performed a retrospective chart review of 178 NF1 patients with a diagnosis of non-optic glioma followed at our institution from 2012 to 2023. Patient demographics, clinical presentation, imaging findings, survival and progression-free survival, and treatment information was collected.Conclusions Our data provides a description of the clinical course of a large cohort of NF1 patients with non-optic gliomas. In our cohort, the prevalence of non-optic gliomas is 26.1%. Many patients are diagnosed incidentally at a young age and biopsy results indicate that the majority are classified as low-grade. These gliomas often remain stable over time and do not require treatment intervention.</t>
  </si>
  <si>
    <t>Miss Jain has nothing to disclose.; Ms. Jandhyala has nothing to disclose.; Dr. Hogue has nothing to disclose.; Ms. McNeill has nothing to disclose.; Dr. Garcia has nothing to disclose.; Dr. Yohay has received personal compensation in the range of $500-$4,999 for serving on a Scientific Advisory or Data Safety Monitoring board for Astra Zeneca. Dr. Yohay has received publishing royalties from a publication relating to health care. An immediate family member of Dr. Yohay has received publishing royalties from a publication relating to health care.; Dr. Segal has nothing to disclose.</t>
  </si>
  <si>
    <t>AAN_3353</t>
  </si>
  <si>
    <t>CNS-restricted Relapsed B-lymphoblastic Leukemia Mimicking Guillain-Barré Syndrome</t>
  </si>
  <si>
    <t>https://www.aan.com//msa/Public/Events/AbstractDetails/56347</t>
  </si>
  <si>
    <t>Ethan Edmondson, MD; Paisley Lynae Pauli, DO; Jyotinder Punia, MD; Daniel Calame, MD, PhD</t>
  </si>
  <si>
    <t>Baylor College of Medicine; Baylor College of Medicine, Child Neurology</t>
  </si>
  <si>
    <t>Background Neuroleukemiosis, leukemic infiltration of the peripheral nervous system (PNS), is rare. Very few cases of isolated neuroleukemiosis, PNS leukemic infiltration without leukemia blasts in the blood or bone marrow, have been reported in pediatrics. Most cases have occurred in adults with acute myelogenous leukemia (AML) in remission who presented with peripheral neuropathy. Here we describe a pediatric patient presenting with isolated neuroleukemiosis masquerading as GBS.Objective To describe Neuroleukemiosis mimicking pediatric Guillain-Barre Syndrome (GBS).Design/Methods Not applicable.Conclusions Neuroleukemiosis is a rare entity with typical clinical features of mono or polyneuropathy. It most often occurs in adults in remission from AML. However, neuroleukemiosis should also be on the differential for pediatric patients in remission from ALL presenting with neuropathy.</t>
  </si>
  <si>
    <t>Dr. Edmondson has nothing to disclose.; Ms. Pauli has nothing to disclose.; Dr. Punia has nothing to disclose.; Dr. Calame has nothing to disclose.</t>
  </si>
  <si>
    <t>AAN_3354</t>
  </si>
  <si>
    <t>PTEN Hamartoma Tumor Syndrome Presenting with a Rare Phenotype of Hemimegalencephaly and Intractable Epilepsy</t>
  </si>
  <si>
    <t>https://www.aan.com//msa/Public/Events/AbstractDetails/56348</t>
  </si>
  <si>
    <t>Maryam Haq, MD; Hassan Imtiaz, MD; Nino Kerashvili, MD</t>
  </si>
  <si>
    <t>University of Oklahoma; University of Oklahoma; The University of Oklahoma Health Sciences Center</t>
  </si>
  <si>
    <t>Background The phosphatase and tensin homologue (PTEN) gene is located on chromosome 10q23.31 and is a tumor suppressor which regulates cell growth by inhibiting the mTOR (mammalian target of Rapamycin) pathway. Both germline and de novo variants of the PTEN gene can cause pathological cell growth, resulting in PTEN Hamartoma Tumor Syndrome, which is inherited in an autosomal dominant manner. This syndrome is an umbrella term for various overlapping syndromes with phenotypes including a high risk for benign and malignant tumors (breast, endometrium, and thyroid cancers), macrocephaly and autism, congenital malformations and hamartomatous overgrowth of multiple tissues. Hemimegalencephaly is a rare manifestation of this syndrome, with few cases reported in the literature.Objective To describe the case of a newborn girl with a de novo PTEN heterozygous pathogenic variant manifesting as hemimegalencephaly and intractable epilepsyDesign/Methods Case discussion and literature review.Conclusions The typical neurophenotype for PTEN variants is macrocephaly and autism, but the spectrum of neurological manifestations is broad, ranging from neurodevelopment delay to brain malformations.</t>
  </si>
  <si>
    <t>Dr. Haq has nothing to disclose.; Dr. Imtiaz has nothing to disclose.; Dr. Kerashvili has nothing to disclose.</t>
  </si>
  <si>
    <t>AAN_3355</t>
  </si>
  <si>
    <t>Valproic Acid for Treatment of SUNCT Syndrome in a Child</t>
  </si>
  <si>
    <t>https://www.aan.com//msa/Public/Events/AbstractDetails/56349</t>
  </si>
  <si>
    <t>Shantel Apeseche, MD; Stella Chin, MD; Bridget A. Leone, MD</t>
  </si>
  <si>
    <t>Stony Brook University Hospital; Stony Brook Medicine, Dept of Neurology; Stony Brook University Hospital</t>
  </si>
  <si>
    <t>Background SUNCT (Short acting Short-lasting, Unilateral, Neuralgiform headache attacks with Conjunctival injection and Tearing) is a rare syndrome characterized by attacks of unilateral head pain lasting from seconds to minutes associated with prominent conjunctival injection and tearing. SUNCT primarily affects adult males and lamotrigine is typically used as initial preventative therapy. SUNCT is rare in children and adolescents. Here we present a case of a 9-year-old female admitted to the hospital and successfully treated with valproic acid.Objective To report a case of SUNCT treated with Valproic Acid in a ChildDesign/Methods Case reportConclusions Although uncommon in the pediatric population, SUNCT is a headache disorder that should be considered in a young child presenting with headache and unilateral autonomic symptoms. This case presents a unique opportunity to aid in the rare diagnosis and treatment of SUNCT with valproic acid.</t>
  </si>
  <si>
    <t>Dr. Apeseche has nothing to disclose.; Dr. Chin has nothing to disclose.; Dr. Leone has nothing to disclose.</t>
  </si>
  <si>
    <t>AAN_3356</t>
  </si>
  <si>
    <t>Hemispheric Havoc: Migraine's Asymmetry in Cerebral Blood Flow</t>
  </si>
  <si>
    <t>https://www.aan.com//msa/Public/Events/AbstractDetails/56350</t>
  </si>
  <si>
    <t>Abhijit R. Das, MD; Manasa Sudheendra, MBBS; Jeffrey Kuerbitz, PhD; Karla Salazar, MD; Ariel Maia Lyons-Warren, MD, PhD</t>
  </si>
  <si>
    <t>Baylor college of medicine; Texas Children's Hospital/ Baylor College of Medicine; Baylor Child Neurology; Baylor College of Medicine; Baylor College of Medicine</t>
  </si>
  <si>
    <t>Background Hemiplegic migraine is a subtype of migraine associated with motor weakness. Changes in arterial and venous blood flow in the affected cerebral hemisphere have been noted but are not consistently captured, possibly due to timing of the imaging.Objective We describe the clinical course, including neuroimaging at multiple time points, of a patient who presented with acute-onset numbness and weakness due to hemiplegic migraine, illustrating perfusion alterations coinciding with symptom changes.Design/Methods A 17-year-old, right-handed, typically developing and generally healthy female with a remote history of migraine headaches with aura presented with acute-onset numbness preceding severe headache followed by weakness of the right upper extremity, raising concern for acute stroke. Brain MRI obtained in the emergency center approximately 5 hours after onset of numbness revealed decreased left hemispheric perfusion, sparing deeper grey matter structures (thalamus, lentiform nucleus, and subinsular cortex) with left-sided venous engorgement. Repeat neuroimaging was obtained around 18 hours from symptom onset. Second brain MRI revealed resolution of prior hypoperfusion with relatively increased left hemispheric perfusion. MR angiogram of the head and neck were normal. There was gradual symptomatic improvement throughout the hospital course with near complete resolution of symptoms at the time of discharge.Conclusions Hemiplegic migraine is a key differential consideration in children presenting with focal neurological symptoms. This case report describes the presentation, clinical course, and neuroimaging findings associated with pediatric hemiplegic migraine.</t>
  </si>
  <si>
    <t>Dr. Das has nothing to disclose.; Dr. Sudheendra has nothing to disclose.; Dr. Kuerbitz has nothing to disclose.; Dr. Salazar has nothing to disclose.; Dr. Lyons-Warren has received personal compensation in the range of $0-$499 for serving as a Consultant for Guidepoint. Dr. Lyons-Warren has received personal compensation in the range of $500-$4,999 for serving as an Editor, Associate Editor, or Editorial Advisory Board Member for Neurology. The institution of Dr. Lyons-Warren has received research support from NIH.</t>
  </si>
  <si>
    <t>AAN_3357</t>
  </si>
  <si>
    <t>Serum Levels of NLRP3 Inflammasome Signaling Protein ASC - A Prognostic Tool in Pediatric Traumatic Brain Injury</t>
  </si>
  <si>
    <t>https://www.aan.com//msa/Public/Events/AbstractDetails/56351</t>
  </si>
  <si>
    <t>Julia Bernal; Maria Mateo; Juan Pablo De Rivero Vaccari, PhD; Kathryn Swaby, MBBS; Kourtney Kayanne Guthrie, MD; Charlene Pringle, NP; Jennifer Coto, PhD; Juan P. Solano, MD; Joslyn Gober, DO; Kevin Wang; Robert W. Keane, PhD; W. Dalton Dietrich, PhD; Jennifer Christine Munoz Pareja, MD</t>
  </si>
  <si>
    <t>Mayo Clinic; University of Miami; University of Florida; Morehouse School Of Medicine; University of Miami Miller School of Medicine; University of Miami; Pediatrics</t>
  </si>
  <si>
    <t>Background pTBI is a major cause of death and disability in children. Following a TBI, injured tissue releases damaged-associated molecular pattern molecules (DAMPs), which leads to activation of the innate immune response. These DAMPs are regulated by the inflammasome. The NLRP3 inflammasome signaling proteins (ASC, caspase-1, IL-18) have been evaluated as potential neuro-biomarkers in adult TBI. However, to this date, none have been reported in the blood of pediatric patients. Here, we report on inflammasome-mediated neuroinflammation in pTBI using blood samples.Objective To evaluate the use of inflammasome signaling proteins, specifically ASC, in serum as a prognostic tool in pediatric traumatic brain injury (pTBI).Design/Methods Prospective observational cohort study conducted in pediatric intensive care units (ICU) at two academic institutions. 66 pTBI patients (all severities) 0-18 years of age who have had brain imaging studies within 24 hours of injury and 24 healthy controls (HC) were included. Patients with severe psychiatric disorders, pregnant patients, and patients lacking data points were all excluded from the study. TBI severity was assessed with the Glasgow Coma Scale (GCS) at admission. Blood samples were obtained at enrollment, 24 hours, and 48 hours post-injury. A Simple Plex Assay measured inflammasome protein ASC concentration using the Ella System. The Glasgow Outcome Scale Extended for Pediatrics (GOS-E Peds) was used to measure long term outcomes in pTBI at 9-12 months post-injury. Scores were recorded into two binary categories: favorable (GOS-E Peds ≤ 4) and unfavorable (GOS-E Peds &gt; 5).Conclusions Day of injury serum levels of the NLRP3 inflammasome signaling protein ASC could potentially be a prognostic biomarker in pTBI.</t>
  </si>
  <si>
    <t>Ms. Bernal has nothing to disclose.; Dr. Mateo has nothing to disclose.; Prof. De Rivero Vaccari has received intellectual property interests from a discovery or technology relating to health care. Prof. De Rivero Vaccari has received personal compensation in the range of $500-$4,999 for serving as a Ad hoc member of the III study section with NIH.; Dr. Swaby has nothing to disclose.; The institution of Dr. Guthrie has received research support from Children's Miracle Network.; Mrs. Pringle has received personal compensation in the range of $5,000-$9,999 for serving as an Expert Witness for Schuler, Weisser, Zoeller, Overbeck, &amp; Baxter P.A.. The institution of Mrs. Pringle has received research support from University of Florida Dept of Pediatics .; The institution of Dr. Coto has received research support from NIH.; Dr. Solano has nothing to disclose.; Dr. Gober has nothing to disclose.; The institution of Prof. Wang has received research support from NIH. The institution of Prof. Wang has received research support from DOD. The institution of Prof. Wang has received research support from VA.; Prof. Keane has received intellectual property interests from a discovery or technology relating to health care.; No disclosure on file; Dr. Munoz Pareja has nothing to disclose.</t>
  </si>
  <si>
    <t>AAN_3358</t>
  </si>
  <si>
    <t>Case Series: A Review of Three Pediatric Patients with Basal Ganglia Stroke After Minor Head Trauma</t>
  </si>
  <si>
    <t>https://www.aan.com//msa/Public/Events/AbstractDetails/56352</t>
  </si>
  <si>
    <t>Nidhi Ravishankar, MD; Arpita Lakhotia, MD</t>
  </si>
  <si>
    <t>University of Louisville/Norton Children Medical Group</t>
  </si>
  <si>
    <t>Background Stroke after minor head trauma in children is a rare occurrence that occurs in &lt; 2% of all ischemic strokes in childhood. Basal ganglia and internal capsule are the most common regions affected, typically associated with lenticulostriate vasculopathy.Objective To report presentation, imaging, and outcomes in three pediatric patients with basal ganglia stroke after minor head trauma.Design/Methods We retrospectively reviewed three pediatric patients who presented with stroke-like symptoms after sustaining a minor fall, and imaging showed acute ischemic basal ganglia infarctions. Demographics, clinical course and outcomes are described in this series.Conclusions Basal ganglia stroke after minor head trauma is an under recognized and likely underreported entity in the pediatric population. It is believed that developmental anatomical peculiarities of the lenticulostriate arteries during infancy are responsible for their increased vulnerability to injury and thrombosis after minor head injury. This pediatric specific stroke syndrome tends to have a one-time occurrence with generally good neurological recovery. Thus, increasing awareness of this entity can help limit unnecessary etiological work up and streamline management.</t>
  </si>
  <si>
    <t>Dr. Ravishankar has nothing to disclose.; Dr. Lakhotia has received personal compensation in the range of $0-$499 for serving as an Editor, Associate Editor, or Editorial Advisory Board Member for Elsevier.</t>
  </si>
  <si>
    <t>AAN_3359</t>
  </si>
  <si>
    <t>UMass Chan Neurology Alumni Reunion</t>
  </si>
  <si>
    <t>https://www.aan.com//msa/Public/Events/Details/17586</t>
  </si>
  <si>
    <t>S662</t>
  </si>
  <si>
    <t>AAN_3360</t>
  </si>
  <si>
    <t>University of Chicago Neurology Alumni Reception</t>
  </si>
  <si>
    <t>https://www.aan.com//msa/Public/Events/Details/17640</t>
  </si>
  <si>
    <t>S663</t>
  </si>
  <si>
    <t>AAN_3361</t>
  </si>
  <si>
    <t>Industry Therapeutic Update from argenx: Consideration of the Treatment Journey in Generalized Myasthenia Gravis (gMG): Perspectives on the Use of VYVGART and VYVGART HYTRULO in Adults With gMG Who Are Anti-Acetylcholine Receptor Antibody Positive</t>
  </si>
  <si>
    <t>Sponsored by argenx.</t>
  </si>
  <si>
    <t>AAN_3362</t>
  </si>
  <si>
    <t>Industry Therapeutic Update from Octapharma: Managing Autoimmune Diseases: How Recent Data Changed Perspectives on an Established Immunotherapy</t>
  </si>
  <si>
    <t>https://www.aan.com//msa/Public/Events/Details/17646</t>
  </si>
  <si>
    <t>Mazen M. Dimachkie, MD, FAAN; Marinos C. Dalakas, MD, FAAN; Hans D. Katzberg, MD, FAAN</t>
  </si>
  <si>
    <t>Sponsored by Octapharma. Learning Objectives Doors open at 5:30 p.m. MDT. Dinner will be provided. Managing immune-mediated disorders, like CIDP or Dermatomyositis, is a complex and evolving topic. In this Industry Therapeutic Update from Octapharma, three specialists will discuss how recent data changed perspectives on an established immunotherapy. The audience will be guided through three interactive presentations:What Do We Know about the Mechanisms of Action of IVIG in Autoimmune and Neuromuscular Diseases?Marinos Dalakas (Thomas Jefferson University, PA)Shedding Light on CIDP and Dermatomyositis – A Deep Dive into the Latest EvidenceHans Katzberg (University of Toronto, ON)Optimizing Clinical Practice – From Studies to Patient CasesMazen Dimachkie (University of Kansas, KS)To introduce the topic of interest, the diverse mechanisms of action of IVIG will be examined first. The subsequent presentations will be illustrated with data from recent clinical studies and cases of patients suffering from CIDP or Dermatomyositis. The efficacy, safety, and tolerability results will serve as a basis for initiating exchanges with the audience and as valuable elements to optimize daily practice. Please note that no CME will be given by any accredited organization for attending.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</si>
  <si>
    <t>S632</t>
  </si>
  <si>
    <t>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Dalakas has received personal compensation in the range of $500-$4,999 for serving as a Consultant for Grifols, . Dr. Dalakas has received personal compensation in the range of $500-$4,999 for serving as a Consultant for Argenx,. Dr. Dalakas has received personal compensation in the range of $10,000-$49,999 for serving as a Consultant for Dysimmune Diseases Foundation. Dr. Dalakas has received personal compensation in the range of $500-$4,999 for serving on a Scientific Advisory or Data Safety Monitoring board for Takeda/Hyquvia. Dr. Dalakas has received personal compensation in the range of $500-$4,999 for serving as an Editor, Associate Editor, or Editorial Advisory Board Member for AAN. Dr. Dalakas has received personal compensation in the range of $500-$4,999 for serving as an Editor, Associate Editor, or Editorial Advisory Board Member for Elsevier. Dr. Dalakas has received personal compensation in the range of $500-$4,999 for serving as an Editor, Associate Editor, or Editorial Advisory Board Member for Therapeutic Advances in Neurology (TAND).; An immediate family member of Dr. Katzberg has received personal compensation for serving as an employee of Alexion. Dr. Katzberg has received personal compensation in the range of $500-$4,999 for serving as a Consultant for Argenx. Dr. Katzberg has received personal compensation in the range of $5,000-$9,999 for serving as a Consultant for UCB. Dr. Katzberg has received personal compensation in the range of $500-$4,999 for serving as a Consultant for Roche. Dr. Katzberg has received personal compensation in the range of $500-$4,999 for serving as a Consultant for Dyne. Dr. Katzberg has received personal compensation in the range of $5,000-$9,999 for serving as a Consultant for Merz. Dr. Katzberg has received personal compensation in the range of $5,000-$9,999 for serving as a Consultant for CSL Behring. Dr. Katzberg has received personal compensation in the range of $10,000-$49,999 for serving on a Scientific Advisory or Data Safety Monitoring board for UCB. Dr. Katzberg has received personal compensation in the range of $500-$4,999 for serving on a Scientific Advisory or Data Safety Monitoring board for Syneos Health. Dr. Katzberg has received personal compensation in the range of $500-$4,999 for serving on a Scientific Advisory or Data Safety Monitoring board for Alexion.</t>
  </si>
  <si>
    <t>AAN_3363</t>
  </si>
  <si>
    <t>Mechanical thrombectomy: Patient selection beyond current guidelines</t>
  </si>
  <si>
    <t>Alberto Maud, MD</t>
  </si>
  <si>
    <t>AAN_3364</t>
  </si>
  <si>
    <t>Optimization of antithrombotic therapy after acute ischemic stroke</t>
  </si>
  <si>
    <t>AAN_3365</t>
  </si>
  <si>
    <t>Assessment of the patient with embolic stroke of undetermined origin and closure of the patent foramen ovale</t>
  </si>
  <si>
    <t>AAN_3366</t>
  </si>
  <si>
    <t>Intravenous thrombolysis: New thrombolytic agents and expansion of the treatment window</t>
  </si>
  <si>
    <t>Enrique C. Leira, MD, MS, FAAN</t>
  </si>
  <si>
    <t>AAN_3367</t>
  </si>
  <si>
    <t>Optimizing the management of acute ischemic stroke</t>
  </si>
  <si>
    <t>Victor J. Del Brutto, MD; Enrique C. Leira, MD, MS, FAAN; Alberto Maud, MD; Karen Dianne Orjuela, MD, FAAN</t>
  </si>
  <si>
    <t>AAN_3368</t>
  </si>
  <si>
    <t>Biofluid Activity and Levels of the Angiotensin-converting Enzyme Are Surrogates for Diverse Cerebrospinal Fluid Amyloid-beta Effects in Dementia with Lewy Bodies and Alzheimer's Dementia</t>
  </si>
  <si>
    <t>https://www.aan.com//msa/Public/Events/AbstractDetails/55751</t>
  </si>
  <si>
    <t>Fabricio Ferreira De Oliveira, MD, BBA,MSc,PhD,FAAN; Marjorie Miraldo; Eduardo Castro-Neto; Sandro Almeida; Sandro Luiz de Andra Matas; Paulo Bertolucci; Maria Naffah-Mazzacoratti</t>
  </si>
  <si>
    <t>Elysian Clinic; UNIFESP; UNIFESP-EPM</t>
  </si>
  <si>
    <t>Background ACE-1 is an amyloid-beta-degrading enzyme, and might be a useful biomarker of brain amyloid-beta load.Objective To investigate if biofluid activity and levels of the angiotensin-converting enzyme (ACE-1) are associated with other biomarkers.Design/Methods Consecutive outpatients with probable dementia with Lewy bodies (fourth consensus report of the DLB Consortium) were paired with outpatients with late-onset Alzheimer's dementia (AD, National Institute on Aging – Alzheimer's Association) by sex, Clinical Dementia Rating (CDR) and Mini-Mental State Examination scores, and with cognitively healthy controls by sex and age (±1 year). APOE genotyping (rs7412&amp;rs429358) was undertaken with TaqMan® Real-Time PCR technology. Cerebrospinal fluid (CSF) amyloid-beta (Aβ42,Aβ40,Aβ38), ACE-1, tau and phospho-tau Thr181 were quantified by immunoassays, whereas CSF and plasma ACE-1 activities were measured by way of a fluorescence method, significant p&lt;0.05.Conclusions Biofluid activity and CSF levels of the ACE-1 are surrogates for CSF amyloid-beta levels and tauopathy, and might help differentiate dementia with Lewy bodies from Alzheimer's dementia.</t>
  </si>
  <si>
    <t>Dr. De Oliveira has received personal compensation in the range of $10,000-$49,999 for serving as a Consultant for Gerson Lehrman Group. Dr. De Oliveira has received personal compensation in the range of $500-$4,999 for serving as a Consultant for Atheneum Partners. Dr. De Oliveira has received personal compensation in the range of $500-$4,999 for serving as a Consultant for Guidepoint. Dr. De Oliveira has received personal compensation in the range of $10,000-$49,999 for serving as a Consultant for Lionbridge. Dr. De Oliveira has received personal compensation in the range of $5,000-$9,999 for serving as an Editor, Associate Editor, or Editorial Advisory Board Member for Elsevier.; Marjorie Miraldo has nothing to disclose.; Eduardo Castro-Neto has nothing to disclose.; Sandro Almeida has received research support from CNPq.; Sandro Luiz de Andra Matas has nothing to disclose.; Paulo Bertolucci has received personal compensation for serving as an employee of Roche. Paulo Bertolucci has received personal compensation for serving as an employee of Quintiles. Paulo Bertolucci has received personal compensation in the range of $500-$4,999 for serving as a Consultant for Roche. Paulo Bertolucci has received personal compensation in the range of $5,000-$9,999 for serving on a Speakers Bureau for Sandoz. Paulo Bertolucci has received personal compensation in the range of $500-$4,999 for serving on a Speakers Bureau for Danone. The institution of Paulo Bertolucci has received research support from FAPESP.; Maria Naffah-Mazzacoratti has nothing to disclose.</t>
  </si>
  <si>
    <t>AAN_3369</t>
  </si>
  <si>
    <t>Nuclear Transport Receptors as Novel Modifiers of C9orf72 Pathology</t>
  </si>
  <si>
    <t>https://www.aan.com//msa/Public/Events/AbstractDetails/55752</t>
  </si>
  <si>
    <t>Feilin Liu, MD; Wilfried Rossoll</t>
  </si>
  <si>
    <t>Background The expansion of the intronic G4C2 repeat within the C9orf72 gene represents the most prevalent genetic cause of ALS and FTD. The pathogenic cascade involves a combination of loss of function of the C9orf72 protein and the toxic gain of function resulting from the formation of repeat RNA foci and distinct dipeptide repeat proteins (DPRs) generated through repeat-associated non-AUG translation (RAN). Among the DPRs, poly-GA stands out as a prominently expressed species, forming detergent-insoluble cytoplasmic aggregates in post-mortem human brain samples. However, the precise triggers initiating the pathological cascade and the potential for therapeutic intervention to reverse or alleviate these aberrant processes remain poorly understood.Objective In this study, we aimed to investigate the impact of NTRs on the formation of poly-GA aggregates and explore their broader chaperone role in DPR pathology. We also sought to identify the minimal regions of NTRs necessary and sufficient for reducing poly-GA aggregates in the cytoplasm.Design/Methods We conducted a comprehensive screen of NTRs and assessed their effects on the aggregation of poly-GA. Additionally, we generated NTR fragment constructs with N-terminal or C-terminal truncations to systematically dissect the HEAT repeats and identify the specific regions essential for reducing poly-GA aggregates.Conclusions The findings from this study provide valuable mechanistic insights into the role of NTRs as modifiers of DPR aggregation, highlighting their potential as therapeutic targets. Further investigations utilizing in vivo C9 mouse models will be crucial for exploring the underlying molecular mechanisms of ALS/FTD.</t>
  </si>
  <si>
    <t>Dr. Liu has nothing to disclose.; Dr. Rossoll has received personal compensation for serving as an employee of Mayo Clinic. The institution of Dr. Rossoll has received research support from NIH. Dr. Rossoll has received personal compensation in the range of $0-$499 for serving as a reviewer with NIH.</t>
  </si>
  <si>
    <t>AAN_3370</t>
  </si>
  <si>
    <t>Diagnostic Applications of Cerebrospinal Fluid Biomarkers in Patients with Rapidly Progressive Dementia</t>
  </si>
  <si>
    <t>https://www.aan.com//msa/Public/Events/AbstractDetails/55753</t>
  </si>
  <si>
    <t>Gregory S. Day, MD, MSc, FAAN; Lindsey Kuchenbecker; Philip W. Tipton, MD; Yuka Atagi Martens, PhD; Matthew Brier, MD; Nihal Satyadev, MD, MPH; Steven Richard Dunham, Jr., MD; Evelyn Lazar, MD; Maxwell Dacquel, Other; Rachel Henson; Guojun Bu; Michael D. Geschwind, MD, PhD, FAAN; John C. Morris, MD, FAAN; Suzanne E. Schindler, MD, PhD; Elizabeth Herries; Neill R. Graff-Radford, MD, FAAN</t>
  </si>
  <si>
    <t>Mayo Clinic; Mayo Clinic; Mayo Clinic; Washington University; Mayo Clinic; Washington University School of Medicine; JFK Medical Center; Washington University in St. Louis; UCSF; Washington University; Washington University; Mayo Clinic Jacksonville</t>
  </si>
  <si>
    <t>Background Overlap in clinical presentation and results of diagnostic tests confounds etiologic diagnosis in patients with RPD. Objective measures are needed to improve diagnostic accuracy and to recognize patients with potentially treatment-responsive causes of RPD.Objective Apply established and emerging cerebrospinal fluid (CSF) biomarkers to improve diagnostic accuracy and recognition of patients with potentially treatment-responsive causes of rapidly progressive dementia (RPD).Design/Methods Patients with RPD were enrolled and evaluated from 2016-2022 in inpatient and outpatient clinics at two tertiary care centers; CSF was obtained following the initial presentation and banked for research purposes. Biomarkers of Alzheimer disease neuropathology (Aβ42/40, p-tau181, p-tau231), neuroaxonal/neuronal injury (NfL, VILIP-1, total tau), neuroinflammation (YKL-40, sTREM2, GFAP, MCP-1), and synaptic dysfunction (SNAP-25, neurogranin) were measured in CSF from 78 prospectively accrued patients with RPD due to neurodegenerative, vascular, and autoimmune/inflammatory diseases; 35 age- and sex- matched patients with typical progressive neurodegenerative disease; and 72 cognitively normal controls. Biomarker levels were compared across etiologic diagnoses, by treatment responsiveness, and between patients with typical and rapid progressive presentations of neurodegenerative disease.Conclusions Selected biomarkers associated with etiologic diagnoses and treatment responsiveness in patients with heterogeneous causes of RPD but did not inform the mechanisms that drive rapid progressive neurodegeneration. Biomarker panels may be adapted to improve etiologic diagnoses of RPD and recognition of patients with treatment-responsive causes of RPD early in the symptomatic course when diagnostic uncertainty and potential therapeutic responsiveness are highest.</t>
  </si>
  <si>
    <t>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Ms. Kuchenbecker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Dr. Martens has nothing to disclose.; Dr. Brier has received personal compensation in the range of $5,000-$9,999 for serving as a Consultant for Genentech. The institution of Dr. Brier has received research support from NIH.; Mr. Satyadev has nothing to disclose.; Dr. Dunham has nothing to disclose.; Dr. Lazar has nothing to disclose.; Mr. Dacquel has nothing to disclose.; Rachel Henson has nothing to disclose.; No disclosure on file; Dr. Geschwind has nothing to disclose.; Dr. Morris has received personal compensation in the range of $500-$4,999 for serving on a Scientific Advisory or Data Safety Monitoring board for CBR International Advisory Board. Dr. Morris has received personal compensation in the range of $500-$4,999 for serving on a Scientific Advisory or Data Safety Monitoring board for Cure Alzheimers Fund. Dr. Morris has received personal compensation in the range of $500-$4,999 for serving on a Scientific Advisory or Data Safety Monitoring board for LEADS Steering Commitee. The institution of Dr. Morris has received research support from NIH grants. Dr. Morris has received intellectual property interests from a discovery or technology relating to health care. Dr. Morris has received intellectual property interests from a discovery or technology relating to health care.; The institution of Dr. Schindler has received research support from National Institute on Aging. Dr. Schindler has received personal compensation in the range of $500-$4,999 for serving as a Member of Alzheimer Disease Center Clinical Task Force with University of Washington. Dr. Schindler has received personal compensation in the range of $0-$499 for serving as a Member of the Biospecimen Review Committee with National Centralized Repository for Alzheimer Disease. Dr. Schindler has received personal compensation in the range of $500-$4,999 for serving as a Presenter/panelist with University of Wisconsin. Dr. Schindler has a non-compensated relationship as a Board Member with Greater Missouri Alzheimer's Association that is relevant to AAN interests or activities.; Elizabeth Herries has nothing to disclose.;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t>
  </si>
  <si>
    <t>AAN_3371</t>
  </si>
  <si>
    <t>Medial Prefrontal Acetylcholine Release Is Modulated by Stimulus During Interval Timing</t>
  </si>
  <si>
    <t>https://www.aan.com//msa/Public/Events/AbstractDetails/55754</t>
  </si>
  <si>
    <t>Qiang Johnson Zhang, MD; Braedon Kirkpatrick, Other; Nandakumar Narayanan, MD, PhD</t>
  </si>
  <si>
    <t>University of Iowa, Hospitals and Clinics; UIHC</t>
  </si>
  <si>
    <t>Background Cholinergic deficit is a major feature in patients with Alzheimer's disease, Parkinson's disease dementia and dementia with Lewy bodies. Parkinson's and Alzheimer's patients can have impairments in interval timing, or the ability to control movements in time. Timing is preserved across mammalian species, and timing tasks require subjects to estimate an interval of several seconds. These tasks require attention to time and working memory for temporal rules. Mice receiving scopolamine, a cholinergic inhibitor, perform poorly during timing tasks. Interval timing involves medial prefrontal cortical areas that receive prominent cholinergic input; our recent work showed that scopolamine impairs interval timing through disrupting stimulus-processing rather than temporal processing in the medial prefrontal cortex. However, it is unclear how medial prefrontal acetylcholine release is modulated during interval timing.Objective To study the release of acetylcholine within the medial prefrontal cortex during an interval timing task in freely behaving animals.Design/Methods The acetylcholine fluorescent sensor was employed to evaluate acetylcholine release. Wild type mice were trained on a switch timing task and underwent stereotactic surgeries for AAV-iAchSnFR injections and fiber photometry optic canulae implantation (AP +1.8, ML – 0.5, DV AAV injection at -1.8, optic canulae at -1.5). After recovery from surgeries, medial prefrontal acetylcholine release was recorded through fiber photometry, while mice were performing the switch timing task.Conclusions During a switch timing task, the release of acetylcholine is strongly modulated by stimulus, suggesting a critical role that the cholinergic circuitry plays during interval timing. These data may have relevance for our understanding of cholinergic function in human diseases such as Parkinson's disease and Alzheimer's disease.</t>
  </si>
  <si>
    <t>Dr. Zhang has nothing to disclose.; Mr. Kirkpatrick has nothing to disclose.; Dr. Narayanan has nothing to disclose.</t>
  </si>
  <si>
    <t>AAN_3372</t>
  </si>
  <si>
    <t>The Relationship Between GSK3?eta Activity and TDP-43 Mediated Neuritis in Neurodegenerative Diseases</t>
  </si>
  <si>
    <t>https://www.aan.com//msa/Public/Events/AbstractDetails/55755</t>
  </si>
  <si>
    <t>Eu Jene Choi, MD</t>
  </si>
  <si>
    <t>Ulsan University Hospital, Ulsan University College of Medicine</t>
  </si>
  <si>
    <t>Background TDP-43-positive inclusions have also been reported to be associated with the hippocampal CA1 Lewy-body pathology of familial PD patients bearing a Parkin mutant suggesting that there is likely a link between Parkin and TDP-43. Also, It is known that loss of the nuclear RNA binding protein TAR DNA binding protein-43 (TDP-43) into cytoplasmic inclusions is the strongest correlate to neurodegeneration in frontotemporal degeneration (FTD) and amyotrophic lateral sclerosis (ALS). TDP-43, TAF15, and FUS are DNA/RNA binding proteins, and these lead to neurodegenerative disease when inducing cytoplasmic aggregates. Selective expression of TDP-43 in rat astrocytes also leads to non-cell autonomous neuronal toxicity. TDP-43 is ubiquitously expressed in many tissues and cell types, including glial cells of the central nervous system. Glycogen Synthase Kinase 3β (GSK3β) is a Serine/Threonine protein kinase that phosphorylate either threonine or serine and participates in a variety of cellular processes such glycogen metabolism, gene transcription, apoptosis and microtubule stability.Objective We want to see if regulating GSK3β activity could weaken cystic TDP-43 intermediate neuroinflammatory in degenerative diseases.Design/Methods To identify the mechanism of neuroinflammatory induction through over-expression of GSK3β in astrocytes using Shaggy which is the homolog of GSK3β in drosophila model.Conclusions We could see that to regulate GSK3β activity might be weaken cystic TDP-43 intermediate neuroinflammatory in degenerative diseases.</t>
  </si>
  <si>
    <t>Dr. Choi has nothing to disclose.</t>
  </si>
  <si>
    <t>AAN_3373</t>
  </si>
  <si>
    <t>Stereological Quantification of the Impact of Aging on Dopaminergic and Cholinergic Neurons</t>
  </si>
  <si>
    <t>https://www.aan.com//msa/Public/Events/AbstractDetails/55756</t>
  </si>
  <si>
    <t>Hannah Elizabeth Phelps; Merritt Reece; Matthew Robert Burns, MD, PhD</t>
  </si>
  <si>
    <t>University of Florida</t>
  </si>
  <si>
    <t>Background Parkinson's disease (PD), Dementia with Lewy Body (DLB) and Multiple System Atrophy (MSA) are common and rapidly growing neurodegenerative disorders, with age being the major risk factor. As a result, aged animal models have become increasingly valuable as representative models of disease. Loss of dopaminergic and cholinergic neurons in the substantia nigra and basal forebrain, respectively, are pathological hallmarks of PD, DLB, and MSA, but have also been associated with normal aging, making the use of aged animals for quantification of cell loss associated with disease potentially problematic. Comparing dopaminergic and cholinergic neurons in the young and aged rat brain using unbiased stereological quantification has not been well studied.Objective We aim to quantify the dopaminergic and cholinergic neurons in the substantia nigra and basal forebrain, respectively, in young and aged rats.Design/Methods Using 5 month and 23-month-old Fischer 344 x Brown Norway F1 hybrid rats of both sexes, the rats were euthanized and underwent a transcranial perfusion with 4% paraformaldehyde. 50 μm sections were collected using a vibratome. After completion of free-floating immunofluorescence to stain for tyrosine hydroxylase (TH) and choline acetyltransferase (ChAT), dopaminergic and cholinergic cell bodies were quantified using the Optical Fractionator probe within Microbrightfield's Stereoinvestigator software.Conclusions These results inform future stereological studies in age-related disease models, particularly PD, DLB, and MSA studies. Although cell loss has been used in animal models as a marker of neurodegenerative disease, this data suggests that there may be age and sex-dependent cell loss to consider in animal models of disease.</t>
  </si>
  <si>
    <t>Miss Phelps has nothing to disclose.; Miss Reece has nothing to disclose.; Dr. Burns has nothing to disclose.</t>
  </si>
  <si>
    <t>AAN_3374</t>
  </si>
  <si>
    <t>The Neural Mechanism of Human Attention Shift</t>
  </si>
  <si>
    <t>https://www.aan.com//msa/Public/Events/AbstractDetails/55757</t>
  </si>
  <si>
    <t>Mohammad Dastjerdi, MD</t>
  </si>
  <si>
    <t>Background The neural mechanism of attention shift in humans is less studied due to limited access to direct prefrontal and cingulate cortex electrophysiological recordings. Functional MRI studies revealed two distinguished attention networks for goal-driven and stimulus-driven attention shifts: the dorsal (DAN) and the ventral attention network (VAN.)Objective This project aims to identify the neural mechanism of attention shift underlying cognitive and social dysfunction in attention disorders such as ADHD and Autism and executive dysfunction in Parkinson's disease.Design/Methods I use intracranial EEG (iEEG) with stereotactic depth probes (sEEG) in presurgical epilepsy patients to measures local brain activity in high-frequency broadband activity in 80-180 Hz. I use this technique to study the temporal dynamics of the mesial, lateral prefrontal, and cingulate cortices in attention shifts. For behavioral analysis, the proportion of correct and incorrect trials relative to the number of all trials is computed for each subject. The correct trials are calculated as the total number of hits (HIT, responding to the relevant target) and Correct Rejection (CR, not responding to the irrelevant target). The incorrect trials consist of false alarms (FA, responding to the irrelevant target), misses (MISS, not responding to the relevant target), and random responses.Conclusions The attention networks (DAN and VAN) and DMN have opposing activation patterns during attention and resting state.</t>
  </si>
  <si>
    <t>Dr. Dastjerdi has nothing to disclose.</t>
  </si>
  <si>
    <t>AAN_3375</t>
  </si>
  <si>
    <t>Exploring Involvement in Musical Activity as a Predictor of Cognitive Resilience in Healthy Older Adults</t>
  </si>
  <si>
    <t>https://www.aan.com//msa/Public/Events/AbstractDetails/55758</t>
  </si>
  <si>
    <t>Tejaswini Jagtap</t>
  </si>
  <si>
    <t>Rajiv Gandhi Medical College</t>
  </si>
  <si>
    <t>Background Aging is a natural process and is often associated with impaired functioning and brain atrophy. Decline in cognition is one of the major issues of the elderly and literature suggests music to be one of the protective factors against the same. Studies suggest musical practice, both in the past and present appears to be a promising mode of protection against cognitive decline.Brain imaging studies suggest that musicians have greater GM volume in certain brain areas involved in motor, auditory and visual processingObjective The aim of the current study is to explore the role of involvement in music across lifetime on cognitive functioning of the healthy elderly.Design/Methods 54 healthy elderly individuals (50-80 years of age) residing in an urban locality were selected for the study from the baseline data of the Tata Longitudinal Study of Aging (TLSA). Addenbrooke Cognitive Examination-III (ACE-III) and Trail Making Test-B (TMT-B) were used to assess cognitive functioning. Participants were divided into groups: Musicians (n =18), other artists (n = 9) and non-artists (n = 27). A regression model was introduced to study the relationship between involvement in musical activity and cognition. We also looked at the available brain imaging (MRI) data of a subset of our cohort to check for volumetric differences in the brain between the groups.Conclusions Involvement in music has positive implications on cognitive functioning and maintenance of GM volume in healthy elderly individuals.</t>
  </si>
  <si>
    <t>Ms. Jagtap has nothing to disclose.</t>
  </si>
  <si>
    <t>AAN_3376</t>
  </si>
  <si>
    <t>Association of Metabolic Syndrome with the Development of Alzheimer's Disease: A Systematic Review with Meta-analysis</t>
  </si>
  <si>
    <t>https://www.aan.com//msa/Public/Events/AbstractDetails/55759</t>
  </si>
  <si>
    <t>Patricio Enrique Castro Suarez; Claudia Cruzalegui Bazán; Mario Gonzalo Chavez Hermosilla</t>
  </si>
  <si>
    <t>Background Alzheimer's Disease is the main type of dementia worldwide and the role of risk factors implicated on its pathogenesis is vastly complex, identifying them is important to control those that are modifiable. Recent studies have shown that insulin resistance, which is a common characteristic present in MetS, could be implicated on AD development.Objective To conduct a systematic review and meta-analysis to evaluate the evidence related to the association between Metabolic Syndrome (MetS) and the development of Alzheimer's Disease (AD).Design/Methods A systematic search was conducted in PubMed, Embase, Scopus, Web of Science and Google Scholar until September 2023. The NewCastle-Ottawa tool was used for risk of bias assessment. A meta-analysis with randomized effects model was calculated using the DerSimonian-Laird estimator to obtain the pooled effect measure of the outcome and a narrative synthesis, when this wasn't posible. GRADE criteria was used to evaluate the certainty of evidence.Conclusions We found that presence of MetS is not determinant for development of AD, but data available is not conclusive enough and potential effect modifiers might explain the significant risk found in certain populations. Further studies across different settings are required in order to clarify the interaction of MetS and other variables in the development of AD.</t>
  </si>
  <si>
    <t>Mr. Castro Suarez has nothing to disclose.; Miss Cruzalegui Bazán has nothing to disclose.; Mr. Chavez Hermosilla has nothing to disclose.</t>
  </si>
  <si>
    <t>AAN_3377</t>
  </si>
  <si>
    <t>Computational Models of Age-associated Cognitive Slowing and Memory Loss</t>
  </si>
  <si>
    <t>https://www.aan.com//msa/Public/Events/AbstractDetails/55760</t>
  </si>
  <si>
    <t>Sanya Ahmed; William Winzer Lytton, MD; Howard A. Crystal, MD, FAAN</t>
  </si>
  <si>
    <t>SUNY Downstate College of Medicine; SUNY Downstate</t>
  </si>
  <si>
    <t>Background Both cognitive slowing and memory loss accompany normal aging, yet understanding is limited at the network and neuronal level. Relating the pathophysiological factors responsible for cognitive slowing, and interpreting its relationship to working memory, requires multiscale computer modeling. We modeled condition 1 of the Stroop recognition task - a task correlated with a degree of cognitive decline - to evaluate hypotheses about response slowing and memory loss.Objective To explore multiple mechanisms of cognitive slowing and memory loss using computational modeling of cortex to link neuronal activity with cognitive content.Design/Methods We developed a simulation of Condition 1 of the Stroop recognition task using the Nengo system, a cognitive simulation environment with a semantic pointer architecture developed to model cognitive tasks using spiking neural networks (Bekolay et al., 2014). We explored the effects of several factors on the time to recognition: Input noise, axonal loss, neuronal loss, memory duration, and feedback.Conclusions Our simulations suggest that significant slowing could be caused by white matter loss (axonal loss) or input signal degradation (which could be caused by visual or other afferent system worsening). As neuronal loss markedly decreased the duration of working memory, we propose that physiological feedback is increased to preserve working memory at the cost of further cognitive slowing. Pharmacologic feedback modulation could be one way to control both slowing and memory loss. Work Cited:Bekolay, Bergstra, Hunsberger, DeWolf, Stewart, Rasmussen, Choo, Voelker &amp; Eliasmith. (2014) Nengo: a Python tool for building large-scale functional brain models. Frontiers in Neuroinformatics 7.</t>
  </si>
  <si>
    <t>Ms. Ahmed has nothing to disclose.; Dr. Lytton has nothing to disclose.; An immediate family member of Dr. Crystal has received personal compensation for serving as an employee of C4 TherAPEUTICS. An immediate family member of Dr. Crystal has stock in c4 THERAPEUTICS. Dr. Crystal has stock in c4 THERAPEUTICS.</t>
  </si>
  <si>
    <t>AAN_3378</t>
  </si>
  <si>
    <t>Cardiovascular Factors Directly Drive Neurodegeneration but Not Cognitive Decline in Alzheimer's Disease: A Longitudinal Study</t>
  </si>
  <si>
    <t>https://www.aan.com//msa/Public/Events/AbstractDetails/55761</t>
  </si>
  <si>
    <t>Chiara Giuseppina Bonomi, MD; Caterina Motta; Martina Poli, MD; Martina Gaia Di Donna; Nicola Biagio Mercuri; Giacomo Koch; Alessandro Martorana</t>
  </si>
  <si>
    <t>University of Rome Tor Vergata</t>
  </si>
  <si>
    <t>Background Vascular copathology is a very common neuropathological finding in AD, and still much needs to be elucidated on its mechanistic association with ADObjective We explored the association of cardiovascular risk factors with CSF markers of amyloid deposition and neurodegeneration stratifying patients with Alzheimer's Disease (AD) according to age-of-onset: early (&lt; 65,EOAD), classic (65-75,COAD), late (&gt;75,LOAD). Then, we evaluated the effects of vascular comorbidities on cognitive decline and their interplay with albumin quotient (Qalb), accounting for blood-brain-barrier (BBB) integrity, and neurodegeneration.Design/Methods We enrolled 387 patients with biomarker-confirmed Mild-Cognitive-Impairment due to AD. We computed 8 risk factors in a composite vascular score (VS) and transformed the output to a 0-to-1 percentage. In each group we regressed VS on p-tau/Aβ42 and t-tau, accounting for sex, APOE and Qalb. In a subset of 105 patients, we regressed sex, APOE, Qalb, VS and t-tau on ΔMMSE (negative MMSE-changes after 1 year). A bias-corrected bootstrapped mediation model was used to test the indirect association of VS with ΔMMSE and with t-tau using Qalb as mediator.Conclusions Cardiovascular risk factors impact neurodegeneration differently depending on AD age-of-onset. Globally, the VS-induced increase of t-tau levels leads to cognitive worsening, but we found no evidence of a direct role of VS on the progression of cognitive decline</t>
  </si>
  <si>
    <t>Dr. Bonomi has nothing to disclose.; Caterina Motta has nothing to disclose.; Dr. Poli has nothing to disclose.; No disclosure on file; No disclosure on file; No disclosure on file; No disclosure on file</t>
  </si>
  <si>
    <t>AAN_3379</t>
  </si>
  <si>
    <t>Unraveling the Earliest Phases of Vascular Cognitive Impairment and Dementia by Establishing a Large USA CADASIL Consortium</t>
  </si>
  <si>
    <t>https://www.aan.com//msa/Public/Events/AbstractDetails/55762</t>
  </si>
  <si>
    <t>Michael D. Geschwind, MD, PhD, FAAN; Jose Biller, MD, FAAN, FACP, FAHA; Jamie Elliott, MD, PhD; Suman Jayadev, MD; Stephen P. Salloway, MD, MS; Jose Gutierrez, MD; Sudha Seshadri, MD, FAAN; Jennifer J. Majersik, MD, FAAN; Karen Dianne Orjuela, MD, FAAN; David S. Liebeskind, MD, FAAN; Helmi L. Lutsep, MD, FAAN; Ihab Hajjar; Fanny Mojdeh Elahi, MD; Henry Jeremy Bockholt; Jane S. Paulsen, PhD</t>
  </si>
  <si>
    <t>UCSF; Loyola University Stritch School of Medicine; University of Washington Medical Center; Brown Medical School; Columbia University; Glenn Biggs Institute for Alzheimer'S and Neurodegenerative Diseases; University of Utah; University of Colorado - Anschutz Medical Center; Neurovascular Imaging Research Core at UCLA; Oregon Health &amp; Science University; Georgia State University; University of Wisconsin, Madison</t>
  </si>
  <si>
    <t>Background CADASIL, caused by pathogenic variants in NOTCH3, is the most common monogenic cause of vascular dementia. Persons with CADASIL have a very high risk of developing vascular cognitive impairment and dementia (VCID), which can be studied in presymptomatic/early disease stages to detect the first changes in biological fluids, neuroimaging, and the emerging phenotype of VCID. Currently, there is little cross-sectional or longitudinal data from large USA CADASIL cohorts. Better understanding of the clinical progression and identifying biomarkers in CADASIL is needed to develop future treatment trials.Objective To characterize the initial presentation and course of clinical, neuroimaging, and blood markers of presymptomatic to early/moderate symptomatic NOTCH3 carriers and compare them with non-carrier family member controls and to clarify genetic, health, and lifestyle factors which impact clinically meaningful outcomes in CADASIL.Design/Methods We are establishing an NIH/NIA-funded (RF1AG074608) longitudinal cohort of 400 NOTCH3 carriers and 100 non-carrier family members across 12 USA sites. Participants undergo systematic clinical, cognitive (standard &amp; tablet-based), advanced neuroimaging, and blood-based phenotyping, to identify optimal biomarkers, with an aim to determine the lowest sample size estimates needed for clinical trials. Several assessments, including for quality of life (QOLs), will be compared to assess which best track disease progression.Conclusions We hope to show that conducting such a large, multisite study in a rare disease is possible in the USA and will determine improved clinical outcome assessments in CADASIL. The data generated will be essential to design cost-effective, successful clinical trials in CADASIL and other vascular dementias.</t>
  </si>
  <si>
    <t>Dr. Geschwind has nothing to disclose.; Dr. Biller has received personal compensation in the range of $5,000-$9,999 for serving as an Editor, Associate Editor, or Editorial Advisory Board Member for Wolters Kluwer. Dr. Biller has received publishing royalties from a publication relating to health care.; Dr. Elliott has nothing to disclose.; Dr. Jayadev has nothing to disclose.; Dr. Salloway has received personal compensation in the range of $10,000-$49,999 for serving as a Consultant for Biogen. Dr. Salloway has received personal compensation in the range of $500-$4,999 for serving as a Consultant for EISAI. Dr. Salloway has received personal compensation in the range of $5,000-$9,999 for serving as a Consultant for Lilly. Dr. Salloway has received personal compensation in the range of $10,000-$49,999 for serving as a Consultant for Genentech. Dr. Salloway has received personal compensation in the range of $5,000-$9,999 for serving as a Consultant for NovoNordisk. Dr. Salloway has received personal compensation in the range of $5,000-$9,999 for serving as a Consultant for Prothena. Dr. Salloway has received personal compensation in the range of $500-$4,999 for serving as a Consultant for Amylyx. Dr. Salloway has received personal compensation in the range of $10,000-$49,999 for serving as a Consultant for Roche. Dr. Salloway has received personal compensation in the range of $500-$4,999 for serving as a Consultant for Ono. Dr. Salloway has received personal compensation in the range of $500-$4,999 for serving as a Consultant for Bolden. Dr. Salloway has received personal compensation in the range of $5,000-$9,999 for serving on a Scientific Advisory or Data Safety Monitoring board for EISAI. Dr. Salloway has received personal compensation in the range of $500-$4,999 for serving on a Scientific Advisory or Data Safety Monitoring board for Acumen. Dr. Salloway has received personal compensation in the range of $5,000-$9,999 for serving on a Scientific Advisory or Data Safety Monitoring board for Lilly.;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 Dr. Liebeskind has received research support from Cerenovus. Dr. Liebeskind has received research support from Genentech . Dr. Liebeskind has received research support from Medtronic. Dr. Liebeskind has received research support from Stryker.; Dr. Lutsep has received personal compensation in the range of $0-$499 for serving as a Consultant for Abbott. Dr. Lutsep has received personal compensation in the range of $500-$4,999 for serving on a Scientific Advisory or Data Safety Monitoring board for BMS. Dr. Lutsep has received personal compensation in the range of $0-$499 for serving on a Scientific Advisory or Data Safety Monitoring board for Coherex Medical. Dr. Lutsep has received personal compensation in the range of $500-$4,999 for serving on a Scientific Advisory or Data Safety Monitoring board for NINDS/Mayo Cinic. Dr. Lutsep has received personal compensation in the range of $500-$4,999 for serving as an Editor, Associate Editor, or Editorial Advisory Board Member for Medscape Neurology.; No disclosure on file; Dr. Elahi has nothing to disclose.; The institution of Henry Bockholt has received research support from NIH. The institution of an immediate family member of Henry Bockholt has received research support from NIH.; Dr. Paulsen has received personal compensation in the range of $0-$499 for serving as a Consultant for CHDI. Dr. Paulsen has received personal compensation in the range of $0-$499 for serving on a Scientific Advisory or Data Safety Monitoring board for Wave Life Sciences. Dr. Paulsen has received personal compensation in the range of $0-$499 for serving on a Speakers Bureau for HDSA. The institution of Dr. Paulsen has received research support from NIH/NIA. The institution of Dr. Paulsen has received research support from NIH/NINDS. Dr. Paulsen has received personal compensation in the range of $0-$499 for serving as a consultant with Acadia.</t>
  </si>
  <si>
    <t>AAN_3380</t>
  </si>
  <si>
    <t>A Challenging New Diagnosis of Neurofibromatosis Type-1 with Uncommon Vascular Manifestations in an Elderly Female</t>
  </si>
  <si>
    <t>https://www.aan.com//msa/Public/Events/AbstractDetails/55763</t>
  </si>
  <si>
    <t>Isaac Smith, DO, MS; Morris Jrada, MD</t>
  </si>
  <si>
    <t>Background Neurofibromatosis Type-1 (NF1) is an autosomal dominant neurocutaneous disorder that is most commonly diagnosed in the first decade of life. Common clinical manifestations of NF1 (including cutaneous neurofibromas, cafe-au-late spots, and lisch nodules) can present at any age, but the diagnosis is rarely established in the elderly. We report a novel case of newly diagnosed NF1 in an elderly female with multiple uncommon vascular manifestations.Objective NADesign/Methods NAConclusions In a previously undiagnosed elderly patient, the clinical manifestations of NF1 may be overlooked given the rarity of presentation in this age group and lack of living first-degree relatives holding a diagnosis. Moreover, NF1 can present with many uncommon vascular features including visceral aneurysm formation attributable to mesodermal dysplasia. Associated pheochromocytoma and subsequent hyperadrenalism can lead to potentially life-threatening occult visceral aneurysm rupture, which is important to detect in the acute setting.</t>
  </si>
  <si>
    <t>Dr. Smith has nothing to disclose.; Dr. Jrada has nothing to disclose.</t>
  </si>
  <si>
    <t>AAN_3381</t>
  </si>
  <si>
    <t>Pathogenic Amyloid-beta Precursor Protein (APP) Duplication: A Rare Case of Early Onset Alzheimer's Dementia (EOAD) with Probable Cerebral Amyloid Angiopathy (CAA)</t>
  </si>
  <si>
    <t>https://www.aan.com//msa/Public/Events/AbstractDetails/55764</t>
  </si>
  <si>
    <t>Alexander Maslov, MD; Ariyana Bozzorg, MD; Michelle Tsai, MD; James F. Rini, MD</t>
  </si>
  <si>
    <t>Ochsner Clinic Foundation; Ochsner Health; Ochsner Medical Center</t>
  </si>
  <si>
    <t>Background Alzheimer's Disease (AD) has intricate genetic underpinnings. A specific interest lies with the APP gene, especially in trisomy 21 individuals, where an additional copy leads to increased amyloid beta production. This overproduction frequently results in early Alzheimer's disease onset due to amyloid plaque deposition. Although APP gene duplications are seldom observed outside of trisomy conditions, their potential to replicate trisomy 21 phenotypes and catalyze early disease onset is of clinical interest.Objective To describe the clinical phenotype of a rare case of Early Onset Alzheimer's Disease due to a pathogenic APP duplication and elucidate its management implications.Design/Methods We conducted an extensive clinical assessment encompassing neuropsychology tests, MRI brain scans, plasma and CSF biomarker analysis, and in-depth genetic evaluations.Conclusions Our study fortifies emerging literature in APP genetics, spotlighting the connections between pathogenic duplications, trisomy 21 phenotypes, and precocious disease emergence. This case accentuates the pivotal influence of genetic variables in Early Onset Alzheimer's Disease and Cerebral Amyloid Angiopathy's presentation.</t>
  </si>
  <si>
    <t>Dr. Maslov has nothing to disclose.; Dr. Bozzorg has nothing to disclose.; Dr. Tsai has nothing to disclose.; Dr. Rini has a non-compensated relationship as a Member on Advisory Board with Lilly that is relevant to AAN interests or activities.</t>
  </si>
  <si>
    <t>AAN_3382</t>
  </si>
  <si>
    <t>A Clinical Puzzle: CSF1R Leukoencephalopathy Presenting with Aphasia and Behavior Change in the Guise of TBI Sequelae</t>
  </si>
  <si>
    <t>https://www.aan.com//msa/Public/Events/AbstractDetails/55765</t>
  </si>
  <si>
    <t>Kyle R. Marden, MD; Breton Asken; DUANE DEDE, PhD; Lee Kugelmann; Michael S. Jaffee, MD, FAAN</t>
  </si>
  <si>
    <t>University of Florida; Univeristy of Florida; University of Florida; University of Florida</t>
  </si>
  <si>
    <t>Background CSF1R leukoencephalopathy represents an infrequent, autosomal dominant genetic etiology of neurodegeneration characterized by behavioral symptoms with progressive cognitive decline frequently mimicking behavioral variant frontotemporal dementia (bvFTD) along with parkinsonian or ataxic motor manifestations. Language involvement is uncommon. It is associated with pathogenic mutations in the CSF1R gene, triggering the formation of axonal spheroids and glial pathology. Brain MRI often reveals white matter abnormalities, lateral ventricular enlargement, and thinning of the corpus callosum.Objective To underscore a distinctive case of CSF1R leukoencephalopathy in which the patient initially sought care through a TBI clinic due to concerns regarding post-TBI sequelae and a complex clinical phenotype mimicking primary progressive aphasia (PPA) with behavioral changes.Design/Methods N/AConclusions This case highlights CSF1R leukoencephalopathy presenting as language and behavioral changes without motor manifestations, masquerading as TBI sequelae. Timely recognition of the spectrum of CSF1R clinical phenotypes especially among patients with a family history of early-onset dementia is crucial for early diagnosis, symptom management, and genetic counseling, enhancing the patient's and their family's quality of life.</t>
  </si>
  <si>
    <t>Dr. Marden has nothing to disclose.; Breton Asken has nothing to disclose.; Dr. DEDE has nothing to disclose.; Ms. Kugelmann has nothing to disclose.; Dr. Jaffee has received personal compensation in the range of $500-$4,999 for serving as an Editor, Associate Editor, or Editorial Advisory Board Member for Massachusetts Medical Society / New England Journal of Medicine Group. Dr. Jaffee has received personal compensation in the range of $500-$4,999 for serving as an Expert Witness for McDermott, Will, and Emery on behalf of NCAA. The institution of Dr. Jaffee has received research support from University of Florida.</t>
  </si>
  <si>
    <t>AAN_3383</t>
  </si>
  <si>
    <t>Retrospective Study of Multi-site CADASIL: Implications for Clinical and Research Practice</t>
  </si>
  <si>
    <t>https://www.aan.com//msa/Public/Events/AbstractDetails/55766</t>
  </si>
  <si>
    <t>Michael D. Geschwind, MD, PhD, FAAN; Jennifer Zitser-Koren, MD; Fanny Mojdeh Elahi, MD; Ihab Hajjar; Jose Gutierrez, MD; Iman Fathali; Daven Crossland; Michael Terranova; Theresa Driscoll; Henry Jeremy Bockholt; Jane S. Paulsen, PhD; Mirjana Djakovic; Michael Joel Schneck, MD, FAAN; Jose Biller, MD, FAAN, FACP, FAHA</t>
  </si>
  <si>
    <t>UCSF; UCSF; Columbia University; UCSF; UCSF DR. MICHAEL GESCHWIND; Ucsf; Georgia State University; University of Wisconsin, Madison; Loyola University Medical Center; Loyola University Chicago, Stritch School of Medicine; Loyola University Stritch School of Medicine</t>
  </si>
  <si>
    <t>Background CADASIL is the most common monogenic cause of vascular cognitive impairment and dementia (VCID). Persons with NOTCH3 pathogenic variants causing CADASIL can be evaluated from presymptomatic to symptomatic phases of VCID. An NIH-funded multi-site natural history study of 400 CADASIL patients and 100 non-carrier family members (www.cadasil-consortium.org) has begun to characterize cross-sectional and longitudinal VCID, detect the earliest changes in biomarkers, and document the phenotype of CADASIL in North America. Here we present background data obtained from four US institutions.Objective To present data on 4 USA CADASIL cohorts.Design/Methods By requesting research collaboration via email, we quickly received more than 60 responses. Following one in-person meeting and more than 30 teleconferences, a grant was submitted for a multi-site CADASIL study. In preparation, several neurologists with active cohorts submitted retrospective clinical data. Phenotype data were harmonized and analyzed at UCSF.Conclusions Although most findings were consistent with reports from European and Asian cohorts, notable differences exist and will be presented. This retrospective data supported our recently NIH-funded multi-site CADASIL natural history study.</t>
  </si>
  <si>
    <t>Dr. Geschwind has nothing to disclose.; Dr. Zitser-Koren has nothing to disclose.; Dr. Elahi has nothing to disclose.; No disclosure on file;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No disclosure on file; Daven Crossland has nothing to disclose.; Michael Terranova has nothing to disclose.; Theresa Driscoll has nothing to disclose.; The institution of Henry Bockholt has received research support from NIH. The institution of an immediate family member of Henry Bockholt has received research support from NIH.; Dr. Paulsen has received personal compensation in the range of $0-$499 for serving as a Consultant for CHDI. Dr. Paulsen has received personal compensation in the range of $0-$499 for serving on a Scientific Advisory or Data Safety Monitoring board for Wave Life Sciences. Dr. Paulsen has received personal compensation in the range of $0-$499 for serving on a Speakers Bureau for HDSA. The institution of Dr. Paulsen has received research support from NIH/NIA. The institution of Dr. Paulsen has received research support from NIH/NINDS. Dr. Paulsen has received personal compensation in the range of $0-$499 for serving as a consultant with Acadia.; Ms. Djakovic has nothing to disclose.; An immediate family member of Dr. Schneck has received personal compensation for serving as an employee of Cellcarta. Dr. Schneck has received personal compensation in the range of $500-$4,999 for serving on a Scientific Advisory or Data Safety Monitoring board for HLT Medical. Dr. Schneck has received personal compensation in the range of $10,000-$49,999 for serving as an Expert Witness for Miscellaneous legal firms. Dr. Schneck has stock in Baxter Labs. The institution of Dr. Schneck has received research support from NIH.; Dr. Biller has received personal compensation in the range of $5,000-$9,999 for serving as an Editor, Associate Editor, or Editorial Advisory Board Member for Wolters Kluwer. Dr. Biller has received publishing royalties from a publication relating to health care.</t>
  </si>
  <si>
    <t>AAN_3384</t>
  </si>
  <si>
    <t>Novel Stop-gain SORL1 Mutation in a Peruvian Family with Alzheimer's Disease of the PeADI Study</t>
  </si>
  <si>
    <t>https://www.aan.com//msa/Public/Events/AbstractDetails/55767</t>
  </si>
  <si>
    <t>Mario R. Cornejo Olivas, MD; Anthony J. Griswold, PhD; Ana Saldarriaga-Mayo, Other; Pedro Mena, MD; Richard S. Rodriguez, MD; Larry D. Adams; Patrice Whitehead; Rosario Isasi, Other; Maryenela Illanes-Manrique, MD; Elison Sarapura-Castro, MD; Farid Rajabli, PhD; Katalina F. McInerney, PhD; Karina Milla-Neyra; Carla Manrique Enciso, Jr., Other; Gary W. Beecham, PhD; Sheila Castro Suarez, MD; Peter H. St George-Hyslop, MD, PhD; Ismael Araujo-Aliaga, Other; Michael L. Cuccaro; Jeffery M. Vance, MD, PhD; Margaret A. Pericak-Vance, PhD</t>
  </si>
  <si>
    <t>INSTITUTO NACIONAL DE CIENCIAS NEUROLOGICAS; University of Miami; Universidad Científica del Sur; University of Miami; Neurogenetics Research Center, Instituto Nacional de Ciencias Neurológicas, Lima; Dpt Human Genetics University of Miami Miller School of Medicine; Instituto Nacional De Ciencias Neurologicas; University of Miami; Fellow, Division of Movement Disorders; Instituto Nacional De Ciencias Neurologicas; INCN; University of Miami, Hussman Institute for Human Genomics; Instituto Nacional De Ciencias Neurologicas; University of Toronto; Instituto Nacional de Ciencias Neurologicas; University of Miami; University of Miami Miller School of Medicine</t>
  </si>
  <si>
    <t>Background Common and rare variants in SORL1 have been associated with increased risk of Alzheimer's disease (AD). Since 2019, we run an international collaborative research initiative to ascertain a Peruvian cohort for Alzheimer's disease and other related dementias for genetic studies (PeADI) .Objective SORL1 risk variants have been reported in both early-onset and late-onset AD. The aim of this abstract is to report a SORL1 AD-risk variant within a Peruvian AD family.Design/Methods A Peruvian family (4 AD cases and two mild cognitive impairment (MCI) was recruited through the Peruvian Alzheimer Disease Initiative (PeADI) study. All six family-member completed a full cognitive assessment and underwent whole genome sequencing. Variants within AD risk genes as determined by the ADSP Gene Verification Committee were prioritized and variant interpretation was performed according to ACMG recommendations.Conclusions We report the first Peruvian AD family carrying a likely pathogenic stop-gain SORL1 variant. Further cosegregation and functional assays are required to establish the risk size of this variant for AD.</t>
  </si>
  <si>
    <t>The institution of Dr. Cornejo Olivas has received research support from CONCYTEC-PROCIENCIA PERU. Dr. Cornejo Olivas has a non-compensated relationship as a Board member at Rare Disorders Burou (CCI-MINSA) with Ministry of Health in Peru that is relevant to AAN interests or activities.; Dr. Griswold has received research support from National Institutes of Health.; Ms. Saldarriaga-Mayo has nothing to disclose.; Dr. Mena has nothing to disclose.; Dr. Rodriguez has nothing to disclose.; Larry D. Adams has nothing to disclose.; Patrice Whitehead has nothing to disclose.; The institution of Prof. Isasi has received research support from NIH.; Dr. Illanes-Manrique has nothing to disclose.; Dr. Sarapura-Castro has nothing to disclose.; Farid Rajabli has nothing to disclose.; No disclosure on file; No disclosure on file; Miss Manrique Enciso has nothing to disclose.; The institution of Dr. Beecham has received research support from NIH. The institution of an immediate family member of Dr. Beecham has received research support from NIH.; The institution of Dr. Suarez has received research support from Alzheimer's Association.; Dr. St George-Hyslop has received personal compensation in the range of $50,000-$99,999 for serving as a Consultant for TransitionBio. The institution of Dr. St George-Hyslop has received research support from NIH. Dr. St George-Hyslop has received intellectual property interests from a discovery or technology relating to health care.; Mr. Araujo-Aliaga has nothing to disclose.; Michael L. Cuccaro has nothing to disclose.; Dr. Vance has received personal compensation in the range of $500-$4,999 for serving as an Editor, Associate Editor, or Editorial Advisory Board Member for neurology genetics.; Dr. Pericak-Vance has nothing to disclose.</t>
  </si>
  <si>
    <t>AAN_3385</t>
  </si>
  <si>
    <t>Encephalitis of Unknown Etiology in Colombia: A Multicenter Case Series</t>
  </si>
  <si>
    <t>https://www.aan.com//msa/Public/Events/AbstractDetails/56739</t>
  </si>
  <si>
    <t>David Orlando Acero-Garces, MD; Susana Carolina Dominguez Penuela, MD; Beatriz Parra; Lyda Osorio; Martha Moyano; Jairo Francisco Lizarazo Niño, MD; Jorge Angarita, MD; Jose Enrique Vargas Manotas, MD, MSc; Jorge Jimenez; Reydmar Lopez; Guillermo Gonzalez-Manrique; Christian Andrés Rojas Cerón, Jr., MD; JUAN PABLO ROJAS, Sr., MD,PhD; FERNANDO ROSSO, MD; Viviana Martinez; Jonathan Urrego; Federico Silva, MD; Angela Catalina Vallejo Cajigas, MD; Cindy L. Beltran; Jaime Quintero; Julie Benavides; Daniela Zuluaga Lotero; Jose Miguel Enciso, MD; Katherine V Claros; Thanya Mariselle Lagos, Jr., MD; Maria Fernanda Ramos Sanchez, MD; Jenny Paola Garzon, MD; DIEGO FRANCISCO LIZARAZO ORTEGA, Sr., MD; Carlos A. Pardo-Villamizar, MD</t>
  </si>
  <si>
    <t>Johns Hopkins University; Johns Hopkins University School of Medicine; Hospital universitario Erasmo meoz; Private Office; Universidad del Valle; Fundación Clínica Infantil Club Noel; FUNDACION VALLE DEL LILI; Fundacion Cardiovascular De Colombia; angela catalina vallejo cajigas; Universidad Del Valle; Universidad del Valle; Hospital Universitario Departamental de Nariño; hospital erasmo meoz; Ann &amp; Robert H. Lurie Children's Hospital of Chicago; HOSPITAL UNIVERSITARIO ERASMO MEOZ.; Johns Hopkins U, Med Dept of Neurology</t>
  </si>
  <si>
    <t>Background Despite advances in diagnostic methods, many cases of encephalitis are left without an etiological diagnosis, especially in resource-limited settings. The Neuroinfections Emerging in the Americas Study (NEAS) Network was established in Colombia after the Zika virus epidemic in 2015-2016 to investigate the role of emerging infections in neuroinflammatory diseases.Objective To characterize the epidemiological, clinical, and laboratory features of cases of encephalitis of unknown etiology included in the NEAS cohort.Design/Methods This multicenter, observational, and prospective study was based on seven cities in Colombia. Newly diagnosed subjects with encephalitis who fulfilled the International Encephalitis Consortium criteria for possible encephalitis and had no identifiable etiology by an available standard clinical workup were recruited from February 2016 to June 2023. Blood, urine, and cerebrospinal fluid samples were used for standard laboratory work-up and investigation of arboviral infections.Conclusions Endemic viral infections and autoimmune etiologies of encephalitis should be considered when routine laboratory investigations yield no etiology. Future studies on encephalitis should focus on the development of point-of-care or easy-to-deploy molecular and immunological assays for improving the diagnosis of autoimmune and infectious encephalitis in areas with limited resources.</t>
  </si>
  <si>
    <t>The institution of Dr. Acero-Garces has received research support from Ministry of Science, Technology and Innovation of Colombia.; Dr. Dominguez Penuela has nothing to disclose.; The institution of Beatriz Parra has received research support from NIH (R01NS110122).; Lyda Osorio has nothing to disclose.; Martha Moyano has nothing to disclose.; Dr. Lizarazo Niño has nothing to disclose.; Dr. Angarita has nothing to disclose.; Dr. Vargas Manotas has nothing to disclose.; Jorge Jimenez has nothing to disclose.; No disclosure on file; Guillermo Gonzalez-Manrique has nothing to disclose.; Mr. Rojas Cerón has nothing to disclose.; Dr. ROJAS has nothing to disclose.; Dr. ROSSO has nothing to disclose.; Viviana Martinez has nothing to disclose.; Jonathan Urrego has nothing to disclose.; Federico Silva, MD has nothing to disclose.; Dr. Vallejo Cajigas has nothing to disclose.; Cindy L. Beltran has nothing to disclose.; Jaime Quintero has nothing to disclose.; Julie Benavides has nothing to disclose.; Daniela Zuluaga Lotero has received personal compensation for serving as an employee of Universidad Del Valle. The institution of Daniela Zuluaga Lotero has received research support from Ministry of Science, Technology and Innovation "Minciencias" of Colombia.; Dr. Enciso has nothing to disclose.; Katherine V Claros has nothing to disclose.; Miss LAGOS has nothing to disclose.; Mrs. RAMOS SANCHEZ has nothing to disclose.; Dr. Garzon has nothing to disclose.; Dr. LIZARAZO ORTEGA has nothing to disclose.; The institution of Dr. Pardo-Villamizar has received research support from National Institutes of Health. The institution of Dr. Pardo-Villamizar has received research support from Bart McLean Fund for Neuroimmunology Research .</t>
  </si>
  <si>
    <t>AAN_3386</t>
  </si>
  <si>
    <t>Estimating Income Loss from Neurological Disorders Globally, 1990–2019</t>
  </si>
  <si>
    <t>https://www.aan.com//msa/Public/Events/AbstractDetails/56740</t>
  </si>
  <si>
    <t>Jeremy David Dalos; Ian Cogswell, Other; AJ Mitchell, PhD; Golsum Tsakalos, Other; Joseph Dieleman, PhD; Angela Apeagyei, PhD</t>
  </si>
  <si>
    <t>Institute of Health Metrics and Evaluation; Institute for Health Metrics and Evaluation; Institute for Health Metrics and Evaluations; Institute for Health Metrics and Evaluation; Institute for Health Metrics and Evaluation/University of Washington; Institute for Health Metrics and Evaluation</t>
  </si>
  <si>
    <t>Background Neurological disorders, such as migraine headaches and Alzheimer's disease, are a significant driver of health and economic burdens globally. In 2019, these conditions accounted for 3.2 billion prevalent cases and 65 million years lived with disability (YLDs) globally. Currently, there is not a large body of research focused on the economic impact of neurological disorders, specifically on lost income for people living with these disorders.Objective This study aims to examine the global economic impact of neurological health disorders by quantifying the patient's potential lost income due to neurological health disorders.Design/Methods We utilized the modelling framework from the Global Burden of Diseases (GBD) study to estimate disease prevalence and YLDs. We also modeled labor force participation (LFP) and annual wage estimates due to 7 neurological disorders from 1990 to 2019 based on data from the Luxembourg Income Study and International Labour Organization. We estimated the economic burden of each neurological disorder in aggregate, due to lost income by multiplying YLDs by LFP and annual wages. US lost tax revenue was estimated using the federal mean-effective tax rate of 2020. All cost estimates were reported in 2021 US dollars.Conclusions Our estimates highlight the substantial economic burden associated with neurological disorders globally and in the US. This escalating economic burden creates new challenges for governments, health systems, employers, and patients. Novel strategies for prevention and treatment, coupled with streamlined healthcare systems, could potentially return more than $295 billion to the global economy.</t>
  </si>
  <si>
    <t>Mr. Dalos has nothing to disclose.; Mr. Cogswell has nothing to disclose.; Dr. Mitchell has nothing to disclose.; Mrs. Tsakalos has nothing to disclose.; Prof. Dieleman has nothing to disclose.; Dr. Apeagyei has nothing to disclose.</t>
  </si>
  <si>
    <t>AAN_3387</t>
  </si>
  <si>
    <t>The Impact of Climate Change on Neurological Health: A Systematic Review and Meta-analysis of Observational Studies</t>
  </si>
  <si>
    <t>https://www.aan.com//msa/Public/Events/AbstractDetails/56741</t>
  </si>
  <si>
    <t>Abdulrahman Obaid Al Harbi, MD; Norah Almuzil; Rand Muslat Alanazi; Salma Haji Almutairi, MBBS</t>
  </si>
  <si>
    <t>Jeddah University; Majmaah university</t>
  </si>
  <si>
    <t>Background With the escalating evidence of global warming, there is a pressing need to comprehend the effects of rising temperatures on neurological health in order to offset potential increases in disease prevalence, mortality rates, and strain on healthcare providers and systems. It falls to neurologists and neuroscientists to scrutinize these potential shifts meticulously, and to quantify their impact to better equip patients and healthcare infrastructures.Objective This study aimed to comprehensively review and meta-analyze observational studies investigating the relationship between climate change and neurological health.Design/Methods We conducted a systematic review and meta-analysis in accordance with the PRISMA guidelines across the databases of PubMed, Embase, Web of Science, Scopus, Cochrane Library, PsycINFO, CINAHL, and Google Scholar up to September 2023. We used standard meta-analytic methods to pool the results across studies and assessed heterogeneity using I^2 statistics after identification of relevant variables that were extracted from the selected papers.Conclusions Our findings underscored the significant, but under-recognized, impact of climate change on neurological health. More rigorous studies are needed to further delineate this relationship and to guide public health strategies aimed at mitigating these effects.</t>
  </si>
  <si>
    <t>Dr. Al Harbi has nothing to disclose.; Miss Almuzil has nothing to disclose.; Ms. Alanazi has nothing to disclose.; Dr. Almutairi has nothing to disclose.</t>
  </si>
  <si>
    <t>AAN_3388</t>
  </si>
  <si>
    <t>Military Service and Survival with Amyotrophic Lateral Sclerosis</t>
  </si>
  <si>
    <t>https://www.aan.com//msa/Public/Events/AbstractDetails/56742</t>
  </si>
  <si>
    <t>Ian Tang, PhD; Zihan Sun, Other; Joanne Wuu, SCM; Michael G. Benatar, MBChB, DPhil, FAAN; Marc Weisskopf, PhD</t>
  </si>
  <si>
    <t>Harvard TH Chan School of Public Health; Univ of Miami, Dept Of Neurology; University of Miami; Harvard TH Chan School of Public Health</t>
  </si>
  <si>
    <t>Background Military service has been associated with increased amyotrophic lateral sclerosis (ALS) incidence. Prior studies investigating the impact of military-related factors on ALS survival have yielded mixed results and have not disentangled the effect of lead from military service, despite lead exposure being common in the military and potentially associated with ALS progression.Objective We examined the relationship between military service and ALS survival while considering occupational lead exposure.Design/Methods We collected clinical measures and self-reported occupational history including military occupations from 135 ALS patients enrolled in the international CReATe PGB study in 2015-2019. We determined lead exposure from military and civilian occupations using a job-exposure matrix and the military-occupational-classification crosswalk. We evaluated survival using Cox proportional hazard models, considering sex, age of onset, site of symptom onset, smoking, and BMI as covariates.Conclusions Results suggest that military service prior to onset of ALS is associated with longer survival following ALS onset, an effect that is more pronounced after accounting for occupational lead exposure. This association is independent of other prognostic factors and suggests "military service" may be too broad to capture the variance of multiple exposures. Supported by U54NS092091, R01TS00024, T32ES007069, and P30ES000002</t>
  </si>
  <si>
    <t>Dr. Tang has received research support from NIH.; Ms. Sun has nothing to disclose.; The institution of Ms. Wuu has received research support from NIH NINDS. The institution of Ms. Wuu has received research support from NIH NCATS/NINDS. The institution of Ms. Wuu has received research support from CDC. The institution of Ms. Wuu has received research support from Target ALS. The institution of Ms. Wuu has received research support from ALS Recovery Fund. The institution of Ms. Wuu has received research support from NIH/NINDS. The institution of Ms. Wuu has received research support from NIH NINDS. The institution of an immediate family member of Ms. Wuu has received research support from NIH NINDS.; Dr. Benatar has received personal compensation in the range of $5,000-$9,999 for serving as a Consultant for Biogen. The institution of Dr. Benatar has received personal compensation in the range of $10,000-$49,999 for serving as a Consultant for Arrowhead. Dr. Benatar has received personal compensation in the range of $10,000-$49,999 for serving as a Consultant for Alexion. Dr. Benatar has received personal compensation in the range of $500-$4,999 for serving as a Consultant for Annexon. Dr. Benatar has received personal compensation in the range of $500-$4,999 for serving as a Consultant for UCB. Dr. Benatar has received personal compensation in the range of $500-$4,999 for serving as a Consultant for UniQure. Dr. Benatar has received personal compensation in the range of $5,000-$9,999 for serving as a Consultant for Immunovant. Dr. Benatar has received personal compensation in the range of $500-$4,999 for serving as a Consultant for Cartesian. Dr. Benatar has received personal compensation in the range of $5,000-$9,999 for serving as a Consultant for Horizon. Dr. Benatar has received personal compensation in the range of $500-$4,999 for serving as a Consultant for Janssen. Dr. Benatar has received personal compensation in the range of $500-$4,999 for serving as a Consultant for Eli Lilly. Dr. Benatar has received personal compensation in the range of $500-$4,999 for serving on a Scientific Advisory or Data Safety Monitoring board for Alector. Dr. Benatar has received personal compensation in the range of $500-$4,999 for serving on a Scientific Advisory or Data Safety Monitoring board for Sanofi. Dr. Benatar has received personal compensation in the range of $500-$4,999 for serving on a Scientific Advisory or Data Safety Monitoring board for Novartis. Dr. Benatar has received intellectual property interests from a discovery or technology relating to health care.; Dr. Weisskopf has received personal compensation in the range of $5,000-$9,999 for serving as an Editor, Associate Editor, or Editorial Advisory Board Member for Springer. The institution of Dr. Weisskopf has received research support from Biogen. The institution of Dr. Weisskopf has received research support from NIH.</t>
  </si>
  <si>
    <t>AAN_3389</t>
  </si>
  <si>
    <t>The Impact of Social Determinants of Health in the Morbidity of Patients with Huntington Disease</t>
  </si>
  <si>
    <t>https://www.aan.com//msa/Public/Events/AbstractDetails/57118</t>
  </si>
  <si>
    <t>Jorge Eduardo Patino Murillas, MD; Natalia Pessoa Rocha; Shayan Abdollah Zadegan, MD; Brittany Jay Duncan; Ryan Ramphul, PhD; Anjail Sharrief, MD; Erin Furr-Stimming, MD, FAAN</t>
  </si>
  <si>
    <t>The University of Texas Health Science Center at Houston McGovern Medical School; The University of Texas Health Science Center at Houston; The University of Texas Health Science Center at Houston; UTHealth Houston School of Public Health; University of Texas; University of Texas Health Science Center-Houston</t>
  </si>
  <si>
    <t>Background The distribution of HD according to variables such as age, sex, race, and ethnicity has been documented. However, evidence about the association of socioeconomic status and motor, cognitive, behavioral, functional, and independence outcomes according to the social vulnerability index (SVI) is missing.Objective To characterize clinical outcomes in patients with Huntington disease (HD) using individual and neighborhood-level indicators.Design/Methods This is a cross-sectional study. HD pathogenic-variant carriers from the UTHealth Houston Huntington Disease Society of America Center of Excellence participating in Enroll-HD were included in the study. We included clinical data derived from the Unified Huntington Disease Rating Scale (UHDRS). The SVI was calculated based on the participant's current address. Associations between dichotomous variables were assessed with the Chi-Square or Fisher's exact test.Conclusions Socioeconomic factors play an important role in the morbidity of patients with HD. The SVI is an important way of addressing the needs of the patients based on their location, which can lead to the creation of public policies to treat modifiable risk factors and improve their quality of life.</t>
  </si>
  <si>
    <t>Dr. Patino Murillas has nothing to disclose.; Natalia Pessoa Rocha has nothing to disclose.; Dr. Zadegan has nothing to disclose.; Mrs. Duncan has nothing to disclose.; Dr. Ramphul has nothing to disclose.; The institution of Dr. Sharrief has received research support from NIH. The institution of Dr. Sharrief has received research support from University of Houston . Dr. Sharrief has a non-compensated relationship as a Consultant with Abbott that is relevant to AAN interests or activities.;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t>
  </si>
  <si>
    <t>AAN_3390</t>
  </si>
  <si>
    <t>A Unique Case of Late Adult Onset Dyskinesia due to Adenylyl Cyclase 5 Mutation</t>
  </si>
  <si>
    <t>https://www.aan.com//msa/Public/Events/AbstractDetails/57119</t>
  </si>
  <si>
    <t>Gunjanpreet Kaur, MD; Xiaoyi Gao; Wilson Eduardo Rodriguez, MD; Pratap R. Chand, MD, FRCP, FAAN</t>
  </si>
  <si>
    <t>Emory University School of Medicine; St. Louis University School od Medicine; St Louis University School of Medicine</t>
  </si>
  <si>
    <t>Background Adenylyl cyclase 5 (ADCY5)-related movement disorder (ADCY5-RMD) is a rare, childhood-onset disease resulting from mutations in the ADCY5 gene. The molecular pathogenesis of ADCY5-RMD involves perturbations in the striatal cAMP synthesis pathway which is involved in the fine regulation of movement execution. Clinical features of ADCY5-RMD include hyperkinetic movements, most commonly focal or generalized chorea, dystonia and myoclonus. Symptom onset typically ranges from 6 months to 10 years of age with isolated case reports of symptom onset as young as 2 months of age. We present a unique case of late adult -onset dyskinesia in a 79 year old male with ADCY5 mutation.Objective N/ADesign/Methods The clinical phenotype, laboratory tests, imaging and genetic testing are described.Conclusions Late adult onset of movement disorders related to ADCY5 mutations has not been reported in the literature and we are unsure what precipitated the manifestation so late in our patient. There are reports of cognitive decline and tau deposits in an autopsied case.</t>
  </si>
  <si>
    <t>Dr. Kaur has nothing to disclose.; Miss Gao has nothing to disclose.; Dr. Rodriguez has nothing to disclose.; Dr. Chand has received personal compensation in the range of $500-$4,999 for serving as a Consultant for Boston Scientific. An immediate family member of Dr. Chand has received personal compensation in the range of $500-$4,999 for serving on a Scientific Advisory or Data Safety Monitoring board for Acorda. Dr. Chand has received personal compensation in the range of $500-$4,999 for serving on a Speakers Bureau for Teva Neuroscience.</t>
  </si>
  <si>
    <t>AAN_3391</t>
  </si>
  <si>
    <t>The Impact of Antidopaminergic Medication on Longitudinal Clinical Progression in Huntington Disease</t>
  </si>
  <si>
    <t>https://www.aan.com//msa/Public/Events/AbstractDetails/57120</t>
  </si>
  <si>
    <t>Michal Geva, II, PhD; Randal Hand, PhD; Paul Goldberg; Michael Hayden</t>
  </si>
  <si>
    <t>Prilenia Therapeutics; Prilenia Therapeutics</t>
  </si>
  <si>
    <t>Background To date, no double-blind clinical trial has assessed the long-term effect of antidopaminergic medications (ADMs) (neuroleptics and VMAT2 inhibitors) on disease progression in HD. Observational studies suggest that these ADMs may adversely affect the rate of HD decline (Harris et al. 2020; Huntington Study Group 2006; and Tedroff et al. 2015).Objective To evaluate the association between common concomitant medication use and global clinical progression in early manifest Huntington Disease (HD).Design/Methods Rates of progression up to six years were assessed in an early manifest population (TFC &gt;7) from the Enroll-HD database that were either exposed to ADMs or antidepressants at all visits (treatment) or not exposed at any visit (control). Four groups (ADMs n=1706, neuroleptics n=930, VMAT2 inhibitors n=396, and antidepressants n=662) were propensity score matched to their respective control at study entry across 12 covariates.Conclusions ADM use was associated with accelerated HD progression across multiple measures in this analysis. These results should be considered in the design, conduct and analysis of clinical trials in HD.</t>
  </si>
  <si>
    <t>Dr. Geva has nothing to disclose.; Dr. Hand has received personal compensation for serving as an employee of Prilenia Therapeutics. Dr. Hand has received personal compensation for serving as an employee of Apic Bio, Inc.; Paul Goldberg has received personal compensation for serving as an employee of Prilenia. Paul Goldberg has received personal compensation in the range of $10,000-$49,999 for serving as a Consultant for Ionis Pharmaceuticals. Paul Goldberg has stock in Prilenia.; Michael Hayden has received personal compensation in the range of $10,000-$49,999 for serving on a Scientific Advisory or Data Safety Monitoring board for Camp4. Michael Hayden has received personal compensation in the range of $50,000-$99,999 for serving as an officer or member of the Board of Directors for Ionis. Michael Hayden has received personal compensation in the range of $50,000-$99,999 for serving as an officer or member of the Board of Directors for AbCellera. Michael Hayden has received personal compensation in the range of $10,000-$49,999 for serving as an officer or member of the Board of Directors for 89Bio. Michael Hayden has stock in Ionis. Michael Hayden has stock in 89Bio. Michael Hayden has stock in AbCellera. Michael Hayden has received intellectual property interests from a discovery or technology relating to health care.</t>
  </si>
  <si>
    <t>AAN_3392</t>
  </si>
  <si>
    <t>Dissemination of VMAT-2 Inhibitors: A New Class of Drug for Tardive Dyskinesia and Huntington's Disease</t>
  </si>
  <si>
    <t>https://www.aan.com//msa/Public/Events/AbstractDetails/57121</t>
  </si>
  <si>
    <t>Michiko K. Bruno, MD, FAAN; Erica Ma, Other; Emma Krening, Other</t>
  </si>
  <si>
    <t>Queens Medical Center; Queen's Medical Center</t>
  </si>
  <si>
    <t>Background In 2017, Deutrabenazine (AUSTEDO) was approved for Tardive dyskinesia (TD) and chorea associated with Huntington's disease (HD). Valbenazine (INGREZZA) was approved for TD. There are multiple factors that influence diffusion of new medications into the market: patient's medical need, prescriber's adoption of new practice, and external environmental factors such as cost. We sought to analyze how the two VMAT-2 inhibitors disseminated into the market.Objective To examine how a new class of drug: vesicular monoamine transporter (VMAT-2) inhibitors disseminated the market since its FDA approval in 2017.Design/Methods This cross-sectional study conducted a descriptive statistical analysis on the prescription records of deutrabenazine and valbenazine between 2017-2020 from Medicare Part D public use files. In addition, the prescribers from Medicare Part D dataset were linked to the Open Payment database to see if there was a correlation between prescribing pattern and industry payments.Conclusions These results demonstrate annual growth in prescription volume for both VMAT-2 inhibitors after FDA approval, with neurologists and psychiatrists the dominant prescribers for deutrabenazine and valbenazine, respectively. Further research exploring the causative factors of new medication uptake is needed to better understand how medications disseminate across the market.</t>
  </si>
  <si>
    <t>The institution of Dr. Bruno has received research support from Michael J. Fox Foundation .; Ms. Ma has nothing to disclose.; Ms. Krening has nothing to disclose.</t>
  </si>
  <si>
    <t>AAN_3393</t>
  </si>
  <si>
    <t>Case Report: Two Patients of Mexican Heritage with Huntington's Disease-like 2</t>
  </si>
  <si>
    <t>https://www.aan.com//msa/Public/Events/AbstractDetails/57122</t>
  </si>
  <si>
    <t>Sarah Horn, MD; Chintal Tushar Patel</t>
  </si>
  <si>
    <t>UT Health San Antonio; UTHSCSA Long School of Medicine</t>
  </si>
  <si>
    <t>Background Patient 1, a man of Mexican heritage, developed sniffing tics at age 32, progressing to involuntary limb and mouth movements, dementia, hallucinations, and mood disturbances. Examination revealed anarthric speech, slowed saccades, dystonia, chorea, bradykinesia, and wide-based gait. Brain MRI showed generalized atrophy. Genetic testing for C9orf72, Whole Exome Sequencing (WES), and a comprehensive ataxia panel were negative. HDL2 testing at age 41 revealed 15 and 47 CTG repeats in the JPH3 gene. Management included Buspirone, Clonazepam, and Olanzapine for anxiety, sleep, and irritability, while tetrabenazine effectively treated chorea.Patient 2, another man with Mexican ancestry, developed leg stereotypy at 23, advancing to head jerking, involuntary limb movements, dementia, and mood disturbances. Exam was notable for dysarthria, slowed saccades, chorea, dystonia, bradykinesia, and wide-based gait. Laboratory workup showed elevated Ma2, GAD65, and DNER antibodies on a serum paraneoplastic panel, though further workup with repeat serum antibody testing, cerebrospinal fluid testing, and cancer screening was negative. Brain MRI revealed generalized atrophy. Genetic tests for HD, Friedreich Ataxia, and Spinocerebellar Ataxia panel were negative. HLD2 testing at age 62 returned positive with 15 and 45 CTG repeats in the JPH3 gene. Treatment included Risperidone, Rivastigmine, Gabapentin, and Sertraline, with Botox injections alleviating limb dystonia.Objective Huntington disease-like 2 (HDL2) is an autosomal dominant disorder caused by 40 or more CTG trinucleotide repeats on the JPH3 gene. Predominantly affecting individuals of African descent, HDL2 closely mirrors Huntington's disease (HD). This report describes two patients of Mexican ancestry with HDL2.Design/Methods NAConclusions There are few reported cases of HDL2 in the North American population. Because testing for HDL2 is predominantly recommended in patients with African ancestry, there was delayed HDL2 diagnosis in both patients due to lack of apparent African ancestry. We propose earlier HDL2 testing for HD phenocopies without known African ancestry.</t>
  </si>
  <si>
    <t>Dr. Horn has received personal compensation in the range of $500-$4,999 for serving as a Consultant for Cala Trio. The institution of Dr. Horn has received research support from Alzheimer's Association. Dr. Horn has received publishing royalties from a publication relating to health care. Dr. Horn has received publishing royalties from a publication relating to health care.; Ms. Patel has nothing to disclose.</t>
  </si>
  <si>
    <t>AAN_3394</t>
  </si>
  <si>
    <t>Olfactory Dysfunction as an Indicator of Cognitive and Motor Impairment Severity in Huntington's Disease</t>
  </si>
  <si>
    <t>https://www.aan.com//msa/Public/Events/AbstractDetails/57123</t>
  </si>
  <si>
    <t>Shayan Abdollah Zadegan, MD; Madilyn Lorraine Feik; Hannah Coco; Andi Liang; Frank Ramirez; Jorge Eduardo Patino Murillas, MD; Natalia Pessoa Rocha; Erin Furr-Stimming, MD, FAAN</t>
  </si>
  <si>
    <t>The University of Texas Health Science Center at Houston; Washington University in St Louis, Department of Neurology; The University of Texas Health Science Center at Houston McGovern Medical School; University of Texas Health Science Center-Houston</t>
  </si>
  <si>
    <t>Background Although olfactory dysfunction in HD gene expansion carriers (HDGECs) has been previously reported, its association with the severity of HD clinical symptomatology is yet to be investigated.Objective To explore the association between olfactory dysfunction and Huntington's disease (HD) symptoms.Design/Methods Cross-sectional study with 41 HDGECs and 43 age- and gender-matched controls. The olfactory function was assessed using the 12-item Brief Smell Identification Test (BSIT). Participants completed the Unified Huntington's Disease Rating Scale (UHDRS) total motor score (TMS), UHDRS Total Functional Capacity (TFC), and Problem Behaviours Assessment (PBA-s). The cognitive tests included the Montreal Cognitive Assessment (MoCA), Symbol Digit Modalities Test (SDMT), Stroop Color and Word Test (SCWT), and Social Perception-Affect Naming.Conclusions Olfactory dysfunction was associated with worse motor and cognitive symptoms in HDGECs. Our findings suggest that olfactory changes can be used as an indicator of the severity of HD. In the next step, we will investigate the association between olfactory dysfunction and HD progression in a longitudinal study.</t>
  </si>
  <si>
    <t>Dr. Zadegan has nothing to disclose.; Miss Feik has nothing to disclose.; Ms. Coco has nothing to disclose.; Miss Liang has nothing to disclose.; Mr. Ramirez has nothing to disclose.; Dr. Patino Murillas has nothing to disclose.; Natalia Pessoa Rocha has nothing to disclose.;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t>
  </si>
  <si>
    <t>AAN_3395</t>
  </si>
  <si>
    <t>A Pilot Study to Evaluate the Efficacy of Dextromethorphan/Quinidine in Treating Irritability in Huntington's Disease</t>
  </si>
  <si>
    <t>https://www.aan.com//msa/Public/Events/AbstractDetails/57125</t>
  </si>
  <si>
    <t>Erin Furr-Stimming, MD, FAAN; Shayan Abdollah Zadegan, MD; Jorge Eduardo Patino Murillas, MD; Deepa Dongarwar, MS; Natalia Pessoa Rocha</t>
  </si>
  <si>
    <t>University of Texas Health Science Center-Houston; The University of Texas Health Science Center at Houston; The University of Texas Health Science Center at Houston McGovern Medical School; McGovern Medical School</t>
  </si>
  <si>
    <t>Background Irritability is one of most common neuropsychiatric symptoms in HD, often leading to aggressive behavior with severe consequences. No medications are approved to treat specifically irritability in HD, and the available treatments are off–label and imperfect. We hypothesize that dextromethorphan/quinidine (Nuedexta®) would decrease irritability in individuals with HD and minimize aggression and outbursts.Objective To prove the efficacy and safety of dextromethorphan/quinidine 20mg/10mg in patients with irritability due to HD.Design/Methods Randomized, double-blind, placebo-controlled, crossover, proof of concept study with 20 adults with verified HD mutation and irritability [defined as an Irritability Scale (IS) score &gt; 14]. Primary outcomes: improvement of irritability, described as a 4-point change from baseline in the IS. Secondary outcomes: Irritability, as quantified by the changes in the total IS score; Change of behavioral symptoms (UHDRS, HADS, PBA-s, NPI - Q); Change in the motor symptoms (TMS); Change in functional independence (TFC).Conclusions Although we observed a pronounced decrease in the IS score after the treatment with dextromethorphan/quinidine, our study revealed a strong placebo effect, and there was no difference between treatments.</t>
  </si>
  <si>
    <t>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Zadegan has nothing to disclose.; Dr. Patino Murillas has nothing to disclose.; Deepa Dongarwar, MS has nothing to disclose.; Natalia Pessoa Rocha has nothing to disclose.</t>
  </si>
  <si>
    <t>AAN_3396</t>
  </si>
  <si>
    <t>Impact of Deutetrabenazine on Functional Speech and Gait Dynamics in Huntington's Disease</t>
  </si>
  <si>
    <t>https://www.aan.com//msa/Public/Events/AbstractDetails/57126</t>
  </si>
  <si>
    <t>Shuhei Shiino; Daniel Kim; Paul R. Slaughter; Kaitlyn Rose Hay, Other; Claudia Raines, Other; Christina Marie Durrough, PT; Kristina Vaughn, PT; Michael De Riesthal, PhD; Antje Mefferd; Amy Brown, MD</t>
  </si>
  <si>
    <t>Vanderbilt University Medical Center; Vanderbilt University; Vanderbilt University Medical Center; Vanderbilt University Medical Center; Vanderbilt University Medical Center; VUMC; Vanderbilt University Medical Center; Vanderbilt University Medical Center</t>
  </si>
  <si>
    <t>Background Pharmacological interventions, such as the use of deutetrabenazine, can effectively reduce chorea among HD patients. However, their effects on speech intelligibility and gait functions remains unclear.Objective To examine the effect of deutetrabenazine on functional speech production and gait dynamics in individuals with Huntington's Disease (HD).Design/Methods Eight motor-manifest HD participants were assessed for speech and gait at baseline visit and approximately eight weeks after they were treated with deutetrabenazine. For speech analysis, we utilized 1) perceptual ratings of dysarthria severity and speech intelligibility based on paragraph readings tasks, 2) acoustic measures of diadochokinetic rate (DDK) based on rapid syllable repetitions, and 3) kinematic measures (duration, range of motion, speed, trial-to-trial performance variability) of speech motor performance based on ten sentence repetitions. For gait analysis, average and coefficient of variation in stride speed, stride length, and percent of swing phase were measured during three 10m walk tests. The total chorea score in Unified Huntington's Disease Rating Scale (UHDRS) was also obtained.Conclusions We speculate that deutetrabenazine may not benefit all HD patients equally in speech and gait function. With more data, trends in speech and gait metric may become more clear, which can provide insight into maximizing patients' functional independence and quality of life.</t>
  </si>
  <si>
    <t>Mr. Shiino has nothing to disclose.; Mr. Kim has nothing to disclose.; Mr. Slaughter has received research support from National Science Foundation.; Miss Hay has nothing to disclose.; The institution of Ms. Raines has received research support from National Institute of Health.; Dr. Durrough has received personal compensation for serving as an employee of Vanderbilt University Medical Center.; Ms. Vaughn has nothing to disclose.; Dr. De Riesthal has received personal compensation in the range of $5,000-$9,999 for serving as a Consultant for Alterity. The institution of Dr. De Riesthal has received research support from NIH.; Dr. Mefferd has received personal compensation in the range of $5,000-$9,999 for serving as a Consultant for Alterity. Dr. Mefferd has received research support from NIH NIDCD. Dr. Mefferd has received personal compensation in the range of $500-$4,999 for serving as a NIH grant reviewer with NIH.; Dr. Brown has nothing to disclose.</t>
  </si>
  <si>
    <t>AAN_3397</t>
  </si>
  <si>
    <t>Preparatory Check to Assess Equipment and Participant Comfort Prior to a Televisit in Huntington's Disease</t>
  </si>
  <si>
    <t>https://www.aan.com//msa/Public/Events/AbstractDetails/57127</t>
  </si>
  <si>
    <t>Samuel A. Frank, MD, FAAN; John Stone; Jason K. Kimmerly, Other; Elise Paulin Kayson, RN; Jody Goldstein; Peggy Auinger</t>
  </si>
  <si>
    <t>Beth Israel Deaconess Medical Center/Harvard Medical School; University of Rochester - Center for Health + Technology; University of Rochester; Huntington Study Group; University of Rochester</t>
  </si>
  <si>
    <t>Background The COVID-19 pandemic brought an increased need for remote assessments. Information is needed on readiness, comfort, and satisfaction of participants and sites for televisits in HD studies. Protocols for an RTC prior to a televisit have not been established and have not been described in HD.Objective To describe a remote technology check (RTC) prior to a televisit in a study assessing the virtual Unified Huntington's Disease Rating Scale (vUHDRS®) in participants with motor-manifest Huntington's disease (HD).Design/Methods Sixty individuals with HD from 16 U.S. sites enrolled in an observational study, involving two in-person visits, one RTC, and one televisit. The purpose of the RTC was to verify internet connection and ensure adequate equipment and set-up for the televisit. Participants were initially assigned personal or study-provided technology determined at screening. A technician assessed participant comfort with the RTC process (1-10 scale) and participant and site surveys evaluated satisfaction after the televisit and administration of remote assessments.Conclusions The RTC was feasible for a small study and participants were comfortable with the technology. Satisfaction with televisits was favorable for participants and site staff. This study supports the use of an RTC to confirm participant readiness for the televisit and suggests that technology per se was not a significant barrier for participants or research sites. Further evaluation on a larger scale, with less technology savvy participants, and in other neurological disorders is warranted.</t>
  </si>
  <si>
    <t>Dr. Frank has received personal compensation in the range of $500-$4,999 for serving as a Consultant for Novartis. Dr. Frank has received personal compensation in the range of $500-$4,999 for serving as a Consultant for Sage Therapeutics. Dr. Frank has received personal compensation in the range of $500-$4,999 for serving as a Consultant for uniQure. The institution of Dr. Frank has received research support from Huntington's Disease Society of America. The institution of Dr. Frank has received research support from Roche/Genentech. The institution of Dr. Frank has received research support from CHDI Foundation. The institution of Dr. Frank has received research support from Huntington Study Group. The institution of Dr. Frank has received research support from Triplet Therapeutics.; Mr. Stone has nothing to disclose.; Mr. Kimmerly has nothing to disclose.; Elise Paulin Kayson, RN has nothing to disclose.; Ms. Goldstein has nothing to disclose.; Ms. Auinger has nothing to disclose.</t>
  </si>
  <si>
    <t>AAN_3398</t>
  </si>
  <si>
    <t>Late-onset Chorea Associated with Essential Thrombocythemia</t>
  </si>
  <si>
    <t>https://www.aan.com//msa/Public/Events/AbstractDetails/57128</t>
  </si>
  <si>
    <t>Molly Perkins, MD; Nishel Yogesh Kothari, MBBS</t>
  </si>
  <si>
    <t>DHMC - Neurology Department; Dartmouth-Hitchcock Medical Centre</t>
  </si>
  <si>
    <t>Background An 86-year-old woman with a history of hypertension presented with several weeks of involuntary head and mouth movements. More recently, the movements extended to her extremities, involving the right side more than left. These movements were continuous, choreoathetoid and significantly impaired the patient's ability to care for herself. She had no history of dopamine-blocking medication use and no family history of movement disorders. Serum studies, including ceruloplasmin, ANA, anti-TTG, and anti-TPO antibodies were within normal limits. Lumbar puncture (including paraneoplastic panel) and EEG were unremarkable. MRI brain revealed scattered embolic infarcts with right MCA territory predominance, although there were no strokes in the basal ganglia or other locations that might explain her involuntary movements. This prompted further imaging, which identified an infarct of the left kidney. Despite extensive stroke workup, her diagnosis remained "embolic strokes of undetermined source."The patient's only persistent lab abnormalities were thrombocytosis and mild leukocytosis without evidence of systemic infection. Given known association between polycythemia vera and chorea, there was suspicion that the thrombocytosis was responsible for both her movement disorder and multifocal infarcts.Objective Examine the connection between essential thrombocythemia (ET) and late-onset movement disorders.Design/Methods Case study.Conclusions This dramatic presentation of late-onset chorea seems likely an effect of newly-diagnosed ET. This rare cause of chorea has only four other cases identified in the literature. This particular case is of interest as chorea was the patient's only presenting symptom – although she also sustained infarcts to the brain and kidney, these events were clinically silent. The identification and treatment of her hematologic disorder may have prevented future complications.</t>
  </si>
  <si>
    <t>Dr. Perkins has nothing to disclose.; Dr. Kothari has nothing to disclose.</t>
  </si>
  <si>
    <t>AAN_3399</t>
  </si>
  <si>
    <t>How Robust Are Biomarkers for the Huntington Disease Continuum?</t>
  </si>
  <si>
    <t>https://www.aan.com//msa/Public/Events/AbstractDetails/57129</t>
  </si>
  <si>
    <t>Jane S. Paulsen, PhD; Alex Pinto, Other; Natalie Bovin; Maria Rudrud, Other; Esha Mahalingam, Other; Monica Louisa Janz; William Adams; Michael A. Newton, PhD; H. *use 338413 Bockholt; Kathleen M. Shannon, MD, FAAN</t>
  </si>
  <si>
    <t>University of Wisconsin, Madison; UW Madison; University of Wisconsin School of Medicine and Public Health</t>
  </si>
  <si>
    <t>Background Sensitive and specific biomarkers are needed to monitor disease progression and treatment response in HD. However, studies have been limited by sample size and design heterogeneity.Objective This systematic review aims to quantify Huntington's disease (HD) biofluid biomarkers by their effects sizes to distinguish HD from healthy controls and evaluate their quality and level of evidence.Design/Methods A systematic literature review in PubMed from 2/18/17 to 7/24/23 was performed to review literature regarding candidate saliva, urine, blood, and cerebrospinal fluid biomarkers for HD. Study selection and assessment of quality were conducted by three independent reviewers. The search yielded 621 results, 191 of which met review inclusion criteria. Study-specific sample sizes, means, and standard deviations were extracted from all identified publications and assessed via the standardized mean difference between HD and healthy controls. Standardized mean differences were estimated by Hedges' g.Conclusions Numerous published biomarkers encompass inflammatory, metabolic, and oxidative stress pathways, with emphasis on markers of neuronal degeneration. Neurofilament light chain is the most consistent biomarker in the literature in addition to BDNF, IL-6, T-tau, tHtt, and YKL-40, which show the most robust differentiation between healthy controls and the stages of HD. Unfortunately, publication bias in biomarker research is widespread given (1) the lack of reporting regarding non-significant findings and (2) the absence of information necessary to sufficiently evaluate potential biomarkers for qualification and context of use.</t>
  </si>
  <si>
    <t>Dr. Paulsen has received personal compensation in the range of $0-$499 for serving as a Consultant for CHDI. Dr. Paulsen has received personal compensation in the range of $0-$499 for serving on a Scientific Advisory or Data Safety Monitoring board for Wave Life Sciences. Dr. Paulsen has received personal compensation in the range of $0-$499 for serving on a Speakers Bureau for HDSA. The institution of Dr. Paulsen has received research support from NIH/NIA. The institution of Dr. Paulsen has received research support from NIH/NINDS. Dr. Paulsen has received personal compensation in the range of $0-$499 for serving as a consultant with Acadia.; Mr. Pinto has nothing to disclose.; Ms. Bovin has nothing to disclose.; Miss Rudrud has nothing to disclose.; Ms. Mahalingam has nothing to disclose.; Miss Janz has nothing to disclose.; The institution of Dr. Adams has received research support from NIH.; Prof. Newton has nothing to disclose.; No disclosure on file; Dr. Shannon has received personal compensation in the range of $500-$4,999 for serving on a Scientific Advisory or Data Safety Monitoring board for Axial Biotherapeutics. The institution of Dr. Shannon has received research support from Sun Pharma. The institution of Dr. Shannon has received research support from NeuroDerm. Dr. Shannon has received personal compensation in the range of $500-$4,999 for serving as a Grant reviewer with NIH.</t>
  </si>
  <si>
    <t>AAN_3400</t>
  </si>
  <si>
    <t>GAA-FGF14 Disease: Defining Its Frequency, Molecular Basis, and 4-aminopyridine Response in a Large Cohort of Patients with Downbeat Nystagmus</t>
  </si>
  <si>
    <t>https://www.aan.com//msa/Public/Events/AbstractDetails/57130</t>
  </si>
  <si>
    <t>David Pellerin, MD; Felix Leopold Heindl; Carlo Wilke, MD; Matt Danzi; Andreas Traschutz, MD; Catherine Ashton, MBBS; Marie-Josee Dicaire; Alexanne Cuillerier, PhD; Giulia Del Gobbo, PhD; Kym Boycott; Jens Claassen; Dan Rujescu, MD; Annette M. Hartmann, PhD; Stephan Zuchner, MD, FAAN; Bernard Brais, MD; Michael Strupp, MD, DO, FAAN; Matthis Synofzik</t>
  </si>
  <si>
    <t>University of Miami; University of Bonn; Catherine Ashton; Children's Hospital of Eastern Ontario Research Institute; "LMU, Universitaet Muenchen"; Medical University of Vienna, Dept. Psychiatry and Psychotherapy; Medical University of Vienna; University of Miami School of Medicine; University of Munich, Dept of Neurology; Hertie-Institute for Clinical Brain Research</t>
  </si>
  <si>
    <t>Background GAA-FGF14 disease/SCA27B is a novel neurodegenerative condition caused by FGF14 (GAA)≥250 expansions, but its phenotypic spectrum, pathogenic threshold, and evidence-based treatability remain to be determined. With 30% of DBN cases remaining etiologically undiagnosed ("idiopathic"), DBN syndromes may represent a common endophenotypic cluster of GAA-FGF14 disease.Objective Reassess the clinical and molecular spectrum of GAA-FGF14 disease by studying the frequency of FGF14 (GAA)≥250 and (GAA)200-249 expansions in patients with idiopathic downbeat nystagmus (DBN) syndromes and their phenotypic spectrum. Provide real-world and placebo-controlled data on 4-aminopyridine treatment response.Design/Methods Multi-modal cohort study of 170 patients with idiopathic DBN, comprising in-depth phenotyping, assessment of 4-aminopyridine treatment response, including re-analysis of placebo-controlled video-oculography treatment response data from a previous randomized double-blind 4-aminopyridine trial, and genotyping of the FGF14 repeat.Conclusions This study shows that FGF14 GAA expansions are a highly frequent genetic cause of DBN syndromes and defines DBN as a common endophenotypic cluster of GAA-FGF14 disease. It provides preliminary evidence that FGF14 (GAA)200-249 expansions may cause GAA-FGF14 disease. Finally, it provides additional evidence for treatment efficacy of 4-aminopyridine in GAA-FGF14 disease.</t>
  </si>
  <si>
    <t>Dr. Pellerin has nothing to disclose.; Mr. Heindl has nothing to disclose.; Dr. Wilke has nothing to disclose.; Matt Danzi has nothing to disclose.; No disclosure on file; Dr. Ashton has nothing to disclose.; No disclosure on file; Miss Cuillerier has nothing to disclose.; Dr. Del Gobbo has nothing to disclose.; The institution of Kym Boycott has received research support from Genome Canada. The institution of Kym Boycott has received research support from CIHR.; No disclosure on file; Prof. Rujescu has received personal compensation in the range of $500-$4,999 for serving as a Consultant for Böhringer Ingelheim. Prof. Rujescu has received personal compensation in the range of $500-$4,999 for serving on a Scientific Advisory or Data Safety Monitoring board for AC Immune. Prof. Rujescu has received personal compensation in the range of $500-$4,999 for serving on a Scientific Advisory or Data Safety Monitoring board for ROVI. Prof. Rujescu has received personal compensation in the range of $500-$4,999 for serving on a Speakers Bureau for Janssen. Prof. Rujescu has received personal compensation in the range of $500-$4,999 for serving on a Speakers Bureau for Böhringer Ingelheim. Prof. Rujescu has received personal compensation in the range of $500-$4,999 for serving on a Speakers Bureau for Pharmacogeneitx. Prof. Rujescu has received personal compensation in the range of $500-$4,999 for serving on a Speakers Bureau for GL Pharma. Prof. Rujescu has received personal compensation in the range of $500-$4,999 for serving on a Speakers Bureau for Schwabe. Prof. Rujescu has received personal compensation in the range of $500-$4,999 for serving on a Speakers Bureau for ROVI. Prof. Rujescu has received personal compensation in the range of $5,000-$9,999 for serving as an Expert Witness for Janssen.; Dr. Hartmann has nothing to disclose.;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Dr. Brais has nothing to disclose.; Dr. Strupp has received personal compensation in the range of $500-$4,999 for serving as a Consultant for Vertify. Dr. Strupp has received personal compensation in the range of $5,000-$9,999 for serving as a Consultant for IntraBio. Dr. Strupp has received personal compensation in the range of $10,000-$49,999 for serving as an Editor, Associate Editor, or Editorial Advisory Board Member for Springer. Dr. Strupp has received personal compensation in the range of $5,000-$9,999 for serving as an Editor, Associate Editor, or Editorial Advisory Board Member for Frontiers. Dr. Strupp has stock in IntraBio.; Matthis Synofzik has received personal compensation in the range of $500-$4,999 for serving as a Consultant for Ionis Pharmaceuticals. Matthis Synofzik has received personal compensation in the range of $500-$4,999 for serving as a Consultant for Janssen Pharmaceuticals. Matthis Synofzik has received personal compensation in the range of $500-$4,999 for serving on a Scientific Advisory or Data Safety Monitoring board for Orphayzme Pharmaceuticals. The institution of Matthis Synofzik has received research support from EJPRD.</t>
  </si>
  <si>
    <t>AAN_3401</t>
  </si>
  <si>
    <t>Automated Video-based Characterization of Movement Quality in a Phase III Clinical Trial of Troriluzole in Subjects with Spinocerebellar Ataxia</t>
  </si>
  <si>
    <t>https://www.aan.com//msa/Public/Events/AbstractDetails/57131</t>
  </si>
  <si>
    <t>Melissa Beiner; Evangelos K. Oikonomou, MD,PhD; Gilbert J. L'Italien; Rohan Khera, MD; Michele Potashman, PhD; Jeremy D. Schmahmann, MD, FAAN; Susan L. Perlman, MD; Vladimir Coric</t>
  </si>
  <si>
    <t>Yale School of Medicine; Yale University; Biohaven; Massachusettes General Hospital; UCLA</t>
  </si>
  <si>
    <t>Background Traditional methods for assessing disease progression often rely on subjective scales and clinical expertise. This brings challenges for assessing patients with SCA, where changes in mobility can be subtle and varied. We hypothesized that a machine learning analytic system may provide a novel perspective, complementing traditional clinician-rated measures of gait.Objective To compare the effects of troriluzole versus placebo on gait quality among subjects with spinocerebellar ataxia (SCA) through video-based assessment of gait dispersion.Design/Methods This study analyzed videos from participants with SCA who underwent gait assessment in a phase III double-blind placebo-controlled trial of troriluzole (NCT03701399). Videos were analyzed using a deep neural network architecture that tracked coordinates of key body parts and was used to define interpretable kinematic features of dynamic pose dispersion, through the integrated Pose Dispersion Index (PDI) that tracks symmetry, balance, and stability during normal and tandem walk tasks. The effects of troriluzole on PDI were assessed in mixed linear models using fixed effects, subject-level grouping, and 'treatment group'-by-'visit week' interaction, adjusted for age, sex, baseline f-SARA, and time since diagnosis.Conclusions Machine learning applied to video-captured gait parameters introduces a quantitative approach to motor assessment in cerebellar ataxia. The metrics captured in the PDI show that troriluzole-treated individuals with SCA demonstrated improvement in cerebellar motor function compared to controls.</t>
  </si>
  <si>
    <t>Melissa Beiner has received personal compensation for serving as an employee of Biohaven Pharmaceuticals. Melissa Beiner has stock in Biohaven Pharmaceuticals.; Dr. Oikonomou has stock in Evidence2Health, LLC. The institution of Dr. Oikonomou has received research support from NHLBI (NIH). Dr. Oikonomou has received intellectual property interests from a discovery or technology relating to health care.; Gilbert J. L'Italien has received personal compensation for serving as an employee of Biohaven Pharmaceuticals. Gilbert J. L'Italien has stock in biohaven pharmaceuticals.; Dr. Khera has received personal compensation in the range of $5,000-$9,999 for serving as a Consultant for Evidence2Health. Dr. Khera has received personal compensation in the range of $500-$4,999 for serving on a Scientific Advisory or Data Safety Monitoring board for Bristol Myers Squibb. Dr. Khera has received personal compensation in the range of $5,000-$9,999 for serving as an Editor, Associate Editor, or Editorial Advisory Board Member for JAMA. Dr. Khera has stock in Evidence2Health. Dr. Khera has stock in ENSIGHT-AI. The institution of Dr. Khera has received research support from NIH. The institution of Dr. Khera has received research support from Bristol Myers Squibb. The institution of Dr. Khera has received research support from Novo Nordisk. Dr. Khera has received intellectual property interests from a discovery or technology relating to health care.; Dr. Potashman has received personal compensation for serving as an employee of Biohaven Pharmaceuticals.;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Perlman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</si>
  <si>
    <t>AAN_3402</t>
  </si>
  <si>
    <t>Prevalence Estimation of the Main Spinocerebellar Ataxias in South America: A Meta-analysis Approach</t>
  </si>
  <si>
    <t>https://www.aan.com//msa/Public/Events/AbstractDetails/57132</t>
  </si>
  <si>
    <t>Milagros Galecio-Castillo, MD; Mahmoud Dibas; Elison Sarapura-Castro, MD; Maryenela Illanes-Manrique, MD; Mario R. Cornejo Olivas, MD</t>
  </si>
  <si>
    <t>University of Iowa Hospitals and Clinics; Sulaiman Al Rajhi Colleges; Instituto Nacional De Ciencias Neurologicas; INSTITUTO NACIONAL DE CIENCIAS NEUROLOGICAS</t>
  </si>
  <si>
    <t>Background Spinocerebellar ataxias (SCAs) are autosomal dominant neurodegenerative disorders characterized by cerebellar ataxia with variable extracerebellar symptoms. More than 40 SCAs have been reported, and their prevalence varies significantly across different regions.Objective To estimate the prevalence of the main spinocerebellar ataxias in South America.Design/Methods We conducted a systematic search in PubMed, EMBASE, Scopus, and WOS, combining the terms "autosomal dominant cerebellar ataxia", "spinocerebellar ataxia", "epidemiolog*", "etiolog*", "prevalence", "Latin America" and "ATXN*", "SCA*", "SPTBN2", "CACNA1A/G", "TTBK2", "PPP2R2B", "ITPR*", "FGF*", "TTBK", "KCN*" for SCA genes, from inception to 09/2023, without language restrictions. We included studies where the prevalence of one or more SCA types was reported independently by country. We conducted a proportions meta-analysis and a random effect method to estimate pooled rates.Conclusions Among individuals with genetically confirmed spinocerebellar ataxia, SCA2, MJD/SCA3, and SCA10 are the most prevalent types in South America, with variable geographic differences across countries. Importantly, the accuracy of our results is affected by the significant lack of prevalence studies in most countries.</t>
  </si>
  <si>
    <t>Dr. Galecio-Castillo has nothing to disclose.; Mr. Dibas has nothing to disclose.; Dr. Sarapura-Castro has nothing to disclose.; Dr. Illanes-Manrique has nothing to disclose.; The institution of Dr. Cornejo Olivas has received research support from CONCYTEC-PROCIENCIA PERU. Dr. Cornejo Olivas has a non-compensated relationship as a Board member at Rare Disorders Burou (CCI-MINSA) with Ministry of Health in Peru that is relevant to AAN interests or activities.</t>
  </si>
  <si>
    <t>AAN_3403</t>
  </si>
  <si>
    <t>Supra and Infratentorial Atrophy in Cerebellar Ataxias: Unveiling Distinctions Across Different Etiologies</t>
  </si>
  <si>
    <t>https://www.aan.com//msa/Public/Events/AbstractDetails/57133</t>
  </si>
  <si>
    <t>Silvia Basaia; Stefano Pisano, MD; Olivera Tamas, MD; Sarlota Mesaros; Natasa Dragasevic; Federica Agosta; Massimo Filippi, MD, FAAN</t>
  </si>
  <si>
    <t>+381112682988; San Raffaele Scientific Institute; Ospedale San Raffaele, Neuroimaging Research Unit</t>
  </si>
  <si>
    <t>Background CA include neurodegenerative disorders affecting motor coordination. Investigating structural brain alterations in GM and WM is essential for personalized treatment.Objective This study examined alterations in gray matter (GM) and white matter (WM) in patients with cerebellar ataxias (CA) due to different causes.Design/Methods Twenty-eight autosomal dominant (AD) CA patients (genetic spinocerebellar ataxia and patients with an AD transmission pattern), 17 autosomal recessive (AR) CA patients (Friedreich's ataxia, CANVAS, ANO10 mutation, Oculomotor Apraxia Type 2, ARSACS, and patients with an AR without a known mutation), 29 sporadic cases of CA (16 idiopathic late-onset CA), 8 multiple system atrophy patients (MSAc) and 20 controls were included. MRI and clinical assessment were conducted. GM atrophy of whole-brain and cerebellum was estimeted. Brainstem volumes were compared between groups using Freesurfer.Conclusions Our study provides evidence of distinct structural alterations involving both GM and WM in CA patients of different etiologies, contributing to a better understanding of the underlying degenerative processes and having implications for diagnostics and future therapeutic approaches tailored to the specific CA causes.</t>
  </si>
  <si>
    <t>Silvia Basaia has nothing to disclose.; Dr. Pisano has nothing to disclose.; Dr. Tamas has nothing to disclose.; Sarlota Mesaros has received personal compensation in the range of $0-$499 for serving on a Speakers Bureau for Merck, Novartis, Sanofi, Medis.; Nata[scaron]a Draga[scaron]evic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</si>
  <si>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AAN_3404</t>
  </si>
  <si>
    <t>Spinocerebellar Ataxia 27B with Grip Myotonia: Case Report and Literature Review</t>
  </si>
  <si>
    <t>https://www.aan.com//msa/Public/Events/AbstractDetails/57134</t>
  </si>
  <si>
    <t>Yasuko Mori, Sr., MD; Satoko Miyatake, MD,PhD; Kenjiro Kunieda; Nobuaki Yoshikura, MD, PhD; Yuichi Hayashi; Kazuhiro Higashida; Akio Kimura, MD; Eriko Koshimizu, PhD; Naomichi Matsumoto; Takayoshi Shimohata, MD, FAAN</t>
  </si>
  <si>
    <t>Department of Neurology, Gifu University Graduate School of Medicine; Yokohama City University; Gifu university; Gifu univesity graduate school of medicine department of neurology; Department of Neurology, Gifu University Graduate School of Medicine; Gifu university; Gifu University Graduate School of Medicine; Department of Neurology, Gifu University</t>
  </si>
  <si>
    <t>Background SCA27B is a newly identified, dominantly inherited, late-onset form of cerebellar ataxia. An intronic GAA repeat expansion in the FGF14 gene located on Chromosome 13 causes SCA27B.Objective To describe a Japanese patient with spinocerebellar ataxia type 27B(SCA27B)that was complicated by grip myotonia.Design/Methods Case report with a literature review, long-read whole genome sequencing using nanopore PromethION sequencer, and electrophysiological investigation of myotonia.Conclusions Although this is a single case report, it is clinically significant for the following three reasons: 1) SCA27B is also found in Japanese patients; 2) SCA27B can exhibit a CANVAS-like clinical presentation; and 3) myotonia may be a novel clinical sign of SCA27B.</t>
  </si>
  <si>
    <t>Dr. Mori has nothing to disclose.; Dr. Miyatake has nothing to disclose.; Kenjiro Kunieda has nothing to disclose.; Dr. Yoshikura has nothing to disclose.; Dr. Hayashi has nothing to disclose.; Kazuhiro Higashida has nothing to disclose.; Dr. Kimura has nothing to disclose.; Mrs. Koshimizu has nothing to disclose.; Naomichi Matsumoto has nothing to disclose.; Dr. Shimohata has nothing to disclose.</t>
  </si>
  <si>
    <t>AAN_3405</t>
  </si>
  <si>
    <t>Foundation Sponsored Genetic Counseling and Testing Program for Spinocerebellar Ataxia (SCA) Types 1, 2, and 3: Analysis of the First Two Years of Service</t>
  </si>
  <si>
    <t>https://www.aan.com//msa/Public/Events/AbstractDetails/57135</t>
  </si>
  <si>
    <t>Kelsey Trace, OTD; Michelle Hearn, Other; Celeste Suart, PhD; Natalie Beck, Other; Lauren Moore, PhD</t>
  </si>
  <si>
    <t>National Ataxia Foundation; Genome Medical; National Ataxia Foundation; Genome Medical; National Ataxia Foundation</t>
  </si>
  <si>
    <t>Background Molecular testing is a critical tool to aid in clinical care and lifestyle decisions for individuals at-risk for hereditary ataxias. Obstacles to molecular diagnosis in the U.S. persist, such as perceived cost, fear of discrimination, and limited access to specialized healthcare. Foundation-sponsored genetic testing programs have shown promise in neurological diseases. We launched a sponsored genetic counseling and testing program in February 2022 for the most prevalent SCAs. Eligibility criteria require participants to be ≥18 years old, reside in the U.S., and have at least one relative with a diagnosis of SCA types 1, 2, or 3. Required pre-test and optional post-test genetic counseling visits are provided via telehealth with a certified genetic counselor. Following at-home buccal swab sample collection, a CLIA-approved clinical lab processes tests.Objective To describe the usage, genetic results, and participant perceptions of a foundation-sponsored genetic counseling and testing program for SCA 1, 2, and 3.Design/Methods Data compiled represents deidentified metrics from the genetic counseling service, the testing laboratory, and an anonymous participant survey sent 6 weeks post referral. The participant survey includes questions on demographics, participant satisfaction, and attitudes toward genetic counseling and testing.Conclusions Overall, 165 individuals received molecular results, demonstrating that this foundation-initiated framework can be successful in rare disease. Data collection is ongoing and will be updated in January.</t>
  </si>
  <si>
    <t>Dr. Trace has received personal compensation for serving as an employee of National Ataxia Foundation.; Mrs. Hearn has received personal compensation for serving as an employee of Genome Medical.; Dr. Suart has received personal compensation for serving as an employee of National Ataxia Foundation. Dr. Suart has received research support from Canadian Institutes of Health Research.; Ms. Beck has nothing to disclose.; Dr. Moore has nothing to disclose.</t>
  </si>
  <si>
    <t>AAN_3406</t>
  </si>
  <si>
    <t>Clinical and Autonomic Features Suggest Phenoconversion from Sporadic Adult-onset Ataxia to Clinically Probable Multiple System Atrophy</t>
  </si>
  <si>
    <t>https://www.aan.com//msa/Public/Events/AbstractDetails/57136</t>
  </si>
  <si>
    <t>Tina Liu, MD; Monica Krause Johnson, MD; Negin Badihian, MD; William Scott Harmsen, Other; Lauren Jackson, MD; Mariana Suarez; Eduardo E. Benarroch, MD, FAAN; Paola Sandroni, MD, PhD, FAAN; Phillip A. Low, MD, FAAN; Wolfgang Singer, MD; Elizabeth A. Coon, MD, FAAN</t>
  </si>
  <si>
    <t>Mayo Clinic; Mayo Clinic; Mayo Clinic; Mayo Clinic; Mayo Clinic; Mayo Clinic; Mayo Clinic; Mayo Clinic; Mayo Clinic</t>
  </si>
  <si>
    <t>Background Sporadic adult-onset ataxia (SAOA) is a neurodegenerative cerebellar disease that causes progressive ataxia excluding other causes, including neurodegenerative ataxia such as multiple system atrophy (MSA). Some SAOA patients later develop autonomic failure to meet diagnostic criteria for MSA. Identifying risk factors in SAOA patients for developing MSA poses benefits for early diagnosis and future early intervention.Objective To determine factors that predict phenoconversion from sporadic adult-onset ataxia (SAOA) to multiple system atrophy (MSA).Design/Methods We performed a retrospective review of all patients referred for ataxia of unknown etiology initially diagnosed with SAOA from 1999 to 2018 at Mayo Clinic, Minnesota. Patients later diagnosed with MSA were classified as phenoconverters. Clinical variables, demographic information, and autonomic function studies were analyzed to assess factors that predicted later diagnosis of MSA.Conclusions Our findings suggest that at least a third of SAOA patients phenoconvert to MSA. While these results are limited due to the retrospective nature, presenting clinical features and autonomic function tests may be helpful to identify SAOA patients likely to develop MSA.</t>
  </si>
  <si>
    <t>Dr. Liu has nothing to disclose.; Dr. Krause has nothing to disclose.; Dr. Badihian has nothing to disclose.; Mr. Harmsen has nothing to disclose.; Dr. Jackson has nothing to disclose.; Mariana Suarez has nothing to disclose.; Dr. Benarroch has nothing to disclose.; Dr. Sandroni has nothing to disclose.; Dr. Low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Dr. Coon has nothing to disclose.</t>
  </si>
  <si>
    <t>AAN_3407</t>
  </si>
  <si>
    <t>Deep Brain Stimulation in Spinocerebellar Ataxias: Review</t>
  </si>
  <si>
    <t>https://www.aan.com//msa/Public/Events/AbstractDetails/57137</t>
  </si>
  <si>
    <t>Surabhi A. Garg, MD; Japleen Kaur; Siddharth *use323934 Agrawal, MBBS</t>
  </si>
  <si>
    <t>St Johns Medical College and Hospital</t>
  </si>
  <si>
    <t>Background DBS has been employed for certain cases of SCAs globally but there is a lack of comprehensive data on DBS outcomes for different presentations.Objective Review current literature on Deep Brain Stimulation (DBS) for Spinocerebellar Ataxias (SCA) including SCA types, DBS targets and outcomesDesign/Methods We conducted a literature review on PubMed, Scopus, and Embase, using 'deep brain stimulation' and 'spinocerebellar ataxia' as search terms. English-language articles reporting DBS in genetically confirmed SCA cases were included. We performed descriptive statistical analysis using Microsoft Excel.Conclusions DBS for various manifestations of SCA can have mixed results and identification of proper targets is essential for best outcomes. It may be a promising therapeutic option and requires more studies to establish benefits.</t>
  </si>
  <si>
    <t>Dr. Garg has nothing to disclose.; Miss Kaur has nothing to disclose.; Dr. Agrawal has nothing to disclose.</t>
  </si>
  <si>
    <t>AAN_3408</t>
  </si>
  <si>
    <t>Long-term Safety and Tolerability of Zavegepant 10 mg Nasal Spray in the Acute Treatment of Migraine Among Female Adults</t>
  </si>
  <si>
    <t>https://www.aan.com//msa/Public/Events/AbstractDetails/56815</t>
  </si>
  <si>
    <t>Timothy R. Smith, MD; Robert Fountaine; Linda Mosher</t>
  </si>
  <si>
    <t>Studymetrix Research, LLC; Biohaven Pharmaceuticals</t>
  </si>
  <si>
    <t>Background Migraine disproportionately affects women. Zavegepant is an intranasally administered small molecule calcitonin gene-related peptide receptor antagonist for the acute treatment of migraine.Objective To evaluate the safety and tolerability of zavegepant for the acute treatment of migraine in female adults.Design/Methods This was a phase 2/3, multicenter, open-label, long-term safety study of zavegepant 10 mg nasal spray for the acute treatment of migraine (NCT04408794). Adults with 2–8 migraine attacks of moderate or severe pain intensity per month within 3 months of the screening visit were eligible. Participants self-administered 1 dose of zavegepant 10 mg nasal spray per day as needed to treat migraine attacks of any pain intensity, up to 8 times per month, for 52 weeks. Safety endpoints included AEs (≥5% frequency), SAEs, and AEs leading to zavegepant discontinuation.Conclusions Zavegepant demonstrated a favorable safety and tolerability profile for the acute treatment of migraine in female participants.</t>
  </si>
  <si>
    <t>The institution of Dr. Smith has received personal compensation in the range of $10,000-$49,999 for serving as a Consultant for Nocira. The institution of Dr. Smith has received personal compensation in the range of $500-$4,999 for serving as a Consultant for Vorso/Nesos. The institution of Dr. Smith has received personal compensation in the range of $500-$4,999 for serving on a Scientific Advisory or Data Safety Monitoring board for Alder/Lundbeck. The institution of Dr. Smith has received personal compensation in the range of $500-$4,999 for serving on a Scientific Advisory or Data Safety Monitoring board for Amgen. The institution of Dr. Smith has received personal compensation in the range of $500-$4,999 for serving on a Scientific Advisory or Data Safety Monitoring board for Allergan/Abbvie. The institution of Dr. Smith has received personal compensation in the range of $500-$4,999 for serving on a Scientific Advisory or Data Safety Monitoring board for Biohaven. The institution of Dr. Smith has received personal compensation in the range of $5,000-$9,999 for serving on a Scientific Advisory or Data Safety Monitoring board for Lilly. The institution of Dr. Smith has received personal compensation in the range of $0-$499 for serving on a Scientific Advisory or Data Safety Monitoring board for Neurolief. The institution of Dr. Smith has received personal compensation in the range of $500-$4,999 for serving on a Scientific Advisory or Data Safety Monitoring board for Nocira. The institution of Dr. Smith has received personal compensation in the range of $500-$4,999 for serving on a Scientific Advisory or Data Safety Monitoring board for Teva. The institution of Dr. Smith has received personal compensation in the range of $500-$4,999 for serving on a Scientific Advisory or Data Safety Monitoring board for Theranica. The institution of Dr. Smith has received personal compensation in the range of $500-$4,999 for serving on a Speakers Bureau for Amgen. The institution of Dr. Smith has received personal compensation in the range of $5,000-$9,999 for serving on a Speakers Bureau for Abbvie/Allergan. The institution of Dr. Smith has received personal compensation in the range of $10,000-$49,999 for serving on a Speakers Bureau for Biohaven. The institution of Dr. Smith has received personal compensation in the range of $10,000-$49,999 for serving on a Speakers Bureau for Lilly. Dr. Smith has stock in United Health Group. The institution of Dr. Smith has received research support from Aeon. The institution of Dr. Smith has received research support from Alder/Lundbeck. The institution of Dr. Smith has received research support from Alnylam. The institution of Dr. Smith has received research support from Amgen. The institution of Dr. Smith has received research support from Abbvie/Allergan. The institution of Dr. Smith has received research support from Biohaven. The institution of an immediate family member of Dr. Smith has received research support from Eliem Pharmaceuticals. The institution of Dr. Smith has received research support from Lilly. The institution of Dr. Smith has received research support from Pfizer. The institution of Dr. Smith has received research support from Nocira. The institution of Dr. Smith has received research support from Novo Nordisk. The institution of Dr. Smith has received research support from Teva. The institution of Dr. Smith has received research support from Theranica. The institution of Dr. Smith has received research support from Vorso/Nesos. Dr. Smith has a non-compensated relationship as a Board Member with National Headache Foundation that is relevant to AAN interests or activities.; Robert Fountaine has received personal compensation for serving as an employee of Pfizer, Inc. Robert Fountaine has received stock or an ownership interest from Pfizer, Inc.; Mrs. Mosher has stock in Biohaven Pharmaceuticals. Mrs. Mosher has stock in Pfizer.</t>
  </si>
  <si>
    <t>AAN_3409</t>
  </si>
  <si>
    <t>The Effect of Sodium Valproate as a Migraine Abortive: A Systematic Review and Network Meta-analysis</t>
  </si>
  <si>
    <t>https://www.aan.com//msa/Public/Events/AbstractDetails/56816</t>
  </si>
  <si>
    <t>Victoria Damore; James Kelbert; Joshua Tobin, MD, FAAN</t>
  </si>
  <si>
    <t>Banner University Medical Center Neurosciences Institute</t>
  </si>
  <si>
    <t>Background Over 1 million migraineurs visit the emergency department annually, where they receive various migraine abortives. Sodium valproate is an accepted migraine preventive, but its efficacy as an abortive is less clear.Objective To assess whether valproate is an effective migraine abortive.Design/Methods A literature search was conducted on 25 September 2023 in Pubmed, EMBASE and Scopus using the search terms (migraine[ti] OR headache[ti]) AND (valproate[ti] OR valproic[ti] OR divalproex[ti]). Rayyan was utilized for duplicate detection, abstract screening, and study selection. Randomized controlled trials, cohort studies, and case series reporting clinical outcomes of valproate as a migraine abortive were included. Conflicts were resolved by consensus and full text analysis, and quality assessment was performed. Data was analyzed in R version 4.3.1. for a network meta-analysis.Conclusions Sodium valproate is effective, tolerable, and safe for rapidly reducing migraine pain severity. It may have similar efficacy to all other treatments evaluated, except for D2 antagonists to which it may be inferior. Additional RCTs with common objective scales are needed to assess the efficacy of VPA compared to other agents.</t>
  </si>
  <si>
    <t>Miss Damore has nothing to disclose.; Mr. Kelbert has nothing to disclose.; An immediate family member of Dr. Tobin has received personal compensation for serving as an employee of Amgen. Dr. Tobin has received personal compensation in the range of $10,000-$49,999 for serving on a Speakers Bureau for Eli Lilly. Dr. Tobin has received personal compensation in the range of $50,000-$99,999 for serving on a Speakers Bureau for AbbVie.</t>
  </si>
  <si>
    <t>AAN_3410</t>
  </si>
  <si>
    <t>Characterization of the Prevalence and Treatment Strategies of Migraine in Patients with Refractory Spontaneous Intracranial Hypotension</t>
  </si>
  <si>
    <t>https://www.aan.com//msa/Public/Events/AbstractDetails/56817</t>
  </si>
  <si>
    <t>Ahmed Taha Shahzad, Other; Victor Wang, MD; Hsiangkuo Yuan, MD, PhD; Simy K. Parikh, MD</t>
  </si>
  <si>
    <t>Thomas Jefferson University Hospital; Jefferson Headache Center; Jefferson Hospital For Neuroscience Headache Center</t>
  </si>
  <si>
    <t>Background Spontaneous intracranial hypotension (SIH), characterized by postural headache in the setting of spinal cerebrospinal fluid (CSF) leak or CSF hypotension, is often misdiagnosed as migraine. Patients with SIH may be susceptible to the worsening or development of concomitant headache disorders. In particular, the prevalence of migraine and management strategies for concomitant, new-onset migraine in patients with SIH remains understudied.Objective To characterize the prevalence and management of prior or active migraine and probable migraine in patients diagnosed with and treated for spontaneous intracranial hypotension (SIH).Design/Methods Single-center, IRB-approved, retrospective chart review of the electronic medical records of 100 patients aged ≥ 18 with a confirmed or probable diagnosis of SIH evaluated at a tertiary headache center by one SIH specialist from January 1, 2021 to September 1, 2023. Demographics (age, sex, race/ethnicity); migraine history and development, previous and current medication list, and clinical condition (monthly headache days, usual pain intensity, quality of life (MIDAS), acute medication use days, etc.) were extracted.Conclusions Early data suggests that some patients with SIH may have a history of migraine. Even in the absence of migraine history, a subset of patients with SIH may develop new-onset migraine. Migraine medications are a possible management strategy for migraine in patients with SIH.</t>
  </si>
  <si>
    <t>Mr. Shahzad has nothing to disclose.; Dr. Wang has nothing to disclose.;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t>
  </si>
  <si>
    <t>AAN_3411</t>
  </si>
  <si>
    <t>Efficacy and Safety of Zavegepant for the Acute Treatment of Migraine in Women: Results from 2 Randomized, Placebo-controlled Clinical Trials</t>
  </si>
  <si>
    <t>https://www.aan.com//msa/Public/Events/AbstractDetails/56818</t>
  </si>
  <si>
    <t>Kathleen B. Mullin, MD; Robert Fountaine; Linda Mosher</t>
  </si>
  <si>
    <t>NEINH; Biohaven Pharmaceuticals</t>
  </si>
  <si>
    <t>Funded by Pfizer. Background Migraine is more commonly reported in women than in men. Zavegepant is a small molecule calcitonin gene-related peptide receptor antagonist administered as a nasal spray for the acute treatment of migraine.Objective To compare the efficacy and safety of zavegepant 10 mg with placebo in the acute treatment of migraine in women.Design/Methods These pooled subgroup analyses were based on data from 2 double-blind, randomized, placebo-controlled studies (NCT03872453, NCT04571060). Participants with a history of 2–8 migraine attacks of moderate or severe pain intensity per month treated a single migraine attack of moderate or severe pain intensity with zavegepant 10 mg or placebo. Co-primary efficacy endpoints at 2 hours postdose were freedom from pain and freedom from the most bothersome symptom (MBS). Secondary/exploratory efficacy endpoints included pain relief at 15 minutes postdose and return to normal function at 30 minutes postdose. Treatment groups were compared in the subgroup of women and the overall population using Mantel-Haenszel risk estimation, with nominal P-values.Conclusions In these pooled subgroup analyses, zavegepant 10 mg was effective and well tolerated compared with placebo for the acute treatment of migraine in women.</t>
  </si>
  <si>
    <t>Dr. Mullin has received personal compensation in the range of $0-$499 for serving as a Consultant for Vorso. Dr. Mullin has received personal compensation in the range of $500-$4,999 for serving as a Consultant for Impel. Dr. Mullin has received personal compensation in the range of $500-$4,999 for serving as a Consultant for Biohaven. Dr. Mullin has received personal compensation in the range of $500-$4,999 for serving as a Consultant for Eli Lilly. Dr. Mullin has received personal compensation in the range of $0-$499 for serving as a Consultant for Theranica. Dr. Mullin has received personal compensation in the range of $500-$4,999 for serving on a Speakers Bureau for Eli Lilly. Dr. Mullin has received personal compensation in the range of $500-$4,999 for serving on a Speakers Bureau for Teva. Dr. Mullin has received personal compensation in the range of $500-$4,999 for serving on a Speakers Bureau for Biohaven. Dr. Mullin has received personal compensation in the range of $500-$4,999 for serving on a Speakers Bureau for Amgen. Dr. Mullin has received personal compensation in the range of $500-$4,999 for serving on a Speakers Bureau for Pfizer. Dr. Mullin has received personal compensation in the range of $500-$4,999 for serving on a Speakers Bureau for AbbVie.; Robert Fountaine has received personal compensation for serving as an employee of Pfizer, Inc. Robert Fountaine has received stock or an ownership interest from Pfizer, Inc.; Mrs. Mosher has stock in Biohaven Pharmaceuticals. Mrs. Mosher has stock in Pfizer.</t>
  </si>
  <si>
    <t>AAN_3412</t>
  </si>
  <si>
    <t>Mexiletine for the Treatment of Refractory Chronic Migraine: A Retrospective Chart Review</t>
  </si>
  <si>
    <t>https://www.aan.com//msa/Public/Events/AbstractDetails/56819</t>
  </si>
  <si>
    <t>Lucia Liao, MD; Dylan Andrew Selbst; Emily Casaletto; Hsiangkuo Yuan, MD, PhD; Clinton G. Lauritsen, MD</t>
  </si>
  <si>
    <t>Jefferson; Sidney Kimmel Medical College; Jefferson Headache Center; Thomas Jefferson University Hospital</t>
  </si>
  <si>
    <t>Background Intravenous lidocaine infusion is commonly used at Thomas Jefferson Headache Center during inpatient admission for treatment of refractory chronic migraine. Patients are subsequently discharged on mexiletine (similar to lidocaine, a class 1B sodium channel antagonist) as a new daily preventive medication.Objective This is the first study to describe dosing, time to discontinuation, and adverse effects of mexiletine in a complete cohort of patients for migraine treatment.Design/Methods Electronic medical records were reviewed of 373 patients admitted for first-time lidocaine infusion for refractory chronic migraine between 1/2019- 4/2020 with ≥ 1 post-discharge follow up visit. Pain scores were collected at time of admission, discharge, and at up to 6 office visits within 1 year post discharge.Conclusions Dizziness during lidocaine administration (p-value=0.0008) and lower tolerated lidocaine infusion rates (p-value=0.001) were predictive of shorter number of days on mexiletine treatment. A lower starting dose should be considered on these patients. Further research is needed on the direct effectiveness of mexiletine in migraine treatment.</t>
  </si>
  <si>
    <t>Dr. Liao has nothing to disclose.; Mr. Selbst has nothing to disclose.; Miss Casaletto has nothing to disclose.;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 Dr. Lauritsen has received personal compensation in the range of $500-$4,999 for serving on a Scientific Advisory or Data Safety Monitoring board for Allergan. Dr. Lauritsen has received personal compensation in the range of $500-$4,999 for serving on a Speakers Bureau for Amgen. Dr. Lauritsen has received personal compensation in the range of $500-$4,999 for serving on a Speakers Bureau for Allergan.</t>
  </si>
  <si>
    <t>AAN_3413</t>
  </si>
  <si>
    <t>EMERGE Study: An Open-label Evaluation of the Efficacy and Safety of AXS-07 (MoSEIC™ meloxicam-rizatriptan) for Migraine in Adults with Prior Inadequate Response to an Oral CGRP Inhibitor</t>
  </si>
  <si>
    <t>https://www.aan.com//msa/Public/Events/AbstractDetails/56820</t>
  </si>
  <si>
    <t>Peter J. McAllister, MD, FAAN; Stewart J. Tepper, MD; Angad Chhabra; Caroline Streicher; Gregory S. Parks, PhD; Herriot Tabuteau, MD</t>
  </si>
  <si>
    <t>New England Inst for Neurology and Headache; The New England Institute for Neurology and Headache; Axsome Therapeutics; Axsome Therapeutics</t>
  </si>
  <si>
    <t>Background AXS-07 is a novel, oral, rapidly absorbed, multi-mechanistic investigational medicine, consisting of MoSEIC™ meloxicam and rizatriptan. Meloxicam is enabled by MoSEIC™ technology, which results in rapid absorption of meloxicam while maintaining a long plasma half-life. Meloxicam is a potent, COX-2 preferential non-steroidal anti-inflammatory drug and rizatriptan is a 5 HT1B/1D agonist. AXS-07 has demonstrated efficacy for the acute treatment of migraine in two clinical trials: MOMENTUM and INTERCEPT.Objective To describe the EMERGE (NCT05550207) trial; a phase 3 multi-center open-label trial evaluating the efficacy and safety of AXS-07 in the acute treatment of migraine headache in adults with a prior inadequate response to an oral calcitonin gene-related peptide (CGRP) inhibitor.Design/Methods The EMERGE trial is enrolling participants with a history of migraine attacks and prior inadequate response to oral CGRP inhibitors as defined by the Migraine Treatment Optimization Questionnaire (mTOQ-4). The mTOQ-4 is a validated questionnaire that assesses treatment efficacy. Patients will be treated with AXS-07 for up to 8 weeks or 4 migraine attacks. Participants must be at least 18 years of age, have a diagnosis of migraine with or without aura and experience 2 to 8 migraine attacks per month. Participants must have been using an oral CGRP inhibitor (rimegepant or ubrogepant). The co-primary efficacy endpoints are the percentage of participants with headache pain relief at Hour 2 and absence of the most bothersome symptom (MBS) at Hour 2, without the use of rescue medication.Conclusions This is the first study to investigate the effects of AXS-07 in patients with inadequate response to oral CGRP inhibitors, a difficult to treat patient population.</t>
  </si>
  <si>
    <t>Dr. McAllister has received personal compensation in the range of $500-$4,999 for serving as a Consultant for Aeon. Dr. McAllister has received personal compensation in the range of $5,000-$9,999 for serving on a Speakers Bureau for lilly. Dr. McAllister has received personal compensation in the range of $500-$4,999 for serving on a Speakers Bureau for teva. Dr. McAllister has received personal compensation in the range of $5,000-$9,999 for serving on a Speakers Bureau for abbvie. Dr. McAllister has received personal compensation in the range of $5,000-$9,999 for serving on a Speakers Bureau for biohaven. Dr. McAllister has received personal compensation in the range of $500-$4,999 for serving on a Speakers Bureau for lundbeck. Dr. McAllister has stock in Percept.; Dr. Tepper has received personal compensation in the range of $500-$4,999 for serving as a Consultant for Aeon. Dr. Tepper has received personal compensation in the range of $10,000-$49,999 for serving as a Consultant for Abbvie. Dr. Tepper has received personal compensation in the range of $5,000-$9,999 for serving as a Consultant for Amgen. Dr. Tepper has received personal compensation in the range of $500-$4,999 for serving as a Consultant for Aruene. Dr. Tepper has received personal compensation in the range of $500-$4,999 for serving as a Consultant for Atheneum. Dr. Tepper has received personal compensation in the range of $500-$4,999 for serving as a Consultant for Axsome Therapeutics. Dr. Tepper has received personal compensation in the range of $500-$4,999 for serving as a Consultant for Becker Pharmaceutical Consulting. Dr. Tepper has received personal compensation in the range of $500-$4,999 for serving as a Consultant for Cleaview Healhcare Partners. Dr. Tepper has received personal compensation in the range of $500-$4,999 for serving as a Consultant for CoolTech. Dr. Tepper has received personal compensation in the range of $500-$4,999 for serving as a Consultant for CRG. Dr. Tepper has received personal compensation in the range of $500-$4,999 for serving as a Consultant for Decision Resources. Dr. Tepper has received personal compensation in the range of $500-$4,999 for serving as a Consultant for Defined Health. Dr. Tepper has received personal compensation in the range of $500-$4,999 for serving as a Consultant for DRG. Dr. Tepper has received personal compensation in the range of $10,000-$49,999 for serving as a Consultant for Eli Lilly. Dr. Tepper has received personal compensation in the range of $500-$4,999 for serving as a Consultant for ExpertConnect. Dr. Tepper has received personal compensation in the range of $500-$4,999 for serving as a Consultant for FCB Health. Dr. Tepper has received personal compensation in the range of $500-$4,999 for serving as a Consultant for Fenix. Dr. Tepper has received personal compensation in the range of $500-$4,999 for serving as a Consultant for GLG. Dr. Tepper has received personal compensation in the range of $500-$4,999 for serving as a Consultant for Guidepoint Global. Dr. Tepper has received personal compensation in the range of $500-$4,999 for serving as a Consultant for Health Advances. Dr. Tepper has received personal compensation in the range of $500-$4,999 for serving as a Consultant for Health Science Communications. Dr. Tepper has received personal compensation in the range of $500-$4,999 for serving as a Consultant for HMP Communications. Dr. Tepper has received personal compensation in the range of $5,000-$9,999 for serving as a Consultant for Impel. Dr. Tepper has received personal compensation in the range of $500-$4,999 for serving as a Consultant for InteractiveForums. Dr. Tepper has received personal compensation in the range of $500-$4,999 for serving as a Consultant for Keyquest. Dr. Tepper has received personal compensation in the range of $500-$4,999 for serving as a Consultant for Krog and Partners. Dr. Tepper has received personal compensation in the range of $10,000-$49,999 for serving as a Consultant for Lundbeck. Dr. Tepper has received personal compensation in the range of $500-$4,999 for serving as a Consultant for M3 Global Research. Dr. Tepper has received personal compensation in the range of $500-$4,999 for serving as a Consultant for Magnolia Innovation. Dr. Tepper has received personal compensation in the range of $500-$4,999 for serving as a Consultant for MJH Holdings. Dr. Tepper has received personal compensation in the range of $500-$4,999 for serving as a Consultant for Neurolief. Dr. Tepper has received personal compensation in the range of $500-$4,999 for serving as a Consultant for Novartis. Dr. Tepper has received personal compensation in the range of $500-$4,999 for serving as a Consultant for P Value Communications. Dr. Tepper has received personal compensation in the range of $500-$4,999 for serving as a Consultant for Pain Insights Inc. Dr. Tepper has received personal compensation in the range of $500-$4,999 for serving as a Consultant for Palion Medical. Dr. Tepper has received personal compensation in the range of $500-$4,999 for serving as a Consultant for Pulmatrix. Dr. Tepper has received personal compensation in the range of $500-$4,999 for serving as a Consultant for Putnam Associates. Dr. Tepper has received personal compensation in the range of $500-$4,999 for serving as a Consultant for SAI MedPartners. Dr. Tepper has received personal compensation in the range of $500-$4,999 for serving as a Consultant for Satsuma. Dr. Tepper has received personal compensation in the range of $500-$4,999 for serving as a Consultant for Slingshot Insights. Dr. Tepper has received personal compensation in the range of $500-$4,999 for serving as a Consultant for Spherix Global Insights. Dr. Tepper has received personal compensation in the range of $500-$4,999 for serving as a Consultant for Strategy Inc. Dr. Tepper has received personal compensation in the range of $500-$4,999 for serving as a Consultant for System Medical Comm. Dr. Tepper has received personal compensation in the range of $500-$4,999 for serving as a Consultant for Taylor and Francis. Dr. Tepper has received personal compensation in the range of $500-$4,999 for serving as a Consultant for Teva. Dr. Tepper has received personal compensation in the range of $500-$4,999 for serving as a Consultant for Theranica. Dr. Tepper has received personal compensation in the range of $500-$4,999 for serving as a Consultant for Trinity Partners. Dr. Tepper has received personal compensation in the range of $500-$4,999 for serving as a Consultant for UnityHA. Dr. Tepper has received personal compensation in the range of $500-$4,999 for serving as a Consultant for XOC. Dr. Tepper has received personal compensation in the range of $500-$4,999 for serving as a Consultant for Click Therapeutics. Dr. Tepper has received personal compensation in the range of $500-$4,999 for serving as a Consultant for Miravo. Dr. Tepper has received personal compensation in the range of $500-$4,999 for serving as a Consultant for Neurofront Therapeutics. Dr. Tepper has received personal compensation in the range of $500-$4,999 for serving as a Consultant for Rehaler. Dr. Tepper has received personal compensation in the range of $500-$4,999 for serving as a Consultant for Synapse Medical Communications. Dr. Tepper has received personal compensation in the range of $10,000-$49,999 for serving as a Consultant for Pfizer. Dr. Tepper has received personal compensation in the range of $500-$4,999 for serving as a Consultant for Alphasights. Dr. Tepper has received personal compensation in the range of $500-$4,999 for serving as a Consultant for Perfood. Dr. Tepper has received personal compensation in the range of $500-$4,999 for serving as a Consultant for M3 Global Research. Dr. Tepper has received personal compensation in the range of $5,000-$9,999 for serving as a Consultant for Scilex. Dr. Tepper has received personal compensation in the range of $500-$4,999 for serving as a Consultant for Synapse Medical Communication. Dr. Tepper has received personal compensation in the range of $500-$4,999 for serving as a Consultant for Tegus. Dr. Tepper has received personal compensation in the range of $500-$4,999 for serving on a Scientific Advisory or Data Safety Monitoring board for Aeon. Dr. Tepper has received personal compensation in the range of $500-$4,999 for serving on a Scientific Advisory or Data Safety Monitoring board for Abbvie. Dr. Tepper has received personal compensation in the range of $500-$4,999 for serving on a Scientific Advisory or Data Safety Monitoring board for Biohaven. Dr. Tepper has received personal compensation in the range of $500-$4,999 for serving on a Scientific Advisory or Data Safety Monitoring board for ClickTherapeutics. Dr. Tepper has received personal compensation in the range of $500-$4,999 for serving on a Scientific Advisory or Data Safety Monitoring board for CoolTech. Dr. Tepper has received personal compensation in the range of $10,000-$49,999 for serving on a Scientific Advisory or Data Safety Monitoring board for Eli Lilly. Dr. Tepper has received personal compensation in the range of $10,000-$49,999 for serving on a Scientific Advisory or Data Safety Monitoring board for Lundbeck. Dr. Tepper has received personal compensation in the range of $500-$4,999 for serving on a Scientific Advisory or Data Safety Monitoring board for Miravo Healthcare. Dr. Tepper has received personal compensation in the range of $500-$4,999 for serving on a Scientific Advisory or Data Safety Monitoring board for Pulmatrix. Dr. Tepper has received personal compensation in the range of $5,000-$9,999 for serving on a Scientific Advisory or Data Safety Monitoring board for Satsuma. Dr. Tepper has received personal compensation in the range of $10,000-$49,999 for serving on a Speakers Bureau for AbbVie. Dr. Tepper has received personal compensation in the range of $5,000-$9,999 for serving on a Speakers Bureau for Lundbeck. Dr. Tepper has received personal compensation in the range of $10,000-$49,999 for serving on a Speakers Bureau for Pfizer. Dr. Tepper has received personal compensation in the range of $10,000-$49,999 for serving on a Speakers Bureau for Scilex. Dr. Tepper has received personal compensation in the range of $5,000-$9,999 for serving on a Speakers Bureau for Teva. Dr. Tepper has received personal compensation in the range of $5,000-$9,999 for serving as a CME Speaker with Diamond Headache Clinic. Dr. Tepper has received personal compensation in the range of $500-$4,999 for serving as a CME Speaker with Medical Learning Institute Peerview. Dr. Tepper has received personal compensation in the range of $500-$4,999 for serving as a CME Speaker with Medical Education Speakers Network. Dr. Tepper has received personal compensation in the range of $5,000-$9,999 for serving as a CME Speaker with Miller Medical Communications. Dr. Tepper has received personal compensation in the range of $500-$4,999 for serving as a CME Speaker with Physicians' Education Resource. Dr. Tepper has received personal compensation in the range of $5,000-$9,999 for serving as a CME Speaker with WebMD/Medscape. Dr. Tepper has received personal compensation in the range of $500-$4,999 for serving as a CME speaker with American Headache Society. Dr. Tepper has received personal compensation in the range of $500-$4,999 for serving as a CME speaker with Vindico Medical Education. Dr. Tepper has received personal compensation in the range of $500-$4,999 for serving as a CME speaker with HMP Global. Dr. Tepper has received personal compensation in the range of $500-$4,999 for serving as a CMe speaker with Medical Learning Institute Peerview.; Mr. Chhabra has nothing to disclose.; Caroline Streicher has received personal compensation for serving as an employee of Axsome Therapeutics. Caroline Streicher has stock in Axsome Therapeutics.; Dr. Parks has received personal compensation for serving as an employee of Axsome Therapeutics. Dr. Parks has received personal compensation for serving as an employee of Jazz Pharmaceuticals. Dr. Parks has stock in Axsome Therapeutics. Dr. Parks has stock in Jazz Pharmaceuticals.; Dr. Tabuteau has received personal compensation for serving as an employee of Axsome Therapeutics. Dr. Tabuteau has received personal compensation in the range of $0-$499 for serving as an officer or member of the Board of Directors for Axsome Therapeutics. Dr. Tabuteau has received stock or an ownership interest from Axsome Therapeutics. Dr. Tabuteau has received intellectual property interests from a discovery or technology relating to health care.</t>
  </si>
  <si>
    <t>AAN_3414</t>
  </si>
  <si>
    <t>Pressure on Myofascial Trigger Points Reproduces Migraine and Tension Type Headache Phenotypes in Persistent Post-traumatic Headache: Implications of Physical Findings on the Physiology and Diagnosis of Headache Disorders</t>
  </si>
  <si>
    <t>https://www.aan.com//msa/Public/Events/AbstractDetails/56821</t>
  </si>
  <si>
    <t>Michael R. Sorrell, MD, FAAN</t>
  </si>
  <si>
    <t>Sorrell Neurology Services, Incorporated</t>
  </si>
  <si>
    <t>Background Pressing head and neck muscles in the Myofascial Examination (MFE) can provoke all pain elements of migraine without aura, chronic migraine, and tension-type headaches. Persistent Post Traumatic Headache (PPTH) has similar pain phenotypes as these headaches.Objective This study investigates whether physically examining the muscles of the head and neck with manual pressure - theMyofascial Exam (MFE) - can provoke and reproduce Persistent Post Traumatic Headache (PPTH) pain phenotypes and discusses the implications of these findings.Design/Methods The author performed an MFE on 29 patients with PPTH. 22/29 were female. The average age was 49.3 years (range 24-72 years). The average time between injury and evaluation was 20.2 months (range 1-168 months). 5/29 had primary headaches (migraine, cluster, or tension-type) before injury.Conclusions The findings show the MFE can reproduce the pain phenotypes of migraine without aura, chronic migraine, and tension-type headaches. The functional and structural anatomies of migraine without aura and chronic migraine are different from those of PPTH with the same phenotype. Since each can be provoked by the same MFE, the functional or connectivity pathways conducting information from the different cortical and cerebellar areas should be similar to have similar phenotypes. Since the MFE consistently elicits patients' pain in PPTH, an examiner should query the veracity of the headache pain complaint in an individual patient with headache pain symptoms at the time of the examination if there is no history of skull fracture or coma lasting one or more days.</t>
  </si>
  <si>
    <t>Dr. Sorrell has nothing to disclose.</t>
  </si>
  <si>
    <t>AAN_3415</t>
  </si>
  <si>
    <t>Prospective Observational Pilot Study of Low-dose Naltrexone in Patients with Chronic Migraine with Comorbid Fibromyalgia</t>
  </si>
  <si>
    <t>https://www.aan.com//msa/Public/Events/AbstractDetails/56822</t>
  </si>
  <si>
    <t>Arashleen K. Pannu; Nathalia Figueiredo, MD; Joshua Katz; Rashiqah Syed, MD; Samantha D'souza, MD; Michael J. Marmura, MD, FAAN</t>
  </si>
  <si>
    <t>University of Rochester; Sidney Kimmel Medical College; Thomas Jefferson University</t>
  </si>
  <si>
    <t>Background Chronic Migraine (CM) often coexists with fibromyalgia (FM). Low-Dose Naltrexone (LDN) administered at doses ranging from 1 to 5 mg blocks mu-opioid receptors, specifically toll-like receptors on glial modulator cells. Previous studies have explored the use of LDN in treating FM. Given the proposed similar pathophysiology in these conditions, our study focuses patients with CM and comorbid FM to analyze the effect of LDN on their headache disorder.Objective We aim to assess outcomes of using low-dose naltrexone for chronic migraine in patients with comorbid fibromyalgia.Design/Methods This single-center prospective observational study enrolled subjects diagnosed with CM according to the ICHD-3 criteria on stable preventive treatment. Consented patients were screened using the Fibromyalgia Rapid Screening Tool. Eligible patients recorded their baseline headache days for one month before initiating treatment. The primary endpoint was the change in MMD at 12 weeks compared to baseline, while using a daily dose of 4.5 mg of LDN. The secondary endpoint chosen for this abstract was change in MIDAS score at 12 weeks. Statistical significance was determined using a paired t-test.Conclusions Results to date have shown improvement in MMD and MIDAS. The lack of statistical significance may be due to a small sample size. This is an ongoing study, and we plan to present final results as we continue to follow up the patients.</t>
  </si>
  <si>
    <t>Ms. Pannu has nothing to disclose.; Dr. Figueiredo has nothing to disclose.; Mr. Katz has nothing to disclose.; Ms. Syed has nothing to disclose.; Dr. D'souza has nothing to disclose.;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t>
  </si>
  <si>
    <t>AAN_3416</t>
  </si>
  <si>
    <t>Efficacy of EP102 (Oral Fospropofol) for the Acute Treatment of Migraine in an Open-label Proof-of-concept Trial: Effect of Time to Treatment</t>
  </si>
  <si>
    <t>https://www.aan.com//msa/Public/Events/AbstractDetails/56823</t>
  </si>
  <si>
    <t>Allen H Harevy Heller, MD, MPH; Kathryn Nelson Emily; Michael A. Rogawski, MD, PhD</t>
  </si>
  <si>
    <t>Pharma Study Design LLC; KMN Communications LLC; University of California - Davis</t>
  </si>
  <si>
    <t>Background Subanesthetic intravenous propofol has been demonstrated to be an effective acute treatment for refractory migraine, but an oral delivery strategy has not been studied.Objective To investigate treatment factors predicting favorable clinical response to EP102 (oral fospropofol), a propofol prodrug under development for acute treatment of migraine.Design/Methods Subjects experiencing severe or moderate migraine headache pain traveled to a study center and received 800 mg EP102. With travel time, treatment was 1.9–4 h after pain onset (median 3.3 h). We assessed associations of pain freedom or clinical response (improvement of at least 2 points on a 4-point scale) at 2 h with time-to-treatment; maximal propofol plasma concentration (Cmax) within 40 min, 1 h, or 2 h; and propofol AUC to 1 h or 2 h.Conclusions EP102 produced high rates of clinical response and pain freedom when administered within 2–3 h after pain onset. Clinical response and pain freedom were observed at low propofol exposures not associated with sedation or other CNS effects. EP102 represents a promising therapy for acute migraine that is likely to be highly efficacious when dosed even up to 3 h after migraine onset.</t>
  </si>
  <si>
    <t>Dr. Heller has received personal compensation in the range of $500,000-$999,999 for serving as a Consultant for Epalex Corporation. Dr. Heller has received personal compensation in the range of $10,000-$49,999 for serving as a Consultant for Aquestive Therapeutics Inc.. Dr. Heller has received personal compensation in the range of $10,000-$49,999 for serving on a Scientific Advisory or Data Safety Monitoring board for Celanese Corporation. Dr. Heller has stock in Epalex Corporation.; Ms. Emily has received personal compensation in the range of $50,000-$99,999 for serving as a Consultant for Epalex.; Dr. Rogawski has received personal compensation in the range of $50,000-$99,999 for serving as a Consultant for Xenon Pharmaceuticals.</t>
  </si>
  <si>
    <t>AAN_3417</t>
  </si>
  <si>
    <t>Hemicrania continua successfully treated long-term with botulinum toxin type A: a case report</t>
  </si>
  <si>
    <t>https://www.aan.com//msa/Public/Events/AbstractDetails/56824</t>
  </si>
  <si>
    <t>Fatima Traore, MD; Lucas Restrepo, MD, PhD</t>
  </si>
  <si>
    <t>UCLA Goldberg Migraine Program; UCLA Medical Center</t>
  </si>
  <si>
    <t>Background Hemicrania continua requires specific diagnostic and therapeutic treatment with indomethacin. However, this medication's unfavorable side effect profile often precludes its long-term use. There are few effective alternative treatments in existence.Objective N/ADesign/Methods N/AConclusions Chemodenervation may be an effective long-term treatment for patients with hemicrania continua that have intolerance or contraindications to indomethacin.</t>
  </si>
  <si>
    <t>Dr. Traore has nothing to disclose.; Dr. Restrepo has received personal compensation in the range of $5,000-$9,999 for serving on a Speakers Bureau for Eisai. Dr. Restrepo has received personal compensation in the range of $5,000-$9,999 for serving on a Speakers Bureau for Lilly USA. Dr. Restrepo has received personal compensation in the range of $0-$499 for serving as an officer or member of the Board of Directors for Kelvi/Hypothermia Devices, Inc.. Dr. Restrepo has received personal compensation in the range of $0-$499 for serving as an Editor, Associate Editor, or Editorial Advisory Board Member for SAGE Journals, The Neurohospitalist. Dr. Restrepo has stock in Hypothermia Devices, Inc. (dba Kelvi). Dr. Restrepo has stock in Eli Lilly. Dr. Restrepo has received intellectual property interests from a discovery or technology relating to health care.</t>
  </si>
  <si>
    <t>AAN_3418</t>
  </si>
  <si>
    <t>Prevalence and Spectrum of Cognitive Phenotypes in Multiple Sclerosis and Related Risk Factors</t>
  </si>
  <si>
    <t>https://www.aan.com//msa/Public/Events/AbstractDetails/57307</t>
  </si>
  <si>
    <t>Denise Diniz Carneiro; Marcos Aleandre Carneiro; Andreia Mendonca</t>
  </si>
  <si>
    <t>Background Cognitive impairment (CI) is recognized as a prevalent and disabling symptom in Multiple Sclerosis (MS), compromising activities of daily living employability, social life and adherence to treatment, sometimes more intensely than physical limitations themselves.The variability of cognitive impairment in the literature was variable and are not describe all the spectrum this disabilities, from mild symptoms to dementia with serious impairment of quality of lifeObjective Describe the spectrum and prevalence of Cognitive impairment (CI) phenotypes in MS, potential risk factors and their relationship with Expanded sustainable scale disability (EDSS) and Functional Systems Score.Design/Methods A sample of 117people with MS (PwMS)from a university reference center was selected, diagnosed accordingto McDonald's revised criteria and evaluated cognitively, psychologically and functionally with the following instruments: Brief Repeatable Battery of Neuropsychological Tests in Multiple Sclerosis (BRB-N), Beck Depression Inventory- 2ª edition (BDI-II), Beck Anxiety Inventory (BAI), EDSS and FSS.There was tree groups in the population regarding severity of CI: G1 (mild), G2 (moderate) and G3 (severe). The stoical significance was p ≥ 0,05 or 95% and was approved by Ethics Committee. All procedure was made for one specialized neuropsychologist and neurologist.Conclusions MS generates the entire variability of the spectrum of cognitive impairment in patients and can increase the possibility of dementia with MS, with specific characteristics and associated with the motor severity.</t>
  </si>
  <si>
    <t>Denise Diniz Carneiro has nothing to disclose.; No disclosure on file; Andreia Mendonca has nothing to disclose.</t>
  </si>
  <si>
    <t>AAN_3419</t>
  </si>
  <si>
    <t>Synaptic Injury in the IPL of the Retina Is a Predictor of Progression in Multiple Sclerosis</t>
  </si>
  <si>
    <t>https://www.aan.com//msa/Public/Events/AbstractDetails/57308</t>
  </si>
  <si>
    <t>Christian Cordano, MD, PhD; Sebastian Werneburg, PhD; Ahmed Mohamed Taha Abdelhak, MD; Daniel Bennett; Alexandra Beaudry-richard; Greg J. Duncan; Frederike Cosima Oertel, MD; John Boscardin; Hao H. Yiu; Nora Jabassini, Other; Lauren Merritt Carito, Other; Sonia Nocera, PhD; Jung Sin; Shivany Condor Montes; Kirtana Ananth, Other; Antje Bischof, MD; Bardia Nourbakhsh, MD; Stephen L. Hauser, MD; Bruce A. C. Cree, MD, PhD, MCR, FAAN; Ben Emery, PhD; Jonah Chan, PhD; Dorothy Schafer; Ari Green, MD</t>
  </si>
  <si>
    <t>UCSF; UCSF Weill Institute of Neuroscience; UCSF School Of Medicine; UCSF; OHSU; University of California, San Francisco; Atalanta Therapeutics; UCSF; Sandler Neurosciences Center; Johns Hopkins University; UCSF Weill Institute for Neurosciences; UCSF, Multiple Sclerosis Center; Oregon Health &amp; Science University; UCSF; UCSF</t>
  </si>
  <si>
    <t>Background The role of synaptic injury in MS disability is only partially identified.Objective To analyze retinal signs of synaptic injury in an animal model of inflammatory demyelination and neurodegeneration, i.e., EAE; to evaluate quantified assessment of a retinal layer with major synaptic component for predicting relentlessly progressive disability in MS; and to use a proteome-wide analysis of a deeply characterized MS population to explore the possibility of developing a serum-based biomarker that can quantify global synaptic injury.Design/Methods We investigated inner-plexiform-layer (IPL) synaptic density in EAE at day 12,18 and 60 post-immunization (dpi), quantifying IHC for presynaptic (Bassoon, VGluT1) and postsynaptic (Homer1) markers. We compared the annualized change of IPL thickness of nineteen people with MS (pwMS) with at least two OCT timepoints before their year of transition to SPMS with 38 matched pwMS with stable MS. We conducted a hypothesis-driven analysis from a proteome-wide dataset [166 serum samples from 47 pwMS, mean age at inclusion 39.4 yrs(±10.3), dd 4.4 yrs(±3.6)] from the ReBUILD trial exploring the association between an established synaptic damage marker (SNAP-25), and markers of oligodendrocyte damage (OMgp), myelin injury (MOG), astrocyte (GFAP) and microglia (sTREM2) activation, astrocyte and microglia involvement (CHI3L1), B-cell recruitment/activation (CXCL-13) and T-cell activation (CD27).Conclusions Monitoring synaptic injury is a biologically relevant approach that reflects a potential driver of progression.</t>
  </si>
  <si>
    <t>Dr. Cordano has nothing to disclose.; Dr. Werneburg has received personal compensation in the range of $500-$4,999 for serving as a Consultant for LTA.; The institution of Dr. Abdelhak has received research support from German Multiple Sclerosis Society.; Daniel Bennett has nothing to disclose.; Ms. Beaudry-richard has nothing to disclose.; Dr. Duncan has received research support from National Multiple Sclerosis Society.; The institution of Dr. Oertel has received research support from AAN. The institution of Dr. Oertel has received research support from Hertie Foundation. Dr. Oertel has received personal compensation in the range of $500-$4,999 for serving as a Recipient (Travel Grant) with ECTRIMS. Dr. Oertel has received personal compensation in the range of $500-$4,999 for serving as a Recipient (Travel Grant) with NMSS. Dr. Oertel has received personal compensation in the range of $500-$4,999 for serving as a Recipient (Travel Grant) with ACTRIMS.; John Boscardin has nothing to disclose.; Mr. Yiu has nothing to disclose.; Ms. Jabassini has nothing to disclose.; Mrs. Carito has nothing to disclose.; Dr. Nocera has nothing to disclose.; Mr. Sin has nothing to disclose.; Shivany Condor Montes has nothing to disclose.; Miss Ananth has nothing to disclose.; Dr. Bischof has nothing to disclose.; The institution of Dr. Nourbakhsh has received research support from Genentech. The institution of Dr. Nourbakhsh has received research support from national MS Society . The institution of Dr. Nourbakhsh has received research support from Department of Defense. The institution of Dr. Nourbakhsh has received research support from NIH.;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Emery has received personal compensation in the range of $10,000-$49,999 for serving as a Consultant for Autobahn Therapeutics. Dr. Emery has stock in Autobahn Therapeutics.; Jonah Chan, PhD has received personal compensation in the range of $100,000-$499,999 for serving as a Consultant for Pipeline Therapeutics. Jonah Chan, PhD has received personal compensation in the range of $5,000-$9,999 for serving as an Editor, Associate Editor, or Editorial Advisory Board Member for SFN. Jonah Chan, PhD has stock in Pipeline Therapeutics. The institution of Jonah Chan, PhD has received research support from Mead Johnson. Jonah Chan, PhD has received personal compensation in the range of $500-$4,999 for serving as a Reviewer with NIH/NINDS.; No disclosure on file; Dr. Green has received personal compensation in the range of $50,000-$99,999 for serving on a Scientific Advisory or Data Safety Monitoring board for Pipeline Therapeutics. Dr. Green has received personal compensation in the range of $0-$499 for serving on a Scientific Advisory or Data Safety Monitoring board for Bionure. Dr. Green has received personal compensation in the range of $10,000-$49,999 for serving as an Editor, Associate Editor, or Editorial Advisory Board Member for JAMA Neurology. The institution of Dr. Green has received research support from NINDS. The institution of Dr. Green has received research support from NMSS. The institution of Dr. Green has received research support from NIA. The institution of Dr. Green has received research support from Adelson Research Foundation. Dr. Green has received intellectual property interests from a discovery or technology relating to health care. Dr. Green has received personal compensation in the range of $500-$4,999 for serving as a Study Section with NINDS. Dr. Green has a non-compensated relationship as a Author with Viela Bio that is relevant to AAN interests or activities.</t>
  </si>
  <si>
    <t>AAN_3420</t>
  </si>
  <si>
    <t>A Sensor-based Data Capture Solution for Home-based Gait Assessment: The GAIT-HUB System</t>
  </si>
  <si>
    <t>https://www.aan.com//msa/Public/Events/AbstractDetails/57309</t>
  </si>
  <si>
    <t>Timothy Sung Hyuk Ko; Erica Gabrielle Kreisberg, Other; Luis Fernandez, Other; Josef Maxwell Gutman, MD; Carrie Sammarco; Tyler Ellis Smith, MD; Leigh Elkins Charvet, PhD; Giuseppina Pilloni, PhD</t>
  </si>
  <si>
    <t>NYU Langone Health; NYU Grossman School of Medicine; NYU Ambulatory Care Center East Meadow Neurology; NYU Langone Health Multiple Sclerosis Center; NYU Langone; NYU Grossman School of Medicine</t>
  </si>
  <si>
    <t>Background Gait deviations are common manifestations of MS. Currently, clinical mobility assessments predominantly rely on in-person observational evaluations. The "Gait Assessment with Innovative Technologies – Home Use Benefit" (GAIT-HUB) system utilizes off-the-shelf sensor technology to measure gait, offering more sensitive and accurate metrics than traditional clinical measures, with the potential to be used by patients at home.Objective To validate a sensor-based system for conducting mobility assessments in home settings for people with multiple sclerosis (MS).Design/Methods In this ongoing validation study, individuals with MS were recruited and initially underwent a baseline in-person gait assessment. During the baseline evaluation, participants wore a gold-standard wearable tri-axial accelerometer on the lower back (G-sensor, BTS Bioengineering) and two commercially available shoelace sensors (Runscribe) simultaneously when completing a 2-minute walk test. Afterwards, participants, provided with the GAIT-HUB kit (iPad and shoelace sensors), conducted three weekly at-home assessments under live videoconference guidance. Each session involved a sensor-based 2-minute walk test. Gait velocity data from both in-clinic and at-home visits were compared to validate off-the-shelf sensors' accuracy and reliability for self-administered data capture.Conclusions The GAIT-HUB system demonstrates feasibility for home-based data capture, exhibiting strong consistency with in-clinic assessments and reliability across repeated measures. This study substantiates the possibility of utilizing wearable sensors for at-home gait assessments.</t>
  </si>
  <si>
    <t>Mr. Ko has nothing to disclose.; Ms. Kreisberg has nothing to disclose.; Mr. Fernandez has nothing to disclose.; Dr. Gutman has nothing to disclose.; Carrie Sammarco has received personal compensation in the range of $500-$4,999 for serving as a Consultant for Biogen, Genzyme, &amp; BMS (Celgene). Carrie Sammarco has received personal compensation in the range of $500-$4,999 for serving on a Speakers Bureau for Biogen and BMS (Celgene).; Dr. Smith has received research support from National Multiple Sclerosis Society. Dr. Smith has received personal compensation in the range of $0-$499 for serving as a neurobytes author with American Academy of Neurology.; Dr. Charvet has received personal compensation in the range of $500-$4,999 for serving as a Consultant for Johnson &amp; Johnson. Dr. Charvet has received personal compensation in the range of $500-$4,999 for serving as a Consultant for Springer Healthcare. Dr. Charvet has received personal compensation in the range of $10,000-$49,999 for serving as a Consultant for YBrain. Dr. Charvet has stock in Johnson&amp;Johnson.; Dr. Pilloni has nothing to disclose.</t>
  </si>
  <si>
    <t>AAN_3421</t>
  </si>
  <si>
    <t>Retinal Layer Thinning for Monitoring Disease-modifying Treatment in Relapsing Multiple Sclerosis—Evidence for Applying a Rebaselining Concept</t>
  </si>
  <si>
    <t>https://www.aan.com//msa/Public/Events/AbstractDetails/57310</t>
  </si>
  <si>
    <t>Gabriel Bsteh, MD; Harald Hegen, MD; Nik Krajnc; Patrick Altmann; Michael Auer; Klaus Berek, MD; Barbara Kornek, MD; Fritz Leutmezer; Stefan Macher, PhD; Tobias Monschein; Markus Ponleitner; Paulus Stefan Rommer; Christiane Schmied; Karin Zebenholzer, MD; Gudrun Zulehner; Tobias Zrzavy; Florian Deisenhammer, MD; Franziska Di Pauli; Berthold Pemp, MD; Thomas Alois Berger, MD</t>
  </si>
  <si>
    <t>Medical University Vienna, Department of Neurology; Univ.-Klinik für Neurologie; University of Vienna; Medizinische Universität Wien / Universitätsklinik für Neurologie; AKH Wien / Univ. Klinik Fuer Neurologie; University Clinic for Neurology; Medical University of Vienna; Dept. of Neurology, Medical University of Vienna</t>
  </si>
  <si>
    <t>Background Retinal layer thinning measured by optical coherence tomography (OCT) is a promising biomarker for monitoring neuroaxonal degeneration in RMS. Noise by carry-over damage and delay of biological insertion of DMT effect may be reduced by rebaselining.Objective To investigate whether rebaselining the longitudinal measurement of neuroaxonal damage improves sensitivity for detecting effects of disease-modifying treatment (DMT) in monitoring relapsing multiple sclerosis (RMS).Design/Methods From an ongoing prospective observational study, we included patients with RMS newly initiated on a DMT and ≥12 months of observed clinical history before DMT start, who had OCT 1) at DMT start (baseline), 2) 6 to 12 months after DMT start (rebaseline), and 3) ≥1 follow-up OCT, and 4) adhered to the DMT during follow-up. Mean annualized thinning rates (µm/year) were calculated both from baseline and rebaseline for peripapillary retinal-nerve-fiber-layer (aLpRNFLbaseline/aLpRNFLrebaseline) and macular ganglion-cell-plus-inner-plexiform-layer (aLGCIPLbaseline/aLGCIPLrebaseline) by mixed-effects linear regression evaluating influence of relapses and EDSS (Expanded Disability Status Scale) worsening in the year before baseline as well as DMT class (moderate [M-DMT] vs. high efficacy [H-DMT]) with adjustment for age, sex, disease duration and relapses/EDSS worsening during follow-up.Conclusions Employing rebaselining significantly improves differentiation of DMT effects on retinal layer thinning by avoiding carry-over confounding from previous disease activity.</t>
  </si>
  <si>
    <t>Dr. Bsteh has received personal compensation in the range of $500-$4,999 for serving as a Consultant for Biogen. Dr. Bsteh has received personal compensation in the range of $500-$4,999 for serving as a Consultant for Celgene-BMS. Dr. Bsteh has received personal compensation in the range of $500-$4,999 for serving as a Consultant for Novartis. Dr. Bsteh has received personal compensation in the range of $500-$4,999 for serving as a Consultant for Roche. Dr. Bsteh has received personal compensation in the range of $500-$4,999 for serving as a Consultant for Teva. Dr. Bsteh has received personal compensation in the range of $500-$4,999 for serving as a Consultant for Sanofi Genzyme.; Dr. Hegen has nothing to disclose.; Nik Krajnc has received personal compensation in the range of $500-$4,999 for serving on a Speakers Bureau for Sanofi-Genzyme. Nik Krajnc has received personal compensation in the range of $500-$4,999 for serving on a Speakers Bureau for BMS/Celgene. The institution of Nik Krajnc has received research support from ECTRIMS.; The institution of Mr. Altmann has received research support from Quanterix. The institution of Mr. Altmann has received research support from Biogen, Merck, Roche, Sanofi, Teva,. Mr. Altmann has received intellectual property interests from a discovery or technology relating to health care.; Michael Auer has nothing to disclose.; Dr. Berek has nothing to disclose.; Dr. Kornek has received personal compensation in the range of $500-$4,999 for serving on a Scientific Advisory or Data Safety Monitoring board for Biogen. Dr. Kornek has received personal compensation in the range of $500-$4,999 for serving on a Scientific Advisory or Data Safety Monitoring board for BMS Celgene. Dr. Kornek has received personal compensation in the range of $500-$4,999 for serving on a Scientific Advisory or Data Safety Monitoring board for Johnson&amp;Johnson. Dr. Kornek has received personal compensation in the range of $500-$4,999 for serving on a Scientific Advisory or Data Safety Monitoring board for Novartis. Dr. Kornek has received personal compensation in the range of $500-$4,999 for serving on a Scientific Advisory or Data Safety Monitoring board for Merck. Dr. Kornek has received personal compensation in the range of $500-$4,999 for serving on a Scientific Advisory or Data Safety Monitoring board for Sanofi-Genzyme. The institution of Dr. Kornek has received research support from Novartis.; Fritz Leutmezer has received personal compensation in the range of $5,000-$9,999 for serving as a Consultant for Almirall, Biogen, Celgene, Johnson&amp;Johnson, Novartis, Merck, Roche, Sanofi, Teva-Ratiopharm. Fritz Leutmezer has received personal compensation in the range of $5,000-$9,999 for serving on a Scientific Advisory or Data Safety Monitoring board for Almirall, Biogen, Celgene, Johnson&amp;Johnson, Novartis, Merck, Roche, Sanofi, Teva-Ratiopharm. Fritz Leutmezer has received personal compensation in the range of $10,000-$49,999 for serving on a Speakers Bureau for Almirall, Biogen, Celgene, Johnson&amp;Johnson, Novartis, Merck, Roche, Sanofi, Teva-Ratiopharm. The institution of Fritz Leutmezer has received research support from Biogen, Merck, Novartis, Roche.; Dr. Macher has nothing to disclose.; Tobias Monschein has nothing to disclose.; Markus Ponleitner has nothing to disclose.; Dr. Rommer has received personal compensation in the range of $500-$4,999 for serving as a Consultant for Alexion. Dr. Rommer has received personal compensation in the range of $500-$4,999 for serving as a Consultant for Roche. Dr. Rommer has received personal compensation in the range of $500-$4,999 for serving as a Consultant for biogen. The institution of Dr. Rommer has received personal compensation in the range of $500-$4,999 for serving as a Consultant for celgene. The institution of Dr. Rommer has received personal compensation in the range of $500-$4,999 for serving as a Consultant for merck. Dr. Rommer has received personal compensation in the range of $0-$499 for serving as a Consultant for sanofi. Dr. Rommer has received personal compensation in the range of $500-$4,999 for serving on a Scientific Advisory or Data Safety Monitoring board for sandoz. Dr. Rommer has received personal compensation in the range of $500-$4,999 for serving on a Speakers Bureau for Abbvie. Dr. Rommer has received personal compensation in the range of $500-$4,999 for serving on a Speakers Bureau for almirall. Dr. Rommer has received personal compensation in the range of $500-$4,999 for serving on a Speakers Bureau for biogen. Dr. Rommer has received personal compensation in the range of $500-$4,999 for serving on a Speakers Bureau for Novartis. Dr. Rommer has received personal compensation in the range of $500-$4,999 for serving on a Speakers Bureau for Merck. The institution of Dr. Rommer has received research support from merck. The institution of Dr. Rommer has received research support from roche. The institution of Dr. Rommer has received research support from amicus. The institution of Dr. Rommer has received research support from biogen.; No disclosure on file; Dr. Zebenholzer has nothing to disclose.; Gudrun Zulehner has nothing to disclose.; Tobias Zrzavy has nothing to disclose.; Dr. Deisenhammer has received personal compensation in the range of $500-$4,999 for serving on a Scientific Advisory or Data Safety Monitoring board for Alexion. Dr. Deisenhammer has received personal compensation in the range of $500-$4,999 for serving on a Scientific Advisory or Data Safety Monitoring board for Almirall. Dr. Deisenhammer has received personal compensation in the range of $500-$4,999 for serving on a Scientific Advisory or Data Safety Monitoring board for Biogen. Dr. Deisenhammer has received personal compensation in the range of $5,000-$9,999 for serving on a Scientific Advisory or Data Safety Monitoring board for BMS/Celgene. Dr. Deisenhammer has received personal compensation in the range of $500-$4,999 for serving on a Scientific Advisory or Data Safety Monitoring board for Sanofi/Genzyme. Dr. Deisenhammer has received personal compensation in the range of $500-$4,999 for serving on a Scientific Advisory or Data Safety Monitoring board for Merck. Dr. Deisenhammer has received personal compensation in the range of $500-$4,999 for serving on a Scientific Advisory or Data Safety Monitoring board for Novartis. Dr. Deisenhammer has received personal compensation in the range of $500-$4,999 for serving on a Scientific Advisory or Data Safety Monitoring board for Roche. Dr. Deisenhammer has received personal compensation in the range of $500-$4,999 for serving on a Speakers Bureau for Almirall. Dr. Deisenhammer has received personal compensation in the range of $10,000-$49,999 for serving on a Speakers Bureau for Biogen. Dr. Deisenhammer has received personal compensation in the range of $500-$4,999 for serving on a Speakers Bureau for Celgene. Dr. Deisenhammer has received personal compensation in the range of $500-$4,999 for serving on a Speakers Bureau for Genzyme. Dr. Deisenhammer has received personal compensation in the range of $500-$4,999 for serving on a Speakers Bureau for Merck. Dr. Deisenhammer has received personal compensation in the range of $5,000-$9,999 for serving on a Speakers Bureau for Novartis. Dr. Deisenhammer has received personal compensation in the range of $500-$4,999 for serving on a Speakers Bureau for Roche. Dr. Deisenhammer has received personal compensation in the range of $500-$4,999 for serving on a Speakers Bureau for SOBI.; Franziska Di Pauli has received personal compensation in the range of $5,000-$9,999 for serving as a Consultant for Novartis. Franziska Di Pauli has received personal compensation in the range of $500-$4,999 for serving as a Consultant for Teva. Franziska Di Pauli has received personal compensation in the range of $500-$4,999 for serving as a Consultant for Jannsen. Franziska Di Pauli has received personal compensation in the range of $500-$4,999 for serving as a Consultant for Sanofi. Franziska Di Pauli has received personal compensation in the range of $500-$4,999 for serving as a Consultant for Roche. Franziska Di Pauli has received personal compensation in the range of $500-$4,999 for serving as a Consultant for BMS. Franziska Di Pauli has received personal compensation in the range of $500-$4,999 for serving as a Consultant for Merck. Franziska Di Pauli has received personal compensation in the range of $500-$4,999 for serving on a Scientific Advisory or Data Safety Monitoring board for horizon. Franziska Di Pauli has received personal compensation in the range of $500-$4,999 for serving on a Scientific Advisory or Data Safety Monitoring board for Novartis. Franziska Di Pauli has received personal compensation in the range of $500-$4,999 for serving on a Scientific Advisory or Data Safety Monitoring board for merck. Franziska Di Pauli has received personal compensation in the range of $500-$4,999 for serving on a Scientific Advisory or Data Safety Monitoring board for Jannsen. Franziska Di Pauli has received personal compensation in the range of $500-$4,999 for serving on a Scientific Advisory or Data Safety Monitoring board for Sanofi. The institution of Franziska Di Pauli has received research support from Roche.; Dr. Pemp has received personal compensation in the range of $500-$4,999 for serving as a Consultant for Chiesi. Dr. Pemp has received personal compensation in the range of $500-$4,999 for serving on a Scientific Advisory or Data Safety Monitoring board for Chiesi. Dr. Pemp has received personal compensation in the range of $500-$4,999 for serving on a Scientific Advisory or Data Safety Monitoring board for GenSight. The institution of Dr. Pemp has received research support from Chiesi.; Prof. Berger has received personal compensation in the range of $10,000-$49,999 for serving as a speaker at scientific meetings and participant of local and international advisory boards with various companies producing and markerting treatments for multiple sclerosis (Almirall, Biogen, Biologix, Bionorica, Celgene-BMS, Merck, Novartis, Roche, Sanofi-Genzyme, TG Therapeutics, UCB).</t>
  </si>
  <si>
    <t>AAN_3422</t>
  </si>
  <si>
    <t>Use of a Machine Learning Model to Predict Disability Progression in Patients with Relapsing Multiple Sclerosis Treated with Ozanimod</t>
  </si>
  <si>
    <t>https://www.aan.com//msa/Public/Events/AbstractDetails/57311</t>
  </si>
  <si>
    <t>Ludwig Kappos, MD, FAAN; Douglas L. Arnold, MD, FAAN; Chahin Pachai; Nathanial Eddy, PhD; Jason Osik, PhD; Chun-Yen Cheng, Other; Sarah Harris; Erik Deboer; Leorah Aude Emmanuelle Freeman, MD, PhD; Cristina Granziera, MD, PhD; Massimo Filippi, MD, FAAN</t>
  </si>
  <si>
    <t>RC2NB, University Hospital Basel; Montreal Neurological Institute, McGill Univ; Bristol Myers Squibb; Bristol-Myers Squibb; Dell Medical School, The University of Texas at Austin; Basel University Hospital; Ospedale San Raffaele, Neuroimaging Research Unit</t>
  </si>
  <si>
    <t>Background ML models may predict CDP using baseline demographic, clinical, MRI, and biomarker data.Objective To use a machine learning (ML) model to predict long-term clinical disability progression (CDP) in patients with relapsing multiple sclerosis (RMS) treated with ozanimod.Design/Methods Patients with RMS were treated with ozanimod 0.46 or 0.92mg/d or interferon β-1a 30μg/wk for 24 months in RADIANCE (NCT02047734) or ≥12 months in SUNBEAM (NCT02294058); completers could enroll in an open-label extension trial (DAYBREAK?NCT02576717) of ozanimod 0.92mg/d for up to ~6 years (database lock: 4/7/2023). Patients were pooled across studies and treatment arms. CDP-6 was defined as a ≥1-point increase from baseline in Expanded Disability Status Scale (EDSS) score, confirmed after 6 months. Predictors tested included demographics, disease duration, relapse history, prior treatment, EDSS, Kurtze Functional Systems Scores (FSS), Timed 25-Foot Walk Test (T25W), 9-Hole Peg Test (9HPT), low-contrast letter acuity (LCLA), MRI lesion counts and volumes, brain volumes, serum glial fibrillary acidic protein (GFAP), and neurofilament light chain (NfL) at baseline. An Extreme Gradient Boosting (XGBoost)-based ML model was used. Model parameters were optimized using a stratified cross-validation strategy based on 80% (n=1804) of patients. Individualized risk scores for CDP-6 were derived for the remaining 20% (n=452) and categorized into risk tertiles (low, medium, high); incidence of CDP-6 was assessed for each tertile.Conclusions The proposed ML model, trained on a large validation set, reliably identified risk groups for long-term CDP-6 in RMS. Additional validation, ideally using external databases, is warranted.</t>
  </si>
  <si>
    <t>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Chahin Pachai has received personal compensation for serving as an employee of Bristol Myers Squibb. Chahin Pachai has stock in Bristol-Myers Squibb.; Dr. Eddy has received personal compensation for serving as an employee of Bristol Myers Squibb. Dr. Eddy has stock in Bristol Myers Squibb.; Dr. Osik has received personal compensation for serving as an employee of Bristol-Myers Squibb. Dr. Osik has stock in Bristol-Myers Squibb. Dr. Osik has received intellectual property interests from a discovery or technology relating to health care. Dr. Osik has received intellectual property interests from a discovery or technology relating to health care.; Mr. Cheng has received personal compensation for serving as an employee of Bristol Myers Squibb. Mr. Cheng has stock in Bristol Myers Squibb.; Sarah Harris has received personal compensation for serving as an employee of BMS. Sarah Harris has stock in BMS.; Erik Deboer has received personal compensation for serving as an employee of BMS.;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Dr. Granziera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</si>
  <si>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AAN_3423</t>
  </si>
  <si>
    <t>Usability and Validation of Smartphone-based Neuroperformance Tests in Multiple Sclerosis</t>
  </si>
  <si>
    <t>https://www.aan.com//msa/Public/Events/AbstractDetails/57312</t>
  </si>
  <si>
    <t>Katherine Beshears; Mandy Koop; Kelsey M. Owen; Jay L Alberts, PhD; Marisa P. McGinley, DO</t>
  </si>
  <si>
    <t>CCF; Cleveland Clinic; Cleveland Clinic</t>
  </si>
  <si>
    <t>Background The standard neuroperformance tests for MS require patients to undergo testing in a clinic and are often infrequent. Smartphone-based, at-home neuroperformance tests may allow for more frequent measurements and objective testing for teleneurology visits.Objective To cross-sectionally validate smartphone-based tests of motor and cognitive function in multiple sclerosis (MS).Design/Methods A smartphone application including tests of gait function (timed up and go (TUG) and 5 times sit-to-stand test (5STS)), manual dexterity (finger tapping test (FTT)), and cognitive function (processing speed test (PST)) were developed. MS patients and healthy controls performed each of the smartphone tests and the previously validated, iPad-based Multiple Sclerosis Performance Test (MSPT). Linear regressions were performed to assess for convergent validity between the smartphone tests and MSPT.Conclusions The FTT, PST, TUG, and 5STS, as performed using the smartphone application, demonstrate convergent validity with their analogous MSPT neuroperformance tests. These smartphone-based tests, as an alternative to traditional, in-clinic assessments, may allow for more frequent, remote measurement of MS patients' level of disability, as well as easy integration of these data into the electronic medical record.</t>
  </si>
  <si>
    <t>Ms. Beshears has nothing to disclose.; No disclosure on file; Ms. Owen has nothing to disclose.; The institution of Dr. Alberts has received research support from NIH. Dr. Alberts has received intellectual property interests from a discovery or technology relating to health care. Dr. Alberts has received personal compensation in the range of $500-$4,999 for serving as a Member, Health and Wellness Council with Peloton Interactive.; Dr. McGinley has received personal compensation in the range of $500-$4,999 for serving as a Consultant for Octave. Dr. McGinley has received personal compensation in the range of $500-$4,999 for serving on a Scientific Advisory or Data Safety Monitoring board for Genentech. Dr. McGinley has received personal compensation in the range of $500-$4,999 for serving on a Scientific Advisory or Data Safety Monitoring board for EMD Serono. The institution of Dr. McGinley has received research support from Novartis. The institution of Dr. McGinley has received research support from Biogen. The institution of Dr. McGinley has received research support from Genentech. The institution of Dr. McGinley has received research support from NIH.</t>
  </si>
  <si>
    <t>AAN_3424</t>
  </si>
  <si>
    <t>Reliability and External Validity of Digital Passive Gait Tracking in MS</t>
  </si>
  <si>
    <t>https://www.aan.com//msa/Public/Events/AbstractDetails/57313</t>
  </si>
  <si>
    <t>Laurent Servais; Margaux Poleur, MD; Barbara Willekens, MD, PhD, FAAN; Bertrand Degos; Damien Ricard, MD; Vincent Van Pesch, MD, PhD; Alexis Tricot, Other; Laurie Medard; Hui Li; Emilie Lommers; Mona Michaud; Paul Strijbos, PhD; James Overell, MD, MBBS; Celine Cluzeau, PhD; Damien Eggenspieler</t>
  </si>
  <si>
    <t>John Radcliffe Hospital; Reference Center for Neuromuscular Diseases; Antwerp University Hospital; Avicenne University Hospital; Hopital Du Val De Grace; Cliniques St-Luc; Sysnav; CRMN-Citadelle; CHU of Liège; Sysnav; F. Hoffmann-La Roche Ltd; Roche; Sysnav; Sysnav</t>
  </si>
  <si>
    <t>Background The wDHT is a magneto-inertial device specifically designed for continuous assessment of patients with neurological diseases (ActiMyo®). We had previously demonstrated accuracy of the measurements (with centimetric precision) in MS. One of the measures studied, 95th centile of stride velocity (SV95C), is the first digital clinical outcome measure qualified as a primary endpoint by the European Medicines Agency (for Duchenne Muscular Dystrophy).Objective To validate the feasibility and reliability of digital outcomes derived from wearable Digital Health Technology (wDHT) that measure real-life ambulation in people with Multiple Sclerosis (pwMS). We investigated several ambulation digital outcomes, and their correlation with MS gold standard outcome measures including Expanded Disability Status Scale (EDSS) and timed 25-foot walk (T25FW).Design/Methods Participants were included in a longitudinal multisite study and were asked to wear the wDHT device for an initial period of three months then after 1 year. EDSS, 9-hole peg test (9HPT), T25FW, 6-minute-walking-test (6MWT) and Berg-Balance Scale (BBS) were performed at both timepoints. Reliability was assessed by comparing first and second half the recording period using inter-class correlation (ICC). Correlations were estimated using Spearman's correlation coefficient. We studied the SV95C and the maximal distance covered by patients (WD90C).Conclusions The results demonstrate the feasibility and reliability of recording using wDHT and the internal and external consistency of SV95C, and WD90C as potential digital outcome measures in MS.</t>
  </si>
  <si>
    <t>Laurent Servais has received personal compensation in the range of $5,000-$9,999 for serving as a Consultant for Biogen. Laurent Servais has received personal compensation in the range of $5,000-$9,999 for serving as a Consultant for Roche. Laurent Servais has received personal compensation in the range of $10,000-$49,999 for serving as a Consultant for Novartis. Laurent Servais has received personal compensation in the range of $500-$4,999 for serving as a Consultant for Astellas. Laurent Servais has received personal compensation in the range of $500-$4,999 for serving as a Consultant for Pfizer. Laurent Servais has received personal compensation in the range of $500-$4,999 for serving as a Consultant for Sarepta. The institution of Laurent Servais has received personal compensation in the range of $500-$4,999 for serving as a Consultant for Evox. Laurent Servais has received personal compensation in the range of $500-$4,999 for serving as a Consultant for PTC. Laurent Servais has received personal compensation in the range of $10,000-$49,999 for serving as a Consultant for Sysnav. Laurent Servais has received personal compensation in the range of $500-$4,999 for serving as a Consultant for BioHaven. Laurent Servais has received personal compensation in the range of $500-$4,999 for serving as a Consultant for Dyne. Laurent Servais has received personal compensation in the range of $500-$4,999 for serving as a Consultant for Zentech. Laurent Servais has received personal compensation in the range of $500-$4,999 for serving as a Consultant for MitoRx. Laurent Servais has received personal compensation in the range of $500-$4,999 for serving on a Scientific Advisory or Data Safety Monitoring board for Lupin. Laurent Servais has received personal compensation in the range of $500-$4,999 for serving on a Scientific Advisory or Data Safety Monitoring board for Fibrogen. Laurent Servais has received personal compensation in the range of $500-$4,999 for serving on a Scientific Advisory or Data Safety Monitoring board for Alltrana. Laurent Servais has received personal compensation in the range of $500-$4,999 for serving on a Scientific Advisory or Data Safety Monitoring board for Illumina. Laurent Servais has received personal compensation in the range of $10,000-$49,999 for serving on a Scientific Advisory or Data Safety Monitoring board for Roche. The institution of Laurent Servais has received research support from Roche. The institution of Laurent Servais has received research support from Novartis. The institution of Laurent Servais has received research support from Biogen. The institution of Laurent Servais has received research support from Zentech. The institution of Laurent Servais has received research support from BioHaven. The institution of Laurent Servais has received research support from PerkinHalmers. The institution of Laurent Servais has received research support from Scholar Rock.; The institution of Dr. Poleur has received research support from Belgian association for neuromuscular diseases. The institution of Dr. Poleur has received research support from Belgian National Scientific Research Fund . The institution of Dr. Poleur has received research support from Hoffman-La Roche. The institution of Dr. Poleur has received research support from Sysnav.; The institution of Dr. Willekens has received personal compensation in the range of $500-$4,999 for serving as a Consultant for Alexion. The institution of Dr. Willekens has received personal compensation in the range of $500-$4,999 for serving as a Consultant for Biogen. The institution of Dr. Willekens has received personal compensation in the range of $500-$4,999 for serving as a Consultant for Janssen. The institution of Dr. Willekens has received personal compensation in the range of $500-$4,999 for serving as a Consultant for Sanofi. The institution of Dr. Willekens has received personal compensation in the range of $500-$4,999 for serving as a Consultant for Roche. The institution of Dr. Willekens has received personal compensation in the range of $500-$4,999 for serving as a Consultant for Novartis. The institution of Dr. Willekens has received personal compensation in the range of $500-$4,999 for serving as a Consultant for Sandoz. The institution of Dr. Willekens has received personal compensation in the range of $500-$4,999 for serving as a Consultant for Almirall . The institution of Dr. Willekens has received research support from Roche. The institution of Dr. Willekens has received research support from Janssen. Dr. Willekens has a non-compensated relationship as a Co-chair scientific panel of neuroimmunology with European Academy of Neurology that is relevant to AAN interests or activities.; Prof. Degos has received personal compensation in the range of $500-$4,999 for serving as a Consultant for IPSEN. Prof. Degos has received personal compensation in the range of $500-$4,999 for serving as a Consultant for ABBVIE. Prof. Degos has received personal compensation in the range of $500-$4,999 for serving as a Consultant for MERZ. Prof. Degos has received personal compensation in the range of $500-$4,999 for serving on a Scientific Advisory or Data Safety Monitoring board for MERZ. Prof. Degos has received personal compensation in the range of $500-$4,999 for serving on a Scientific Advisory or Data Safety Monitoring board for ORION. The institution of Prof. Degos has received research support from APHP. The institution of Prof. Degos has received research support from APHP.; No disclosure on file; Vincent Van Pesch, MD, PhD has received personal compensation in the range of $500-$4,999 for serving on a Scientific Advisory or Data Safety Monitoring board for Roche. Vincent Van Pesch, MD, PhD has received personal compensation in the range of $500-$4,999 for serving on a Scientific Advisory or Data Safety Monitoring board for Merck. Vincent Van Pesch, MD, PhD has received personal compensation in the range of $500-$4,999 for serving on a Scientific Advisory or Data Safety Monitoring board for Sanofi. Vincent Van Pesch, MD, PhD has received personal compensation in the range of $500-$4,999 for serving on a Scientific Advisory or Data Safety Monitoring board for Novartis. Vincent Van Pesch, MD, PhD has received personal compensation in the range of $500-$4,999 for serving on a Scientific Advisory or Data Safety Monitoring board for Celgene. Vincent Van Pesch, MD, PhD has received personal compensation in the range of $500-$4,999 for serving on a Scientific Advisory or Data Safety Monitoring board for Biogen. The institution of Vincent Van Pesch, MD, PhD has received research support from Biogen.; Mr. Tricot has received personal compensation for serving as an employee of Sysnav.; Mrs. Medard has nothing to disclose.; No disclosure on file; The institution of Dr. Lommers has received personal compensation in the range of $0-$499 for serving on a Scientific Advisory or Data Safety Monitoring board for Sanofi. The institution of Dr. Lommers has received personal compensation in the range of $0-$499 for serving on a Scientific Advisory or Data Safety Monitoring board for Biogen. The institution of Dr. Lommers has received research support from King Baudoin Foundation .; Ms. Michaud has received personal compensation for serving as an employee of Sysnav.; Dr. Strijbos has received personal compensation for serving as an employee of F. Hoffmann-La Roche. Dr. Strijbos has stock in F. Hoffmann-La Roche Ltd.; Dr. Overell has received personal compensation for serving as an employee of Roche. Dr. Overell has stock in Roche.; Dr. Cluzeau has received personal compensation for serving as an employee of Sysnav.; Mr. Eggenspieler has received personal compensation in the range of $50,000-$99,999 for serving as a Healthcare director with Sysnav.</t>
  </si>
  <si>
    <t>AAN_3425</t>
  </si>
  <si>
    <t>A Novel Methodology for Developing Smartphone-instrumented Tests for Assessing Movement, Dexterity, and Balance in Neurological Patients: Technical Verification of Ground Truth Datasets, and Analytical and Clinical Validation of Digital Biomarkers</t>
  </si>
  <si>
    <t>https://www.aan.com//msa/Public/Events/AbstractDetails/57314</t>
  </si>
  <si>
    <t>Óscar Gabriel Reyes Pupo, PhD; Alejandro Ena Bernad, MD; Tim Woelfle; Cristina Granziera, MD, PhD; Ludwig Kappos, MD, FAAN; Johannes Lorscheider; Ana Barragan, MD</t>
  </si>
  <si>
    <t>Indivi; Healios; Basel University Hospital; RC2NB, University Hospital Basel</t>
  </si>
  <si>
    <t>Background Modern smartphones can provide an accurate and reliable assessment of neurological functions. However, the development of smartphone-instrumented tests and their algorithms is a challenging task that needs to overcome technological limitations, particularly in relation to the quality of the sensors and the derivation of DB insensitive to the orientation and position of the devices.Objective To design, optimize, verify and validate smartphone-instrumented tests, and their sensor-based algorithms, for extracting reliable digital biomarkers (DB) in neurological patients.Design/Methods 100 healthy participants and 59 patients with Multiple Sclerosis (PwMS) were included. They performed eight smartphone-instrumented tests (dreaMS, NCT05009160): Screen-to-nose, timed-up-and-go, 30-second-walk, chair-rising, stair-climbing, tandem-walking, standing-balance, and arm-balance. The participants were also equipped with a motion capture system (Xsens-MVN). The methodology comprised the technical verification of the ground-truth datasets, and the analytical and clinical validation of DB.Conclusions The proposed methodology allowed to technically verify a set of ground-truth datasets, and analytically validate the development of new smartphone tests which can be easily and frequently applied in the patients' natural home environment. Clinical validity of the extracted DB is currently under investigation in ongoing studies.</t>
  </si>
  <si>
    <t>Dr. Reyes Pupo has nothing to disclose.; Mr. Ena Bernad has received personal compensation for serving as an employee of Healios AG.; The institution of Dr. Woelfle has received research support from Foundation Clinical Neuroimmunology and Neuroscience Basel. The institution of Dr. Woelfle has received research support from Swiss Innovation Agency (Innosuisse) – Project ID: 33535.1 IP-ICT.; Dr. Granziera has nothing to disclose.;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The institution of Johannes Lorscheider has received personal compensation in the range of $500-$4,999 for serving on a Scientific Advisory or Data Safety Monitoring board for Novartis. The institution of Johannes Lorscheider has received personal compensation in the range of $500-$4,999 for serving on a Speakers Bureau for Roche. The institution of Johannes Lorscheider has received research support from Innosuisse - Swiss Innvation Ageny. The institution of Johannes Lorscheider has received research support from MSBase Foundation. The institution of Johannes Lorscheider has received research support from Novartis.; Mrs. Barragan has nothing to disclose.</t>
  </si>
  <si>
    <t>AAN_3426</t>
  </si>
  <si>
    <t>Correlations Between Traditional Disability and Oculometric Measures in Multiple Sclerosis</t>
  </si>
  <si>
    <t>https://www.aan.com//msa/Public/Events/AbstractDetails/57315</t>
  </si>
  <si>
    <t>Sarah Levy, PhD; Ilana B. Katz Sand, MD; Omer Berkman; Eitan Raveh, PhD; Edmund Ben-Ami; Rivka Kreitman, Jr.; James F. Sumowski</t>
  </si>
  <si>
    <t>Icahn School of Medicine at Mount Sinai; Corinne Goldsmith Dickinson Center for MS; Neuralight; NeuraLight; NeuraLight; Neuralight; Icahn School of Medicine At Mount Sinai</t>
  </si>
  <si>
    <t>Background Oculomotor disturbances are common in MS but are not quantitatively evaluated in clinical practice. OMs are characteristics of eye movements captured while performing a visual task, e.g., latency of saccadic and anti-saccadic metrics. Physical and cognitive deficits are prevalent among persons with MS, including disease-related oculomotor dysfunction. Recently, we have implemented a novel software-based platform enabling the extraction of OMs using a laptop and webcam.Objective To investigate relationships between oculometric measures (OMs) and traditional outcome measures of physical and cognitive dysfunction in multiple sclerosis (MS).Design/Methods Thirty-minute oculometric evaluation using the software-based platform (NeuraLight, Israel) was performed in patients with relapse-onset MS (n=57; 36 females, age 41±25). Physical disability was assessed by an MS-specific neurologic exam (EDSS) and quantitative measures of cognitive and sensorimotor function (SDMT and NHPT, respectively). Pearson correlations assessed the relationship between OMs and test scores.Conclusions OMs captured using a novel software-based platform were found to be associated with worse physical and cognitive function, suggesting that they can be used as an adjunct tool in MS clinical assessment. Future studies need to engage larger cohorts with sub-groups to further investigate these results for phenotyping of patients with MS.</t>
  </si>
  <si>
    <t>Dr. Levy has nothing to disclose.; The institution of Dr. Katz Sand has received research support from National Multiple Sclerosis Society. The institution of Dr. Katz Sand has received research support from Hirschl Foundation. The institution of Dr. Katz Sand has received research support from National Institutes of Health. Dr. Katz Sand has received personal compensation in the range of $500-$4,999 for serving as a Conference presenter with American Academy of Neurology.; Mr. Berkman has received personal compensation for serving as an employee of Neuralight.; Dr. Raveh has received personal compensation for serving as an employee of NeuraLight.; Mr. Ben-Ami has received personal compensation for serving as an employee of NeuraLight.; Dr. Kreitman has received personal compensation in the range of $100,000-$499,999 for serving as a Consultant for Neuralight. Dr. Kreitman has received personal compensation in the range of $0-$499 for serving on a Scientific Advisory or Data Safety Monitoring board for Novoron. Dr. Kreitman has stock in Neuralight.; Mr. Sumowski has nothing to disclose.</t>
  </si>
  <si>
    <t>AAN_3427</t>
  </si>
  <si>
    <t>Prognostic Value of Serum Neurofilament Light Chain for Disease Activity in Patients with Relapsing Multiple Sclerosis: Results from Subgroup Analysis Based on Body Mass Index and Age from the Phase 3 ASCLEPIOS I/II Trials</t>
  </si>
  <si>
    <t>https://www.aan.com//msa/Public/Events/AbstractDetails/57316</t>
  </si>
  <si>
    <t>Enrique Alvarez, MD, PhD; Anne H. Cross, MD, FAAN; Tjalf Ziemssen, MD, FAAN; Douglas L. Arnold, MD, FAAN; Eric Thouvenot, MD, PhD; Scott S. Zamvil, MD, PhD, FAAN; Alit Bhatt; Wenjia Wei, PhD; Ibolya Boer; Heinz Wiendl, MD, FAAN</t>
  </si>
  <si>
    <t>University of Colorado; Washington University School of Medicine; University Clinic Dresden; Montreal Neurological Institute, McGill Univ; CHU De Nimes - Hopital Caremeau; University of CA, San Francisco; University of Muenster</t>
  </si>
  <si>
    <t>Background In the Phase 3 ASCLEPIOS I/II trials (ofatumumab versus teriflunomide [pwRMS aged 18–55]), sNfL levels were prognostic for on-study lesion formation and brain volume loss in the overall and recently diagnosed treatment-naive populations. Age and BMI may affect sNfL levels.Objective To evaluate the prognostic value of serum neurofilament light chain (sNfL) for future disease activity according to body mass index (BMI) and age in people with relapsing multiple sclerosis (pwRMS).Design/Methods A baseline sNfL cut-off was predefined by the median sNfL value across ASCLEPIOS I/II and participants were stratified into high (≥median [9.3 pg/mL]) and low (&lt;9.3 pg/mL) groups, irrespective of treatment received. The prognostic value of high versus low baseline sNfL for the annualized rate of new/enlarging T2 (neT2) lesions was assessed in baseline BMI [&lt;24.5 versus ≥24.5 kg/m2] and age [&lt;38 versus ≥38 years] subgroups. Negative binomial regression model adjusting for sNfL group, and sNfL group by BMI/age subgroup interaction, were used to estimate the lesion rate ratio (RR) for high versus low sNfL levels in each BMI/age subgroup.Conclusions Baseline sNfL levels were prognostic of future lesion formation irrespective of baseline BMI and age, supporting the use of sNfL as a prognostic biomarker for RMS disease activity.</t>
  </si>
  <si>
    <t>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Dr. Thouvenot has received personal compensation in the range of $0-$499 for serving as a Consultant for Biogen. Dr. Thouvenot has received personal compensation in the range of $500-$4,999 for serving as a Consultant for Biologix FZCo.. Dr. Thouvenot has received personal compensation in the range of $500-$4,999 for serving as a Consultant for Merck. Dr. Thouvenot has received personal compensation in the range of $500-$4,999 for serving as a Consultant for Teva. Dr. Thouvenot has received personal compensation in the range of $500-$4,999 for serving as a Consultant for HEALTHME. Dr. Thouvenot has received personal compensation in the range of $500-$4,999 for serving on a Scientific Advisory or Data Safety Monitoring board for Roche. Dr. Thouvenot has received personal compensation in the range of $500-$4,999 for serving on a Scientific Advisory or Data Safety Monitoring board for Novartis. The institution of Dr. Thouvenot has received research support from Biogen. The institution of Dr. Thouvenot has received research support from Novartis. The institution of Dr. Thouvenot has received research support from Roche.;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 Alit Bhatt has received personal compensation for serving as an employee of Novartis . Alit Bhatt has received stock or an ownership interest from Novartis .; Dr. Wei has received personal compensation for serving as an employee of Novartis.; Ibolya Boer has received personal compensation for serving as an employee of Novartis AG.;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t>
  </si>
  <si>
    <t>AAN_3428</t>
  </si>
  <si>
    <t>Exploring the Relationship Between Temperament Traits, Psychological Comorbidity, and Functional Disability Assessed with the WHOSAS 2.0 in Persons with Multiple Sclerosis</t>
  </si>
  <si>
    <t>https://www.aan.com//msa/Public/Events/AbstractDetails/57317</t>
  </si>
  <si>
    <t>Carmenrita Infortuna, Other; Maria *use 210831 Buccafusca, Sr., MD; ANITA GRACEFFA, PhD; Enrica Maiorana, Jr., MD; Antonio Bruno; Florian P. Thomas, MD, MA, PhD, FAAN; Fortunato Battaglia, MD</t>
  </si>
  <si>
    <t>University of Messina; University of Messina; University of Messina; Hackensack University Medical Center; Hackensackmeridian School of Medicine</t>
  </si>
  <si>
    <t>Background Persons with Multiple Sclerosis (PwMS) often experience psychological comorbidity and functional disability. Understanding the factors contributing to these outcomes is crucial for improving patient care.Objective To investigate the association between individual temperament traits, psychological comorbidity, and functional disability assessed with the World Health Organization Disability Assessment Schedule (WHODAS) 2.0, in PwMS.Design/Methods We conducted a cross-sectional study in PwMS, assessing their temperament traits, psychological comorbidity, and functional disability. We administered a questionnaire that included demographic characteristics, the Depression Anxiety Stress Scale (DASS-21), and the Temperament Evaluation of Memphis, Pisa, Paris, and San Diego Autoquestionnaire (TEMPS-A) short form. Functional disability was assessed with the 36-item version WHODAS 2.0. Statistical analyses, including regression models, were used to explore the relationships between these variables.Conclusions This study sheds light on the complex interplay between individual temperament traits, psychological comorbidity, and functional disability assessed with the WHODAS 2.0 in RRMS patients. Recognizing the importance of hyperthymic traits (overly cheerful, energetic, and enthusiastic), stress, and age as factors influencing disability can aid in tailoring treatment and support strategies. Further research is warranted to delve into the underlying mechanisms and develop targeted interventions to address the unique needs of these patients.</t>
  </si>
  <si>
    <t>Miss Infortuna has nothing to disclose.; Dr. Buccafusca has received personal compensation in the range of $500-$4,999 for serving as a Consultant for Roche. Dr. Buccafusca has received personal compensation in the range of $500-$4,999 for serving on a Scientific Advisory or Data Safety Monitoring board for Biogen. Dr. Buccafusca has received personal compensation in the range of $500-$4,999 for serving on a Scientific Advisory or Data Safety Monitoring board for Roche. Dr. Buccafusca has received personal compensation in the range of $500-$4,999 for serving on a Scientific Advisory or Data Safety Monitoring board for Novartis. Dr. Buccafusca has received personal compensation in the range of $500-$4,999 for serving on a Scientific Advisory or Data Safety Monitoring board for Bristol meyera squibb. Dr. Buccafusca has received personal compensation in the range of $500-$4,999 for serving as an officer or member of the Board of Directors for Roche.; Dr. GRACEFFA has nothing to disclose.; Dr. Maiorana has nothing to disclose.; Prof. Bruno has nothing to disclose.; Dr. Thomas has received personal compensation for serving as an employee of Hackensack Meridian Health. Dr. Thomas has received personal compensation in the range of $5,000-$9,999 for serving as a Consultant for Pharnext. Dr. Thomas has received personal compensation in the range of $10,000-$49,999 for serving as an Editor, Associate Editor, or Editorial Advisory Board Member for Journal of Spinal Cord Medicine. Dr. Thomas has received personal compensation in the range of $10,000-$49,999 for serving as an Expert Witness for Gravel &amp; Shae. The institution of Dr. Thomas has received research support from University of Pennsylavania. Dr. Thomas has a non-compensated relationship as a Board Member, Metro New Jersey with National MS Society that is relevant to AAN interests or activities. Dr. Thomas has a non-compensated relationship as a Board Member with American Paraplegia Society that is relevant to AAN interests or activities.; No disclosure on file</t>
  </si>
  <si>
    <t>AAN_3429</t>
  </si>
  <si>
    <t>Digital Facial Analysis Correlates with Mood and Cognitive Outcomes with People with MS</t>
  </si>
  <si>
    <t>https://www.aan.com//msa/Public/Events/AbstractDetails/57318</t>
  </si>
  <si>
    <t>Alyssa Nylander, MD, PhD; Kyra Henderson; Kanishka Koshal, Other; Nikki Sisodia; Jaeleene Zabala Wijangco; Shane Poole; Jim Rowson, PhD; Cathra Halabi, MD; Ethan G. Brown, MD; Katherine L. Possin, PhD; Adam Staffaroni; Riley Bove, MD, FAAN</t>
  </si>
  <si>
    <t>UCSF; UCSF; University of California San Francisco; UCSF; 131000; UCSF Department of Neurology; University of California, San Francisco; U of CA San Francisco, Neurology; University of California, San Francisco</t>
  </si>
  <si>
    <t>Background Facial expressivity is a dimension of emotional expression that has largely not been captured in individuals with MS. Digital facial analysis presents a novel, objective, non-invasive approach to capturing facial movements, which could augment the recognition of subtle indicators of emotional state or cognitive processing.Objective To correlate facial movements as assessed by digital tools with cognition and patient-reported mood in adults with multiple sclerosis (MS).Design/Methods Adults with MS participating in an ongoing transdiagnostic digital phenotyping study completed: a validated tablet-based cognitive assessment (TabCat) and Hospital Anxiety and Depression Scales (HADS). Videos of their faces were recorded during a spontaneous language task and processed using OpenFace 2.0, an open-access digital tool pre-trained for facial landmark detection and facial action unit (AU) recognition. Instances of AU activation were averaged across frame number. Current analyses explored smiling ("cheek-raiser," "lip corner-puller") and eye expression ("brow-furrow," "blink") AUs. Correlations between AUs, cognitive testing, and PROs were assessed with univariate regression.Conclusions Digitally identified components of facial expression correlate with metrics of mood and cognition in adults with MS, opening the door for novel modes of data capture in remote evaluation and monitoring.</t>
  </si>
  <si>
    <t>Dr. Nylander has nothing to disclose.; Miss Henderson has nothing to disclose.; Ms. Koshal has nothing to disclose.; Ms. Sisodia has nothing to disclose.; Ms. Wijangco has received research support from National Institutes of Health.; Mr. Poole has nothing to disclose.; Mr. Rowson has received personal compensation for serving as an employee of Google.; The institution of Dr. Halabi has received research support from Pac12 Student Health and Wellbeing Initiative. The institution of Dr. Halabi has received research support from UC Noyce Initiative. The institution of Dr. Halabi has received research support from Weill Institute for Neurosciences Neurohub.; Dr. Brown has received personal compensation in the range of $0-$499 for serving as a Consultant for Rune Labs, Inc. An immediate family member of Dr. Brown has received personal compensation in the range of $10,000-$49,999 for serving as a Consultant for Novartis. An immediate family member of Dr. Brown has received personal compensation in the range of $5,000-$9,999 for serving on a Scientific Advisory or Data Safety Monitoring board for Sanofi. Dr. Brown has received personal compensation in the range of $0-$499 for serving as an Editor, Associate Editor, or Editorial Advisory Board Member for NEJM Knowledge Plus. The institution of Dr. Brown has received research support from Michael J. Fox Foundation. The institution of Dr. Brown has received research support from NIH.; Dr. Possin has received personal compensation in the range of $5,000-$9,999 for serving as a Consultant for ClearView Healthcare Partners. The institution of Dr. Possin has received research support from Quest Diagnostics. The institution of Dr. Possin has received research support from NIH. The institution of Dr. Possin has received research support from The Global Brain Health Institute. The institution of Dr. Possin has received research support from The Rainwater Foundation.; Adam Staffaroni has received personal compensation in the range of $500-$4,999 for serving as a Consultant for Alector. Adam Staffaroni has received personal compensation in the range of $500-$4,999 for serving as a Consultant for Passage Bio. Adam Staffaroni has received personal compensation in the range of $500-$4,999 for serving as a Consultant for Takeda. Adam Staffaroni has received personal compensation in the range of $10,000-$49,999 for serving as a Consultant for Lilly/Prevail. The institution of Adam Staffaroni has received research support from Larry L. Hillblom Foundation. The institution of Adam Staffaroni has received research support from NIA/NIH. The institution of Adam Staffaroni has received research support from Bluefield Project to Cure FTD. Adam Staffaroni has received personal compensation in the range of $0-$499 for serving as a Scientific Review Board with Alzheimer's Drug Discovery Foundation. Adam Staffaroni has received personal compensation in the range of $0-$499 for serving as a Inventor/Holder of Task License with Datacubed Health.;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t>
  </si>
  <si>
    <t>AAN_3430</t>
  </si>
  <si>
    <t>Relapse-associated Worsening and Progression-independent Relapse Activity in Ozanimod-treated Participants with Relapsing Multiple Sclerosis from the RADIANCE and DAYBREAK Trials</t>
  </si>
  <si>
    <t>https://www.aan.com//msa/Public/Events/AbstractDetails/57319</t>
  </si>
  <si>
    <t>Bruce A. C. Cree, MD, PhD, MCR, FAAN; Massimo Filippi, MD, FAAN; Jon V. Riolo, PhD; Jeffrey Alan Cohen, MD; Hans-Peter Hartung, MD, FAAN; Xavier Montalban, MD, PhD, FAAN; Sven G. Meuth; Leorah Aude Emmanuelle Freeman, MD, PhD; Tanuja Chitnis, MD, FAAN; Cristina Granziera, MD, PhD; Erik Deboer; Chun-Yen Cheng, Other; Jennifer L. Reardon; Chahin Pachai; James K. Sheffield, MD; Ludwig Kappos, MD, FAAN</t>
  </si>
  <si>
    <t>UCSF, Multiple Sclerosis Center; Ospedale San Raffaele, Neuroimaging Research Unit; Cleveland Clinic; Heinrich Heine University Medical Faculty; Vall Hebron University Hospital-Multiple Sclerosis Centre of Catalonia; Uniklinik Düsseldorf, Klinik für Neurologie; Dell Medical School, The University of Texas at Austin; Brigham and Women's Hospital; Basel University Hospital; Receptos; RC2NB, University Hospital Basel</t>
  </si>
  <si>
    <t>Background Ozanimod was associated with significantly fewer relapses than interferon beta-1a (IFN) in phase 3 relapsing multiple sclerosis (RMS) trials and provided sustained control of disability progression over 5 years in an open-label extension (OLE) study.Objective To determine the incidence and predictors of relapse-associated worsening (RAW) and progression independent of relapse activity (PIRA) in participants treated with ozanimod.Design/Methods Participants treated with ozanimod 0.46mg/d or 0.92mg/d or IFN 30μg/wk for 24 months in the phase 3 RADIANCE trial (NCT02047734) were eligible to enroll in an ozanimod 0.92mg OLE study (DAYBREAK?NCT02576717; data cutoff: 1 February 2022). Confirmed disability progression ([CDP]; ≥1-point increase in Expanded Disability Status Scale [EDSS] score from baseline, confirmed after 6 months) incidence was determined. RAW and PIRA were defined as previously described (Lublin et al., 2022). Kaplan-Meier analyses and univariable Cox proportional hazards regression were performed.Conclusions In ozanimod-treated participants with RMS, RAW and PIRA contributed similarly to disability progression over 8 years.</t>
  </si>
  <si>
    <t>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Dr. Riolo has received personal compensation for serving as an employee of Bristol Myers Squib.;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Sven G. Meuth has received personal compensation in the range of $10,000-$49,999 for serving as a Consultant for Merck. Sven G. Meuth has received personal compensation in the range of $10,000-$49,999 for serving as a Consultant for Novartis. Sven G. Meuth has received personal compensation in the range of $500-$4,999 for serving as a Consultant for Almirall. Sven G. Meuth has received personal compensation in the range of $500-$4,999 for serving as a Consultant for Celgene. Sven G. Meuth has received personal compensation in the range of $500-$4,999 for serving as a Consultant for Genzyme. Sven G. Meuth has received personal compensation in the range of $500-$4,999 for serving as a Consultant for Biogen. Sven G. Meuth has received personal compensation in the range of $500-$4,999 for serving as a Consultant for TEVA. Sven G. Meuth has received personal compensation in the range of $500-$4,999 for serving as a Consultant for Roche.;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Granziera has nothing to disclose.; Erik Deboer has received personal compensation for serving as an employee of BMS.; Mr. Cheng has received personal compensation for serving as an employee of Bristol Myers Squibb. Mr. Cheng has stock in Bristol Myers Squibb.; Jennifer L. Reardon has received personal compensation for serving as an employee of Bristol Myers Squibb.; Chahin Pachai has received personal compensation for serving as an employee of Bristol Myers Squibb. Chahin Pachai has stock in Bristol-Myers Squibb.; Dr. Sheffield has received personal compensation for serving as an employee of BMS.;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t>
  </si>
  <si>
    <t>AAN_3431</t>
  </si>
  <si>
    <t>Eight-point Reliable Change on Symbol Digit Modalities Test with Ozanimod: Findings from the Phase 3 SUNBEAM and DAYBREAK Extension Trials</t>
  </si>
  <si>
    <t>https://www.aan.com//msa/Public/Events/AbstractDetails/57320</t>
  </si>
  <si>
    <t>John DeLuca, PhD, ABPP; Jeffrey Alan Cohen, MD; Bruce A. C. Cree, MD, PhD, MCR, FAAN; Giancarlo Comi, MD; Ludwig Kappos, MD, FAAN; Chun-Yen Cheng, Other; James K. Sheffield, MD; Jon V. Riolo, PhD; Andrew Thorpe; Ralph H. B. Benedict, PhD</t>
  </si>
  <si>
    <t>Kessler Foundation; Cleveland Clinic; UCSF, Multiple Sclerosis Center; University Vita-Salute; RC2NB, University Hospital Basel; Receptos; University At Buffalo</t>
  </si>
  <si>
    <t>Background In the SUNBEAM trial (NCT02294058), ozanimod improved CPS versus interferon β-1a (IFN) based on ≥4-point SDMT improvement. Recently, it was suggested that an 8-point SDMT change better represents statistically reliable individual-level change.Objective To evaluate long-term effects of ozanimod on cognitive processing speed (CPS) in participants with relapsing multiple sclerosis (RMS) using a Symbol Digit Modalities Test (SDMT) change of 8 points.Design/Methods The double-blind SUNBEAM trial randomized adults with RMS to oral ozanimod 0.92mg/d or 0.46mg/d or intramuscular IFN 30µg/wk for ≥12 months. Completers were eligible for an open-label extension (OLE) trial (DAYBREAK; NCT02576717) of ozanimod 0.92mg. We analyzed the percentage of participants with ≥8-point SDMT improvement or worsening compared with SUNBEAM baseline at SUNBEAM M12 (SUN-M12), OLE-M12, OLE-M36, and OLE-M60 in those randomized to ozanimod 0.92mg/d or IFN. P-values are nominal.Conclusions Compared with the IFN group, participants in the ozanimod group were significantly more likely to achieve 8-point SDMT improvement at SUN-M12. When IFN-treated participants switched to ozanimod, statistical group differences disappeared. After both SUNBEAM and the OLE (6–7 years total), the proportion of participants with 8-point improvement in the continuous-ozanimod group remained numerically higher.</t>
  </si>
  <si>
    <t>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Mr. Cheng has received personal compensation for serving as an employee of Bristol Myers Squibb. Mr. Cheng has stock in Bristol Myers Squibb.; Dr. Sheffield has received personal compensation for serving as an employee of BMS.; Dr. Riolo has received personal compensation for serving as an employee of Bristol Myers Squib.; No disclosure on file; Dr. Benedict has received personal compensation in the range of $10,000-$49,999 for serving as a Consultant for Novartis. Dr. Benedict has received personal compensation in the range of $50,000-$99,999 for serving as a Consultant for Roche. Dr. Benedict has received personal compensation in the range of $5,000-$9,999 for serving as a Consultant for Sanofi. Dr. Benedict has received personal compensation in the range of $5,000-$9,999 for serving as a Consultant for Biogen. Dr. Benedict has received personal compensation in the range of $10,000-$49,999 for serving as a Consultant for Bristol Meyers Squibb. Dr. Benedict has received personal compensation in the range of $50,000-$99,999 for serving on a Scientific Advisory or Data Safety Monitoring board for Roche. Dr. Benedict has received personal compensation in the range of $10,000-$49,999 for serving on a Speakers Bureau for Biogen. Dr. Benedict has received personal compensation in the range of $500-$4,999 for serving on a Speakers Bureau for Brystal Mier Squibb. Dr. Benedict has received personal compensation in the range of $5,000-$9,999 for serving on a Speakers Bureau for EMD Serono. The institution of Dr. Benedict has received research support from Genzyme. The institution of Dr. Benedict has received research support from Biogen. The institution of Dr. Benedict has received research support from Bristol Myer Squib. Dr. Benedict has received intellectual property interests from a discovery or technology relating to health care.</t>
  </si>
  <si>
    <t>AAN_3432</t>
  </si>
  <si>
    <t>Prognostic Factors of Disease Activity in Newly Diagnosed Teriflunomide-treated Patients with Multiple Sclerosis—A Nationwide Danish Study</t>
  </si>
  <si>
    <t>https://www.aan.com//msa/Public/Events/AbstractDetails/57321</t>
  </si>
  <si>
    <t>Mie Reith Mahler; Melinda Magyari, MD; Luigi Pontieri, PhD; Frederik Elberling, PhD; Arkadiusz Weglewski; Mai Bang Poulsen; Plamen Anzhelov Bekyarov; Zsolt Illes, MD; Matthias Kant; Tobias Sejbaek; Morten Leif Munding Stilund; Peter V. Rasmussen, MD; Maria Brask Pedersen, MD; Inga Urbonaviciute, MD; Finn Sellebjerg, MD</t>
  </si>
  <si>
    <t>Mie Reith Mahler; The Danish Multiple Sclerosis Registry; The Danish Multiple Sclerosis Registry; Sydvestjysk Sygehus; TENSI KFT. PECS; Sygehus Soenderjylland; Regional hospital of west jutland; Aarhus University Hospital, Neurology; Aalborg University Hospital; Copenhagen University Hospital Rigshospitalet</t>
  </si>
  <si>
    <t>Background Physicians frequently rely on relapse counts, T2L, and EDSS scores to help guide treatment decisions for newly diagnosed individuals. The expanding number of treatment options highlights the necessity of improved prediction of individual disease trajectories.Objective To investigate the prognostic effect of relapse count, T2 MRI lesion load (T2L), Expanded Disability Status Scale (EDSS) scores, age, and sex in patients newly diagnosed with multiple sclerosis (MS) commencing teriflunomide (TFL) treatment.Design/Methods We conducted a nationwide cohort study using data from the Danish Multiple Sclerosis Registry. Eligible participants had relapsing-remitting MS or clinically isolated syndrome and initiated TFL as their first treatment between 2013 and 2019. The effect of age, pre-treatment relapses, T2L, and EDSS scores on the risk of disease activity on TFL were analysed stratified by sex using the Aalen-Johansen estimator, a time-fixed binomial regression model, and a proportional odds cumulative incidence model.Conclusions A high number of pre-treatment relapses was only associated with an increased risk of disease activity in females. In males higher age was associated with lower risk of disease activity, while only age 50+ was associated with lower risk in females. Clinicians may consider age, sex and relapses when deciding on TFL treatment.</t>
  </si>
  <si>
    <t>The institution of Miss Mahler has received research support from Copenhagen University Hospital - Rigshospitalet's research fund. Miss Mahler has a non-compensated relationship as a participant in a scientific meeting with Merck that is relevant to AAN interests or activities.; Dr. Magyari has received personal compensation in the range of $500-$4,999 for serving as a Consultant for Roche. Dr. Magyari has received personal compensation in the range of $500-$4,999 for serving as a Consultant for Merck. Dr. Magyari has received personal compensation in the range of $500-$4,999 for serving on a Scientific Advisory or Data Safety Monitoring board for Biogen. Dr. Magyari has received personal compensation in the range of $5,000-$9,999 for serving on a Scientific Advisory or Data Safety Monitoring board for Merck. Dr. Magyari has received personal compensation in the range of $500-$4,999 for serving on a Scientific Advisory or Data Safety Monitoring board for Novartis. Dr. Magyari has received personal compensation in the range of $10,000-$49,999 for serving on a Scientific Advisory or Data Safety Monitoring board for Sanofi. Dr. Magyari has received personal compensation in the range of $0-$499 for serving on a Scientific Advisory or Data Safety Monitoring board for Alexion. Dr. Magyari has received personal compensation in the range of $0-$499 for serving on a Scientific Advisory or Data Safety Monitoring board for Bristol Myers Squibb. The institution of Dr. Magyari has received research support from The Danish MS Society. The institution of Dr. Magyari has received research support from Biogen. The institution of Dr. Magyari has received research support from Novartis. The institution of Dr. Magyari has received research support from Roche. The institution of Dr. Magyari has received research support from Merck. The institution of Dr. Magyari has received research support from Sanofi.; Dr. Pontieri has nothing to disclose.; Mr. Elberling has nothing to disclose.; Dr. Weglewski has received personal compensation in the range of $500-$4,999 for serving on a Scientific Advisory or Data Safety Monitoring board for Merck. Dr. Weglewski has received personal compensation in the range of $500-$4,999 for serving on a Scientific Advisory or Data Safety Monitoring board for Merck. Dr. Weglewski has received personal compensation in the range of $500-$4,999 for serving on a Scientific Advisory or Data Safety Monitoring board for Roche. Dr. Weglewski has received personal compensation in the range of $500-$4,999 for serving on a Speakers Bureau for Sanofi Genzyme. Dr. Weglewski has received personal compensation in the range of $500-$4,999 for serving on a Speakers Bureau for Merck. Dr. Weglewski has received personal compensation in the range of $500-$4,999 for serving on a Speakers Bureau for Sanofi Genzyme. Dr. Weglewski has received publishing royalties from a publication relating to health care. Dr. Weglewski has received publishing royalties from a publication relating to health care.; No disclosure on file; Dr. Bekyarov has nothing to disclose.; No disclosure on file; Matthias Kant has nothing to disclose.; Tobias Sejbaek has received personal compensation in the range of $500-$4,999 for serving on a Scientific Advisory or Data Safety Monitoring board for Biogen, Merck, Novartis, Roche, Sandoz and Sanofi. Tobias Sejbaek has received personal compensation in the range of $500-$4,999 for serving on a Speakers Bureau for Biogen, Merck, Novartis, Sanofi. The institution of Tobias Sejbaek has received research support from Biogen, Merck, Novartis, Roche and Sanofi.; Morten Leif Munding Stilund has received personal compensation in the range of $500-$4,999 for serving as a Consultant for Medicinske Tidsskrifter.; Dr. Rasmussen has received personal compensation in the range of $500-$4,999 for serving on a Scientific Advisory or Data Safety Monitoring board for Biogen. Dr. Rasmussen has received personal compensation in the range of $500-$4,999 for serving on a Scientific Advisory or Data Safety Monitoring board for Alexion. Dr. Rasmussen has received personal compensation in the range of $500-$4,999 for serving on a Scientific Advisory or Data Safety Monitoring board for Roche. Dr. Rasmussen has received personal compensation in the range of $500-$4,999 for serving on a Scientific Advisory or Data Safety Monitoring board for Novartis. Dr. Rasmussen has received personal compensation in the range of $500-$4,999 for serving on a Scientific Advisory or Data Safety Monitoring board for Sanofi. Dr. Rasmussen has received personal compensation in the range of $500-$4,999 for serving on a Scientific Advisory or Data Safety Monitoring board for Merck.; Mrs. Pedersen has nothing to disclose.; Dr. Urbonaviciute has nothing to disclose.; Dr. Sellebjerg has received personal compensation for serving as an employee of Danish Multiple Sclerosis Society. Dr. Sellebjerg has received personal compensation in the range of $10,000-$49,999 for serving as a Consultant for Novartis. Dr. Sellebjerg has received personal compensation in the range of $5,000-$9,999 for serving on a Scientific Advisory or Data Safety Monitoring board for Biogen. Dr. Sellebjerg has received personal compensation in the range of $5,000-$9,999 for serving on a Scientific Advisory or Data Safety Monitoring board for Novartis. Dr. Sellebjerg has received personal compensation in the range of $5,000-$9,999 for serving on a Scientific Advisory or Data Safety Monitoring board for Roche. Dr. Sellebjerg has received personal compensation in the range of $5,000-$9,999 for serving on a Scientific Advisory or Data Safety Monitoring board for Sanofi Genzyme. Dr. Sellebjerg has received personal compensation in the range of $500-$4,999 for serving on a Speakers Bureau for Biogen. Dr. Sellebjerg has received personal compensation in the range of $500-$4,999 for serving on a Speakers Bureau for Roche. Dr. Sellebjerg has received personal compensation in the range of $500-$4,999 for serving on a Speakers Bureau for Novartis. Dr. Sellebjerg has received personal compensation in the range of $500-$4,999 for serving as an officer or member of the Board of Directors for Gangsted Foundation. Dr. Sellebjerg has received personal compensation in the range of $500-$4,999 for serving as an officer or member of the Board of Directors for Warwara Larsen Foundation. The institution of Dr. Sellebjerg has received research support from Biogen. The institution of Dr. Sellebjerg has received research support from Merck. The institution of Dr. Sellebjerg has received research support from Novartis. The institution of Dr. Sellebjerg has received research support from Sanofi Genzyme. Dr. Sellebjerg has received publishing royalties from a publication relating to health care.</t>
  </si>
  <si>
    <t>AAN_3433</t>
  </si>
  <si>
    <t>Depression Symptoms Moderate Link Between Infratentorial and Cervical Cord T2 Lesions on Gait Speed in Relapsing-remitting Multiple Sclerosis</t>
  </si>
  <si>
    <t>https://www.aan.com//msa/Public/Events/AbstractDetails/57322</t>
  </si>
  <si>
    <t>Hanaan Bing-Canar, PhD; Marwa Baalbaki, MD; James F. Sumowski</t>
  </si>
  <si>
    <t>Corinne Goldsmith Dickinson MS Center at Mount Sinai; Icahn School of Medicine At Mount Sinai</t>
  </si>
  <si>
    <t>Background Gait disturbance is common in RRMS and walking speed is an important outcome in clinical care and research; however, it is unclear whether depression affects gait performance.Objective To examine relationships between gait speed/endurance and depressive symptoms in relapsing-remitting multiple sclerosis (RRMS), and evaluate whether depression symptoms moderate the relationship between infratentorial / cervical cord T2 lesion burden and gait.Design/Methods A yes/no cutoff for at least mild depression symptoms was established with questionnaires (Beck Depression Inventory-Fast Screen or Hospital Anxiety and Depression Scale) in 404 persons with RRMS. Timed 25-Foot Walk (T25FW) and 2-Minute Walk Test (2MWT) were adjusted for age, sex, height, and weight. T2 lesions in the pons/medulla (0, 1, 2, 3+), cerebellum (0, 1, 2, 3+), and cervical cord (0, 1, 2, 3, 4+) were summed for total infratentorial / cervical cord T2 lesion burden (0-10). Multiple regressions predicted T25FW and 2MWT with depression (yes, no) and T2 lesion burden (continuous; step one), and a depression x T2 lesion burden interaction (step two).Conclusions Depression was linked to slower gait in RRMS, and was associated with much greater impact of infratentorial / cervical cord disease burden on gait function. Findings highlight even mild depression symptoms as a modifiable contributor to gait disturbance in clinical practice, and inform research (especially clinical trials) utilizing gait speed as a proxy of MS-related disability.</t>
  </si>
  <si>
    <t>Dr. Bing-Canar has nothing to disclose.; Dr. Baalbaki has nothing to disclose.; Mr. Sumowski has nothing to disclose.</t>
  </si>
  <si>
    <t>AAN_3434</t>
  </si>
  <si>
    <t>Neurology Residency Didactics: A Survey of Program Directors</t>
  </si>
  <si>
    <t>https://www.aan.com//msa/Public/Events/AbstractDetails/56408</t>
  </si>
  <si>
    <t>Harry William Sutherland, MD; Christine Gummerson, MD; John Encandela, PhD; Fabio Nascimento, MD; Jeremy Moeller, MD, FAAN</t>
  </si>
  <si>
    <t>Yale School of Medicine; Washington University Medical School; Yale University</t>
  </si>
  <si>
    <t>Background Didactics are a core element of residency education, and include lectures, case-based discussions, self-directed modules, and other elements. Information about curricular design could enable multi-institutional collaboration and implementation of best practices.Objective To survey program directors (PDs) of adult neurology residency training programs in the United States to better understand the scope of formal residency didactics.Design/Methods An anonymous, web-based survey on the design and implementation of didactics was emailed to every PD of a US-based adult neurology residency program listed on the AMA FRIEDA™ database. Surveys were sent in April 2023 with reminders in May and July.Conclusions There are many approaches to neurology resident didactics. Survey responses provide insight into the diversity of practices and factors influencing the design and attendance of didactics. Further investigation into existing practices may help facilitate future program innovation nationwide.</t>
  </si>
  <si>
    <t>Dr. Sutherland has received personal compensation in the range of $0-$499 for serving as a Consultant for McGraw-Hill.; Dr. Gummerson has nothing to disclose.; Dr. Encandela has nothing to disclose.;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Moeller has received publishing royalties from a publication relating to health care.</t>
  </si>
  <si>
    <t>AAN_3435</t>
  </si>
  <si>
    <t>Education Priority Setting: A Multi-stakeholder Survey Study of the Didactic Curriculum of an Adult Neurology Residency Program</t>
  </si>
  <si>
    <t>https://www.aan.com//msa/Public/Events/AbstractDetails/56409</t>
  </si>
  <si>
    <t>Sanem Pinar Uysal, MD; Carol Swetlik, MD; Maryann Mays, MD, FAAN; Payal Patel Soni, MD; Robert J. Marquardt, DO; A. Blake Buletko, MD; Lindsay Ross, MD</t>
  </si>
  <si>
    <t>Cleveland Clinic; Cleveland Clinic; Cleveland Clinic; Cleveland Clinic; Cleveland Clinic; Cleveland Clinic Foundation</t>
  </si>
  <si>
    <t>Background The didactic curriculum constitutes a significant component of trainee education, but existing program performance measures provide very little focused feedback on this element of learning.Objective To create a dedicated, multi-stakeholder feedback survey focused on residency didactic education and utilize corresponding results to prioritize educational initiativesDesign/Methods We designed three overlapping online surveys targeting residents, teaching faculty, and alumni of the adult neurology residency program at the our institution following best practice survey development recommendations. Surveys were sent out over email in the spring of 2023. Descriptive statistics were used to summarize responses.Conclusions The unique perspectives of residents, faculty, and alumni may allow us to bridge gaps between teachers and learners and ensure our residents are well-equipped for practice in a variety of settings and locations. Periodic surveying of the stakeholders can provide a pulse measurement of didactic curriculum as it pertains to both groups.</t>
  </si>
  <si>
    <t>Dr. Uysal has nothing to disclose.; An immediate family member of Dr. Swetlik has received personal compensation for serving as an employee of Pfizer.; Dr. Mays has received personal compensation in the range of $500-$4,999 for serving on a Scientific Advisory or Data Safety Monitoring board for CoolTech Medical. Dr. Mays has received personal compensation in the range of $10,000-$49,999 for serving on a Speakers Bureau for Abbvie. The institution of Dr. Mays has received research support from Amgen.; Dr. Soni has received personal compensation in the range of $500-$4,999 for serving on a Speakers Bureau for Abbvie.; Dr. Marquardt has nothing to disclose.; Dr. Buletko has nothing to disclose.; The institution of Dr. Ross has received research support from National MS Society.</t>
  </si>
  <si>
    <t>AAN_3436</t>
  </si>
  <si>
    <t>Implementing and Assessing a Neuropalliative Communication Curriculum for Neurology Resident Physicians</t>
  </si>
  <si>
    <t>https://www.aan.com//msa/Public/Events/AbstractDetails/56410</t>
  </si>
  <si>
    <t>Eileen Harrigan, MD; Brandon Giglio, MD; Arielle Marisa Kurzweil, MD, FAAN</t>
  </si>
  <si>
    <t>New York University-Langone; NYU Langone Medical Center; NYU</t>
  </si>
  <si>
    <t>Background Neurologists care for patients with many palliative needs including communication and clarification of goals of care. Neurology residents, therefore, require education in these palliative care domains. Currently, no standardized curriculum exists for teaching and evaluating residents on these skills. We designed and implemented a neuropalliative care didactic curriculum using EPEC-N, a free and publicly available neuropalliative care education resource, and evaluated residents in several relevant skill areas using an original objective standardized clinical examination (OSCE).Objective We aimed to implement and assess the efficacy of a novel neuropalliative care curriculum using subjective resident self-assessments and a novel objective standardized clinical examination (OSCE).Design/Methods We delivered 5 neuropalliative care didactic sessions in one academic year. Residents completed pre-curriculum surveys and post-curriculum surveys about their confidence in neuropalliative care topics. OSCE sessions were conducted for PGY-4 residents the year before introduction of this curriculum and after the curriculum, enabling comparison of two classes at the same stage of training. OSCE encounters were scored according to 28 pre-determined communication skills and domains.Conclusions Following the implementation of a neuropalliative care curriculum, neurology residents demonstrated improved self-assessed confidence in palliative care skills as well as improved objective performance of a variety of communication skills. Our curriculum and OSCE exam present a promising method of teaching, practicing and evaluating residents' primary palliative care skills. Future projects may involve assessing the impact of this curriculum on resident interactions with patients and loved ones.</t>
  </si>
  <si>
    <t>Dr. Harrigan has nothing to disclose.; Dr. Giglio has nothing to disclose.; Dr. Kurzweil has nothing to disclose.</t>
  </si>
  <si>
    <t>AAN_3437</t>
  </si>
  <si>
    <t>Disseminating Neuropalliative Care Education via an Adaptable Curriculum: A Multi-site Feasibility Trial</t>
  </si>
  <si>
    <t>https://www.aan.com//msa/Public/Events/AbstractDetails/56411</t>
  </si>
  <si>
    <t>Eileen Harrigan, MD; Breana Lynese Taylor, MD; Hannah Kirsch, MD; Shivani Ghoshal, MD; Kimberly Kwei, MD, PhD; Kate Teresa Brizzi, MD; Claire Creutzfeldt, MD; Tarini Goyal</t>
  </si>
  <si>
    <t>New York University-Langone; University of WA, Neurology; Stanford University; Columbia University Medical Center; Neurological Institute; Massachusettes General Hospital; Columbia University Irving Medical Center</t>
  </si>
  <si>
    <t>Background Neurologic disease is the number one cause of disability and a leading cause of death worldwide. Despite this significant clinical need, neurology trainees are seldom taught skills and concepts in palliative care. EPEC-N is designed to be taught by both palliative care specialists and non-specialists alike, and can be customized to create a unique program tailored to learners' needs and interests.Objective In this study, we aimed to assess the feasibility of implementing a neuropalliative care curriculum at three separate academic institutions using EPEC-N, a free and publicly available neuropalliative care curriculum aimed at educating clinicians in primary neuropalliative care.Design/Methods Three academic centers implemented a neuropalliative care curriculum for neurology residents using EPEC-N modules. Instructor backgrounds varied by site and included neurology senior residents, fellows and faculty; none had completed palliative care fellowship at time of teaching. Teaching methods included lecture, case discussion and role play. To assess feasibility and acceptability of this novel curriculum, learners, instructors and site leads completed post-session surveys.Conclusions The EPEC-N curriculum was successfully implemented at three US sites, demonstrating feasibility, acceptability as well as adaptability across institutions. Further research is needed to evaluate the effectiveness of this curriculum in improving neuropalliative care skills for neurologists and raising the standard of primary neuropalliative care.</t>
  </si>
  <si>
    <t>Dr. Harrigan has nothing to disclose.; Dr. Taylor has nothing to disclose.; An immediate family member of Dr. Kirsch has received personal compensation for serving as an employee of Genentech. An immediate family member of Dr. Kirsch has stock in Genentech.; Dr. Ghoshal has nothing to disclose.; The institution of Dr. Kwei has received research support from New York Community Trust.; Dr. Brizzi has received personal compensation in the range of $0-$499 for serving as a Consultant for Fern Health. Dr. Brizzi has received personal compensation in the range of $0-$499 for serving as a Consultant for Roon.; The institution of Dr. Creutzfeldt has received research support from NINDS. The institution of Dr. Creutzfeldt has received research support from NINR.; Dr. Goyal has nothing to disclose.</t>
  </si>
  <si>
    <t>AAN_3438</t>
  </si>
  <si>
    <t>Evaluating the Effectiveness of a Narrative Medicine Curriculum for Neurology Residents</t>
  </si>
  <si>
    <t>https://www.aan.com//msa/Public/Events/AbstractDetails/56412</t>
  </si>
  <si>
    <t>Lauren Kay Offerle, MD; Denise Margaret Acevedo, Other; J.M.Monica Van De Ridder, PhD; Emmy Elizabeth Abraham; Shan E. Abbas, MD</t>
  </si>
  <si>
    <t>Corewell Health - Grand Rapids/Michigan State University Neurology; Michigan State University; Michigan State University; Corewell Health</t>
  </si>
  <si>
    <t>Background Narrative Medicine provides physicians an opportunity for self-reflection and processing the complexities of meaningful experiences. It is most effective when introduced in the training phase; it may reduce burnout, increase empathy, improve communication, and enable diversity, equity, and inclusion (DEI) application. The effectiveness of Narrative Medicine curricula thus far has been evaluated through participant surveys. An objective method of evaluation is needed to support educators in demonstrating its benefits.Objective To explore how Neurology residents apply Narrative Medicine when first introduced and to propose an objective method to evaluate a new curriculum's effectiveness.Design/Methods Prior to the implementation of a formal Narrative Medicine curriculum, eleven Neurology residents in various stages of training were given six reflective writing prompts regarding their interactions with patients and the patients' families. Participants were provided with 10 minutes to respond to each prompt during a 2-hour workshop. We developed six original tools to explore the depth of the reflections and create an objective scoring system to be used for comparison after curriculum implementation. These tools include word count, repetition, idiomatic expressions, tone, voice, and the percentage of the question answered. Each category was scored independently by two investigators to ensure validity.Conclusions We propose a novel method of objectively evaluating the implementation of a Narrative Medicine curriculum into Neurology resident education.</t>
  </si>
  <si>
    <t>Dr. Offerle has nothing to disclose.; Dr. Acevedo has nothing to disclose.; Miss Van De Ridder has nothing to disclose.; Dr. Abraham has nothing to disclose.; Dr. Abbas has nothing to disclose.</t>
  </si>
  <si>
    <t>AAN_3439</t>
  </si>
  <si>
    <t>Curricular Needs Assessment and Application of Team-based Learning for Neurology Residency Curricular Gaps</t>
  </si>
  <si>
    <t>https://www.aan.com//msa/Public/Events/AbstractDetails/56413</t>
  </si>
  <si>
    <t>Patricia Jokl Graese, MD; Lauren Canha, Other; Jeffrey B. Ratliff, MD, FAAN; Andres Fernandez, MD</t>
  </si>
  <si>
    <t>Thomas Jefferson University; Thomas Jefferson University Hospital</t>
  </si>
  <si>
    <t>Background An effective, adaptable needs assessment process can facilitate a responsive approach to the developing learning needs of its trainees. Once a curricular gap has been identified, a team based learning (TBL) format has been found to be flexible and effective in addressing learning issues faced by residents.Objective Develop a needs assessment process identifying gaps in neurology residency curricula; apply a TBL approach to effectively teach the topic.Design/Methods We identified the most common chief complaints (CCs) encountered in outpatient neurology resident clinic. Teaching of the clinical approach to cognitive impairment (CI) was found to be most needed. We created a TBL session to augment the PGY2 bootcamp curriculum. Incoming residents completed a baseline Individual Readiness Assurance Test (iRAT) before attending a CI lecture. Next, teams of 3-4 residents responded to short answer questions for 3 clinical vignettes followed by group discussion of responses. We assessed the change in confidence via repeated surveys completed before lecture and after TBL.Conclusions The needs assessment process can be adapted based on the current educational and clinical environment to find high frequency curricular gaps. Educators can then proactively implement educational activities. In this example, TBL was added to existing instruction given its efficacy, adaptability, and ease of application without the resource needs of simulation.</t>
  </si>
  <si>
    <t>Dr. Graese has nothing to disclose.; Ms. Canha has nothing to disclose.; Dr. Ratliff has received personal compensation in the range of $500-$4,999 for serving as a Consultant for Supernus Pharmaceuticals. Dr. Ratliff has received personal compensation in the range of $500-$4,999 for serving as a Consultant for Acadia. Dr. Ratliff has received personal compensation in the range of $500-$4,999 for serving as an Editor, Associate Editor, or Editorial Advisory Board Member for the journal Neurology. The institution of Dr. Ratliff has received research support from Sun Pharma Advanced Research Company. The institution of Dr. Ratliff has received research support from Scion NeuroStim, LLC.; Dr. Fernandez has nothing to disclose.</t>
  </si>
  <si>
    <t>AAN_3440</t>
  </si>
  <si>
    <t>X + Why: Rethinking the Neurology Residency Curriculum</t>
  </si>
  <si>
    <t>https://www.aan.com//msa/Public/Events/AbstractDetails/56414</t>
  </si>
  <si>
    <t>Toni Cao, MD; Jasmine Louise May, MD, PhD; Carolyn J. Bevan, MD; Katherine Carroll, MD; Danny Bega, MD</t>
  </si>
  <si>
    <t>Stanford Health Care; Northwestern McGaw; Jesse Brown VAMC; Northwestern Department of Neurology; Northwestern University</t>
  </si>
  <si>
    <t>Background Recent surveys have shown that many neurology residents report inadequate subspecialty exposure, feel unprepared to make fellowship decisions, and experience same-day conflict between inpatient and outpatient rotations. Similar challenges in the field of Internal Medicine (IM) led to the adoption of the X+Y schedule by many IM Residency programs. Increased use of the X+Y schedule by Neurology Residency Programs may help address the current challenges in outpatient neurology education.Objective To improve outpatient neurology and continuity clinic experiences in a Neurology Residency program by designing an X+Y schedule.Design/Methods The framework for the X+Y neurology curriculum was based on schemas originally created by IM residency programs and included "X" number of inpatient weeks followed by "Y" number of outpatient weeks. Practical considerations included securing enough clinic space, as well as ensuring faculty and ancillary staff availability for clinics to operate successfully.Conclusions The implementation of a 4+1 Neurology Residency schedule is feasible. The X+Y schedule may address challenges in outpatient neurology education by providing increased and earlier outpatient exposure while reducing same-day conflict with inpatient services. Additionally, these changes may improve resident wellness by dividing up long stretches of consecutive inpatient time. Pre and post-intervention surveys will help assess the impact of the X+Y schedule on various aspects of outpatient neurology education.</t>
  </si>
  <si>
    <t>Dr. Cao has nothing to disclose.; An immediate family member of Dr. May has received personal compensation for serving as an employee of Doximity. An immediate family member of Dr. May has stock in Doximity.; Dr. Bevan has received personal compensation in the range of $500-$4,999 for serving on a Scientific Advisory or Data Safety Monitoring board for Genentech. Dr. Bevan has received intellectual property interests from a discovery or technology relating to health care.; Dr. Carroll has received personal compensation in the range of $500-$4,999 for serving on a Speakers Bureau for Abbvie.; Dr. Bega has received personal compensation in the range of $5,000-$9,999 for serving as a Consultant for Teva Pharmaceuticals. Dr. Bega has received personal compensation in the range of $500-$4,999 for serving as a Consultant for GE Healthcare. Dr. Bega has received personal compensation in the range of $500-$4,999 for serving as a Consultant for Acadia Pharmaceuticals. Dr. Bega has received personal compensation in the range of $500-$4,999 for serving as a Consultant for Alexion Pharmaceuticals. Dr. Bega has received personal compensation in the range of $500-$4,999 for serving as a Consultant for WebMD. Dr. Bega has received personal compensation in the range of $500-$4,999 for serving on a Speakers Bureau for Teva Pharmaceuticals. Dr. Bega has received personal compensation in the range of $500-$4,999 for serving on a Speakers Bureau for Acorda Therapeutics. Dr. Bega has received personal compensation in the range of $500-$4,999 for serving on a Speakers Bureau for Neurocrine Biosciences. Dr. Bega has received personal compensation in the range of $500-$4,999 for serving on a Speakers Bureau for Kyowa Kirin. Dr. Bega has received personal compensation in the range of $500-$4,999 for serving on a Speakers Bureau for Supernus Pharmaceuticals. Dr. Bega has received personal compensation in the range of $500-$4,999 for serving on a Speakers Bureau for Abbvie. Dr. Bega has received personal compensation in the range of $500-$4,999 for serving on a Speakers Bureau for Sunovion. Dr. Bega has received personal compensation in the range of $500-$4,999 for serving as an Editor, Associate Editor, or Editorial Advisory Board Member for ACTN / ANA. The institution of Dr. Bega has received research support from Huntington Disease Society of America. The institution of Dr. Bega has received research support from Parkinson Foundation.</t>
  </si>
  <si>
    <t>AAN_3441</t>
  </si>
  <si>
    <t>Variability in Brain Death Education Across US Neurology Residency Programs</t>
  </si>
  <si>
    <t>https://www.aan.com//msa/Public/Events/AbstractDetails/56415</t>
  </si>
  <si>
    <t>Getasha Devi Doobay, MD; Erin Barnes, MD; Jeremy Moeller, MD, FAAN; Emily Jean Gilmore, MD; Rachel Beekman, MD</t>
  </si>
  <si>
    <t>Yale New Haven Hospital; Albany Medical Center; Yale University; Yale University School of Medicine; Yale New Haven Medical Center</t>
  </si>
  <si>
    <t>Background Clinician competence is critical for accurate and consistent brain death testing. Brain death determination is a core competency of graduating neurology residents in the U.S., however, formal teaching and competency assessment during training may be limited.Objective Investigate variability in U.S. neurology resident education on brain death.Design/Methods A 17-question survey on brain death education was sent to program directors of ACGME-accredited neurology residency programs for whom contact information was available (146/177 programs, 83%).Conclusions Variability in brain death education exists amongst ACGME-accredited neurology residency programs. There is an opportunity to standardize brain death education, as well as establish techniques and standards for determination of clinical competence.</t>
  </si>
  <si>
    <t>Dr. Doobay has nothing to disclose.; Dr. Barnes has nothing to disclose.; Dr. Moeller has received publishing royalties from a publication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Beekman has nothing to disclose.</t>
  </si>
  <si>
    <t>AAN_3442</t>
  </si>
  <si>
    <t>Seizures in the Leukodystrophies</t>
  </si>
  <si>
    <t>https://www.aan.com//msa/Public/Events/AbstractDetails/56534</t>
  </si>
  <si>
    <t>Ashley Nicole Hackett, MD; Katie Liu; Helena Yan; Camille Sierra Corre, MD; Kerry Gao, Other; Daniel Conor Kelly; Gabrielle T. Ghabash; Jordan Goodman; William Benko, MD; Robert Ian Thompson-Stone, MD, FAAN; Seyed Ali Fatemi, MD, MBA; Gerald Raymond, MD; Stephanie Keller, MD; Florian Eichler, MD; Maria Escolar; Joshua Bonkowsky, MD, PhD; Eric James Mallack, MD</t>
  </si>
  <si>
    <t>University of Rochester Medical Center; Weill Cornell Medicine; WellSpan Neurology; University of Rochester; Kennedy Krieger Institute, Johns Hopkins Medical Institute; Johns Hopkins; Emory University/CHOA; Massachusetts General Hospital; UPMC Children's Hospital; New York Presbyterian Hospital, Cornell, Child Neurology</t>
  </si>
  <si>
    <t>Background Seizures are an understudied feature of leukodystrophies. Poorly understood aspects include disease-specific prevalence, clinical characteristics, and EEG patterns conferring the greatest risk of seizures. The natural history and optimum treatment for seizures in leukodystrophies are not well known.Objective Identify seizure risk factors and quantify the efficacy of anti-seizure medications in patients with leukodystrophyDesign/Methods This is a cross-sectional retrospective analysis of 706 pediatric patients across 8 health centers (Appendix 1) from 1/1/2013 to 3/31/2020. This study made use of a limited dataset from an established database, so no consent process was required. Patient characteristics were reported with median values and interquartile ranges for continuous variables and frequency and percentage for categorical variables. Wilcoxon rank sum test, Chi-squared test and Fisher's exact test were used to calculate p values. Logistic regression was performed to assess seizure risk factors.Conclusions Age, focal slowing, and epileptiform discharges are significant predictors for seizure in this population. Abnormal MRI brain and generalized slowing on EEG are widespread in this cohort and do not confer increased seizure risk. Patients with generalized discharges have higher risk of seizures compared with focal discharges. Levetiracetam and lacosamide were deemed effective antiseizure medications in this population.</t>
  </si>
  <si>
    <t>Dr. Hackett has nothing to disclose.; Miss Liu has nothing to disclose.; Ms. Yan has nothing to disclose.; Dr. Corre has nothing to disclose.; Miss Gao has nothing to disclose.; Mr. Kelly has nothing to disclose.; Ms. Ghabash has nothing to disclose.; Mr. Goodman has nothing to disclose.; Dr. Benko has stock in Orchard. Dr. Benko has received personal compensation in the range of $500-$4,999 for serving as a Expert- Surveys with Connected Research .; Dr. Thompson-Stone has received personal compensation in the range of $5,000-$9,999 for serving as a Consultant for Conway Homer PC.; Dr. Fatemi has received personal compensation in the range of $10,000-$49,999 for serving as an Expert Witness for RCO law. The institution of Dr. Fatemi has received research support from Minoryx. The institution of Dr. Fatemi has received research support from Viking Therapeutics. The institution of Dr. Fatemi has received research support from Swanbio Therapeutics . The institution of Dr. Fatemi has received research support from Autobahn Therapeutics. The institution of Dr. Fatemi has received research support from Nuvelution. The institution of Dr. Fatemi has received research support from NIH. The institution of Dr. Fatemi has received research support from A Cure for Ellie Foundation. The institution of Dr. Fatemi has received research support from Brian's Hope Foundation . Dr. Fatemi has received intellectual property interests from a discovery or technology relating to health care. Dr. Fatemi has a non-compensated relationship as a Director (Board member) with ALDConnect that is relevant to AAN interests or activities.; Dr. Raymond has received personal compensation in the range of $50,000-$99,999 for serving as a Consultant for Bluebird bio. Dr. Raymond has received personal compensation in the range of $500-$4,999 for serving on a Scientific Advisory or Data Safety Monitoring board for Ionis. Dr. Raymond has received personal compensation in the range of $500-$4,999 for serving on a Scientific Advisory or Data Safety Monitoring board for Travere. Dr. Raymond has received personal compensation in the range of $10,000-$49,999 for serving as a Consultant with Dept of HHS.; Dr. Keller has received personal compensation in the range of $500-$4,999 for serving as a Consultant for Veristat, LLC. Dr. Keller has received personal compensation in the range of $0-$499 for serving as an officer or member of the Board of Directors for United Leukodystrophy Foundation. The institution of Dr. Keller has received research support from CHOP/NIH. The institution of Dr. Keller has received research support from IONIS. The institution of Dr. Keller has received research support from Biomarin. Dr. Keller has received personal compensation in the range of $500-$4,999 for serving as a Consultant with Federal Food and Drug Administration Cellular, Tissue, and Gene Therapies Advisory Committee.; An immediate family member of Dr. Eichler has received personal compensation for serving as an employee of UpToDate. Dr. Eichler has received personal compensation in the range of $50,000-$99,999 for serving as a Consultant for SwanBio Therapeutics. Dr. Eichler has received personal compensation in the range of $500-$4,999 for serving as a Consultant for Alnylam. Dr. Eichler has received personal compensation in the range of $5,000-$9,999 for serving on a Scientific Advisory or Data Safety Monitoring board for Origin Biosciences. Dr. Eichler has received personal compensation in the range of $500-$4,999 for serving on a Scientific Advisory or Data Safety Monitoring board for Orchard Therapeutics. Dr. Eichler has received personal compensation in the range of $500-$4,999 for serving on a Scientific Advisory or Data Safety Monitoring board for Autobahn Therapeutics. Dr. Eichler has received personal compensation in the range of $500-$4,999 for serving on a Speakers Bureau for Bluebird Bio. Dr. Eichler has received personal compensation in the range of $500-$4,999 for serving as an Editor, Associate Editor, or Editorial Advisory Board Member for UpToDate. Dr. Eichler has received stock or an ownership interest from SwanBio Therapeutics. The institution of Dr. Eichler has received research support from Bluebird Bio. The institution of Dr. Eichler has received research support from Minoryx Therpeutics. The institution of Dr. Eichler has received research support from Sio Therapeutics. Dr. Eichler has received intellectual property interests from a discovery or technology relating to health care.; Maria Escolar has received personal compensation for serving as an employee of Forge Biologics. Maria Escolar has received personal compensation in the range of $5,000-$9,999 for serving as a Consultant for Azafaros. Maria Escolar has received personal compensation in the range of $5,000-$9,999 for serving as a Consultant for JCR. Maria Escolar has received personal compensation in the range of $5,000-$9,999 for serving as a Consultant for Guidepoint. Maria Escolar has received personal compensation in the range of $5,000-$9,999 for serving as a Consultant for Sanofi. Maria Escolar has received personal compensation in the range of $5,000-$9,999 for serving as a Consultant for BridgeBio. Maria Escolar has received personal compensation in the range of $5,000-$9,999 for serving as a Consultant for TEGA Therapeutics. Maria Escolar has received personal compensation in the range of $5,000-$9,999 for serving on a Scientific Advisory or Data Safety Monitoring board for Orphazyme. Maria Escolar has received personal compensation in the range of $5,000-$9,999 for serving on a Scientific Advisory or Data Safety Monitoring board for Shire/Takeda. Maria Escolar has received personal compensation in the range of $5,000-$9,999 for serving on a Scientific Advisory or Data Safety Monitoring board for Aeglea Bio. Maria Escolar has received personal compensation in the range of $5,000-$9,999 for serving on a Speakers Bureau for Shire/Takeda. Maria Escolar has received stock or an ownership interest from Forge Biologics. The institution of an immediate family member of Maria Escolar has received research support from The Legacy of Angels. The institution of an immediate family member of Maria Escolar has received research support from NIH. The institution of Maria Escolar has received research support from The Legacy of Angels. Maria Escolar has received intellectual property interests from a discovery or technology relating to health care. An immediate family member of Maria Escolar has received intellectual property interests from a discovery or technology relating to health care.; Dr. Bonkowsky has received personal compensation in the range of $500-$4,999 for serving as a Consultant for Denali. Dr. Bonkowsky has received personal compensation in the range of $500-$4,999 for serving as a Consultant for Neurogene. Dr. Bonkowsky has received personal compensation in the range of $500-$4,999 for serving as a Consultant for Passage Bio. Dr. Bonkowsky has received personal compensation in the range of $500-$4,999 for serving as a Consultant for Autobahn. Dr. Bonkowsky has received personal compensation in the range of $500-$4,999 for serving as a Consultant for Sanofi. Dr. Bonkowsky has received personal compensation in the range of $500-$4,999 for serving as a Consultant for Ionis. Dr. Bonkowsky has stock in Orchard. The institution of Dr. Bonkowsky has received research support from NIH. The institution of Dr. Bonkowsky has received research support from ELA. An immediate family member of Dr. Bonkowsky has received intellectual property interests from a discovery or technology relating to health care. Dr. Bonkowsky has received publishing royalties from a publication relating to health care. Dr. Bonkowsky has received publishing royalties from a publication relating to health care.; The institution of Dr. Mallack has received personal compensation in the range of $500-$4,999 for serving on a Scientific Advisory or Data Safety Monitoring board for Grace Science. The institution of Dr. Mallack has received personal compensation in the range of $500-$4,999 for serving on a Scientific Advisory or Data Safety Monitoring board for Lysogene. Dr. Mallack has received research support from NINDS.</t>
  </si>
  <si>
    <t>AAN_3443</t>
  </si>
  <si>
    <t>To Select or Not to Select: Evaluating the Effectiveness of the SeLECT Score in Predicting the Risk of Post-stroke Epilepsy: A Systematic Review</t>
  </si>
  <si>
    <t>https://www.aan.com//msa/Public/Events/AbstractDetails/56535</t>
  </si>
  <si>
    <t>Muhammad Ahmed Ayaz, MBBS; Muhammad Ibrahim; Sameer Sharma, MD, MBBS; Ifrah Zawar, MD</t>
  </si>
  <si>
    <t>University of Mississippi Medical Center; UMMC, department of neurology; Cleveland Clinic</t>
  </si>
  <si>
    <t>Background The SeLECT score is a novel tool designed to predict the risk of late seizures after stroke.Objective To summarize evidence on the effectiveness of the SeLECT score in predicting the risk of post-stroke epilepsy (PSE).Design/Methods A systematic search was carried out in PubMed, Embase, The Cochrane Library, and Web of Science (Clarivate Analytics) using a predefined search criterion for relevant literature from inception to October 2023. Two authors independently performed a database search, data collection, and study quality evaluation. The primary outcome of the study was late seizures after stroke.Conclusions SeLECT score is an effective and easy-to-use clinical tool that accurately predicts the risk of PSE. However, it is crucial to validate its effectiveness in the United States population. Given the lack of reliable interventions to identify high-risk patients for PSE, we believe that this study presents an opportunity for larger multicenter studies, particularly in the United States, to develop precise interventions that can prevent this common yet terrifying complication of stroke.</t>
  </si>
  <si>
    <t>Dr. Ayaz has nothing to disclose.; Mr. Ibrahim has nothing to disclose.; Dr. Sharma has nothing to disclose.; The institution of Dr. Zawar has received research support from Alzheimer's association. The institution of Dr. Zawar has received research support from American epilepsy society .</t>
  </si>
  <si>
    <t>AAN_3444</t>
  </si>
  <si>
    <t>An Analysis of Acute Seizure Presentation in Post-stroke Patients in the Emergency Department in Detroit</t>
  </si>
  <si>
    <t>https://www.aan.com//msa/Public/Events/AbstractDetails/56536</t>
  </si>
  <si>
    <t>Melissa Ly; Tabassum Chowdhury; Jason Liu; Manik Tetarbe, MD; Shatha Wahbi; Maysaa Merhi Basha, MD; Deepti Zutshi, MD, FAAN</t>
  </si>
  <si>
    <t>Background Post-stroke epilepsy (PSE) accounts for about 11% of all adult epilepsy cases and 45% of epilepsy cases over 60 years of age. In the US, epilepsy healthcare costs are approximated at 9.6 billion dollars annually.Objective We analyzed the emergency department (ED) utilization among post-stroke patients presenting with seizures in Detroit.Design/Methods A retrospective study was conducted from June 1, 2018 through December 31, 2018 on all adult ED visits at the Detroit Medical Center presenting with seizures. Data on demographics, diagnostic tests, epilepsy history and hospital disposition was collected. Patients who came for medication refills, non-seizure related reasons, syncope presentation, and all John or Jane Does were excluded.Conclusions Patients with PSE experience recurrent visits to the ED for breakthrough seizures with medication non-adherence being the most likely cause. Repeat neuroimaging in the ED is unlikely to yield findings. Further studies are needed to determine which patients would benefit from repeat imaging and focus on reducing breakthrough seizures with a history of stroke.</t>
  </si>
  <si>
    <t>Miss Ly has nothing to disclose.; Ms. Chowdhury has nothing to disclose.; Mr. Liu has nothing to disclose.; Dr. Tetarbe has nothing to disclose.; Ms. Wahbi has nothing to disclose.; Dr. Basha has received personal compensation in the range of $500-$4,999 for serving as a Consultant for Eisai.; Dr. Zutshi has nothing to disclose.</t>
  </si>
  <si>
    <t>AAN_3445</t>
  </si>
  <si>
    <t>Description of Gastrointestinal Symptoms in Patients with New-onset Refractory Status Epilepticus (NORSE)</t>
  </si>
  <si>
    <t>https://www.aan.com//msa/Public/Events/AbstractDetails/56537</t>
  </si>
  <si>
    <t>Anima Shrestha; Lori Silveira, PhD; Divya Thomas, Other; Jarrett Leech, MD; Yi-Chen Lai; James J. Riviello, Jr., MD; Eyal Muscal; Jason Soden, MD; Krista L. Eschbach, MD</t>
  </si>
  <si>
    <t>University of Colorado Anschutz; Baylor College of Medicine/ Texas Children's Hospital; University of Colorado Denver; Texas Children'S Hospital; Childrens Hospital Colorado</t>
  </si>
  <si>
    <t>Background NORSE and FIRES are rare clinical presentations in which previously healthy patients develop refractory status epilepticus that does not have a clear structural, toxic, genetic, or metabolic cause, without or with a preceding febrile illness. Anecdotally, some patients experience significant GI concerns after the onset of status epilepticus and initiation of therapy.Objective To characterize gastrointestinal (GI) symptoms in patients with a diagnosis of new-onset refractory status epilepticus (NORSE) and febrile infection-related epilepsy syndrome (FIRES).Design/Methods This is a multicenter retrospective study of pediatric and adult patients with a diagnosis of NORSE or FIRES. Data from initial hospitalization and follow-up was collected via REDCap surveys. Wilcoxon rank-sum tests and Fisher's exact test were used to compare continuous and categorical variables, respectively. Analysis was performed using R-4.2.1.Conclusions GI symptoms are a common manifestation for patients with NORSE or FIRES during initial hospitalization, and for many may persist after discharge. Further research is needed to determine if symptoms are secondary to the critical illness and treatment or part of the underlying pathogenesis of NORSE and FIRES.</t>
  </si>
  <si>
    <t>Miss Shrestha has nothing to disclose.; Prof. Silveira has nothing to disclose.; Ms. Thomas has nothing to disclose.; Dr. Leech has nothing to disclose.; The institution of Yi-Chen Lai has received research support from NIH.; Dr. Riviello has received personal compensation in the range of $500-$4,999 for serving as a Consultant for Biomarin. Dr. Riviello has received personal compensation in the range of $500-$4,999 for serving on a Speakers Bureau for J. Kiffin Penry Foundation. An immediate family member of Dr. Riviello has received publishing royalties from a publication relating to health care. Dr. Riviello has received personal compensation in the range of $500-$4,999 for serving as a Visiting Professor with University of Utah. Dr. Riviello has received personal compensation in the range of $500-$4,999 for serving as a Visiting Professor with University of Calgary.; An immediate family member of Eyal Muscal has received personal compensation in the range of $50,000-$99,999 for serving on a Scientific Advisory or Data Safety Monitoring board for Pfizer. An immediate family member of Eyal Muscal has stock in Pfizer .; Dr. Soden has nothing to disclose.; The institution of Dr. Eschbach has received research support from Neurocrine Biosciences. The institution of Dr. Eschbach has received research support from UCB Biopharma. The institution of Dr. Eschbach has received research support from Pediatric Epilepsy Research Foundation. Dr. Eschbach has a non-compensated relationship as a Medical Science Advisory Board Member with NORSE Institute that is relevant to AAN interests or activities.</t>
  </si>
  <si>
    <t>AAN_3446</t>
  </si>
  <si>
    <t>EEG and Seizure Characteristics of Adults with Neurocysticercosis-associated Epilepsy at the University Teaching Hospital in Lusaka, Zambia</t>
  </si>
  <si>
    <t>https://www.aan.com//msa/Public/Events/AbstractDetails/56538</t>
  </si>
  <si>
    <t>Melody Tunsubilege Asukile, MBBS; Mashina Chomba, MBChB; Mulenga Chilando, MD; Frighton Brighton Mutete, MBChB; Chimuka Kooma Muleya; Theresa Shankanga; Diwell Mwansa, MD; Ndonji Chiwaya; Deanna Saylor, MD, MHS</t>
  </si>
  <si>
    <t>University Teaching Hospital; University of Zambia; University Teaching Hospital; Livingstone University Teaching Hospital; Zambia; University of Zambia, ridgeway campus; UNZA Ridgeway campus; Johns Hopkins Hospital</t>
  </si>
  <si>
    <t>Background Neurocysticercosis (NCC), caused by the parasite taenia solium, is a neglected tropical disease and a leading cause of focal epilepsy in sub-Saharan Africa. Biomarkers to guide treatment and diagnosis of NCC-associated epilepsy are sparse.Objective To describe the electroclinical features of Neurocysticercosis-associated epilepsy and identify seizure severity predictors.Design/Methods A cross-sectional study of adults with NCC at UTH in Lusaka, Zambia was conducted. Data collected between December 2021 and March 2023 were analyzed.Conclusions Disabling seizures were the commonest presentation of NCC. EEG and brain imaging findings were not predictive of seizure severity. Further investigation is needed into the association between NCC and abnormal EEG even in those without seizures, and the causes for male preponderance of NCC.</t>
  </si>
  <si>
    <t>Dr. Asukile has received research support from Royal Society for Tropical Medicine and Hygiene. Dr. Asukile has received personal compensation in the range of $0-$499 for serving as a meeting speaker with American Neurological Association.; Dr. Chomba has nothing to disclose.; Dr. Chilando has nothing to disclose.; Dr. Mutete has nothing to disclose.; Mr. Muleya has nothing to disclose.; Miss Shankanga has nothing to disclose.; Mr. Mwansa has nothing to disclose.; The institution of Dr. Chiwaya has received research support from National Institute of Health .;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</si>
  <si>
    <t>AAN_3447</t>
  </si>
  <si>
    <t>Post-traumatic Epilepsy: Prevalence and Follow-up Among Trauma Patients</t>
  </si>
  <si>
    <t>https://www.aan.com//msa/Public/Events/AbstractDetails/56539</t>
  </si>
  <si>
    <t>Daniel Kotas; Willard Kasoff, MD</t>
  </si>
  <si>
    <t>Background In the U.S., there are approximately 2.5 million TBI cases yearly, with PTE occurring in an estimated 15% of cases. Pre-disposing risk factors for development of PTE include severe TBI and penetrating head injury. PTE patients are known to experience poor functional outcomes and increased negative social factors. We decided to investigate long-term follow-up, a subject not thoroughly studied in PTE patients.Objective We aimed to assess for the existence of an untreated population of patients with post-traumatic epilepsy (PTE) by using a single hospital administrative database to analyze the traumatic brain injury (TBI) population for PTE rates and evidence of neurology follow-up.Design/Methods A retrospective chart review with a 5-year timeframe was conducted using the administrative database of an urban Level 1 Trauma Center. Patients with ICD-10-CM codes associated with TBI were identified. Patients were assigned to a TBI with or without PTE group by presence of codes associated with PTE. An additional query was conducted for patients with ICD-10-CM R56.1 (post-traumatic seizures). Datapoints collected included risk factors for PTE and encounters with neurology. A univariate logistic regression model was used to identify factors associated with PTE and significant variables were tested in a multivariable analysis model.Conclusions Our results suggest the presence of a significant population of patients with PTE and the need for better follow-up. This work can be used to guide future studies aimed at better understanding and improving the PTE treatment gap.</t>
  </si>
  <si>
    <t>Mr. Kotas has nothing to disclose.; Dr. Kasoff has nothing to disclose.</t>
  </si>
  <si>
    <t>AAN_3448</t>
  </si>
  <si>
    <t>Precuneus Epilepsy – A Distinctive Pre-surgical Entity? Electroclinical Profile and Outcomes in Precuneal Epilepsy – A Retrospective Cohort</t>
  </si>
  <si>
    <t>https://www.aan.com//msa/Public/Events/AbstractDetails/56541</t>
  </si>
  <si>
    <t>S M Krishna Mohan Mavuru, MD, MBBS; Ashalatha Radhakrishnan, Sr., MD; RAMSHEKHAR N. MENON, MD, MBBS, DM; PDF</t>
  </si>
  <si>
    <t>J 301, The Address; Sree Chitra Tirunal Institute for Medical Sciences &amp; Technology; Neurology Dept, Sree Chitra Tirunal Institute for Medical Sciences &amp; Technology</t>
  </si>
  <si>
    <t>Background Epilepsy originating from the precuneus poses diagnostic and surgical challenges owing to its anatomical location within the parietal lobe. Literature describing this entity is limited worldwide.Objective To determine electroclinical-profile and treatment response of precuneal epilepsyDesign/Methods All the patients with precuneus epilepsy who underwent evaluation with or without corrective surgery between 2010 and 2023 are retrospectively included from a tertiary epilepsy centre, South India. All the patient demographic details, aura, seizure semiology, frequency, and control, treatment, radiological, electrophysiological data were noted. Patients who underwent surgery confined to precuneus were compared with cohort of precuneal plus lesions (involving precuneus in-addition to other areas) who underwent surgery in 1:2 ratioConclusions Precuneus epilepsy can mimic temporal or extratemporal epilepsy similar to parietal-lobe epilepsy owing to its functional connections. Presurgical delineation of this entity did not reveal any distinctive features, but had favourable surgical-outcome despite anatomical challenges in resection.</t>
  </si>
  <si>
    <t>Dr. Mavuru has nothing to disclose.; Dr. Radhakrishnan has nothing to disclose.; Dr. MENON has nothing to disclose.</t>
  </si>
  <si>
    <t>AAN_3449</t>
  </si>
  <si>
    <t>Ictal Migraine Following Hemipsherectomy</t>
  </si>
  <si>
    <t>https://www.aan.com//msa/Public/Events/AbstractDetails/56542</t>
  </si>
  <si>
    <t>Sudheesh Ramachandran, MBBS; Martha Mulvey; Nancy Song, MD; David A. Marks, MD</t>
  </si>
  <si>
    <t>Rutgers University; RUTGERS, The State University of New Jersey</t>
  </si>
  <si>
    <t>Background N/AObjective We describe a 38-year-old female with medically refractory intractable epilepsy status post right hemispherectomy, who presented with right sided headache and status migrainosus, which showed concurrent ictal activity on electroencephalogram (EEG).Design/Methods N/AConclusions Persistence of ictal activity following hemispherectomy is well documented, however they are largely subclinical owing to the disconnection achieved during surgery. In our patient, the subclinical epileptiform activity presented as migrainous headache. We propose that this unique semiology occurred due to the activation of the trigemino-vascular system by cortical spreading depression generated from persistent right sided ictal activity. Ictal migraine following hemispherectomy is rarely reported in literature, and it should be considered in patients with refractory headaches during the course of epilepsy treatment.</t>
  </si>
  <si>
    <t>Sudheesh Ramachandran has nothing to disclose.; Martha Mulvey has nothing to disclose.; Dr. Song has nothing to disclose.; Dr. Marks has nothing to disclose.</t>
  </si>
  <si>
    <t>AAN_3450</t>
  </si>
  <si>
    <t>Analysis of Real-world Characteristics of Patients with CDKL5 Deficiency Disorder Enrolled for Ganaxolone Treatment</t>
  </si>
  <si>
    <t>https://www.aan.com//msa/Public/Events/AbstractDetails/56543</t>
  </si>
  <si>
    <t>John Adam Flatt, MD; Alex Aimetti, PhD; Ian Miller, MD</t>
  </si>
  <si>
    <t>Marinus Pharmaceuticals; Marinus Pharmaceuticals</t>
  </si>
  <si>
    <t>Background CDD is a developmental and epileptic encephalopathy characterized by global developmental impairment and early-onset, refractory seizures. Ganaxolone is FDA-approved for the treatment of seizures associated with CDD in patients ≥2 years old.Objective Here we review data obtained from ganaxolone patient enrollment forms submitted to a specialty pharmacy for patients with cyclin-dependent kinase-like 5 deficiency disorder (CDD), to assess the clinical features of patients being prescribed ganaxolone.Design/Methods A retrospective analysis was conducted using de-identified patient enrollment form data from a single specialty pharmacy in the USA. Patients included in the analysis had CDD (ICD-10 G40.42) and were prescribed ganaxolone between July 2022-February 2023. Data collected included epilepsy-related ICD-10 codes, age at seizure onset, previously- and concomitantly-utilized medications, additional seizure interventions, and current seizure burden.Conclusions These data provide insights into real-world utilization of ganaxolone in the treatment of CDD-associated seizures, including use in patients with highly refractory epilepsy. Such data may inform clinical decision-making in the treatment of CDD.</t>
  </si>
  <si>
    <t>Dr. Flatt has received personal compensation for serving as an employee of Marinus Pharmaceuticals. An immediate family member of Dr. Flatt has received personal compensation for serving as an employee of Pfizer . Dr. Flatt has received personal compensation in the range of $10,000-$49,999 for serving as an officer or member of the Board of Directors for The Jason Foundation, Inc.. Dr. Flatt has stock in Marinus Pharmaceuticals.; Dr. Aimetti has received personal compensation for serving as an employee of Marinus Pharmaceuticals.; Dr. Miller has received personal compensation for serving as an employee of Marinus Pharmaceuticals. Dr. Miller has stock in Marinus Pharmaceuticals.</t>
  </si>
  <si>
    <t>AAN_3451</t>
  </si>
  <si>
    <t>Serotonin Syndrome Complicated by Status Epilepticus: A Literature Review</t>
  </si>
  <si>
    <t>https://www.aan.com//msa/Public/Events/AbstractDetails/56544</t>
  </si>
  <si>
    <t>Muskan Rawoot, MD; Suhaira Ahmad; Binod Wagle, MD, FAAN</t>
  </si>
  <si>
    <t>UH Truman Medical Ctr</t>
  </si>
  <si>
    <t>Background Serotonin syndrome (SS) and status epilepticus (SE) are complex medical conditions that can have a dire prognosis if not treated efficiently. Patients exposed to drugs capable of inducing SS are also at risk of SE, even in the absence of a prior seizure history. Their overlapping presentations raise a clinical challenge due to their distinctive treatment approaches.Objective To identify, understand, and attempt to address the intricate relationship between serotonin syndrome (SS) and status epilepticus (SE) in order to improve efficiency of care and prevent unfortunate outcomes in patients who have overlapping symptoms.Design/Methods We performed a literature review of 11 case reports found in the UMKC Health Sciences Library Catalog from the years 2000-2022 to identify cases of SS with SE to distinguish the potential risks, implicating conditions, establishing diagnosis, and treatment. Data search was limited to publications including SS AND SE.Conclusions SE occurring alongside SS may complicate the clinical picture and mask symptoms, delaying diagnosis and adequate treatment measures. Using the Hunter Serotonin Toxicity Criteria (HSTC) for SS diagnosis, serial or continuous EEG monitoring for SE diagnosis and monitoring, and a thorough medication review should be common practice in every patient case.</t>
  </si>
  <si>
    <t>Ms. Rawoot has nothing to disclose.; No disclosure on file; Dr. Wagle has nothing to disclose.</t>
  </si>
  <si>
    <t>AAN_3452</t>
  </si>
  <si>
    <t>Concordance of Epileptiform Discharges on Video-electroencephalogram (EEG) with the Brain Imaging of Focal Lesions in Drug Resistant Epilepsy: Experience from a Tertiary Centre in India</t>
  </si>
  <si>
    <t>https://www.aan.com//msa/Public/Events/AbstractDetails/56545</t>
  </si>
  <si>
    <t>Sidharth S, MD; Manjari Tripathi, MD; Deepti Vibha, MD; Rajesh Kumar Singh; Arunmozhimaran Elavarasi, MD; Jasmine Parihar, DM; P Sarat Chandra; Shailesh Gaikwad; Madhavi Tripathi, MD, MBBS</t>
  </si>
  <si>
    <t>ALL INDIA INSTITUTE OF MEDICAL SCIENCES; All India Institute of Medical Sciences; All India Institute of Medical Sciences; All India Institute of Medical Sciences, New Delhi.; AIIMS</t>
  </si>
  <si>
    <t>Background Epilepsy surgery have changed the management of DRE. The principle behind epilepsy surgery is resection or disconnection of the epileptogenic lesion. Video EEG can guide the origin of the seizure foci with brain lesion. The recorded epileptiform discharges may or may not be concordant with the epileptogenic lesion. Presurgical epileptiform discharges and their concordance with the structural lesion on MRI may guide for selection of candidates for epilepsy surgery with exact delineation of the lesion for resection.Objective To determine the concordance and discordance of epileptiform discharges on scalp video EEG and magnetic resonance imaging (MRI) of brain in drug resistant epilepsy (DRE)Design/Methods Persons with drug resistant focal epilepsy of all age groups who had undergone video EEG for atleast 48 hours and 3T MRI brain imaging with a single focal lesion were taken into this retrospective observational study from 2016 to 2022. MRI lesions were divided as frontal, parietal, temporal, occipital in order to characterize the congruence of epileptiform discharges on video EEG. DRE without MRI lesions, with more than 2 MRI lesions or MRI lesions expanding over 2 or more lobes were excluded from the study.Conclusions Temporal lesions showed the maximum congruency of video EEG epileptiform discharges with focal lesion on MRI brain.</t>
  </si>
  <si>
    <t>Dr. S has nothing to disclose.; Dr. Tripathi has nothing to disclose.; Dr. Vibha has nothing to disclose.; Rajesh Kumar Singh has nothing to disclose.; Dr. Elavarasi has stock in Pfizer. Dr. Elavarasi has stock in PGHL. The institution of Dr. Elavarasi has received research support from All India Institute of Medical Sciences, New Delhi. The institution of Dr. Elavarasi has received research support from Indian Council for Medical Research.; Dr. Parihar has nothing to disclose.; Prof. Chandra has nothing to disclose.; Dr. Gaikwad has nothing to disclose.; Dr. Tripathi has nothing to disclose.</t>
  </si>
  <si>
    <t>AAN_3453</t>
  </si>
  <si>
    <t>Characteristics of Non-diagnostic Admissions to the Epilepsy Monitoring Unit</t>
  </si>
  <si>
    <t>https://www.aan.com//msa/Public/Events/AbstractDetails/56546</t>
  </si>
  <si>
    <t>Nimit Nitin Desai, MD; Evangelos Pavlos Myserlis, MD; Pranav Patel; Sarah E. Schmitt, MD</t>
  </si>
  <si>
    <t>MUSC Neurology; Department of Neurology; MUSC; Medical University of South Carolina</t>
  </si>
  <si>
    <t>Background Admission to an Epilepsy monitoring unit (EMU) is considered the gold standard for characterization of seizures or spells and can help neurologists distinguish between seizures and non-epileptic events. About 15%-27% of all long-term video monitoring studies are non-diagnostic. Non-diagnostic studies after admission to EMU lead to a significant strain on the healthcare system due to added costs and financial and emotional stress to patients due to the uncertainty of diagnosis.Objective We aim to identify characteristics of non-diagnostic admissions to the Epilepsy Monitoring Unit.Design/Methods We performed a retrospective chart review of patients &gt;18 years of age admitted to the EMU at a Level 4 epilepsy center for event characterization. We analyzed variables including demographic data, length of stay, age of onset, event frequency, anti-seizure medication use, epilepsy risk factors, previous normal routine EEG and MRI findings. Descriptive statistics were expressed as mean (SD) or median (IQR) for continuous variable and count (proportion) for categorical variables, respectively.Conclusions Approximately 30% of admissions to the EMU are non-diagnostic. Nearly two-thirds of these patients were women, had a normal preadmission routine EEG and majority were of Caucasian descent.</t>
  </si>
  <si>
    <t>Dr. Desai has nothing to disclose.; The institution of Dr. Myserlis has received research support from American Academy of Neurology.; Mr. Patel has nothing to disclose.; Dr. Schmitt has nothing to disclose.</t>
  </si>
  <si>
    <t>AAN_3454</t>
  </si>
  <si>
    <t>Utility of Tilt Table Testing in Management of Seizure-like Activity After Inconclusive Epilepsy Monitoring Unit Admission</t>
  </si>
  <si>
    <t>https://www.aan.com//msa/Public/Events/AbstractDetails/56547</t>
  </si>
  <si>
    <t>Krystyna Cios; Surbhi Mathur; Marc Wish, MD; Mohankumar Kurukumbi, MD</t>
  </si>
  <si>
    <t>University of Virginia School of Medicine; Inova</t>
  </si>
  <si>
    <t>Background Many patients suffer from unexplained LOC or altered state of consciousness (aka "episodes") and remain without a diagnosis after extensive neurological and cardiological work-up. Even the gold standard of diagnosis for epilepsy, EMU studies, leave 12-24% of patients without definitive diagnosis. Lack of definitive diagnosis burdens patients with anxiety and practical restrictions like driving. TTT can help distinguish between epilepsy and dysautonomia (i.e. Neurocardiogenic syncope or Postural Orthostatic Tachycardia Syndrome, POTS) as causes of LOC, and is an inexpensive, low risk intervention. We hypothesize that inclusion of TTT in the diagnostic protocol improves medical management of patients suffering from recurrent unexplained episodes of LOC following nondiagnostic EMU admissions.Objective Protocolized tilt table test (TTT) evaluation for patients with loss of consciousness (LOC) who have diagnostic uncertainty following evaluation with epilepsy monitoring unit (EMU).Design/Methods Retrospective data are collected on 22 patients who underwent TTT following non-diagnostic EMU between 03/2022 and 09/2023. A non-diagnostic EMU was one that did not reveal the cause of LOC or inconclusively explained the patients' symptoms.Conclusions EMU has utility in ruling out seizures as the etiology of LOC. In a subset of patients with diagnostic uncertainty following EMU, TTT provides definitive diagnosis, which results in multifactorial improvement in patient well-being. We strongly recommend that patients with inconclusive EMU undergo TTT.</t>
  </si>
  <si>
    <t>Ms. Cios has received research support from National Institutes of Health.; Ms. Mathur has nothing to disclose.; Dr. Wish has received personal compensation in the range of $500-$4,999 for serving as a Consultant for Medtronic. Dr. Wish has received personal compensation in the range of $500-$4,999 for serving as an Expert Witness for Hancock Daniel (Law Firm).; Dr. Kurukumbi has nothing to disclose.</t>
  </si>
  <si>
    <t>AAN_3455</t>
  </si>
  <si>
    <t>Effect of Standardized Neurologic and Psychiatric Evaluation on Prognosis for Patients Diagnosed with Functional Seizures in the Epilepsy Monitoring Unit: A Quality Improvement Initiative</t>
  </si>
  <si>
    <t>https://www.aan.com//msa/Public/Events/AbstractDetails/56548</t>
  </si>
  <si>
    <t>Kelly Anne Boylan, MD; Jennifer Jolivert, MD; Grace Gong Wu; Eleanor Anderson, MD; Kathryn A. Davis, MD; Michael Gelfand, MD, PhD; Erin Caitlin Conrad, MD</t>
  </si>
  <si>
    <t>HUP Psychiatry; University of Pennsylvania; University of Pennsylvania; University of Pennsylvania</t>
  </si>
  <si>
    <t>Background FS/PNEE is a functional neurological disorder characterized by events resembling epileptic seizures without electrographic correlate, representing up to 40% of diagnoses in the EMU. The initial stage after diagnosis may represent a critical period that can affect long-term prognosis. We implemented a standardized approach to disclosing diagnosis and coordinating psychological intervention in newly diagnosed FS/PNEE.Objective To implement a standardized approach to the initial management of functional seizures (FS)/psychogenic non-epileptic events (PNEE) in the Epilepsy Monitoring Unit (EMU).Design/Methods We followed patients diagnosed with FS/PNEE in the EMU at the Hospital of the University of Pennsylvania. The pre-intervention group (n = 17, admitted May-November 2022) received care according to standard practice. The post-intervention group (n = 24, admitted November 2022-May 2023) received (1) standardized disclosure of diagnosis, (2) inpatient psychiatry consult, and (3) follow-up phone call to coordinate outpatient psychology visit. Primary outcome was reduction in event frequency measured at a three-month neurology follow-up visit.Conclusions Patients with FS/PNEE have fewer events after their diagnosis is disclosed in the EMU. There was no clear benefit from a standardized approach to disclosing diagnosis and coordinating psychological intervention. Limitations include sample size, loss to follow-up, and interval of follow-up.</t>
  </si>
  <si>
    <t>Dr. Boylan has nothing to disclose.; Dr. Jolivert has nothing to disclose.; Ms. Wu has nothing to disclose.; An immediate family member of Dr. Anderson has received personal compensation for serving as an employee of Nuro Robotics.; Dr. Davis has received personal compensation in the range of $500-$4,999 for serving as a Consultant for GW Pharmaceuticals/Jazz Pharmaceuticals. Dr. Davis has received personal compensation in the range of $500-$4,999 for serving as a Consultant for Spark Therapeutics. Dr. Davis has received personal compensation in the range of $500-$4,999 for serving on a Scientific Advisory or Data Safety Monitoring board for UCB. Dr. Davis has received personal compensation in the range of $500-$4,999 for serving on a Scientific Advisory or Data Safety Monitoring board for UNEEG. Dr. Davis has received personal compensation in the range of $500-$4,999 for serving as an Editor, Associate Editor, or Editorial Advisory Board Member for Epilepsia Open. Dr. Davis has received personal compensation in the range of $10,000-$49,999 for serving as an Expert Witness for Pfizer. The institution of Dr. Davis has received research support from Eisai. The institution of Dr. Davis has received research support from Liminal. Dr. Davis has received publishing royalties from a publication relating to health care.; Dr. Gelfand has received personal compensation in the range of $0-$499 for serving as a Consultant for Aquestive. Dr. Gelfand has received personal compensation in the range of $500-$4,999 for serving as a Consultant for Livanova. The institution of Dr. Gelfand has received research support from Aquestive. The institution of Dr. Gelfand has received research support from Xenon. The institution of Dr. Gelfand has received research support from Cerevel. The institution of Dr. Gelfand has received research support from UNEEG. The institution of Dr. Gelfand has received research support from Livanova. The institution of Dr. Gelfand has received research support from UCB. The institution of Dr. Gelfand has received research support from SK Pharma. The institution of Dr. Gelfand has received research support from Otsuka.; Dr. Conrad has received personal compensation in the range of $10,000-$49,999 for serving as a Consultant for Epiminder. Dr. Conrad has stock in Humana. Dr. Conrad has stock in Lilly Eli. Dr. Conrad has stock in Medtronic. Dr. Conrad has stock in Merck. Dr. Conrad has stock in Nevro. Dr. Conrad has stock in Sanofi. Dr. Conrad has stock in United Health Group.</t>
  </si>
  <si>
    <t>AAN_3456</t>
  </si>
  <si>
    <t>Long-term EEG Utilization After Ambulatory EEG?(aEEG)?versus Epilepsy Monitoring Unit (EMU)?Admission in US Veterans</t>
  </si>
  <si>
    <t>https://www.aan.com//msa/Public/Events/AbstractDetails/56549</t>
  </si>
  <si>
    <t>Tae Kim, MD; Jacqueline Hirschey, MD; Martin C. Salinsky, MD; David C. Spencer, MD, FAAN; Marissa Kellogg, MD, MPH</t>
  </si>
  <si>
    <t>OHSU; Oregon Health Sciences Univ Epilepsy Center; VA Portland Healthcare System, Dept of Neurology</t>
  </si>
  <si>
    <t>Background AEEG is a cost-effective alternative to gold-standard EMU for seizure evaluation. Few studies have evaluated long-term rates of EEG utilization following aEEG testing.Objective To compare long-term EEG utilization rates between veterans monitored with aEEG and those admitted to EMU.Design/Methods Retrospective cohort of all patients who underwent a first aEEG longer than 12 hours at a VA hospital between 2012-2014 or were admitted to the EMU in 2013. Data on EEGs and neurology clinic visits over the 9-11 years of patient follow-up was obtained via chart review.Conclusions Veterans monitored by aEEG were similar to those monitored in the EMU with regard to subsequent EMU evaluation (14.3% vs 8.5%). Most patients monitored by aEEG (65.3%) and EMU (74.6%) did not undergo repeat EEG, suggesting that aEEG can be a cost-effective tool in the evaluation of seizures.</t>
  </si>
  <si>
    <t>Dr. Kim has nothing to disclose.; Dr. Hirschey has nothing to disclose.; Dr. Salinsky has nothing to disclose.; Dr. Spencer has received personal compensation in the range of $0-$499 for serving on a Scientific Advisory or Data Safety Monitoring board for NeuroPace Inc. Dr. Spencer has received personal compensation in the range of $500-$4,999 for serving as an Editor, Associate Editor, or Editorial Advisory Board Member for AAN. Dr. Spencer has received personal compensation in the range of $500-$4,999 for serving as an Expert Witness for Various. Dr. Spencer has received publishing royalties from a publication relating to health care. Dr. Spencer has received personal compensation in the range of $500-$4,999 for serving as a Faculty in Teaching Course supported by unrestricted educational grants with Creative Education Concepts.; Dr. Kellogg has nothing to disclose.</t>
  </si>
  <si>
    <t>AAN_3457</t>
  </si>
  <si>
    <t>First Case of Optic Nerve Cavernoma in the United States Hispanic Population</t>
  </si>
  <si>
    <t>https://www.aan.com//msa/Public/Events/AbstractDetails/57772</t>
  </si>
  <si>
    <t>Adriana Carolina Rodriguez Leon, MD; Joan Maley, MD; Aygun Asgarli, MD; Matthew J. Thurtell, MD</t>
  </si>
  <si>
    <t>University of Iowa Hospitals and Clinics; The University of Iowa Hospitals and Clinics; UIHC; University of Iowa</t>
  </si>
  <si>
    <t>Background Cerebral cavernous malformations (CCMs) incidence ranges between 0.3 to 0.5%. Of those, less than 1% affect the optic pathway (OP), with the chiasm being most commonly affected. Most CCMs are sporadic, solitary lesions. In its autosomal dominant (AD) familial form, cavernomas can be caused by heterozygous germline loss of-function mutations in genes CCM1/KRIT1, CCM2/Malcavernin, or CCM3/PDCD10. The founder mutation involving KRIT1 accounts for disease in Hispanic Americans, and this is the first OP cavernoma described in the literature in this population.Objective N/ADesign/Methods A 40-year-old man with uncontrolled hypertension, originally from Cuba, presented with acute onset vision loss OS. He reported a history of mild vision loss OS in 2008 with spontaneous recovery and residual vision deficit. Over years, he had episodes of mild vision loss OS where he did not seek medical attention. In December of 2022, he presented to our institution with acute onset vision loss OS associated with retroorbital pain increasing with eye movements. Due to initial concern for optic neuritis, IV methylprednisolone was started, without response. Examination showed severe vision loss, a dense RAPD, and optic atrophy OS, indicating a severe optic neuropathy OS which was confirmed by OCT (Optical Coherence Tomography). Imaging showed a heterogenous, multilobulated, hyperintense left optic nerve sheath lesion in the context of intraparenchymal lesions with similar characteristics ("popcorn"), suggesting an optic nerve cavernoma. In lieu of biopsy or resection, our patient underwent genetic testing with DNA sequence analysis showing a pathogenic variant (c.1261A&gt;T) in the KRIT1 gene that is associated with AD CCM, also known as familial CCM.Conclusions While mostly CCMs are sporadic, its AD familial form can be caused by mutations in several genes including CCM1/KRIT1. In Hispanic Americans KRIT1 mutation is responsible for the disease process and this is the first case of optic nerve cavernoma in this population.</t>
  </si>
  <si>
    <t>Dr. Rodriguez Leon has nothing to disclose.; Dr. Maley has nothing to disclose.; Dr. Asgarli has nothing to disclose.; Dr. Thurtell has received publishing royalties from a publication relating to health care.</t>
  </si>
  <si>
    <t>AAN_3458</t>
  </si>
  <si>
    <t>A Child with Autosomal Recessive Leber Hereditary Optic Neuropathy</t>
  </si>
  <si>
    <t>https://www.aan.com//msa/Public/Events/AbstractDetails/57773</t>
  </si>
  <si>
    <t>Nhayoung Hwang, MD; Monica Tran; Allan J. Fisher, MD; Yin Allison Liu, MD</t>
  </si>
  <si>
    <t>UC Davis Neurology Academic Office; UC Davis; Variantyx; UC Davis</t>
  </si>
  <si>
    <t>Background The vast majority of LHON cases are maternally inherited through mitochondrial DNA and displays incomplete penetrance with significant preference for males. Recent studies show the prevalence of arLHON to be 1.09 per million individuals compared to mitochondrial LHON (mtLHON), which is approximately 1 in 25,000.Objective To report a case of childhood onset autosomal recessive Leber Hereditary Optic Neuropathy (arLHON).Design/Methods This is a unique case of a young girl who presented with subacute onset vision loss, ultimately diagnosed with arLHON.Conclusions LHON inheritance can be mitochondrial or autosomal recessive and should be considered in young patients who present with subacute vision loss, optic edema or atrophy, and negative workup for common causes of optic neuropathy. Idebenone can be considered as a treatment, especially given superior response in arLHON.</t>
  </si>
  <si>
    <t>Dr. Hwang has nothing to disclose.; Ms. Tran has nothing to disclose.; Dr. Fisher has received personal compensation for serving as an employee of Variantyx, Inc..;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t>
  </si>
  <si>
    <t>AAN_3459</t>
  </si>
  <si>
    <t>Visual Manifestations in the Setting of Perinuclear Antineutrophilic Cytoplasmic Antibody (P-ANCA) Vasculitis</t>
  </si>
  <si>
    <t>https://www.aan.com//msa/Public/Events/AbstractDetails/57774</t>
  </si>
  <si>
    <t>Naga Pradyumna Kothapalli, MD; Heather Moss, MD, PhD, FAAN; Shannon M. Beres, MD</t>
  </si>
  <si>
    <t>Stanford University; Spencer Center for Vision Research at Stanford; Stanford Children's Health/Lucille Packard Children's Hospital</t>
  </si>
  <si>
    <t>Background Antineutrophil autoantibodies (ANCAs) directed against myeloperoxidase (anti-MPO) are associated with a small vessel vasculitis in which the characteristic feature is a focal necrotizing damage of capillaries, venules and arterioles. It is known to cause optic nerve manifestations as primary pathology or secondary to meningeal inflammation causing raised intracranial pressure1.Objective To highlight the visual manifestations and imaging findings that could be encountered in the setting of P-ANCA/MPO vasculitisDesign/Methods case report of two patientsConclusions These cases highlight optic nerve involvement by MPO vasculitis, its radiologic features, and need to consider P-ANCA/MPO in the appropriate clinical setting.</t>
  </si>
  <si>
    <t>Dr. Kothapalli has nothing to disclose.; 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Dr. Beres has nothing to disclose.</t>
  </si>
  <si>
    <t>AAN_3460</t>
  </si>
  <si>
    <t>Lymphomatoid Granulomatosis Presenting with a Third Nerve Palsy</t>
  </si>
  <si>
    <t>https://www.aan.com//msa/Public/Events/AbstractDetails/57775</t>
  </si>
  <si>
    <t>Philip Thomas Kuball, MD; Ruben Jauregui, MD; Steven Galetta, MD, FAAN; Laura J. Balcer, MD, MSCE, FAAN; Scott Grossman, MD; Vito Pasquale Arena, MD; Evan Stein; Christopher William; Janet C. Rucker, MD</t>
  </si>
  <si>
    <t>NYU Langone Health; NYU Langone; NYU Langone Medical Center; NYU Grossman School of Medicine; New York University, Langone Health; NYU Multiple Sclerosis Center</t>
  </si>
  <si>
    <t>Background An 88-year-old woman with a history of diabetes mellitus, hypertension, hyperlipidemia, and coronary artery disease presented with right ptosis and binocular horizontal diplopia that had begun earlier that day. Examination was significant for anisocoria and a complete right third cranial nerve palsy. MRI brain revealed enhancement of the right oculomotor nerve as well as mass effect and edema in bilateral medial frontal lobes. Cerebrospinal fluid studies were remarkable for protein of 183 mg/dL, lymphocytic pleocytosis of 72 cells/cubic mm (84% lymphocytes), and flow cytometry showing a small population of variable-sized B lymphocytes with no definitive light chain expression, suggesting a B-cell lymphoproliferative disorder. Ultimately, leptomeningeal, pial, and parenchymal core biopsies were obtained from an enhancing lesion in left frontal lobe showing angiodestructive granulomatous mixed inflammatory infiltrate and exuberant reactive astrocytes, mostly T-cells and histiocytes, and a scant population of EBV-positive cells, consistent with the diagnosis of lymphomatoid granulomatosis (LYG).Objective N/ADesign/Methods N/AConclusions This case highlights a rare etiology of a pupil-involving third nerve palsy. Despite MRI brain demonstrating enhancement of the third nerve initially and CSF suggesting lymphocytic pleocytosis, these were nonspecific findings and markers that are more specific were negative. Ultimately, a brain biopsy was necessary to confirm this EBV-driven lymphoproliferative disorder. The diagnosis of LYG may only be made by brain biopsy and may mimic disorders such as IgG4-related disease, metastatic disease and other granulomatous conditions.Lymphomatoid granulomatosis is a rare EBV-associated lymphoproliferative disease that most commonly affects the lungs, skin and, rarely, the central nervous system (CNS). Isolated CNS LYG is rare, with only 40 cases of primary CNS disease found in a 2020 review article.</t>
  </si>
  <si>
    <t>Dr. Kuball has nothing to disclose.; Dr. Jauregui has nothing to disclose.; Dr. Galetta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Grossman has nothing to disclose.; Dr. Arena has nothing to disclose.; Dr. Stein has nothing to disclose.; Christopher William has nothing to disclose.; Dr. Rucker has nothing to disclose.</t>
  </si>
  <si>
    <t>AAN_3461</t>
  </si>
  <si>
    <t>Downbeat Nystagmus in Patient with AQP4-positive Neuromyelitis Optica</t>
  </si>
  <si>
    <t>https://www.aan.com//msa/Public/Events/AbstractDetails/57776</t>
  </si>
  <si>
    <t>Isabella Canut; Blaire Cote, MD</t>
  </si>
  <si>
    <t>Background Neuromyelitis optica (NMO) is a rare autoimmune inflammatory disease primarily characterized by vision loss and paralysis. What distinguishes NMO from other autoimmune conditions are its specific antibodies targeting aquaporin-4 (AQP4), a water channel found in the optic nerves and spinal cord. It is theorized that AQP4-IgG antibodies have an easier route to the perivascular space, interacting with AQP4 on the surface of choroid epithelial cells, rather than directly breaching the blood-brain barrier. Interestingly, well-documented cases of DBN in the context of NMO are rarely reported.PresentationA 33-year-old female with confirmed diagnosis of NMO presented with lower extremity pain, numbness, and loss of function, followed by staggered optic neuropathies in both eyes. Previous treatments included steroids, plasmapheresis, and inebilizumab-cdon. During physical examination, the patient exhibited central scotomas in both eyes, absent color vision, absolute atrophy in both eyes, saccadic tracking, but no nystagmus.Twenty-three months later, the patient reported a sensation of the environment shifting, exacerbated by head movements. A follow-up physical examination revealed persistent poor vision (20/400 OD and 20/600 OS) and an oblique DBN more pronounced in left gaze than in right gaze. Brain and orbit MRI with contrast showed reduced caliber of the optic nerves and chiasm, with no notable abnormalities in total brain imaging.Objective NADesign/Methods NAConclusions DBN has various underlying causes, and in our patient, it was a new development. AQP4-specific T cells are distributed throughout the CNS, with characteristic patterns of increased infiltration in NMO. These regions commonly include the optic nerves and the medulla.NMO involves the brainstem, particularly the area postrema, leading to nausea, vomiting, or hiccups. These symptoms are believed to stem from lesions in the dorsal medulla. It's plausible that the higher expression of AQP4 in these regions enables increased binding of AQP4-IgG, resulting in activation of medullary cerebellar pathways.</t>
  </si>
  <si>
    <t>Ms. Canut has nothing to disclose.; Dr. Cote has nothing to disclose.</t>
  </si>
  <si>
    <t>AAN_3462</t>
  </si>
  <si>
    <t>Isolated Downgaze Palsy in a Patient with Acute Pretectum Paramedian Midbrain and Left Thalamic Ischemic Infarctions: A Case Report</t>
  </si>
  <si>
    <t>https://www.aan.com//msa/Public/Events/AbstractDetails/57777</t>
  </si>
  <si>
    <t>JoBeth Danielle Bingham, DO; Jillian Prier, MD; Maha Alattar, MD</t>
  </si>
  <si>
    <t>VCU Health; VCU Health; Virginia Commonwealth University</t>
  </si>
  <si>
    <t>Background Isolated downgaze palsy is rare amongst gaze pathologies. Anatomic localization of vertical gaze is an evolving topic. According to medical literature, vertical gaze is mediated by midbrain nuclei, rostral interstitial nucleus of medial longitudinal fasciculus (riMLF) and interstitial nucleus of Cajal (INC). There have been reports on involvement of both up gaze and downgaze palsies in bilateral thalamic lesions and reports of a unilateral thalamic lesion causing bilateral up gaze palsy. Bilateral thalamic lesions have also been shown to cause isolated downgaze palsy. We present a rare case of isolated downgaze palsy in a patient with an acute pretectum paramedian midbrain and left thalamic infarction.Objective N/ADesign/Methods N/AConclusions Isolated downgaze palsy is a rare presentation of stroke. Our case aids in understanding the topographical associations and neuronal projections of gaze palsies. Medical literature supports that the riMLF projects to elevator muscles bilaterally for up-gaze pursuit and ipsilaterally for down-gaze pursuit. Our case adds to the literature that a pretectal paramedian midbrain and unilateral thalamic lesions can cause an isolated downgaze palsy.</t>
  </si>
  <si>
    <t>Dr. Bingham has nothing to disclose.; Dr. Prier has nothing to disclose.; Dr. Alattar has nothing to disclose.</t>
  </si>
  <si>
    <t>AAN_3463</t>
  </si>
  <si>
    <t>The First Report of Myoclonus and Putaminal Cysts in Salla Disease—The Phenotype Expanded</t>
  </si>
  <si>
    <t>https://www.aan.com//msa/Public/Events/AbstractDetails/56664</t>
  </si>
  <si>
    <t>Esther Macken, MD; Antoinette O'Connor, MD; Noel Fanning, MD; Brian Sweeney, MD; Diana Angelika Olszewska, MD, PhD</t>
  </si>
  <si>
    <t>Maryville; Cork University Hospital; Cork; Cork University Hospital; Cork University Hospital</t>
  </si>
  <si>
    <t>Background Salla disease is an autosomal recessive, lysosomal storage disorder caused by pathogenic variants in a lysosomal sialic acid transporter protein gene (SLC17A5). It was first described in 1979 and is named after a small municipality in Finland. The phenotypic spectrum ranges from mild cognitive impairment and spasticity to intermediate severe Salla disease involving global developmental delay/seizures/hypotonia, and hypomyelination on brain magnetic resonance imaging(MRI). To date, there have only been 204 cases described, with MRI brain reported on 35/204 and no videos available (10 images published).Objective *Equal contribution from B. Sweeney and DA. Olszewska To report the first Irish family with Salla disease; to expand the phenotype by the first description of myoclonus in this condition; to report new radiological features.Design/Methods We conducted a prospective study of five siblings with genetically confirmed Salla disease born to nonconsanguineous parents. We examined the phenotype, genotype, and radiological features of the family including the parents. Video recordings and a detailed literature review accompany this report.Conclusions Salla disease is a rare lysosomal storage disease with a handful of cases described worldwide. This is the first Irish report of Salla disease. We describe the previously unreported clinical feature of myoclonus. Furthermore, the presence of putaminal cysts on MRI is a newly reported radiological feature which could serve as a diagnostic clue for this condition. Although rare, Salla disease should be considered in patients with progressive developmental delay and hypomyelination on MRI.</t>
  </si>
  <si>
    <t>Dr. Macken has nothing to disclose.; Dr. O'Connor has nothing to disclose.; Prof. Fanning has nothing to disclose.; No disclosure on file; Dr. Olszewska has nothing to disclose.</t>
  </si>
  <si>
    <t>AAN_3464</t>
  </si>
  <si>
    <t>Expounding a Rare Association Between Motor Neuron Disease and Parkinson-Plus Syndromes</t>
  </si>
  <si>
    <t>https://www.aan.com//msa/Public/Events/AbstractDetails/56665</t>
  </si>
  <si>
    <t>Jason Gandhi, MD; Sandeep S. Rana, MD, FAAN</t>
  </si>
  <si>
    <t>Allegheny Health Network; Allegheny Health Network</t>
  </si>
  <si>
    <t>Background Though it is perceived that motor neuron disease (MND) spares eye movements, certain disease variations may oppose this notion. Development of concurrent MND and Parkinson-plus syndromes (PPS) is a rarely described unitary diagnosis with a likely genetic substrate. We present two such cases suggesting its nonlinear progression.Objective NADesign/Methods NAConclusions The association between frontotemporal dementia and MND is well documented. The above cases should be evaluated further with medical genetics to determine relevant genes such as MAPT, C9-ORF-72, and progranulin. PPS may have properties of TDP-43 proteinopathy, suggesting a link to MND. Studies show that eye movement abnormalities may be consistent with phosphorylated TDP-43 deposition as it spreads sequentially along corticofugal pathways. These subtle eye movement findings may be potential clinical markers for objectively evaluating upper brainstem or supratentorial cerebral lesion neurodegeneration in MND.</t>
  </si>
  <si>
    <t>Dr. Gandhi has nothing to disclose.; Dr. Rana has received personal compensation in the range of $500-$4,999 for serving as a Consultant for CSI. Dr. Rana has received personal compensation in the range of $500-$4,999 for serving as a Consultant for Pharmawrite. Dr. Rana has received personal compensation in the range of $500-$4,999 for serving as a Consultant for Biohaven. Dr. Rana has received personal compensation in the range of $500-$4,999 for serving as a Consultant for Argenx. Dr. Rana has received personal compensation in the range of $500-$4,999 for serving as a Consultant for amylyx. Dr. Rana has received personal compensation in the range of $500-$4,999 for serving on a Speakers Bureau for Alexion.</t>
  </si>
  <si>
    <t>AAN_3465</t>
  </si>
  <si>
    <t>Superficial Siderosis of the Central Nervous System (SS-CNS): A Mimic of Motor Neurone Disease</t>
  </si>
  <si>
    <t>https://www.aan.com//msa/Public/Events/AbstractDetails/56666</t>
  </si>
  <si>
    <t>Esther Macken, MD; Noel Fanning, MD; Simon Cronin, PhD</t>
  </si>
  <si>
    <t>Maryville; Cork; Cork University Hospital</t>
  </si>
  <si>
    <t>Background MD is a 75-year-old right-handed male who presented to a neurology clinic in a large tertiary hospital with a ten-year history of imbalance. His speech had become slurred over the last five years and swallow initiation had deteriorated. He developed severe bilateral sensorineural hearing loss. His background was significant for lumbar spinal surgery in the UK in the 1980s.An examination was demonstrative of diffuse limb fasciculations in the upper and lower extremities as well as the paravertebral muscles. He had an intention tremor in the upper limbs and walked with a broad based gait. He displayed a moderate cerebellar dysarthria and had hearing aids bilaterally. Power was intact in the upper and lower limbs with brisk reflexes.Objective Superficial siderosis of the central nervous(SS-CNS) is a rare condition caused by haemosiderin deposition along the subpial surfaces of the brain and spinal cord secondary to chronic bleeding in the subarachnoid space. We present the case of a patient who was diagnosed with SS-CNS secondary to trauma from previous spinal surgery and which mimicked motor neurone disease.Design/Methods NAConclusions Our patient was diagnosed with SS-CNS secondary to chronic bleeding from the site of previous spinal surgery. The source was felt to be at the site of the myelomeningocele for which he was referred to neurosurgery for consideration of surgical correction. SS-CNS can present similarly to motor neurone disease and although rare, should be considered in the differential as an MND-mimic.</t>
  </si>
  <si>
    <t>Dr. Macken has nothing to disclose.; Prof. Fanning has nothing to disclose.; Prof. Cronin has received personal compensation in the range of $0-$499 for serving on a Scientific Advisory or Data Safety Monitoring board for Novartis.</t>
  </si>
  <si>
    <t>AAN_3466</t>
  </si>
  <si>
    <t>Neurologic Involvement in Cystinosis: Focus on Brain Lesions and New Evidence of Four-repeat (4R-) Tauopathy</t>
  </si>
  <si>
    <t>https://www.aan.com//msa/Public/Events/AbstractDetails/56667</t>
  </si>
  <si>
    <t>Tommaso Nicoletti, MD; Andrea Bink; Birgit Maria Helmchen, MD; Nils Briel, Jr., MD; Karl Frontzek, PhD,MD; Benjamin Vlad; Ariana Gaspert, MD; Elisabeth Theresa Boudriot, MD; Hans Heinrich Jung, MD; Anna Maria Reuss, Jr., MD; Michael Weller, MD; Tibor Hortobagyi</t>
  </si>
  <si>
    <t>Universitätsmedizin Essen; Universitätsspital Zürich; University Hospital Zürich; UCL; University Hospital Zurich; University Hospital Zurich; University Hospital Zurich</t>
  </si>
  <si>
    <t>Background Cystinosis is caused by CTNS mutations leading to autophagy-lysosomal pathway impairment and cystine crystals accumulation. Neurologic involvement is variable and includes both neurodevelopmental and neurodegenerative disturbances, as well as focal neurologic deficits. Compliance to depleting therapy with cysteamine still represents the main treatment option.Objective To present a man with cystinosis-related cerebral lesions including a literature review focused on longitudinal clinical, imaging and pathology data.Design/Methods We selected studies describing clinical, imaging, and pathological features of patients with cystinosis-related cerebral lesions between 1979 and 2023. Inclusion criteria were one morphological (neuroimaging/neuropathology data) and one clinical criterion (slowly progressive vs acute/subacute neurologic symptoms). Other variables encompassed age, sex, onset of neurologic symptoms, age at cystinosis diagnosis, disease duration since kidney transplantation, age at kidney transplantation, years of cysteamine therapy, lesion topography, presence of epilepsy and lesion load.Conclusions Cystinosis-related cerebral lesions occur in advanced disease phases and variably show accumulation of crystals, vasculitis-like features, necrosis, and calcification. Epilepsy is a frequent comorbidity. Steroids might play a role in the symptomatic treatment of edematous-inflammatory lesions. New evidence of 4R-tauopathy might suggest concurrent neurodegeneration shedding light on the crosstalk between proteinopathies and autophagy-lysosomal system defects. Biomarkers (e.g. NfL) might influence in future the management of (sub)clinical neurologic involvement in cystinosis.</t>
  </si>
  <si>
    <t>Dr. Nicoletti has nothing to disclose.; Prof. Bink has nothing to disclose.; Mrs. Helmchen has nothing to disclose.; Dr. Briel has nothing to disclose.; The institution of Prof. Frontzek has received research support from Swiss Friends of Weizmann Institute. The institution of Prof. Frontzek has received research support from Benoziyo Research Fund. The institution of Prof. Frontzek has received research support from Parkinson Schweiz.; Mr. Vlad has nothing to disclose.; Dr. Gaspert has nothing to disclose.; Dr. Boudriot has nothing to disclose.; Dr. Jung has received personal compensation in the range of $500-$4,999 for serving as a Consultant for Roche. Dr. Jung has received personal compensation in the range of $500-$4,999 for serving as a Consultant for Biogen. Dr. Jung has received personal compensation in the range of $500-$4,999 for serving as a Consultant for Alnylan. Dr. Jung has received personal compensation in the range of $500-$4,999 for serving as a Consultant for Sanofi Aventis. Dr. Jung has received personal compensation in the range of $500-$4,999 for serving as a Consultant for Amicus. Dr. Jung has received personal compensation in the range of $500-$4,999 for serving on a Speakers Bureau for CSL Behring. Dr. Jung has received personal compensation in the range of $500-$4,999 for serving on a Speakers Bureau for Sanofi Aventis. The institution of Dr. Jung has received research support from Swiss National Science Foundation.; The institution of Dr. Reuss has received research support from Empiris and Lazarus foundation.; Dr. Weller has received personal compensation in the range of $0-$499 for serving as a Consultant for Neurosense. Dr. Weller has received personal compensation in the range of $500-$4,999 for serving as a Consultant for Medac. Dr. Weller has received personal compensation in the range of $500-$4,999 for serving as a Consultant for Novartis. Dr. Weller has received personal compensation in the range of $500-$4,999 for serving as a Consultant for Philogen. Dr. Weller has received personal compensation in the range of $500-$4,999 for serving as a Consultant for Roche. Dr. Weller has received personal compensation in the range of $500-$4,999 for serving as a Consultant for Servier. Dr. Weller has received personal compensation in the range of $0-$499 for serving on a Scientific Advisory or Data Safety Monitoring board for Curevac. Dr. Weller has received personal compensation in the range of $500-$4,999 for serving on a Scientific Advisory or Data Safety Monitoring board for Orbus. Dr. Weller has received personal compensation in the range of $500-$4,999 for serving on a Speakers Bureau for Novocure. The institution of Dr. Weller has received research support from Versameb.; No disclosure on file</t>
  </si>
  <si>
    <t>AAN_3467</t>
  </si>
  <si>
    <t>Provider "B"-ware: Using Methylmalonic Acid Levels to Diagnose B12-deficiency Neuropathy</t>
  </si>
  <si>
    <t>https://www.aan.com//msa/Public/Events/AbstractDetails/56668</t>
  </si>
  <si>
    <t>Sagar Mehta; Rehana Persaud; Sahil Naik, MD; Shivani Naik, MD; Aparna M. Prabhu, MD; David Aaron Hammer, MD</t>
  </si>
  <si>
    <t>Einstein Medical Center; Cedar Sinai Medical Center; Einstein Medical Center</t>
  </si>
  <si>
    <t>Background SCD as a sequela of B12 deficiency is estimated to occur in around 15% of patients with a known B12 deficiency. An elevated methylmalonic acid level (MMA) remains the gold standard for diagnosing a vitamin B12 deficiency, with a reported 99.8% sensitivity.Objective We present a patient with findings of subacute combined degeneration (SCD) in the setting of a mild B12 deficiency, with a normal methylmalonic acid level.Design/Methods A healthy 45-year-old female presented to the clinic with loss of balance, and paresthesia in her extremities. On physical examination, the patient had length-dependent loss of temperature with brisk reflexes and positive Romberg sign. B12 levels were measured to be mildly decreased at 258 (normal &gt;300), with a methylmalonic acid level of 92 (normal 0-378). MRI imaging showed patchy dorsal cord T2 hyperintensity. Given the low B12 level, the patient was diagnosed with likely SCD possibly due to intrinsic factor deficiency or malabsorption.Conclusions An elevated MMA level continues to remain a gold standard test to diagnose and confirm a low B12 level. The patient we present had significant symptoms of neuropathy without an elevated methylmalonic acid level and only a slightly decreased B12 level. These findings suggest that providers should not solely rely on MMA levels to diagnose B12 deficiency and subsequent SCD. Given that in aging patients, a B12 deficiency has been associated with a significantly increased risk of peripheral neuropathy and eventual total disability, aggressive treatment with B12 should be considered even if MMA levels are normal, as this may reflect an opportunity for providers to intervene early in the disease course.</t>
  </si>
  <si>
    <t>Mr. Mehta has nothing to disclose.; No disclosure on file; Dr. Naik has nothing to disclose.; Dr. Naik has nothing to disclose.; Dr. Prabhu has nothing to disclose.; Dr. Hammer has nothing to disclose.</t>
  </si>
  <si>
    <t>AAN_3468</t>
  </si>
  <si>
    <t>A Hard Pill to Swallow, Cenobamate-induced Neutrophilic Dermatoses Misdiagnosed as Neuro-sweet Syndrome</t>
  </si>
  <si>
    <t>https://www.aan.com//msa/Public/Events/AbstractDetails/56669</t>
  </si>
  <si>
    <t>Maria Belen Solis Mayorga, MD; Michelanthony Lee Rosado-Velazquez; Daniel Moreno-Zambrano, MD; Igor Khvylia; Hector Lalama, MD</t>
  </si>
  <si>
    <t>Larkin Community Hospital; Larkin Community Hospital; Hector Lalama MDPA</t>
  </si>
  <si>
    <t>Background Neutrophilic dermatoses have diverse cutaneous and extracutaneous manifestations and may be associated with significant morbidity and mortality. Common underlying associations include infectious, inflammatory, neoplastic or neurological disorders and drug reactions. To our knowledge, this is the first case of cenobamate as a cause of neutrophilic dermatoses which was misdiagnosed as neuro-sweet syndrome (NSS).Objective To describe a case of neutrophilic dermatoses that presented as a side effect of cenobamate used as treatment for complex partial seizures.Design/Methods NAConclusions Neutrophilic dermatoses are a group of heterogeneous inflammatory disorders defined by a sterile neutrophilic infiltrate as this patient presented. However, in histopathology it was confused with NSS which is an acute febrile neutrophilic dermatosis associated with neurological symptoms. This patient did not fulfill the criteria for NSS, but this case represents atypical rash induced by cenobamate.</t>
  </si>
  <si>
    <t>Dr. Solis Mayorga has nothing to disclose.; Mr. Rosado-Velazquez has nothing to disclose.; Dr. Moreno-Zambrano has nothing to disclose.; Mr. Khvylia has nothing to disclose.; Dr. Lalama has nothing to disclose.</t>
  </si>
  <si>
    <t>AAN_3469</t>
  </si>
  <si>
    <t>Acute Idiopathic Syringomyelia</t>
  </si>
  <si>
    <t>https://www.aan.com//msa/Public/Events/AbstractDetails/56670</t>
  </si>
  <si>
    <t>Ghazal Ahmad, MD; Mithilesh Siddu, MD</t>
  </si>
  <si>
    <t>Residence at Riverwatch; Emory University School of Medicine/Grady Memorial Hospital</t>
  </si>
  <si>
    <t>Background Syringomyelia is a longitudinal fluid-filled cavity present in the spinal cord tissue or central canal. Most cases are associated with Chiari I malformations, but syrinx formation can also be associated with neoplasm, trauma, or postinfectious sequelae. When none of these factors are present, disruptions in cerebrospinal fluid (CSF) flow and microtrauma are considered as potential contributors to syrinx formation.Objective To determine the etiology of syringomyelia that developed acutely in a patient without history of trauma, Chiari malformation, neoplasm, or infection.Design/Methods Case reportConclusions Our patient likely experienced subtle microtrauma to the spinal cord while being hemodynamically unstable before the onset of syringomyelia symptoms. In the context of underlying CSF flow abnormalities, this microtrauma might have contributed to the development of acute syringomyelia.</t>
  </si>
  <si>
    <t>Dr. Ahmad has nothing to disclose.; Dr. Siddu has nothing to disclose.</t>
  </si>
  <si>
    <t>AAN_3470</t>
  </si>
  <si>
    <t>Glioblastoma Chameleons: A Case Series of Sudden Onset Aphasia and Alexia Without Agraphia Secondary to Complications of Glioblastoma Initially Mimicking Stroke</t>
  </si>
  <si>
    <t>https://www.aan.com//msa/Public/Events/AbstractDetails/56671</t>
  </si>
  <si>
    <t>Shuodan Zhang, MD; Stephanie Vu, MD; Patricia Greenstein, MD</t>
  </si>
  <si>
    <t>BIDMC; Stephanie Vu; Beth Israel Deaconess Medical Center</t>
  </si>
  <si>
    <t>Background Fewer than 30% of sudden onset neurological deficits are eventually diagnosed with stroke. Such cases are due to stroke mimics, including seizure. Gliomas can be misdiagnosed initially as stroke both clinically and radiographically.Objective To describe several cases of sudden onset aphasia and alexia without agraphia initially treated as stroke/transient ischemic attack (TIA), later diagnosed as glioblastoma.Design/Methods N/AConclusions Glioblastomas mimicking sudden onset vascular events and radiographic signatures mimicking stroke can lead to misdiagnoses. We postulate that in all three cases, a focal seizure arising out of the angular gyrus of the left parietal lobe was the underlying mechanism. Ictal aphasia is rare as is alexia without agraphia. They underscore the need for more refined clinical assessments, EEG monitoring and imaging diagnostics to prevent diagnostic errors and treatment delays.</t>
  </si>
  <si>
    <t>Dr. Zhang has nothing to disclose.; Dr. Vu has nothing to disclose.; Dr. Greenstein has nothing to disclose.</t>
  </si>
  <si>
    <t>AAN_3471</t>
  </si>
  <si>
    <t>Evaluation of Copy Number Losses in the MBD5 5'-Untranslated Region: Expression Matters</t>
  </si>
  <si>
    <t>https://www.aan.com//msa/Public/Events/AbstractDetails/56672</t>
  </si>
  <si>
    <t>Karishma Kashyap, Other</t>
  </si>
  <si>
    <t>SHSU COM</t>
  </si>
  <si>
    <t>Background Therefore, to confirm the importance of the 5' UTR, we investigated CNV losses in MBD5 which is associated with 2q23.1 deletion syndrome. 2q23.1 deletion syndrome is one of the many disorders that are grouped under MBD5-associated neurodevelopmental disorder (MAND). These disorders affect the function of MBD5 and share developmental disabilities, neurological disturbances, language impairments, and hyperactive behavior.Objective Genomic tools, such as chromosomal microarray analysis and exome sequencing, allow for detection of copy number variants (CNVs) or single nucleotide variants (SNVs) in patients with suspected genetic conditions. However, these tools do not detect an important component of gene transcription which is the 5' untranslated region (5'UTR). We hypothesize that when there is alteration of mRNA gene expression in the 5'UTR of a dosage-sensitive gene, this defect could lead to a clinical phenotype.Design/Methods Patients were recruited with deletions in the 5' UTR region of MBD5 to evaluate whether these deletions may be responsible for haploinsufficiency of MBD5 which is present in all 2q23.1 deletion patients. The patients were grouped based on their 5'UTR MBD5 deletions into six categories of deletions.Conclusions This study confirms the importance of careful assessment of the 5' UTR in clinical genetics testing, particularly for dosage-sensitive genes for we could be missing genetic diagnoses.</t>
  </si>
  <si>
    <t>Miss Kashyap has nothing to disclose.</t>
  </si>
  <si>
    <t>AAN_3472</t>
  </si>
  <si>
    <t>Delayed Progressive Leukoencephalopathy and Rash in a Patient with Cocaine Use</t>
  </si>
  <si>
    <t>https://www.aan.com//msa/Public/Events/AbstractDetails/56673</t>
  </si>
  <si>
    <t>Melanie Li, MD; Lindsay Tetreault, MD, PhD; Sarah Bou Reslan, MD; Elina Zakin, MD</t>
  </si>
  <si>
    <t>NYU Langone; NYU School of Medicine</t>
  </si>
  <si>
    <t>Background Cocaine-induced leukoencephalopathy is a rare but serious condition. It is frequently associated with the adulterant levamisole. Levamisole toxicity can present with a variety of symptoms including neurological complications, respiratory distress, and dermatitis. Current data shows predisposition of HLA-B27-positive individuals. Here, we present a case of delayed progressive leukoencephalopathy three weeks after cocaine exposure with possible levamisole contamination.Objective N/ADesign/Methods N/AConclusions When encountering a patient with rapidly progressive leukoencephalopathy, it is important to consider remote cocaine exposure as an etiology. This case not only elucidates the diagnostic difficulty, but also the devastating course of this entity. Despite limited data, timely initiation of aggressive immunomodulatory therapy is reasonable as full recovery has previously been reported in few cases.</t>
  </si>
  <si>
    <t>Dr. Li has nothing to disclose.; Dr. Tetreault has nothing to disclose.; Dr. Bou Reslan has nothing to disclose.; The institution of Dr. Zakin has received research support from American Board of Psychiatry and Neurology.</t>
  </si>
  <si>
    <t>AAN_3473</t>
  </si>
  <si>
    <t>Peripheral Neural Correlates of Isolated Genital Numbness</t>
  </si>
  <si>
    <t>https://www.aan.com//msa/Public/Events/AbstractDetails/56674</t>
  </si>
  <si>
    <t>Sarah Wright, PhD, MBChB; Prasad Malladi; Sara Simeoni, MD; Jalesh Panicker</t>
  </si>
  <si>
    <t>National Hospital for Neurology and Neurosurgery</t>
  </si>
  <si>
    <t>Background Genital numbness is an uncommon presenting symptom and identifying the cause can be challenging. Localisation of genital numbness may be at the level of the conus medullaris, cauda equina, sacral nerve roots or pudendal nerve from origin to distal branches. The aetiology of genital numbness may be focal lesion due to compression, inflammation or due to a peripheral neuropathy. Several medications are increasingly recognised to affect genital sensation.Objective The neurological basis of genital numbness has not been defined and requires further investigation. We describe the clinico-neurophysiologic phenotype of a cohort of non-neurological individuals with isolated genital numbness.Design/Methods Consecutive referrals with impairment of genital sensation to a tertiary referral centre from 2018 to 2023 were included. Urogenital clinical symptoms (sexual, bladder and bowel symptoms), contributing factors and past medical history were recorded. Pelvic sensory examination (pinprick and von frey hair, VFH) was performed at the time of sacral sensory neurophysiology testing.Conclusions We present the first isolated genital numbness cohort with a clinic-neurophysiologic profile to date. Firstly, a normal clinical pelvic sensory examination was associated with normal neurophysiology, therefore this group of individuals do not need further investigation. Secondly, an abnormal examination with both sensory modalities was highly predictive of abnormal neurophysiology (OR 50.94). There were no additional independent factors which predicted abnormal neurophysiology. Evidence for peripheral nerve injury does exist in a small cohort (19%) and further investigations are required to explore an underlying neuropathy. This indicates a significant proportion of non-neurogenic genital numbness is centrally mediated which requires further research.</t>
  </si>
  <si>
    <t>Dr. Wright has nothing to disclose.; Prasad Malladi has nothing to disclose.; Dr. Simeoni has nothing to disclose.; Jalesh Panicker has received personal compensation in the range of $500-$4,999 for serving as a Consultant for Coloplast . Jalesh Panicker has received publishing royalties from a publication relating to health care.</t>
  </si>
  <si>
    <t>AAN_3474</t>
  </si>
  <si>
    <t>Non-traumatic Cause of Brown-Sequard Syndrome: a Case Report</t>
  </si>
  <si>
    <t>https://www.aan.com//msa/Public/Events/AbstractDetails/56675</t>
  </si>
  <si>
    <t>Rania Issa, MD; Aliyah Mohammed, MD; Ali Pourmand, MD</t>
  </si>
  <si>
    <t>Background Brown-Séquard syndrome encompasses a range of clinical manifestations resulting from spinal cord hemisection, which can be attributed to various etiologies, including both traumatic and non-traumatic causes such as ischemia, inflammation, tumors, infections, or idiopathic origins.Objective NADesign/Methods NAConclusions We present a rare case of Brown-Séquard syndrome, which is frequently overlooked or diagnosed late due to the traditional teaching that associates this syndrome primarily with traumatic causes. This case highlights a non-traumatic cause of Brown-Séquard syndrome due to cervical disc herniation.</t>
  </si>
  <si>
    <t>Dr. Issa has nothing to disclose.; Dr. Mohammed has nothing to disclose.; Prof. Pourmand has nothing to disclose.</t>
  </si>
  <si>
    <t>AAN_3475</t>
  </si>
  <si>
    <t>Remarkable Improvement of Initially Devastating Post-SARS-CoV-2 Myelitis After Administration of Steroids and Plasmapheresis</t>
  </si>
  <si>
    <t>https://www.aan.com//msa/Public/Events/AbstractDetails/56676</t>
  </si>
  <si>
    <t>Amra Sakusic, MD; Mohammed K. Badi, MD; Alejandro A. Rabinstein, MD, FAAN</t>
  </si>
  <si>
    <t>Background SARS-CoV-2 infection is a relatively new medical entity. Myelitis is a challenging and uncommon complications of SARS-CoV-2 infection that does not have established evidence based treatment recommendations.Objective To increase awareness of myelitis as an unusual complication of Severe Acute Respiratory Syndrome Coronavirus 2 (SARS-CoV-2) infection.Design/Methods Patient chart reviewConclusions Post-infectious myelitis can present as a rare complication of SARS-CoV-2. A combination of high-dose IV steroids, plasmapheresis, and intensive rehabilitation can be beneficial and result in significant recovery.</t>
  </si>
  <si>
    <t>Dr. Sakusic has nothing to disclose.; Dr. Badi has nothing to disclose.; Dr. Rabinstein has received personal compensation in the range of $10,000-$49,999 for serving on a Scientific Advisory or Data Safety Monitoring board for Boston Scientific. Dr. Rabinstein has received personal compensation in the range of $500-$4,999 for serving on a Scientific Advisory or Data Safety Monitoring board for Astra Zeneca. Dr. Rabinstein has received personal compensation in the range of $500-$4,999 for serving on a Scientific Advisory or Data Safety Monitoring board for Shionogi . Dr. Rabinstein has received personal compensation in the range of $500-$4,999 for serving on a Scientific Advisory or Data Safety Monitoring board for Chiesi. Dr. Rabinstein has received personal compensation in the range of $500-$4,999 for serving on a Scientific Advisory or Data Safety Monitoring board for Brainomix. Dr. Rabinstein has received personal compensation in the range of $500-$4,999 for serving as an Editor, Associate Editor, or Editorial Advisory Board Member for Neurocritical care/NCS-Springer. Dr. Rabinstein has received personal compensation in the range of $5,000-$9,999 for serving as an Editor, Associate Editor, or Editorial Advisory Board Member for Wolters/UptoDate. Dr. Rabinstein has received personal compensation in the range of $500-$4,999 for serving as an Editor, Associate Editor, or Editorial Advisory Board Member for EBSCO/DynaMed. Dr. Rabinstein has received personal compensation in the range of $5,000-$9,999 for serving as an Editor, Associate Editor, or Editorial Advisory Board Member for AHA. The institution of Dr. Rabinstein has received research support from Chiesi. Dr. Rabinstein has received publishing royalties from a publication relating to health care. Dr. Rabinstein has received publishing royalties from a publication relating to health care. Dr. Rabinstein has received publishing royalties from a publication relating to health care. Dr. Rabinstein has received publishing royalties from a publication relating to health care.</t>
  </si>
  <si>
    <t>AAN_3476</t>
  </si>
  <si>
    <t>Phase 2 Randomized, Double-blind, Placebo-controlled Study of the Anti-nerve Growth Factor (NGF) Antibody Tanezumab in Subjects with Moderate to Severe Pain Due to Schwannomatosis</t>
  </si>
  <si>
    <t>https://www.aan.com//msa/Public/Events/AbstractDetails/57822</t>
  </si>
  <si>
    <t>Danielle Silverman; Jennifer Da; Vanessa Merker; Ina Ly, MD; Alona Muzikansky; Michael Parsons, PhD; Pamela Wolters, PhD; Lei Xu; Mark T. Brown, MD; Mehrdad Haghpassand, Other; Justin T. Jordan, MD, MPH, FAAN; Scott R. Plotkin, MD, PhD, FAAN</t>
  </si>
  <si>
    <t>Massachusetts General Hospital; Massachusetts General Hospital; Massachusetts General Hospital; Pappas Center for Neuro-Oncology; Massachusetts General Hospital; National Cancer Institute; MGH; Pfizer Inc.; Pfizer; Massachusetts General Hospital; Mass General Cancer Center</t>
  </si>
  <si>
    <t>Background Schwannomatosis is a rare neurogenetic condition characterized by multiple schwannomas and severe chronic pain. Elevated nerve growth factor (NGF) levels identified in painful schwannomas prompted our study on tanezumab, an anti-NGF antibody, as a treatment for SWN-related pain.Objective To assess the analgesic efficacy of subcutaneous tanezumab 10 mg in subjects with schwannomatosis (SWN)-related pain, administered alongside any pre-existing non-NSAID therapy.Design/Methods We enrolled subjects (≥18 years) with moderate-to-severe SWN-related pain intensity [Numerical Rating Scale (NRS-11) score ≥5, range: 0-10 (no pain-worst pain)] despite use of neuropathic pain medications, NSAIDS, and opioids; able to discontinue NSAIDS; and without osteoarthritis. The study included a double-blind period with patients randomized to tanezumab 10 mg SQ or placebo (days 1-56), followed by unblinded tanezumab 10 mg SQ treatment (days 57-112) for all patients, and safety follow-up (days 113-281) without treatment. We measured weekly changes in pain intensity from Baseline-Day 57, Day 57-Day 113, and Day 113-Day 169 and performed a one-tailed t-test (p&lt;0.05) to evaluate tanezumab's efficacy.Conclusions Among schwannomatosis patients with moderate-to-severe pain, tanezumab reduced pain intensity; although these changes reflect clinically meaningful differences (2 points), they lacked statistical significance. Limited enrollment during the pandemic resulted in an underpowered study. A larger trial is needed to assess tanezumab's potential for treating SWN-related pain.</t>
  </si>
  <si>
    <t>Ms. Silverman has nothing to disclose.; Jennifer Da has nothing to disclose.; The institution of Vanessa Merker has received research support from Children's tumor foundation . The institution of Vanessa Merker has received research support from NF Northeast. Vanessa Merker has received personal compensation in the range of $10,000-$49,999 for serving as a science writer with Neurofibromatosis Network.; An immediate family member of Dr. Ly has received personal compensation for serving as an employee of Enanta Pharmaceuticals. Dr. Ly has received research support from Department of Defense. An immediate family member of Dr. Ly has received intellectual property interests from a discovery or technology relating to health care.; Alona Muzikansky has nothing to disclose.; Dr. Parsons has received publishing royalties from a publication relating to health care.; Dr. Wolters has stock in Bristol-Myers-Squibb. The institution of Dr. Wolters has received research support from Neurofibromatosis Therapeutic Acceleration Program.; Dr. Xu has nothing to disclose.; Dr. Brown has received personal compensation for serving as an employee of Pfizer Inc. Dr. Brown has received stock or an ownership interest from Pfizer Inc.; Mr. Haghpassand has received personal compensation for serving as an employee of Pfizer. Mr. Haghpassand has stock in Pfizer. An immediate family member of Mr. Haghpassand has stock in Merck.;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Dr. Plotkin has received personal compensation in the range of $5,000-$9,999 for serving as a Consultant for NFlection Therapeutics. Dr. Plotkin has received personal compensation in the range of $5,000-$9,999 for serving as a Consultant for Akouos. Dr. Plotkin has received personal compensation in the range of $10,000-$49,999 for serving on a Scientific Advisory or Data Safety Monitoring board for SonALAsense. Dr. Plotkin has stock in NFlection Therapeutics. Dr. Plotkin has stock in NF2 Therapeutics. Dr. Plotkin has stock in SonALAsense. Dr. Plotkin has received research support from Children's Tumor Foundation. Dr. Plotkin has received research support from Department of Defense. Dr. Plotkin has received research support from National Institutes of Health. Dr. Plotkin has received intellectual property interests from a discovery or technology relating to health care.</t>
  </si>
  <si>
    <t>AAN_3477</t>
  </si>
  <si>
    <t>Effect of Endovenous Ablation on Painful Peripheral Neuropathy Symptoms</t>
  </si>
  <si>
    <t>https://www.aan.com//msa/Public/Events/AbstractDetails/57823</t>
  </si>
  <si>
    <t>Background Peripheral neuropathy pain can be very challenging to treat using conservative management modalities. Our study observes the effect of endovenous ablation on painful neuropathy symptoms in patients with EMG-confirmed chronic distal symmetric polyneuropathy and comorbid venous insufficiency.Objective To identify if there is a relationship between treatment for venous insufficiency and reduction in painful neuropathy symptoms in patients with EMG-confirmed polyneuropathy.Design/Methods The study included 50 patients with EMG-confirmed idiopathic polyneuropathy and peripheral neuropathy pain who received endovenous ablation for comorbid chronic venous insufficiency in the lower extremities. A retrospective chart review was conducted to assess baseline and follow-up parameters. All patients received endovenous radiofrequency ablation (EVRF) of the greater saphenous vein (GSV). Pain scores and complications were reported up to 6 months post-ablation.Conclusions Endovenous ablation may reduce painful neuropathy symptoms while treating comorbid chronic venous insufficiency of the lower extremities. Given that pain is the most burdensome symptom of distal symmetric polyneuropathy, physicians evaluating peripheral neuropathy should have a lower threshold for identifying venous insufficiency for potential treatment.</t>
  </si>
  <si>
    <t>AAN_3478</t>
  </si>
  <si>
    <t>Unraveling the Triple Helix of Spine Pain: Spine Pain Diagnosis Rates Correlate with At-level Degenerative Spinal Condition Diagnoses</t>
  </si>
  <si>
    <t>https://www.aan.com//msa/Public/Events/AbstractDetails/57825</t>
  </si>
  <si>
    <t>Suraj Jayson Malhan, DO; Beth Brianna Hogans, MD, PhD; Bernadette Siaton, MD; John Sorkin</t>
  </si>
  <si>
    <t>Johns Hopkins School of Medicine</t>
  </si>
  <si>
    <t>Background Spine pain, including pain of low back, cervical, and thoracic regions, is a pervasive health issue and leading cause of disability. Concomitantly, DSCs are prevalent, however associations of spine pain diagnoses with DSCs remain poorly characterized.Objective This study aimed to investigate the association between spine pain diagnoses (SPDs) and degenerative spine conditions (DSCs) in a large sample of older U.S. adultsDesign/Methods 2017 CMS Medicare Standard Analytical 5% Sample Files was analyzed, including carrier and outpatient claims. The study population included 1.1 million older adults aged 65-100, with 12-months Part B Medicare enrollment, alive throughout 2017, and having 6 to 180 claims; Medicare Part C participants and Medicare Part B enrollees without active claims were excluded. Condition definition files were created utilizing ICD-10 codes. Frequencies, rates, and adjusted rates (logistic regression) were analyzed.Conclusions This study provides conclusive evidence that degenerative spine conditions are associated with increased rates of spine pain diagnoses in older adults. The study highlights the need for further research to clarify the impact of age on pain perception.</t>
  </si>
  <si>
    <t>Dr. Malhan has nothing to disclose.; The institution of Dr. Hogans has received research support from VA Office of Research and Development. Dr. Hogans has received intellectual property interests from a discovery or technology relating to health care. Dr. Hogans has received publishing royalties from a publication relating to health care. Dr. Hogans has received publishing royalties from a publication relating to health care. Dr. Hogans has a non-compensated relationship as a Grant reviewer with Veterans Affairs Office of Research and Development that is relevant to AAN interests or activities. Dr. Hogans has a non-compensated relationship as a Member of Board: Director-at-large with American Academy of Pain Medicine that is relevant to AAN interests or activities.; Dr. Siaton has nothing to disclose.; No disclosure on file</t>
  </si>
  <si>
    <t>AAN_3479</t>
  </si>
  <si>
    <t>Effect of Demographics and Lifestyle Determinants on Chronic Pain</t>
  </si>
  <si>
    <t>https://www.aan.com//msa/Public/Events/AbstractDetails/57826</t>
  </si>
  <si>
    <t>Sailaja Sanikommu, MBBS; Kevin Sheng-Kai Ma; Gouthami Sajjanagandla; Rajan Chamlagain, MBBS</t>
  </si>
  <si>
    <t>V.N.M Hopsital; Trumpet Behavioral Health</t>
  </si>
  <si>
    <t>Background Demographics and lifestyle choices has been reported to be determinants on chronic pain. This US based Survey aimed to investigate the relationship between Demographics &amp; lifestyle choices on Chronic Pain.Objective Effect of Demographics &amp; lifestyle Determinants on chronic pain an US-based survey.Design/Methods We enrolled 935 individuals with chronic pain and 7,727 individuals without chronic pain based on US Based Survey . We employed Univariate and Multivariate logistic regression analysis of risk variable for association with chronic pain . Subgroup analysis were performed stratifying the population by age ,gender ,race ,education marital status, income ratio and lifestyle factors stratifying in to smoking ,Alcohol drinking ,physical activity and BMI .Conclusions Our Study demonstrates that individuals with higher age group above 60 ,male gender of ethnicity Mexican American with education under 12th grade of marital status Widowed /Divorced/Separated of low income ratio with lifestyle choices of smoking and obesity showing higher association with pain.</t>
  </si>
  <si>
    <t>Dr. Sanikommu has nothing to disclose.; Dr. MA has nothing to disclose.; Dr. Sajjanagandla has nothing to disclose.; Dr. Chamlagain has nothing to disclose.</t>
  </si>
  <si>
    <t>AAN_3480</t>
  </si>
  <si>
    <t>Pregnenolon—Deficiency in Patients with Fibromyalgia Syndrome—a "Supply Chain Problem"?</t>
  </si>
  <si>
    <t>https://www.aan.com//msa/Public/Events/AbstractDetails/57827</t>
  </si>
  <si>
    <t>Walter Maier-Janson, MD</t>
  </si>
  <si>
    <t>Background Synthesis of Pregnenolon(PR) is the first and rate-limiting step in steroidogenesis, converting cholesterol to pregnenolone in mitochondria (Illustration) as a precursor to all biological steroid hormones. PR is a potential biomarker for mitochondrial function.SFN can explain neuropathic pain symptoms in FMS, estimated in a metaanalysis (Oaklander,2019) in 49% of FMS patients as a frequent condition.Objective In the present study we evaluated the hypothesis that decreased pregnenolon levels are frequent in patients with fibromyalgia (FMS).Design/Methods Pregnenolon-sulfate (PR-S) serum levels can be easily tested to evaluate PR- deficiency. Normal levels range from 27 - 80 ug /l. We studied 44 patients with the clinical diagnosis of FMS, (40 f/4 m) ,average age of 53,8 years. Twenty-two (22) had the skin biopsy confirmed diagnosis of SFN, the other 22 had negative SFN biopsy results.All PR-S serum levels were compared to a control group.Conclusions Our findings suggest a high probability of an association of low PR-S levels and PR deficiency in FMS patients.Acting as a limiting hormone for steroid synthesis ,PR is not only a probable biomarker for mitochondrial dysfunction but in addition could act as an effective neurosteroid to fatigue. This could lead to possible therapeutic approaches. Further studies are necessary in order to prove the hypothesis that low PR-S levels cause a "supply chain problem", thus explaining symptoms in FMS, especially fatigue and post exertion malaise.</t>
  </si>
  <si>
    <t>Dr. Maier-Janson has nothing to disclose.</t>
  </si>
  <si>
    <t>AAN_3481</t>
  </si>
  <si>
    <t>Periodontitis and the Risk of Fibromyalgia</t>
  </si>
  <si>
    <t>https://www.aan.com//msa/Public/Events/AbstractDetails/57828</t>
  </si>
  <si>
    <t>Gouthami Sajjanagandla; Kevin Sheng-Kai Ma; Sailaja Sanikommu, MBBS; Rajan Chamlagain, MBBS</t>
  </si>
  <si>
    <t>Trumpet Behavioral Health; V.N.M Hopsital</t>
  </si>
  <si>
    <t>Background Periodontitis has been reported to result in chronic inflammatory diseases. This cohort study aimed to investigate the relationship between periodontitis and fibromyalgia.Objective Periodontitis and the risk of fibromyalgia: A population-based cohort studyDesign/Methods We enrolled 196,428 individuals with periodontitis and 196,428 matched individuals without periodontitis based on propensity scores. We employed a Cox proportional hazard model to assess the risk of developing fibromyalgia and conducted survival analysis to examine how periodontitis influenced the onset of fibromyalgia over time. Subgroup analyses were performed, stratifying the population by age, gender, and tracking period, to pinpoint vulnerable groupsConclusions Our study demonstrates that individuals with periodontitis, regardless of gender and age, face an elevated risk of developing fibromyalgia. Notably, males and individuals under 30 years old with periodontitis appear to be the most susceptible to the development of fibromyalgia associated with periodontitis.</t>
  </si>
  <si>
    <t>Dr. Sajjanagandla has nothing to disclose.; Dr. MA has nothing to disclose.; Dr. Sanikommu has nothing to disclose.; Dr. Chamlagain has nothing to disclose.</t>
  </si>
  <si>
    <t>AAN_3482</t>
  </si>
  <si>
    <t>The Efficacy of Fibrolux Laser Therapy in Fibromyalgia</t>
  </si>
  <si>
    <t>https://www.aan.com//msa/Public/Events/AbstractDetails/57829</t>
  </si>
  <si>
    <t>Wael Richeh, MD; Tyler Arnwine, Other</t>
  </si>
  <si>
    <t>Background Fibromyalgia is a chronic disorder characterized by widespread musculoskeletal pain, fatigue, and tenderness. Fibrolux is a newly FDA cleared laser therapy , specifically used for the treatment of fibromyalgia. This study evaluated the effectiveness of Fibrolux laser therapy in reducing pain in fibromyalgia patients.Objective The primary objective of this study was to evaluate the efficacy of the new Fibrolux laser therapy in Fibromyalgia patients.Design/Methods This study is a retrospective, single-arm, pre-post intervention study.The study was conducted over a period of 12 weeks. At Sahnnon clinic, Brain and Spine Institute. in San Angelo, Texas.50 fibromyalgia patients were recruited for this study.All Participants underwent a comprehensive baseline assessment, including demographic data, medical history, fibromyalgia symptom severity, and pain scores.All Participants received Fibrolux laser therapy sessions as per the manufacturer's recommended protocol. Pain scores and fibromyalgia symptom severity was reassessed at 4, 8, and 12 weeks after the initiation of Fibrolux therapy.Conclusions The findings suggest that Fibrolux laser therapy has a positive impact on both the widespread pain index and pain intensity in fibromyalgia patients. Further research is warranted to explore the long-term effects and mechanisms underlying the observed improvements.</t>
  </si>
  <si>
    <t>Dr. Richeh has nothing to disclose.; Mr. Arnwine has nothing to disclose.</t>
  </si>
  <si>
    <t>AAN_3483</t>
  </si>
  <si>
    <t>An Unusual Presentation of Meningitis</t>
  </si>
  <si>
    <t>https://www.aan.com//msa/Public/Events/AbstractDetails/56964</t>
  </si>
  <si>
    <t>Lucy Elizabeth Gee, PhD; Claire Zurlo, MD; Devin Weber, MD; Jacqueline Urtecho, MD</t>
  </si>
  <si>
    <t>Jefferson Neurology; Thomas Jefferson University; Thomas Jefferson University</t>
  </si>
  <si>
    <t>Background Capnocytophaga canimorsus is a gram-negative bacteria found in the mouths of humans and animals which can present as meningitis and sepsis in immunocompromised or high-risk occupational hosts. We present a case of Capnocytophaga canimorsus meningitis presenting as acute right MCA stroke.Objective NADesign/Methods NAConclusions Capnocytophaga canimorsus meningitis was first described in 1976 and there are few cases reported in the literature. Our case emphasizes the importance of a broad differential for patients presenting with acute stroke symptoms and early treatment for suspected meningitis.</t>
  </si>
  <si>
    <t>Dr. Gee has nothing to disclose.; Dr. Zurlo has nothing to disclose.; Dr. Weber has nothing to disclose.; Dr. Urtecho has nothing to disclose.</t>
  </si>
  <si>
    <t>AAN_3484</t>
  </si>
  <si>
    <t>Is it Really a Stroke? Cervical Spinal Abscess Presenting with Unilateral Weakness</t>
  </si>
  <si>
    <t>https://www.aan.com//msa/Public/Events/AbstractDetails/56965</t>
  </si>
  <si>
    <t>Nezar Khatib, MD; Sadia Waheed, MBBS; Mohammed Qureshi, MD; Emaan Fawad, Other; Fajar Fawad, Other; Fawad Yousuf, MBBS</t>
  </si>
  <si>
    <t>Memorial Healthcare System</t>
  </si>
  <si>
    <t>Background Spinal epidural abscess (SEA) is a rare, yet serious neurologic emergency that could result in irreversible disability. The classic clinical presentation comprises a triad of fever, back pain, and other neurologic complaints (weakness, bowel/bladder dysfunction). We report a case with an atypical presentation of SEA that lacked classic clinical features on initial presentation.Objective Not applicableDesign/Methods 69-year-old female with past medical history of AML (on clinical trial) presented to the ED with left upper extremity pain following COVID vaccination, and (presumably related) focal weakness. Initial exam revealed more extensive weakness affecting the left lower extremity as well, prompting a comprehensive stroke work-up including MRI brain w/wo gadolinium and vessel studies which were unremarkable. The following day, the symptoms progressed from a grossly 3/5 motor strength on the left to a 1/5 of all extremities, with no withdrawal to noxious stimuli. Reflexes diffusely absent with exception to trace bilateral brachioradialis and left patellar. The patient began to manifest mild encephalopathy in the setting of low-grade neutropenic fever. Empiric broad spectrum antibiotics with CNS coverage was initiated. CSF was significant for WBC 500 with a neutrophilic predominance, protein 200, and glucose &lt;20. MRI of the neuroaxis revealed an extensive peripherally enhancing collection spanning from C2-C6, suspicious for a large cervical spinal abscess. The abscess was surgically evacuated the following day with a significant improvement in the motor exam (grossly 2-3/5 in the upper extremities and 3-4/5 in the lower extremities).Conclusions This case was significant due to the atypical presentation (unilateral involvement and hyporeflexia) along with lack of findings on history (back pain) that might suggest spinal etiology. Clinicians should maintain a high index of suspicion for spinal etiology especially in neutropenic patients, as timely intervention can avoid irreversible paralysis and disability.</t>
  </si>
  <si>
    <t>Dr. Khatib has nothing to disclose.; Dr. Waheed has nothing to disclose.; Dr. Qureshi has nothing to disclose.; Miss Fawad has nothing to disclose.; Miss Fawad has nothing to disclose.; Dr. Yousuf has nothing to disclose.</t>
  </si>
  <si>
    <t>AAN_3485</t>
  </si>
  <si>
    <t>Meningiomatosis in a Patient with Cornelia de Lange Syndrome: A Case Study</t>
  </si>
  <si>
    <t>https://www.aan.com//msa/Public/Events/AbstractDetails/57721</t>
  </si>
  <si>
    <t>Jessica Daley White, MD; Vaishnavi Rao; Ryan Chase Ransom, MD,PhD; Giuseppe Lanzino, MD; Michael Wren Ruff, MD</t>
  </si>
  <si>
    <t>Background CdLS is a developmental disorder that results from mutations in cohesin structural and regulatory genes. This syndrome encompasses a phenotype that includes distinct facial features, growth delays, intellectual disability, and/or limb defects. Cells with mutations in the genes that encode cohesin demonstrate increased DNA damage signaling, suggesting that defective DNA damage signaling and repair may also be a phenotype of CdLS.Objective We present a rare case of meningiomatosis in a patient with Cornelia de Lange Syndrome (CdLS).Design/Methods NAConclusions To the best of our knowledge, this is the first case to illustrate meningiomatosis in a patient with known CdLS. Somatic mutations in cohesin genes are associated with cancer development. The tumor burden in this patient calls into question if germline mutations in cohesin genes may also contribute to tumorigenesis.</t>
  </si>
  <si>
    <t>Dr. White has nothing to disclose.; Dr. Rao has nothing to disclose.; Dr. Ransom has nothing to disclose.; Dr. Lanzino has nothing to disclose.; Dr. Ruff has received intellectual property interests from a discovery or technology relating to health care.</t>
  </si>
  <si>
    <t>AAN_3486</t>
  </si>
  <si>
    <t>Triple Century in a Century (Lhermitte–Duclos Disease) -The Tale of a CNS Tumor</t>
  </si>
  <si>
    <t>https://www.aan.com//msa/Public/Events/AbstractDetails/57722</t>
  </si>
  <si>
    <t>Aparna Kalyani Pariyadath, MBBS; Christian Amlang, MD</t>
  </si>
  <si>
    <t>SUNY Downstate Health Sciences University; SUNY Downstate</t>
  </si>
  <si>
    <t>Background Primary nervous system tumors in the USA have an estimated age-adjusted incidence rate of 25 per 100,000 persons, 30 percent being malignant. DCG is classified under "neuronal and mixed neuronal-glial tumors" World Health Organization grade I, although it is still unclear whether it is a true neoplasm, hamartoma, or malformation. Can be sporadic (60%) or related to Cowden syndrome (multiple hamartoma autosomal-dominant phacomatosis caused by PTEN mutations). Recurrence is reported up to 10%. Intraoperative sonography for lesion delineation, preventive C1 laminectomy for post-operative progression and pharmacological research are in the anvil.Objective Dysplastic cerebellar gangliocytoma (DCG) is an extremely rare tumor with nearly 300 reported cases since 1920. We intend to generate awareness about 1. Presentation-slow growth, posterior fossa location, pressure effects &amp; spatial heterogeneity (non-concentrated and multifocal involvement) with recurrence potential, 2. Genetic testing and cancer surveillance for its relation to Cowden syndrome.Design/Methods 56 years old male, status post right posterior fossa DCG resection and ventriculo- peritonealshunt insertion in 2021, presented with 1 week of episodic daily dull headache, 6/10 pain,improving with sleep and analgesics. Examination was notable for postural tremors and dysdiadochokinesis, left more than right.Conclusions A case of Lhermitte-Duclos disease with post-operative recurrence, cerebellar dysfunction and unique imaging features, is presented. We hope this provides awareness for future patient management and research.</t>
  </si>
  <si>
    <t>Dr. Pariyadath has nothing to disclose.; Dr. Amlang has nothing to disclose.</t>
  </si>
  <si>
    <t>AAN_3487</t>
  </si>
  <si>
    <t>Double Trouble: Rare Multiple Femoral Nerve Schwannomma and Peripheral Neuropathy Respond to Immunosuppression in a Patient with Neurofibromatosis Type 2</t>
  </si>
  <si>
    <t>https://www.aan.com//msa/Public/Events/AbstractDetails/57723</t>
  </si>
  <si>
    <t>Lydia Kauffman, MD; Sarah Mauney, DO; Max R. Lowden, MD, FAAN; James Grogan, MD; Julie C Fanburg-Smith, MD; Kimberly Harbough</t>
  </si>
  <si>
    <t>Penn State Milton S. Hershey Medical Center; Penn State Milton S. Hershey Medical Center; Penn State Hershey Medical Center; Pennsylvania State University Hershey Medical Center; Penn State Health</t>
  </si>
  <si>
    <t>Background Neurofibromatosis 2 (NF2), is a predominantly autosomal dominant disorder leading to development of dysfunction at a cellular level associated with nervous system tumors, ophthalmological and cutaneous lesions, and peripheral neuropathy not associated with tumors. Instances of extensive femoral nerve sheath schwannomas in addition to immunosuppression-responsive polyneuropathy have not been reported in the literature.Objective To highlight a rare case of femoral peripheral nerve sheath tumor and peripheral neuropathy responding to immunosuppression in a patient with neurofibromatosis type 2.Design/Methods We describe a 52 year-old female with NF2, history of multiple intracranial meningiomas, neurofibromas of both brachial plexuses, and bilateral acoustic neuromas who presented with progressive left leg numbness, lower extremity weakness, and left leg edema and skin discoloration. MRI ofthe left thigh showed two masses following the left femoral nerve distribution as well as a left sciatic schwannoma. EMG/NCS demonstrated a chronic, severe, mixed but primarily axonal sensorimotor polyneuropathy. The femoral nerve sheath tumor was resected, and histology demonstrated hybrid neurofibroma-schwannoma characteristics. For the demyelinating polyneuropathy she was treated with prednisone with improvement followed by IVIg which did not provide benefit. She was then started on mycophenolate mofetil with significant improvement in her weakness.Conclusions Schwannomas are tumors originating from the nerve sheath tissue and most commonly involve the upper extremities. Peripheral schwannoma involving the femoral nerve are rare. In addition, this case highlights a chronic demyelinating polyneuropathy in a patient with NF2 that has not yet been reported in the literature despite reports of up to 66% of NF2 patients with peripheral nerve symptoms in the absence of a compressive lesion.</t>
  </si>
  <si>
    <t>Dr. Kauffman has nothing to disclose.; Dr. Mauney has nothing to disclose.; Dr. Lowden has nothing to disclose.; Dr. Grogan has nothing to disclose.; Dr. Fanburg-Smith has nothing to disclose.; No disclosure on file</t>
  </si>
  <si>
    <t>AAN_3488</t>
  </si>
  <si>
    <t>Cough-headache as a Novel Presentation of Methotrexate Neurotoxicity</t>
  </si>
  <si>
    <t>https://www.aan.com//msa/Public/Events/AbstractDetails/57724</t>
  </si>
  <si>
    <t>Philion Gatchoff, MD; Estevao Pereira Ribeiro, MD; Evan Fields, MD; Ahmad Al-Awwad, MD</t>
  </si>
  <si>
    <t>Background Methotrexate (MTX) administered intrathecally and in high dose has been shown to be effective in treatment of leukemia by clearing CNS involvement but carries risk of reversible acute-onset and delayed-onset neurotoxicity. Delayed-onset neurotoxicity has a characteristic imaging appearance named methotrexate-induced leukoencephalopathy (MTX-LE). Previously reported cases of MTX-LE have presented with paresis, aphasia, anarthria, opisthotonos, and confusion. We describe a case with novel presenting symptoms of cough-induced headache (cough-headache) and diplopia.Objective To describe a novel presentation of methotrexate neurotoxicity and leukoencephalopathy.Design/Methods Case report and review of literature.Conclusions Sudden severe cough headache with diplopia is a novel and unique presentation of acute MTX toxicity in the setting of MTX-LE which has not been previously described. Patients receiving high-dose or intrathecal MTX are also at high risk of spontaneous intracerebral hemorrhage which should first be ruled out. Following initial imaging, MTX neurotoxicity should be considered in the differential with appropriate imaging ordered to evaluate for its presence.</t>
  </si>
  <si>
    <t>Dr. Gatchoff has nothing to disclose.; Dr. Ribeiro has nothing to disclose.; Dr. Fields has nothing to disclose.; Dr. Al-Awwad has nothing to disclose.</t>
  </si>
  <si>
    <t>AAN_3489</t>
  </si>
  <si>
    <t>Optic Neuritis in a Case of Secondary Hemophagocytic Lymphohistocytosis</t>
  </si>
  <si>
    <t>https://www.aan.com//msa/Public/Events/AbstractDetails/57725</t>
  </si>
  <si>
    <t>Priscilla Yan, MD; Christian Adolfo Sam, MD; Surjeet Kundi, MD; Elizabeth H. Morrison-Banks, MD, MSEd; Mark Girgis, DO</t>
  </si>
  <si>
    <t>HCA; Riverside Community Hospital; University of CA, Riverside School of Medicine; Riverside Community Hospital</t>
  </si>
  <si>
    <t>Background Hemophagocytic lymphohistiocytosis (HLH) is a rare systemic disorder characterized by uncontrolled proliferation of lymphocytes and histiocytes in multiple organs including the central nervous system. One study evaluated ocular manifestations in 1525 patients diagnosed with HLH, 39.0% of patients had ocular abnormalities, 49.6% of whom had retinal and vitreous hemorrhages. A single case of atypical HLH has been reported in a patient with pre-existing neuromyelitis optica. We report a case of acute right optic neuritis, transverse myelitis, and left eye retinal hemorrhage in a patient who developed HLH following a mononucleosis infection.Objective NADesign/Methods NAConclusions HLH is a rare, rapidly progressive, systemic inflammatory syndrome that can present at any age with unexplained neurological symptoms. Certain genetic mutations in combination with a high index of suspicion can aid in timely diagnosis and treatment.</t>
  </si>
  <si>
    <t>Dr. Yan has nothing to disclose.; Dr. Sam has nothing to disclose.; Dr. Kundi has nothing to disclose.; Dr. Morrison-Banks has received personal compensation in the range of $10,000-$49,999 for serving on a Speakers Bureau for Biogen.; Dr. Girgis has nothing to disclose.</t>
  </si>
  <si>
    <t>AAN_3490</t>
  </si>
  <si>
    <t>An Unusual Case of Transverse Myelitis After Anti-CD19 CAR T Cell Therapy for a Patient with Diffuse Large B Cell Lymphoma</t>
  </si>
  <si>
    <t>https://www.aan.com//msa/Public/Events/AbstractDetails/57726</t>
  </si>
  <si>
    <t>Hadi Mohammad Khanli, MD</t>
  </si>
  <si>
    <t>City of Hope National Cancer Center</t>
  </si>
  <si>
    <t>Background Chimeric antigen receptor (CAR) T cell therapy has revolutionized the care of patients with relapsed/refractory large B cell lymphoma and is associated with unique toxicities, in particular cytokine release syndrome (CRS) and neurotoxicity/immune effector cell-associated encephalopathy syndrome (ICANS). However, transverse myelitis following CAR T therapy was rarely reported.Objective NADesign/Methods NAConclusions We describe an unusual case of transverse myelitis extending from medulla into the cervical and upper thoracic cord after treatment with anti-CD19 CAR T cell therapy. To the best of our knowledge, only a few cases of transverse myelitis have been reported after CAT T therapy and none of them were associated with brainstem involvement.</t>
  </si>
  <si>
    <t>Dr. Mohammad Khanli has nothing to disclose.</t>
  </si>
  <si>
    <t>AAN_3491</t>
  </si>
  <si>
    <t>A Rare RASopathy: Neurofibromatosis Noonan Syndrome</t>
  </si>
  <si>
    <t>https://www.aan.com//msa/Public/Events/AbstractDetails/57727</t>
  </si>
  <si>
    <t>Amber Rose Hughes; Manisha Satheesh, =; Sofia Aranda, MD; Benjamin Alexander Dure Hull; Spencer Brown, Other</t>
  </si>
  <si>
    <t>Background Both Neurofibromatosis Type 1 (NF1; 1: 3,000) and Noonan Syndrome (NS; 1: 500–2,500 births) are caused by distinct gene mutations in the RAS-MAPK pathway. A subset of NF1 patients present with variable features seen in both Neurofibromatosis and Noonan Syndrome broadly described as Neurofibromatosis-Noonan Syndrome (NFNS). Despite repeated reports exploring this concomitant presentation, the discussion remains open on the classification of NFNS as a variant of NF1, or as an entirely different clinical diagnosis.Objective N/ADesign/Methods N/AConclusions As evidenced by our case, a majority of NFNS cases have identified isolated mutations in the NF1 gene, as opposed to mutations in both the PTPN11 and NF1 genes.</t>
  </si>
  <si>
    <t>Miss Hughes has nothing to disclose.; Ms. Satheesh has nothing to disclose.; Dr. Aranda has nothing to disclose.; Mr. Hull has nothing to disclose.; Mr. Brown has nothing to disclose.</t>
  </si>
  <si>
    <t>AAN_3492</t>
  </si>
  <si>
    <t>Unraveling the Diagnosis and Therapeutic Triumph in Intravascular CNS Lymphoma: A Case Report</t>
  </si>
  <si>
    <t>https://www.aan.com//msa/Public/Events/AbstractDetails/57728</t>
  </si>
  <si>
    <t>Kajol H. Doshi, MD; Shravan Sivakumar, MBBS</t>
  </si>
  <si>
    <t>University of Massachusetts; UMass Neurology</t>
  </si>
  <si>
    <t>Background Intravascular lymphoma (IVL) represents a rare variant of extra-nodal non-Hodgkin's lymphoma, characterized by the confinement of lymphoma cells within the lumina of small blood vessels. This condition has a marked predilection for CNS involvement (CNS-IVL), accounting for 48% of all reported cases. CNS-IVL typically presents with non-specific symptoms and radiological findings of non-specific white matter disease and infarcts, posing significant diagnostic challenges, often leading to misdiagnoses such as CNS vasculitis and progressive multifocal leukoencephalopathy. Consequently, approximately 60% of CNS-IVL cases are diagnosed post-mortem, and the prognosis is poor, with overall survival averaging 240 days and a 3-year survival rate of only 4%.Objective NADesign/Methods We present a case report of CNS-IVL with a favorable neurological outcome.Conclusions This case highlights the importance of obtaining an early brain biopsy in patients presenting with undifferentiated white matter disease, as timely intervention can significantly impact the course of CNS-IVL, preventing neurological deterioration and death.</t>
  </si>
  <si>
    <t>Dr. Doshi has nothing to disclose.; Dr. Sivakumar has nothing to disclose.</t>
  </si>
  <si>
    <t>AAN_3493</t>
  </si>
  <si>
    <t>Angioimmunoblastic T Cell Lymphoma Presenting as Subacute Sensorimotor Peripheral Neuropathy</t>
  </si>
  <si>
    <t>https://www.aan.com//msa/Public/Events/AbstractDetails/57729</t>
  </si>
  <si>
    <t>Nicholas John Bellacicco, DO; Hariharan Venkataraman, MBBS; Zachary Lodato, DO; Machteld E. Hillen, MD, FAAN</t>
  </si>
  <si>
    <t>Rutgers NJMS; Rutgers NJMS; Rutgers New Jersey Medical School; Rutgers-NJMS</t>
  </si>
  <si>
    <t>Background Neurolymphomatosis is a rare manifestation of lymphoma (0.2% of cases), in which the lymphomatous cells infiltrate the endoneurium of nerve roots, plexuses, or peripheral nerves. Most cases are seen with B-cell Non-Hodgkin's lymphoma with sporadic reported cases occurring in T-cell lymphoma. We present a case of neurolymphomatosis due to T-cell lymphoma.Objective We present a case of sensorimotor peripheral neuropathy in a patient with T-cell lymphoma.Design/Methods Case reportConclusions This case highlights the importance of establishing a broad differential and diagnostic workup for rapidly progressive neuropathy with unique features.</t>
  </si>
  <si>
    <t>Dr. Bellacicco has nothing to disclose.; Mr. Venkataraman has nothing to disclose.; Dr. Lodato has nothing to disclose.; The institution of Dr. Hillen has received research support from Genentech.</t>
  </si>
  <si>
    <t>AAN_3494</t>
  </si>
  <si>
    <t>Unraveling Complexity: Concurrent Myxopapillary Ependymoma and Pancreatic Gastrinoma in a Young Adult - A Syndromic Association or Mere Coincidence?</t>
  </si>
  <si>
    <t>https://www.aan.com//msa/Public/Events/AbstractDetails/57730</t>
  </si>
  <si>
    <t>Joseph Thirumalareddy, MD; Mittal Sukhdev Prajapati, MD</t>
  </si>
  <si>
    <t>Broadmoor at Aksarben Village</t>
  </si>
  <si>
    <t>Background Ependymomas, glial tumors originating near ependymal structures, exhibit several subtypes, with myxopapillary ependymomas being exceptionally rare and traditionally associated with the spinal cord's filum terminale. These tumors' management is often straightforward; however, atypical presentations, especially alongside other neoplasms, demand a reevaluation of clinical expectations and strategies.Objective To explore the diagnostic and therapeutic challenges of a rare presentation of myxopapillary ependymoma, complicated by concurrent pancreatic gastrinoma, underlining the necessity for heightened awareness of potential syndromic associations and atypical manifestations in neuro-oncological practice.Design/Methods We present a 27-year-old female's case, initially manifesting with cauda equina syndrome, indicative of a significant neurosurgical condition. Comprehensive assessment, including MRI, confirmed a large intradural extramedullary mass, leading to a myxopapillary ependymoma diagnosis. Following a partial resection and radiation therapy, she exhibited symptom regression and tumor size reduction. However, an unexpected development occurred with the onset of gastrointestinal symptoms, leading to the discovery of a pancreatic gastrinoma, an uncommon concurrent pathology.Conclusions This case underscores the unpredictable nature of neuro-oncological presentations, where a rare form of ependymoma coexists with an extraneural malignancy, suggesting broader genetic implications. It advocates for clinicians' preparedness to encounter and manage atypical presentations and complications, reinforcing the need for thorough patient evaluation to decipher potential syndromic links, like MEN1, and adapt management strategies accordingly. Further research into such extraordinary co-occurrences could illuminate unseen genetic pathways and advance personalized therapeutic approaches.</t>
  </si>
  <si>
    <t>Dr. Thirumalareddy has nothing to disclose.; Dr. Prajapati has nothing to disclose.</t>
  </si>
  <si>
    <t>AAN_3495</t>
  </si>
  <si>
    <t>Identifying a Relationship Between Executive Dysfunction, Poor Sleep Hygiene/Sleep Apnea, and Ventriculomegaly in Cancer-related Cognitive Impairment (CRCI)</t>
  </si>
  <si>
    <t>https://www.aan.com//msa/Public/Events/AbstractDetails/57731</t>
  </si>
  <si>
    <t>Rhonna S. Shatz, DO; Sophie *Use 397147 Kushman, Other; Alique Gabrielle Topalian, PhD, MPH</t>
  </si>
  <si>
    <t>University of Cincinnati; UC Health; University of Cincinnati</t>
  </si>
  <si>
    <t>Background CRCI, most commonly executive dysfunction, presents anytime from diagnosis to years after remission indicating the impact of other comorbidities. Disordered sleep leads to executive dysfunction and may contribute to CRCI. SD prevent progression to deep sleep associated enhanced glymphatic circulation and clearance of toxic proteins and inflammatory by-products, leading to ventriculomegaly. The Evan's Index (EI) is a measure of ventricular volume, with a ratio &gt;0.3 indicating enlarged ventricles.Objective To investigate the incidence and type of sleep disorders (SD) in cancer-related cognitive impairment (CRCI), the association of sleep disorders (SD) with executive dysfunction, and evidence of altered glymphatic circulation in SD as measured by the Evan's Index (EI) on MRI.Design/Methods 164 consecutive CRCI patients underwent standardized evaluations using NIH Toolbox, CERAD, sleep history (PSQI), and NPSG. Retrospective data including diagnoses, test scores, and sleep study results obtained from Epic and entered into REDCap. Data was generated within REDCap software. MRI images were analyzed in McKesson to calculate EI.Conclusions Of 164 CRCI patients, 84% had sleep disruptions. NPSG identified OSA in 46%; therefore, routine standardized sleep assessments including NPSGs should be considered in the evaluation of CRCI. OSA correlated with ventriculomegaly, measured by EI. The inverse relationship of processing speed and phonemic fluency scores with increasing EI suggests that OSA-related ventriculomegaly and altered glymphatic circulation mediate the executive impairments. Inflammation, SD, and OSA increase neurodegenerative risk. Cancer-related inflammation in combination with SD may explain the increased risk of neurodegenerative disease in individuals with CRCI.</t>
  </si>
  <si>
    <t>Dr. Shatz has nothing to disclose.; Miss Kushman has nothing to disclose.; Dr. Topalian has nothing to disclose.</t>
  </si>
  <si>
    <t>AAN_3496</t>
  </si>
  <si>
    <t>Intracerebral Hemorrhage Risk in Patients with Primary Brain Tumors Taking Direct Oral Anticoagulants as Compared with Low Molecular Weight Heparin</t>
  </si>
  <si>
    <t>https://www.aan.com//msa/Public/Events/AbstractDetails/57732</t>
  </si>
  <si>
    <t>Radhika Amin, MPH; Surabhi Ranjan, MD; Andrew Dhawan, MD</t>
  </si>
  <si>
    <t>Background Long-term anticoagulation is common in PBT patients for many indications, including arrhythmias and venous thromboembolism (VTE). Large phase 3 trials have demonstrated DOAC safety in VTE treatment for cancer patients generally, but safety data in PBT is limited. Early data suggests that DOACs are safe in PBT patients, but the rates and severity of intracerebral hemorrhage (ICH) are not well characterized, particularly for low-grade gliomas.Objective To assess intracerebral hemorrhage (ICH) risk with direct oral anticoagulants (DOAC) versus low molecular weight heparin (LMWH) in patients with primary brain tumors (PBT).Design/Methods Adult patients with glioma who received LMWH and/or DOAC for at least 10 days between Jan 1, 2008 - Jan 1, 2023 were reviewed. ICH rates and severity in patients receiving DOAC or LMWH were examined.Conclusions This retrospective study suggests that DOACs are relatively safe in PBT patients, with a similar risk of ICH to LMWH. Prospective studies are needed to definitively establish the risk of anticoagulation in this population.</t>
  </si>
  <si>
    <t>Ms. Amin has nothing to disclose.; The institution of Dr. Ranjan has received research support from Cleveland Clinic.; Dr. Dhawan has nothing to disclose.</t>
  </si>
  <si>
    <t>AAN_3497</t>
  </si>
  <si>
    <t>Examining Rates of Pseudoprogression in Older Patients with Glioblastoma</t>
  </si>
  <si>
    <t>https://www.aan.com//msa/Public/Events/AbstractDetails/57733</t>
  </si>
  <si>
    <t>Derek Lin Chien; Sara Hardy, MD; Jennifer N. Serventi, PA; Nimish A. Mohile, MD, FAAN; Lauryn Hemminger</t>
  </si>
  <si>
    <t>University of Rochester; University Of Rochester Medical Center; Strong Memorial Hospital</t>
  </si>
  <si>
    <t>Background Older adults (&gt;/=65) with GBM often receive HfRT to reduce time toxicity. We hypothesized that higher RT doses per fraction may increase the likelihood of developing PsP.Objective Determine whether older patients with Glioblastoma (GBM) who receive a hypofractionated course of radiation therapy (HfRT= 40 cGy in 15 fractions) have higher rates of pseudoprogression (PsP) than those who receive the standard course (60 cGy in 30 fractions) of radiation therapy (RT).Design/Methods IRB-approved retrospective analysis of older adults with GBM diagnosed from 2019-2022. Records were reviewed to describe clinical variables, radiation course, development of PsP by RANO criteria, and interventions to manage symptomatic pseudoprogression. Pearson's chi-squared test was used to determine an association between course of treatment, development of PsP, receipt of temozolomide (TMZ), and clinical interventions.Conclusions HfRT did not clearly increase risk of pseudoprogression, but our findings suggest that addition of TMZ may increase risk of pseudoprogression in older patients. Greater statistical power or a prospective cohort study would allow evaluation of whether certain chemoradiation regimens increase the likelihood of pseudoprogression development.</t>
  </si>
  <si>
    <t>Mr. Chien has nothing to disclose.; Dr. Hardy has received research support from the American Cancer Society.; Ms. Serventi has received personal compensation in the range of $10,000-$49,999 for serving on a Speakers Bureau for Novocure.; Dr. Mohile has nothing to disclose.; Dr. Hemminger has nothing to disclose.</t>
  </si>
  <si>
    <t>AAN_3498</t>
  </si>
  <si>
    <t>Medical Comorbidities as Predictors of Survival in Glioblastoma</t>
  </si>
  <si>
    <t>https://www.aan.com//msa/Public/Events/AbstractDetails/57734</t>
  </si>
  <si>
    <t>Justin David Bessette; Julia Noreck; Robert Edwards, IV; Other; William Adam Siwik, Other; Tara Szymanski, Other; Eric Tai-Lee Wong, MD, FAAN</t>
  </si>
  <si>
    <t>The Warren Alpert Medical School of Brown University; Lifespan Cancer Institute; Rhode Island Hospital; Rhode Island Hospital</t>
  </si>
  <si>
    <t>Background Glioblastoma accounts for over half of primary malignant brain tumors in adults. Five-year survival is &lt;10%. Age, neurologic performance, extent of resection, and certain molecular markers are known to influence patient survival. The impact of medical comorbidities requires further investigation.Objective To retrospectively assess medical comorbidities as determinants of survival in glioblastoma patients.Design/Methods All patients with glioblastoma treated at Rhode Island Hospital between 2005 and 2021 were identified from the Lifespan Cancer Center database. Demographic information was extracted together with pathology and tumor-related molecular data. Comorbidities at diagnosis, including hypertension, hyperlipemia, and diabetes were tabulated. Additionally, clinical information on resolved or concurrent malignancies was documented. Comparisons between groups were conducted using Kaplan-Meier survival statistics and Kruskal-Wallis testing with correction for multiple comparisons.Conclusions Hypertension, hyperlipidemia, T2DM, and additional malignancies significantly correlate with decreased survival of glioblastoma patients. Therapeutic trials for these patients should account for the influence of medical comorbidities on treatment efficacy.</t>
  </si>
  <si>
    <t>Mr. Bessette has nothing to disclose.; Ms. Noreck has nothing to disclose.; Mr. Edwards has nothing to disclose.; Mr. Siwik has nothing to disclose.; Ms. Szymanski has nothing to disclose.; Dr. Wong has received personal compensation in the range of $500-$4,999 for serving as a Consultant for Novocure. Dr. Wong has received personal compensation in the range of $500-$4,999 for serving as a Consultant for ZaiLab. Dr. Wong has received personal compensation in the range of $500-$4,999 for serving as a Consultant for Turning Point Therapeutics. The institution of Dr. Wong has received personal compensation in the range of $5,000-$9,999 for serving on a Scientific Advisory or Data Safety Monitoring board for Novocure. The institution of Dr. Wong has received personal compensation in the range of $500-$4,999 for serving on a Scientific Advisory or Data Safety Monitoring board for Turning Point Therapeutics. The institution of Dr. Wong has received personal compensation in the range of $10,000-$49,999 for serving on a Scientific Advisory or Data Safety Monitoring board for Cancer Commons. The institution of Dr. Wong has received research support from Novocure. Dr. Wong has received intellectual property interests from a discovery or technology relating to health care. Dr. Wong has received publishing royalties from a publication relating to health care.</t>
  </si>
  <si>
    <t>AAN_3499</t>
  </si>
  <si>
    <t>The Effect of Various Tumor Characteristics on Symptoms Experienced by Glioblastoma Patients</t>
  </si>
  <si>
    <t>https://www.aan.com//msa/Public/Events/AbstractDetails/57735</t>
  </si>
  <si>
    <t>Sreya Devarakonda; Adam Louis Cohen, MD</t>
  </si>
  <si>
    <t>Inova Schar Cancer Institute</t>
  </si>
  <si>
    <t>Background Brain tumors exist in a multitude of tumor types, sizes, shapes, and locations, causing an impact on the symptoms arising amongst patients.Objective Mapping correlations between symptom burden of primary brain tumors (PBT) patients and tumor characteristics may help us map the brain more accurately. Understanding the relationship between characteristics of a tumor and symptom burden will help guide expectations for what type of symptoms patients may face and can help better the overall patient experience.Design/Methods Using a patient population of all patients seen at the INOVA Schar Neuro-oncology clinic diagnosed with Primary Brain Tumors from March 2020 to September 2023, a retrospective chart analysis was performed to extract data of various neurological demographics about each tumor in addition to the first MDASI-BT survey for each patient.Conclusions People with glioblastoma were most burdened by fatigue and least burdened by appearance. Tumor location is associated with pattern of symptoms, but vision is more burdensome with temporal lobe tumors than occipital lobe tumors. Data collection and analysis on the association of tumor size and tumor grade with various symptoms is ongoing.</t>
  </si>
  <si>
    <t>Miss Devarakonda has nothing to disclose.; The institution of Dr. Cohen has received research support from Chimerix. An immediate family member of Dr. Cohen has received personal compensation in the range of $100,000-$499,999 for serving as a Employee with NIH. Dr. Cohen has received personal compensation in the range of $100,000-$499,999 for serving as a EMployee with Inova.</t>
  </si>
  <si>
    <t>AAN_3500</t>
  </si>
  <si>
    <t>A Prospective Cohort Study to Evaluate the Natural History of and Identify Risk Factors for the Development of Tumor-related Epilepsy (TRE)</t>
  </si>
  <si>
    <t>https://www.aan.com//msa/Public/Events/AbstractDetails/57736</t>
  </si>
  <si>
    <t>Thomas Wychowski, MD; Peggy Auinger; Jennifer N. Serventi, PA; Joy Ellen Burke, MD; Andrea C. Wasilewski, MD; Michael McDermott; Nimish A. Mohile, MD, FAAN; Gretchen L. Birbeck, MD, MPH, DTMH,FAAN</t>
  </si>
  <si>
    <t>University of Rochester; University of Rochester; University Of Rochester Medical Center; University of Rochester; Givens Brain Tumor Center; University of Rochester/CHET</t>
  </si>
  <si>
    <t>Background TRE is common in patients with DG and causes significant morbidity. Future clinical trials for TRE will depend on population enrichment strategies.Objective To identify risk factors for the development of tumor-related epilepsy (TRE) and investigate its natural history in adults with new diffuse gliomas (DG).Design/Methods Adults with newly diagnosed DG were enrolled in a 1-year prospective cohort study. Data collected included: personal/family seizure history, neuro-imaging, surgical outcome, and tumor histology including isocitrate dehydrogenase mutation, excitatory amino acid transporters 1 and 2, and system Xc antiporter. Logistic regressions were used to examine associations between clinical variables and risk of seizure at diagnosis. At study end, subjects were identified as having TRE (controlled or refractory) or not. Refractory was defined as failure to control seizures despite appropriate therapy. Cox proportional hazards models were used to examine the associations between the potential risk factors and time to first or second seizure.Conclusions Tumor distribution/location were associated with TRE risk but pathologic markers were not. Analysis was limited by sample size. Additional studies are needed to confirm results.</t>
  </si>
  <si>
    <t>Dr. Wychowski has nothing to disclose.; Ms. Auinger has nothing to disclose.; Ms. Serventi has received personal compensation in the range of $10,000-$49,999 for serving on a Speakers Bureau for Novocure.; No disclosure on file; Dr. Wasilewski has received personal compensation in the range of $5,000-$9,999 for serving as a Consultant for Novocure.; Michael McDermott has received personal compensation in the range of $5,000-$9,999 for serving as a Consultant for NeuroDerm, Ltd.. Michael McDermott has received personal compensation in the range of $10,000-$49,999 for serving on a Scientific Advisory or Data Safety Monitoring board for Eli Lilly and Company. Michael McDermott has received personal compensation in the range of $5,000-$9,999 for serving on a Scientific Advisory or Data Safety Monitoring board for Catabasis Pharmaceuticals, Inc.. Michael McDermott has received personal compensation in the range of $5,000-$9,999 for serving on a Scientific Advisory or Data Safety Monitoring board for Vaccinex, Inc.. Michael McDermott has received personal compensation in the range of $500-$4,999 for serving on a Scientific Advisory or Data Safety Monitoring board for Neurocrine Biosciences, Inc.. Michael McDermott has received personal compensation in the range of $500-$4,999 for serving on a Scientific Advisory or Data Safety Monitoring board for Prilenia Therapeutics Development, Inc.. Michael McDermott has received personal compensation in the range of $500-$4,999 for serving on a Scientific Advisory or Data Safety Monitoring board for ReveraGen BioPharma, Inc.. Michael McDermott has received personal compensation in the range of $500-$4,999 for serving on a Scientific Advisory or Data Safety Monitoring board for NS Pharma, Inc.. The institution of Michael McDermott has received research support from NIH. The institution of Michael McDermott has received research support from FDA. The institution of Michael McDermott has received research support from Cure SMA.; Dr. Mohile has nothing to disclose.; An immediate family member of Dr. Birbeck has received personal compensation in the range of $10,000-$49,999 for serving as an Expert Witness for Various. Dr. Birbeck has a non-compensated relationship as a Ambassador for Zambia with RSTMH that is relevant to AAN interests or activities.</t>
  </si>
  <si>
    <t>AAN_3501</t>
  </si>
  <si>
    <t>Metabolic Risk Factors and Outcomes in Patients with Glioblastoma</t>
  </si>
  <si>
    <t>https://www.aan.com//msa/Public/Events/AbstractDetails/57737</t>
  </si>
  <si>
    <t>Orwa Aboud, MD, PhD; John Paul Aboubechara, MD, PhD</t>
  </si>
  <si>
    <t>University of California Davis; UC Davis Health Department of Neurology</t>
  </si>
  <si>
    <t>Background A growing body of evidence is beginning to implicate mutations in genes underlying cellular metabolism in the etiology of glioblastoma. The metabolic syndrome has been found to increase the risk of developing various systemic cancers, but it is not known how often the metabolic syndrome occurs in patients with glioblastoma or how it affects their clinical outcomes.Objective The purpose of this study is to test the hypothesis that the metabolic syndrome is a risk factor for developing glioblastoma and is associated with worse survival outcomes.Design/Methods A retrospective cohort study was conducted, consisting of patients at a single institution. Clinical records from 40 patients with glioblastoma IDH wild type were reviewed as part of this interim analysis—with plans to analyze 80 patients by study completion. Records included the patient's diagnosis, progression free survival, overall survival, treatment, tumor molecular characteristics, blood pressure, body mass index, medications, and laboratory data.Conclusions These interim results suggest that the metabolic syndrome is associated with worse survival in patients with glioblastoma IDH wild type, but that it is not a risk factor in the development of this cancer. These results support other work that has implicated metabolic dysregulation in the pathogenesis of glioblastoma.</t>
  </si>
  <si>
    <t>Dr. Aboud has received personal compensation in the range of $5,000-$9,999 for serving as a Consultant for Servier.; Dr. Aboubechara has nothing to disclose.</t>
  </si>
  <si>
    <t>AAN_3502</t>
  </si>
  <si>
    <t>Depression as Primary Symptom Presentation of Glioblastoma Multiforme: A Case Series</t>
  </si>
  <si>
    <t>https://www.aan.com//msa/Public/Events/AbstractDetails/57738</t>
  </si>
  <si>
    <t>Jordanne Kirschke; Vanessa Kirschke, Other; Ian George, PhD</t>
  </si>
  <si>
    <t>Rocky Vista University</t>
  </si>
  <si>
    <t>Background Glioblastoma multiforme is an aggressive form of an astrocytic brain tumor. Due to the accelerated development of this tumor, early diagnosis and intervention drastically improves the patient's prognosis. Current clinical practice correlates the presence of a brain tumor with patient symptom presentation involving headaches, seizures, vision abnormalities, and acquired apraxia. Recent studies have shown that depression and general changes of personality are symptoms that correlate with the presence of a brain tumor, but few studies reflect the importance of how providers should be recognizing this form of presentationObjective The objective of this case series is to disclose the prevalence of misdiagnosed depression in patients who are in fact presenting with symptoms of an undiagnosed glioblastoma multiforme (GBM).Design/Methods For our study we compiled three separate and previously published case studies of individuals aged from 46-64 years old experiencing depression as their earliest presenting symptom of their GBM. Case reports of patients with a history of non-situational mental health disorders, anxiety as their primary presenting symptom of their GBM, or previous cancer diagnoses were excluded from the series.Conclusions Analysis of homogenous findings within the cases provides further evidence of depression as a primary symptom of GBM and reflects a need to reform how physicians analyze this semblance of symptom presentation.</t>
  </si>
  <si>
    <t>Ms. Kirschke has nothing to disclose.; Ms. Kirschke has nothing to disclose.; Dr. George has nothing to disclose.</t>
  </si>
  <si>
    <t>AAN_3503</t>
  </si>
  <si>
    <t>Strokes in Individuals with Primary Brain Glioma After Radiation Therapy Managed with Bevacizumab: A Subgroup Analysis of a Retrospective Cohort</t>
  </si>
  <si>
    <t>https://www.aan.com//msa/Public/Events/AbstractDetails/57739</t>
  </si>
  <si>
    <t>Dylan Thomas Ryan, MD; Megumi Grace Sugita, DO; Eric Lipp; Katherine B. Peters, MD, PhD, FAAN; Nada El Husseini, MD, FAAN</t>
  </si>
  <si>
    <t>Duke University Hospital; Duke University; Duke University Medical Center; DUKE UNIVERSITY HOSPITAL</t>
  </si>
  <si>
    <t>Background Treatment of high-grade brain gliomas most commonly involves chemotherapeutics in combination with radiation therapy. Cranial radiation and bevacizumab are associated with an increased risk of cerebral ischemia and intraparenchymal hemorrhage (IPH). It is not clear if the types and risks for stroke differ between those taking Bevacizumab vs. not.Objective To compare the characteristics, risk factors and stroke types in patients who suffered strokes after radiation therapy for primary brain gliomas based on bevacizumab (Avastin) use at the time of their stroke.Design/Methods This is a retrospective cohort from a single tertiary academic brain tumor center of patients with primary gliomas who also received radiation therapy and had a subsequent stroke. We compared the characteristics of patients with stroke on bevacizumab to those not on bevacizumab at the time of stroke.Conclusions Patients with primary brain tumors undergoing radiation therapy who were diagnosed with a stroke while on bevacizumab have similar risk factors and demographics as compared to those not on bevacizumab. Patients on bevacizumab at the time of their stroke more commonly suffered IPH, though more of these patients were exposed to concomitant anticoagulation.</t>
  </si>
  <si>
    <t>Dr. Ryan has nothing to disclose.; Dr. Sugita has nothing to disclose.; Eric Lipp, 10512 has nothing to disclose.;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 The institution of Dr. El Husseini has received research support from the DISCOVERY trial funded by the National Institute of Neurological Disorders and Stroke (NINDS)and the National Institute on Aging (NIA) (U19NS115388).- subcontract from MGH.</t>
  </si>
  <si>
    <t>AAN_3504</t>
  </si>
  <si>
    <t>The Effect of Social Demographics on Optune Usage Amongst Patients with Glioblastoma</t>
  </si>
  <si>
    <t>https://www.aan.com//msa/Public/Events/AbstractDetails/57740</t>
  </si>
  <si>
    <t>Background Optune is a non-invasive antimitotic tumor treating field (TTF) device used for treating glioblastoma (GBM). The device works by aligning spindles, causing mitosis to be halted at metaphase and stop cell division. The device consists of an adhesive which is stuck to the bare scalp and is attached with wires to a device which is carried by the patient. The therapy increased the survival chances of patients who used optune and Temozolomide (TMZ) versus patients who only use TMZ, with chances of survival doubling at five-year.Objective Tumor treating fields (Optune), despite effectively preventing further tumor growth and increasing life expectancy, is not prescribed by many neuro-oncologists or preferred by patients. This study aims to observe what demographics of patients prefer using Optune, and qualitative analysis of reasons patients may not want to use the device.Design/Methods Using a patient population of all patients seen at the INOVA Schar Neuro-oncology clinic with glioblastomas from March 2020 to September 2023, a retrospective chart analysis was performed to extract patient data of various social demographics and notes about their Optune usage.Conclusions There is a trend toward greater Optune use with males than females. Age does not predict Optune use. Data collection is ongoing.</t>
  </si>
  <si>
    <t>AAN_3505</t>
  </si>
  <si>
    <t>An Illustrative Case of Daratumumab-associated Leukoencephalopathy: A Rare but Important Complication of Anti-CD38 Therapy in Multiple Myeloma Patients</t>
  </si>
  <si>
    <t>https://www.aan.com//msa/Public/Events/AbstractDetails/57741</t>
  </si>
  <si>
    <t>Dan Tong Jia, MD; Roumen D. Balabanov, MD; Jasmine Louise May, MD, PhD; Karan S. Dixit, MD; Jayesh Mehta, MD; Eyal Y. Kimchi, MD, PhD</t>
  </si>
  <si>
    <t>Northwestern University; Northwestern McGaw; Northwestern University; Northwestern University; Northwestern University</t>
  </si>
  <si>
    <t>Background Patients with multiple myeloma experience neurologic manifestations from paraprotenemia or direct central nervous system invasion. With advances in myeloma therapies, drug-associated neurotoxicities are also emerging. Daratumumab is an anti-CD38 monoclonal antibody that induces targeted cell death and a highly effective myeloma therapy. Case reports have suggested leukoencephalopathy as a late adverse event. We describe a patient with multiple myeloma on daratumumab therapy that developed acute leukoencephalopathy that resolved following treatment.Objective To clinically characterize a rare but important neurologic complication in multiple myeloma patients.Design/Methods NAConclusions Daratumumab-associated leukoencephalopathy is a rare but important adverse event. Early clinical suspicion, timely discontinuation of daratumumab, and antibody-mediated treatments like IVIg can prevent irreversible neurologic injury.</t>
  </si>
  <si>
    <t>Dr. Jia has nothing to disclose.; Dr. Balabanov has received personal compensation in the range of $5,000-$9,999 for serving on a Scientific Advisory or Data Safety Monitoring board for Biogen. Dr. Balabanov has received personal compensation in the range of $500-$4,999 for serving on a Scientific Advisory or Data Safety Monitoring board for Alexion. Dr. Balabanov has received personal compensation in the range of $500-$4,999 for serving on a Scientific Advisory or Data Safety Monitoring board for Genentech. Dr. Balabanov has received personal compensation in the range of $10,000-$49,999 for serving on a Speakers Bureau for Biogen. The institution of Dr. Balabanov has received research support from NextCure. The institution of Dr. Balabanov has received research support from Biogen. The institution of Dr. Balabanov has received research support from NINDS.; An immediate family member of Dr. May has received personal compensation for serving as an employee of Doximity. An immediate family member of Dr. May has stock in Doximity.; Dr. Dixit has nothing to disclose.; Dr. Mehta has nothing to disclose.; The institution of Dr. Kimchi has received research support from NIH. The institution of an immediate family member of Dr. Kimchi has received research support from NIH.</t>
  </si>
  <si>
    <t>AAN_3506</t>
  </si>
  <si>
    <t>Managing Neurotoxicity in B-cell Maturation Antigen (BCMA)-directed Therapy: A Case-series Study</t>
  </si>
  <si>
    <t>https://www.aan.com//msa/Public/Events/AbstractDetails/57742</t>
  </si>
  <si>
    <t>Ambar MARIE MORALES-RODRIGUEZ, MD; Forat Lutfi, MD; Juan Carlos Perez Hernandez, MD; Gautam Maddineni; You Nine Hernandez, MD; Dustin Begosh-Mayne, MD</t>
  </si>
  <si>
    <t>LEE HEALTH; FSU Internal Medicine at lee health; Lee Health</t>
  </si>
  <si>
    <t>Background Recent BCMA-directed therapies have shown promise in treating RRMM, but they also bring a unique concern: neurotoxicity.Objective This case series examines the link between BCMA-directed therapies and neurotoxicity in relapsed or refractory multiple myeloma (RRMM) patients.Design/Methods We present a descriptive case series involving two patients who developed refractory immune effector cell-associated neurotoxicity syndrome (ICANS) and one patient develop Guillain Barre Syndrome (GBS) after temclistamab infusion.Conclusions Treatment with teclistamab, has led to unexpected, refractory ICANS and neurotoxicity. Despite employing a range of interventions, disease progression was observed, ultimately resulting in the death of both patients. It's vital to highlight that, in both of these patients, despite experiencing severe ICANS, imaging did not reveal any abnormalities. This contrasts with prior literature findings associating ICANS with T2/FLAIR parenchymal hyperintensity, cerebral edema in imaging. Both cases emphasize the need for early detection to mitigate the consequences of ICANS in patients undergoing similar therapies.</t>
  </si>
  <si>
    <t>Dr. MORALES-RODRIGUEZ has nothing to disclose.; Dr. Lutfi has nothing to disclose.; Dr. Perez Hernandez has nothing to disclose.; Gautam Maddineni has nothing to disclose.; Dr. Hernandez has nothing to disclose.; Dr. Begosh-Mayne has received personal compensation for serving as an employee of Lee Health.</t>
  </si>
  <si>
    <t>AAN_3507</t>
  </si>
  <si>
    <t>An Interesting Presentation of a Blinatumomab-associated Neurological Event</t>
  </si>
  <si>
    <t>https://www.aan.com//msa/Public/Events/AbstractDetails/57743</t>
  </si>
  <si>
    <t>Courtney Nguyen; Abraham John, MD, MHA; Shivika Chandra, MD</t>
  </si>
  <si>
    <t>University of Texas Health Science Center at Houston</t>
  </si>
  <si>
    <t>Background CVDs, such as ischemic stroke, have been shown to be a common comorbidity in cancer patients, often worsening their prognosis and condition. Blinatumomab is a bispecific T-cell engager used in acute lymphoblastic leukemia (ALL) and is associated with complex neurologic immune-related adverse events (ir-AEs). Ir-AEs include headache, seizures, aphasia, and encephalopathy and are typically managed with infusion interruptions or dexamethasone therapy.Objective We describe a case of blinatumomab-associated neurologic event (NE) and highlight the diagnostic complexity in differentiating neurotoxicity versus acute cerebrovascular disease (CVD) in patients with cancer.Design/Methods Case reportConclusions An acute neurological change in a patient requires rapid triage and time-sensitive decision making. In patients with cancer who are on immunotherapy with agents such as Blinatumomab, the differentiation of etiologies such as stroke and stroke mimics can be challenging as many of the symptoms of neurologic ir-AEs of Blinatumomab can mimic CVD.</t>
  </si>
  <si>
    <t>Ms. Nguyen has nothing to disclose.; Dr. John has nothing to disclose.; The institution of Dr. Chandra has received research support from American Board of Psychiatry and Neurology Faculty Innovation in Education Award.</t>
  </si>
  <si>
    <t>AAN_3508</t>
  </si>
  <si>
    <t>Routine Cancer Imaging Detects Risk of Metastatic Spinal Cord Compression and Time to Fracture</t>
  </si>
  <si>
    <t>https://www.aan.com//msa/Public/Events/AbstractDetails/57744</t>
  </si>
  <si>
    <t>My Hai Ha Nguyen; Jerome J. Graber, MD, MPH, FAAN</t>
  </si>
  <si>
    <t>University of Washington School of Medicine; University of Washington</t>
  </si>
  <si>
    <t>Background Metastatic epidural spinal cord compression (MESCC) occurs in 5-10% of all metastatic cancer patients, and delayed treatment risks paralysis and decreased survival. Treatments for MESCC (surgery, radiation) decrease risk of paralysis and death. Early detection of MESCC collapse risk and preventive approaches are preferred, and several have been validated based on imaging and clinical factors, but are not routinely applied to cancer patients having routine restaging imaging.Objective The purpose of my retrospective study is to determine whether the Spinal Instability Neoplastic Score (SINS) can be applied to routine cancer restaging imaging with predictive power, potentially allowing for earlier interventions such as radiation, bone-strengthening chemotherapy, or vertebroplasty to reduce risk of compression.Design/Methods I reviewed 153 patient charts with spinal metastasis from breast, lung and kidney cancer who received MRI, CT, or PET imaging routinely done as part of their cancer monitoring before MESCC occurred. SINS scores were assigned using routine cancer imaging. For patients with a compression fracture, time elapsed between the initial spinal metastasis diagnosis and the fracture occurrence were calculated. Kaplan-Meier Survival Analysis evaluated whether there was a difference in time before MESCC occurrence among the different subgroups of SINS stability category.Conclusions The SINS classification system has power in establishing time to compression fracture and MESCC occurrence in secondary spine metastases from breast, kidney, and lung cancer. This may allow preventive screening in at risk patients and guide urgency of treatment interventions to prevent MESCC and associated paralysis and death.</t>
  </si>
  <si>
    <t>Miss Nguyen has nothing to disclose.; Dr. Graber has received personal compensation in the range of $500-$4,999 for serving as an Expert Witness for Dickie McCamey Attorneys at Law. Dr. Graber has a non-compensated relationship as a Editorial Board member with Neuro-Oncology: Practice, published by Oxford that is relevant to AAN interests or activities. Dr. Graber has a non-compensated relationship as a Editorial Board Member with Journal of Pain and Symptom Management that is relevant to AAN interests or activities. Dr. Graber has a non-compensated relationship as a Board of Directors with American Society of Neuroimaging that is relevant to AAN interests or activities. Dr. Graber has a non-compensated relationship as a Board of Directors and Certification Exam Committee Member with United Council of Neurogical Subspecialties that is relevant to AAN interests or activities. Dr. Graber has a non-compensated relationship as a Question of the Day 'app' committee and NeuroSAE and Continuum with American Academy of Neurology that is relevant to AAN interests or activities. Dr. Graber has a non-compensated relationship as a Editorial Board Member with Practical Neurology (BMC) that is relevant to AAN interests or activities.</t>
  </si>
  <si>
    <t>AAN_3509</t>
  </si>
  <si>
    <t>Serum Neurofilament Light Chain (sNfL) as Potential Biomarker for Immune Check Point Inhibitor (ICI) Mediated Limbic Encephalitis – A Case Series</t>
  </si>
  <si>
    <t>https://www.aan.com//msa/Public/Events/AbstractDetails/57745</t>
  </si>
  <si>
    <t>Anza Zahid, MD, MBBS; Sudhakar Tummala, MD, FAAN</t>
  </si>
  <si>
    <t>Houston Methodist Hospital; MD Anderson Cancer Center</t>
  </si>
  <si>
    <t>Background ICI-mediated limbic encephalitides are increasingly being recognized in the literature, but atypical cases may be missed or misdiagnosed. Recent efforts are directed to identify biomarkers to help elucidate early diagnosis and treatment.Objective To describe the role of serum neurofilament light chain (sNfL) as a biomarker for immune checkpoint inhibitor (ICI)-mediated limbic encephalitis.Design/Methods Retrospective chart review and literature reviewConclusions Increased sNfL levels reflect neuroaxonal damage and may serve as a novel biomarker to determine neurological outcomes and prognosis.</t>
  </si>
  <si>
    <t>Dr. Zahid has nothing to disclose.; Dr. Tummala has received personal compensation in the range of $500-$4,999 for serving as a Consultant for REVHEALTH LLC.</t>
  </si>
  <si>
    <t>AAN_3510</t>
  </si>
  <si>
    <t>Rapidly Progressive Dementia and Extrapyramidal Symptoms Associated with Froin's Syndrome due to Leptomeningeal Carcinomatosis</t>
  </si>
  <si>
    <t>https://www.aan.com//msa/Public/Events/AbstractDetails/57747</t>
  </si>
  <si>
    <t>Neil R. Holland, MBBS, FAAN; Ashish D. Patel, MD; Megan E. Esch, MD</t>
  </si>
  <si>
    <t>Geisinger; Geisinger; Geisinger Medical Center</t>
  </si>
  <si>
    <t>Background A sixty-eight year old man with stage IV BRAF+ melanoma with metastasis to the intraparenchymal brain, on dabrafenib and trametinib treatment, presented with confusion after a fall out of bed. He had been followed closely with stable treatment-related changes on surveillance brain MRIs and PET scans. Initial examination was remarkable for an acute left facial droop, disorientation, and reduced attention.Objective To describe the rapidly progressive course and diagnostic workup of a rare entity to narrow the practice gap for its timely diagnosis.Design/Methods Case report.Conclusions About 5% of patients with melanoma will develop leptomeningeal disease, and there is no effective treatment. To our knowledge, only one other case report of RPD and EPS associated with leptomeningeal carcinomatosis exists and this is the first report of it associated with Froin's syndrome.</t>
  </si>
  <si>
    <t>Dr. Holland has nothing to disclose.; An immediate family member of Dr. Patel has received personal compensation in the range of $10,000-$49,999 for serving as a Consultant for Biogen. An immediate family member of Dr. Patel has received personal compensation in the range of $10,000-$49,999 for serving on a Scientific Advisory or Data Safety Monitoring board for Biogen. Dr. Patel has stock in Ocular Therapeutix. Dr. Patel has stock in Autolus Therapeutics . Dr. Patel has stock in Larimar Therapeutics. Dr. Patel has stock in Viking Therapeutics. An immediate family member of Dr. Patel has stock in Voyager Therapeutics. Dr. Patel has stock in Pfizer. The institution of an immediate family member of Dr. Patel has received research support from The Patient-Centered Outcomes Research Institute.; Dr. Esch has received personal compensation in the range of $10,000-$49,999 for serving as a Consultant for Biogen. Dr. Esch has received personal compensation in the range of $5,000-$9,999 for serving on a Scientific Advisory or Data Safety Monitoring board for Biogen. Dr. Esch has received personal compensation in the range of $500-$4,999 for serving on a Scientific Advisory or Data Safety Monitoring board for Novartis. The institution of Dr. Esch has received research support from PCORI.</t>
  </si>
  <si>
    <t>AAN_3511</t>
  </si>
  <si>
    <t>A Case of Primary Intracranial Spindle Cell Carcinoma with DICER-1 Mutation Presenting as Abnormal Leptomeningeal Enhancement in an Immunocompetent Patient</t>
  </si>
  <si>
    <t>https://www.aan.com//msa/Public/Events/AbstractDetails/57748</t>
  </si>
  <si>
    <t>Bavica Gummadi, DO; Melanie Li, MD; Isaac Smith, DO, MS; Raissa Aoun, MD; Elina Zakin, MD</t>
  </si>
  <si>
    <t>NYU Langone; NYU Grossman School of Medicine; NYU School of Medicine</t>
  </si>
  <si>
    <t>Background Primary intracranial sarcomas of mesenchymal origin are rare and challenging to diagnose. One such tumor has a DICER1 mutation, which is primarily seen in pediatric EBV positive patients as the virus allows for proliferation of the neoplasm. Radiographically, these tumors may be a solid or cystic mass with or without hemorrhage, and possible leptomeningeal attachment. Limited cases of such tumors exist so pathophysiology remains unclear while the gold standard diagnosis is pathology.Objective To present a case of a 53 year old immunocompetent female presenting with abnormal leptomeningeal enhancement that rapidly evolved into a primary intracranial dural based spindle cell sarcoma associated with a DICER-1 mutation and a novel epigenetic MDM2 amplification pattern.Design/Methods N/AConclusions When encountering rapid progression of leptomeningeal disease to mass lesion, it is important to consider primary intracranial sarcomas associated with DICER1 mutation. This case elucidates initial pathogenesis of the tumors and may indicate the aggressive nature of the tumor as the DICER1 mutation is not typically seen in combination with the MDM2 epigenetic.</t>
  </si>
  <si>
    <t>Ms. Gummadi has nothing to disclose.; Dr. Li has nothing to disclose.; Dr. Smith has nothing to disclose.; Dr. Aoun has nothing to disclose.; The institution of Dr. Zakin has received research support from American Board of Psychiatry and Neurology.</t>
  </si>
  <si>
    <t>AAN_3512</t>
  </si>
  <si>
    <t>Chronic Myelomonocytic Leukemia (CMML) Presenting with Numb Chin Syndrome and Intractable Headache</t>
  </si>
  <si>
    <t>https://www.aan.com//msa/Public/Events/AbstractDetails/57749</t>
  </si>
  <si>
    <t>Saori Lillian Haigo, MD, PhD; Rumyar Vojdanian Ardakani, MD; Zenggang Pan, MD,PhD; Daniel Pollyea; Daniel Pastula, MD, MHS, FAAN; Amanda Lee Piquet, MD, FAAN</t>
  </si>
  <si>
    <t>Neuro-Infectious Diseases Group; University of Colorado, Department of Neurology; University of Colorado</t>
  </si>
  <si>
    <t>Background Numb chin syndrome is a rare condition characterized by altered sensation in the distribution of the mandibular branch of the trigeminal nerve. The condition has been associated with different solid organ and hematological malignancies, likely due to leptomeningeal seeding of neoplastic cells. To our knowledge, numb chin syndrome has not been reported with CMML.Objective To report a case of chronic myelomonocytic leukemia (CMML) presenting with numb chin syndrome and intractable headache.Design/Methods We present the case of a 70-year-old male with a history of clonal cytopenia of unknown significance (CCUS) who presented with a six-week history of intractable left temporal headache with associated jaw claudication and bilateral chin numbness. Laboratory evaluation revealed elevated C-reactive protein (203 mg/L) and erythrocyte sedimentation rate (36 mm/hour). Cerebrospinal fluid evaluation demonstrated normal cell count, protein, glucose, cytology, and flow cytometry. Given the patient's presenting symptoms and elevated inflammatory markers, the patient was treated with steroids for possible giant cell arteritis (GCA) and a diagnostic work-up for malignancy was concurrently pursued.Conclusions Numb chin syndrome may be a presenting feature of CMML and involvement of the temporal artery may mimic features of GCA. Its presence should warrant investigation for an underlying malignancy.</t>
  </si>
  <si>
    <t>Dr. Haigo has nothing to disclose.; Dr. Ardakani has nothing to disclose.; Dr. Pan has nothing to disclose.; No disclosure on file; Dr. Pastula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</si>
  <si>
    <t>AAN_3513</t>
  </si>
  <si>
    <t>A Case of Reversible Cerebral Vasoconstriction Syndrome (RCVS) After Axitinib and Pembrolizumab Therapy</t>
  </si>
  <si>
    <t>https://www.aan.com//msa/Public/Events/AbstractDetails/57750</t>
  </si>
  <si>
    <t>Saif Shamsi Salem Bawaneh, MD; Yu-Ting Chen, MD; Mittal Sukhdev Prajapati, MD</t>
  </si>
  <si>
    <t>Centerline Apartments; Immanuel Neurological Institute; Broadmoor at Aksarben Village</t>
  </si>
  <si>
    <t>Background A 57-year-old man with a history of hypertension, clear cell renal cell carcinoma, and chronic kidney disease presented to the emergency department with double vision, confusion, and bilateral lower extremity weakness. After his cancer diagnosis, the patient was initiated on neoadjuvant therapy with Axitinib and pembrolizumab. He soon developed severe hypertension with systolic blood pressure exceeding 200 mmHg, leading to its discontinuation a week before this presentation. The brain MRI showed bilateral watershed infracts. Both CT angiogram and MR angiogram (MRA) of the head showed diffusely severe stenosis of the intracranial arteries. The MRA of the neck was unremarkable, as was the vasculitis work-up. The patient was discharged on anti-platelets with plans for outpatient neurology follow-up.Objective RCVS is a disorder characterized by transient vasoconstriction of the cerebral arteries that resolves spontaneously. It can present with various neurological symptoms and can cause acute ischemic infarcts. Several drugs have been reported as potential RCVS triggers. Axitinib, a tyrosine kinase inhibitor that inhibits angiogenesis, is often combined with pembrolizumab, an immune checkpoint inhibitor, for treating renal cell carcinoma. Here, we report a case of RCVS potentially associated with Axitinib and Pembrolizumab therapy.Design/Methods NAConclusions To our knowledge, this is the first reported case of RCVS following Axitinib and Pembrolizumab therapy. While causality cannot be established from a single case report, RCVS should be included in the differential diagnosis when encountering the relevant clinical picture alongside a history of Axitinib and Pembrolizumab use.</t>
  </si>
  <si>
    <t>Dr. Bawaneh has nothing to disclose.; Dr. Chen has received personal compensation in the range of $500-$4,999 for serving as a Consultant for Alnylam.; Dr. Prajapati has nothing to disclose.</t>
  </si>
  <si>
    <t>AAN_3514</t>
  </si>
  <si>
    <t>Cryptococcal Meningitis Misdiagnosed as Leptomeningeal Disease (LMD): A Case Series</t>
  </si>
  <si>
    <t>https://www.aan.com//msa/Public/Events/AbstractDetails/57751</t>
  </si>
  <si>
    <t>Rutu Patel, PA; Catherine Joseph, NP; Merry Chen, MD</t>
  </si>
  <si>
    <t>MD Anderson; MD Anderson Cancer Center; MD Anderson Cancer Center</t>
  </si>
  <si>
    <t>Background Cryptococcal meningitis is an opportunistic fungal infection that affects immunocompromised individuals. LMD occurs when cancer has spread to the CSF. The signs and symptoms of both include headaches, nausea, vomiting, seizures, confusion, and focal weakness. Diagnosis can be challenging in immunocompromised patients with advanced cancer given their similar signs and symptoms.Objective To highlight the similarities in the clinical and radiographic presentations of leptomeningeal disease (LMD) and cryptococcal meningitis and emphasize the importance of cerebrospinal fluid (CSF) studies to confirm the diagnosis.Design/Methods N/AConclusions Leptomeningeal enhancement on brain MRI in cancer patients is typically concerning for LMD. However, it is important to rule out alternative causes. We reported two patients who were initially diagnosed with LMD but later found to have cryptococcal meningitis.</t>
  </si>
  <si>
    <t>Ms. Patel has nothing to disclose.; Ms. Joseph has nothing to disclose.; Dr. Chen has nothing to disclose.</t>
  </si>
  <si>
    <t>AAN_3515</t>
  </si>
  <si>
    <t>Extracranial Metastases from High-grade Glioma – Two Case Reports</t>
  </si>
  <si>
    <t>https://www.aan.com//msa/Public/Events/AbstractDetails/57752</t>
  </si>
  <si>
    <t>Jay-Jiguang Zhu, MD, PhD, FAAN; Joshua Keetae Nahm; Binoy Yohannan, MD; Allen Omo-Ogboi, MD; Sameeksha Bhama, MD; Xinhai Robert Zhang, MD,PhD</t>
  </si>
  <si>
    <t>Univ of Texas Health Science Center in Houston; UTHealth Houston; UT physicians; McGovern Medical School, The University of Texas Health Science Center at Housto</t>
  </si>
  <si>
    <t>Background EXM are rare events for HGG. In a review of 116 gliomas with EXM, glioblastomas were the most common, while oligodendrogliomas were the least common. HGG with EXM have poor prognoses with overall survivals less than six months.Objective To report two high-grade glioma (HGG) cases with extracranial metastases (EXM) with pathological review and next-generation sequencing (NGS) data.Design/Methods Case reports.Conclusions Timely identification and implementation of interventions for tumor progression and EXM can contribute to improved survivals. Further investigations into EXM mechanisms are imperative to identify prognostic biomarkers and potential therapeutic options that can improve patient outcomes. Comprehensive NGS results will be presented at the meeting.</t>
  </si>
  <si>
    <t>An immediate family member of Dr. Zhu has stock in Abbott lab. The institution of Dr. Zhu has received research support from NRG NIH. The institution of Dr. Zhu has received research support from Novocure, Inc. The institution of Dr. Zhu has received research support from Five Prime pharmaceutical. The institution of Dr. Zhu has received research support from Denovo, inc. The institution of Dr. Zhu has received research support from Boston Biomedical Sumitomo Dainippon Pharma Global Oncology. The institution of Dr. Zhu has received research support from CNS pharmaceutical. The institution of Dr. Zhu has received research support from ABM Therapeutics Corporation . The institution of Dr. Zhu has received research support from Chimerix Inc.; Mr. Nahm has nothing to disclose.; Dr. Yohannan has nothing to disclose.; Dr. Omo-Ogboi has nothing to disclose.; Ms. Bhama has nothing to disclose.; Dr. Zhang has nothing to disclose.</t>
  </si>
  <si>
    <t>AAN_3516</t>
  </si>
  <si>
    <t>Can Clinical Scores Predict the Presence of Hypoxic Ischemic Brain Injury on Early Head Computed Tomography After Cardiac Arrest?</t>
  </si>
  <si>
    <t>https://www.aan.com//msa/Public/Events/AbstractDetails/57419</t>
  </si>
  <si>
    <t>Christine Nguyen; Brandon Molligoda; Noah Kim; Eva Gordon Kitlen, Other; Charles R. Wira; Sarah Perman; Akhil Khosla, MD; P Elliott Miller, MD; David M. Greer, MD, FAAN; Emily Jean Gilmore, MD; Rachel Beekman, MD</t>
  </si>
  <si>
    <t>UCF College of Medicine; Boston University School of Medicine; Yale University School of Medicine; Yale New Haven Medical Center</t>
  </si>
  <si>
    <t>Background HIBI on early head CT is associated with poor neurologic outcome and brain death.Objective Evaluate the Full Outline of Unresponsiveness (FOUR) and revised post-Cardiac Arrest Syndrome for Therapeutic hypothermia (rCAST) scores for predicting hypoxic ischemic brain injury (HIBI) on early head computed tomography (CT) following cardiac arrest (CA).Design/Methods In this single-center, retrospective study of CA patients admitted between 2014-2022, early head CT was defined as within 6 hours of CA and HIBI was scored if early head CT radiology report documented 1) loss of gray-white matter differentiation, 2) sulcal effacement, 3) cerebral edema. Area under the receiver operating curve (AUC) was computed to assess rCAST and FOUR scores' accuracy for predicting HIBI on early head CT.Conclusions Just over half of our CA cohort underwent early head CT and one in four had HIBI, which was associated with high mortality. Available, valid scores (FOUR and rCAST) associated with CA outcome may be helpful in early head CT patient selection. These findings warrant validation in a larger prospective cohort not limited by early withdrawal of life-sustaining therapy.</t>
  </si>
  <si>
    <t>Miss Nguyen has nothing to disclose.; Mr. Molligoda has nothing to disclose.; Mr. Kim has nothing to disclose.; Ms. Kitlen has nothing to disclose.; Charles R. Wira has nothing to disclose.; No disclosure on file; Dr. Khosla has nothing to disclose.; Dr. Miller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Beekman has nothing to disclose.</t>
  </si>
  <si>
    <t>AAN_3517</t>
  </si>
  <si>
    <t>High Frequency Oscillations May Improve Somatosensory Evoked Potential Prediction of Neurologic Recovery in Disorders of Consciousness</t>
  </si>
  <si>
    <t>https://www.aan.com//msa/Public/Events/AbstractDetails/57420</t>
  </si>
  <si>
    <t>Siena Duarte, MD, MAS; Ze Ou, DBBS; Sung-Min Cho; Eva K. Ritzl, MD, FAAN; Romergryko G. Geocadin, MD, FAAN</t>
  </si>
  <si>
    <t>Johns Hopkins Medical Institute; Massachusetts General Brigham; Johns Hopkins University School of Medicine</t>
  </si>
  <si>
    <t>Background SEPs are the most specific predictor of poor prognosis in coma when cortical responses are absent, but are nonspecific when present. Overlaying HFOs are produced by thalamocortical projections, and while their presence predicts neurologic recovery in animal models of coma, they are difficult to study in the clinical environment.Objective To develop a stable measure of high-frequency oscillations (HFOs) in the somatosensory evoked potential (SEP) waveform and determine if the addition of HFO components improved the predictive value of a normal SEP result.Design/Methods We included all adult patients who underwent diagnostic SEPs from 2020-2022 at Johns Hopkins Hospital for prognostication in coma secondary to multiple etiologies of neurologic injury. The primary outcome measure was the last Glasgow Coma Scale (GCS) prior to death or discharge, dichotomized as &lt;=8 and &gt;=9. Using SEP waveform data from those with bilaterally present N20s, we developed a measure of HFO power using the evoked-to-spontaneous ratios (ESRs) for HFOs, using the median value for binary classification. We additionally trained a support vector machine (SVM) model.Conclusions In this novel investigation of SEP-HFOs in multiple etiologies of coma, we developed a measure of HFOs that appears stable in the electrically complex ICU environment; we subsequently found that incorporation of this measure improved the specificity of the SEP to predict in-hospital progression of GCS.</t>
  </si>
  <si>
    <t>Dr. Duarte has received personal compensation for serving as an employee of Johns Hopkins University. Dr. Duarte has received personal compensation for serving as an employee of University of California, San Francisco.; Mr. Ou has nothing to disclose.; Sung-Min Cho has nothing to disclose.; Dr. Ritzl has received personal compensation in the range of $10,000-$49,999 for serving as an Expert Witness for several law firms. Dr. Ritzl has a non-compensated relationship as a Advocacy committee co-chair and CPT and RUC representation with ACNS that is relevant to AAN interests or activities. Dr. Ritzl has a non-compensated relationship as a Health Policy committee member and alternate delegate to the AMA HOD with AAN that is relevant to AAN interests or activities. Dr. Ritzl has a non-compensated relationship as a AAN HOD Alternate Delegate with AAN that is relevant to AAN interests or activities. Dr. Ritzl has a non-compensated relationship as a Epic Neurosciences steering board with Epic that is relevant to AAN interests or activities.; Dr. Geocadin has received personal compensation in the range of $5,000-$9,999 for serving as an Expert Witness for Medicolegal Consulting.</t>
  </si>
  <si>
    <t>AAN_3518</t>
  </si>
  <si>
    <t>Synthetic Fentanyl and Xylazine—The New Rogue Wave of the Opioid Crisis: A Neuroimaging Case Series of "Tranq-Dope" Overdoses</t>
  </si>
  <si>
    <t>https://www.aan.com//msa/Public/Events/AbstractDetails/57421</t>
  </si>
  <si>
    <t>Nirmala Ghimirey, DO; Vinh Nguyen; Christopher R. Newey, DO; Harinoor Mann, MBBS; Madihah Amima Hepburn, MD</t>
  </si>
  <si>
    <t>Summa Health Akron; Sanford Health; Summa Health System Akron Campus Building 3, East Pavilion; Summa Health</t>
  </si>
  <si>
    <t>Background Abuse of synthetic fentanyl has been on the frontline of the opioid crisis in the USA with overdose-related deaths increasing by ~45% since 2016. A new public health crisis has emerged with xylazine; horse anesthetic also known as "tranq dope" being mixed with fentanyl. Xylazine is a central α2-adrenergic agonist that penetrates the blood-brain barrier, decreasing neurotransmitter (dopamine) release and resulting in severe CNS depression leading to respiratory and hemodynamic compromise. Adding xylazine to illicit-fentanyl increases the risk of brain injury by decreasing CNS autoregulatory responses needed to compensate for hypoxia during periods of respiratory depression. Diagnosis of xylazine mixed in synthetic fentanyl is suspected when a patient presents with fentanyl overdose unresponsive to naloxone and rhabdomyolysis despite a short down-time; since there are no commercially available diagnostic tests.Objective A case series of synthetic fentanyl-xylazine overdoses; highlighting the unique clinical and neuroimaging features caused by central nervous system (CNS) toxicity.Design/Methods Series of three patients found comatose with respiratory depression from witnessed fentanyl overdose. Despite administration of naloxone by first responders at the scene, there was no improvement in their mental status or respiratory failure. Lab evaluation was significant for rhabdomyolysis despite short downtime in the field. Clinical examination with varying degrees of coma, intact brainstem reflexes, limb spasticity, and autonomic dysfunction. Common neuroimaging themes include symmetrical involvement with cytotoxic and vasogenic edema of subcortical white matter, extrapyramidal motor system, and cortex. Cerebral herniation treated with hyperosmolar agents and goal-directed management of intracranial pressure. Two of the three patients discharged to subacute rehabilitation with meaningful neurological recovery.Conclusions Illicit fentanyl-xylazine overdoses can cause toxic leukoencephalopathy and severe hypoxic-ischemic injury to cortical and subcortical brain regions due to rapid CNS penetration and interference with neurotransmitter release. By decreasing the protective cerebral autoregulatory mechanisms, there is increased vulnerability to systemic hypoxia and hypotension.</t>
  </si>
  <si>
    <t>Dr. Ghimirey has nothing to disclose.; Dr. Nguyen has nothing to disclose.; Dr. Newey has received personal compensation in the range of $500-$4,999 for serving on a Speakers Bureau for Bard.; Dr. Mann has nothing to disclose.; Dr. Hepburn has nothing to disclose.</t>
  </si>
  <si>
    <t>AAN_3519</t>
  </si>
  <si>
    <t>Treatment and Long-term Outcome of Lance-Adams Syndrome</t>
  </si>
  <si>
    <t>https://www.aan.com//msa/Public/Events/AbstractDetails/57422</t>
  </si>
  <si>
    <t>Helena Xeros, MD; Amra Sakusic, MD; Alejandro A. Rabinstein, MD, FAAN; Eelco F. M. Wijdicks, MD, FAAN; Sherri A. Braksick, MD, FAAN</t>
  </si>
  <si>
    <t>Mayo Clinic; Mayo Clinic; Mayo Clinic W8; Mayo Clinic</t>
  </si>
  <si>
    <t>Background Lance-Adams syndrome (LAS) is a rare neurological complication following cardiopulmonary resuscitation. Patients present with action myoclonus within weeks to months after awakening which can be associated with significant morbidity. There is no established first line treatment.Objective The objectives of this study are to describe treatment regimens for Lance Adams Syndrome and establish association with positive long-term clinical outcomes.Design/Methods We performed a retrospective chart review via an existing institutional database at Mayo Clinic to identify patients with LAS. Demographic data, diagnostic studies, treatments, and long-term clinical outcomes were extracted. Descriptive statistics were completed to highlight relationships between treatments and positive long-term clinical outcomes.Conclusions Levetiracetam and valproic acid were the most common initial agents utilized for LAS, with benzodiazepines often being used as second line agents. Most patients experienced improvement of symptoms over time with some patients able to wean off of medications entirely.</t>
  </si>
  <si>
    <t>Dr. Xeros has nothing to disclose.; Dr. Sakusic has nothing to disclose.; Dr. Rabinstein has received personal compensation in the range of $10,000-$49,999 for serving on a Scientific Advisory or Data Safety Monitoring board for Boston Scientific. Dr. Rabinstein has received personal compensation in the range of $500-$4,999 for serving on a Scientific Advisory or Data Safety Monitoring board for Astra Zeneca. Dr. Rabinstein has received personal compensation in the range of $500-$4,999 for serving on a Scientific Advisory or Data Safety Monitoring board for Shionogi . Dr. Rabinstein has received personal compensation in the range of $500-$4,999 for serving on a Scientific Advisory or Data Safety Monitoring board for Chiesi. Dr. Rabinstein has received personal compensation in the range of $500-$4,999 for serving on a Scientific Advisory or Data Safety Monitoring board for Brainomix. Dr. Rabinstein has received personal compensation in the range of $500-$4,999 for serving as an Editor, Associate Editor, or Editorial Advisory Board Member for Neurocritical care/NCS-Springer. Dr. Rabinstein has received personal compensation in the range of $5,000-$9,999 for serving as an Editor, Associate Editor, or Editorial Advisory Board Member for Wolters/UptoDate. Dr. Rabinstein has received personal compensation in the range of $500-$4,999 for serving as an Editor, Associate Editor, or Editorial Advisory Board Member for EBSCO/DynaMed. Dr. Rabinstein has received personal compensation in the range of $5,000-$9,999 for serving as an Editor, Associate Editor, or Editorial Advisory Board Member for AHA. The institution of Dr. Rabinstein has received research support from Chiesi. Dr. Rabinstein has received publishing royalties from a publication relating to health care. Dr. Rabinstein has received publishing royalties from a publication relating to health care. Dr. Rabinstein has received publishing royalties from a publication relating to health care. Dr. Rabinstein has received publishing royalties from a publication relating to health care.; Dr. Wijdicks has received publishing royalties from a publication relating to health care.; Dr. Braksick has nothing to disclose.</t>
  </si>
  <si>
    <t>AAN_3520</t>
  </si>
  <si>
    <t>Patterns of Cerebral Hemodynamic Changes After Out of Hospital Cardiac Arrest</t>
  </si>
  <si>
    <t>https://www.aan.com//msa/Public/Events/AbstractDetails/57423</t>
  </si>
  <si>
    <t>May Zin Myint, MBBS; Chiew Hong; Young Heng Chee; Vijay K. Sharma; Shir Lynn Lim, MBBS</t>
  </si>
  <si>
    <t>National University Hospital</t>
  </si>
  <si>
    <t>Background Optimizing cerebral blood flow (CBF) after return of spontaneous circulation (ROSC) is the key to neuroprotection in resuscitated out-of-hospital cardiac arrest (OHCA) patients. This can be complicated by the between- and within-patient heterogeneity in CBF and cerebral autoregulation after ROSC. CBF can be readily measured by non-invasive transcranial doppler ultrasound (TCD).Objective We aim to elucidate the patterns of cerebral hemodynamics in the first 72 hours after ROSC.Design/Methods This is a neuromonitoring sub-study of the single-center prospective observational Early Neuroprognostication For Out-of-Hospital Cardiac Arrest (ENFORCE) study started in October, 2021. Consecutive, adult, comatose, OHCA patients of presumed cardiac etiology underwent TCD monitoring at least once within the first 72 hours post-ROSC using Dolphin 4D Viasonix. With constant mechanical ventilatory settings and continuous electrographic, pulse oximeter and end-tidal carbon dioxide detector monitoring, blood pressure was manipulated via vasopressors and cerebral autoregulation assessed by measuring cerebral blood flow velocities in response to change in mean arterial pressure. The primary outcome was neurological recovery at hospital discharge, defined as Cerebral Performance Category (CPC) of 1 or 2.Conclusions We observed different cerebral hemodynamic responses in post-resuscitated OHCA that correlated with neurological outcomes. Further research is needed to assess if these hemodynamic responses could guide individualized management of resuscitated OHCA patients.</t>
  </si>
  <si>
    <t>Dr. Myint has nothing to disclose.; No disclosure on file; Ms. Chee has nothing to disclose.; Vijay K. Sharma has nothing to disclose.; Dr. Lim has received research support from National Medical Research Council Singapore.</t>
  </si>
  <si>
    <t>AAN_3521</t>
  </si>
  <si>
    <t>Neurological Prognostication in Post-cardiac Arrest Patients: A Systematic Review</t>
  </si>
  <si>
    <t>https://www.aan.com//msa/Public/Events/AbstractDetails/57424</t>
  </si>
  <si>
    <t>Yugant Khand; Priya Mainali, MBBS</t>
  </si>
  <si>
    <t>Background Cardiac arrest is a life-threatening event with significant implications for neurological health.Objective This review aims to explore the existing literature on neurological outcomes in post-cardiac arrest patients.Design/Methods A comprehensive search was conducted across multiple databases, including PubMed, Google Scholar, Springer Link, Wiley, Cochrane Library, and ScienceDirect from January 2005 up to May 2023. Studies reporting on neurological outcomes, including cognitive function, quality of life, and mortality, in adult patients who experienced cardiopulmonary arrest were included following quality assessment.Conclusions Innovative interventions and biomarkers offer promise, while the complexity of age, cardiac origin, and patient subsets adds nuance to prognosis. However, the absence of a standardised approach to assessing neurological outcomes hinders comparisons across studies.</t>
  </si>
  <si>
    <t>Mr. Khand has nothing to disclose.; Miss Mainali has nothing to disclose.</t>
  </si>
  <si>
    <t>AAN_3522</t>
  </si>
  <si>
    <t>Improving Measurement of Lung Function in ALS: The Results of the Pulmonary Function via Impedance Tomography (PuFIT) Study</t>
  </si>
  <si>
    <t>https://www.aan.com//msa/Public/Events/AbstractDetails/57635</t>
  </si>
  <si>
    <t>Seward B. Rutkove, MD, FAAN; Courtney E. McIlduff, MD; Elijah Stommel, MD, FAAN; Ethan K Murphy; Sarah Verga; Soleil Samaan, Other; Allaire Doussan; Kathy Joan Phipps, Other; Christy Smith; Sean Levy; Ajitesh Nanda; Teresa Capella; Ryan J Halter</t>
  </si>
  <si>
    <t>Beth Israel Deaconess Medical Center; Dartmouth-Hitchock Med Ctr/Dept of Neuro; Beth Israel Deaconess Medical Center; Beth Israel Deaconess Medical Center; Thayer School of Engineering; Dartmouth College, Thayer School of Engineering; Beth Israel Deaconess Medical Center</t>
  </si>
  <si>
    <t>Background Pulmonary function testing (PFT) is used in ALS for monitoring clinical status, planning interventions, and in clinical trials. However, PFTs are limited by effort and orofacial weakness. A more easily applied objective measure of lung function could find wide value. Thoracic EIT is a painless, noninvasive procedure which uses a series of electrodes placed around the chest to produce real-time images of the lungs during respiration. The aggregate data used to create this image can serve as a quantitative measure of lung aeration. Here we present the results of the recently completed two-center Pulmonary Function via Impedance Tomography (PuFIT) study.Objective To determine the value of thoracic electrical impedance tomography (EIT) in assessing pulmonary function in ALS patients.Design/Methods ALS patients and age- and sex-matched healthy volunteers were recruited. For each participant, EIT was obtained during PFT measurements and at rest and repeated 2-6 months later. The primary analyses assessed the relationship between an aggregate EIT z-metric obtained simultaneously with the SVC measurement and with tidal breathing and change over time.Conclusions These data support the potential for EIT, using either forced maneuvers or tidal breathing, as a valuable approach for assessing pulmonary function in ALS patients. Improvements and simplification of the technique to be assessed in a multicenter study with a larger group of ALS patients is now being planned.</t>
  </si>
  <si>
    <t>Dr. Rutkove has received personal compensation in the range of $50,000-$99,999 for serving as a Consultant for Myolex, Inc. Dr. Rutkove has received personal compensation in the range of $10,000-$49,999 for serving as an Editor, Associate Editor, or Editorial Advisory Board Member for American Academy of Neuorlogy . Dr. Rutkove has received stock or an ownership interest from Myolex, inc. Dr. Rutkove has received stock or an ownership interest from Haystack Diagnostics. The institution of Dr. Rutkove has received research support from NIH. The institution of Dr. Rutkove has received research support from NASA. The institution of Dr. Rutkove has received research support from Blavatnik Family Foundation. Dr. Rutkove has received intellectual property interests from a discovery or technology relating to health care. Dr. Rutkove has received intellectual property interests from a discovery or technology relating to health care. Dr. Rutkove has received publishing royalties from a publication relating to health care. Dr. Rutkove has received publishing royalties from a publication relating to health care. Dr. Rutkove has received personal compensation in the range of $500-$4,999 for serving as a Grant Reviewer with NIH.; The institution of Dr. McIlduff has received research support from NIH - R21NSNS118434. The institution of Dr. McIlduff has received research support from NIH - R01MH111875. The institution of Dr. McIlduff has received research support from Blavatnik Family Fund. Dr. McIlduff has received publishing royalties from a publication relating to health care.; Dr. Stommel has received personal compensation in the range of $5,000-$9,999 for serving as an Expert Witness for Suslick Attorney. The institution of Dr. Stommel has received research support from CDC.; Ethan K Murphy has nothing to disclose.; Sarah Verga has nothing to disclose.; Ms. Samaan has nothing to disclose.; Ms. Doussan has nothing to disclose.; Ms. Phipps has nothing to disclose.; Christy Smith has nothing to disclose.; Sean Levy has nothing to disclose.; Mr. Nanda has nothing to disclose.; Miss Capella has nothing to disclose.; Ryan J Halter has received personal compensation for serving as an employee of RyTek Medical. The institution of Ryan J Halter has received research support from NIH.</t>
  </si>
  <si>
    <t>AAN_3523</t>
  </si>
  <si>
    <t>Early Gastrostomy Versus Late Gastrostomy Tube Performed in ALS Patients Admitted with Aspiration Pneumonia in the United States</t>
  </si>
  <si>
    <t>https://www.aan.com//msa/Public/Events/AbstractDetails/57636</t>
  </si>
  <si>
    <t>Baljinder Singh, MD; Yixin Chen; Xueying Liu; Rajeev Motiwala, MD, FAAN; MaryLynn Chu, MD; Harmandeep Singh Brar, MBBS; Jacqueline Kraus, MD, PhD; Elina Zakin, MD</t>
  </si>
  <si>
    <t>NYU Langone Health; NYU Langone School of Medicine; NYU-Langone Othopedic Hospital; NYU School of Medicine</t>
  </si>
  <si>
    <t>Background To compare the clinical outcome and in-hospital complication risk with early (defined as within one week of admission) versus late (defined as after one week of admission) gastrostomy tube placement among patients with ALS.Objective Aspiration pneumonia is a common complication in patients with amyotrophic lateral sclerosis (ALS). Gastrostomy tube placement in these patients is favorable for nutrition however longer length of hospitalization could lead to increased financial burden on patient population in United States.Design/Methods We obtained data for ALS patients admitted to hospitals in the United States from 2017 to 2019 with primary diagnosis of aspiration pneumonia using large national database. We determined the rate and pattern of utilization of associated in-hospital outcomes of gastrostomy tube placement in this patient population.Conclusions The length of stay, and thus the cost of hospitalization is less in ALS patients who were admitted with aspiration pneumonia and were offered early gastrostomy tube.</t>
  </si>
  <si>
    <t>Dr. Singh has nothing to disclose.; Mr. Chen has nothing to disclose.; Ms. Liu has nothing to disclose.; Dr. Motiwala has nothing to disclose.; Dr. Chu has received personal compensation in the range of $5,000-$9,999 for serving on a Scientific Advisory or Data Safety Monitoring board for Sarepta Therapeutics; PTC Therapeutics,Inc..; Dr. Brar has nothing to disclose.; Dr. Kraus has a non-compensated relationship as a Member with AAN that is relevant to AAN interests or activities.; The institution of Dr. Zakin has received research support from American Board of Psychiatry and Neurology.</t>
  </si>
  <si>
    <t>AAN_3524</t>
  </si>
  <si>
    <t>Machine-learning Techniques Applied to F-wave Waveforms Can Predict the Likelihood and Survival of ALS Patients</t>
  </si>
  <si>
    <t>https://www.aan.com//msa/Public/Events/AbstractDetails/57637</t>
  </si>
  <si>
    <t>Kevin Andrew Mazurek, PhD; Jennifer Marie Martinez-Thompson, MD; Carolina Parra Cantu, MD; Venkatsampath Raja Gogineni, PhD; Hugo Botha, MD; David T. Jones, MD; Ruple S. Laughlin, MD, FAAN; Leland Barnard, PhD; Nathan P. Staff, MD, PhD, FAAN</t>
  </si>
  <si>
    <t>Mayo Clinic; Mayo Clinic; Washington University in St. Louis; Mayo Clinic; Mayo School of Graduate Medical Education, Rochester; Mayo Clinic; Mayo Clinic Rochester; Mayo Clinic; Mayo Clinic</t>
  </si>
  <si>
    <t>Background F-Wave responses can provide critical information for identifying ALS. Machine learning techniques can utilize the time-series F-Wave waveforms to predict the likelihood a patient has ALS. These techniques could enable novel tools to assist clinicians with managing the clinical course of disease.Objective To apply machine learning techniques on nerve conduction F-Wave waveforms to predict likelihood and survival of ALS.Design/Methods F-Wave waveforms were analyzed from 47,600 patients who had electrodiagnostic testing (5,310 had motor neuron disease (MND)). Waveforms from ulnar, median, fibular, and tibial F-Wave sessions were processed using wavelet techniques. A Gradient Boosting Machine was trained on statistics from wavelet coefficients, age, sex, and BMI to predict MND. The model was tested against a dataset of 686 confirmed ALS patients meeting Gold Coast Criteria and age/sex matched controls. Cox proportional hazards (CPH) survival analysis was performed to determine significant risk factors for survival.Conclusions F-Wave waveforms contain rich information that machine learning techniques can use to predict the likelihood and survival of ALS. This electrodiagnostic information can be used to develop automated tools to help diagnose and manage treatment for ALS patients.</t>
  </si>
  <si>
    <t>Dr. Mazurek has received personal compensation for serving as an employee of Delos Living / Well Living Lab. Dr. Mazurek has received intellectual property interests from a discovery or technology relating to health care. An immediate family member of Dr. Mazurek has a non-compensated relationship as a Editor with AAN Resident and Fellows Section that is relevant to AAN interests or activities.; Dr. Martinez-Thompson has nothing to disclose.; Dr. Cantu has nothing to disclose.; Dr. GOGINENI has nothing to disclose.; Dr. Botha has received research support from NIH.; Dr. Jones has nothing to disclose.; Dr. Laughlin has nothing to disclose.; Dr. Barnard has nothing to disclose.; Dr. Staff has received personal compensation in the range of $500-$4,999 for serving as an Editor, Associate Editor, or Editorial Advisory Board Member for Stem Cell Research &amp; Therapy.</t>
  </si>
  <si>
    <t>AAN_3525</t>
  </si>
  <si>
    <t>Sex-related Differences in ALS Survival and Progression: Insights from a Population-based Study</t>
  </si>
  <si>
    <t>https://www.aan.com//msa/Public/Events/AbstractDetails/57638</t>
  </si>
  <si>
    <t>Maurizio Grassano, MD; Francesca Palumbo, Jr., MD; Cristina Moglia; Paolina Salamone; Giuseppe Fuda, Other; Rosario Vasta, MD; Umberto Manera, MD; Antonio Canosa; Federico Casale; Letizia Mazzini; Andrea Calvo, MD, PhD, FAAN; Adriano Chio, MD, FAAN</t>
  </si>
  <si>
    <t>Dept. of Neuroscience, University of Turin; University of Turin Department of Neurosciences: Universita degli Studi di Torin; University of Torino; University of Turin, Department of Neurosciences; Department of Neuroscience "Rita Levi Montalcini" - University of Torino; Dept. of Neuroscience, University of Turin; Dept. of Neuroscience, University of Turin</t>
  </si>
  <si>
    <t>Background ALS is a neurodegenerative disease characterized by known disparities in prevalence rates and differences in the age and site of disease onset between males and females. However, the intricate relationship between sex, disease progression, and underlying mechanisms in ALS remains incompletely understood.Objective This study aimed to investigate sex-related differences in Amyotrophic Lateral Sclerosis (ALS) prognosis and identify potential contributing factors.Design/Methods We obtained data from the population-based Piemonte and Valle d'Aosta Register for ALS (PARALS) and used the Pooled Resource Open-Access ALS Clinical Trials (PRO-ACT) database as a replication cohort. Survival analyses, stratified by the site of disease onset, were conducted to assess sex-related differences in survival. Disease progression was evaluated using the multidomain ALS Functional Rating Scale-Revised (ALSFRS-R) scores. Additionally, we explored the roles of Forced Vital Capacity (FVC) and weight decline through causal mediation analysis.Conclusions This comprehensive study reveals the interplay between sex, survival, and disease progression in ALS. The observed shorter survival in males is not directly linked to faster disease progression but is instead associated with respiratory function and weight loss. These findings underscore the importance of considering sex-specific factors in understanding ALS pathophysiology and designing tailored therapeutic strategies for this devastating disease.</t>
  </si>
  <si>
    <t>Mr. Grassano has nothing to disclose.; Dr. Palumbo has nothing to disclose.; Cristina Moglia has nothing to disclose.; Paolina Salamone has nothing to disclose.; Dr. Fuda has nothing to disclose.; Dr. Vasta has nothing to disclose.; Dr. Manera has nothing to disclose.; Antonio Canosa has nothing to disclose.; Federico Casale has nothing to disclose.; Letizia Mazzini has nothing to disclose.; Dr. Calvo has nothing to disclose.;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t>
  </si>
  <si>
    <t>AAN_3526</t>
  </si>
  <si>
    <t>Upper Motor Neuron Involvement Examined by Triple Stimulation in Amyotrophic Lateral Sclerosis</t>
  </si>
  <si>
    <t>https://www.aan.com//msa/Public/Events/AbstractDetails/57639</t>
  </si>
  <si>
    <t>Christian Krarup, MD, DMSc, FRcP, FAAN; Birgit Andersen, MD</t>
  </si>
  <si>
    <t>Rigshospitalet; Rigshospitalet</t>
  </si>
  <si>
    <t>Background The diagnosis of ALS requires the presence of lower (LMN) and upper (UMN) motor neuron involvement. LMN involvement is demonstrated by clinical and EMG findings whereas UMN neuron signs are dependent on the clinical examination. Though such signs often are ambiguous, no electrophysiological methods are currently included in the diagnostic criteria for UMN involvement.Objective The present study was designed to ascertain the sensitivity of the transcortical magnetic stimulation (TMS) and triple stimulation technique (TST) to demonstrate upper motor neuron involvement in ALS.Design/Methods TMS including TST to detect UMN was examined in 144 consecutive ALS patients at the time of diagnosis. EMG was used to confirm LMN affection. TST is a collision technique to demonstrate conduction failure in corticospinal fibers and was as far as possible performed in both arms and conventional motor evoked potentials (MEP) were carried out in the legs to assess central motor conduction time (CMCT).Conclusions TMS with TST is a sensitive method to detect corticospinal dysfunction in ALS. This TMS protocol is applicable in the clinical routine supporting the proposal that MEP abnormalities are a reliable marker of UMN damage and could be incorporated into diagnostic criteria for ALS.</t>
  </si>
  <si>
    <t>Dr. Krarup has received personal compensation in the range of $5,000-$9,999 for serving as a Consultant for Shire/Takeda. Dr. Krarup has received personal compensation in the range of $500-$4,999 for serving on a Scientific Advisory or Data Safety Monitoring board for Shire/Takeda. Dr. Krarup has received publishing royalties from a publication relating to health care.; Dr. Andersen has nothing to disclose.</t>
  </si>
  <si>
    <t>AAN_3527</t>
  </si>
  <si>
    <t>Use High-dimensional Immune Profiling to Study Peripheral Immune System and ALS Progression</t>
  </si>
  <si>
    <t>https://www.aan.com//msa/Public/Events/AbstractDetails/57640</t>
  </si>
  <si>
    <t>Xiaoyan Li, MD; Baggio Evangelista, PhD; Rebecca Traub, MD, FAAN; Natalie Stanley, PhD; Rick B. Meeker, PhD; Todd Cohen, PhD</t>
  </si>
  <si>
    <t>Duke University; UNC Chapel Hill; University of North Carolina Chapel Hill; UNC chapel hill; University of North Carolina a; University of North Carolina</t>
  </si>
  <si>
    <t>Background ALS exhibits remarkable phenotypic variabilities in disease progression rate and survival time. Understanding the biological differences in this phenomenon can help identify predictive biomarkers and new therapeutic targets. Increasing evidence has emerged to support the role of immune system dysregulation in the pathophysiology of ALS. Clonally expanded CD4+ FoxP3+ regulatory T lymphocytes in the central nervous system inversely correlate with ALS progression. However, the mechanism underlying ALS progression disparity is still unclear.Objective Identify immune signatures and their association with ALS progression.Design/Methods We utilize a high-dimensional immune profiling method-mass cytometry- to analyze the peripheral immune system and its correlation with ALS progression. Mass cytometry has advantages over traditional flow cytometry in that it can simultaneously analyze &gt;40 cell surface markers and thereby identify unique immune cell subpopulations and effector status.Fast progressors are defined as ALSFRS-R decline per month (ΔFRS/mo) &gt;1.5, and slow progressors as ΔFRS/mo &lt;0.5 and typical progressors as ΔFRS/mo of 0.5-1.5. Patients' whole blood is banked and undergoes mass cytometry for in-depth immunophenotyping. We implement manual gating and machine learning to identify immune signatures. Manual analyses were performed in CytoBank. Unsupervised computational analysis was performed using VoPo Cell analysis (Stanley et al., 2020 Nature Communications).Conclusions Our results indicate diverse immune perturbations in ALS that may play a role in disease progression. We plan to expand it to larger cohorts, laying the foundation for discovering new biomarkers and therapeutic targets.</t>
  </si>
  <si>
    <t>Dr. Li has nothing to disclose.; The institution of Dr. Evangelista has received research support from National Institute of Neurological Disorders and Stroke.; Dr. Traub has received personal compensation in the range of $500-$4,999 for serving on a Scientific Advisory or Data Safety Monitoring board for Argenx. The institution of Dr. Traub has received research support from Alnylam Pharmaceuticals. The institution of Dr. Traub has received research support from Muscular Dystrophy Association (MDA). The institution of Dr. Traub has received research support from Ionis. The institution of Dr. Traub has received research support from Argenx. The institution of Dr. Traub has received research support from Pharnext.; Dr. Stanley has nothing to disclose.; Dr. Meeker has received research support from NIH. Dr. Meeker has received personal compensation in the range of $0-$499 for serving as a Study Section Reviewer with NIH.; Dr. Cohen has nothing to disclose.</t>
  </si>
  <si>
    <t>AAN_3528</t>
  </si>
  <si>
    <t>Retrospective Observational Study of ALS-associated Genes and Their Variants</t>
  </si>
  <si>
    <t>https://www.aan.com//msa/Public/Events/AbstractDetails/57641</t>
  </si>
  <si>
    <t>Pardis Pooshpas, MD; Leila Darki, MD; Said R. Beydoun, MD, FAAN</t>
  </si>
  <si>
    <t>Background The discovery of ALS-associated pathogenic genetic variants have initiated development of genetically targeted therapies. With the expansion of genetic testing, the number of detected variants of uncertain significance (VUS) has increased, raising questions regarding their ALS pathogenicity, epigenetics, phenotype modification, and modulation of the phenotype of one mutation by another.Objective To determine the clinical utility of routine genetic sequencing in amyotrophic lateral sclerosis (ALS).Design/Methods In this retrospective observational study, we chart reviewed 71 ALS patients at Keck USC ALS Center who had completed genetic testing in 2022-2023. All patients were tested for an ALS panel of 31 ALS-associated genes, CAG repeat expansion in ATXN2 gene and GGGGCC repeat expansion in C9orf72. Details of clinical presentation and family history (FH) were reviewed.Conclusions We found unreported variants of likely or suspected pathogenicity. Future studies should focus on clinical significance of these variants by studying genotype-phenotype correlation, FH, and relatives' genetic testing.</t>
  </si>
  <si>
    <t>Dr. Pooshpas has nothing to disclose.; Dr. Darki has received personal compensation in the range of $500-$4,999 for serving as a Consultant for Trinity Partner. Dr. Darki has received personal compensation in the range of $0-$499 for serving as a Consultant for Guide point Global. Dr. Darki has received personal compensation in the range of $500-$4,999 for serving on a Scientific Advisory or Data Safety Monitoring board for Global Access Meetings. Dr. Darki has received personal compensation in the range of $500-$4,999 for serving on a Scientific Advisory or Data Safety Monitoring board for Amylyx . Dr. Darki has received personal compensation in the range of $500-$4,999 for serving on a Speakers Bureau for Amylyx.; Dr. Beydoun has received personal compensation in the range of $5,000-$9,999 for serving as a Consultant for Alnylam. Dr. Beydoun has received personal compensation in the range of $5,000-$9,999 for serving as a Consultant for Takeda. Dr. Beydoun has received personal compensation in the range of $5,000-$9,999 for serving as a Consultant for Alexion. Dr. Beydoun has received personal compensation in the range of $500-$4,999 for serving as a Consultant for Mitsubishi Tanabe. Dr. Beydoun has received personal compensation in the range of $5,000-$9,999 for serving as a Consultant for Janssen. Dr. Beydoun has received personal compensation in the range of $10,000-$49,999 for serving as a Consultant for CSL. Dr. Beydoun has received personal compensation in the range of $500-$4,999 for serving as a Consultant for Catalyst. Dr. Beydoun has received personal compensation in the range of $5,000-$9,999 for serving as a Consultant for Argenx. Dr. Beydoun has received personal compensation in the range of $500-$4,999 for serving as a Consultant for UCB. Dr. Beydoun has received personal compensation in the range of $500-$4,999 for serving as a Consultant for Octapharma. Dr. Beydoun has received personal compensation in the range of $500-$4,999 for serving as a Consultant for Amylyx. Dr. Beydoun has received personal compensation in the range of $500-$4,999 for serving as a Consultant for Biogen. Dr. Beydoun has received personal compensation in the range of $10,000-$49,999 for serving on a Speakers Bureau for Alnylam. Dr. Beydoun has received personal compensation in the range of $10,000-$49,999 for serving on a Speakers Bureau for Alexion. Dr. Beydoun has received personal compensation in the range of $5,000-$9,999 for serving on a Speakers Bureau for CSL. Dr. Beydoun has received personal compensation in the range of $500-$4,999 for serving on a Speakers Bureau for Grifols. Dr. Beydoun has received personal compensation in the range of $10,000-$49,999 for serving on a Speakers Bureau for Takeda. Dr. Beydoun has received personal compensation in the range of $5,000-$9,999 for serving on a Speakers Bureau for Amylyx. Dr. Beydoun has received personal compensation in the range of $10,000-$49,999 for serving on a Speakers Bureau for Argenx. The institution of Dr. Beydoun has received research support from UCB. The institution of Dr. Beydoun has received research support from Sean Healy &amp; AMG Center for ALS. The institution of Dr. Beydoun has received research support from Alexion. The institution of Dr. Beydoun has received research support from Argenx. The institution of Dr. Beydoun has received research support from Sanofi. The institution of Dr. Beydoun has received research support from Amylyx. The institution of Dr. Beydoun has received research support from Janssen. The institution of Dr. Beydoun has received research support from Genentech. The institution of Dr. Beydoun has received research support from Regeneron.</t>
  </si>
  <si>
    <t>AAN_3529</t>
  </si>
  <si>
    <t>Association Between Statin Use and Survival in Persons Living with ALS (PALS): A Propensity Score-matched Analysis</t>
  </si>
  <si>
    <t>https://www.aan.com//msa/Public/Events/AbstractDetails/57642</t>
  </si>
  <si>
    <t>Denizart Santos-Neto, MD; Manav Vyas, MD; Ario Mirian, MD; Pedro Antonio Saldanha de Castro, MD; Lorne H. Zinman, MD; Agessandro Abrahao, Jr., MD</t>
  </si>
  <si>
    <t>Sunnybrook Health Sciences Centre - University of Toronto; MV VYAS MEDICINE PROFESSIONAL CORPORATION; LHSC; Sunnybrook Health Sciences Centre - University of Toronto</t>
  </si>
  <si>
    <t>Background In PALS, studies reflecting statin use and survival have demonstrated conflicting results. While prior literature has pointed to a disproportionately higher use of statin compared to those without ALS, recent reports have suggested a possible therapeutic benefit. Given the unclear association with survival, there remains clinical equipoise for healthcare providers managing PALS on statin therapy.Objective To evaluate the association between statin use, survival and functional decline in PALS included in the Pooled Resource Open-Access ALS Clinical Trials (PRO-ACT) database.Design/Methods We conducted a retrospective study of patients included in the PRO-ACT database, a multicentre registry of prior clinical trials in PALS. Using propensity score-matched analysis, patients on statin were matched to those without statin, accounting for age, sex, vascular risk factors, ALS-Functional Rating Scale score, treatment with Riluzole, disease onset (bulbar or not) and duration. Outcomes included all-cause mortality (from time of entry in the database to 36 months after) and functional decline (ALSFRS score, time-to-4- and 6-point drop). We compared survival in the matched pairs using Kaplan-Meier curves and calculated the hazard ratio (HR) of death using Cox proportional hazard models, accounting for the matched nature of the cohort. We used cause-specific hazard models, accounting for death, time-to-four-point drop and time-to-six-point drop in ALSFRS scores.Conclusions Our findings suggest that statin use is not associated with mortality or functional outcomes in PALS. We suggest caution when discontinuing statins in PALS, especially if otherwise clinically indicated.</t>
  </si>
  <si>
    <t>Dr. Santos-Neto has nothing to disclose.; Dr. Vyas has nothing to disclose.; Dr. Mirian has nothing to disclose.; Mr. Saldanha de Castro has nothing to disclose.; Dr. Zinman has received personal compensation in the range of $500-$4,999 for serving as a Consultant for Biogen, MTP, AB Science, Cytokinetics, Amylyx. Dr. Zinman has received personal compensation in the range of $500-$4,999 for serving on a Scientific Advisory or Data Safety Monitoring board for Amylyx.; Dr. Abrahao has nothing to disclose.</t>
  </si>
  <si>
    <t>AAN_3530</t>
  </si>
  <si>
    <t>Neurofilaments in Amyotrophic Lateral Sclerosis: A Systemic Review and Meta-analysis</t>
  </si>
  <si>
    <t>https://www.aan.com//msa/Public/Events/AbstractDetails/57643</t>
  </si>
  <si>
    <t>Pashtun-Poh Shahim; Gina Norato; Henrik Zetterberg; Kaj Blennow; Leighton Chan; Christopher Grunseich, MD</t>
  </si>
  <si>
    <t>Sahlgrenska University Hospital/Molndal; NIH; National Institutes of Health</t>
  </si>
  <si>
    <t>Background Neurofilament proteins have been implicated to be altered in ALS.Objective The objectives of this study were to assess the diagnostic and prognostic utility of neurofilaments in amyotrophic lateral sclerosis (ALS).Design/Methods Studies in electronic databases (PubMed/MEDLINE, Embase, Web of Science, and Cochrane CENTRAL) from inception to August 17, 2023 which investigated neurofilament light (NfL) or phosphorylated neurofilament heavy chain (pNfH) in ALS and were assessed by two reviewers. Study design, enrolment criteria, neurofilament concentrations, test accuracy, relationship between neurofilaments in CSF and blood, and clinical outcome were recorded.Conclusions Both NfL and pNfH measured in CSF or blood show high diagnostic utility and association with ALS functional scores, while NfL is also associated and measures of disease progression, supporting its use in clinical diagnostics and management.</t>
  </si>
  <si>
    <t>Pashtun-Poh Shahim has nothing to disclose.; Gina Norato has nothing to disclose.;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 Kaj Blennow has received personal compensation in the range of $500-$4,999 for serving as a Consultant for Biogen, Axon, JOMDD, Roche, Siemens. Kaj Blennow has received personal compensation in the range of $500-$4,999 for serving on a Scientific Advisory or Data Safety Monitoring board for Novartis, Julius Clinical. Kaj Blennow has received personal compensation in the range of $500-$4,999 for serving on a Speakers Bureau for MagQu.; Dr. Chan has received personal compensation in the range of $50,000-$99,999 for serving as an Editor, Associate Editor, or Editorial Advisory Board Member for ACRM.; Dr. Grunseich has nothing to disclose.</t>
  </si>
  <si>
    <t>AAN_3531</t>
  </si>
  <si>
    <t>QRL-201-01—A Multi-center, Randomized, Double-blind, Placebo-controlled Multiple Ascending Dose Study to Evaluate the Safety and Tolerability of QRL-201 in Amyotrophic Lateral Sclerosis</t>
  </si>
  <si>
    <t>https://www.aan.com//msa/Public/Events/AbstractDetails/57644</t>
  </si>
  <si>
    <t>Angela L. Genge, MD; Kristiana Salmon, Other; John Polzer, Other; Clarida Martinez; Bryan Edward Boggs, Other; Victoria Carole Eon, CRC; Rakhee Ganti, PhD; Sandy Hinckley, PhD; Kristina Johnson; Dan Elbaum, PhD</t>
  </si>
  <si>
    <t>Mcgill University; QurAlis Corporation; QurAlis; QurAlis Corporation; Quralis Corp; University of California Irvine; QurAlis Corporation; QurAlis; QurAlis Corporation; QurAlis</t>
  </si>
  <si>
    <t>Background A hallmark of amyotrophic lateral sclerosis (ALS) in &gt;90% of patients, is the presence of cytoplasmic TAR DNA Binding Protein 43 (TDP-43) aggregates and loss of nuclear expression. Loss of nuclear TDP-43 leads to Stathmin-2 (STMN2) mis-splicing, resulting in decreased expression in the majority of people living with ALS. STMN2 is important for neural repair, axonal stability, and neuromuscular junction innervation. Our therapeutic approach is to correct STMN2 mis-splicing, thereby restoring protein function. QurAlis has shown that this can be accomplished using a splice switching antisense oligonucleotide (ASO) in non-clinical studies. QRL-201 is an investigational ASO that rescues STMN2 expression and protein function in QurAlis' patient-derived neuronal disease models, even in the continued presence of TDP-43 pathology.Objective Evaluate the safety and tolerability of QRL-201 in people living with amyotrophic lateral sclerosis.Design/Methods QRL-201-01 is a double-blind, multiple-ascending dose study in which approximately 64 people living with ALS will receive QRL-201, or matching placebo, in a 6:2 ratio. The study design includes six dose escalation cohorts and two exploratory cohorts. This study includes the collection of data on numerous biomarkers, employs sentinel participant dosing, and includes multiple safety reviews.Conclusions QurAlis' mission is to bring breakthrough precision medicine technology to people living with ALS. QRL-201-01 is designed to evaluate the safety and tolerability of multiple doses of QRL-201 in people living with ALS, and explore the hypothesis that restoration of STMN2 is a suitable disease-modifying approach in ALS.</t>
  </si>
  <si>
    <t>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Miss Salmon has received personal compensation for serving as an employee of QurAlis Corporation. Miss Salmon has stock in QurAlis Corporation.; Dr. Polzer has received personal compensation in the range of $100,000-$499,999 for serving as a Consultant for QurAlis. Dr. Polzer has received personal compensation in the range of $5,000-$9,999 for serving as a Consultant for Sarkana Pharma, Inc. Dr. Polzer has received personal compensation in the range of $5,000-$9,999 for serving as a Consultant for Ocellaris Pharma, Inc. Dr. Polzer has received personal compensation in the range of $5,000-$9,999 for serving as a Consultant for Esperas Pharma, Inc..; Ms. Martinez has received personal compensation for serving as an employee of QurAlis Corporation.; Dr. Boggs has received personal compensation for serving as an employee of Quralis Corp. Dr. Boggs has stock in Quralis Corp. Dr. Boggs has stock in Eli Lilly and Company.; Ms. Eon has received personal compensation for serving as an employee of QurAlis Corporation.; Dr. Ganti has nothing to disclose.; Dr. Hinckley has received personal compensation for serving as an employee of QurAlis Corporation. An immediate family member of Dr. Hinckley has received personal compensation for serving as an employee of Biogen. An immediate family member of Dr. Hinckley has stock in Biogen.; Ms. Johnson has received personal compensation for serving as an employee of QurAlis. Ms. Johnson has stock in QurAlis.; Dr. Elbaum has received personal compensation for serving as an employee of QurAlis. Dr. Elbaum has stock in QurAlis. Dr. Elbaum has stock in Amylyx. Dr. Elbaum has stock in Amgen. Dr. Elbaum has stock in Pfizer.</t>
  </si>
  <si>
    <t>AAN_3532</t>
  </si>
  <si>
    <t>Characterizing Patient Preferences, Satisfaction, and Quality of Care Across Health Care Models in Amyotrophic Lateral Sclerosis (ALS)</t>
  </si>
  <si>
    <t>https://www.aan.com//msa/Public/Events/AbstractDetails/57645</t>
  </si>
  <si>
    <t>Ilene Hollin, PhD; Laura Chisholm, Other; Anudeeta Gautam; Terry D. Heiman-Patterson, MD; Piera Pasinelli; Hristelina S. Ilieva, MD</t>
  </si>
  <si>
    <t>Temple University; Temple University; Temple University; Temple University Lewis Katz School of Medicine; ALS Weinberg Clinic</t>
  </si>
  <si>
    <t>Background The AAN recently released six quality measures for care of people living with ALS. Previously published practice parameters outlined eleven recommended quality measures. Both sets of recommendations include multidisciplinary care, but neither recommend specific delivery models. MDC models include: non-triage, triage and traditional/ referral.Objective To characterize the care preferences and the adherence to American Academy of Neurology (AAN) care parameters across multidisciplinary care models (MDC) for people living with ALS (PALS).Design/Methods PALS and their caregivers (CALS) were recruited from the National ALS Registry, Everything ALS, Voices ALS and the NEALS PEACe committee. English-speaking respondents with a confirmed or presumed ALS diagnosis completed a cross-sectional, online survey. Survey questions included information about demographics, preferences for care and AAN practice parameters as described by Miller et. al. At the time of this survey, the recently published quality measures were not available.Conclusions Our findings highlight PALS prefer non-triage care. Generally, non-triage clinics adhere to previously published AAN quality measures more than other care models. Multidisciplinary care remains a cornerstone of care for PALS and is included in the recently updated AAN Quality Measures.</t>
  </si>
  <si>
    <t>The institution of Dr. Hollin has received research support from MT Pharma. The institution of Dr. Hollin has received research support from Patient-Centered Outcomes Research Institute. The institution of Dr. Hollin has received research support from Shriners Children's. The institution of Dr. Hollin has received research support from Burroughs Wellcome Fund (BWF) Innovation in Regulatory Science. The institution of Dr. Hollin has received research support from National Institutes of Health.; Mrs. Chisholm has nothing to disclose.; Miss Gautam has nothing to disclose.; Dr. Heiman-Patterson has received personal compensation in the range of $500-$4,999 for serving as a Consultant for ITF. Dr. Heiman-Patterson has received personal compensation in the range of $500-$4,999 for serving as a Consultant for MTPA. Dr. Heiman-Patterson has received personal compensation in the range of $500-$4,999 for serving as a Consultant for Samus. Dr. Heiman-Patterson has received personal compensation in the range of $500-$4,999 for serving on a Scientific Advisory or Data Safety Monitoring board for MTPA. Dr. Heiman-Patterson has received personal compensation in the range of $500-$4,999 for serving on a Scientific Advisory or Data Safety Monitoring board for Biogen. Dr. Heiman-Patterson has received personal compensation in the range of $500-$4,999 for serving on a Scientific Advisory or Data Safety Monitoring board for Amylym. Dr. Heiman-Patterson has received personal compensation in the range of $500-$4,999 for serving on a Scientific Advisory or Data Safety Monitoring board for Biohaven. Dr. Heiman-Patterson has received personal compensation in the range of $500-$4,999 for serving on a Scientific Advisory or Data Safety Monitoring board for Cytokinetics.; The institution of Dr. Pasinelli has received research support from NIH-NINDS.; The institution of Dr. Ilieva has received research support from ALSA. The institution of Dr. Ilieva has received research support from Strategius. Dr. Ilieva has received personal compensation in the range of $500-$4,999 for serving as a reviewer with ALS Canada. Dr. Ilieva has received personal compensation in the range of $0-$499 for serving as a reviewer with DOD.</t>
  </si>
  <si>
    <t>AAN_3533</t>
  </si>
  <si>
    <t>Benefits of Early Combination Treatment in Patients with Amyotrophic Lateral Sclerosis: A Case Series</t>
  </si>
  <si>
    <t>https://www.aan.com//msa/Public/Events/AbstractDetails/57646</t>
  </si>
  <si>
    <t>Eduardo R. Locatelli, MD; Gabriela Lopes, NP; Lauren Tabor Gray, PhD</t>
  </si>
  <si>
    <t>NOVA SOUTHEASTERN UNIVERSITY; NSU; NOVA Southeastern University</t>
  </si>
  <si>
    <t>Background Oral edaravone, TURSO/sodium phenylbutyrate, riluzole and high-dose methylcobalamin have been independently shown to slow disease progression in patients with ALS. These drugs differ in their mechanisms of action, therefore, combined drug therapy may offer the most benefit to improve clinical outcomes.Objective To retrospectively examine the tolerability and benefit of FDA-approved combined pharmacological treatment in patients with amyotrophic lateral sclerosis (ALS).Design/Methods Retrospective data collection from 110 medical records of patients with ALS that attended regular ALS clinic visits over a 15-month period were aggregated. Of those, records from 31 patients with greater than 3-months of ALSFRS-R and slow vital capacity progression rates, and stable treatment status (on all four treatments vs. partial treatment) were analyzed. Partial treatment was defined as lack of consistent treatment due to tolerability, insurance coverage or compliance. Descriptives and t-tests were conducted to determine if differences in progression rates differed between treatment groups (p&lt;0.05).Conclusions This small ALS case series demonstrates that although combination therapy is feasible, there are significant limitations in drug obtainment. This retrospective pilot study provides preliminary evidence that the most benefit is derived from implementing combination treatment and warrants further investigation.</t>
  </si>
  <si>
    <t>An immediate family member of Dr. Locatelli has received personal compensation for serving as an employee of Pfizer. The institution of Dr. Locatelli has received research support from ALS association. The institution of Dr. Locatelli has received research support from Department of Defense.; Mrs. Lopes has received personal compensation in the range of $500-$4,999 for serving as a Consultant for Amylyx Pharmaceutical.; Dr. Gray has received personal compensation in the range of $500-$4,999 for serving on a Speakers Bureau for Alabama Dysphagia Conference. The institution of Dr. Gray has received research support from ALS Association. The institution of Dr. Gray has received research support from Department of Defense. The institution of Dr. Gray has received research support from ALS Association.</t>
  </si>
  <si>
    <t>AAN_3534</t>
  </si>
  <si>
    <t>Internet-supervised Home-based Spirometry Through Telemedicine in Amyotrophic Lateral Sclerosis</t>
  </si>
  <si>
    <t>https://www.aan.com//msa/Public/Events/AbstractDetails/57647</t>
  </si>
  <si>
    <t>Eufrosina I. Young, MD; Dongliang Wang, PhD; Birendra Sah, MD; Dragos Manta; Urvi G. Desai, MD, FAAN; George Peter Slavinski, Other; Lena Deb; Marielle Posmik; Takuya Kudo; Kinjal Patel; Stephen Apple; Benjamin R. Brooks, MD, FAAN</t>
  </si>
  <si>
    <t>Upstate University Hospital; Upstate Medical University; Dept of Neurology, CMC; SUNY Upstate Medical University; SUNY Upstate Medical University; Mitsubishi Tanabe Pharma America, Inc.; Clinical Trials Planning LLC</t>
  </si>
  <si>
    <t>Background Pilot Implementation study of At-Home Telespirometry (AHT) measurement of Erect-seated forced vital capacity (eFVC) demonstrated excellent precision (Bland-Altman), repeatability, feasibility of longitudinal measurement, increased assessment of supine forced vital capacity (sFVC) in home situation and differential rate of loss of eFVC as function of initial eFVC at baseline [ Young 2023, Narapureddy 2023 ].Slope measurements of eFVC change differ by stratification of initial eFVC at baseline in parallel with increased rate of eFVC loss and increased rate of number of eFVC 3 % predicted monthly drops in cohort with eFVC &lt; 60 % predicted at baseline [ Young 2023, Brooks 2023 ].Objective NADesign/Methods 98 ALS subjects from two ALSA-certified ALS Clinics in the US (SUNY Upstate, Atrium Health) measured erect-seated and supine slow vital capacity [ eSVC, sSVC ] from home using a portable spirometer (MIR, Italy), ZEPHYRx mobile application and ZEPHYRx Provider Dashboard over 6 months. Cohorts stratified according to &lt;60%, 60-80% and &gt; 80% predicted eSVC at baseline are followed longitudinally to define eSVC and sSVC changes between cannonical quarterly ( q3month ) in-clinic visits to assess whether clinically significant changes in eSVC and sSVC identify respiratory complications requiring initiation of ventilator support before the next in-clinic visitConclusions Stratification of eSVC obtained from baseline in-clinic measurement is predictive of ALS disease trajectory. This clinical study, using AHT to measure eSVC and sSVC between canonical in-clinic visits at home, will identify clinically significant, between clinic visit eSVC and sSVC changes, that may require earlier respiratory management than would occur from quarterly in-clinic visits.</t>
  </si>
  <si>
    <t>The institution of Dr. Young has received research support from Mitsubishi Tanabe Pharma America.; Dr. Wang has nothing to disclose.; Dr. Sah has received personal compensation in the range of $0-$499 for serving as an Editor, Associate Editor, or Editorial Advisory Board Member for Merck &amp; comp.; Dragos Manta has nothing to disclose.; Dr. Desai has received personal compensation in the range of $500-$4,999 for serving on a Scientific Advisory or Data Safety Monitoring board for Alexion. Dr. Desai has received personal compensation in the range of $500-$4,999 for serving on a Scientific Advisory or Data Safety Monitoring board for Alnylam. Dr. Desai has received personal compensation in the range of $500-$4,999 for serving on a Scientific Advisory or Data Safety Monitoring board for Akcea. Dr. Desai has received personal compensation in the range of $500-$4,999 for serving on a Scientific Advisory or Data Safety Monitoring board for Biogen. Dr. Desai has received personal compensation in the range of $500-$4,999 for serving on a Scientific Advisory or Data Safety Monitoring board for Takeda. Dr. Desai has received personal compensation in the range of $500-$4,999 for serving on a Scientific Advisory or Data Safety Monitoring board for Argenx. Dr. Desai has received personal compensation in the range of $500-$4,999 for serving on a Scientific Advisory or Data Safety Monitoring board for Acceleron. Dr. Desai has received personal compensation in the range of $10,000-$49,999 for serving on a Speakers Bureau for Alexion. Dr. Desai has received personal compensation in the range of $500-$4,999 for serving on a Speakers Bureau for CSL Behring. Dr. Desai has received personal compensation in the range of $500-$4,999 for serving on a Speakers Bureau for Argenx.; Mr. Slavinski has nothing to disclose.; Miss Deb has nothing to disclose.; Marielle Posmik has nothing to disclose.; Mr. Kudo has nothing to disclose.; Kinjal Patel has nothing to disclose.; Stephen Apple has received personal compensation for serving as an employee of Mitsubishi Tanabe Pharma America, Inc.; Dr. Brooks has received personal compensation in the range of $5,000-$9,999 for serving as a Consultant for Mitsubishi Tanabe Pharma America. Dr. Brooks has received personal compensation in the range of $5,000-$9,999 for serving as a Consultant for Medicinova. Dr. Brooks has received personal compensation in the range of $10,000-$49,999 for serving on a Scientific Advisory or Data Safety Monitoring board for Biogen. Dr. Brooks has received personal compensation in the range of $500-$4,999 for serving on a Scientific Advisory or Data Safety Monitoring board for AB Science. Dr. Brooks has received personal compensation in the range of $500-$4,999 for serving on a Scientific Advisory or Data Safety Monitoring board for Ionis. Dr. Brooks has received personal compensation in the range of $500-$4,999 for serving on a Speakers Bureau for Mitsubishi Tanabe Pharma America. Dr. Brooks has received personal compensation in the range of $500-$4,999 for serving on a Speakers Bureau for Muscular Dystrophy Association. The institution of Dr. Brooks has received research support from Mitsubishi TanabePharma America. Dr. Brooks has received personal compensation in the range of $0-$499 for serving as a Member Annual Surveillance Committee CDC National ALS Registry with Center for Disease Control Agency Toxic Substances Disease Registry. Dr. Brooks has a non-compensated relationship as a Member ALS Quality Measures Subcommittee with American Academy of Neurology that is relevant to AAN interests or activities.</t>
  </si>
  <si>
    <t>AAN_3535</t>
  </si>
  <si>
    <t>Brief Report on Juvenile Amyotrophic Lateral Sclerosis Cases in the United State National ALS Registry: 2010–2018</t>
  </si>
  <si>
    <t>https://www.aan.com//msa/Public/Events/AbstractDetails/57648</t>
  </si>
  <si>
    <t>Moon Han, PhD; Jaime Raymond, MPH; Jasmine Berry, Other; Theodore Larson; Reshma Punjani, MPH; D Kevin Horton, DrPH; Paul Mehta</t>
  </si>
  <si>
    <t>Background Amyotrophic lateral sclerosis (ALS) is a progressive, fatal disease with a prevalence rate of approximately 9.9 per 100,000 persons in the United States (U.S.). Published reports suggest 5-10% of ALS cases are classifiable as familial ALS and a much smaller proportion is classified as juvenile ALS (jALS), defined as developing symptom onset before age 25.Objective To describe the demographic characteristics of confirmed and likely jALS cases in a large cohort of ALS patients ascertained in the National ALS Registry (Registry).Design/Methods Established in 2010, the Registry collects and examines data on ALS patients in the U.S. to better describe the epidemiology of ALS. The Registry compiles data from national administrative databases (i.e., Centers for Medicare and Medicaid Services [CMS], Veterans Health Administration [VHA], Veterans Benefits Administration [VBA]), and from voluntary enrollment data through a web portal. Patients in the Registry must be at least 18 years of age. We examined Registry data from 2010–2018.Conclusions Demographic characteristics for jALS cases in the Registry differed from previous publications examining ALS cases for all adults. More research is needed to better understand risk factors contributing to jALS, which could lead to earlier diagnosis and therapeutic interventions.</t>
  </si>
  <si>
    <t>Dr. Han has nothing to disclose.; Jaime Raymond MPH has nothing to disclose.; Ms. Berry has received research support from Centers for Disease Control.; Theodore Larson has nothing to disclose.; Reshma Punjani, MPH has nothing to disclose.; No disclosure on file; Paul Mehta has nothing to disclose.</t>
  </si>
  <si>
    <t>AAN_3536</t>
  </si>
  <si>
    <t>Geographic Distribution of Amyotrophic Lateral Sclerosis (ALS) in the Chicagoland Area</t>
  </si>
  <si>
    <t>https://www.aan.com//msa/Public/Events/AbstractDetails/57649</t>
  </si>
  <si>
    <t>Abeeha Mirza, Other; Rabia Malik, MD</t>
  </si>
  <si>
    <t>Rush University Medical Center</t>
  </si>
  <si>
    <t>Background ALS is a neurodegenerative disease that affects motor neuron function, leading to progressive muscle weakness. Majority of cases are sporadic and environmental factors have been implicated. Geographical clusters of ALS can help guide future research in identifying environmental exposures. In this study, we used a large patient data registry to examine changes in the number of ALS cases reported over time and to identify any geographical clusters in the Chicagoland area.Objective To examine changes in ALS incidence in the Chicagoland area from 2007 to 2022 and to identify any geographical clusters.Design/Methods Data on 1,761 patients registered with the ALS United Greater Chicago Chapter were analyzed from 2007 to 2022. The total number of unique registered cases per year was used to determine trends in the number of reported cases over time. Patients were divided into different age groups to examine age of onset. Lastly, the number of cases reported in different zip codes were used to identify any geographical clusters, and using local census data relative incidence rates were calculated.Conclusions An increase in the registered number of ALS cases was seen with a higher density of cases for some zip codes in the Chicagoland area. Limitations of this study include utilizing one data registry, albeit a large one, which would not account for all ALS cases in the area. Future investigations to assess the potential environmental risk factors contributing to differences in geographic distribution of ALS cases may be considered.</t>
  </si>
  <si>
    <t>Ms. Mirza has nothing to disclose.; Dr. Malik has received personal compensation in the range of $500-$4,999 for serving as a Consultant for Ultragenyx Pharmaceutical Inc.</t>
  </si>
  <si>
    <t>AAN_3537</t>
  </si>
  <si>
    <t>Amyotrophic Lateral Sclerosis (ALS) in Puerto Rico: An Overview</t>
  </si>
  <si>
    <t>https://www.aan.com//msa/Public/Events/AbstractDetails/57650</t>
  </si>
  <si>
    <t>Frances M. Aponte-Caraballo, MS; Rosa V. Rosario-Rosado, Other; ISTONI DA LUZ SANTANA, II, PhD; Brenda Deliz Roldan</t>
  </si>
  <si>
    <t>CHALS-CCT University of Puerto Rico Medical Sciences Campus; University of Puerto Rico Medical Sciences Campus Graduate School of Public Heal</t>
  </si>
  <si>
    <t>Background ALS is a neurodegenerative disease that affects the upper and lower motor neurons, causing progressive muscle weakness and ultimately leading to death within 2-5 years after symptoms onset with respiratory failure as the main cause. There have been several initiatives in the USA to study disease epidemiology but the literature about ALS in PR is limited. The mean age of diagnosis is 55 years, and the spinal onset is present in approximately more than 70% of cases.Objective Describe the clinical and sociodemographic characteristics of ALS cases in the unique multidisciplinary clinic of ALS in Puerto Rico (PR).Design/Methods The "Cuestionario para Esclerosis Lateral Amiotrófica en Puerto Rico" (CELA-PR) was developed using REDCap to extract record information. With CELA-PR, we retrospectively reviewed all records from the multidisciplinary ALS clinic diagnosed exclusively by Dr. Brenda Deliz within the period of January 1, 2018, to December 31, 2022. Statistical analysis done using R V-4.2.1 and R studio V-2022.12.0.Conclusions The CELA-PR allowed to develop the first database for ALS in Puerto Rico and get an overview of the descriptive epidemiology of ALS. Although some similarities with the reported data in USA were found this study provides a detailed description of the characteristics of our ALS population as well as valuable information of their pattern of care.</t>
  </si>
  <si>
    <t>Miss Aponte-Caraballo has received personal compensation for serving as an employee of Fundación ALS de Puerto Rico. Miss Aponte-Caraballo has received research support from AIM-AHEAD Data Science Training Core Training Practicum (PRIME) Program.; The institution of Dr. Rosario-Rosado has received research support from Yale School of Medicine ECHORN/PECHORN.; Dr. DA LUZ SANTANA has nothing to disclose.; No disclosure on file</t>
  </si>
  <si>
    <t>AAN_3538</t>
  </si>
  <si>
    <t>Chlorovirus Glycoproteins and SOD1G93A Significantly Enhance, While Cellular Proteins IRF3 and ERK MAP-kinase Significantly Dampen, Production of ALS-associated Inflammatory Factors from Murine Macrophages</t>
  </si>
  <si>
    <t>https://www.aan.com//msa/Public/Events/AbstractDetails/57651</t>
  </si>
  <si>
    <t>Gary L. Pattee, MD; Tom Petro; Ahmed Esmael, PhD; Irina Agarkova; David Dunigan; Fabrizio Chiodo, PhD; Cristina De Castro, PhD; James Van Etten</t>
  </si>
  <si>
    <t>Neurology Associates PC; Italian National Research Council; University of Napoli</t>
  </si>
  <si>
    <t>Background Compared with PBCV-1 chlorovirus, ATCV-1 chlorovirus accelerates the onset of motor neuron disease in ALS model SOD1G93A mice and induces an ALS-associated inflammatory cytokine response from macrophages that is composed of high levels of Nitric oxide (NO) and IL-6.Objective Human SOD1G93A influences the response of macrophages to chloroviruses or the major glycoproteins of chloroviruses.Design/Methods We developed murine RAW264.7 macrophage cell lines that express human wtSOD1 or SOD1G93A. We isolated the major glycoproteins (gp) from chloroviruses PBCV-1, ATCV-1, OSy-NE5, and variants of PBCV-1 and then stimulated RAW cells with each. Because the protein IRF3 drives ISRE activity and along with ERK MAPKs induce innate anti-viral immune responses, we stimulated wtRAW cells and IRF3KO RAW cells with ATCV-1gp and P1L6gp in the presence or absence of the ERK MAPK inhibitor, U0126.Conclusions The results show that SOD1G93A in macrophages responding to certain chlorovirus glycoproteins enhances production of inflammatory factors associated with development of ALS. Moreover, IRF3 and ERK MAP kinases likely regulate the responses of macrophages to those chlorovirus glycoproteins.</t>
  </si>
  <si>
    <t>The institution of Dr. Pattee has received personal compensation in the range of $500-$4,999 for serving as a Consultant for MTPA pharmaceuticals. The institution of Dr. Pattee has received personal compensation in the range of $500-$4,999 for serving on a Scientific Advisory or Data Safety Monitoring board for MTPA pharmaceiticals. The institution of Dr. Pattee has received personal compensation in the range of $0-$499 for serving on a Scientific Advisory or Data Safety Monitoring board for Catalyst. The institution of Dr. Pattee has received personal compensation in the range of $500-$4,999 for serving on a Scientific Advisory or Data Safety Monitoring board for General Dynamics US military. The institution of Dr. Pattee has received personal compensation in the range of $500-$4,999 for serving on a Speakers Bureau for Otsuka pharmaceuticals.; Tom Petro has received personal compensation in the range of $500-$4,999 for serving as an Editor, Associate Editor, or Editorial Advisory Board Member for Elsevier. The institution of Tom Petro has received research support from Stuart Nichols ALS fund.; Dr. Esmael has nothing to disclose.; Irina Agarkova has nothing to disclose.; The institution of David Dunigan has received research support from University of Nebraska.; Dr. Chiodo has nothing to disclose.; Prof. De Castro has nothing to disclose.; James Van Etten has nothing to disclose.</t>
  </si>
  <si>
    <t>AAN_3539</t>
  </si>
  <si>
    <t>Validating a Novel CSF-mediated Animal Model of Sporadic ALS</t>
  </si>
  <si>
    <t>https://www.aan.com//msa/Public/Events/AbstractDetails/57652</t>
  </si>
  <si>
    <t>Sarah Michelle Kovalev, RA; Gillian Ciaccio; Annie Elle McDermott; Jamie Wong, PhD; Saud A. Sadiq, MD, MB, FAAN</t>
  </si>
  <si>
    <t>Tisch MS Research Center of NY; Tisch MS Research Center of NY; Tisch Multiple Sclerosis Research Center of New York; Tisch Multiple Sclerosis Research Center of New York</t>
  </si>
  <si>
    <t>Background ALS is a neurodegenerative disease characterized by motor neuron degeneration. Only 10% of ALS cases are familial (fALS) while 90% of cases arise sporadically. Previously, we identified apolipoprotein B-100 (ApoB) as a neurotoxic factor in sALS CSF which induces motor disability, motor neuron degeneration and TDP-43 cytoplasmic translocation when delivered intrathecally in mice. This was not observed with fALS CSF from patients with mutations in SOD1, C9orf72, or TARDBP. Recent studies have found an association between CSF ApoB and Alzheimer's disease (AD) pathology. To validate the specificity of our sALS animal model, we tested CSF samples from additional cohorts of patients with sALS, fALS, and AD.Objective To validate a recently established cerebrospinal fluid (CSF)-mediated mouse model of sporadic amyotrophic lateral sclerosis (sALS).Design/Methods C57BL/6J mice underwent laminectomies at cervical levels C4 and C5, after which 3µL of CSF from patients with either: 1) sALS; 2) SOD1 ALS; 3) C9orf72 ALS; 4) TARDBP ALS; or 5) AD was injected into the subarachnoid space. Control mice were injected with either saline or CSF from healthy individuals. Mice were perfused 1-day post-injection following evaluation of forelimb motor function. Spinal cords were co-immunostained for ChAT and TDP-43. Numbers of ChAT+ motor neurons and ChAT+ motor neurons expressing cytoplasmic TDP-43 were quantified.Conclusions Impairments in motor function, motor neuron loss and cytoplasmic TDP-43 translocation are induced specifically by sALS CSF and not fALS or AD CSF. This provides validation for the use of sALS CSF injections into the cervical subarachnoid space as a novel model for investigating sALS.</t>
  </si>
  <si>
    <t>Miss Kovalev has nothing to disclose.; No disclosure on file; Ms. McDermott has nothing to disclose.; Dr. Wong has nothing to disclose.; Dr. Sadiq has nothing to disclose.</t>
  </si>
  <si>
    <t>AAN_3540</t>
  </si>
  <si>
    <t>Evaluating the Safety, Tolerability, and Pharmacokinetics of QRL-101 in Two Phase 1 Studies: QRL-101-01 in Healthy Adults and QRL-101-02 in Adults with ALS</t>
  </si>
  <si>
    <t>https://www.aan.com//msa/Public/Events/AbstractDetails/57653</t>
  </si>
  <si>
    <t>Angela L. Genge, MD; Bryan Edward Boggs, Other; Rakhee Ganti, PhD; Sandy Hinckley, PhD; Kristina Johnson; John Polzer, Other; Samantha Rubino; Kristiana Salmon, Other; Dan Elbaum, PhD</t>
  </si>
  <si>
    <t>Mcgill University; Quralis Corp; QurAlis Corporation; QurAlis; QurAlis Corporation; QurAlis; QurAlis; QurAlis Corporation; QurAlis</t>
  </si>
  <si>
    <t>Background Amyotrophic lateral sclerosis (ALS) is a progressively fatal, neurodegenerative disease resulting in the loss of motor neurons in the motor cortex, brainstem, and spinal cord. In ALS, evidence of increased cellular excitability in peripheral nerves and central motor neurons has been observed through advanced neurophysiological, imaging, pathological and biochemical techniques. Clinically, hyperexcitability has been correlated with decreased longevity in people living with ALS. QRL-101 is an investigational product targeting motor neuron hyperexcitability. Preclinical studies in models of ALS have indicated QRL-101, a potent, selective KCNQ2/3 channel positive allosteric modulator, may be effective in reducing motor system hyperexcitability in people living with ALS.Objective Evaluate the safety, tolerability, and pharmacokinetics of QRL-101 in healthy volunteers and people living with ALS.Design/Methods QRL-101 will be evaluated in two, consecutive, randomized, placebo-controlled, double-blind, phase 1 studies. QRL-101-01, is an ongoing first-in-human, single-ascending dose (SAD) study in approximately 40 healthy participants. The study design includes five dose escalation cohorts of 8 participants each, randomized in a 6:2 ratio of study drug to placebo. Information from QRL-101-01 will be used to determine a safe and tolerable dose range for the subsequent multicenter multiple-ascending dose (MAD) study, QRL-101-02, which will evaluate QRL-101 in approximately 24 adults living with ALS. Both studies will utilize a sentinel dosing strategy, as well as multiple safety reviews.Conclusions The findings from these studies will be used to advance the development of QRL-101, and other next-generation precision medicines for people living with ALS and other neurodegenerative diseases.</t>
  </si>
  <si>
    <t>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Dr. Boggs has received personal compensation for serving as an employee of Quralis Corp. Dr. Boggs has stock in Quralis Corp. Dr. Boggs has stock in Eli Lilly and Company.; Dr. Ganti has nothing to disclose.; Dr. Hinckley has received personal compensation for serving as an employee of QurAlis Corporation. An immediate family member of Dr. Hinckley has received personal compensation for serving as an employee of Biogen. An immediate family member of Dr. Hinckley has stock in Biogen.; Ms. Johnson has received personal compensation for serving as an employee of QurAlis. Ms. Johnson has stock in QurAlis.; Dr. Polzer has received personal compensation in the range of $100,000-$499,999 for serving as a Consultant for QurAlis. Dr. Polzer has received personal compensation in the range of $5,000-$9,999 for serving as a Consultant for Sarkana Pharma, Inc. Dr. Polzer has received personal compensation in the range of $5,000-$9,999 for serving as a Consultant for Ocellaris Pharma, Inc. Dr. Polzer has received personal compensation in the range of $5,000-$9,999 for serving as a Consultant for Esperas Pharma, Inc..; Ms. Rubino has received personal compensation for serving as an employee of QurAlis. Ms. Rubino has stock in Praxis Precision Medicines.; Miss Salmon has received personal compensation for serving as an employee of QurAlis Corporation. Miss Salmon has stock in QurAlis Corporation.; Dr. Elbaum has received personal compensation for serving as an employee of QurAlis. Dr. Elbaum has stock in QurAlis. Dr. Elbaum has stock in Amylyx. Dr. Elbaum has stock in Amgen. Dr. Elbaum has stock in Pfizer.</t>
  </si>
  <si>
    <t>AAN_3541</t>
  </si>
  <si>
    <t>The Use of Relyvrio in ALS Among General Neurologists Compared to Neuromuscular Specialists and to ALS Center Affiliated Neurologists</t>
  </si>
  <si>
    <t>https://www.aan.com//msa/Public/Events/AbstractDetails/57654</t>
  </si>
  <si>
    <t>Blaine Cloud, PhD; Alissa Algarin, Other; Frank J. Franzino, III; Other</t>
  </si>
  <si>
    <t>Spherix; Spherix Global Insights; Spherix Global Insights</t>
  </si>
  <si>
    <t>Background Disease modifying Relyvrio was FDA approved for ALS in 2022. The FDA approved it under an early, phase 2, priority review. We sought to understand the first-year uses of Relyvrio among general neurologists, ALS-C neurologists and neuromuscular specialists expecting Relyvrio familiarity and usage to be highest among ALS-C neurologists and neuromuscular specialists.Objective To compare use of Relyvrio for treatment of amyotrophic lateral sclerosis (ALS) among general neurologists, ALS Center-affiliated neurologists (ALS-C) and neuromuscular specialists.Design/Methods Quarterly, online surveys of 60-70 practicing neurologists were fielded by an independent market intelligence agency. After three waves, 25% have been neuromuscular specialists, 60% general and 15% ALS-C neurologistsConclusions Neuromuscular specialists may be more enthusiastic about Relyvrio than ALS-C or general neurologists. They have higher familiarity with Relyvrio, consider more ALS patients to be candidates for the treatment, and plan to initiate new patients sooner than general neurologists.</t>
  </si>
  <si>
    <t>Dr. Cloud has nothing to disclose.; Ms. Algarin has received personal compensation for serving as an employee of Spherix Global Insights.; Mr. Franzino has nothing to disclose.</t>
  </si>
  <si>
    <t>AAN_3542</t>
  </si>
  <si>
    <t>A Case of Thymoma-associated Paraneoplastic Encephalitis with Identification of a Novel Neuronal Antibody</t>
  </si>
  <si>
    <t>https://www.aan.com//msa/Public/Events/AbstractDetails/55913</t>
  </si>
  <si>
    <t>Alexa Leigh Rothenberg, MD; Martha Elizabeth Orozco Cortes, MD; Megan Nicole Thomas, MD; Michael Vincent Robers, MD; Justin Hoskin, MD</t>
  </si>
  <si>
    <t>Barrow Neurological Institute; Barrow Neurological Institute; Barrow Neurological Institute; Barrow Neurological Institute; Barrow Neurological Institute</t>
  </si>
  <si>
    <t>Background A 44-year-old male presented with subacute onset of vertigo, headaches, subtle personality changes, short-term memory deficits, and an 11 pound weight loss. He had two unprovoked seizures that were preceded by aura of left tongue and arm paresthesias, and a fixed delusion described as feeling a "string" on his left hand and tongue which he continuously attempted to remove. Physical exam, MRI, and EEG were normal. Laboratory evaluation was notable for hyponatremia and CSF with elevated protein and pleocytosis.Objective A healthy adult male presenting with classic autoimmune encephalitis led to discovery of thymoma, with identification of novel neuronal antibody in cerebrospinal fluid (CSF).Design/Methods NAConclusions Patients with subacute onset of neurological decline may need evaluation for autoimmune encephalitis and paraneoplastic syndromes. With ongoing rapid expansion of antibody detection capabilities, it's important to describe phenotype-specific presentations of paraneoplastic encephalitis that may aid early detection of malignancy.</t>
  </si>
  <si>
    <t>Dr. Rothenberg has nothing to disclose.; Dr. Orozco Cortes has nothing to disclose.; Dr. Thomas has nothing to disclose.; Dr. Robers has received personal compensation in the range of $5,000-$9,999 for serving on a Scientific Advisory or Data Safety Monitoring board for Genentech. Dr. Robers has received personal compensation in the range of $500-$4,999 for serving on a Scientific Advisory or Data Safety Monitoring board for EMD Serono. The institution of Dr. Robers has received research support from National Multiple Sclerosis Society. The institution of Dr. Robers has received research support from Bristol Myers Squibb Foundation. The institution of Dr. Robers has received research support from Barrow Neurological Foundation.; Dr. Hoskin has nothing to disclose.</t>
  </si>
  <si>
    <t>AAN_3543</t>
  </si>
  <si>
    <t>Long-lived Plasma Cells Associated with Replapsing Anti-NMDAR Encephalitis</t>
  </si>
  <si>
    <t>https://www.aan.com//msa/Public/Events/AbstractDetails/55914</t>
  </si>
  <si>
    <t>Yue Liu; Zhen Hong, MD</t>
  </si>
  <si>
    <t>West China Hospital, Sichuan University, Dept of Neurology</t>
  </si>
  <si>
    <t>Background Anti-NMDAR encephalitis is a rapidly progressive encephalopathy syndrome. Previous studies reported approximately 16% of relapsing anti-NMDAR encephalitis, and the mechanism of relapse is uncertain.Objective To target the molecular and cellular mechanism associated with relapsing anti-NMDAR encephalitis.Design/Methods We enrolled patients diagnosed with anti-NMDAR encephalitis in West China Hospital, Sichuan University, and collected their clinical data and samples from bone marrow and peripheral blood of patients. The variation of B cell subpopulations in the samples was then evaluated by flow cytometry.Conclusions 1.There were probably antigen-specific plasma cells in the bone marrow of anti-NMDAR encephalitis secreting autoantibodies involved in the pathogenesis.2. Long-lived plasma cells were depleted during relapse in patients with anti-NMDAR encephalitis, and memory B cells may be homed to the bone marrow after being activated to undergo clonal expansion.</t>
  </si>
  <si>
    <t>Ms. Liu has nothing to disclose.; No disclosure on file</t>
  </si>
  <si>
    <t>AAN_3544</t>
  </si>
  <si>
    <t>Proteome Remodeling in a Peptide Immunization Animal Model of Anti-NMDAR Encephalitis</t>
  </si>
  <si>
    <t>https://www.aan.com//msa/Public/Events/AbstractDetails/55915</t>
  </si>
  <si>
    <t>Andres Chavez-Barragan; Yesenia Enriquez-Gonzalez, MD; Timothy Zhang; David R. Benavides, MD, PhD, FAAN</t>
  </si>
  <si>
    <t>University of Maryland School of Medicine; University of Maryland School of Medicine</t>
  </si>
  <si>
    <t>Background Anti-NMDAR encephalitis is the most common subtype of autoimmune encephalitis (AIE) and is characterized by GluN1 antibodies. Disease is associated with substantial morbidity and mortality, highlighting critical unmet therapeutic needs. Most animal models of anti-NMDAR encephalitis depend on intracerebroventricular transfer of patient-derived antibodies or cerebrospinal fluid (CSF), or immunization with structurally intact NMDARs. However, recent studies have demonstrated the induction of anti-NMDAR encephalitis in rodent models through GluN1 peptide immunization, with differing effects.Objective To validate and evaluate a rodent model of anti-N-methyl-D-aspartate receptor (anti-NMDAR) encephalitis. We aim to characterize the immune response of treated animals and investigate the molecular effects of pathogenic antibodies on neuronal glutamate receptor signaling.Design/Methods We evaluated the immunogenic potential of GluN1 peptides resembling the amino acid sequence found within the pathogenic epitope of GluN1 subunit of NMDARs. Mice that received vehicle injections and non-pathogenic GluN1 peptide immunizations served as controls. We analyzed the serum of immunized mice using quantitative western blotting (WB) and an immunofluorescent cell-based assay (CBA) against HEK293 cells overexpressing GluN1 subunits. Neuronal glutamate receptor signaling was evaluated using biochemical approaches. Our main comparator groups consisted of cohorts divided into 1) vehicle group, 2) non-pathogenic GluN1 peptide, and 3) pathogenic GluN1 peptide.Conclusions Our experiments have shown that specific GluN1 peptide immunization induces production of anti-NMDAR antibodies in mice. Future studies will investigate the regulation of synaptic NMDAR expression and neuronal glutamate receptor signaling pathways. These studies may contribute to the identification of potential therapeutic targets for novel therapies for patients with anti-NMDAR encephalitis and disorders involving antibodies targeting cell surface antigens.</t>
  </si>
  <si>
    <t>Mr. Chavez-Barragan has nothing to disclose.; Dr. Enriquez-Gonzalez has nothing to disclose.; Mr. Zhang has nothing to disclose.; The institution of Dr. Benavides has received research support from NIH/NINDS. The institution of Dr. Benavides has received research support from F. Hoffman La Roche Ltd.</t>
  </si>
  <si>
    <t>AAN_3545</t>
  </si>
  <si>
    <t>Autonomic Dysfunction in Autoimmune Encephalitis: A Review of the Literature</t>
  </si>
  <si>
    <t>https://www.aan.com//msa/Public/Events/AbstractDetails/55916</t>
  </si>
  <si>
    <t>Sophie Ohrn; Rohan Nilesh Patel; Ahya Sajawal Ali, MD; Andrew Bauerschmidt, MD</t>
  </si>
  <si>
    <t>Westchester Medical Center; Westchester Medical Center Advanced Physician Services, PC</t>
  </si>
  <si>
    <t>Background The presence of AD in autoimmune encephalitis has been shown to be associated with poorer outcomes, higher rates of ICU admission, and longer hospital stays. Impairment of the autonomic nervous system is a frequent component of autoimmune encephalitis, frequently manifesting as tachy/bradycardia, tachypnea, central hypoventilation, hypo/hyperthermia, orthostasis, blood pressure lability, impaired urinary or bowel function, mydriasis, altered pilomotor activity, hyper/hypohidrosis, sexual dysfunction, and paroxysmal sympathetic hyperactivity, among others. However, the pertinent literature is limited, particularly in less-common etiologies.Objective To describe the incidence, characteristic elements, and similarities/differences in autonomic dysfunction (AD) in immune-mediated encephalitis syndromes.Design/Methods A comprehensive literature search was performed using multiple databases to identify all substantial reports of AD in cases of immune-mediated encephalitis, and the features attributable to a specific antibody/syndrome were reported. When possible, incidence rates were included. Articles were excluded if information was not attributable to a specific antibody.Conclusions Specific immune-mediated encephalitis syndromes are often associated with distinct clusters of autonomic dysfunction features. This is the first comprehensive study of existing literature regarding AD within various etiologies of autoimmune encephalitis. Further categorization of these clusters may lead to improved syndrome-specific diagnosis and treatment guidelines for better neurological outcomes.</t>
  </si>
  <si>
    <t>Ms. Ohrn has nothing to disclose.; Mr. Patel has nothing to disclose.; Dr. Ali has nothing to disclose.; Dr. Bauerschmidt has nothing to disclose.</t>
  </si>
  <si>
    <t>AAN_3546</t>
  </si>
  <si>
    <t>Treatment of Refractory Anti-NMDA Receptor Encephalitis with Daratumumab in Two Pediatric Patients</t>
  </si>
  <si>
    <t>https://www.aan.com//msa/Public/Events/AbstractDetails/55917</t>
  </si>
  <si>
    <t>Amy Young, MD; Abby Kunz, MD; Jordan K. Abbott, MD; Amanda Lee Piquet, MD, FAAN; Teri Schreiner, MD, MPH, FAAN; Ryan Kammeyer, MD</t>
  </si>
  <si>
    <t>University of Colorado; Presbyterian Medical Group; University of Colorado; University of Colorado/ Children's Hospital of Colorado; Childrens Hospital Colorado</t>
  </si>
  <si>
    <t>Background Anti-NMDAR encephalitis presents with neuropsychiatric symptoms, autonomic instability and seizures frequently leading to ICU admissions. Corticosteroids are recommended in all children with anti-NMDAR encephalitis with IVIg or plasma exchange as additional first-line therapies. Second-line therapies (rituximab and cyclophosphamide) should be considered 2 weeks after first-line therapies with further escalation to an additional second-line medication or tocilizumab in refractory cases after 1-3 months. Daratumumab is a humanized monoclonal anti-CD38 antibody which targets plasma cells. There are reports using daratumumab in adult autoimmune encephalitis (AIE), with very few described cases in pediatric AIE.Objective To highlight two cases of treatment-refractory pediatric anti-N-methyl-D-aspartate receptor (anti-NMDAR) encephalitis with favorable responses to daratumumab.Design/Methods Retrospective case series.Conclusions In this report, we describe two cases of pediatric anti-NMDAR encephalitis that responded to daratumumab, highlighting a potential therapeutic option to be explored in treatment-refractory cases.</t>
  </si>
  <si>
    <t>Dr. Young has nothing to disclose.; Dr. Kunz has nothing to disclose.; The institution of Dr. Abbott has received personal compensation in the range of $0-$499 for serving as a Consultant for Capsida. The institution of Dr. Abbott has received research support from NIAID. The institution of Dr. Abbott has received research support from American Heart Associtaion.;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t>
  </si>
  <si>
    <t>AAN_3547</t>
  </si>
  <si>
    <t>ECT in NMDAR Encephalitis: A Retrospective Cohort and Systematic Review of Literature</t>
  </si>
  <si>
    <t>https://www.aan.com//msa/Public/Events/AbstractDetails/55918</t>
  </si>
  <si>
    <t>Melissa Ann Wright, MD; Mar Guasp, MD; Christian Lachner; Gregory S. Day, MD, MSc, FAAN; Grace Gombolay, MD; Maarten Jan Titulaer, MD, PhD; Stacey Clardy, MD, PhD, FAAN</t>
  </si>
  <si>
    <t>University of Utah; Hospital Clínic Barcelona - IDIBAPS; Mayo Clinic; Emory University/Children'S Healthcare of Atlanta; Erasmus Medical Center; University of Utah</t>
  </si>
  <si>
    <t>Background Neuropsychiatric symptoms in NMDARE are often severe and difficult to treat, leading some to pursue empiric trials of ECT, despite unclear safety and efficacy in NMDARE patients.Objective To evaluate safety and utility of electroconvulsive therapy (ECT) in patients with NMDARE through a systematic literature review and a retrospective, multi-center cohort.Design/Methods Systematic review: PubMed and Embase databases were searched to identify 37 articles describing 39 patients with NMDARE undergoing ECT. Retrospective cohort analysis: clinical information from a previously identified cohort of 577 patients with NMDARE was reviewed to identify 21 patients undergoing ECT.Conclusions We present a systematic review of patients with NMDARE receiving ECT, as well as a multicenter, retrospective cohort of NMDARE patients undergoing ECT. We conclude that there is currently not sufficient data supporting a beneficial effect of ECT in NMDARE. Confounding factors, including concurrent immunotherapy use, make interpretation of available cases challenging. In patients with worsening clinical courses following ECT, immunotherapies had not been given, underscoring the essential need to prioritize diagnosis and treatment of the underlying disease.</t>
  </si>
  <si>
    <t>Dr. Wright has nothing to disclose.; Dr. Guasp has nothing to disclose.; Christian Lachner has nothing to disclose.;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 The institution of Dr. Titulaer has received research support from Dutch Epilepsy Foundations (NEF 19-08). The institution of Dr. Titulaer has received research support from CSL Behring. The institution of Dr. Titulaer has received research support from UCB. The institution of Dr. Titulaer has received research support from Netherlands Organisation for Scientific Research (ZonMW, Memorabel initiative and E-RARE UltraAIE) . The institution of Dr. Titulaer has received research support from Horizon Therapeutics. The institution of Dr. Titulaer has received research support from Dioraphte (charity). The institution of Dr. Titulaer has received research support from Guidepoint Global LLC. The institution of Dr. Titulaer has received research support from UpToDate Inc.;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</si>
  <si>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AAN_3548</t>
  </si>
  <si>
    <t>Characterization of Social Determinants of Health in Patients with Anti-NMDAR Encephalitis</t>
  </si>
  <si>
    <t>https://www.aan.com//msa/Public/Events/AbstractDetails/55919</t>
  </si>
  <si>
    <t>Sarah Shapiro; Erena Tonee Clah Kolb; Riya Amit Soneji; Abigail Hailey Sorenson; Melissa Ann Wright, MD; Trieste Francis; Tammy L. Smith, MD, PhD; Ka-Ho Wong; Stacey Clardy, MD, PhD, FAAN</t>
  </si>
  <si>
    <t>Kansas City University College of Osteopathic Medicine; University of Utah; University of Utah; Imaging and Neurosciences Center; U of U Neurology Clinic; University of Utah</t>
  </si>
  <si>
    <t>Background Anti-NMDAR encephalitis is a rare autoimmune neurologic condition characterized by complex neuropsychiatric symptoms including psychosis, behavioral changes, memory deficits, seizures, abnormal movements, and autonomic dysregulation. Preliminary analysis of population databases by our group showed that many of our patients encountered multiple SDOH inequities, having lived in disadvantaged areas compared to both the state and national average.Objective To characterize the social determinants of health (SDOH) impacting anti-NMDAR encephalitis patients.Design/Methods This is a patient-reported outcome study of 24 anti-NMDAR encephalitis patients from the University of Utah Health seen between January 2012 - August 2022. We captured SDOH related to economic stability, educational access, healthcare access, neighborhood environment, and community support via telephone interview, while correlating this with retrospectively collected clinical outcomes.Conclusions We have previously determined that patients with anti-NMDAR encephalitis in this cohort represent the moderately to moderate-to-most disadvantaged populations within a large catchment area. This study will further categorize specific SDOH related to economic stability, educational access, healthcare access, neighborhood environment, and community support in this patient population through one-on-one phone interviews. Identification of the SDOH obstacles encountered by this population will enable us to identify modifiable factors which can promote timely diagnosis and to direct interventions informed by patient reported SDOH.</t>
  </si>
  <si>
    <t>Miss Shapiro has nothing to disclose.; Mrs. Kolb has nothing to disclose.; Miss Soneji has nothing to disclose.; Ms. Sorenson has nothing to disclose.; Dr. Wright has nothing to disclose.; Miss Francis has nothing to disclose.; The institution of Dr. Smith has received research support from Alexion/AstraZeneca. Dr. Smith has a non-compensated relationship as a participant with Euroimmun Academy, receiving travel support to attend, that is relevant to AAN interests or activities.; The institution of Mr. Wong has received research support from The Sumaira Foundation .;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</si>
  <si>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AAN_3549</t>
  </si>
  <si>
    <t>Efficacy and Safety of Different Oral Prednisone Tapering Course in Anti-N-M-methyl-D-aspartate Receptor Encephalitis: A Multicenter Cohort Study</t>
  </si>
  <si>
    <t>https://www.aan.com//msa/Public/Events/AbstractDetails/55920</t>
  </si>
  <si>
    <t>Linjun Cai, MD; Dong Zhou; Zhen Hong, MD</t>
  </si>
  <si>
    <t>linjun cai, physician, sichuan university; West China Hospital, Sichuan University</t>
  </si>
  <si>
    <t>Background There is no international guideline regarding the OPT following IVMP in NMDAR encephalitis.Objective To compare the efficacy and safety of different oral prednisone tapering (OPT) course in anti-N-methyl-d-aspartate receptor (NMDAR) encephalitis.Design/Methods The CHASE study is a multicenter, prospective, observational cohort study, which continuously enrolled patients diagnosed with autoimmune encephalitis between October 2011 to March 2023. Patients treated with oral prednisone, including three groups : oral prednisone tapering course for ≤3 months (Group ≤3 mo), 3-6 months (Group 3-6 mo), &gt;6 months (Group&gt;6 mo). A propensity score matching was performed to control for major confounding factors.Conclusions The findings from this study indicate that extending oral prednisone treatment for adult NMDAR encephalitis beyond 3 months may not significantly improve outcomes but could increase the risk of adverse events, particularly weight gain. We recommend evaluating the possibility of shortening the duration of oral prednisone after a thorough patient assessment.</t>
  </si>
  <si>
    <t>Mrs. Cai has nothing to disclose.; Dong Zhou has nothing to disclose.; No disclosure on file</t>
  </si>
  <si>
    <t>AAN_3550</t>
  </si>
  <si>
    <t>Anti N-Methyl D-Aspartate Receptor Encephalitis in South Asia: A Systematic Review</t>
  </si>
  <si>
    <t>https://www.aan.com//msa/Public/Events/AbstractDetails/55921</t>
  </si>
  <si>
    <t>Sobin Pant; Gaurav Nepal; Bigyan Paudel, MBBS; Sushil Kumar Yadav, Other; Sijan Karki, MBBS</t>
  </si>
  <si>
    <t>Institute of Medicine, Tribhuvan University; Student</t>
  </si>
  <si>
    <t>Background The clinical manifestations of anti NMDARE in Western populations are well studied, yet poorly understood in South Asian patients. Despite South Asia comprising a quarter of the global population, research on this topic remains limited. To address this research gap and gain insights into the clinical characteristics of NMDARE in this vast population, we conducted a systematic review of literature from the region.Objective To study the epidemiology, clinical features, diagnosis and management of Anti N-Methyl D-Aspartate Receptor Encephalitis (NMDARE) in South Asian population.Design/Methods We adhered to PRISMA guidelines. PubMed search was done for case series and observational studies (cohort, retrospective, prospective and ambispective) from South Asia.Conclusions Anti-NMDARE in South Asia exhibits a notable female predominance, but with a lower median age (12.42 years). Clinical features, laboratory/imaging findings closely align with Western populations. Similar treatment modality was followed with comparable outcome.</t>
  </si>
  <si>
    <t>Mr. Pant has nothing to disclose.; Mr. Nepal has nothing to disclose.; Dr. Paudel has nothing to disclose.; Mr. Yadav has nothing to disclose.; Dr. Karki has nothing to disclose.</t>
  </si>
  <si>
    <t>AAN_3551</t>
  </si>
  <si>
    <t>Acute Autoimmune Limbic Encephalitis Associated with GABABR Antibody in a Patient with Advanced Squamous Cell Carcinoma of the Cervix Treated with Pembrolizumab: A Case Report</t>
  </si>
  <si>
    <t>https://www.aan.com//msa/Public/Events/AbstractDetails/55922</t>
  </si>
  <si>
    <t>Shiv Kumar Jha, MBBS; Lauren Gluck, MD; Hamza Khan-Tareen, MD</t>
  </si>
  <si>
    <t>Background A 63-year-old woman with recurrent history of cervical cancer with hepatic metastasis treated with multiple cycles of chemotherapy was started on immunotherapy with pembrolizumab, developed new-onset seizures, memory loss, and encephalopathy, developed refractory status epilepticus, found to have a positive GABABR antibody in serum and features suggestive of autoimmune limbic encephalitis, was treated with IV methylprednisolone with minimal improvement followed by 5 days of IVIG therapy. The patient responded well, her consciousness improved, and was able to be extubated eventually.Objective N/ADesign/Methods N/AConclusions Our case demonstrated the rare occurrence of autoimmune limbic encephalitis in case of cervical squamous cancer with GABABR, neuronal surface receptor, antibody-mediated CNS inflammation presenting with seizures, encephalopathy status post immunotherapy with pembrolizumab, an immune checkpoint inhibitor. Anti-GABABR antibody mediated limbic encephalitis is uncommon but potentially treatable condition and should be in differential diagnosis of patients presenting with new-onset seizures, refractory seizures, memory loss, and altered mental status in context of cancer or should be evaluated thoroughly for underlying cancer if presented with limbic encephalitis; early diagnosis and prompt treatment are vital for better outcomes.</t>
  </si>
  <si>
    <t>Dr. Jha has nothing to disclose.; Dr. Gluck has received personal compensation in the range of $500-$4,999 for serving on a Scientific Advisory or Data Safety Monitoring board for Janssen.; Dr. Khan-Tareen has nothing to disclose.</t>
  </si>
  <si>
    <t>AAN_3552</t>
  </si>
  <si>
    <t>The Use of APE2 Score to Diagnose Autoimmune Encephalitis</t>
  </si>
  <si>
    <t>https://www.aan.com//msa/Public/Events/AbstractDetails/55923</t>
  </si>
  <si>
    <t>Bijoya Basu; Hesham Ahmed Abboud, MD</t>
  </si>
  <si>
    <t>Case Western Reserve University; University Hospitals Cleveland Medical Center</t>
  </si>
  <si>
    <t>Background The antibody prevalence in epilepsy and encephalopathy score (APE2) was developed to help select patients for neuronal antibody testing. However, the score can also be used to diagnose AE and may be less restrictive than the 2016 Graus criteria especially in seronegative patients.Objective To assess the APE2 score as a diagnostic tool for autoimmune encephalitis (AE).Design/Methods We conducted a retrospective study on patients referred to a tertiary neuroimmunology clinic for evaluation of AE from January 2017 to May 2023. We applied the APE2 score to patients who were and were not eventually diagnosed with AE and assessed sensitivity, specificity, and positive/negative predictive values.Conclusions The APE2 score criteria could have diagnostic utility for autoimmune encephalitis patients, particularly those that are seronegative and can differentiate AE from mimickers. We are currently comparing the utility of the APE2 score to the Graus 2016 criteria in seronegative patients.</t>
  </si>
  <si>
    <t>Miss Basu has nothing to disclose.;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</si>
  <si>
    <t>AAN_3553</t>
  </si>
  <si>
    <t>Anti GABA-B Receptor Autoimmune Encephalitis Associated with Thymoma: Case Report</t>
  </si>
  <si>
    <t>https://www.aan.com//msa/Public/Events/AbstractDetails/55924</t>
  </si>
  <si>
    <t>Reena Bastin, MD; Veronica Cipriani, MD</t>
  </si>
  <si>
    <t>The University of Chicago</t>
  </si>
  <si>
    <t>Background Fewer than 50 cases of thymoma-associated panencephalitis (TAPE) have been reported. The presence of GABAB-R autoantibodies is rarely reported with thymomas. We present a case of a 45-year-old woman who initially sought psychiatric care for depression and was diagnosed with autoimmune encephalitis with GABAB-R autoantibodies in the setting of thymoma.Objective N/ADesign/Methods N/AConclusions This case revealed novelties in the presentation of TAPE. The GABAB-R autoantibody is most associated with small cell lung cancer and has a rare association with thymoma. This patient's clinical presentation also underscores the need to maintain a high degree of suspicion for autoimmune etiologies with new onset of psychiatric symptoms.</t>
  </si>
  <si>
    <t>Dr. Bastin has nothing to disclose.; No disclosure on file</t>
  </si>
  <si>
    <t>AAN_3554</t>
  </si>
  <si>
    <t>NMDA Receptor Encephalitis in a Transgender Patient: A Case Report and Literature Review</t>
  </si>
  <si>
    <t>https://www.aan.com//msa/Public/Events/AbstractDetails/55925</t>
  </si>
  <si>
    <t>Christina Law, MD; Lara Vanessa Marcuse, Sr., MD; Rory Abrams, MD; Michelle Kaku, MD; DeWitt D. Pyburn, MD</t>
  </si>
  <si>
    <t>Mount Sinai Beth Israel; Mount Sinai; Icahn School of Medicine At Mount Sinai; Icahn School of Medicine at Mount Sinai, Neurology Dept.; Mt Sinai Beth Israel</t>
  </si>
  <si>
    <t>Background Anti-N-methyl-D-aspartate receptor (NMDAR) encephalitis is an autoimmune condition predominantly affecting females in an 8:2 ratio1 characterized by neuropsychiatric symptoms with CSF antibodies against the NMDAR-GluN1 subunit.Objective NADesign/Methods NAConclusions To our knowledge, our case represents the first report of transgender male-to-female NMDAR encephalitis on estrogen, though the incidence may be underreported due to the atypical presentation and challenges in diagnosing patients with gender dysphoria, which may suggest a psychiatric etiology. Males with NDMAR encephalitis typically present with partial seizures followed by cognitive symptoms compared to females who first present with behavioral symptoms.2 Our patient presented with behavioral symptoms similar to females. Estrogen mediates NMDAR conductance3 and inhibits GABA transmission, which propagates neuronal dendritic spines,4 increasing seizure susceptibility. However, estrogen is neuroprotective against NMDA-induced seizures in animal models,5 possibly through the interplay of progesterone and androgens, which have anticonvulsant effects.6,7 NMDAR encephalitis seizures decrease with age after puberty, suggesting that hormonal imbalances account for seizure propensity.8 Our case highlights the importance of maintaining a high index of suspicion for NMDAR encephalitis in patients on hormone therapy, as early recognition and treatment is essential for optimizing prognosis.</t>
  </si>
  <si>
    <t>Dr. Law has nothing to disclose.; Dr. Marcuse has received personal compensation in the range of $500-$4,999 for serving on a Speakers Bureau for Neuropace.; Dr. Abrams has received personal compensation in the range of $500-$4,999 for serving as a Consultant for Averitas Pharmaceutical.; Dr. Kaku has received personal compensation in the range of $5,000-$9,999 for serving as an Expert Witness for Fatcliffe Harten Galamaga LLP.; Dr. Pyburn has nothing to disclose.</t>
  </si>
  <si>
    <t>AAN_3555</t>
  </si>
  <si>
    <t>Non-convulsive Status Epilepticus due to LGI-1 Encephalitis Presenting as Intermittent Confusion</t>
  </si>
  <si>
    <t>https://www.aan.com//msa/Public/Events/AbstractDetails/55926</t>
  </si>
  <si>
    <t>Hiromi Terai; Anvesh Balabhadra, MBBS; Sanjay Mittal, MD</t>
  </si>
  <si>
    <t>Background LGI-1 encephalitis is a rare autoimmune encephalitis characterized by behavioral disturbances and confusion associated with brief faciobrachial dystonic seizures with poor response to multiple antiseizure medications (ASMs). The mainstay of treatment includes prompt initiation of glucocorticoids or Intravenous Immunoglobulin (IVIG) prior to confirmatory serum and cerebrospinal fluid (CSF) antibody testing. Most patients show significant clinical improvement with steroids or IVIG, but cognitive deficits may persist with possibility of relapse. Severe hyponatremia, a common medical complication, can be life-threatening.Objective To describe a patient with intermittent confusion and refractory subclinical seizures diagnosed with anti-leucine-rich-glioma-inactivated 1 (LGI-1) encephalitis.Design/Methods Case report and literature review.Conclusions It is critical to consider possible autoimmune encephalitis in patients with subacute onset of memory deficits, unexplained seizures, CSF pleocytosis or MRI features suggestive of encephalitis and reasonable exclusion of alternative etiologies. Prompt empiric treatment based on clinical features can improve outcomes and prevent serious sequala.</t>
  </si>
  <si>
    <t>Miss Terai has nothing to disclose.; Dr. Balabhadra has nothing to disclose.; Dr. Mittal has nothing to disclose.</t>
  </si>
  <si>
    <t>AAN_3556</t>
  </si>
  <si>
    <t>AMPA Receptor Encephalitis: A Decade-long Unveiling of Clinical, Radiographic, and Serological Findings in an Untreated Patient</t>
  </si>
  <si>
    <t>https://www.aan.com//msa/Public/Events/AbstractDetails/55927</t>
  </si>
  <si>
    <t>Ahmad Mahadeen, MD; Ragha Sakuru, MD</t>
  </si>
  <si>
    <t>University of Mississippi Medical Center; University of Mississippi</t>
  </si>
  <si>
    <t>Background Anti-AMPAR encephalitis is relatively rare, and its complete clinical spectrum remains incompletely understood. The most common presenting symptoms are confusion, amnesia, seizures and psychiatric manifestations.Objective We describe the clinical, radiographic, and serological findings for a patient with alpha-amino-3-hydroxy-5- methyl-4-isoxazolepropionic acid receptor (AMPAR) encephalitis in association with breast cancer who remained untreated for ten yearsDesign/Methods Case Report / literature reviewConclusions Untreated AMPAR encephalitis may result in rapid and progressive cortical atrophy. Early recognition of clinical and radiographic features expedites diagnosis and treatment and may preserve neurological function.</t>
  </si>
  <si>
    <t>Dr. Mahadeen has nothing to disclose.; Dr. Sakuru has nothing to disclose.</t>
  </si>
  <si>
    <t>AAN_3557</t>
  </si>
  <si>
    <t>Autoimmune Limbic Encephalitis in the Setting of TNF-Inhibitor Use for Crohn's Disease</t>
  </si>
  <si>
    <t>https://www.aan.com//msa/Public/Events/AbstractDetails/55928</t>
  </si>
  <si>
    <t>Zainab Al Obaidi, MD; Toluwanimi Ayomikun Shaanu, MBBS; Ahmad Al-Awwad, MD; Nidhiben A. Anadani, MD</t>
  </si>
  <si>
    <t>University of Oklahoma Health Sciences Center; The Capitol; University of Oklahoma; University Of Oklahoma Health Science Center</t>
  </si>
  <si>
    <t>Background Autoimmune encephalitis secondary to Adalimumab exposure is fairly rare and very few cases have been reported in the medical literature.Objective To describe a case of seronegative autoimmune limbic encephalitis secondary to adalimumab treatment, and to highlight the importance of initiating treatment early.Design/Methods Case report and review of literature.Conclusions Seronegative limbic encephalitis, particularly in the context of TNF inhibitor use, represents a challenging diagnostic scenario, due to limited case reports and difficulties in detecting autoantibodies, especially in the early phases of the disease. Nevertheless, this case highlights the crucial significance of maintaining a vigilant stance toward autoimmune encephalitis, even in the absence of detectable autoantibodies. Timely diagnosis and the immediate initiation of immunotherapy hold the potential to arrest the underlying immunological processes, thereby preventing irreversible brain damage.</t>
  </si>
  <si>
    <t>Dr. Al Obaidi has nothing to disclose.; Dr. Shaanu has nothing to disclose.; Dr. Al-Awwad has nothing to disclose.; Dr. Anadani has nothing to disclose.</t>
  </si>
  <si>
    <t>AAN_3558</t>
  </si>
  <si>
    <t>Case of Late Recurrence of Leucine-rich Glioma Inactivated-1 Protein IgG (LGI-1) Encephalitis: Highlighting Nuances of Long-term Medical Management of Autoimmune Antibody-mediated Encephalitis</t>
  </si>
  <si>
    <t>https://www.aan.com//msa/Public/Events/AbstractDetails/55929</t>
  </si>
  <si>
    <t>Hannah Renee Harrison, MD, MBA; Sarah E. Schmitt, MD</t>
  </si>
  <si>
    <t>MUSC; Medical University of South Carolina</t>
  </si>
  <si>
    <t>Background LGI-1 Encephalitis is a rare autoimmune encephalitis that is classically considered to be monophasic, however relapse has been reported. High antibody titer, sleep disorders during the acute phase and delay in immunotherapy have been linked to risk of relapse of LGI-1 encephalitis. Prior retrospective cohort studies have established a recurrence rate of ~28% observed during a median of 18-month follow-up. Little is understood about prolonged follow-up and the role of immunosuppression for encephalitis patients in the long-term.Objective To present a case of delayed recurrent LGI-1 encephalitis 10 years after initial presentation and highlight knowledge gaps in long-term management and surveillance of autoimmune neurological disorders.Design/Methods NAConclusions There are currently no guidelines for long-term term management and surveillance of autoimmune encephalitis, including LGI-1. The advantage of this case being one of the first identified cases of LGI-1 encephalitis also lends itself to informing the long-term natural history of the disease. The differences in clinical presentations years apart are poorly understood. Possible avenues for surveillance include serial sodium monitoring. One survey indicated 74% of practitioners treat acute LGI-1 with steroids with practice varying widely on chronic immunosuppression.</t>
  </si>
  <si>
    <t>Dr. Harrison has nothing to disclose.; Dr. Schmitt has nothing to disclose.</t>
  </si>
  <si>
    <t>AAN_3559</t>
  </si>
  <si>
    <t>Late-onset Anti-NMDAr Encephalitis After HSV Encephalitis in Pregnancy</t>
  </si>
  <si>
    <t>https://www.aan.com//msa/Public/Events/AbstractDetails/55930</t>
  </si>
  <si>
    <t>Ann Zheng, MD; Simona Vasilica Proteasa, MD</t>
  </si>
  <si>
    <t>Northwell Health; NY Presbyterian Brooklyn Methodist Hospital</t>
  </si>
  <si>
    <t>Background Anti-NMDAr encephalitis, the most common autoimmune encephalitis, is associated with epilepsy and neuropsychiatric symptoms, and can be seen after HSVE. Per literature review, a certain subset of HSVE patients later develop anti-NMDAr encephalitis, often within 2 months of onset of HSV infection.Objective To describe a case of anti-NMDAr encephalitis presenting 6 months following HSV encephalitis in a pregnant patient.Design/Methods NAConclusions This case highlights the importance of suspecting anti-NMDAr encephalitis in patients with previous HSVE and the value of close follow-up of a patient in neuroimmunology. Although post-infectious anti-NMDAr encephalitis typically presents within a few weeks following HSVE, delayed presentation is still a possibility and must be considered. Furthermore, HSV infection may trigger in these patients a persistent autoimmune activation, as opposed to classic anti-NMDAr encephalitis which is more often monophasic. Treatment of these patients is challenged by the need to weigh the therapeutic benefits of rituximab with potential risks of HSV reactivation secondary to immunosuppression.</t>
  </si>
  <si>
    <t>Dr. Zheng has nothing to disclose.; Dr. Proteasa has nothing to disclose.</t>
  </si>
  <si>
    <t>AAN_3560</t>
  </si>
  <si>
    <t>Case of LGI-1 Associated Encephalitis Presenting as Isolated Asymmetric Chorea</t>
  </si>
  <si>
    <t>https://www.aan.com//msa/Public/Events/AbstractDetails/55931</t>
  </si>
  <si>
    <t>Meenakshi Roy, MD; Christopher Goetz, MD, FAAN</t>
  </si>
  <si>
    <t>Rush University Medical Center, Department of Neurology; Rush University Medical Center</t>
  </si>
  <si>
    <t>Background Chorea can be part of a wide spectrum of autoimmune, paraneoplastic, or para-infectious conditions. Antibodies against leucine-rich-glioma-inactivated-1 (LGI1), component of voltage-gated potassium channels (VGKC), typically produce a syndrome of autoimmune encephalitis (AE), hyponatremia, and facio-brachial dystonic seizures (FBDS). Movement disorders related to LGI-1 can include generalized chorea, typically occurring in the context of the above-cited syndromes. Isolated asymmetric chorea as a presenting feature is rare. We describe a patient with LGI1-associated-AE presenting with subacute asymmetric chorea.Objective NADesign/Methods Case presentation with pre- and post-treatment videosConclusions There are only a few case reports of chorea in LGI-1-autoimmune encephalitis, and typically in association with other classic features. The one other report we found of isolated LGI-1 chorea was by Ramdhani and Frucht (2014). Like theirs, our patient had isolated generalized chorea and mild hyponatremia, without classic features of AE. However, in our patient, the chorea was markedly asymmetric with occasional bilateral involvement. He continued to perform all activities of daily living independently. As is typical in LGI-1-AE, he did not have any underlying malignancy. He had a robust response to steroids and immunotherapy, with resolution of symptoms.</t>
  </si>
  <si>
    <t>Dr. Roy has nothing to disclose.; The institution of Dr. Goetz has received research support from Michael J. Fox Foundation. The institution of Dr. Goetz has received research support from NIH. The institution of Dr. Goetz has received research support from Department of Defense. Dr. Goetz has received publishing royalties from a publication relating to health care. Dr. Goetz has received publishing royalties from a publication relating to health care. Dr. Goetz has received publishing royalties from a publication relating to health care.</t>
  </si>
  <si>
    <t>AAN_3561</t>
  </si>
  <si>
    <t>Initial MRI, EEG, and CSF White Cell Count Are Abnormal in Children with Anti-NMDA Receptor Encephalitis with Isolated Psychiatric Symptoms</t>
  </si>
  <si>
    <t>https://www.aan.com//msa/Public/Events/AbstractDetails/55932</t>
  </si>
  <si>
    <t>Grace Gombolay, MD; James Nick Brenton, MD; Jonathan Santoro, MD; Coral Marie Stredny, MD; Ryan Kammeyer, MD; Kristen Fisher, DO; Alexander Sandweiss, MD, PhD; Tim *use 389233 Erickson; Varun Kannan, MD; Catherine E. Otten, MD; NgocHanh H. Vu, MD; Jennifer H. Yang, MD; Karla Robles Lopez, MD; Robert Charles Goodrich, III, MD; Scott I. Otallah, MD; Janetta Lorenza Arellano, MD; Andrew Christiana, MD; Claude Steriade, MD; Morgan E. Morris, Other; Alexandra Behar Kornbluh, MD; Ilana L. Kahn, MD; Leigh Nicole Sepeta, PhD; Yike Jiang, MD,PhD; Eyal Muscal; Kristy Murray, PhD; Manikum Moodley, MD; Duriel Isaiah Hardy, MD; Mark Gorman, MD</t>
  </si>
  <si>
    <t>Emory University/Children'S Healthcare of Atlanta; Department of Neurology, Children's Hospital Los Angeles; Children's Hospital Boston; Childrens Hospital Colorado; Baylor College of Medicine; Baylor College of Medicine; Emory/CHOA; Vanderbilt University, Child Neurology; Rady Childrens Hospital/UCSD; UNIVERSITY OF TEXAS AT AUSTIN/DMS; Wake Forest Baptist Medical Center; Wake Forest; CHOC; NYU; NYU; Emory University; Children's National Hospital; Childrens National Medical Center; Children'S National Health System; Baylor College of Medicine; Dell Children's Specialty Pavillian</t>
  </si>
  <si>
    <t>Background Isolated psychiatric symptoms can be the initial symptom of pediatric anti-NMDA receptor autoimmune encephalitis (pNMDARE). However, the utility of initiating empiric immunotherapy prior to autoantibody test results is poorly understood. Identification of appropriate patients reduces risk of administering unnecessary treatment. Here we assess the characteristics of isolated new onset psychiatric symptoms in pNMDARE.Objective To assess whether initial ancillary tests (brain magnetic resonance imaging-MRI, electroencephalogram-EEG, and/or cerebrospinal fluid-CSF white blood cell count) are abnormal in children with isolated psychiatric symptoms and anti-NMDA receptor encephalitis.Design/Methods This multi-center retrospective cohort study from CONNECT (CONquering Neuroinflammation and Epilepsies ConsorTium) from 14 institutions included children under 18 years old who were diagnosed with pNMDARE from January 1, 2008 – September 1, 2022. Psychiatric symptoms were defined as the presence of catatonia, agitation, hallucinations, confusion, behavioral changes, anxiety, and suicidal ideation. Patients who had non-psychiatric symptoms (seizures, movement disorders, autonomic instability, speech changes, and hypoventilation) were excluded. Descriptive statistics using means and medians and comparisons for continuous versus discrete data were performed.Conclusions Isolated first episode psychiatric symptoms in pNMDARE is uncommon, and the majority of children will exhibit additional abnormalities on diagnostic testing (EEG, MRI, and/or CSF). Thus, it is reasonable to await diagnostic confirmation with antibody testing prior to starting immunotherapy in a patient with isolated psychiatric symptoms, especially without abnormal ancillary testing.</t>
  </si>
  <si>
    <t>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 Dr. Brenton has received personal compensation in the range of $5,000-$9,999 for serving as a Consultant for I-ACT on a Novartis sponsored project. Dr. Brenton has received personal compensation in the range of $500-$4,999 for serving on a Scientific Advisory or Data Safety Monitoring board for Cycle Pharmaceuticals. The institution of Dr. Brenton has received research support from NIH/NINDS. Dr. Brenton has received personal compensation in the range of $500-$4,999 for serving as a Grant Reviewer with Department of Defense. Dr. Brenton has received personal compensation in the range of $500-$4,999 for serving as a Expert Interview with MDEdge. Dr. Brenton has received personal compensation in the range of $0-$499 for serving as a Grant Reviewer with NIH.; Dr. Santoro has received personal compensation in the range of $5,000-$9,999 for serving as a Consultant for UCB. Dr. Santoro has received personal compensation in the range of $10,000-$49,999 for serving as a Consultant for Cycle Pharma.; Dr. Stredny has stock in Proctor and Gamble. The institution of Dr. Stredny has received research support from Pediatric Epilepsy Research Foundation.;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Dr. Fisher has nothing to disclose.; Dr. Sandweiss has nothing to disclose.; No disclosure on file; Dr. Kannan has nothing to disclose.; The institution of Dr. Otten has received research support from CDC.; Dr. Vu has received personal compensation in the range of $500-$4,999 for serving on a Scientific Advisory or Data Safety Monitoring board for Syneos Health.; Dr. Yang has received personal compensation in the range of $5,000-$9,999 for serving as an Editor, Associate Editor, or Editorial Advisory Board Member for Sanofi. The institution of Dr. Yang has received research support from Pediatric Epilepsy Research Foundation. The institution of Dr. Yang has received research support from UCB.; Dr. ROBLES LOPEZ has nothing to disclose.; Dr. Goodrich has nothing to disclose.; Dr. Otallah has received personal compensation in the range of $500-$4,999 for serving as an Expert Witness for Merck.; Dr. Arellano has nothing to disclose.; Dr. Christiana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 Miss Morris has nothing to disclose.; Dr. Kornbluh has nothing to disclose.; Dr. Kahn has nothing to disclose.; Dr. Sepeta has received personal compensation in the range of $500,000-$999,999 for serving as a Grant PI with Nih. Dr. Sepeta has a non-compensated relationship as a Special volunteer with Nih that is relevant to AAN interests or activities.; Dr. Jiang has nothing to disclose.; An immediate family member of Eyal Muscal has received personal compensation in the range of $50,000-$99,999 for serving on a Scientific Advisory or Data Safety Monitoring board for Pfizer. An immediate family member of Eyal Muscal has stock in Pfizer .; Prof. Murray has received personal compensation in the range of $5,000-$9,999 for serving on a Scientific Advisory or Data Safety Monitoring board for Valneva Corp.. The institution of Prof. Murray has received research support from CDC. The institution of Prof. Murray has received research support from NIH. The institution of Prof. Murray has received research support from Brockman Foundation.; Dr. Moodley has nothing to disclose.; Dr. Hardy has nothing to disclose.; The institution of Dr. Gorman has received research support from Pfizer. The institution of Dr. Gorman has received research support from Roche / Genetech .</t>
  </si>
  <si>
    <t>AAN_3562</t>
  </si>
  <si>
    <t>Systemic Complications and Natural History of Aicardi Goutières Syndrome</t>
  </si>
  <si>
    <t>https://www.aan.com//msa/Public/Events/AbstractDetails/56328</t>
  </si>
  <si>
    <t>Amanda Jan; Isabella Barcelos; Nicholson Modesti; Sarah Woidill; Francesco Gavazzi, MD; David Isaacs; Russell D'Aiello, Other; Anjana Sevagamoorthy, MBBS,Other; Amy Pizzino; Johanna Loewenstein Schmidt; Keith Van Haren, MD; Stephanie Keller, MD; Florian Eichler, MD; Lisa T. Emrick, MD; Jamie Lee Fraser, MD, PhD; Div. Genetics &amp; Metabolism); Justine Shults; Adeline Vanderver, MD, FAAN; Laura Ann Adang, MD</t>
  </si>
  <si>
    <t>The Children's Hospital of Philadelphia; Children'S Hospital of Philadelphia; Children's Hospital of Philadelphia; Children's Hospital of Philadelphia; Stanford Univ Neurology; Emory University/CHOA; Massachusetts General Hospital; Department of Neurology &amp; Developmental Neuroscience; Children's National Medical Center; Children'S Hospital of Philadelphia</t>
  </si>
  <si>
    <t>Background Aicardi Goutières Syndrome (AGS) is a heritable interferonopathy that results in variable neurologic disability and systemic complications. Key variables (e.g., genotype, age at onset) only partially correlate with neurologic function, and little is known about their association with systemic symptoms.Objective To chronicle the natural history of AGS, especially its systemic manifestations, in relation to key variables such as genotype.Design/Methods Clinical data from subjects with confirmed AGS were extracted from the Myelin Disorders Biorepository Project on demographics, age of onset, and neurological and systemic complications associated with AGS. Neurologic severity was assessed using a disease-specific scale (AGS Severity Scale).Conclusions AGS is a heterogeneous disease with a large systemic burden and an unmet need for natural history data, which is further amplified by new therapeutics trials. Our data highlights that the frequency and time course of systemic inflammatory events varies among AGS genotypes. Systemic symptoms largely precede neurological ones. These data show the importance of tailoring clinical screening guidelines to a patient's age, disease onset, and genotype.</t>
  </si>
  <si>
    <t>Mrs. Jan has nothing to disclose.; Isabella Barcelos has stock in Petrobras.; Mr. Modesti has nothing to disclose.; Sarah Woidill has nothing to disclose.; Dr. Gavazzi has nothing to disclose.; Mr. Isaacs has nothing to disclose.; The institution of Mr. D'Aiello has received research support from Takeda Pharmaceuticals. The institution of Mr. D'Aiello has received research support from Orchard Therapeutics.; Dr. Sevagamoorthy has nothing to disclose.; Mrs. Pizzino has nothing to disclose.; Mrs. Schmidt has nothing to disclose.; 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 Dr. Keller has received personal compensation in the range of $500-$4,999 for serving as a Consultant for Veristat, LLC. Dr. Keller has received personal compensation in the range of $0-$499 for serving as an officer or member of the Board of Directors for United Leukodystrophy Foundation. The institution of Dr. Keller has received research support from CHOP/NIH. The institution of Dr. Keller has received research support from IONIS. The institution of Dr. Keller has received research support from Biomarin. Dr. Keller has received personal compensation in the range of $500-$4,999 for serving as a Consultant with Federal Food and Drug Administration Cellular, Tissue, and Gene Therapies Advisory Committee.; An immediate family member of Dr. Eichler has received personal compensation for serving as an employee of UpToDate. Dr. Eichler has received personal compensation in the range of $50,000-$99,999 for serving as a Consultant for SwanBio Therapeutics. Dr. Eichler has received personal compensation in the range of $500-$4,999 for serving as a Consultant for Alnylam. Dr. Eichler has received personal compensation in the range of $5,000-$9,999 for serving on a Scientific Advisory or Data Safety Monitoring board for Origin Biosciences. Dr. Eichler has received personal compensation in the range of $500-$4,999 for serving on a Scientific Advisory or Data Safety Monitoring board for Orchard Therapeutics. Dr. Eichler has received personal compensation in the range of $500-$4,999 for serving on a Scientific Advisory or Data Safety Monitoring board for Autobahn Therapeutics. Dr. Eichler has received personal compensation in the range of $500-$4,999 for serving on a Speakers Bureau for Bluebird Bio. Dr. Eichler has received personal compensation in the range of $500-$4,999 for serving as an Editor, Associate Editor, or Editorial Advisory Board Member for UpToDate. Dr. Eichler has received stock or an ownership interest from SwanBio Therapeutics. The institution of Dr. Eichler has received research support from Bluebird Bio. The institution of Dr. Eichler has received research support from Minoryx Therpeutics. The institution of Dr. Eichler has received research support from Sio Therapeutics. Dr. Eichler has received intellectual property interests from a discovery or technology relating to health care.; Dr. Emrick has received personal compensation in the range of $5,000-$9,999 for serving as an Expert Witness for Arkema. The institution of Dr. Emrick has received research support from Lysogene. The institution of Dr. Emrick has received research support from PTC. The institution of Dr. Emrick has received research support from Roche. The institution of Dr. Emrick has received research support from NIH.; The institution of Dr. Fraser has received research support from NIH.; Justine Shults has nothing to disclose.; An immediate family member of Dr. Vanderver has received personal compensation for serving as an employee of Maryland Physician Care. The institution of Dr. Vanderver has received research support from Takeda. The institution of Dr. Vanderver has received research support from Passage Bio. The institution of Dr. Vanderver has received research support from Homology. The institution of Dr. Vanderver has received research support from Eli Lilly. The institution of Dr. Vanderver has received research support from Myrtelle. The institution of Dr. Vanderver has received research support from SynaptixBio. The institution of Dr. Vanderver has received research support from PMD Foundation. The institution of Dr. Vanderver has received research support from Ionis. The institution of Dr. Vanderver has received research support from ISD . The institution of Dr. Vanderver has received research support from Boehringer-Ingelheim. The institution of Dr. Vanderver has received research support from Biogen. The institution of Dr. Vanderver has received research support from Sana. The institution of Dr. Vanderver has received research support from Affinia. The institution of Dr. Vanderver has received research support from BridgeBio. The institution of Dr. Vanderver has received research support from Orchard. The institution of Dr. Vanderver has received research support from Minoryx. The institution of Dr. Vanderver has received research support from Forge Biologics. The institution of Dr. Vanderver has received research support from Vigil. Dr. Vanderver has received intellectual property interests from a discovery or technology relating to health care. Dr. Vanderver has received intellectual property interests from a discovery or technology relating to health care.; Dr. Adang has received personal compensation in the range of $500-$4,999 for serving as a Consultant for Takeda Development Center Americas, Inc.. Dr. Adang has received personal compensation in the range of $500-$4,999 for serving on a Speakers Bureau for Middle East Genetics and Metabolic Academy (MEGMA).</t>
  </si>
  <si>
    <t>AAN_3563</t>
  </si>
  <si>
    <t>Diagnostic Journey and Therapeutic Intervention of a Type-1 Interferonopathy in a Newborn</t>
  </si>
  <si>
    <t>https://www.aan.com//msa/Public/Events/AbstractDetails/56329</t>
  </si>
  <si>
    <t>Marie Varnet, MD; Saima Kayani, MD; Cynthia X. Wang, MD</t>
  </si>
  <si>
    <t>UTSW; UT Southwestern Medical Center; Children's Dallas Neurology</t>
  </si>
  <si>
    <t>Background Variations in the ACP5 gene causes Spondyloenchondrodysplasia with immunodeficiency (SPENCDI), a type I interferonopathy leading to multiorgan autoimmune sequalae due to increased interferon activity. The CNS is particularly susceptible resulting in developmental delay, intracranial calcification, white matter disease, atrophy, and spasticity. Herein we describe a newborn with a complex hematologic and immunologic presentation, and discuss mimics and differential diagnoses for type I interferonopathies.Objective To report on a newborn infant with a homozygous mutation in the ACP5 gene associated with a type-1 interferonopathy, workup for possible mimics, and initiation of potentially disease-modifying immunotherapy.Design/Methods Retrospective chart review.Conclusions Presentation at birth of SPENCDI is extremely rare with only one other reported case of neonatal thrombocytopenia. As new therapies emerge with potential to impact disease course, genetic testing is indispensable. The impact of JAK2 inhibitors on preventing CNS injury and improving neurodevelopmental outcomes in type 1 interferonopathies remains to be determined.</t>
  </si>
  <si>
    <t>Dr. Varnet has nothing to disclose.; Dr. Kayani has received personal compensation in the range of $500-$4,999 for serving on a Scientific Advisory or Data Safety Monitoring board for Neurogene. The institution of Dr. Kayani has received research support from Neurogene. The institution of Dr. Kayani has received research support from NIH.; Dr. Wang has nothing to disclose.</t>
  </si>
  <si>
    <t>AAN_3564</t>
  </si>
  <si>
    <t>Cognitive Impairment Is Related to Glymphatic System Dysfunction in Pediatric Multiple Sclerosis</t>
  </si>
  <si>
    <t>https://www.aan.com//msa/Public/Events/AbstractDetails/56330</t>
  </si>
  <si>
    <t>Monica Margoni; Elisabetta Pagani; Alessandro Meani; Paolo Preziosa; Damiano Mistri, MSC; Mor Gueye, MD; Lucia Moiola, MD, PhD; Massimo Filippi, MD, FAAN; Maria Assunta Rocca</t>
  </si>
  <si>
    <t>Ospedale San Raffaele; Università Vita-Salute San Raffaele; Fondazione Centro San Raffaele; Ospedale San Raffaele, Neuroimaging Research Unit; Neuroimaging Research Unit</t>
  </si>
  <si>
    <t>Background Recent evidence suggests that the impairment of the glymphatic system is clinically relevant, and it has been described in adult subjects with aging and patients with several inflammatory, demyelinating and neurodegenerative diseases of the central nervous system, including MS.Objective To investigate whether the glymphatic system is already impaired in pediatric multiple sclerosis (MS) patients, stratified according to their cognitive status, compared to matched healthy controls (HC) and to assess its association with clinical disability and brain structural damage.Design/Methods Sixty-five pediatric MS patients and 23 age- and sex-matched HC underwent neurological, neuropsychological and 3.0T MRI assessment, including conventional and diffusion tensor imaging. We calculated the diffusion along perivascular space (DTI-ALPS) index, a proxy of glymphatic function. Patients who scored below the 5th percentile of the normative sample on at least two different cognitive domain tests were classified as cognitively impaired (CI).Conclusions An impairment of the glymphatic system was observed in pediatric MS and may contribute to the pathophysiology of the disease by promoting the accumulation of focal lesions and irreversible tissue loss, which may lead to cognitive impairment.</t>
  </si>
  <si>
    <t>Monica Margoni has received research support from MAGNIMS. Monica Margoni has received research support from Merck-Serono. Monica Margoni has received research support from Sanofi-Genzyme.; Elisabetta Pagani has nothing to disclose.; Alessandro Meani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Mr. Mistri has nothing to disclose.; Dr. Gueye has nothing to disclose.; Dr. Moiola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</si>
  <si>
    <t>AAN_3565</t>
  </si>
  <si>
    <t>Anti-NMDA Encephalitis Co-positive with Aquaporin 4 Antibodies in a 4-year-old Female</t>
  </si>
  <si>
    <t>https://www.aan.com//msa/Public/Events/AbstractDetails/56331</t>
  </si>
  <si>
    <t>Chloe LaRochelle; Kirsten Consing, DO; Carla D. Zingariello, DO</t>
  </si>
  <si>
    <t>Background Anti-NMDAR encephalitis with other autoimmune antibodies is not well studied in young children. We report an unusual case of a toddler with co-positive Anti-NMDAR and aquaporin-4 antibodies (AQP4).Objective To report the co-existence of anti-NMDAR antibodies and aquaporin-4 antibodies in a toddler with refractory multifocal seizures and spinal cord myelopathy.Design/Methods NAConclusions We report a 3 year old with anti-NMDAR encephalitis presenting with status epilepticus and found to have co-positive AQP4 antibodies with myelopathy. In case reports documenting co-positive anti-NMDAR and AQP4 antibodies, patients initially present with features of neuromyelitis optica spectrum disorder (NMOSD), making our patient's presentation unusual. Overlapping demyelinating disease is uncommon in anti-NMDAR encephalitis. The origin of anti-NMDAR antibodies is debated. Our patient's primary presentation with anti-NMDAR encephalitis argues suggests a general pro-inflammatory state in the brain increases the risk of developing autoimmune antibodies.</t>
  </si>
  <si>
    <t>Miss LaRochelle has nothing to disclose.; Dr. Consing has nothing to disclose.; The institution of Dr. Zingariello has received research support from ML Bio. The institution of Dr. Zingariello has received research support from Edgewise Therapeutics.</t>
  </si>
  <si>
    <t>AAN_3566</t>
  </si>
  <si>
    <t>Pediatric Seronegative NMOSD: A Case Series and Literature Review</t>
  </si>
  <si>
    <t>https://www.aan.com//msa/Public/Events/AbstractDetails/56332</t>
  </si>
  <si>
    <t>Madison Michelle Patrick; AJ Rathakrishnan, MD; Vikram Prakash, MD</t>
  </si>
  <si>
    <t>Orlando Health Arnold Palmer Hospital MP 166</t>
  </si>
  <si>
    <t>Background NMOSD is an autoimmune disorder characterized by chronic, relapsing episodes of inflammation primarily affecting the spinal cord, optic nerves, and brainstem. Less than 5% of cases occur in pediatric patients, with almost all being AQP4-IgG positive. Diagnosis of the few seronegative cases relies heavily on clinical presentation. Myelin oligodendrocyte (MOG) IgG is often positive in this patient group; double seronegative (AQP4-IgG and MOG-IgG) cases are not well described.Objective Clinical presentation and course of three pediatric Neuromyelitis Optica Spectrum Disorder (NMOSD) cases with negative aquaporin-4 (AQP4) IgG antibodies (seronegative).Design/Methods Chart review identified three cases of seronegative NMOSD diagnosed between 2018-2023.Conclusions Pediatric NMOSD has typical features and a course that parallels adult NMOSD. Lumbar root enhancement in NMOSD is an atypical feature without MOG-IgG positivity. Low titers of MOG-IgG should not rule out NMOSD, (demonstrated by patient 3), which is a more aggressive disease with higher relapse risk and incomplete relapse recovery. Differentiating between negative and possibly false positive (low titer) MOG-IgG in NMOSD can difficult early on, (as shown by patient 2), but is needed for expeditious initiation of immunomodulatory therapy to prevent further relapses and permanent neurological deficits.</t>
  </si>
  <si>
    <t>Ms. Patrick has nothing to disclose.; Dr. Rathakrishnan has nothing to disclose.; Dr. Prakash has nothing to disclose.</t>
  </si>
  <si>
    <t>AAN_3567</t>
  </si>
  <si>
    <t>Diagnostic and Immunological Features of Post-Covid-19 Postural Orthostatic Tachycardia Syndrome in Children</t>
  </si>
  <si>
    <t>https://www.aan.com//msa/Public/Events/AbstractDetails/56333</t>
  </si>
  <si>
    <t>Jinny O. Tavee, MD; Sarah Petersen, Other; Sterling Kosmach, DO; Nathan Rabinovitch, MD</t>
  </si>
  <si>
    <t>National Jewish Health; National Jewish Health</t>
  </si>
  <si>
    <t>Background Post-COVID 19 POTS has been reported in up to 30% of adults following acute COVID infection but is not well-described in the pediatric population. While less common in children, fatigue, dizziness and orthostatic intolerance are increasingly being recognized in patients with post-COVID-19 syndrome that are under 19 years of age.Objective To characterize the diagnostic and immunologic features of post-COVID-19 postural orthostatic tachycardia syndrome (POTS) in the pediatric population.Design/Methods We retrospectively reviewed charts from 39 children with post-COVID-19 syndrome who met the diagnostic criteria for POTS (heart rate increase of 40 beats-per-minute [bpm] over baseline within 10 minutes of standing in the absence of hypotension) by tilt table testing. Fifteen children also underwent quantitative sudomotor axon reflex testing (QSART). Serum cytokine analysis was performed in 19 children and included interleukin 2, 4-6, 10, 12, tumor necrosis factor-alpha and interferon-gamma.Conclusions Post-COVID-19 POTS in pediatric patients is most common in female adolescents and causes a complex of symptoms that can significantly affect quality of life. Most of the patients in our series were found to have neurogenic POTS based on QSART. Although the etiology remains unknown, the direct correlation between increasing serum levels of TNF-alpha and worsening degree of heart rate changes may be suggestive of an immune-mediated mechanism for post-COVID POTS in children.</t>
  </si>
  <si>
    <t>Dr. Tavee has received personal compensation in the range of $10,000-$49,999 for serving as a Consultant for CSL Behring. Dr. Tavee has received personal compensation in the range of $5,000-$9,999 for serving as a Consultant for Argenx. Dr. Tavee has received personal compensation in the range of $500-$4,999 for serving as an Editor, Associate Editor, or Editorial Advisory Board Member for Dynamed. The institution of Dr. Tavee has received research support from Woolsey. The institution of Dr. Tavee has received research support from Milken Foundation. Dr. Tavee has received personal compensation in the range of $0-$499 for serving as a Article author with Medlink.; Miss Petersen has nothing to disclose.; Dr. Kosmach has nothing to disclose.; The institution of Dr. Rabinovitch has received research support from Abott Labs. Dr. Rabinovitch has received personal compensation in the range of $500-$4,999 for serving as a Scientific Advisory Committe with Tobacco Related Disease Research Program.</t>
  </si>
  <si>
    <t>AAN_3568</t>
  </si>
  <si>
    <t>Safety and Tolerability of Intravenous Immunoglobulin Infusion in Down Syndrome Regression Disorder</t>
  </si>
  <si>
    <t>https://www.aan.com//msa/Public/Events/AbstractDetails/56334</t>
  </si>
  <si>
    <t>Jonathan Santoro, MD; Saba Jafarpour, MD; Mellad Khoshnood, MD; Natalie K. Boyd; Benjamin N. Vogel; Lina Thi Nguyen, RN; Michael S. Rafii, MD, PhD</t>
  </si>
  <si>
    <t>Department of Neurology, Children's Hospital Los Angeles; Children's Hospital of Los Angeles; Children's Hospital Los Angeles; Children's Hospital Los Angeles; Children's Hospital Los Angeles; USC Alzheimer'S Therapeutic Research Institute</t>
  </si>
  <si>
    <t>Background Three large multi-center studies have identified the clinical utility of intravenous immunoglobulin (IVIg) in the treatment of Down syndrome regression disorder (DSRD). Yet the tolerability of infusions in individuals with DS and the safety of IVIg remains unknown in this population.Objective This study sought to evaluate the safety and tolerability of IVIg in individuals with DSRD compared to a real-world cohort of individuals with pediatric onset neuroimmunologic disorders.Design/Methods A single-center, retrospective chart review evaluating clinically documented infusion reactions was performed for individuals meeting international consensus criteria for DSRD and having IVIg infusions between 2019-2023. Infusion reactions were evaluated for severity and need for alterations in infusion plan. This cohort was compared against an age and sex matched cohort of children with neuroimmuologic conditions who had also received IVIg infusions.Conclusions In a large cohort of individuals with DSRD, there were no significant differences in the safety and tolerability of IVIg compared to a cohort of children and young adults with neuroimmunologic conditions.</t>
  </si>
  <si>
    <t>Dr. Santoro has received personal compensation in the range of $5,000-$9,999 for serving as a Consultant for UCB. Dr. Santoro has received personal compensation in the range of $10,000-$49,999 for serving as a Consultant for Cycle Pharma.; Dr. Jafarpour has nothing to disclose.; Dr. Khoshnood has nothing to disclose.; Ms. Boyd has nothing to disclose.; Mr. Vogel has nothing to disclose.; Mrs. Nguyen has nothing to disclose.; Dr. Rafii has received personal compensation in the range of $500-$4,999 for serving as a Consultant for AC Immune. Dr. Rafii has received personal compensation in the range of $5,000-$9,999 for serving as a Consultant for Keystone Bio. Dr. Rafii has received personal compensation in the range of $500-$4,999 for serving on a Scientific Advisory or Data Safety Monitoring board for Alzheon.</t>
  </si>
  <si>
    <t>AAN_3569</t>
  </si>
  <si>
    <t>A Case Report of Rapidly Fatal MOG Antibody-associated ADEM in a Pediatric Patient</t>
  </si>
  <si>
    <t>https://www.aan.com//msa/Public/Events/AbstractDetails/56335</t>
  </si>
  <si>
    <t>Emily Allen; Charles Jake Sadle, DO; Amanda Rogers, MD; Erin Owen, MD</t>
  </si>
  <si>
    <t>UofL Dept. of Neurology Neurology Education Office; Pediatric Neurology, University of Louisville</t>
  </si>
  <si>
    <t>Background There are rare reports of hospital mortality in adults with MOG antibody-associated ADEM, and one study demonstrated a &lt;3% hospital mortality in children with ADEM, though antibody status was unconfirmed in the cohort. There is a case series of three MOG antibody-associated ADEM pediatric patients with brain herniation without fatality, but per our review, no prior reports of pediatric hospital mortality from MOG antibody-associated ADEM exist.Objective We report a case of a previously healthy 8-year-old male with incomplete vaccination status and recent immigration from Peru admitted with acute fever and encephalopathy. Symptoms began with headache and abdominal pain, followed by development of fever on day 3, then declining mental status on day 4 prompted magnetic resonance imaging (MRI) which showed acute demyelinating encephalomyelitis (ADEM) without herniation, which rapidly progressed to clinical evidence of herniation with brain death on day 5. Post-mortem lab results and autopsy were consistent with myelin oligodendrocyte glycoprotein (MOG) antibody-associated ADEM. In review of the literature, this represents the first reported case of rapidly fatal MOG antibody-associated ADEM in a pediatric patient.Design/Methods N/AConclusions This case describes a pediatric patient with rapid onset cerebral edema resulting in increased intracranial pressure (ICP), brainstem herniation, and brain death found to have MOG antibody-associated ADEM. Supportive findings include the 1:1000 MOG antibody titers with normal CSF infectious testing, normal Karius pathogen serum testing, and autopsy results consistent with early active demyelination and diffuse meningoencephalitis which have been previously reported in MOG antibody-associated ADEM. At this time, it is impossible to predict which patients presenting with ADEM will go on to develop brain herniation, thus clinicians may consider proactive ICP monitoring, early steroid administration, and neuroprotective strategies in this patient population.</t>
  </si>
  <si>
    <t>Dr. Allen has nothing to disclose.; Dr. Sadle has nothing to disclose.; An immediate family member of Dr. Rogers has received personal compensation in the range of $50,000-$99,999 for serving as a Consultant for Medpace.; Dr. Owen has nothing to disclose.</t>
  </si>
  <si>
    <t>AAN_3570</t>
  </si>
  <si>
    <t>SS8 - AAN Section Spotlight: Cross Disciplinary Perspectives in the Evaluation and Treatment of FTD-ALS Spectrum Disorders</t>
  </si>
  <si>
    <t>https://www.aan.com//msa/Public/Events/Details/17739</t>
  </si>
  <si>
    <t>S660</t>
  </si>
  <si>
    <t>Aging, Dementia, Cognitive, and Behavioral Neurology, Neuromuscular and Clinical Neurophysiology (EMG)</t>
  </si>
  <si>
    <t>AAN_3571</t>
  </si>
  <si>
    <t>H149 - Clerkship Program Coordinator: Understanding LCME Standards for Accreditation (Trainee Hub)</t>
  </si>
  <si>
    <t>https://www.aan.com//msa/Public/Events/Details/17295</t>
  </si>
  <si>
    <t>Learning Objectives Participants should gain an understanding key leadership concepts; explore their role as a leader in medical education; understand Emotional Intelligence and its role in the workplace; develop communication strategies to enhance success with crucial conversations; develop a personal and professional mission and career objectives; identify areas within their role as opportunities for improvement; consider new ways of thinking, organizing, planning, tracking, or documenting; and participate in a career enhancement project by developing an idea, research, and implementation of that idea.</t>
  </si>
  <si>
    <t>S612</t>
  </si>
  <si>
    <t>AAN_3572</t>
  </si>
  <si>
    <t>LCME Informational Session for Clerkship Administrators</t>
  </si>
  <si>
    <t>AAN_3573</t>
  </si>
  <si>
    <t>Application of LCME Standards for Clerkship Administrators</t>
  </si>
  <si>
    <t>AAN_3574</t>
  </si>
  <si>
    <t>DexEnceph: A Study of Dexamethasone in Adults with Herpes Simplex Virus (HSV) Encephalitis</t>
  </si>
  <si>
    <t>Tom Solomon, MD</t>
  </si>
  <si>
    <t>AAN_3575</t>
  </si>
  <si>
    <t>A Study of the Embolization of the Middle Meningeal Artery With ONYX™ Liquid Embolic System In the Treatment of Subacute and Chronic Subdural Hematoma (EMBOLISE)</t>
  </si>
  <si>
    <t>Jason Davies, MD, PhD</t>
  </si>
  <si>
    <t>AAN_3576</t>
  </si>
  <si>
    <t>Elevated Blood Phosphorylated Tau 181 Levels Predict Cognitive and Functional Decline in Alzheimer's Disease and Mild Cognitive Impairment</t>
  </si>
  <si>
    <t>https://www.aan.com//msa/Public/Events/AbstractDetails/55768</t>
  </si>
  <si>
    <t>Jong-Ling Fuh, MD, FAAN; Wei-Ju Lee; Yungshuan Lin, MD</t>
  </si>
  <si>
    <t>Taipei Veterans General Hosp</t>
  </si>
  <si>
    <t>Background The diagnostic potential of blood pTau181 in AD has been evaluated. Nevertheless, it needs to be investigated further in different patient populations to determine its prognostic and monitoring capabilities.Objective To determine the effect of blood phosphorylated tau 181 (pTau181) on the mental decline rate of patients with Alzheimer's disease (AD) and mild cognitive impairment (MCI)Design/Methods At two teaching hospitals in Taiwan, AD and MCI patients were recruited and longitudinally followed up at one-year intervals for four years. Annual follow-up rate was about 80%. At yearly follow-ups, Mini-Mental State Examination (MMSE) and Clinical Dementia Rating (CDR) were used to assess global cognition and function. Blood samples were collected at baseline in tubes containing EDTA, centrifuged, and stored at -80°C in polypropylene tubes until biochemical analysis was performed. The manufacturer's instructions and standard procedures were followed when measuring plasma pTau181 levels with Quanterix SIMOA kits. Coefficients of variance of duplicate measurements were below 15% in all samples.Conclusions An association was found between increased pTau181 plasma concentration and faster mental decline in AD and MCI patients during a 4-year follow-up period.</t>
  </si>
  <si>
    <t>Dr. Fuh has nothing to disclose.; Wei-Ju Lee has nothing to disclose.; Dr. Lin has nothing to disclose.</t>
  </si>
  <si>
    <t>AAN_3577</t>
  </si>
  <si>
    <t>Evaluations of the Performance of the Aß42/Aß40 Ratios, p-Tau181 and p-Tau217 Assays in Alzheimer's Disease Plasma</t>
  </si>
  <si>
    <t>https://www.aan.com//msa/Public/Events/AbstractDetails/55769</t>
  </si>
  <si>
    <t>Ahmed Chenna, PhD; Youssouf Badal; Brandon C. Yee; Christos John Petropoulos, PhD; John Winslow, PhD</t>
  </si>
  <si>
    <t>Monogram Biosciences Inc; Monogram Biosciences/LabCorp; Monogram Biosciences, LabCorp; Monogram Biosciences Inc., Laboratory Corporation of America</t>
  </si>
  <si>
    <t>Background Plasma levels of amyloid Aβ42/Aβ40 ratios are significantly decreased, whereas p-Tau181 and p-Tau217 proteins are significantly elevated in AD patients, representing major components of amyloid plaques and neurofibrillary tangles, the primary AD neuropathological cortical markers. Recently, sensitive immunoassays capable of measuring the Aβ42/Aβ40 ratios, p-Tau181, and p-Tau217 in blood have been developed, with promising diagnostic potential for AD.Objective We have evaluated the recently developed blood-based Fujirebio Lumipulse Aβ42/Aβ40 ratios, p-Tau181, and the Quanterix/Simoa AlZPath p-Tau217 assays in AD subjects (n=63) and healthy controls (n= 24), to characterize the discriminatory and correlative relationships for each assay within and between clinical diagnosis groupingsDesign/Methods AD plasma (n=63) and healthy control plasma (n=24) samples were analyzed with Fujirebio Lumipulse Aβ42/Aβ40 ratios, p-Tau181, and the Quanterix/Simoa AlZPath p-Tau217 immunoassays. Plasma Aβ42/Aβ40 ratios and p-Tau levels were evaluated within AD sample groups consisting of mild (n=15, MMSE &gt;20-30), moderate (n=20, MMSE=15-20), and severe (n=28, MMSE&lt;14) cognitive impairment, and healthy controls (n=24).Conclusions Lumipulse Aβ40/Aβ42 ratios, p-Tau181 and p-Tau217 assays demonstrated robust analytical performance and differentiated AD plasma from control plasma. Plasma Aβ42/Aβ40 ratios, p-Tau181, and p-Tau217 biomarkers provide a practical diagnostic opportunity to identify AD patients.</t>
  </si>
  <si>
    <t>Dr. Chenna has received personal compensation for serving as an employee of LabCorp-monogram Biosciences.; Youssouf Badal has nothing to disclose.; Mr. Yee has received personal compensation for serving as an employee of Monogram Biosciences/LabCorp. Mr. Yee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Winslow has received personal compensation for serving as an employee of Monogram Biosciences/Labcorp. Dr. Winslow has received intellectual property interests from a discovery or technology relating to health care.</t>
  </si>
  <si>
    <t>AAN_3578</t>
  </si>
  <si>
    <t>Binding Characteristics of PRX012 Surrogate Demonstrate Potent Engagement of Toxic Amyloid Beta Protofibrils and Robust Clearance of Pyroglutamate-modified Amyloid Beta</t>
  </si>
  <si>
    <t>https://www.aan.com//msa/Public/Events/AbstractDetails/55770</t>
  </si>
  <si>
    <t>Brian Campbell, PhD; Gang Zhang; Joshua Salmans; Abderrahman Elmaarouf, PhD; Stephen Tam, PhD; Amir Porat, PhD; Michael Skov; Philip J. Dolan, PhD; Gene *use 179752 Kinney, PhD; Wagner M. Zago, PhD</t>
  </si>
  <si>
    <t>Prothena Biosciences Inc; Prothena Biosciences; Prothena Biosciences; AstraZeneca; Prothena Biosciences; Prothena Biosciences; Prothena Biosciences; Prothena; Prothena Biosciences</t>
  </si>
  <si>
    <t>Background Multiple clinical trials evaluating first-generation anti-Aβ mAbs (aducanumab, lecanemab, donanemab) show that Aβ plaque reduction closely correlates with slowing clinical decline in AD. In addition to plaque reduction, two additional mechanisms of action, neutralization of toxic Aβ protofibrils (lecanemab) and clearance of pyroglutamate-modified Aβ in plaques (donanemab), have been described. PRX012 was designed as a subcutaneous IgG1 mAb to induce robust neutralization and clearance of aggregated forms of Aβ, including protofibrils and plaques, with relative low doses/volumes due to its high binding avidity. Here, we describe nonclinical evaluations that compared head-to-head 1) the binding of a PRX012 surrogate (PRX012s) and lecanemab to Aβ protofibrils and 2) the ability of PRX012s and donanemab to induce microglial clearance of pyroglutamate-Aβ from AD brain tissue.Objective To build a more detailed understanding of the biological activity and binding interactions of PRX012, a next-generation, subcutaneously delivered anti-amyloid-beta (Aβ) monoclonal antibody (mAb) under investigation for the treatment of Alzheimer's disease (AD).Design/Methods Antibody binding to Aβ protofibrils was characterized by surface plasmon resonance using published methods for lecanemab. Antibody-dependent phagocytosis of pyroglutamate-modified Aβ from AD plaques was evaluated ex vivo with post-mortem AD brain tissue in the presence of microglia and potentially clinically relevant antibody concentrations.Conclusions PRX012s, an N-terminal-targeted anti-Aβ mAb, demonstrated superior binding to protofibrils and phagocytic clearance of pyroglutamate-modified Aβ when compared with lecanemab and donanemab, respectively. These data further support the ongoing clinical development of PRX012 as a potential best-in-class anti-Aβ immunotherapy that could enable a low-volume, infrequent subcutaneous injectable to reduce barriers to treatment.</t>
  </si>
  <si>
    <t>Dr. Campbell has received personal compensation for serving as an employee of Prothena Biosciences. Dr. Campbell has received personal compensation in the range of $0-$499 for serving as a Consultant for MindImmune Therapeutics. Dr. Campbell has stock in Prothena Biosciences. Dr. Campbell has stock in MindImmune Therapeutics.; Dr. Zhang has received personal compensation for serving as an employee of Prothena Biosciences.; Mr. Salmans has received personal compensation for serving as an employee of Prothena Biosciences.; Dr. Elmaarouf has received personal compensation for serving as an employee of Prothena Bioecience. Dr. Elmaarouf has stock in Prothena Bioscience.; Mr. Tam has received personal compensation for serving as an employee of Prothena. Mr. Tam has received intellectual property interests from a discovery or technology relating to health care. Mr. Tam has received intellectual property interests from a discovery or technology relating to health care.; Dr. Porat has nothing to disclose.; Mr. Skov has received personal compensation for serving as an employee of Prothena Biosciences Inc.; Dr. Dolan has received personal compensation for serving as an employee of Prothena Biosciences. Dr. Dolan has stock in Prothena Biosciences. Dr. Dolan has received intellectual property interests from a discovery or technology relating to health care.; Dr. Kinney has received personal compensation for serving as an employee of Prothena. Dr. Kinney has received personal compensation in the range of $0-$499 for serving as an officer or member of the Board of Directors for Prothena. Dr. Kinney has received personal compensation in the range of $10,000-$49,999 for serving as an officer or member of the Board of Directors for Libra Therapeutics. Dr. Kinney has stock in Prothena. Dr. Kinney has received intellectual property interests from a discovery or technology relating to health care.; Dr. Zago has received personal compensation for serving as an employee of Prothena . Dr. Zago has received stock or an ownership interest from Prothena.</t>
  </si>
  <si>
    <t>AAN_3579</t>
  </si>
  <si>
    <t>Down Syndrome, Metabolic Syndrome, and Alzheimer's Disease</t>
  </si>
  <si>
    <t>https://www.aan.com//msa/Public/Events/AbstractDetails/55771</t>
  </si>
  <si>
    <t>Dina Semanti Dass, MD; Lam-Ha Thi Dang, Other; Laura Xicota, PhD; Sharon J. Krinsky-McHale, PhD; Bradley Christian, PhD; Elizabeth Head; Mark E. Mapstone, PhD; Benjamin Handen, PhD; Karen S. Marder, MD, MPH, FAAN; Joseph H. Lee, DrPH MPH BS</t>
  </si>
  <si>
    <t>Columbia University Irving Medical Center; Columbia University Irving Medical Center; Columbia University Medical Center; New York State Institute for Basic Research in Developmental Disabilities; University of Wisconsin-Madison; University of California Irvine; University of California, Irvine; University of Pittsburgh; Columbia University; Columbia University</t>
  </si>
  <si>
    <t>Background Adults with DS are at higher risk of developing AD due to having a third copy of the APP gene on chromosome 21. MetS is a risk factor for AD in the neurotypical population. MetS in adults with DS is complex in that prevalence of obesity is high, however prevalence of other cardiovascular risk factors such as hypertension is low. As such, the prevalence of MetS in adults with DS has been difficult to estimate accurately.Objective This study aims to determine 1) prevalence of metabolic syndrome (MetS) in adults with Down syndrome (DS), 2) whether MetS alters risk of dementia in adults with DS.Design/Methods The Alzheimer's Biomarker Consortium-Down Syndrome (ABC-DS) study was used (N=393) to study adults with DS, and the Health and Aging Brain Study – Health Disparities (HABS-HD) study was used (N=1244) to study the US neurotypical population. MetS was defined as having three out of the four following: body mass index (BMI) ≥30, history of hypertension, history of hyperlipidemia, and history of diabetes (at this time, fasting lab data and waist circumference data are not available, as such, a modified version of the American Heart Association's definition of MetS was used). Mantel-Haenszel chi squared analyses were performed for stratified testing.Conclusions There may be fundamental differences in the pathophysiology of AD in DS compared to the neurotypical population. Further investigation will be required to understand cardiovascular risk factors in adults with DS, and any interaction they may have with risk of dementia.</t>
  </si>
  <si>
    <t>Dr. Dass has nothing to disclose.; Ms. Dang has nothing to disclose.; Dr. Xicota has nothing to disclose.; Dr. Krinsky-McHale has nothing to disclose.; Prof. Christian has received personal compensation in the range of $500-$4,999 for serving as an Editor, Associate Editor, or Editorial Advisory Board Member for Elsevier. The institution of Prof. Christian has received research support from NIH.; Prof. Head has received personal compensation in the range of $500-$4,999 for serving as a Consultant for Alzheon. Prof. Head has received personal compensation in the range of $500-$4,999 for serving as a Consultant for Cyclo Therapeutics. Prof. Head has received personal compensation in the range of $500-$4,999 for serving as an Editor, Associate Editor, or Editorial Advisory Board Member for Elsevier. The institution of Prof. Head has received research support from NIH. The institution of Prof. Head has received research support from Brightfocus.; Dr. Mapstone has received personal compensation in the range of $500-$4,999 for serving on a Scientific Advisory or Data Safety Monitoring board for Brain Neurotherapy Bio, Inc. Dr. Mapstone has received personal compensation in the range of $500-$4,999 for serving on a Scientific Advisory or Data Safety Monitoring board for Alzheon, Inc. Dr. Mapstone has received intellectual property interests from a discovery or technology relating to health care.; Dr. Handen has received personal compensation in the range of $500-$4,999 for serving on a Scientific Advisory or Data Safety Monitoring board for Dept of Defense. The institution of Dr. Handen has received research support from NIH. The institution of Dr. Handen has received research support from Roche Pharma. The institution of Dr. Handen has received research support from Autism Speaks. Dr. Handen has received publishing royalties from a publication relating to health care.; Dr. Marder has received personal compensation in the range of $500-$4,999 for serving as a Consultant for Novartis. Dr. Marder has received personal compensation in the range of $500-$4,999 for serving on a Scientific Advisory or Data Safety Monitoring board for Genentech. Dr. Marder has received personal compensation in the range of $5,000-$9,999 for serving on a Scientific Advisory or Data Safety Monitoring board for Parkinson's Foundation . Dr. Marder has received personal compensation in the range of $500-$4,999 for serving on a Scientific Advisory or Data Safety Monitoring board for CHDI. Dr. Marder has received personal compensation in the range of $500-$4,999 for serving on a Scientific Advisory or Data Safety Monitoring board for PTC therapeutics. Dr. Marder has received personal compensation in the range of $500-$4,999 for serving as an Editor, Associate Editor, or Editorial Advisory Board Member for Springer LTD. The institution of Dr. Marder has received research support from Vaccinex. The institution of Dr. Marder has received research support from Genentech. The institution of Dr. Marder has received research support from Triplet Therapeutics. The institution of Dr. Marder has received research support from Prilenia.; No disclosure on file</t>
  </si>
  <si>
    <t>AAN_3580</t>
  </si>
  <si>
    <t>Markers of Vitamin B1 Status in Relation to Cerebrospinal Fluid Biomarkers of Alzheimer's Disease and Cognitive Performance</t>
  </si>
  <si>
    <t>https://www.aan.com//msa/Public/Events/AbstractDetails/55772</t>
  </si>
  <si>
    <t>Babak Hooshmand, MD, PhD</t>
  </si>
  <si>
    <t>Benedicturs Krankenhaus Tutzing</t>
  </si>
  <si>
    <t>Background Vitamin B1 is critical for many biochemical reactions involved in normal brain functions. Low levels of B1 is a common condition in older adults and may lead to structural brain changes and cognitive impairment, although the evidence has been mixed and very few studies have investigate the relationshops with cerebrospinal fluid (CSF) biomarkers of Alzheimer's disease such as CSF Aβ42 and total tau.Objective To investigate the associations of vitamin B1 related markers (vitamin B1, thiamin pyrophosphate effect, erythrocyte transketolase activity) with cerebrospinal fluid (CSF) levels of total tau, Amyloid-β 42 (Aβ42), and cognitive performance.Design/Methods A sample of 462 patients aged 40-94 years who referred to the memory clinic of the Ulm University Hospital in Germany were included. The examination was carried out between December 2009 and August 2015, a CSF-examination was performed in 227 individuals. Dementia was diagnosed according to the DSM-IV criteria. CERAD battery was used to examine the cognitive status, and different domains such as episodic memory, executive functioning, semantic memory, visuoconstructive praxis, and global cognition were derivedHigh performance liquid chromatography was used for measuring vitamin B1 and Photometrie was used to assess TPP and ETKA. CSF Aβ42 and total tau were measured using cusing an enzymatic immunoassay method. Regression models were used to investigating the associations with CSF biomarkers and cognitive functioning.Conclusions Markers of vitamin B1 may be independent predictors of cognitive functioning. Prospective studies with a long follow-up duration are needed to establish the temporality of the associations and randomized controlled trials are needed to esbalish the causality.</t>
  </si>
  <si>
    <t>Dr. Hooshmand has nothing to disclose.</t>
  </si>
  <si>
    <t>AAN_3581</t>
  </si>
  <si>
    <t>Cerebello-parietal Functional Connectivity in Amnestic Mild Cognitive Impairment Due to Alzheimer's Disease</t>
  </si>
  <si>
    <t>https://www.aan.com//msa/Public/Events/AbstractDetails/55773</t>
  </si>
  <si>
    <t>Chi-Ying; Shayla Yonce, Other; Nat Joseph Pacini, Other; Melissa Yu, MD, FAAN; Jeffrey Scott Bishop, PA; Valory Pavlik, PhD; Ramiro Salas, PhD</t>
  </si>
  <si>
    <t>Roy Lin, MD, FAAN; Baylor College of Medicine; Baylor College of Medicine; Baylor College of Medicine; Baylor College of Medicine; Baylor College of Medicine; Baylor College of Medicine</t>
  </si>
  <si>
    <t>Background The cerebellum has disease-specific volume change in Alzheimer's disease (AD). However, as the brain region typically spared in early stage of AD, the characteristic of cerebello-cerebral functional circuits and its clinical correlates remains to be determined.Objective To characterize the cerebello-cerebral functional connectivity (FC) in amnestic mild cognitive impairment (aMCI).Design/Methods We recruited 15 controls and 16 aMCI participants. All participants received the Montreal Cognitive Assessment (MoCA), AD Assessment Scale-Cognitive subscale (ADAS-Cog), and resting state functional MRI, analyzed by the Conn Functional Connectivity Toolbox. Lobule-specific cerebello-cerebral connectivity was conducted using seed-to-voxel analysis with the cerebellar seeds/region of interests placed in the cognitive cerebellar lobules, specifically, lobule VI, VII, Crus I and II. We then compared the cerebello-cerebral FC between aMCI vs. controls (i.e., by diagnosis) and between people with higher (MoCA ≥ 25) vs. lower cognitive function (MoCA = 21-24). Clinico-imaging correlates between the ADAS-Cog and cerebellar FC was also studied.Conclusions The alteration of cerebello-parietal functional network commences from aMCI, the early stages of AD. It is essential to explore whether augmenting cerebello-thalamo or cerebello-parietal FC through neuromodulation could provide insights into future symptomatic and disease-modifying therapeutic implication.</t>
  </si>
  <si>
    <t>Dr. Lin has a non-compensated relationship as a Secretary with Broadway for Ataxia Foundation (a 501 (c) (3) non-profit organization) that is relevant to AAN interests or activities.; Miss Yonce has nothing to disclose.; Mr. Pacini has nothing to disclose.; An immediate family member of Dr. Yu has received personal compensation for serving as an employee of CVS/Aetna. The institution of Dr. Yu has received research support from Alzheimer's Association. The institution of Dr. Yu has received research support from Biogen. The institution of Dr. Yu has received research support from Eisai. The institution of Dr. Yu has received research support from Novo Nordisk. The institution of Dr. Yu has received research support from Suven. The institution of Dr. Yu has received research support from AriBio.; Mr. BISHOP has nothing to disclose.; Dr. Pavlik has nothing to disclose.; The institution of Dr. Salas has received research support from Veteran Health Administration.</t>
  </si>
  <si>
    <t>AAN_3582</t>
  </si>
  <si>
    <t>A Cross-sectional Study of Plasma Aß42/40 Ratio, pTau217, pTau181, GFAP and Nf-L in an Alzheimer's Disease Clinical Cohort Characterized by Amyloid PET Imaging</t>
  </si>
  <si>
    <t>https://www.aan.com//msa/Public/Events/AbstractDetails/55774</t>
  </si>
  <si>
    <t>John Winslow, PhD; Ahmed Chenna, PhD; Youssouf Badal; Mintzu Lo; Brandon C. Yee; Bryan Lim; Andreas Jeromin, PhD; Christopher Fowler; Robert Martone, Other; Christos John Petropoulos, PhD</t>
  </si>
  <si>
    <t>Monogram Biosciences Inc., Laboratory Corporation of America; Monogram Biosciences Inc; Monogram Biosciences/LabCorp; Quanterix Corp.; Biogen; Monogram Biosciences, LabCorp</t>
  </si>
  <si>
    <t>Background Recent advances in automated immunoassays have enabled sensitive detection of Aβ42/40, pTau181, and pTau217 in plasma, components of AD neuropathological markers. Further characterization of possible increased diagnostic accuracy in pre- and symptomatic AD subjects is needed.Objective We detail a cross-sectional, multi-plasma biomarker characterization of the AIBL cohort samples using plasma Aβ42/40 ratio, pTau217, pTau181, GFAP, and Nf-L assays across the Alzheimer's disease (AD) continuum, and determine discriminatory performance with CNS amyloid PET imaging status.Design/Methods Two hundred participants of the AIBL cohort were selected representing a cross-sectional population of four clinical and amyloid PET subgroups: cognitive normal (CN) Aβ- (n= 75), CN Aβ+ (n= 50), mild cognitive impairment (MCI) Aβ+ (n=25), and AD Aβ+ (n= 50). EDTA-plasma samples were analyzed with the Lumipulse Aβ42/40 assay, the Simoa Neuro-4-plex E assay (Aβ42, Aβ40, GFAP, Nf-L), the ALZpath Simoa pTau217 assay, and the Simoa pTau181 v2 assay.Conclusions A plasma biomarker study of a clinically well-characterized cohort revealed an improved association of Aβ42/40 ratios and pTau217 levels with CNS amyloid PET, as measured by recently developed immunoassays. These results support further validation toward AD drug development and patient management.</t>
  </si>
  <si>
    <t>Dr. Winslow has received personal compensation for serving as an employee of Monogram Biosciences/Labcorp. Dr. Winslow has received intellectual property interests from a discovery or technology relating to health care.; Dr. Chenna has received personal compensation for serving as an employee of LabCorp-monogram Biosciences.; Youssouf Badal has nothing to disclose.; No disclosure on file; Mr. Yee has received personal compensation for serving as an employee of Monogram Biosciences/LabCorp. Mr. Yee has stock in LabCorp.; Mr. Lim has received personal compensation for serving as an employee of Monogram Labcorp.; Dr. Jeromin has received personal compensation for serving as an employee of AlzPath, Inc. Dr. Jeromin has received personal compensation in the range of $100,000-$499,999 for serving as a Consultant for Quanterx.; No disclosure on file; Mr. Martone has received personal compensation for serving as an employee of Labcorp. Mr. Martone has stock in Pfizer. Mr. Martone has stock in AbbVie. Mr. Martone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t>
  </si>
  <si>
    <t>AAN_3583</t>
  </si>
  <si>
    <t>Elevated Plasma Ptau Is Associated with Congestive Heart Failure</t>
  </si>
  <si>
    <t>https://www.aan.com//msa/Public/Events/AbstractDetails/55775</t>
  </si>
  <si>
    <t>Jeremy Tanner, MD; Crystal Wiedner, PhD; Dibya Himali, Other; Jaime Ramos-Cejudo, PhD; Alexa Beiser; Sudha Seshadri, MD, FAAN; Hugo Javier Aparicio, MD, MPH; Jayandra J. Himali</t>
  </si>
  <si>
    <t>UTHSA - Neurology; UT Health San Antonio; NYU Grossman School of Medicine; Glenn Biggs Institute for Alzheimer'S and Neurodegenerative Diseases; Boston University</t>
  </si>
  <si>
    <t>Background Plasma p-tau181 is a promising AD biomarker for clinical use that has been demonstrated to accurately identify clinical Alzheimer's disease(AD), align with AD pathology on autopsy, and predict future cognitive decline in research cohorts. However, recent studies in clinical cohorts have raised concerns regarding the effect of medical comorbidities, such as cardiovascular and renal disease, on plasma p-tau181 specificity. These influences must be better understood to enable appropriate clinical use of p-tau181. We sought to evaluate the association between p-tau181 and CVD outcomes in the Framingham Heart Study(FHS).Objective To determine whether plasma p-tau181 is associated with prevalent and incident cardiovascular disease (CVD).Design/Methods The FHS is a community-based longitudinal cohort study with deep-phenotyping of CVD. P-tau181 levels were measured from stored samples of 2543 participants from 2011-2014 (Offspring and Omni Cohorts, age 71±8, 55% female, 22% APOE4+) using Quanterix Simoa. CVD outcomes (binary:yes/no) included coronary heart disease, congestive heart failure(CHF), stroke/TIA, and peripheral arterial disease. Multivariate logistic regressions were performed to assess the association between p-tau181 and each prevalent CVD outcome adjusting for age, sex, cohort, eGFR, and BMI. Cox regression models were performed to assess the association between p-tau181 and incident CVD outcomes adjusting for similar covariates after a median follow-up of 7.0 years [5.8-7.6]).Conclusions Plasma p-tau181 levels are associated with prevalent and incident CHF in a community-based population. This suggests p-tau181 levels should be interpreted with caution in patients with CHF until the link between p-tau181 and CHF can be further evaluated. Studies to understand medical comorbidities that influence plasma AD biomarkers are necessary prior to widespread clinical use.</t>
  </si>
  <si>
    <t>The institution of Dr. Tanner has received research support from NIA.; Dr. Wiedner has nothing to disclose.; Ms. Himali has nothing to disclose.; Dr. Ramos-Cejudo has nothing to disclose.; Alexa Beiser has received research support from NIH.;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Aparicio has received research support from American Academy of Neurology. Dr. Aparicio has received research support from Alzheimer's Association. Dr. Aparicio has received research support from National Institutes of Health.; The institution of Jayandra J. Himali has received research support from NIA.</t>
  </si>
  <si>
    <t>AAN_3584</t>
  </si>
  <si>
    <t>Suppression of eEF2 Phosphorylation Alleviates Synaptic Failure and Cognitive Deficits in Mouse Models of Down Syndrome</t>
  </si>
  <si>
    <t>https://www.aan.com//msa/Public/Events/AbstractDetails/55776</t>
  </si>
  <si>
    <t>Xin Wang, MD, PhD; Qian Yang, PhD; Xueyan Zhou, MD; Tao Ma, PhD,MD</t>
  </si>
  <si>
    <t>Wake Forest University School of Medicine; Wake Forset Baptisit Hospital; Wake Forest School of Medicine; Wake Forest School of Medicine</t>
  </si>
  <si>
    <t>Background Down syndrome (DS) is the most common cause of intellectual disability. Cognitive impairment including dementia is a core feature of DS and the leading cause of dependence in people with DS. Currently there is no effective treatment for the cognitive deficits of DS, and the neurobiological mechanisms underlying DS-associated cognitive impairment remain unclear, hampering development of novel therapeutics. Maintenance of long-term synaptic plasticity and memory requires integral protein synthesis (mRNA translation) capacity. Recent studies indicate a role of translation dysregulation in multiple neurological disorders characterized by cognitive impairments including DS. Phosphorylation of the translational factor eukaryotic elongation factor 2 (eEF2) by its kinase eEF2K results in disruption of peptide growth and thus inhibition of de novo protein synthesis.Objective To investigate whether suppression of eEF2 phosphorylation can alleviate synaptic failure and cognitive deficits in mouse models of Down Syndrome.Design/Methods We checked levels of eEF2 phosphorylation in the brains of DS patients and controls as well as in two mouse models of DS. We then knocked down eEF2K in the two mouse models and systematically evaluated whether suppression of eEF2 phosphorylation could alleviate synaptic failure and cognitive deficits in the two mouse models. Lastly, we used a small-molecule eEF2K inhibitor to treat DS mice and evaluated its efficacy.Conclusions eEF2K signaling dysregulation could play a critical role in mediating DS-associated synaptic and cognitive impairments, and targeting eEF2K signaling could be an effective therapeutic strategy for DS.</t>
  </si>
  <si>
    <t>Dr. Wang has nothing to disclose.; Dr. Yang has nothing to disclose.; Dr. Zhou has nothing to disclose.; Dr. Ma has nothing to disclose.</t>
  </si>
  <si>
    <t>AAN_3585</t>
  </si>
  <si>
    <t>The ATN Puzzle: Piecing Together an Alzheimer's Plasma Panel</t>
  </si>
  <si>
    <t>https://www.aan.com//msa/Public/Events/AbstractDetails/55777</t>
  </si>
  <si>
    <t>Bradley Collier, PhD; Whitney C. Brandon; Matthew R. Chappell; Ayla B. Harris, Other; Tien Thanh Le, Other; Ahmed Chenna, PhD; Youssouf Badal; Bryan Lim; Brandon C. Yee; John Winslow, PhD; Christos John Petropoulos, PhD; Deborah Boles, PhD; Andre Valcour; Russell Grant, PhD</t>
  </si>
  <si>
    <t>Labcorp; Labcorp; Labcorp; Labcorp; Labcorp; Monogram Biosciences Inc; Monogram Biosciences/LabCorp; Monogram Biosciences Inc., Laboratory Corporation of America; Monogram Biosciences, LabCorp; Labcorp; labcorp</t>
  </si>
  <si>
    <t>Background The ATN framework has been widely utilized for the investigation of AD but has predominantly relied on neuroimaging or CSF measurements which are costly and invasive. Plasma-based measurements of an ATN panel, however, would provide a more accessible and affordable analytical modality for investigation of AD.Objective To provide an accessible and clinically viable plasma panel to assist physicians with the diagnosis of Alzheimer's disease (AD).Design/Methods Comprehensive analytical validation of assays on high-throughput clinical auto-analyzers were previously performed for measurements of amyloid-beta (Aβ) 1-42 and Aβ 1-40 (for determination of Aβ42/40), phosphorylated-tau181 (pTau181), and neurofilament light chain (NfL). To investigate the clinical efficacy of each assay, 200 clinical specimens with Aβ status defined using PET imaging were measured. Specimens were measured on the validated assays as well as predicate assays utilized in clinical studies. Additionally, receiver operator characteristic (ROC) analysis was performed on assay results to assess the diagnostic ability of each assay.Conclusions The clinical utility of the validated ATN panel was found to be appropriate for assisting with diagnosis of AD and is now available for physician use.</t>
  </si>
  <si>
    <t>Dr. Collier has received personal compensation for serving as an employee of Labcorp. Dr. Collier has stock in Labcorp.; Whitney C. Brandon has received personal compensation for serving as an employee of Labcorp.; Matthew R. Chappell has received personal compensation for serving as an employee of Labcorp. Matthew R. Chappell has stock in Labcorp.; Mrs. Harris has received personal compensation for serving as an employee of Labcorp. Mrs. Harris has stock in Labcorp.; Mr. Le has received personal compensation for serving as an employee of Labcorp.; Dr. Chenna has received personal compensation for serving as an employee of LabCorp-monogram Biosciences.; Youssouf Badal has nothing to disclose.; Mr. Lim has received personal compensation for serving as an employee of Monogram Labcorp.; Mr. Yee has received personal compensation for serving as an employee of Monogram Biosciences/LabCorp. Mr. Yee has stock in LabCorp.; Dr. Winslow has received personal compensation for serving as an employee of Monogram Biosciences/Labcorp. Dr. Winslow has received intellectual property interests from a discovery or technology relating to health care.;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Boles has received personal compensation for serving as an employee of Laboratory Corporation of America. Dr. Boles has stock in Laboratory Corporation of America.; Dr. Valcour has nothing to disclose.; Dr. Grant has received personal compensation for serving as an employee of Labcorp.</t>
  </si>
  <si>
    <t>AAN_3586</t>
  </si>
  <si>
    <t>The Long Non-coding RNA Neat1 Contributes to Memory Deficits in Aging and Alzheimer's Disease</t>
  </si>
  <si>
    <t>https://www.aan.com//msa/Public/Events/AbstractDetails/55778</t>
  </si>
  <si>
    <t>Ashleigh Irwin, PhD; Verdion Martina, Other; Rudhab Bahabry, MD; Remy Jo Stuckey; Farah Lubin, PhD</t>
  </si>
  <si>
    <t>UAB; University of Alabama at Birmingham</t>
  </si>
  <si>
    <t>Background Aging and AD are associated with profoundly altered gene expression profiles in the hippocampus; yet cell-type specific transcriptional changes underlying memory impairment are not well understood. The lncRNA Neat1 is increased in a highly cell-type dependent manner in the brain during normal aging and in AD. We previously demonstrated that during normal aging, a pancellular increase Neat1 drives repression of memory-critical genes while reducing Neat1 in dCA1 of the hippocampus is sufficient to improve hippocampus-dependent memory in aged mice. We hypothesized that cell-type specific changes in Neat1 contribute to age and AD-related changes in gene expression and subsequent memory impairment.Objective Investigating the contribution of the long non-coding RNA (lncRNA) Neat1 to memory deficits associated with normal aging and Alzheimer's disease (AD).Design/Methods Expression of Neat1 and critical astrocyte related genes was quantified using Fluorescent in situ hybridization and qPCR in aged (18-24 month) C57BL/6 mice, as well as the hAPP-J20 mouse model of AD (4-6 months). Pancelluar or astrocyte specific knockdown of Neat1 using siRNA or AAV-shRNA respectively, was followed by a battery of cognitive and behavioral tasks to assess memory function.Conclusions These findings suggest the human APP transgene introduces an accelerated aging state in hippocampal astrocytes which then contributes to memory impairment. This study addresses an urgent need to understand cell-type specific mechanisms contributing to memory dysfunction in aging and AD.</t>
  </si>
  <si>
    <t>Dr. Irwin has nothing to disclose.; Mr. Birmingham has nothing to disclose.; Dr. Bahabry has nothing to disclose.; Ms. Stuckey has nothing to disclose.; The institution of Prof. Lubin has received research support from NIH.</t>
  </si>
  <si>
    <t>AAN_3587</t>
  </si>
  <si>
    <t>Identification of Novel Drug Targets for Alzheimer's Disease by Integrating Genetics and Proteomes from Brain and Blood</t>
  </si>
  <si>
    <t>https://www.aan.com//msa/Public/Events/AbstractDetails/55779</t>
  </si>
  <si>
    <t>Background Genome-wide association studies (GWASs) have discovered numerous risk genes for AD, but how these genes confer AD risk is challenging to decipher.Objective We sought to discover promising drug targets for Alzheimer's disease (AD) by combining high-throughput proteomics in brain and blood with genetic data to determine the genomic architecture associated protein levels in AD.Design/Methods First, we leveraged pQTL data derived from brain tissue and findings from two large-scale AD GWASs to conduct a proteome-wide association study (PWAS) analysis aimed at identifying the candidate protein biomarkers. Second, we integrated these data using a Mendelian randomization (MR) framework which harnesses genetic colocalization to highlight genes and AD are influenced by a shared causal variant. Third, by leveraging gene-expression data, we identified the significant genes driving GWAS signals at the transcriptional level. Fourth, a specificity analysis was conducted to detect the cell type that targeted genes express on the highest levels. Last, we verified the findings by applying them to the proteomic data derived from blood serum to assess the consistency between the two tissues.Conclusions Our current study results on genetic, proteomic and transcriptomic approaches has identified compelling genes, which may provide important leads to design future functional studies and potential drug targets for AD.</t>
  </si>
  <si>
    <t>AAN_3588</t>
  </si>
  <si>
    <t>The Role of Neuroinflammation in Alzheimer's Disease: A Systematic Literature Review</t>
  </si>
  <si>
    <t>https://www.aan.com//msa/Public/Events/AbstractDetails/55780</t>
  </si>
  <si>
    <t>Paul Mystkowski, MD; Michael Thomas Heneka; Serge G. Gauthier, MD; Sagar Anil Chandekar, MD,MBBS; Julie Hviid Hahn-Pedersen; Marie Aare Bentsen, PhD; Henrik Zetterberg</t>
  </si>
  <si>
    <t>Novo Nordisk; Université du Luxembourg; Douglas Hospital; Novo Nordisk A/S; Novo Nordisk A/S; Novo Nordisk; Sahlgrenska University Hospital/Molndal</t>
  </si>
  <si>
    <t>Background Several mediators of neuroinflammation can serve as therapeutic targets for Alzheimer's disease (AD) and as prognostic biomarkers.Objective This systematic literature review (SLR) aimed to investigate the role of neuroinflammation in AD and explore the association of neuroinflammation with AD disease progression.Design/Methods A SLR was conducted in 2023 using MEDLINE®, Embase®, and PsycInfo® databases to identify English-language articles from 2012 on AD including mild cognitive impairment (MCI). Two independent reviewers screened titles and examined full-text records for relevance.Conclusions Evidence from fluid biomarkers consolidates the role of neuroinflammation in pathophysiology of AD and supports clinical use of GFAP for prognostic purpose as recommended in the draft NIA-AA Revised Criteria for Diagnosis and Staging of Alzheimer's Disease 2023 guidelines.</t>
  </si>
  <si>
    <t>No disclosure on file; Prof. Heneka has nothing to disclose.; Dr. Gauthier has received personal compensation in the range of $10,000-$49,999 for serving on a Scientific Advisory or Data Safety Monitoring board for TauRx . Dr. Gauthier has received personal compensation in the range of $5,000-$9,999 for serving on a Scientific Advisory or Data Safety Monitoring board for Lilly Canada . Dr. Gauthier has received personal compensation in the range of $5,000-$9,999 for serving on a Scientific Advisory or Data Safety Monitoring board for Eisai . Dr. Gauthier has received personal compensation in the range of $50,000-$99,999 for serving on a Scientific Advisory or Data Safety Monitoring board for ENIGMA USA. Dr. Gauthier has received personal compensation in the range of $10,000-$49,999 for serving on a Scientific Advisory or Data Safety Monitoring board for AmyriAD. Dr. Gauthier has received personal compensation in the range of $500-$4,999 for serving on a Scientific Advisory or Data Safety Monitoring board for Medesis. Dr. Gauthier has received personal compensation in the range of $0-$499 for serving on a Scientific Advisory or Data Safety Monitoring board for Alzheon. Dr. Gauthier has received personal compensation in the range of $500-$4,999 for serving on a Scientific Advisory or Data Safety Monitoring board for Karuna. Dr. Gauthier has received personal compensation in the range of $500-$4,999 for serving on a Scientific Advisory or Data Safety Monitoring board for Otsuka . Dr. Gauthier has received personal compensation in the range of $500-$4,999 for serving on a Scientific Advisory or Data Safety Monitoring board for NovoNordisk. Dr. Gauthier has received personal compensation in the range of $10,000-$49,999 for serving on a Speakers Bureau for Biogen Canada. Dr. Gauthier has received personal compensation in the range of $5,000-$9,999 for serving as an officer or member of the Board of Directors for Sharon Francis Foundation . Dr. Gauthier has received personal compensation in the range of $5,000-$9,999 for serving as an Editor, Associate Editor, or Editorial Advisory Board Member for JPAD. Dr. Gauthier has received personal compensation in the range of $5,000-$9,999 for serving as an Editor, Associate Editor, or Editorial Advisory Board Member for Lundbeck Foundation . Dr. Gauthier has received publishing royalties from a publication relating to health care.; Dr. Chandekar has received personal compensation for serving as an employee of Novo Nordisk A/S. Dr. Chandekar has stock in Novo Nordisk A/S.; Mrs. Hviid Hahn-Pedersen has received personal compensation for serving as an employee of Novo Nordisk A/S. Mrs. Hviid Hahn-Pedersen has stock in Novo Nordisk.; Dr. Bentsen has received personal compensation for serving as an employee of Novo Nordisk. An immediate family member of Dr. Bentsen has stock in Novo Nordisk.;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t>
  </si>
  <si>
    <t>AAN_3589</t>
  </si>
  <si>
    <t>Plasma ß2-microglobulin and Cerebrospinal Fluid Biomarkers of Alzheimer's Disease Pathology in Cognitively Intact Older Adults: The CABLE Study</t>
  </si>
  <si>
    <t>https://www.aan.com//msa/Public/Events/AbstractDetails/55781</t>
  </si>
  <si>
    <t>Yi-Ming Huang; Lan Tan; Jintai Yu</t>
  </si>
  <si>
    <t>QingDao University; Affiliated Hospital of Qingdao Medical College</t>
  </si>
  <si>
    <t>Background Previous studies have suggested a correlation between elevated levels of B2M and cognitive impairment. However, the existing evidence is insufficient to establish a conclusive relationship.Objective This study aims to analyse the link of plasma β2-microglobulin (B2M) to cerebrospinal fluid (CSF) Alzheimer's Disease (AD) biomarkers, and cognition.Design/Methods To track the dynamics of plasma B2M in preclinical AD, 846 cognitively healthy individuals in the Chinese Alzheimer's Biomarker and LifestylE (CABLE) cohort were divided into four groups (suspected non-AD pathology [SNAP], 2, 1, 0) according to NIA-AA criteria. Multiple linear regression models were employed to examine plasma B2M's relationship with cognitive and CSF AD biomarkers. Causal mediation analysis was conducted through 10,000 bootstrapped iterations to explore the mediating effect of AD pathology on cognition.Conclusions This study demonstrated the association of plasma B2M with CSF AD biomarkers as well as a possible important role of Aβ pathology in the association between B2M and cognitive impairment, particularly in cognitively normal individuals, particularly in cognitively normal individuals. The results indicated that B2M could be a potential biomarker for preclinical AD and might have varied functions throughout various stages of preclinical AD progression.</t>
  </si>
  <si>
    <t>Mr. Huang has nothing to disclose.; No disclosure on file; No disclosure on file</t>
  </si>
  <si>
    <t>AAN_3590</t>
  </si>
  <si>
    <t>Dual Amyloid Beta/Tau Vaccine PRX123 Surrogate Results in Robust Clearance of Amyloid Plaques in Brains of Aggressive APP/PS1 Mouse Model</t>
  </si>
  <si>
    <t>https://www.aan.com//msa/Public/Events/AbstractDetails/55782</t>
  </si>
  <si>
    <t>Robin Barbour; Clara Tourino, PhD; Alyssa Trumble, Other; LeeAnn Louie; Gene *use 179752 Kinney, PhD; Wagner M. Zago, PhD; Brian Campbell, PhD</t>
  </si>
  <si>
    <t>Prothena Biosciences Inc; Prothena; Prothena Biosciences; Prothena Biosciences Inc</t>
  </si>
  <si>
    <t>Background Accumulation of Aβ plaque and tau tangles throughout the brain are hallmarks of Alzheimer's disease (AD). Clinical evidence demonstrates that N-terminal anti-Aβ antibodies capable of robustly reducing Aβ plaques in the brains of patients with AD can slow cognitive decline. Nonclinical evidence indicates that anti-MTBR-tau antibodies can potentially suppress the pathogenic spatiotemporal spread of tau. It is therefore hypothesized that simultaneously disrupting these pathologic processes may increase therapeutic benefit beyond removal of Aβ plaques alone. Vaccines that target Aβ and tau may prevent or delay the clinical manifestation of AD by generating long-term polyclonal responses capable of intercepting both pathologic processes simultaneously. In in vitro studies, PRX123 generated robust immunogenic responses, producing antibodies that promote clearance of Aβ plaques and neutralization of MTBR-tau.Objective To evaluate in vivo efficacy of nonclinical surrogate PRX123 (PRX123s) – a dual amyloid beta (Aβ)/tau peptide vaccine against the N-terminus of Aβ and MTBR-tau – in a transgenic mouse model expressing human amyloid precursor protein (APP) and with aggressively high Aβ pathology.Design/Methods APP/PS1 (Thy1-hAPP*V717I/Thy1-hPS1*A246E) transgenic mice were vaccinated with PRX123s, beginning at 3.5 months old for 6 months.Conclusions These data demonstrate that PRX123 may generate high-quality antibody responses capable of clearing Aβ plaques at brain exposures that may be achievable in patients and support the continued development of PRX123 for the treatment and/or prevention of AD.</t>
  </si>
  <si>
    <t>Ms. Barbour has received personal compensation for serving as an employee of Prothena Biosciences. Ms. Barbour has stock in Prothena Biosciences. Ms. Barbour has received intellectual property interests from a discovery or technology relating to health care.; Dr. Tourino has nothing to disclose.; Miss Trumble has nothing to disclose.; Ms. Louie has nothing to disclose.; Dr. Kinney has received personal compensation for serving as an employee of Prothena. Dr. Kinney has received personal compensation in the range of $0-$499 for serving as an officer or member of the Board of Directors for Prothena. Dr. Kinney has received personal compensation in the range of $10,000-$49,999 for serving as an officer or member of the Board of Directors for Libra Therapeutics. Dr. Kinney has stock in Prothena. Dr. Kinney has received intellectual property interests from a discovery or technology relating to health care.; Dr. Zago has received personal compensation for serving as an employee of Prothena . Dr. Zago has received stock or an ownership interest from Prothena.; Dr. Campbell has received personal compensation for serving as an employee of Prothena Biosciences. Dr. Campbell has received personal compensation in the range of $0-$499 for serving as a Consultant for MindImmune Therapeutics. Dr. Campbell has stock in Prothena Biosciences. Dr. Campbell has stock in MindImmune Therapeutics.</t>
  </si>
  <si>
    <t>AAN_3591</t>
  </si>
  <si>
    <t>Towards Timely Alzheimer's Diagnosis: A Clinical Data-Driven Approach to Biomarker Discovery</t>
  </si>
  <si>
    <t>https://www.aan.com//msa/Public/Events/AbstractDetails/55783</t>
  </si>
  <si>
    <t>Smita Sahay; Ali Sajid Imami, MBBS; Abdul-rizaq Hamoud, Other; Robert McCullumsmith, PhD,MD,FRACP; Sinead O'Donovan, PhD</t>
  </si>
  <si>
    <t>The University of Toledo</t>
  </si>
  <si>
    <t>Background Alzheimer's disease (AD) is a neurodegenerative disorder characterized by a progressive decline in cognitive function and memory. Early symptoms are often non-specific. Traditional diagnosis relies on clinical and cognitive assessments, which are subjective and imprecise. Thus, there is a critical need for objective and reliable biomarkers for the detection of AD. Our study proposes lab-based biomarkers that may aid in the early diagnosis and management of AD.Objective Determine lab-based biomarkers for early Alzheimer's disease diagnosis based on retrospectively collected critical care medical data.Design/Methods We utilized the MIMIC-IV database that includes critical care data from 40,000 racially and ethnically diverse patients admitted to intensive care units at the Beth Israel Deaconess Medical Center. For each lab (n=1,600+), MIMIC-IV was filtered for patients with a primary diagnosis of AD and age- and sex-matched non-psychiatrically ill control (CTL) patients. Each case was matched to four CTLs. Means and standard deviations were calculated. Welch's two sample t-test was used to compare means in AD vs. CTL groups. Effect sizes (ES) were calculated to further assess the practical significance of our results.Conclusions Potential lab-based biomarkers for AD were in the following broader diagnostic categories: kidney function (urea nitrogen), cardiovascular (cholesterol), and electrolyte/metabolic balance (chloride, urine glucose). Interestingly, while females and males had overlapping labs, males were distinguished by hematological labs, indicating the importance of considering sex in biomarker analysis for AD.</t>
  </si>
  <si>
    <t>Ms. Sahay has nothing to disclose.; Dr. Imami has nothing to disclose.; Mr. Hamoud has nothing to disclose.; Prof. McCullumsmith has nothing to disclose.; Dr. O'Donovan has nothing to disclose.</t>
  </si>
  <si>
    <t>AAN_3592</t>
  </si>
  <si>
    <t>Beta-Amyloid: Marker but Not Cause of Late-onset Alzheimer's Disease</t>
  </si>
  <si>
    <t>https://www.aan.com//msa/Public/Events/AbstractDetails/55785</t>
  </si>
  <si>
    <t>Piet C De Groen, MD</t>
  </si>
  <si>
    <t>University of Minnesota</t>
  </si>
  <si>
    <t>Background Germline mutations in the APP gene are strongly associated with familial Early-Onset Alzheimer's Disease (EOAD). Similarly, germline mutations in the APC gene are strongly associated with development of familial adenomatous polyposis (FAP); yet GWAS shows that the APC gene is not of importance in the etiology of non-familial, late-onset colorectal cancer (LOCRC). Genome-Wide Etiology Analysis (GWEA) provides a new method to explain GWAS findings (doi.org/10.1111/imm.13700). GWEA requires the formulation of a disease pathway that includes genes with highest significance on GWAS.Objective To clarify the role of beta-amyloid in Late-Onset Alzheimer's Disease (LOAD).Design/Methods Comparison of APP and APC genes for the presence of "dual modality" hotspots: inherited, mutation-prone DNA sequences (somatic hypermutation hotspots and GC-rich DNA) encoding amino acids that are critical for normal protein function. To apply GWEA to GWAS of LOAD.Conclusions Somatic mutations of APP and APC are common in elderly people. Therefore, they are present among those with and without LOAD and LOCRC, respectively, which explains the lack of significance in GWAS. The most significant genes in GWAS of LOAD affect the underlying infrastructure required for normal cognition. This means that beta-amyloid is a marker but not cause of disease and explains why lowering of brain beta-amyloid does not prevent progression of LOAD.</t>
  </si>
  <si>
    <t>The institution of Prof. De Groen has received research support from Pfizer. The institution of Prof. De Groen has received research support from NIH. Prof. De Groen has received personal compensation in the range of $500-$4,999 for serving as a Invited speaker at annual conference x2 with AAFPE. Prof. De Groen has received personal compensation in the range of $0-$499 for serving as a None with None.</t>
  </si>
  <si>
    <t>AAN_3593</t>
  </si>
  <si>
    <t>Projected Global Burden of Brain Disorders Through 2050</t>
  </si>
  <si>
    <t>https://www.aan.com//msa/Public/Events/AbstractDetails/56743</t>
  </si>
  <si>
    <t>Jiali Lei; Kate Wetmore Gillespie, PhD</t>
  </si>
  <si>
    <t>Institute for Health Metrics and Evaluation; Institute for Health Metrics and Evaluation</t>
  </si>
  <si>
    <t>Background Brain disorders, inclusive of mental health disorders, neurological disorders, and cerebrovascular diseases such as depression, dementia, and stroke, accounted for over 15% of global health loss in 2021, expressed as disability-adjusted life years (DALYs), surpassing cancer and cardiovascular disease. Over the past 30 years, there has been a 65% increase in prevalent brain disorders, increasing from around 2.4 billion in 1990 to 4 billion in 2021. The associated burden is expected to increase in coming years, creating new challenges for health systems, employers, patients, and families.Objective This study aims to forecast the fatal and non-fatal burden of brain disorders globally.Design/Methods We utilized the modelling framework from the Global Burden of Diseases, Injuries, and Risk Factors Study (GBD) to forecast the global burden of brain disorders, in aggregate, to the year 2050. These forecasts take into account future projections of population size and composition, as well as future projections of risk exposures.Conclusions Our estimates underscore the substantial burden of brain health disorders, a burden projected to intensify if current trends persist. This escalating prevalence, fueled by population growth and population aging, will pose significant future challenges for global health, families, workplaces, and healthcare systems.</t>
  </si>
  <si>
    <t>Ms. Lei has nothing to disclose.; Dr. Gillespie has nothing to disclose.</t>
  </si>
  <si>
    <t>AAN_3594</t>
  </si>
  <si>
    <t>Assessing Neurological Manifestations on Patients with Bardet-Biedl Syndrome: Insights from a Scoping Review</t>
  </si>
  <si>
    <t>https://www.aan.com//msa/Public/Events/AbstractDetails/56744</t>
  </si>
  <si>
    <t>Leticia Nunes Campos; Ivo Valentin Rudzinski; Santino Curto; Santiago Miguel Maximowicz, Other; Oriana Gabriela Pintos, Other; Ayla Rangel, MD; Federico Fernandez Zelcer; Carlos Stegmann, Sr., Other; Carina Francisca Argüelles, PhD; Jorgelina Stegmann, MD</t>
  </si>
  <si>
    <t>Universidade de Pernambuco; SPINE; Fundación SPINE; Fundación Spine; Universidad Nacional de Misiones; Rare Diseases Community, Fundación SPINE</t>
  </si>
  <si>
    <t>Background BBS, a rare autosomal recessive disorder, is characterized by a wide array of clinical manifestations. Understanding and addressing neurological manifestations are crucial for enhancing patient care and outcomes.Objective We aimed to analyze the literature regarding the prevalence of neurological manifestations in Bardet-Biedl Syndrome (BBS) patients and the tests employed in their assessment.Design/Methods We searched ten databases for English and Spanish citations, published from 2017 to 2022. We included human-based studies assessing neurological manifestations of BBS patients (experimental, quasi-experimental, observational studies, reviews, and guidelines). Screening and data extraction followed PRISMA-ScR. Descriptive statistics were performed.Conclusions While a considerable number of articles addressed neurological manifestations in BBS, there is a noticeable lack of emphasis on specific assessment modalities, such as magnetic resonance imaging and standardized scales. Further research is warranted to explore the role of complementary exams in assessing neurological manifestations of BBS and optimizing their management.</t>
  </si>
  <si>
    <t>Miss Nunes Campos has received research support from Fundação Maria Emília. Miss Nunes Campos has received research support from Fundação Estudar.; Mr. Rudzinski has nothing to disclose.; Mr. Curto has nothing to disclose.; Mr. Maximowicz has nothing to disclose.; Miss Pintos has nothing to disclose.; Dr. Rangel has nothing to disclose.; Mr. Fernandez Zelcer has nothing to disclose.; Mr. Stegmann has nothing to disclose.; Dr. Argüelles has received research support from RDcom.; Dr. Stegmann has nothing to disclose.</t>
  </si>
  <si>
    <t>AAN_3595</t>
  </si>
  <si>
    <t>Characteristics and Outcomes of Patients with Cryptogenic Encephalitis in the Neurological Intensive Care Unit</t>
  </si>
  <si>
    <t>https://www.aan.com//msa/Public/Events/AbstractDetails/56745</t>
  </si>
  <si>
    <t>Jackson Arthur Roberts; Mohamed Ridha, MD; Carla Kim; Elizabeth Eleanor Carroll, MD; Jan Claassen, MD, PhD; Kiran Thakur, MD, FAAN</t>
  </si>
  <si>
    <t>New York Presbyterian Hospital; Columbia University College of Physicians &amp; Surgeons; Columbia University College of Physicians and Surgeons</t>
  </si>
  <si>
    <t>Background Encephalitis is associated with significant morbidity and mortality, and severe cases are frequently managed in the NICU setting. A definite etiology may not be obtained during the index hospitalization despite extensive evaluation, presenting a challenge to clinicians when discussing prognosis with families. Clinical and radiographic predictors of outcomes in cases of severe cryptogenic encephalitis have not been well described.Objective We sought to characterize the clinical features of cryptogenic encephalitis cases in a tertiary center neurologic intensive care unit (NICU and determine which clinical and radiographic features are associated with poor outcome.Design/Methods We performed a single, center retrospective study of clinical predictors of poor outcome among patients with cryptogenic encephalitis admitted to a tertiary NICU. We first compared clinical features between cryptogenic encephalitis cases with a poor outcome, as defined by Glasgow Outcome score less than 4, and good outcome in univariate analyses. We then performed multivariate logistic regression with the significant variables from univariate analyses as predictors and poor versus good outcome as the outcome.Conclusions We find that active malignancy in patients with severe cryptogenic encephalitis is an independent predictor of outcome; the mechanism of this association warrants further exploration.</t>
  </si>
  <si>
    <t>Mr. Roberts has nothing to disclose.; Dr. Ridha has nothing to disclose.; Carla Kim has nothing to disclose.; Dr. Carroll has nothing to disclose.; Dr. Claassen has stock in iCE Neurosystems. The institution of Dr. Claassen has received research support from NINDS. The institution of Dr. Claassen has received research support from McDonnel Foundation. Dr. Claassen has received publishing royalties from a publication relating to health care. Dr. Claassen has received publishing royalties from a publication relating to health care.;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t>
  </si>
  <si>
    <t>AAN_3596</t>
  </si>
  <si>
    <t>Inpatient Management of Idiopathic Parkinson's Disease: A Retrospective Analysis</t>
  </si>
  <si>
    <t>https://www.aan.com//msa/Public/Events/AbstractDetails/57471</t>
  </si>
  <si>
    <t>Kartik Mangipudi, MD; Molly Knox, MD; Shyamal Mehta, MD, PhD, FAAN</t>
  </si>
  <si>
    <t>Mayo Clinic Arizona; Mayo Clinic Arizona; Mayo Clinic, Arizona</t>
  </si>
  <si>
    <t>Background Management of PD while hospitalized is complex due to motor complications, falls, aspiration and encephalopathy. Prior studies have shown increased admission rates and lengths of stay in those with PD. Proposed causative factors include medication management errors, reduced mobilization, infections, and sub-optimal delirium prevention strategies. The aim of this study was to evaluate inpatient management of PD at Mayo Clinic Arizona (MCA) and determine whether systems-based interventions could improve patient outcomes.Objective To review the management of Idiopathic Parkinson's Disease (PD) in the inpatient setting and evaluate the need for systems-based intervention.Design/Methods A retrospective analysis was performed from 2020-2023 for all PD admissions. Atypical parkinsonism, drug-induced parkinsonism and new PD diagnoses were excluded. Primary outcome measure was need for inpatient neurology consultation. Secondary outcome measures were appropriate timing and dosage of medication on admission, initiation of fall and aspiration precautions, duration of stay, falls and encephalopathy.Conclusions Our study identifies that PD patients commonly experience acute worsening while inpatient. Initial interventions to reduce adverse events would include identifying PD patients upon admission and creating a workflow for PD medication review, ordering of fall, aspiration and delirium precautions.</t>
  </si>
  <si>
    <t>Dr. Mangipudi has nothing to disclose.; Dr. Knox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t>
  </si>
  <si>
    <t>AAN_3597</t>
  </si>
  <si>
    <t>Amantadine Improves Bradykinesia and Dyskinesia in a Mouse Model of Parkinson's Disease by Modulating the Activity of Striatal Direct and Indirect Spiny Projection Neurons</t>
  </si>
  <si>
    <t>https://www.aan.com//msa/Public/Events/AbstractDetails/57138</t>
  </si>
  <si>
    <t>Gaurav Chattree, MD; Radoslaw Chrapkiewicz, PhD; Jane Li; Yanping Zhang, MD; MARK J. SCHNITZER, PhD</t>
  </si>
  <si>
    <t>Stanford University Medical Center - Neurology; Stanford University; Howard Hughes Med Inst/Stanford; Stanford</t>
  </si>
  <si>
    <t>Background Amantadine is a unique medication that improves both bradykinetic and dyskinetic movements, but its use is limited by serious side effects and its mechanism of action is unknown. Determining its mechanism of action may be useful for the development of new, improved treatments for Parkinson's disease.Objective The objective of this study is to determine Amantadine's effects on striatal direct and indirect spiny projection neurons (dSPNs and iSPNs) in bradykinetic and dyskinetic states to gain insight into Amantadine's mechanism of action.Design/Methods We used two-photon calcium imaging to simultaneously record the firing activity of dSPNs and iSPNs in the dorsolateral striatum of mice as they ran on a wheel. We first recorded behavior and neural activity in the pre-lesion baseline state, then injected mice with 6-OHDA in the ipsilateral substantia nigra pars compacta (SNc) to induce unilateral dopamine depletion. We then recorded behavior and neural activity in dopamine depleted mice receiving the following intraperitoneal injections: Saline (vehicle control), Amantadine 60mg/kg, L-DOPA 10mg/kg, and L-DOPA 10mg/kg + Amantadine 60mg/kg.Conclusions Amantadine improves bradykinesia and increases dSPN activity in dopamine depleted mice. Amantadine also reduces dyskinesias and increases iSPN activity in dopamine depleted mice given high-dose L-DOPA. This data suggests that increasing iSPN activity may be a useful strategy for treating dyskinesias. This could be used to guide the development of selective, novel treatments for dyskinesias with better side effect profiles than Amantadine.</t>
  </si>
  <si>
    <t>Dr. Chattree has nothing to disclose.; Dr. Chrapkiewicz has nothing to disclose.; Mrs. Li has nothing to disclose.; Dr. Zhang has nothing to disclose.; No disclosure on file</t>
  </si>
  <si>
    <t>AAN_3598</t>
  </si>
  <si>
    <t>Neurofilament Light Chain (NfL) Levels are Increased After Sleep in Parkinson Disease (PD)</t>
  </si>
  <si>
    <t>https://www.aan.com//msa/Public/Events/AbstractDetails/57139</t>
  </si>
  <si>
    <t>Caileigh Dintino, Other; Theresa Swift-Scanlan, PhD; Unsong Oh, MD; Elizabeth Grace Crump, Other; Erika Shelton; Samantha K. Holden, MD, MS, FAAN; Josiane Broussard; Matthew J. Barrett, MD; Nitai Das Mukhopadhyay, PhD; Sarah Kathryn Lageman, PhD; Brian D. Berman, MD, MS, FAAN</t>
  </si>
  <si>
    <t>Virginia Commonwealth University; Virginia Commonwealth University School of Medicine; Virginia Commonwealth University Department of Neurology; University of Colorado School of Medicine; Colorado State University; Virginia Commonwealth University; Virginia Commonwealth University; Virginia Commonwealth University; Virginia Commonwealth University</t>
  </si>
  <si>
    <t>Background Sleep disturbances in PD can contribute to disease progression and increase risk of dementia.1-7 An impaired glymphatic system, which functions mainly during sleep and removes soluble proteins and metabolites from the central nervous system, has been linked to neurodegeneration.8 Whether disrupted sleep in PD is associated with changes in the levels of neuroinflammatory and neurodegenerative biomarkers used to study disease progression and cognitive decline, is not known.Objective Evaluate if sleep in PD is associated with changes in blood-based biomarker levels.Design/Methods Non-demented PD patients aged 50-80 underwent an overnight polysomnogram with blood drawn at 8:00pm (PM) and 6:30am (AM). Plasma samples were analyzed using Meso Scale Discovery immunoassays for neuroinflammatory biomarkers interleukin6 (IL-6), monocyte chemoattractant protein 1 (MCP-1), and tumor necrosis factor alpha (TNF-a), and the U-PLEX assay for alpha-synuclein. Neurofilament light chain (NfL), which is released from axons upon injury or neuronal death,9 was measured using Quanterix Simoa Assays. T-tests were used to compare overnight changes in biomarker levels, and correlations were tested with Pearson coefficients. Significance threshold was p&lt;0.05.Conclusions Plasma levels of NfL and TNF-a can be altered by sleep in PD-MCI patients. Sleep-related mechanisms of cerebrospinal fluid clearance may need to be considered in the application of NfL as a PD biomarker.</t>
  </si>
  <si>
    <t>Ms. Dintino has stock in Abbvie.; The institution of Dr. Swift-Scanlan has received research support from NIH. Dr. Swift-Scanlan has received intellectual property interests from a discovery or technology relating to health care.; Dr. Oh has received personal compensation in the range of $5,000-$9,999 for serving as a Consultant for Horizon Therapeutics. Dr. Oh has received personal compensation in the range of $500-$4,999 for serving as a Consultant for Genentech.; Ms. Crump has nothing to disclose.; Erika Shelton has nothing to disclose.; Dr. Holden has nothing to disclose.; The institution of Josiane Broussard has received research support from NIH.; Dr. Barrett has received personal compensation in the range of $500-$4,999 for serving as a Consultant for Springer Healthcare LLC. The institution of Dr. Barrett has received research support from Kyowa Kirin. The institution of Dr. Barrett has received research support from NIH.; Dr. Mukhopadhyay has stock in Microsoft, Apple, Amazon, Disney. The institution of Dr. Mukhopadhyay has received research support from NIH.; Dr. Lageman has nothing to disclose.; Dr. Berman has received personal compensation in the range of $5,000-$9,999 for serving as an officer or member of the Board of Directors for International Parkinson and Movement Disorder Society. The institution of Dr. Berman has received research support from Dystonia Medical Research Foundation. The institution of Dr. Berman has received research support from Administration for Community Living. The institution of Dr. Berman has received research support from The Parkinson Foundation. The institution of Dr. Berman has received research support from National Institutes of Health.</t>
  </si>
  <si>
    <t>AAN_3599</t>
  </si>
  <si>
    <t>Rescuing Alpha-synuclein Toxicity Through Neuron-specific Enhancement of Autophagy</t>
  </si>
  <si>
    <t>https://www.aan.com//msa/Public/Events/AbstractDetails/57140</t>
  </si>
  <si>
    <t>Jason Chua, MD, PhD; Sami Barmada, MD; Lois Sue Weisman, PhD; Valina Dawson, PhD; Ted M. Dawson, MD, PhD, FAAN</t>
  </si>
  <si>
    <t>Johns Hopkins University; University of Michigan Department of Neurology; University of Michigan; Johns Hopkins University; Institute for Cell Engineering, Johns Hopkins University School of Medicine</t>
  </si>
  <si>
    <t>Background PD is a neurodegenerative movement disorder marked by progressive motor and non-motor symptoms that lead to profound disability. Neurodegeneration in PD relates to toxic aggregation of asyn, and mounting evidence shows that asyn can be degraded through the conserved pathway of autophagy. However, multiple aspects of autophagy are impaired in PD, and available methods to modulate autophagy fail to confer clinical benefits in patients because of the intrinsic resistance of neurons to these methods. This resistance stems in part from MTMR5 (myotubularin-related phosphatase 5), a potent autophagy regulator that we previously identified to be selectively enriched in neurons. MTMR5 acts as an autophagy suppressor, and MTMR5 knockdown enhances degradation of multiple autophagy substrates.Objective To overcome proteostatic barriers and ameliorate Parkinson disease (PD) pathogenesis, we sought to determine whether knockdown of MTMR5 facilitates alpha-synuclein (asyn) turnover and rescues asyn proteotoxicity.Design/Methods To investigate how and to what extent MTMR5 manipulation modifies asyn degradation and cell viability, we established a novel human induced pluripotent stem cell (iPSC)-derived neuron model of PD expressing fluorescently labeled autophagy effectors and asyn. Our PD model combined with super-resolution microscopy enables high-content, non-invasive optical monitoring of asyn degradation by autophagy in human neurons.Conclusions Collectively, our findings attest to the neuroprotective effects of targeting MTMR5 for restoring asyn proteostasis. These studies also establish a novel research platform leveraging neuronal autophagy and myotubularin biology to discover innovative mechanisms for therapy development in PD and related neurodegenerative disorders.</t>
  </si>
  <si>
    <t>Dr. Chua has nothing to disclose.; Dr. Barmada has nothing to disclose.; Prof. Weisman has nothing to disclose.; Dr. Dawson has received personal compensation in the range of $50,000-$99,999 for serving as an officer or member of the Board of Directors for Valted Seq Inc. An immediate family member of Dr. Dawson has received personal compensation in the range of $50,000-$99,999 for serving as an officer or member of the Board of Directors for Valted Seq Inc. Dr. Dawson has received personal compensation in the range of $500-$4,999 for serving as an Editor, Associate Editor, or Editorial Advisory Board Member for eNeuro. Dr. Dawson has stock in Valted Seq Inc. An immediate family member of Dr. Dawson has stock in Valted Seq Inc. Dr. Dawson has stock in D&amp;D Pharmatech. An immediate family member of Dr. Dawson has stock in D&amp;D Pharmatech. Dr. Dawson has stock in Inhibikase Therapeutics, Inc. An immediate family member of Dr. Dawson has stock in Inhibikase Therapeutics, Inc,. An immediate family member of Dr. Dawson has stock in American Gene Technologies International. An immediate family member of Dr. Dawson has stock in Abbvie. The institution of an immediate family member of Dr. Dawson has received research support from Sun Pharmaceutical Industries Ltd. The institution of an immediate family member of Dr. Dawson has received research support from Sebum. Dr. Dawson has received intellectual property interests from a discovery or technology relating to health care. An immediate family member of Dr. Dawson has received intellectual property interests from a discovery or technology relating to health care. An immediate family member of Dr. Dawson has received personal compensation in the range of $100,000-$499,999 for serving as a Advisor with Mitokini.; Dr. Dawson has received personal compensation in the range of $50,000-$99,999 for serving as an officer or member of the Board of Directors for Valted Seq Inc. An immediate family member of Dr. Dawson has received personal compensation in the range of $100,000-$499,999 for serving as an officer or member of the Board of Directors for Valted Seq Inc. An immediate family member of Dr. Dawson has received personal compensation in the range of $500-$4,999 for serving as an Editor, Associate Editor, or Editorial Advisory Board Member for eNeuro. Dr. Dawson has stock in Valted Seq. Dr. Dawson has stock in American Gene Technologies International Inc. Dr. Dawson has stock in Inhibikase Therapeutics, Inc. Dr. Dawson has stock in D&amp;D Pharmatech. Dr. Dawson has stock in Abbvie. An immediate family member of Dr. Dawson has stock in Valted Seq Inc. An immediate family member of Dr. Dawson has stock in Inhibikase Therapeutics. An immediate family member of Dr. Dawson has stock in D&amp;D Pharmatech. The institution of Dr. Dawson has received research support from Sun Pharmaceutical Industries Ltd. The institution of Dr. Dawson has received research support from Aevum. Dr. Dawson has received intellectual property interests from a discovery or technology relating to health care. An immediate family member of Dr. Dawson has received intellectual property interests from a discovery or technology relating to health care. Dr. Dawson has received personal compensation in the range of $100,000-$499,999 for serving as a Advisor with Mitokinin.</t>
  </si>
  <si>
    <t>AAN_3600</t>
  </si>
  <si>
    <t>Is GBA1 Neuroprotective in Glia in Slowing Parkinson's Disease Progression?</t>
  </si>
  <si>
    <t>https://www.aan.com//msa/Public/Events/AbstractDetails/57141</t>
  </si>
  <si>
    <t>Jeremy Reuben Weiss; Sarah L. Fish; Arnav Khera; Anna Park; Raja Elizabeth Estes, B.S.; Selina Yu; Leo Pallanck; Jessica Young, PhD; Marie Ynez Davis, MD, PhD</t>
  </si>
  <si>
    <t>SIBCR; VA Puget Sound Health Care System; University of Washington; VA Puget Sound</t>
  </si>
  <si>
    <t>Background Mutations in the gene glucosidase, beta acid 1 (GBA1) are the strongest genetic risk factor for Parkinson's Disease (PD) and accelerate disease progression. Our work using a Drosophila GBA1 deficient model revealed altered exosomes may act as vehicles to accelerate protein aggregate spread. Restoring wildtype glucocerebrosidase activity in glia reduced protein aggregation in brain.Objective To investigate if restoring GBA1 function in astrocytes can reduce the spread of Lewy pathology in neurons.Design/Methods We developed a Drosophila model of GBA1 deficiency (GBAdel) by deleting the Drosophila homolog of GBA1, dGBA1b. Human induced pluripotent stem cells (iPSCs) were generated from an individual with PD carrying the IVS2+1G&gt;A GBA mutation (GBAIVS PD). Neurons and astrocytes were differentiated from GBAIVS PD, isogenic GBAWT PD, and age- and sex-matched healthy control iPSCs using StemCell Technologies reagents and protocols. Confirmation for differentiation was performed by IHC. Neuronal EVs were isolated by size exclusion chromatography from conditioned media. Co-culture of iPSC-neurons and astrocytes were performed using TransWell plates.Conclusions Our Drosophila model supports the hypothesis that GBA1 deficiency alters endolysosomal trafficking, influencing exosome biogenesis, which may accelerate the spread of Lewy pathology. Our iPSC-cell culture work suggests GBA1 deficiency has differential effects on different cell types. We are now examining whether wildtype GBA1 function in astrocytes can slow Lewy pathology propagation. This could elucidate mechanisms to halt or slow down the spread of pathogenic protein aggregation in PD.</t>
  </si>
  <si>
    <t>Mr. Weiss has nothing to disclose.; Ms. Fish has nothing to disclose.; Mr. Khera has nothing to disclose.; Miss Park has nothing to disclose.; Ms. Estes has nothing to disclose.; Selina Yu has nothing to disclose.; Leo Pallanck has nothing to disclose.; The institution of Dr. Young has received research support from NIH. The institution of Dr. Young has received research support from BrightFocus Foundation. The institution of Dr. Young has received research support from Biogen.; The institution of Dr. Davis has received research support from NIH NINDS. The institution of Dr. Davis has received research support from University of Washington Institute for Stem Cell and Regenerative Medicine. The institution of Dr. Davis has received research support from VA BLRD. Dr. Davis has received personal compensation in the range of $500-$4,999 for serving as a study section grant reviewer with NIH. Dr. Davis has received personal compensation in the range of $500-$4,999 for serving as a Grant reviewer with Parkinson's Foundation.</t>
  </si>
  <si>
    <t>AAN_3601</t>
  </si>
  <si>
    <t>Precision-mapping Functional Connectivity in Parkinson Disease: Feasibility &amp; Reliability</t>
  </si>
  <si>
    <t>https://www.aan.com//msa/Public/Events/AbstractDetails/57142</t>
  </si>
  <si>
    <t>Meghan C. Campbell, PhD; Sarah Grossen; Emma Carr, Other; Abdulmunaim Eid, MD; Scott Norris, MD; Jake *Use 397578 Chernicky; Ally Dworetsky; Caterina Gratton, PhD</t>
  </si>
  <si>
    <t>Washington University in St. Louis; Washington University in St. Louis - School of Medicine; Washington University School of Medicine; Florida State University; FLORIDA STATE UNIVERSITY</t>
  </si>
  <si>
    <t>Background Standard resting-state functional connectivity (RSFC) approaches collect small amounts of data, typically ≤ 10 min, and rely on group-average network definitions. An innovative new approach applies precision-mapping techniques, with &gt; 40min of data, to identify individual-level RSFC network maps. Precision-mapping RSFC reveals individual differences in network size, strength, and location.Objective To determine the feasibility and reliability of using precision-mapping techniques for people with Parkinson disease.Design/Methods We tested the feasibility and reliability of precision-mapping RSFC for people with Parkinson disease. Participants completed multiple fMRI sessions (3-5) up to seven months apart. Using stringent motion censoring, we determined the amount of low-motion, high quality fMRI data per person to establish feasibility. We compared the similarity of RSFC maps across sessions to examine stability and applied split-half analyses to measure the reliability of RSFC maps based on amount fMRI data.Conclusions These results demonstrate the feasibility and reliability of using the precision-mapping technique for identifying individual-level RSFC networks in Parkinson disease. With this approach, it will now be possible to examine how individual-level variability of RSFC networks relates to variability in clinical manifestations and predicts progression of Parkinson disease.</t>
  </si>
  <si>
    <t>The institution of Meghan C. Campbell has received research support from NIH. The institution of Meghan C. Campbell has received research support from NIH. The institution of Meghan C. Campbell has received research support from McDonnell Center for Systems Neuroscience. The institution of Meghan C. Campbell has received research support from WUSM Radiology Department. The institution of Meghan C. Campbell has received research support from NIH. Meghan C. Campbell has received personal compensation in the range of $0-$499 for serving as a Grant Reviewer with Parkinson Foundation. Meghan C. Campbell has received personal compensation in the range of $500-$4,999 for serving as a Grant Reviewer with Department of Defense.; Ms. Grossen has nothing to disclose.; Ms. Carr has nothing to disclose.; Dr. Eid has nothing to disclose.; The institution of Dr. Norris has received research support from NIH, DMRF, Dysphonia International.; No disclosure on file; Ms. Dworetsky has nothing to disclose.; Prof. Gratton has nothing to disclose.</t>
  </si>
  <si>
    <t>AAN_3602</t>
  </si>
  <si>
    <t>Investigating the Role of RAB39b in Parkinson's Disease</t>
  </si>
  <si>
    <t>https://www.aan.com//msa/Public/Events/AbstractDetails/57143</t>
  </si>
  <si>
    <t>Caroline *Use 396824 Kwon; Sarah L. Fish; Selina Yu; Dora Yearout; Cyrus P. Zabetian, MD</t>
  </si>
  <si>
    <t>SIBCR; VA Puget Sound Health Care System</t>
  </si>
  <si>
    <t>Background The missense mutation p.G192R in the gene RAB39B causes X-linked dominant parkinsonism. Loss of function of Rab39b has been found to cause intellectual disability and autism spectrum disorder. Rab39b encodes a neuronal Ras family GTPase with a role in autophagosome formation and vesicular trafficking. Rab39b is highly conserved in Drosophila, with 75% amino acid sequence similarity with human orthologues, including conservation of p.G192.Objective This project investigates the mechanisms underlying pathogenesis of X-linked Parkinson's disease due to the p.G192R mutation in the gene RAB39B.Design/Methods Using CRISPR/Cas9 we generated a Rab39G192R fly model by using a single-stranded oligo donor to introduce the mutation into the endogenous Drosophila Rab39. We will evaluate mutant flies for protein aggregation, locomotor deficits, reduced lifespan, and neurodegeneration. We also generated iPSCs from peripheral blood cells from a kindred with X-linked PD due to the p.G192R variant. We will differentiate iPSCs into neurons, in which endocytic activity and endolysosomal trafficking will be characterized using DQ-Red BSA, immunocytochemistry, and western blot. We will evaluate endolysosomal function by determining whether there are insoluble ubiquitinated protein aggregates or oligomerization of alpha-synuclein.Conclusions We are developing a new human iPSC-derived cell culture and Drosophila model of X-linked PD due to the c.586G&gt;C, p.G196R mutation in RAB39B. We will be further characterizing lifespan, locomotor behavior and protein aggregation in the Drosophila Rab39 model. In our human cell culture model, we will be investigating endolysosomal function and protein aggregation to elucidate the role of RAB39B in PD pathogenesis.</t>
  </si>
  <si>
    <t>Miss Kwon has nothing to disclose.; Ms. Fish has nothing to disclose.; Selina Yu has nothing to disclose.; Dora Yearout has received research support from SIBCR/VAPSHCS.; The institution of Dr. Zabetian has received research support from American Parkinson Disease Association. The institution of Dr. Zabetian has received research support from Department of Veterans Affairs. The institution of Dr. Zabetian has received research support from NIH. Dr. Zabetian has a non-compensated relationship as a Member, Scientific Advisory Council with Lewy Body Dementia Association that is relevant to AAN interests or activities.</t>
  </si>
  <si>
    <t>AAN_3603</t>
  </si>
  <si>
    <t>Measuring Synaptic Density and Dopamine Transporter Availability in Parkinson's Disease: A PET Imaging Study with 11C-UCB-J and 18F-FE-PE2I</t>
  </si>
  <si>
    <t>https://www.aan.com//msa/Public/Events/AbstractDetails/57144</t>
  </si>
  <si>
    <t>Faranak Ebrahimian Saadabad; Tommaso Volpi, PhD; Praveen Honhar; Mika Naganawa; Salih Cayir; Sule Tinaz; Jean-Dominique Gallezot; Gustavo Adolfo Angarita, MD; Sophie E. Holmes, PhD; Richard E. E Carson, PhD; Sjoerd J. Finnema; David Matuskey, MD</t>
  </si>
  <si>
    <t>Yale University; Yale University; Yale university; Abbvie; Yale University</t>
  </si>
  <si>
    <t>Background The pathophysiology of PD involves the degeneration of dopaminergic neurons in the substantia nigra, leading to reduced striatal dopamine signaling. This study employs 11C-UCB-J, targeting synaptic vesicle glycoprotein 2A (SV2A), to assess presynaptic loss, and 18F-FE-PE2I, a highly selective dopamine transporter (DaT) ligand, to evaluate dopaminergic loss.Objective To relate synaptic density and presynaptic dopaminergic terminal integrity along the nigrostriatal tract using in vivo PET imaging in individuals with Parkinson's disease (PD) and healthy controls (HCs).Design/Methods Twenty PD patients (11 women, 61.0±5.3 years) and thirteen HCs (7 women, 57.8±5.4 years) underwent PET imaging with 11C-UCB-J and 18F-FE-PE2I on separate days using a high-resolution research tomograph (HRRT). Binding potential (BPND) was quantified employing the Simplified Reference Tissue Model 2 (SRTM2) with the cerebellum as a reference region for 18F-FE-PE2I and the centrum semiovale for 11C-UCB-J. Four regions of interest (ROIs) (caudate, substantia nigra, putamen, ventral striatum) were delineated from a standardized template. Across-subject Spearman correlations between 11C-UCB-J and 18F-FE-PE2I BPND values were computed and corrected for false discovery rate (FDR). For the PD group, correlations with motor severity scores (i.e., MDS-UPDRS part III) were also explored.Conclusions Our findings point to a clinically meaningful relationship between striatal DaT binding and synaptic density, and its impact on PD clinical symptoms needs to be further elucidated.</t>
  </si>
  <si>
    <t>Mr. Ebrahimian Saadabad has nothing to disclose.; Dr. Volpi has nothing to disclose.; Mr. Honhar has nothing to disclose.; Mika Naganawa has nothing to disclose.; Mr. Cayir has nothing to disclose.; No disclosure on file; The institution of Jean-Dominique Gallezot has received research support from Bristol Myers Squibb.; Dr. Angarita has nothing to disclose.; Dr. Holmes has received research support from Michael J Fox foundation .; The institution of Prof. E Carson has received research support from Invicro. The institution of Prof. E Carson has received research support from BMS. The institution of Prof. E Carson has received research support from Pfizer. The institution of Prof. E Carson has received research support from Cerevel.; No disclosure on file; Dr. Matuskey has received personal compensation in the range of $500-$4,999 for serving as an Editor, Associate Editor, or Editorial Advisory Board Member for Eleisver. The institution of Dr. Matuskey has received research support from Abbvie.</t>
  </si>
  <si>
    <t>AAN_3604</t>
  </si>
  <si>
    <t>The Adaptive Immune System Is Not Necessary for a-synuclein Pathology Formation or Dopaminergic Neuron Loss After a-synuclein Pre-formed Fibril Injection</t>
  </si>
  <si>
    <t>https://www.aan.com//msa/Public/Events/AbstractDetails/57145</t>
  </si>
  <si>
    <t>Esteban Luna, MD, PhD; Bin Zhang, MD,PhD; Virginia Lee, PhD; Kelvin Luk</t>
  </si>
  <si>
    <t>Hospital of the University of Pennsylvania Neurology Department; University of Pennsylvania; University of Pennsylvania; University of Pennsylvania</t>
  </si>
  <si>
    <t>Background Intracellular aggregates of the protein α-synuclein (asyn) pathologically define PD, and mutations of asyn genetically link asyn to PD. Microglia, the chief immune cell of the CNS, and B &amp; T cell activity have been implicated in PD neurodegeneration. How neuroinflammation mediated by these cells is involved in PD pathogenesis is a key knowledge gap.Objective To understand the role of the adaptive immune (B &amp; T cells) and innate immune systems (i.e. microglia) in Parkinson's Disease (PD) pathogenesis.Design/Methods I utilized 2 mouse lines that exhibit varying dysfunctional immune activity and C57BL/6 mice, which have intact adaptive and innate immune function. Rag2; IL2Rγ double knockout (RDKO) mice lack B &amp; T cells and Non-obese Diabetic SCID Gamma (NSG) mice lack B &amp; T cells and also contain innate immune dysregulation. I injected all 3 mouse strains intracerebrally with a misfolded form of recombinant asyn that can template native asyn in vivo replicating PD, termed pre-formed fibrils (PFFs). I then compared intracerebral neuroinflammatory gene expression profiles between the 3 mouse strains with a Nanostring microarray panel.Conclusions These data show that the innate immune system mediates the potentiated phenotype in NSG mice after PFF injection independent of the adaptive immune system. Furthermore microglia may play role in PD neurodegeneration via the gene MPEG1. MPEG1 is a lysosomal protein found in microglia and involved in cytokine secretion. As a future direction, I aim to determine the role of MPEG1 in microglial cytokine secretion after PFF treatment.</t>
  </si>
  <si>
    <t>Dr. Luna has nothing to disclose.; Dr. Zhang has received personal compensation for serving as an employee of University of Pennsylvania.; Virginia Lee, PhD has nothing to disclose.; Dr. Luk has received research support from Teva Pharmaceuticals.</t>
  </si>
  <si>
    <t>AAN_3605</t>
  </si>
  <si>
    <t>Guardians of the Brain: Exploring the Neuroprotective Potential of Immunosuppressants in Parkinson Disease</t>
  </si>
  <si>
    <t>https://www.aan.com//msa/Public/Events/AbstractDetails/57146</t>
  </si>
  <si>
    <t>Huiam Mubarak, MD; Osvaldo J. Laurido-Soto, MD; Susan Searles Nielsen, PhD; Brad A. Racette, MD, FAAN</t>
  </si>
  <si>
    <t>Barrow Neurological Institute; Washington University; Washington University in St. Louis; Barrow Neurological Institute</t>
  </si>
  <si>
    <t>Background PD is the second most common neurodegenerative disease, for which finding a neuroprotective therapy that can slow or halt progression is crucial. PD is likely multiple diseases with a common, but variable, phenotype. Nevertheless, neuroinflammation may represent a common neurodegenerative pathway and medications that target inflammation are potential disease-modifying therapies. Identifying agents with neuroprotective effects in PD has been challenging.Objective To investigate the role of immunosuppressants in Parkinson Disease (PD) risk.Design/Methods We conducted a population-based case-control study using Medicare claims data from the United States. The study included 200,437 incident PD cases and 941,727 controls from 2016-2018 and without Lewy body dementia or atypical parkinsonism. We tested the association between PD risk and immunosuppressant use during the prodromal disease period. We identified 47 immunosuppressants, representing 9 unique medication classes, in Part D prescription claims data in the 2-5 years prior to PD diagnosis/control selection. We used logistic regression to estimate the relative risk (RR) and 95% confidence interval (CI) for the relation between each medication and PD, while accounting for age, sex, race/ethnicity, smoking, and healthcare utilization.Conclusions Medications from classes associated with lower risk of PD included corticosteroids, biologics, antimetabolites, and inhibitors of IMDH, JAK, MTOR, dihydrofolate reductase, and calcineurin. The medications within these classes act through mechanisms that target T cells, protein synthesis, the autophagic pathway, and their downstream effects. These medication classes might have potential as disease modifying therapies for PD.</t>
  </si>
  <si>
    <t>Dr. Mubarak has nothing to disclose.; The institution of Dr. Laurido-Soto has received research support from Washington University in St. Louis.;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 Dr. Racette has received personal compensation in the range of $5,000-$9,999 for serving as a Consultant for American Regent. Dr. Racette has received personal compensation in the range of $500-$4,999 for serving as a advisory council with NIEHS.</t>
  </si>
  <si>
    <t>AAN_3606</t>
  </si>
  <si>
    <t>Effects of ATH434, a Clinical-phase Small Molecule with Moderate Affinity for Iron, in a Parkinson's Disease Model in Macaques</t>
  </si>
  <si>
    <t>https://www.aan.com//msa/Public/Events/AbstractDetails/57147</t>
  </si>
  <si>
    <t>Margaret Bradbury; Megan Aumann, PhD; Daniel O. Claassen, MD, FAAN; David Isaac Finkelstein, PhD</t>
  </si>
  <si>
    <t>Alterity Therpeutics; Vanderbilt University Medical Center; Florey Institute of Neuroscience and Mental Health &amp; The University of Melbourne</t>
  </si>
  <si>
    <t>Background ATH434 is a novel iron binding drug candidate currently in Phase 2 clinical trials for Multiple System Atrophy (MSA). In Parkinson's disease and MSA mouse models, ATH434 reduced disease-related excess iron, oxidative stress markers, and aggregated alpha-synuclein. ATH434 also improved nigrostriatal pathway integrity and motor performance. ATH434 is postulated to redistribute excess labile cellular iron, facilitating export. Unlike high-affinity iron chelators approved for iron overload, ATH434's moderate iron affinity precludes it from interfering with endogenous iron trafficking proteins such as transferrin.Objective (1) Determine whether oral ATH434 improves motor performance in a non-human primate hemiparkinasonian model when administered after symptom onset. (2) Relate observations to changes in brain iron, preservation of substantia nigra (SN) tyrosine hydroxylase positive (TH+) neurons, and nigrostriatal integrity.Design/Methods Young male macaques received single right carotid MPTP infusion (Day 0) followed by daily oral doses of vehicle or ATH434 (3mg/kg/day or 10 mg/kg/day) from Day 3 to Weeks 12-14 (final n=2-3/group). Parkinson Behavior Rating Scale (PBRS) scores were recorded pre-treatment (Day 2), and during Weeks 4, 8, and 12. Terminal endpoints included SN iron (mass spectrometry), TH+ SN neurons (immunocytochemistry), dorsal striatal dopamine transporter (DAT) density (PET), and synaptophysin (western blot).Conclusions ATH434 improved motor performance in MPTP-injured primates in this small study. Efficacy is thought to be mediated by reducing excess labile iron in areas of pathology and by enhancing synaptic connectivity in the nigrostriatal pathway.</t>
  </si>
  <si>
    <t>Margaret Bradbury has received personal compensation for serving as an employee of Alterity Therapeutics. The institution of Margaret Bradbury has received research support from Alterity Therapeutics.; Dr. Aumann has nothing to disclose.;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Prof. Finkelstein has received personal compensation in the range of $10,000-$49,999 for serving as a Consultant for Alterity Theraputic. The institution of Prof. Finkelstein has received research support from DEPARTMENT OF THE ARMY US ARMY MEDICAL RESEARCH ACQUISITION ACTIVITY.</t>
  </si>
  <si>
    <t>AAN_3607</t>
  </si>
  <si>
    <t>Protein Network Analysis Suggests Novel Immune-driven Subtyping of Parkinson's Disease Patients</t>
  </si>
  <si>
    <t>https://www.aan.com//msa/Public/Events/AbstractDetails/57148</t>
  </si>
  <si>
    <t>Varun Kasibhatla; Gabriel Dayanim; Alper Uzun, PhD; Saud Alhusaini, MD, PhD</t>
  </si>
  <si>
    <t>Brown University; Brown University</t>
  </si>
  <si>
    <t>Background Identifying PD subtypes—where multiple pathophysiological mechanisms are believed to independently cause shared final disease phenotype—remains a crucial obstacle to development of disease-modifying therapies. We propose a novel subtyping of PD patients based on shared PPIs and distinct similar molecular mechanisms.Objective To investigate the underlying mechanisms of Parkinson's Disease (PD) from the perspective of network biology, focusing on protein-protein interactions (PPIs).Design/Methods We used Proteinarium, a novel multi-sample PPI analysis and visualization tool, to examine RNA-sequencing data for 613 PD patients and 196 healthy controls (HCs) from the Parkinson's Progression Markers Initiative database. Subjects were clustered according to similarities in their PPI graphs. Mechanisms associated with clusters dominated by PD patients were investigated using Gene Set Enrichment Analysis (GSEA), examining PPI networks, and analyzing cluster phenotypes related to immune system function.Conclusions We present a novel approach for subtyping PD patients by highlighting three PD subtypes based on underlying protein networks and molecular mechanisms. In each PD subtype, we demonstrated phenotypic differences related to immune system function. These relevant molecular pathways can be further explored and targeted for drug development in future research.</t>
  </si>
  <si>
    <t>Mr. Kasibhatla has nothing to disclose.; Mr. Dayanim has nothing to disclose.; The institution of Dr. Uzun has received research support from The Burroughs Wellcome Fund. The institution of Dr. Uzun has received research support from Legorreta Cancer Center .; Dr. Alhusaini has nothing to disclose.</t>
  </si>
  <si>
    <t>AAN_3608</t>
  </si>
  <si>
    <t>Natural Statins as Inhibitors of Alpha-synuclein Fibril Formation</t>
  </si>
  <si>
    <t>https://www.aan.com//msa/Public/Events/AbstractDetails/57149</t>
  </si>
  <si>
    <t>Helen Hwang, MD; Dhruva Dilip Dhavale, PhD; Susan Searles Nielsen, PhD; Paul T. Kotzbauer, MD, PhD</t>
  </si>
  <si>
    <t>Washington University; WUSTL; Washington University in St. Louis; Washington University</t>
  </si>
  <si>
    <t>Background The pathogenesis of Parkinson disease (PD) involves aggregation and accumulation of a-syn protein. There has been growing literature that suggests cholesterol-lowering drugs, like statins, may be neuroprotective for PD, though, to date, the relationship is unclear. Mechanisms hypothesized include reducing cholesterol levels and a-syn oxidation, or modulating the immune system. Furthermore, the identification of compounds that inhibit a-syn aggregation is a potential therapeutic approach for PD.Objective To examine the effect of cholesterol-lowering drugs on alpha-synuclein (a-syn) aggregation in-vitroDesign/Methods We previously developed a highly sensitive in-vitro fluorescence assay to screen for small molecules that inhibit a-syn fibril growth. In the present study, we tested nine different statins and ezetimibe for their a-syn inhibitory properties.Conclusions Naturally-derived statins directly inhibit a-syn fibril growth. This may play a role in reducing the risk of developing PD and have neuroprotective effects that might also slow progression. Further studies in cell culture and mouse models would be necessary to understand the extent to which they inhibit a-syn fibril accumulation in vivo and potential mechanisms.</t>
  </si>
  <si>
    <t>Dr. Hwang has nothing to disclose.; Dr. Dhavale has received personal compensation for serving as an employee of WUSTL.;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 No disclosure on file</t>
  </si>
  <si>
    <t>AAN_3609</t>
  </si>
  <si>
    <t>Monoaminergic Function and Anxiety, Depression, RBD, and Cognitive Impairment in Parkinson's Disease</t>
  </si>
  <si>
    <t>https://www.aan.com//msa/Public/Events/AbstractDetails/57150</t>
  </si>
  <si>
    <t>Kalle Juhani Niemi, MD; Valtteri Kaasinen; Juho Joutsa</t>
  </si>
  <si>
    <t>University of Turku; Department of Neurology, Turku University Hos</t>
  </si>
  <si>
    <t>Background PD is associated with many neuropsychiatric symptoms but the neurobiological mechanisms of these symptoms are unclear. Some of the neuropsychiatric symptoms respond to serotonergic, noradrenergic or dopaminergic treatments, suggesting that monoamines have a role in these symptoms.Objective To investigate the association between monoamine transporter binding and depression, anxiety, REM sleep behavior disorder (RBD) and cognition in early Parkinson's disease (PD).Design/Methods Data used in the preparation of this article were obtained from the Parkinson's Progression Markers Initiative (PPMI) database (https://www.ppmi-info.org/access-data-specimens/download-data). For up-to-date information on the study, visit www.ppmi-info.org. The study included [123I]-FP-CIT SPECT imaging of healthy controls (n=166) and patients with PD at baseline (n=349), 2-year follow-up (n=240), 4-year follow-up (n=140). Depression, anxiety, RBD and cognition were evaluated using GDS-15, STAI, RBDSQ, and MoCA, respectively. The SPECT data were registered to MNI space, and the association between the neuropsychiatric symptoms and monoamine transporter binding was analyzed voxel-by-voxel across brain regions with specific binding.Conclusions Our results show that depression, anxiety and RBD are associated with distinct monoaminergic abnormalities. These findings align with the known effects of serotonergic, noradrenergic and dopaminergic treatments and provide new information on the monoaminergic mechanisms underlying neuropsychiatric symptoms in PD.</t>
  </si>
  <si>
    <t>Dr. Niemi has stock in GSK. Dr. Niemi has stock in Modulight. Dr. Niemi has stock in Orion Corporation. Dr. Niemi has stock in Physicians Realty Trust. Dr. Niemi has stock in Nightingale Health. Dr. Niemi has received research support from The Finnish Parkinson Foundation (Suomen Parkinson-saatio). Dr. Niemi has received research support from The Sigrid Juselius Foundation (Sigrid Juselius -saatio). Dr. Niemi has received research support from The Finnish Neurological Association (Suomen Neurologinen Yhdistys).; Valtteri Kaasinen has received personal compensation in the range of $500-$4,999 for serving as a Consultant for Nordic Infucare. Valtteri Kaasinen has received personal compensation in the range of $500-$4,999 for serving as a Consultant for Abbvie. Valtteri Kaasinen has received personal compensation in the range of $500-$4,999 for serving on a Scientific Advisory or Data Safety Monitoring board for Nordic Infucare. Valtteri Kaasinen has received personal compensation in the range of $500-$4,999 for serving on a Scientific Advisory or Data Safety Monitoring board for Abbvie. Valtteri Kaasinen has received personal compensation in the range of $500-$4,999 for serving on a Speakers Bureau for Nordic Infucare.; The institution of Juho Joutsa has received research support from Finnish Medical Foundation. The institution of Juho Joutsa has received research support from Sigrid Juselius Foundation. The institution of Juho Joutsa has received research support from Instrumentarium Research Foundation. The institution of Juho Joutsa has received research support from Turku University Hospital.</t>
  </si>
  <si>
    <t>AAN_3610</t>
  </si>
  <si>
    <t>Conjugal Synucleinopathies: A Clinicopathologic Study</t>
  </si>
  <si>
    <t>https://www.aan.com//msa/Public/Events/AbstractDetails/57151</t>
  </si>
  <si>
    <t>Shannon Chiu, MD; Charles H. Adler, MD, PhD, FAAN; Matthew J. Halverson; Nan Zhang; Holly A. Shill, MD, FAAN; Erika Driver-Dunckley, MD, FAAN; Shyamal Mehta, MD, PhD, FAAN; Alireza Atri, MD, PhD; John N. Caviness, MD, FAAN; Geidy Serrano; David Shprecher, DO, FAAN; Christine Belden; Marwan N. Sabbagh, MD, FAAN; Kathy Ellen Long; Thomas Beach</t>
  </si>
  <si>
    <t>Mayo Clinic Arizona; Mayo Clinic Arizona; Barrow Neurology Clinics; Mayo Clinic, Arizona; Banner Sun Health Research Institute; Mayo Clinic; Banner Sun Health Research Institute; Barrow Neurological Institute; Banner Health Research Institute; Banner Sun Health Research Institute</t>
  </si>
  <si>
    <t>Background Preclinical studies have shown that alpha-synuclein can spread through cell-to-cell-transmission, like prion disorders. Whether synuclein transmission occurs between humans is unknown. There have been few reported cases of conjugal Parkinson disease (PD) and multiple system atrophy (MSA), and none of dementia with Lewy bodies (DLB). It remains unclear if shared environmental exposure or transmission between spouses leads to conjugal synucleinopathies or whether it is chance alone.Objective Assess the presence of a synucleinopathy in autopsied conjugal couples.Design/Methods Neuropathological findings of conjugal couples in the Arizona Study of Aging and Neurodegenerative Disorders (AZSAND) were reviewed. All had annual movement and cognitive testing during life. Each spouse was then diagnosed as PD, DLB, Alzheimer's disease with Lewy bodies (ADLB), incidental Lewy body disease (ILBD), or having no Lewy bodies.Conclusions This large series of 90 autopsied conjugal couples only found 16 conjugal couples with synucleinopathies. Both spouses having PD, or PD and DLB was rare, suggesting transmission of synucleinopathy between spouses is unlikely.</t>
  </si>
  <si>
    <t>Dr. Chiu has received research support from NIH/NIA.;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Mr. Halverson has received personal compensation for serving as an employee of Legal Aid Society of San Diego, Inc.; Nan Zhang has nothing to disclose.;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Driver-Dunckley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Dr. Caviness has nothing to disclose.; Geidy Serrano has nothing to disclose.; Dr. Shprecher has received personal compensation for serving as an employee of Banner Health. Dr. Shprecher has received personal compensation in the range of $5,000-$9,999 for serving as a Consultant for Amneal. Dr. Shprecher has received personal compensation in the range of $5,000-$9,999 for serving as a Consultant for Sanders+Parks. Dr. Shprecher has received personal compensation in the range of $5,000-$9,999 for serving as a Consultant for Neurocrine. Dr. Shprecher has received personal compensation in the range of $500-$4,999 for serving as a Consultant for Abbvie. Dr. Shprecher has received personal compensation in the range of $500-$4,999 for serving as a Consultant for Kyowa Kirin. Dr. Shprecher has received personal compensation in the range of $500-$4,999 for serving as a Consultant for Medplace. The institution of Dr. Shprecher has received research support from MJFF. The institution of Dr. Shprecher has received research support from Cognition Therapeutics. The institution of Dr. Shprecher has received research support from Biogen. The institution of Dr. Shprecher has received research support from Neuraly. The institution of Dr. Shprecher has received research support from Jazz Pharmaceuticals. The institution of Dr. Shprecher has received research support from Sanofi Aventis. The institution of Dr. Shprecher has received research support from Annovis.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EIP Pharma. Dr. Shprecher has received personal compensation in the range of $500-$4,999 for serving as a Speaker with International Parkinson's and MDS. Dr. Shprecher has received personal compensation in the range of $5,000-$9,999 for serving as a Speaker with Parkinson's Movement Disorder Alliance.; Christine Belden has nothing to disclose.;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Ms. Long has nothing to disclose.;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t>
  </si>
  <si>
    <t>AAN_3611</t>
  </si>
  <si>
    <t>Deciphering the Ubiquitin Discrepancy: Core Aposynthesis in Lewy Bodies and the Halo Ubiquitin Presence, Parkin Accumulation</t>
  </si>
  <si>
    <t>https://www.aan.com//msa/Public/Events/AbstractDetails/57152</t>
  </si>
  <si>
    <t>Fatma Rana Yilmaz; Aamer Mohammad, MBBS</t>
  </si>
  <si>
    <t>Nile University of Nigeria</t>
  </si>
  <si>
    <t>Background Lewy bodies in PD display a distinctive dual-zone with dense core, surrounding halo. The underlying mechanisms of core aposynthesis and halo ubiquitin presence, exploring their relevance in PD. The impact of proteasome on Parkin accumulation in lewy body. Study also examines enhanced sensitivity of anti-ubiquitin immunocytochemistry for precise detection Lewy bodies.Objective This abstract aims at systematic review of meticulously synthesize existing research surrounding structure of Lewy bodies in Parkinson's disease (PD). We explored the accumulation of Parkin in lewy body. The aim was to grasp atypical ubiquitination in context antigenic profile of Lewy bodies.Design/Methods Comprehensive approach incorporating meticulous and systematic synthesis of histopathological, anti-ubiquitin immunocytochemistry, and immunohistochemical studies of the literature was conducted. The Postmortem research literature on Brain tissues from individuals diagnosed with PD and diffuse Lewy body disease was also examined.Conclusions Core aposynthesis, and ubiquitin distribution at halo , with Parkin accumulation in lewy body provides understanding of pathogenesis in PD. Elevated sensitivity of antiubiquitin immunocytochemistry underscores its potential as a precise diagnostic tool for detecting diffuse Lewy body disease. This relationship between ubiquitin, alpha synuclein, and the structural components of Lewy bodies and neurodegeneration offers promising therapeutic strategies targeting ubiquitination in PD and neurodegenerative disorders.</t>
  </si>
  <si>
    <t>Miss Yilmaz has nothing to disclose.; No disclosure on file</t>
  </si>
  <si>
    <t>AAN_3612</t>
  </si>
  <si>
    <t>The MOXIe Trial of Omaveloxolone in Friedreich Ataxia: Exploring the Transient Nature of Treatment-emergent Adverse Events</t>
  </si>
  <si>
    <t>https://www.aan.com//msa/Public/Events/AbstractDetails/57153</t>
  </si>
  <si>
    <t>David R. Lynch, MD, PhD; Sylvia Boesch, MD; Martin Delatycki; Paola Giunti; Angie Goldsberry; Chad Hoyle, MD; Katherine D. Mathews, MD, FAAN; Seemi Khan, MD; Colin Meyer; Masako Murai; Wolfgang Nachbauer; Susan L. Perlman, MD; S H. Subramony, MBBS, FAAN; Theresa A. Zesiewicz, MD</t>
  </si>
  <si>
    <t>Children's Hospital of Philadelphia; Ohio State University; University of Iowa - Dept of Pediatrics; Reata Pharmaceuticals; Reata; UCLA; University of Florida; University of South Florida</t>
  </si>
  <si>
    <t>Background MOXIe Part 2 (NCT02255435) was a multicenter, double-blind, placebo-controlled trial to evaluate the efficacy and safety of omaveloxolone 150 mg once daily for 48 weeks in patients with Friedreich ataxia aged 16 to 40. A total of 51 patients were exposed to omaveloxolone and 52 patients to placebo. Omaveloxolone improved neurological function in a statistically significant manner, as assessed by change from baseline in mFARS score, compared to placebo and was considered generally safe and well tolerated.Objective To examine the frequency, onset, and duration of the treatment-emergent adverse events (TEAEs) in MOXIe Part 2 that occurred more often in patients with Friedreich ataxia treated with omaveloxolone as compared to those treated with placebo.Design/Methods Treatment-emergent adverse events (TEAEs) were any adverse events that occurred after the first dose and no more than 30 days after the final dose of the study drug, regardless of relationship to the study drug.Conclusions TEAEs experienced by patients who received omaveloxolone were generally limited to the first 12 weeks of treatment, which is suggestive of an improvement in omaveloxolone tolerability over time.</t>
  </si>
  <si>
    <t>The institution of Dr. Lynch has received research support from reata. The institution of Dr. Lynch has received research support from PTC. Dr. Lynch has received intellectual property interests from a discovery or technology relating to health care.; Dr. Boesch has received personal compensation in the range of $500-$4,999 for serving on a Scientific Advisory or Data Safety Monitoring board for VICO. Dr. Boesch has received personal compensation in the range of $500-$4,999 for serving as an Editor, Associate Editor, or Editorial Advisory Board Member for REATA.; The institution of Prof. Delatycki has received research support from MRFF. The institution of Prof. Delatycki has received research support from NHMRC. The institution of Prof. Delatycki has received research support from MRFF.; Paola Giunti has nothing to disclose.; Angie Goldsberry has received personal compensation for serving as an employee of Reata Pharmaceuticals.; Dr. Hoyle has received personal compensation in the range of $100,000-$499,999 for serving as a Consultant for National Football League. Dr. Hoyle has received personal compensation in the range of $500-$4,999 for serving on a Scientific Advisory or Data Safety Monitoring board for Avexis. Dr. Hoyle has received personal compensation in the range of $500-$4,999 for serving on a Scientific Advisory or Data Safety Monitoring board for Reata. The institution of Dr. Hoyle has received research support from REATA. The institution of Dr. Hoyle has received research support from TAKEDA.; Dr. Mathews has received personal compensation for serving as an employee of Avidity Bioscience. The institution of Dr. Mathews has received research support from NIH. The institution of Dr. Mathews has received research support from Centers for Disease Control and Prevention. The institution of Dr. Mathews has received research support from Muscular Dystrophy Association . The institution of Dr. Mathews has received research support from Friedreich's Ataxia Research Alliance . The institution of Dr. Mathews has received research support from Sarepta . The institution of Dr. Mathews has received research support from Pfizer. The institution of Dr. Mathews has received research support from Reata . The institution of Dr. Mathews has received research support from PTC Therapeutics, Inc. The institution of Dr. Mathews has received research support from Italfarmaco . The institution of Dr. Mathews has received research support from AMO. The institution of Dr. Mathews has received research support from FibroGen. The institution of Dr. Mathews has received research support from Capricor. The institution of Dr. Mathews has received research support from edgewise. The institution of Dr. Mathews has received research support from biogen.; Dr. Khan has nothing to disclose.; Colin Meyer has received personal compensation for serving as an employee of Reata Pharmaceuticals. Colin Meyer has stock in Reata Pharmaceuticals.; Dr. Murai has nothing to disclose.; Dr. Nachbauer has received personal compensation in the range of $0-$499 for serving as a Consultant for Reata. Dr. Nachbauer has received personal compensation in the range of $500-$4,999 for serving on a Speakers Bureau for Reata.; Dr. Perlman has nothing to disclose.; Dr. Subramony has received personal compensation in the range of $500-$4,999 for serving as a Consultant for Avidity. Dr. Subramony has received personal compensation in the range of $500-$4,999 for serving as a Consultant for Dyne. Dr. Subramony has received personal compensation in the range of $500-$4,999 for serving as a Consultant for Lupin. Dr. Subramony has received personal compensation in the range of $500-$4,999 for serving as a Consultant for Fallonmedica. The institution of Dr. Subramony has received research support from Reata. The institution of Dr. Subramony has received research support from Retrotope. The institution of Dr. Subramony has received research support from Acceleron. The institution of Dr. Subramony has received research support from Biohaven. The institution of Dr. Subramony has received research support from Pharnext. The institution of Dr. Subramony has received research support from Fulcrum. The institution of Dr. Subramony has received research support from National Ataxia Foundation. The institution of Dr. Subramony has received research support from Friedreich Ataxia Research Alliance. The institution of Dr. Subramony has received research support from Muscular Dystrophy Association. The institution of Dr. Subramony has received research support from Univ of Rochester, MDA. The institution of Dr. Subramony has received research support from Virginia Commonwealth Univ (FDA, Wyck Foundation)). The institution of Dr. Subramony has received research support from Children's Hospital, Philadelphia (FDA). The institution of Dr. Subramony has received research support from Houston Methodist (NIH). The institution of Dr. Subramony has received research support from NIHR01 AR076060-01A1 . The institution of Dr. Subramony has received research support from NIH2R42HD089804-04 . The institution of Dr. Subramony has received research support from NIH R01 AR056973 . The institution of Dr. Subramony has received research support from FSHD Society. The institution of Dr. Subramony has received research support from AAVANTI BIO. The institution of Dr. Subramony has received research support from COHAV FL State Dept of Health.; Dr. Zesiewicz has received personal compensation for serving as an employee of Medscape. Dr. Zesiewicz has received intellectual property interests from a discovery or technology relating to health care.</t>
  </si>
  <si>
    <t>AAN_3613</t>
  </si>
  <si>
    <t>Diagnostic Yield of Genetic Testing Over Five Years in a Tertiary Ataxia Clinic</t>
  </si>
  <si>
    <t>https://www.aan.com//msa/Public/Events/AbstractDetails/57154</t>
  </si>
  <si>
    <t>Richard Mayo Albertson, MD, PhD; Henry L. Paulson, MD, PhD, FAAN; Sharan Srinivasan, MD; Vikram Shakkottai, MD, PhD; Peter K. Todd, MD, PhD, FAAN</t>
  </si>
  <si>
    <t>University of Michigan Health System; University of Michigan; University of Michigan; University of Texas Southwestern Medical Center; University of Michigan</t>
  </si>
  <si>
    <t>Background Cerebellar ataxias are a diverse group of disorders, many of which have genetic etiologies. While advances in genetic testing have expanded the yield of genetic testing, a sizeable number of late-onset cerebellar ataxias remain without an identified genetic cause.Objective Determine the yield of genetic testing for new patients presenting to a tertiary ataxia clinic over a five-year period.Design/Methods Medical records for new patients presenting to a tertiary ataxia clinic for between January 1, 2016 and January 1, 2021 were reviewed. Data collected included age at presentation, family history of similar symptoms, ataxic features on exam and baseline SARA, and genetic testing results and phenotype correlation. Changes to medical management were tracked for those receiving genetic diagnoses.Conclusions Genetic testing resulted in 41.5% of new patients undergoing testing, with exome sequencing expanding the diagnostic yield by identifying a diagnosis in about one in every three patients undergoing testing. However, a significant number of patients remain without a diagnosis.</t>
  </si>
  <si>
    <t>Dr. Albertson has nothing to disclose.; Dr. Paulson has received personal compensation in the range of $500-$4,999 for serving on a Scientific Advisory or Data Safety Monitoring board for Exicure. The institution of Dr. Paulson has received research support from National Institutes of Health. Dr. Paulson has a non-compensated relationship as a Member, Nominating committee with American Neurological Association that is relevant to AAN interests or activities.; Dr. Srinivasan has received personal compensation in the range of $10,000-$49,999 for serving as a Consultant for Praxis Precision Medicines. Dr. Srinivasan has received personal compensation in the range of $500-$4,999 for serving as a Consultant for Iota Biosciences. Dr. Srinivasan has received research support from American Academy of Neurology.; The institution of Dr. Shakkottai has received research support from National Institutes of Health. Dr. Shakkottai has received publishing royalties from a publication relating to health care.; Dr. Todd has received personal compensation in the range of $500-$4,999 for serving as a Consultant for REATA Therapeutics. Dr. Todd has received personal compensation in the range of $500-$4,999 for serving as an Expert Witness for Legal services. Dr. Todd has stock in Denali Therapeutics. The institution of Dr. Todd has received research support from NIH. The institution of Dr. Todd has received research support from VA. The institution of Dr. Todd has received research support from Ann Arbor Against ALS. The institution of Dr. Todd has received research support from Packard Foudation. Dr. Todd has received intellectual property interests from a discovery or technology relating to health care. Dr. Todd has received publishing royalties from a publication relating to health care. Dr. Todd has received personal compensation in the range of $500-$4,999 for serving as a ANA Highlights module director with American Neurological Association.</t>
  </si>
  <si>
    <t>AAN_3614</t>
  </si>
  <si>
    <t>Psychometric Validation of the Modified-functional Scale for the Assessment and Rating of Ataxia</t>
  </si>
  <si>
    <t>https://www.aan.com//msa/Public/Events/AbstractDetails/57155</t>
  </si>
  <si>
    <t>Michele Potashman, PhD; Evan Popoff; Lauren Powell; Melissa Beiner; Ainsley Mackenzie, Other; Vladimir Coric; Jeremy D. Schmahmann, MD, FAAN; Gilbert J. L'Italien</t>
  </si>
  <si>
    <t>Biohaven; Broadstreet HEOR; Massachusettes General Hospital</t>
  </si>
  <si>
    <t>Background International experts developed the SARA to provide semi-quantitative scoring of disorders of motor control in cerebellar ataxia, notably spinocerebellar ataxia (SCA). Accounting for feedback from FDA, a subset of items were selected (gait, stance, sitting, speech) and response options collapsed to a uniform 5-point scale to create f-SARA, a putatively clinically meaningful measure of disease progression.Objective Evaluate the psychometric and clinimetric properties of the modified-functional Scale for the Assessment and Rating of Ataxia (f-SARA).Design/Methods Two data sources were examined: SCA subjects (ranging in disease severity) enrolled in the PROM-Ataxia validation study (MGH-cohort, cross-sectional) and SCA subjects enrolled in BHV4157-206, 48-week study (NCT03701399, longitudinal). Psychometric properties evaluated were data acceptability (ceiling/floor effects), internal consistency (using Cronbach's alpha) and test-retest reliability, convergent/divergent validity, and responsiveness. Intra-individual meaningful changes were examined using distribution-based (0.5-SD and SEM) and anchor-based methods (anchor: CGI-I).Conclusions We show that f-SARA has psychometric validity and can detect meaningful change over a 1-year time-period, with a 1-point intra-individual threshold supported.</t>
  </si>
  <si>
    <t>Dr. Potashman has received personal compensation for serving as an employee of Biohaven Pharmaceuticals.; Evan Popoff has nothing to disclose.; Lauren Powell has nothing to disclose.; Melissa Beiner has received personal compensation for serving as an employee of Biohaven Pharmaceuticals. Melissa Beiner has stock in Biohaven Pharmaceuticals.; Miss Mackenzie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Gilbert J. L'Italien has received personal compensation for serving as an employee of Biohaven Pharmaceuticals. Gilbert J. L'Italien has stock in biohaven pharmaceuticals.</t>
  </si>
  <si>
    <t>AAN_3615</t>
  </si>
  <si>
    <t>Development of a Novel Composite Measure (SCACOMS) to Assess Disease Progression in Spinocerebellar Ataxia</t>
  </si>
  <si>
    <t>https://www.aan.com//msa/Public/Events/AbstractDetails/57156</t>
  </si>
  <si>
    <t>Gilbert J. L'Italien; Evan Popoff; Basia Rogula; Michele Potashman, PhD; Lauren Powell; Melissa Beiner; Vladimir Coric; Susan L. Perlman, MD; Jeremy D. Schmahmann, MD, FAAN; Suzanne Hendrix, PhD</t>
  </si>
  <si>
    <t>Biohaven; Broadstreet HEOR; UCLA; Massachusettes General Hospital</t>
  </si>
  <si>
    <t>Background SCAs are rare inherited neurodegenerative disorders characterized by progressive ataxia affecting limb coordination, balance, and speech. Due to symptom heterogeneity, existing scales may not capture changes in response to disease-modifying treatments with sufficient sensitivity over one year (typical timeframe for interventional studies).Objective Develop a composite scale derived from natural history datasets to assess disease progression and treatment effects more accurately in patients with spinocerebellar ataxia (SCA).Design/Methods Using two natural history datasets, Spinocerebellar Ataxia Composite Scales (SCACOMS) were derived from Clinical Global Impression of change [CGI], Friedreich's ataxia rating scale – functional stage (FARS-FUNC), and the Modified-functional Scale for the Assessment and Rating of Ataxia [f-SARA]). A partial least squares (PLS) regression model was used to objectively select the optimal combination and weighting of items for measuring progression over time. The resulting sum of weighted item scores is designated SCACOMS. Scales were assessed for ability to detect disease progression using mean-to-standard deviation ratios (MSDR). SCACOMS were applied to BHV4157-206, a 48-week study evaluating troriluzole in SCA subjects (NCT03701399) to measure treatment effects (between group differences in least-squared mean [LSM] change from baseline).Conclusions Using natural history datasets, SCACOMS was successfully developed, validated, and used to assess clinical decline in trial patients with SCA. The use of SCACOMS can allow for development of future studies with increased power to detect small but meaningful clinical impact of disease modifying treatments.</t>
  </si>
  <si>
    <t>Gilbert J. L'Italien has received personal compensation for serving as an employee of Biohaven Pharmaceuticals. Gilbert J. L'Italien has stock in biohaven pharmaceuticals.; Evan Popoff has nothing to disclose.; Ms. Rogula has nothing to disclose.; Dr. Potashman has received personal compensation for serving as an employee of Biohaven Pharmaceuticals.; Lauren Powell has nothing to disclose.; Melissa Beiner has received personal compensation for serving as an employee of Biohaven Pharmaceuticals. Melissa Beiner has stock in Biohaven Pharmaceuticals.;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Perlman has nothing to disclose.;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t>
  </si>
  <si>
    <t>AAN_3616</t>
  </si>
  <si>
    <t>A Clinical Observational Study for Developing Disease Modifying Therapy Against Spinocerebellar Ataxia Type 31</t>
  </si>
  <si>
    <t>https://www.aan.com//msa/Public/Events/AbstractDetails/57157</t>
  </si>
  <si>
    <t>Kinya *Use 124108 Ishikawa, MD; Hanako Aoki, Jr., MD,PhD; Takeru HONDA, PhD; Miwa Higashi, MD, PhD; Tetsuya Nagata, MD, PhD; Takanori Yokota, MD, PhD</t>
  </si>
  <si>
    <t>Tokyo Med &amp; Dental Univ; Tokyo Medical and Dental University; Tokyo Medical and Dental University; Tokyo Medical and Dental University</t>
  </si>
  <si>
    <t>Background Reliable fluid biomarkers and disease modifying therapies are waited for spinocerebellar ataxias (SCAs). SCA31 is characterized by a late-onset slowly progressive cerebellar ataxia, caused by a penta-nucleotide expansion containing (TGGAA)n in an intron of BEAN1 (Am J Hum Genet 2009; 85: 544-57). As clinical trials against SCAs using molecular therapies are expected in future, it became essential for us to understand progression rates as well as biomarkers in SCA31. Previous studies reported that an annual progression rate of SCA31 in the Scale for the Assessment and Rating of Ataxia (SARA) score was 0.8 ± 0.1 points (Cerebellum 2017; 16: 518-24). However, detailed clinical parameters are needed to address efficacies of therapies.Objective To understand clinical progression of spinocerebellar ataxia type 31 (SCA31) through establishing clinical observational program.Design/Methods After collecting previously published clinical studies on various SCAs, we first tested feasibility for five years in an out-patient clinic employing SARA, 3 minutes up-and-go walking test (3mTUG) and 9 hole-peg test (9HPT), confirming a consistent progression in 14 SCA31 patients. We then designed a three-day clinical study consisting of SARA, International Cooperative Ataxia Rating Scale (ICARS), 3mTUG, 9HPT, 6 minutes walking distance, 25-foot speed walking and Kinect recordings (Front Neurol. 2020 Mar 11; 11: 179). Cerebrospinal fluid, blood and urine samples were also collected. By repeating this observation annually for each participant, we will be able to collect annual clinical progressions in all parameters.Conclusions Our detailed clinical testing program appears generally applicable for clinical assessment and searching biomarkers in cerebellar ataxias.</t>
  </si>
  <si>
    <t>Prof. Ishikawa has nothing to disclose.; Dr. Aoki has nothing to disclose.; Dr. HONDA has nothing to disclose.; The institution of Dr. Higashi has received research support from Japan Society for the Promotion of Science (JSJP) .; Dr. Nagata has nothing to disclose.; Dr. Yokota has nothing to disclose.</t>
  </si>
  <si>
    <t>AAN_3617</t>
  </si>
  <si>
    <t>The Impact of Trial Design on Diary Compliance in Clinical Trials for Acute and Preventive Migraine Treatments</t>
  </si>
  <si>
    <t>https://www.aan.com//msa/Public/Events/AbstractDetails/56825</t>
  </si>
  <si>
    <t>Laura Khurana, Other; Jessica Emerson, PhD</t>
  </si>
  <si>
    <t>Clario; Clario</t>
  </si>
  <si>
    <t>Background Given the differences in treatment goals for acute versus preventive migraine drugs, different electronic patient-reported outcome (ePRO) diary designs are used to capture migraine data. Daily diary compliance is critical for data quality, and there is broad use of episodic diary designs, which ask participants to report each migraine in real time, and daily diary designs that ask participants once per day to report migraine occurrence. Importantly, different designs may impact compliance and ultimately data quality and trial success.Objective To evaluate the impact of migraine trial designs on daily diary compliance in acute and preventive migraine trials.Design/Methods ePRO metadata from 17 trials with a mix of episodic and/or daily diaries (n=586,725) included 6 acute migraine trials and 11 preventive migraine trials. Compliance was calculated for daily diaries only (n=501,112) based on whether there was a diary completed as expected that day.Conclusions Daily diary compliance in acute migraine trials is lower than in preventive trials and deserves further investigation. Trials with "daily + episodic" designs had lower compliance for daily diaries, which may reflect the increased participant burden associated with the added episodic diary on migraine days.</t>
  </si>
  <si>
    <t>Ms. Khurana has received personal compensation for serving as an employee of Clario.; Dr. Emerson has received personal compensation for serving as an employee of Clario.</t>
  </si>
  <si>
    <t>AAN_3618</t>
  </si>
  <si>
    <t>Combined Efficacy and Safety of AXS-07 (MOSEICTM Meloxicam and Rizatriptan) in Two Phase 3 Clinical Trials</t>
  </si>
  <si>
    <t>https://www.aan.com//msa/Public/Events/AbstractDetails/56826</t>
  </si>
  <si>
    <t>Stewart J. Tepper, MD; Richard B. Lipton, MD, FAAN; Angad Chhabra; Caroline Streicher; Gregory S. Parks, PhD; Herriot Tabuteau, MD</t>
  </si>
  <si>
    <t>The New England Institute for Neurology and Headache; Albert Einstein College of Medicine; Axsome Therapeutics; Axsome Therapeutics</t>
  </si>
  <si>
    <t>Background AXS-07 is a rapidly absorbed, oral combination product consisting of MoSEIC™ meloxicam (20mg), a COX-2 preferential NSAID, and rizatriptan (10 mg), a 5 HT1B/1D agonist. The efficacy of AXS-07 was demonstrated in two clinical trials: MOMEMTUM, a 4-arm factorial study, and INTERCEPT, a 2-arm placebo-controlled trial.Objective To characterize the efficacy and safety profiles of AXS-07 in the acute treatment of migraine headache by pooling two phase 3 clinical studies.Design/Methods MOMENTUM and INTERCEPT enrolled patients with an inadequate response to prior acute treatment into blinded, placebo-controlled studies. In MOMENTUM, participants were randomized to AXS-07, placebo, meloxicam (20mg), or rizatriptan (10mg) to treat a single migraine attack of moderate or severe intensity. In INTERCEPT, participants took AXS-07 or placebo at the earliest onset of migraine pain. Primary endpoints were pain freedom at 2 hours and freedom from most bothersome symptom (MBS). Results from the two studies compared to placebo were pooled for the present analysis.Conclusions Pooled analysis of MOMENTUM and INTERCEPT indicates that AXS-07 was effective at acutely treating migraine with a favorable tolerability profile.</t>
  </si>
  <si>
    <t>Dr. Tepper has received personal compensation in the range of $500-$4,999 for serving as a Consultant for Aeon. Dr. Tepper has received personal compensation in the range of $10,000-$49,999 for serving as a Consultant for Abbvie. Dr. Tepper has received personal compensation in the range of $5,000-$9,999 for serving as a Consultant for Amgen. Dr. Tepper has received personal compensation in the range of $500-$4,999 for serving as a Consultant for Aruene. Dr. Tepper has received personal compensation in the range of $500-$4,999 for serving as a Consultant for Atheneum. Dr. Tepper has received personal compensation in the range of $500-$4,999 for serving as a Consultant for Axsome Therapeutics. Dr. Tepper has received personal compensation in the range of $500-$4,999 for serving as a Consultant for Becker Pharmaceutical Consulting. Dr. Tepper has received personal compensation in the range of $500-$4,999 for serving as a Consultant for Cleaview Healhcare Partners. Dr. Tepper has received personal compensation in the range of $500-$4,999 for serving as a Consultant for CoolTech. Dr. Tepper has received personal compensation in the range of $500-$4,999 for serving as a Consultant for CRG. Dr. Tepper has received personal compensation in the range of $500-$4,999 for serving as a Consultant for Decision Resources. Dr. Tepper has received personal compensation in the range of $500-$4,999 for serving as a Consultant for Defined Health. Dr. Tepper has received personal compensation in the range of $500-$4,999 for serving as a Consultant for DRG. Dr. Tepper has received personal compensation in the range of $10,000-$49,999 for serving as a Consultant for Eli Lilly. Dr. Tepper has received personal compensation in the range of $500-$4,999 for serving as a Consultant for ExpertConnect. Dr. Tepper has received personal compensation in the range of $500-$4,999 for serving as a Consultant for FCB Health. Dr. Tepper has received personal compensation in the range of $500-$4,999 for serving as a Consultant for Fenix. Dr. Tepper has received personal compensation in the range of $500-$4,999 for serving as a Consultant for GLG. Dr. Tepper has received personal compensation in the range of $500-$4,999 for serving as a Consultant for Guidepoint Global. Dr. Tepper has received personal compensation in the range of $500-$4,999 for serving as a Consultant for Health Advances. Dr. Tepper has received personal compensation in the range of $500-$4,999 for serving as a Consultant for Health Science Communications. Dr. Tepper has received personal compensation in the range of $500-$4,999 for serving as a Consultant for HMP Communications. Dr. Tepper has received personal compensation in the range of $5,000-$9,999 for serving as a Consultant for Impel. Dr. Tepper has received personal compensation in the range of $500-$4,999 for serving as a Consultant for InteractiveForums. Dr. Tepper has received personal compensation in the range of $500-$4,999 for serving as a Consultant for Keyquest. Dr. Tepper has received personal compensation in the range of $500-$4,999 for serving as a Consultant for Krog and Partners. Dr. Tepper has received personal compensation in the range of $10,000-$49,999 for serving as a Consultant for Lundbeck. Dr. Tepper has received personal compensation in the range of $500-$4,999 for serving as a Consultant for M3 Global Research. Dr. Tepper has received personal compensation in the range of $500-$4,999 for serving as a Consultant for Magnolia Innovation. Dr. Tepper has received personal compensation in the range of $500-$4,999 for serving as a Consultant for MJH Holdings. Dr. Tepper has received personal compensation in the range of $500-$4,999 for serving as a Consultant for Neurolief. Dr. Tepper has received personal compensation in the range of $500-$4,999 for serving as a Consultant for Novartis. Dr. Tepper has received personal compensation in the range of $500-$4,999 for serving as a Consultant for P Value Communications. Dr. Tepper has received personal compensation in the range of $500-$4,999 for serving as a Consultant for Pain Insights Inc. Dr. Tepper has received personal compensation in the range of $500-$4,999 for serving as a Consultant for Palion Medical. Dr. Tepper has received personal compensation in the range of $500-$4,999 for serving as a Consultant for Pulmatrix. Dr. Tepper has received personal compensation in the range of $500-$4,999 for serving as a Consultant for Putnam Associates. Dr. Tepper has received personal compensation in the range of $500-$4,999 for serving as a Consultant for SAI MedPartners. Dr. Tepper has received personal compensation in the range of $500-$4,999 for serving as a Consultant for Satsuma. Dr. Tepper has received personal compensation in the range of $500-$4,999 for serving as a Consultant for Slingshot Insights. Dr. Tepper has received personal compensation in the range of $500-$4,999 for serving as a Consultant for Spherix Global Insights. Dr. Tepper has received personal compensation in the range of $500-$4,999 for serving as a Consultant for Strategy Inc. Dr. Tepper has received personal compensation in the range of $500-$4,999 for serving as a Consultant for System Medical Comm. Dr. Tepper has received personal compensation in the range of $500-$4,999 for serving as a Consultant for Taylor and Francis. Dr. Tepper has received personal compensation in the range of $500-$4,999 for serving as a Consultant for Teva. Dr. Tepper has received personal compensation in the range of $500-$4,999 for serving as a Consultant for Theranica. Dr. Tepper has received personal compensation in the range of $500-$4,999 for serving as a Consultant for Trinity Partners. Dr. Tepper has received personal compensation in the range of $500-$4,999 for serving as a Consultant for UnityHA. Dr. Tepper has received personal compensation in the range of $500-$4,999 for serving as a Consultant for XOC. Dr. Tepper has received personal compensation in the range of $500-$4,999 for serving as a Consultant for Click Therapeutics. Dr. Tepper has received personal compensation in the range of $500-$4,999 for serving as a Consultant for Miravo. Dr. Tepper has received personal compensation in the range of $500-$4,999 for serving as a Consultant for Neurofront Therapeutics. Dr. Tepper has received personal compensation in the range of $500-$4,999 for serving as a Consultant for Rehaler. Dr. Tepper has received personal compensation in the range of $500-$4,999 for serving as a Consultant for Synapse Medical Communications. Dr. Tepper has received personal compensation in the range of $10,000-$49,999 for serving as a Consultant for Pfizer. Dr. Tepper has received personal compensation in the range of $500-$4,999 for serving as a Consultant for Alphasights. Dr. Tepper has received personal compensation in the range of $500-$4,999 for serving as a Consultant for Perfood. Dr. Tepper has received personal compensation in the range of $500-$4,999 for serving as a Consultant for M3 Global Research. Dr. Tepper has received personal compensation in the range of $5,000-$9,999 for serving as a Consultant for Scilex. Dr. Tepper has received personal compensation in the range of $500-$4,999 for serving as a Consultant for Synapse Medical Communication. Dr. Tepper has received personal compensation in the range of $500-$4,999 for serving as a Consultant for Tegus. Dr. Tepper has received personal compensation in the range of $500-$4,999 for serving on a Scientific Advisory or Data Safety Monitoring board for Aeon. Dr. Tepper has received personal compensation in the range of $500-$4,999 for serving on a Scientific Advisory or Data Safety Monitoring board for Abbvie. Dr. Tepper has received personal compensation in the range of $500-$4,999 for serving on a Scientific Advisory or Data Safety Monitoring board for Biohaven. Dr. Tepper has received personal compensation in the range of $500-$4,999 for serving on a Scientific Advisory or Data Safety Monitoring board for ClickTherapeutics. Dr. Tepper has received personal compensation in the range of $500-$4,999 for serving on a Scientific Advisory or Data Safety Monitoring board for CoolTech. Dr. Tepper has received personal compensation in the range of $10,000-$49,999 for serving on a Scientific Advisory or Data Safety Monitoring board for Eli Lilly. Dr. Tepper has received personal compensation in the range of $10,000-$49,999 for serving on a Scientific Advisory or Data Safety Monitoring board for Lundbeck. Dr. Tepper has received personal compensation in the range of $500-$4,999 for serving on a Scientific Advisory or Data Safety Monitoring board for Miravo Healthcare. Dr. Tepper has received personal compensation in the range of $500-$4,999 for serving on a Scientific Advisory or Data Safety Monitoring board for Pulmatrix. Dr. Tepper has received personal compensation in the range of $5,000-$9,999 for serving on a Scientific Advisory or Data Safety Monitoring board for Satsuma. Dr. Tepper has received personal compensation in the range of $10,000-$49,999 for serving on a Speakers Bureau for AbbVie. Dr. Tepper has received personal compensation in the range of $5,000-$9,999 for serving on a Speakers Bureau for Lundbeck. Dr. Tepper has received personal compensation in the range of $10,000-$49,999 for serving on a Speakers Bureau for Pfizer. Dr. Tepper has received personal compensation in the range of $10,000-$49,999 for serving on a Speakers Bureau for Scilex. Dr. Tepper has received personal compensation in the range of $5,000-$9,999 for serving on a Speakers Bureau for Teva. Dr. Tepper has received personal compensation in the range of $5,000-$9,999 for serving as a CME Speaker with Diamond Headache Clinic. Dr. Tepper has received personal compensation in the range of $500-$4,999 for serving as a CME Speaker with Medical Learning Institute Peerview. Dr. Tepper has received personal compensation in the range of $500-$4,999 for serving as a CME Speaker with Medical Education Speakers Network. Dr. Tepper has received personal compensation in the range of $5,000-$9,999 for serving as a CME Speaker with Miller Medical Communications. Dr. Tepper has received personal compensation in the range of $500-$4,999 for serving as a CME Speaker with Physicians' Education Resource. Dr. Tepper has received personal compensation in the range of $5,000-$9,999 for serving as a CME Speaker with WebMD/Medscape. Dr. Tepper has received personal compensation in the range of $500-$4,999 for serving as a CME speaker with American Headache Society. Dr. Tepper has received personal compensation in the range of $500-$4,999 for serving as a CME speaker with Vindico Medical Education. Dr. Tepper has received personal compensation in the range of $500-$4,999 for serving as a CME speaker with HMP Global. Dr. Tepper has received personal compensation in the range of $500-$4,999 for serving as a CMe speaker with Medical Learning Institute Peerview.;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Mr. Chhabra has nothing to disclose.; Caroline Streicher has received personal compensation for serving as an employee of Axsome Therapeutics. Caroline Streicher has stock in Axsome Therapeutics.; Dr. Parks has received personal compensation for serving as an employee of Axsome Therapeutics. Dr. Parks has received personal compensation for serving as an employee of Jazz Pharmaceuticals. Dr. Parks has stock in Axsome Therapeutics. Dr. Parks has stock in Jazz Pharmaceuticals.; Dr. Tabuteau has received personal compensation for serving as an employee of Axsome Therapeutics. Dr. Tabuteau has received personal compensation in the range of $0-$499 for serving as an officer or member of the Board of Directors for Axsome Therapeutics. Dr. Tabuteau has received stock or an ownership interest from Axsome Therapeutics. Dr. Tabuteau has received intellectual property interests from a discovery or technology relating to health care.</t>
  </si>
  <si>
    <t>AAN_3619</t>
  </si>
  <si>
    <t>The Use of OnabotulinumtoxinA for the Treatment of Chronic Migraine During Pregnancy: An American Headache Society Survey Study</t>
  </si>
  <si>
    <t>https://www.aan.com//msa/Public/Events/AbstractDetails/56827</t>
  </si>
  <si>
    <t>Justin Nofar, MD; Kendra K. Davis; Paul G. Mathew, MD, FAAN, FAHS; Ashhar Ali, DO, FAAN</t>
  </si>
  <si>
    <t>Henry Ford Hospital; Harvard Medical School/Mass General Brigham/Atrius Health; Henry Ford</t>
  </si>
  <si>
    <t>Background OnabotA is an FDA-approved neurotoxin for treating chronic migraine. However, limited data exists regarding the safety of onabotA in pregnancy. The therapeutic options for migraine during pregnancy are currently limited and few studies have been conducted to explore physicians' practices regarding the use of botulinum toxin in pregnancy.Objective To generate a statistical snapshot of physicians' perspectives and treatment practices regarding use of onabotulinumtoxinA (onabotA) for treating chronic migraine during pregnancy.Design/Methods A 15-question survey exploring physicians' clinical practices using botulinum toxin injections for chronic migraine was distributed online to members of the American Headache Society. The final 4 questions pertained to use in pregnancy. Descriptive analysis was performed.Conclusions Of the providers sampled, a slight majority avoided use of onabotA during pregnancy, however would use or consider using onabotA should the patient develop refractory headache after discontinuation of onabotA due to pregnancy. Additionally, the majority of providers did not discontinue onabotA while a patient is actively trying to become pregnant.</t>
  </si>
  <si>
    <t>Dr. Nofar has nothing to disclose.; Ms. Davis has nothing to disclose.; Dr. Mathew has received personal compensation in the range of $10,000-$49,999 for serving as a Consultant for Abbvie/Allergan. Dr. Mathew has received personal compensation in the range of $10,000-$49,999 for serving as a Consultant for Lilly. Dr. Mathew has received personal compensation in the range of $500-$4,999 for serving as a Consultant for Amgen. Dr. Mathew has received personal compensation in the range of $5,000-$9,999 for serving as a Consultant for Biohaven/Pfizer. Dr. Mathew has received personal compensation in the range of $500-$4,999 for serving as a Consultant for Theranica. Dr. Mathew has received personal compensation in the range of $500-$4,999 for serving as a Consultant for Impel. Dr. Mathew has received personal compensation in the range of $500-$4,999 for serving as a Consultant for Upsher Smith. Dr. Mathew has received personal compensation in the range of $500-$4,999 for serving as a Consultant for Linpharma. Dr. Mathew has received personal compensation in the range of $10,000-$49,999 for serving on a Scientific Advisory or Data Safety Monitoring board for Allergan. Dr. Mathew has received personal compensation in the range of $500-$4,999 for serving as an Expert Witness for CRICO.; Dr. Ali has received personal compensation in the range of $500-$4,999 for serving as an Editor, Associate Editor, or Editorial Advisory Board Member for Ebsco.</t>
  </si>
  <si>
    <t>AAN_3620</t>
  </si>
  <si>
    <t>Prediction of Pharmacokinetics of Repeat Dosing of Dihydroergotamine Mesylate Via Precision Olfactory Delivery (INP104)</t>
  </si>
  <si>
    <t>https://www.aan.com//msa/Public/Events/AbstractDetails/56828</t>
  </si>
  <si>
    <t>Sheena K. Aurora, MD; Jennifer Victoria Robblee, MD; John Hoekman, PhD</t>
  </si>
  <si>
    <t>Department of Neurology and Neurological Sciences; Barrow Neurological Institute</t>
  </si>
  <si>
    <t>Background INP104 (TRUDHESA®) is approved by the Food and Drug Administration for the acute treatment of migraine with demonstrated clinical efficacy and safety. The approved dose of INP104 is 1.45 mg and can be repeated if needed a minimum of 1 hour after the first dose. No more than 2 doses within a 24-hour period or 3 doses within 7 days is recommended.Objective The aim of this study was to predict the pharmacokinetics (PK) of repeat dosing of INP104, dihydroergotamine mesylate (DHE) delivered to the upper nasal space by POD® compared to the predicted PK of repeat dosing of intravenous (IV) DHE.Design/Methods STOP 101 was a phase 1, open-label, randomized, crossover study in healthy participants that investigated the PK of a single dose of INP104 compared to IV DHE. This analysis included participants that received either IV DHE or INP104 and had complete plasma concentration vs time profiles. Repeat-dose PK was predicted using the Phoenix WinNonlin nonparametric superposition tool. Based on the approved US prescribing information, the following schedules were simulated for 1.45 mg INP104: two doses 1 hour apart, one dose daily for 3 days, one dose every 2 days for 5 days.Conclusions Simulations of repeat dosing of INP104 indicate that giving two doses 1 hour apart will produce higher exposures compared with a single dose, but there is limited accumulation with any other repeat dosing regimen.</t>
  </si>
  <si>
    <t>Dr. Aurora has received personal compensation for serving as an employee of Impel Neuropharma. Dr. Aurora has stock in Impel Neurpharma.; Dr. Robblee has received personal compensation in the range of $5,000-$9,999 for serving as a Consultant for Impel. Dr. Robblee has received personal compensation in the range of $500-$4,999 for serving on a Scientific Advisory or Data Safety Monitoring board for Abbvie. Dr. Robblee has received personal compensation in the range of $500-$4,999 for serving on a Scientific Advisory or Data Safety Monitoring board for Tonix. An immediate family member of Dr. Robblee has received personal compensation in the range of $0-$499 for serving as an officer or member of the Board of Directors for Scottsdale Providence. The institution of Dr. Robblee has received research support from Eli Lilly. The institution of Dr. Robblee has received research support from AbbVie. The institution of Dr. Robblee has received research support from Barrow Neurological Institute. Dr. Robblee has received publishing royalties from a publication relating to health care. Dr. Robblee has received publishing royalties from a publication relating to health care.; Dr. Hoekman has received personal compensation for serving as an employee of Impel Pharmaceuticals. Dr. Hoekman has stock in Impel Pharmaceuticals. Dr. Hoekman has received intellectual property interests from a discovery or technology relating to health care.</t>
  </si>
  <si>
    <t>AAN_3621</t>
  </si>
  <si>
    <t>Gender-based Differences in Chronic Migraine Treatment Outcomes with OnabotulinumtoxinA</t>
  </si>
  <si>
    <t>https://www.aan.com//msa/Public/Events/AbstractDetails/56829</t>
  </si>
  <si>
    <t>Avin Aphrodite Babakhani, PhD; Sepideh Zandifar, MD</t>
  </si>
  <si>
    <t>Bahonar Hospital</t>
  </si>
  <si>
    <t>Background Chronic migraine is a debilitating condition which disproportionately affects women and those assigned female at birth (1.7% to 4%), compared to men and those assigned male at birth (0.7%). This prevalence imbalance has limited gender-specific studies on chronic migraine treatments. Understanding these differences is crucial for patient-centric care, especially as OnabotulinumtoxinA continues to be recognized for its efficacy as a treatment option for chronic migraine.Objective This study aims to evaluate the effectiveness of OnabotulinumtoxinA in treating chronic migraines in women and individuals assigned female at birth compared to men and individuals assigned male at birth.Design/Methods We conducted a patient-level analysis, stratifying participants by gender, using real-life data on OnabotulinumtoxinA for chronic migraine treatment following the Phase III Research Evaluating Migraine Prophylaxis Therapy (PREEMPT) protocol. Treatment responses were assessed by comparing changes in monthly headache days (MHD) to that of the 14 weeks prior to OnabotulinumtoxinA initiation. Additionally, Migraine Disability Assessment (MIDAS) scores were evaluated one month post-treatment.Conclusions Our study supports the efficacy of OnabotulinumtoxinA in chronic migraine and highlights the potential need for gender-specific treatment protocols in chronic migraine management. However, given our current sample size limitation, larger population studies are needed to further confirm these findings.</t>
  </si>
  <si>
    <t>Dr. Babakhani has nothing to disclose.; Dr. Zandifar has nothing to disclose.</t>
  </si>
  <si>
    <t>AAN_3622</t>
  </si>
  <si>
    <t>Efficacy of Cyclooxygenase-2 Inhibitors for Headache in Acute Brain Injury: A Systematic Review</t>
  </si>
  <si>
    <t>https://www.aan.com//msa/Public/Events/AbstractDetails/56830</t>
  </si>
  <si>
    <t>Luciola Martins Frota, MD; Anum Khaliq, MD; Hector David Meza Comparan, MD; Daniela Pomar Forero; Bakhtawar Ahmad, MBBS; Carolina B. Maciel, MD, MSCR, FAAN; Katharina M. Busl, MD, MS, FAAN</t>
  </si>
  <si>
    <t>L2-100, McKnight Brain Institute; University of Florida; University of Florida</t>
  </si>
  <si>
    <t>Background Headache after ABI is common; yet, treatment options are limited and heavily rely on opioids. COX-2 is overexpressed in ABI and responsible for inducing pain. Hence, COXIBs may be a promising and potentially opioid-sparing therapeutic option for headache following ABI.Objective To identify the efficacy of cyclooxygenase-2 (COX-2) inhibitors (COXIBs) for headache in acute brain injury (ABI).Design/Methods We performed a systematic review through MEDLINE and Embase databases spanning 08/2021-09/2023. Interventional and observational studies assessing headache in adult patients with ABI were included. Each article was reviewed by two independent reviewers using Distiller SR®. Data were synthesized through descriptive statistics. A meta-analysis was unfeasible due to study heterogeneity.Conclusions In post-neurosurgical patients, COXIBs might be a promising opioid-sparing adjunctive therapy for headache. Given the overall limited data available, evidence to establish their efficacy will require additional research including other forms of ABI.</t>
  </si>
  <si>
    <t>Dr. Martins Frota has nothing to disclose.; Dr. Khaliq has nothing to disclose.; Dr. Meza Comparan has nothing to disclose.; Dr. Pomar Forero has nothing to disclose.; Dr. Ahmad has nothing to disclose.; Dr. Maciel has received research support from American Heart Association. Dr. Maciel has received research support from National Institute of Health.; 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t>
  </si>
  <si>
    <t>AAN_3623</t>
  </si>
  <si>
    <t>A Systematic Review of Clinical Outcomes Utilizing Combined Occipital Nerve (ONS) and Supraorbital Nerve (SON) Stimulation in the Treatment of Chronic Migraine</t>
  </si>
  <si>
    <t>https://www.aan.com//msa/Public/Events/AbstractDetails/56832</t>
  </si>
  <si>
    <t>Jeff Kramer, PhD; Brian Grosberg, MD; Samer Narouze</t>
  </si>
  <si>
    <t>Hartford HealthCare Headache Center</t>
  </si>
  <si>
    <t>Background Neuromodulation of somatic nerves in the head has been shown to be effective in the treatment of multiple headache types including chronic migraine. It has been suggested that combined occipital and supraorbital nerve stimulation may provide benefit in chronic migraine.Objective Perform a systematic literature review of combined occipital and supraorbital (V1) stimulation in the treatment of chronic migraine.Design/Methods A systematic literature review was performed to examine the clinical outcomes of combined occipital and supraorbital trigeminal (V1) stimulation for chronic migraine. Appropriate specified search terms, developed a priori, were utilized in conjunction with Pubmed, EMBASE, and Google Scholar. Back searches through cited references were also utilized. Due to the relatively small anticipated literature base, all published items that utilized combination were included in the review.Conclusions Prior published research has shown promising outcomes in terms of reducing both headache severity and headache days in patients implanted with neurostimulators combining ONS and SON. While the potential therapeutic utility has shown promise, additional research is needed to better identify patient responders, optimize stimulation paradigms, and improve technologies to overcome device-related limitations.</t>
  </si>
  <si>
    <t>Dr. Kramer has received personal compensation for serving as an employee of Medtronic. Dr. Kramer has received personal compensation in the range of $5,000-$9,999 for serving as a Consultant for Shiratronics. Dr. Kramer has received personal compensation in the range of $10,000-$49,999 for serving as a Consultant for Reach Neuro.; Dr. Grosberg has received personal compensation in the range of $500-$4,999 for serving on a Scientific Advisory or Data Safety Monitoring board for Amgen. Dr. Grosberg has received personal compensation in the range of $500-$4,999 for serving on a Scientific Advisory or Data Safety Monitoring board for Theranica. Dr. Grosberg has received personal compensation in the range of $500-$4,999 for serving on a Scientific Advisory or Data Safety Monitoring board for Abbvie. Dr. Grosberg has received personal compensation in the range of $500-$4,999 for serving on a Scientific Advisory or Data Safety Monitoring board for Linpharma pharmaceuticals. Dr. Grosberg has received personal compensation in the range of $500-$4,999 for serving on a Speakers Bureau for Amgen. Dr. Grosberg has received personal compensation in the range of $500-$4,999 for serving on a Speakers Bureau for Theranica . Dr. Grosberg has received personal compensation in the range of $500-$4,999 for serving on a Speakers Bureau for Biohaven. Dr. Grosberg has received personal compensation in the range of $500-$4,999 for serving on a Speakers Bureau for Abbvie. Dr. Grosberg has stock in Theranica. The institution of Dr. Grosberg has received research support from Theranica. The institution of Dr. Grosberg has received research support from Amgen. The institution of Dr. Grosberg has received research support from Abbvie. The institution of Dr. Grosberg has received research support from Eli Lilly. The institution of Dr. Grosberg has received research support from Teva. The institution of Dr. Grosberg has received research support from Neurolief. Dr. Grosberg has received publishing royalties from a publication relating to health care.; No disclosure on file</t>
  </si>
  <si>
    <t>AAN_3624</t>
  </si>
  <si>
    <t>Study on the Effects of Isolated Cannabidiol on Vascular Cephalalgia in an Experimental Model of Induced Migraine in Wistar Rats</t>
  </si>
  <si>
    <t>https://www.aan.com//msa/Public/Events/AbstractDetails/56833</t>
  </si>
  <si>
    <t>Sophia Garbulio Amaral; Giuliana Petri; José Francisco Santos; Rubens Wajnsztejn, PhD,MD; Cristina De Zotti Nassis, PhD</t>
  </si>
  <si>
    <t>ABC University</t>
  </si>
  <si>
    <t>Background Migraines are headaches characterized by recurrent pain crises lasting from 4 o 72 hours. One of the processes that involve the pathophysiology of migraines is neurogenic inflammation, in which there is the release of vasodilatorneuropeptides, key mediators in the generation of pain. Cannabinoid receptors in the sensory nerve endings of the CNS have an inhibiting effect on neuronal activity, suggesting that the endocannabinoid system has the potential to moderate neurogenic inflammation and pain.Objective The aim of this project is to study the effects of cannabidiol on vascular cephalalgia induced by nitroglycerin in rats.Design/Methods A total of 35 Wistar rats supplied and housed in the FMABC Animal Facility were used. For this experiment we used the elevated plus maze as a paradigm of conditioned behavior, by exposing the animals receiving intraperitoneal administration of nitroglycerin to induce vascular cephalalgia to naturally aversive stimuli (open arms of the maze), where an open compartment will be associated (paired) with the previous ingestion of the potentially analgesic substances used in this study, thus shifting this environment from neutral to one paired with pain relief, according to the model by Latif et al. (2021). Animals were divided into 5 groups. G0 and 1: Saline solution 1ml/PO; G2: isolated cannabidiol 10mg/kg/PO; G3: Sumatriptan 0.6 mg/kg/SC; G4: Cafiaspirin®10 mg/kg/PO.Conclusions The effect of cannabidiol was equivalent to the other treatments used in this study for stopping cephalalgia.</t>
  </si>
  <si>
    <t>Ms. Amaral has nothing to disclose.; Giuliana Petri has nothing to disclose.; No disclosure on file; Dr. Wajnsztejn has nothing to disclose.; Dr. Nassis has nothing to disclose.</t>
  </si>
  <si>
    <t>AAN_3625</t>
  </si>
  <si>
    <t>Clinical Effectiveness of Rimegepant with Onabotulinum Toxin type A in treatment of Chronic Migraine</t>
  </si>
  <si>
    <t>https://www.aan.com//msa/Public/Events/AbstractDetails/56834</t>
  </si>
  <si>
    <t>Harathi Bhooma</t>
  </si>
  <si>
    <t>SLU</t>
  </si>
  <si>
    <t>Background Currently Onabotulinum toxin A is an FDA approved preventive medication for chronic migraine (CM). Rimegepant is a Calcium Gene Related Peptide (CGRP) receptor antagonist currently used for the treatment of acute migraines and preventive treatment of episodic migraines. Data on combined treatment (Onabotulinum toxin type A and Rimegepant) for CMs, however, is limited.Objective To describe the clinical effectiveness of Rimegepant as an add on medication with Onabotulinum toxin A for chronic migraine treatment.Design/Methods This is a retrospective chart review of 10 female Caucasian patients with chronic migraine who had received 3 rounds of Onabotulinum toxin A and were then started on Rimegepant once every other day. Data was collected at 1 month, 3 months and 6 months with tracking of the monthly migraine days (MMD) and side effects.Conclusions This study provides preliminary evidence on the benefits of add on therapy with Rimegepant in patients with chronic migraine who are already on Onabotulinum toxin type A.</t>
  </si>
  <si>
    <t>Dr. Bhooma has nothing to disclose.</t>
  </si>
  <si>
    <t>AAN_3626</t>
  </si>
  <si>
    <t>Evaluation of Myelin Oligodendrocyte Glycoprotein Antibodies in CSF</t>
  </si>
  <si>
    <t>https://www.aan.com//msa/Public/Events/AbstractDetails/57323</t>
  </si>
  <si>
    <t>Jodie Burton, MD; Saerom Youn, MD,Other; Abdullah Al-Ani, Sr., MD,PhD; Fiona Evann Costello, MD</t>
  </si>
  <si>
    <t>Fiona Costello Professional Corporation</t>
  </si>
  <si>
    <t>Background In MOG antibody-associated disease (MOGAD), uncertainty remains regarding antibody titers and disease behaviour, in particular, the value of CSF MOG antibodies in diagnosis and prognosis. Studies have shown heterogeneity in CSF positive results including CSF restricted MOG antibodies, raising the possibility of intrathecal MOG antibody production.Objective Study objectives included determining demographic, phenotypic, diagnostic and treatment features, and outcomes of all patients who underwent serum/CSF myelin oligodendrocyte glycoprotein (MOG) antibody testing.Design/Methods In Alberta, fixed, cell-based MOG antibody testing is performed by MitogenDx Labs. A data pull of all AQP4 and MOG IgG1 assays was undertaken from 07/2017 to 07/2023. Chart review was performed in patients with both serum (S) and CSF (C) testing and ≥ 1 positive MOG antibody result. Demographics, antibody titers, phenotype, treatment, and ancillary tests were analyzed based on S/C status using with Microsoft® Excel v16.76 and GraphPad Prism v10.0.2.Conclusions CSF MOG positivity was rare in our cohort. Isolated optic neuritis was not observed in CSF MOG+ patients. MOGAD was the most common diagnosis, particularly in S+/C+ patients. Our findings do not support CSF MOG testing, particularly in optic neuritis. Limitations include selection bias and a fixed cell-based assay. Prospective studies with a live cell-based assay will clarify the utility of CSF MOG antibody testing.</t>
  </si>
  <si>
    <t>Dr. Burton has received personal compensation in the range of $5,000-$9,999 for serving as a Consultant for Roche. Dr. Burton has received personal compensation in the range of $500-$4,999 for serving as a Consultant for Novartis. Dr. Burton has received personal compensation in the range of $0-$499 for serving as a Consultant for Horizon. The institution of Dr. Burton has received research support from Roy and Joan Allen Professorship for Sight. Dr. Burton has a non-compensated relationship as a Advisor with CADTH that is relevant to AAN interests or activities. Dr. Burton has a non-compensated relationship as a Advisor with Alexion that is relevant to AAN interests or activities. Dr. Burton has a non-compensated relationship as a Advisor with Horizon that is relevant to AAN interests or activities.; Dr. Youn has nothing to disclose.; Dr. Al-Ani has nothing to disclose.; Dr. Costello has received personal compensation in the range of $500-$4,999 for serving as a Consultant for Alexion. Dr. Costello has received personal compensation in the range of $500-$4,999 for serving as a Consultant for Roche. Dr. Costello has received personal compensation in the range of $500-$4,999 for serving as a Consultant for Novartis. Dr. Costello has received personal compensation in the range of $500-$4,999 for serving on a Speakers Bureau for Alexion. Dr. Costello has received personal compensation in the range of $500-$4,999 for serving on a Speakers Bureau for Accure Therapeutics. Dr. Costello has received personal compensation in the range of $500-$4,999 for serving on a Speakers Bureau for the Sumaira Foundation.</t>
  </si>
  <si>
    <t>AAN_3627</t>
  </si>
  <si>
    <t>Serum Glial Fibrillary Acidic Protein as a Predictive Marker for Developing Central Vein Sign Lesions in Radiologically Isolated Syndrome</t>
  </si>
  <si>
    <t>https://www.aan.com//msa/Public/Events/AbstractDetails/57324</t>
  </si>
  <si>
    <t>Raphael Schneider, MD; Sarah-Jane Martin, MRCP; Koroboshka Brand-Arzamendi, Other; Timothy R. Lim; Lisa Eunyoung Lee; Melanie Guenette; Suradech Suthiphosuwan, MD; Aditya Bharatha, MD; Jiwon Oh, MD, FAAN</t>
  </si>
  <si>
    <t>St. Michael'S Hospital; Glasgow Clinical Research Facility; St Michael's Hospital; St Michael's Hospital, Unity Health; St Michael's Hospital</t>
  </si>
  <si>
    <t>Background Currently, there are no specific, evidence-based recommendations for managing pwRIS. However, imaging and blood biomarkers may offer valuable prognostic insights.Objective To investigate whether serum levels of neurofilament light protein (NfL) or glial fibrillary acidic protein (GFAP) in people with radiologically isolated syndrome (pwRIS) correlate with imaging measures associated with poor clinical outcomes in people with multiple sclerosis.Design/Methods We quantified serum levels of two proteins, NfL and GFAP, in 52 individuals with RIS and 21 healthy controls (HC). We assessed the relationships between these blood biomarkers and magnetic resonance imaging (MRI) disease progression measures at baseline and the 12-month follow-up.Conclusions These results suggest that in pwRIS, sGFAP may be a prognostic marker for the development of WMLs, black holes, and CVS+ lesions. Of particular interest is the association of high sGFAP with future CVS+ lesions, as these lesions are believed to be more specific for MS than WMLs without the CVS. Prospective validation is currently underway to confirm the prognostic value of sGFAP in pwRIS.</t>
  </si>
  <si>
    <t>Dr. Schneider has nothing to disclose.; No disclosure on file; Mrs. Brand-Arzamendi has nothing to disclose.; Timothy R. Lim has nothing to disclose.; Lisa Eunyoung Lee has nothing to disclose.; Melanie Guenette has nothing to disclose.; Dr. Suthiphosuwan has nothing to disclose.; Dr. Bharatha has received personal compensation in the range of $500-$4,999 for serving as a Consultant for Novartis.; 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t>
  </si>
  <si>
    <t>AAN_3628</t>
  </si>
  <si>
    <t>B Cell-mediated Neurotoxicity in Multiple Sclerosis</t>
  </si>
  <si>
    <t>https://www.aan.com//msa/Public/Events/AbstractDetails/57325</t>
  </si>
  <si>
    <t>Chaitrali Saha, PhD; Amy Zhang, Other; Kun Leng, PhD; Chloe A. Gerungan, Other; Ahmed Mohamed Taha Abdelhak, MD; Refujia Gomez; Meagan Michaela Harms, Other; Asritha Tubati, Other; Tiffany Cooper, Other; Martineau Louine, MD; Joseph J. Sabatino, Jr., MD; Martin Kampmann; Ari Green, MD; Jorge Oksenberg, MD; Bruce A. C. Cree, MD, PhD, MCR, FAAN; Michael R. Wilson, MD, FAAN; Stephen L. Hauser, MD</t>
  </si>
  <si>
    <t>University of California San Francisco; UCSF Weill Institute for Neurosciences; UCSF Weill Institute of Neuroscience; University of California, San Francisco; University of California, San Francisco; University of San Francisco California; UCSF; University of California San Francisco; UCSF; UCSF; UCSF; UCSF, Multiple Sclerosis Center; University of California San Francisco; UCSF Weill Institute for Neurosciences</t>
  </si>
  <si>
    <t>Background In multiple sclerosis (MS), B cell rich lymphoid aggregates form in the meninges adjacent to cerebral sulci, and contribute to underlying cortical neurodegeneration, demyelination, and clinical progression. Little is known regarding how these B cells produce pathology.Objective To assess the effects of secreted factors from human B cells on neuronal viability in vitro.Design/Methods CD19+ B cells were isolated from peripheral blood of treatment-naïve MS patients and age/sex matched healthy controls (HC), and cultured under unstimulated conditions, or following stimulation with anti-IgM/G/A and recombinant human CD40L with or without CpG. After 3 days, supernatants were added to human induced pluripotent stem cell (iPSC) derived day 14 glutamatergic neurons (iNeurons). Neurotoxicity was quantitated by thiazol red staining and neurofilament light chain levels. Size fractionation, Ig depletion, and blocking experiments were performed to identify factors responsible for the B cell mediated toxicity.Conclusions B cells can directly injure nearby neurons through secreted factors including TNF-α. These data build upon evidence that the B cell transcriptome is fundamentally dysregulated in MS, and demonstrate that one consequence may be a more neurotoxic secretome.</t>
  </si>
  <si>
    <t>Dr. Saha has nothing to disclose.; Ms. Zhang has nothing to disclose.; The institution of Dr. Leng has received research support from NIH/NIA.; Ms. Gerungan has nothing to disclose.; The institution of Dr. Abdelhak has received research support from German Multiple Sclerosis Society.; Refujia Gomez has nothing to disclose.; Ms. Harms has nothing to disclose.; Ms. Tubati has nothing to disclose.; Ms. Cooper has nothing to disclose.; Dr. Louine has nothing to disclose.; Dr. Sabatino has received personal compensation in the range of $500-$4,999 for serving on a Scientific Advisory or Data Safety Monitoring board for IgM Biosciences. The institution of Dr. Sabatino has received research support from Novartis. The institution of Dr. Sabatino has received research support from Roche/Genentech. Dr. Sabatino has received personal compensation in the range of $500-$4,999 for serving as a CME course instructor with eMultiple Sclerosis Review. Dr. Sabatino has received personal compensation in the range of $500-$4,999 for serving as a CME course instructor with Physician Education Resource. Dr. Sabatino has received personal compensation in the range of $500-$4,999 for serving as a Speaker with Genentech.; Prof. Kampmann has received personal compensation in the range of $500-$4,999 for serving as a Consultant for Biogen. Prof. Kampmann has received personal compensation in the range of $500-$4,999 for serving as a Consultant for Modulo. Prof. Kampmann has received personal compensation in the range of $500-$4,999 for serving as a Consultant for Recursion. Prof. Kampmann has received personal compensation in the range of $500-$4,999 for serving as a Consultant for Roche. Prof. Kampmann has received personal compensation in the range of $5,000-$9,999 for serving on a Scientific Advisory or Data Safety Monitoring board for Engine Biosciences. Prof. Kampmann has received personal compensation in the range of $10,000-$49,999 for serving on a Scientific Advisory or Data Safety Monitoring board for Cajal Neuroscience. Prof. Kampmann has received personal compensation in the range of $5,000-$9,999 for serving on a Scientific Advisory or Data Safety Monitoring board for Alector.; Dr. Green has received personal compensation in the range of $50,000-$99,999 for serving on a Scientific Advisory or Data Safety Monitoring board for Pipeline Therapeutics. Dr. Green has received personal compensation in the range of $0-$499 for serving on a Scientific Advisory or Data Safety Monitoring board for Bionure. Dr. Green has received personal compensation in the range of $10,000-$49,999 for serving as an Editor, Associate Editor, or Editorial Advisory Board Member for JAMA Neurology. The institution of Dr. Green has received research support from NINDS. The institution of Dr. Green has received research support from NMSS. The institution of Dr. Green has received research support from NIA. The institution of Dr. Green has received research support from Adelson Research Foundation. Dr. Green has received intellectual property interests from a discovery or technology relating to health care. Dr. Green has received personal compensation in the range of $500-$4,999 for serving as a Study Section with NINDS. Dr. Green has a non-compensated relationship as a Author with Viela Bio that is relevant to AAN interests or activities.; No disclosure on file;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t>
  </si>
  <si>
    <t>AAN_3629</t>
  </si>
  <si>
    <t>Distribution of Immunoglobulin Deposition in the Progressive Multiple Sclerosis Spinal Cord</t>
  </si>
  <si>
    <t>https://www.aan.com//msa/Public/Events/AbstractDetails/57326</t>
  </si>
  <si>
    <t>Andrew Lockhart, MB, BAO, BCh, MSc; Alex David Waldman; Marco Pisa, MD; Jonathan Pansieri, PhD; Gabriele C. De Luca, MD, DPhil, FAAN</t>
  </si>
  <si>
    <t>St James Hospital, Dublin; Emory University School of Medicine; Nuffield Department of Clinical Neurosciences, University of Oxford; University of Oxford; University of Oxford</t>
  </si>
  <si>
    <t>Background Cerebrospinal fluid-specific immunoglobulins in people with multiple sclerosis are of diagnostic and prognostic value. Deposition of immunoglobulins in plaques is well described. Immunoglobulin may originate from local production within lesions or leakage through a disrupted blood brain barrier. Spinal cord disease is an important driver of disability, which led to the current study.Objective To describe the distribution of immunoglobulins in the MS spinal cord and relationship with neuropathological outcomes.Design/Methods Cervical, thoracic, and lumbar spinal cord sections from 40 progressive MS and 10 control cases were immunostained for immunoglobulins (IgG and IgM), myelin (PLP) to identify lesions, and PGM1 for lesion staging. Axons were labelled using Palmgren silver and quantified with an optimised algorithm. Semi-quantitative scoring assessed the extent and distribution of IgM and IgG, with additional automated positive pixel counting methods to quantify extent of IgG.Conclusions Our findings expand the relevance of immunoglobulins to MS progression by demonstrating a relationship with axonal loss in the MS spinal cord. The striking perivascular distribution of IgM in both lesional and non-lesional areas raises the possibility that vascular alterations contribute to irreversible disability accumulation in progressive MS.</t>
  </si>
  <si>
    <t>The institution of Dr. Lockhart has received research support from Oxford-Quinnipiac Partnership.; The institution of Mr. Waldman has received research support from European Charcot Foundation. The institution of Mr. Waldman has received research support from United States Department of Defense. The institution of Mr. Waldman has received research support from MS Treatment, Education, and Research.; Dr. Pisa has received personal compensation in the range of $500-$4,999 for serving on a Speakers Bureau for Merck.; The institution of Dr. Pansieri has received research support from UK-MS society. The institution of Dr. Pansieri has received research support from Department of Defense US. Dr. Pansieri has received personal compensation in the range of $0-$499 for serving as a member of the Grant review Panel with French National Agency. Dr. Pansieri has received personal compensation in the range of $500-$4,999 for serving as a recipee of Travel Grant with Brain.; 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t>
  </si>
  <si>
    <t>AAN_3630</t>
  </si>
  <si>
    <t>Loss of Astrocytic JAM-A and MHC-I Leads to a Novel Relapsing-remitting, Chronic Progressive Pattern of EAE</t>
  </si>
  <si>
    <t>https://www.aan.com//msa/Public/Events/AbstractDetails/57327</t>
  </si>
  <si>
    <t>Background Multiple sclerosis (MS) is characterized by two clinical stages: 1) relapsing remitting (RR) MS, in which recurrent relapse with remission is driven by immune cell infiltration and fulminant neuroinflammatory activity and 2) progressive (P) MS, in which smoldering glial cell and resident immune cell activation drives neurodegeneration. Mechanisms mediating the transition from RR to PMS are not well-understood. Animal models are lacking as EAE consists of a single relapse-remission followed by a chronic stable stage. Inflamed astrocytes upregulate the immune cell receptors, JAM-A and MHC-I, in vitro and in EAE, and astrocyte-immune cell contacts persist histopathologically within the perivascular spaces of both acute and chronic MS lesions.Objective To test how astrocytic immune cell receptors, junctional adhesion molecule-A (JAM-A) and major histocompatibility complex-I (MHC-I), control the pattern of experimental autoimmune encephalomyelitis (EAE), an animal model of CNS autoimmune disease.Design/Methods To study how astrocytic JAM-A and MHC-I affect the pattern of EAE, we created astrocyte-specific conditional JAM-A and MHC-I knock-out (CKO) mice by crossing an astrocyte-specific promoter (mGFAP-Cre) line with floxed JAM-A and MHC-I lines. CKOs and littermate wild-type controls (WTs) were subjected to EAE at 10-12 weeks of age and then rated blind to genotype for 35 days from disease onset. Flow cytometry and immunohistochemistry were performed at critical EAE timepoints.Conclusions Loss of astrocytic JAM-A and MHC-I changes the pattern of EAE, inducing recurrent relapse-remissions followed by disease progression. Regulation of CD8+ T cells by JAM-A and MHC-I receptors suggests a CNS-intrinsic CD8+ T cell-mediated regulation of CNS autoimmune disease patterns.</t>
  </si>
  <si>
    <t>AAN_3631</t>
  </si>
  <si>
    <t>Single-cell Transcriptomic Analysis Identifies a Unique Monocyte Profile that Distinguishes Progressors vs Non-progressors with Secondary Progressive Multiple Sclerosis</t>
  </si>
  <si>
    <t>https://www.aan.com//msa/Public/Events/AbstractDetails/57328</t>
  </si>
  <si>
    <t>Toby Black Lanser; Patrick Da Silva, PhD; Mahsa Khayatkhoei, MD; Christian Barro, MD, PhD; Thais Garcias Moreira, PhD; Tanuja Chitnis, MD, FAAN; Howard L. Weiner, MD</t>
  </si>
  <si>
    <t>Brigham &amp; Women's Hospital; Brigham and Women's Hospital; Brigham and Women's Hospital, Harvard Medical School; Brigham and Women's Hospital; Brigham and women's; Brigham and Women's Hospital; Brigham and Women'S Hospital</t>
  </si>
  <si>
    <t>Background Progressive Multiple Sclerosis (MS) involves abnormalities of the innate immune system and one of the major cells of innate immune system are monocytes. We hypothesized that there are unique changes in peripheral blood monocytes associated with progressive forms of the disease.Objective We performed single-cell RNA sequencing (scRNA-seq) of monocytes in rigorously defined clinical MS subtypes to identify unique features of monocyte in secondary progressive MS (SPMS).Design/Methods We classified SPMS patients in our unique CLIMB longitudinal cohort as "progressors" (n=5) or "non-progressors" (n=4). Progressors worsened clinically in the two years after blood drawing whereas non-progressors were stable. For controls, we analyzed age and sex matched healthy controls (n=6) and subjects with relapsing MS (RRMS) (n=6). All patients were untreated. Computational analyses consisted of dimensionality reduction of these data, conducting differential gene expression of monocyte subsets grouped by disease state, and investigating differential splicing rates of monocyte subsets to determine cell-state variability between disease states.Conclusions We identified the immune basis for two new sub-categories of SPMS, "progressors" vs. "non-progressors". These new subcategories correlated with the FoxO signaling pathway, specifically the FOXO1 transcription factor. Our findings provide the foundation for modeling SPMS which will enable identification of biologic processes associated with progression and new therapeutic targets. These subtypes may respond differently to disease modifying therapy. Finally, it will enable development of blood biomarkers to predict which patients with RRMS will develop SPMS MS and the type of SPMS they will develop.</t>
  </si>
  <si>
    <t>Mr. Lanser has nothing to disclose.; Dr. Da Silva has nothing to disclose.; The institution of Dr. Khayatkhoei has received research support from The National MS Society of America, for Fellowship Award.; Dr. Barro has nothing to disclose.; Dr. Moreira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</si>
  <si>
    <t>AAN_3632</t>
  </si>
  <si>
    <t>Oligodendrocyte Progenitor Cells Differentiation Induction with MAPK/ERK Inhibitor Fails to Support Repair Processes in the Chronically Demyelinated CNS</t>
  </si>
  <si>
    <t>https://www.aan.com//msa/Public/Events/AbstractDetails/57329</t>
  </si>
  <si>
    <t>Omri Zveik; Tal Ganz; Nina Fainstein, PhD; Marva Lachish; Ariel Rechtman; Lihi Sofer; Tamir S. Ben-Hur, MD, PhD; Adi Vaknin-Dembinsky, MD</t>
  </si>
  <si>
    <t>Hadassah-Hebrew University Medical Center; Hadassah Hebrew University Medical Center</t>
  </si>
  <si>
    <t>Background Remyelination failure is considered a major obstacle in treating chronic-progressive Multiple Sclerosis (MS). Studies have shown blockage in the differentiation of resident oligodendrocyte progenitor cells (OPC) into myelin-forming cells, suggesting that pushing OPC into a differentiation program might be sufficient to overcome remyelination failure. Others stressed the need of a permissive environment to allow proper activation, migration, and differentiation of OPC. PD0325901, a MAPK/ERK inhibitor, was previously shown to induce OPC differentiation, non-specific immunosuppression, and a significant therapeutic effect in acute demyelinating MS models.Objective We aimed to examine the effect of PD0325901 treatment on the chronically-inflamed CNS, and to further characterize its immunosuppressive properties on different cell populations.Design/Methods We examined the pathological and clinical effect of PD0325901 in Biozzi mouse EAE model in vivo, as well as its effect on OPCs differentiation and immune function in vitro.Conclusions Our findings suggest OPC regenerative function depends on a permissive environment, which may include pro-regenerative inflammatory elements. Furthermore, they indicate that maintaining a delicate balance between the pro-myelinating and immune functions of OPC is of importance. Thus, the highly complex mission of creating a pro-regenerative environment depends upon an appropriate immune response controlled in time, place, and intensity. We suggest the need to employ a multi-systematic therapeutic approach, which cannot be achieved through a single molecule-based therapy.</t>
  </si>
  <si>
    <t>Mr. Zveik has nothing to disclose.; Ms. Ganz has nothing to disclose.; Dr. Fainstein has nothing to disclose.; Mrs. Lachish has nothing to disclose.; Mr. Rechtman has nothing to disclose.; Ms. Sofer has nothing to disclose.; The institution of Dr. Ben-Hur has received personal compensation in the range of $5,000-$9,999 for serving as a Consultant for MAPI Pharma. The institution of Dr. Ben-Hur has received personal compensation in the range of $5,000-$9,999 for serving as a Consultant for Kadimastem. The institution of Dr. Ben-Hur has received personal compensation in the range of $5,000-$9,999 for serving as a Consultant for Sipnose. The institution of Dr. Ben-Hur has received personal compensation in the range of $500-$4,999 for serving as a Consultant for Regenera Pharma. The institution of Dr. Ben-Hur has received personal compensation in the range of $5,000-$9,999 for serving as a Consultant for Medasense. Dr. Ben-Hur has received stock or an ownership interest from Sipnose. Dr. Ben-Hur has received stock or an ownership interest from Kadimastem. Dr. Ben-Hur has received stock or an ownership interest from MAPI Pharma. Dr. Ben-Hur has received intellectual property interests from a discovery or technology relating to health care.; No disclosure on file</t>
  </si>
  <si>
    <t>AAN_3633</t>
  </si>
  <si>
    <t>The Multi-kinase Inhibitor AZD4547 Reduces Inflammation and Neurodegeneration, and Enhances Remyelination in a Mouse Model of Multiple Sclerosis</t>
  </si>
  <si>
    <t>https://www.aan.com//msa/Public/Events/AbstractDetails/57330</t>
  </si>
  <si>
    <t>Kian Shirvanchi; Fynn Gurski; Vinothkumar Rajendran; Ranjithkumar Rajendran; Fevronia- Foivi Megalofonou, Other; Christine Stadelmann-Nessler; Srikanth Karnati; Martin Berghoff, MD, FAAN</t>
  </si>
  <si>
    <t>Experimental Neurology Justus-Liebig University Giessen; Justus-Liebig University; Justus Liebig University; Experimentelle Neurologie JLU; Klinikum Main-Spessart</t>
  </si>
  <si>
    <t>Background FGF signalling pathways play a key role in the pathology of multiple sclerosis (MS) and its model experimental autoimmune encephalomyelitis (EAE). Selective inhibition of FGFR by the brain-penetrant compound infigratinib prevented first clinical episodes by 40%, reduced demyelination, increased the number of oligodendrocytes in lesions and enhanced remyelination. Previous studies have shown that knockout or pharmacological inhibition of other receptors such as VEGFR2 and CSF1R have beneficial effects in EAE.Objective To characterise the effects of multi-kinase inhibition of FGFR, VEGFR2 and CSF1R on the disease course, inflammation and degeneration in EAE.Design/Methods EAE was induced using the MOG35-55 peptide in eight-week-old female C57BL/6J mice. Mice were treated with the multi-kinase inhibitor AZD4547 (6.25 mg/kg or 12.5 mg/kg vs. placebo) over 10 days either from the time of EAE induction (prevention experiment) or the onset of symptoms (suppression experiment). Effects on inflammation, degeneration/regeneration and on FGF pathways were assessed.Conclusions Multi-kinase inhibition of FGFR1-3, CSF1R and VEGFR2 resulted in beneficial effects on the disease course, inflammation, oligodendrocyte numbers, and neurodegeneration. Better clinical outcome by AZD4547 compared with selective inhibition of FGFR1-3 may be due to multi-kinase inhibition. Since current MS therapeutics fail to halt disease progression, targeting of several receptors associated with inflammation and neurodegeneration may be a promising therapeutic approach.</t>
  </si>
  <si>
    <t>Mr. Shirvanchi has received research support from University of Giessen.; Mr. Gurski has nothing to disclose.; Mr. Rajendran has nothing to disclose.; Mr. Rajendran has nothing to disclose.; Miss Megalofonou has nothing to disclose.; Christine Stadelmann-Nessler has received personal compensation in the range of $500-$4,999 for serving on a Scientific Advisory or Data Safety Monitoring board for Sanofi. Christine Stadelmann-Nessler has received personal compensation in the range of $500-$4,999 for serving on a Speakers Bureau for Sanofi. Christine Stadelmann-Nessler has received personal compensation in the range of $500-$4,999 for serving on a Speakers Bureau for Alexion. Christine Stadelmann-Nessler has received personal compensation in the range of $500-$4,999 for serving on a Speakers Bureau for Merck. The institution of Christine Stadelmann-Nessler has received research support from German Research Foundation. The institution of Christine Stadelmann-Nessler has received research support from Hertie Foundation. The institution of Christine Stadelmann-Nessler has received research support from Aligning Science Across Parkinson's (ASAP) . The institution of Christine Stadelmann-Nessler has received research support from National MS Society (NMSS). The institution of Christine Stadelmann-Nessler has received research support from European Leukodystrophy Association (ELA). The institution of an immediate family member of Christine Stadelmann-Nessler has received research support from German Research Foundation. Christine Stadelmann-Nessler has received publishing royalties from a publication relating to health care.; No disclosure on file; Dr. Berghoff has received personal compensation in the range of $500-$4,999 for serving as a Consultant for Biogen Idec. Dr. Berghoff has received personal compensation in the range of $500-$4,999 for serving as a Consultant for Roche. Dr. Berghoff has received personal compensation in the range of $500-$4,999 for serving as a Consultant for Janssen. Dr. Berghoff has received personal compensation in the range of $500-$4,999 for serving as a Consultant for MerckSerono. Dr. Berghoff has received personal compensation in the range of $500-$4,999 for serving as a Consultant for Bristol Myers Squibb.</t>
  </si>
  <si>
    <t>AAN_3634</t>
  </si>
  <si>
    <t>Immunomonitoring of Intravenous and Subcutaneous Anti-CD49d Treatment in Patients with Multiple Sclerosis</t>
  </si>
  <si>
    <t>https://www.aan.com//msa/Public/Events/AbstractDetails/57331</t>
  </si>
  <si>
    <t>Alex Agundez Moreno Agundez Moreno; Silvia Presas; Aina Teniente-Serra, 7154; Eva Martinez-Caceres; Cristina M. Ramo, MD</t>
  </si>
  <si>
    <t>IGTP; Hospital Germans Trias I Pujol</t>
  </si>
  <si>
    <t>Background Natalizumab (Tysabri®) is a humanized monoclonal antibody that selectively binds the α4-integrin (CD49d), preventing the migration into the central nervous system (CNS). It is indicated for the treatment of Relapsing Remitting Multiple Sclerosis (RRMS). However, its use is associated with a blockade of immunosurveillance in the CNS. For this reason, immunomonitoring of Natalizumab (NTZ)-treated patients is required.Objective To determine if CD49d receptor occupancy remains stable over time in patients that change from IV-NTZ to SC-NTZ either every four or six weeks.Design/Methods Longitudinal study of patients treated with IV-NTZ at least during 6 doses changing to SC-NTZ while maintaining the same therapeutic regimen as before. Peripheral blood samples were analysed through quantitative flow cytometry to determine CD49d receptor occupancy in CD4+, CD8+ and CD19+ lymphocytes. Each patient received 6 consecutive SC-NTZ doses either every 4 or 6 weeks and the samples were analysed at 3 time points (before first, third, and seventh dose).Conclusions Our clinical practice results show that CD49d receptor occupancy remains stable over time in patients who have switched from IV-NTZ to SC-NTZ administration, either every 4 or 6 weeks.</t>
  </si>
  <si>
    <t>Mr. Agundez Moreno has received research support from IGTP.; Silvia Presas has nothing to disclose.; Aina Teniente-Serra, 7154 has nothing to disclose.; No disclosure on file; Dr. Ramo has received personal compensation in the range of $500-$4,999 for serving on a Scientific Advisory or Data Safety Monitoring board for ALMIRALL . Dr. Ramo has received personal compensation in the range of $500-$4,999 for serving on a Scientific Advisory or Data Safety Monitoring board for SANDOZ. Dr. Ramo has received personal compensation in the range of $500-$4,999 for serving on a Scientific Advisory or Data Safety Monitoring board for Biogen. Dr. Ramo has received personal compensation in the range of $500-$4,999 for serving on a Scientific Advisory or Data Safety Monitoring board for Almirall. Dr. Ramo has received personal compensation in the range of $500-$4,999 for serving on a Speakers Bureau for BIOGEN. Dr. Ramo has received personal compensation in the range of $500-$4,999 for serving on a Speakers Bureau for Biogen . Dr. Ramo has received personal compensation in the range of $500-$4,999 for serving on a Speakers Bureau for Sanofi. The institution of Dr. Ramo has received research support from HORIZON-2020. The institution of Dr. Ramo has received research support from fis (SPANISH GOVERNMENT). The institution of Dr. Ramo has received research support from BIOGEN. The institution of Dr. Ramo has received research support from MERCK. The institution of Dr. Ramo has received research support from ALMIRALL. The institution of Dr. Ramo has received research support from NOVARTIS. The institution of Dr. Ramo has received research support from RICORS (Spanish Government). The institution of Dr. Ramo has received research support from ROCHE. Dr. Ramo has received publishing royalties from a publication relating to health care.</t>
  </si>
  <si>
    <t>AAN_3635</t>
  </si>
  <si>
    <t>Elevated Level of DNA Damage and Impaired Repair of DNA Oxidative Damage in Multiple Sclerosis Patients</t>
  </si>
  <si>
    <t>https://www.aan.com//msa/Public/Events/AbstractDetails/57332</t>
  </si>
  <si>
    <t>Beata Alicja Filipek; Tomasz Poplawski, Other</t>
  </si>
  <si>
    <t>International Doctoral School Medical University of Lodz</t>
  </si>
  <si>
    <t>Background Multiple sclerosis (MS) is a common neurodegenerative disease in which axon demyelination and nerve cell death follow the inflammatory process. The etiology of MS still remains unclear. We assumed that MS pathogenesis includes damage to cell DNA caused by oxidative stress. The further fate of the cells depends on the effectiveness of DNA repair.Objective The aim of this work was to analyze the sensitivity of peripheral blood mononuclear cells (PBMC) isolated from MS patients to DNA damaging agents inducing oxidative DNA lesions - tert-butyl hydroperoxide (TBH) and calculate the repair efficiency.Design/Methods We included 30 multiple sclerosis patients ( median age=39, SD=12,05; 23F, 7M) and 30 healthy controls. We used an alkaline version of the comet assay (single-cell gel electrophoresis) with modifications to measure sensitivity to DNA damaging agents and repair efficiency.Conclusions These preliminary data suggest impaired repair of oxidative DNA lesions in MS patients. The level of DNA oxidative damage and diminished repair efficiency in patients' blood cells may be considered potential biomarkers of multiple sclerosis. Further investigations are needed to understand the role of DNA damage and repair in MS pathogenesis.</t>
  </si>
  <si>
    <t>The institution of Ms. Filipek has received research support from National Centre of Science, Poland.; The institution of Prof. Poplawski has received research support from NCN.</t>
  </si>
  <si>
    <t>AAN_3636</t>
  </si>
  <si>
    <t>Association of HLA-DRB1*15:01 Status with Transcriptomic Pattern of B cells in CSF in Multiple Sclerosis</t>
  </si>
  <si>
    <t>https://www.aan.com//msa/Public/Events/AbstractDetails/57333</t>
  </si>
  <si>
    <t>Takahisa Mikami, MD; Michael Levy, MD, PhD, FAAN</t>
  </si>
  <si>
    <t>Massachusetts General Hospital; Massachusetts General Hospital/Harvard Medical School</t>
  </si>
  <si>
    <t>Background The HLA-DRB1*15:01 haplotype status is a well-known risk factor for the development of multiple sclerosis (MS). However, the transcriptomic patterns of B cells in cerebrospinal fluid (CSF) dependent on the haplotype status at the single-cell level remain to be elucidated.Objective To investigate HLA-DRB1*15:01 haplotype-dependent gene expression patterns in CSF using conventional single-cell RNA sequencing (scRNAseq) data in patients with MS and healthy controls.Design/Methods We utilized publicly available raw scRNA-seq data of peripheral blood mononuclear cells (PBMC) and cerebrospinal fluid (CSF) from MS and healthy control subjects to perform gene expression and VDJ analysis. TRUST4 and ArcasHLA were used to obtain data on VDJ sequences of B cell receptors and HLA haplotype status, respectively.Conclusions We observed altered gene expression patterns depending on DRB1*15:01 status. HSP90 protein is known to promote inflammatory responses, while the expression of SLC26A3 protein (ie. DRA) can be increased by sphingosine-1-phosphate (S1P), a target of S1P modulator. Further transcriptomic studies of B cells in CSF, considering HLA haplotype status, could be valuable in investigating the mechanism of how disease modifying therapy works.</t>
  </si>
  <si>
    <t>Dr. Mikami has nothing to disclose.;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t>
  </si>
  <si>
    <t>AAN_3637</t>
  </si>
  <si>
    <t>Cerebral Organoids from Patients with Multiple Sclerosis Experience Decreased Glial Cell Differentiation and Myelination Induced by a PAK1 and E2F1 Dysregulation</t>
  </si>
  <si>
    <t>https://www.aan.com//msa/Public/Events/AbstractDetails/57334</t>
  </si>
  <si>
    <t>William Cassin Holzman; Tanmay Mehta; Nicolas Daviaud, PhD; Saud A. Sadiq, MD, MB, FAAN</t>
  </si>
  <si>
    <t>Tisch Multiple Sclerosis Research Center of New York; Tisch MS Research Center of New York; Tisch Multiple Sclerosis Research Center of New York; Tisch Multiple Sclerosis Research Center of New York</t>
  </si>
  <si>
    <t>Background MS is an auto-immune disease characterized by demyelination, inflammation, and neural degeneration whose etiology remains unknown. Using c-organoids derived from PwMS, we previously highlighted a dysregulation of cell proliferation/differentiation ability in MS organoids indicating a possible defect of the cell cycle in neural cells.Objective Analyze pathophysiology of multiple sclerosis using cerebral (c-)organoids derived from patients with multiple sclerosis (PwMS).Design/Methods We investigated, by immunofluorescence, neuronal and glial cell differentiation capacity as well as the expression of different proliferation/differentiation regulators in c-organoids derived from patients with the different subtypes of MS and healthy controls at day 42, 120 and 200.Conclusions Using MS organoids, we demonstrated a loss of oligodendrocyte and astrocyte differentiation/maturation associated with a defect of myelination capacity as well as an imbalance in GABAergic and glutamatergic neurons, potentially due to a defect of p21 expression and its regulators, PAK1 and E2F1.</t>
  </si>
  <si>
    <t>Mr. Holzman has nothing to disclose.; Mr. Mehta has nothing to disclose.; Nicolas Daviaud has nothing to disclose.; Dr. Sadiq has nothing to disclose.</t>
  </si>
  <si>
    <t>AAN_3638</t>
  </si>
  <si>
    <t>Comparative Efficacy Study on Treatment of Synaptamide (SYN) and Its Analog, Dimethylsynaptamide (DMS) in the Reduction of Murine Experimental Allergic Encephalomyelitis (EAE)</t>
  </si>
  <si>
    <t>https://www.aan.com//msa/Public/Events/AbstractDetails/57335</t>
  </si>
  <si>
    <t>Stanley L. Cohan, MD, PhD, FAAN; Gloria Soo-yeon Lee, PhD; Raul Rolando Calvo, Other; Amy Wang, 8982; Karl Kevala, Other; Mark Henderson, PhD; Hee-Yong Kim, PhD; Juan Marugan, PhD; Bernard A. Fox, Jr., PhD</t>
  </si>
  <si>
    <t>Providence Health and Services; NIH/Early Translation Branch; National Institutes of Health; NCATS/NIH; NIH; NCATS-NIH; Earle A. Chiles Research Institute</t>
  </si>
  <si>
    <t>Background We have previously reported that SYN enters the central nervous system (CNS), suppresses inflammatory responses, and reduces microglial activation in in vitro and in vivo studies. DMS administration achieves higher receptor affinity and longer lasting concentrations in the CNS compared to SYN. This study compares the relative efficacy of SYN and DMS in suppressing EAE.Objective Compare the treatment efficacy of a derivative of Docosahexaenoic acid (DHA), Synaptamide (SYN) versus its analog, Dimethylsynaptamide (DMS) in suppression of experimental allergic encephalomyelitis (EAE) in mice.Design/Methods EAE was induced in SJL/J mice by immunization with proteolipid protein (PLP) 139-151 peptide. Treatment was performed daily via intraperitoneal (IP) injections from Days 10-28 post-immunization with either SYN 5 mg/kg, DMS 1 mg/kg, Vehicle, or Saline. Brain and spinal cord were harvested for H &amp; E and multiplex immunofluorescence staining. Plasma and brain samples were obtained at for analyte concentration analysis.Conclusions Our results demonstrate that both the natural metabolite of DHA, SYN and DMS reduce EAE severity in mice. However, DMS, has significantly greater efficacy than SYN in reducing EAE severity in this mouse model. Because DMS reduces both systemically derived lymphocytic infiltration and suppresses microglial/macrophage activation within the CNS, this agent has potential therapeutic value in treating both relapsing and progressive forms of multiple sclerosis (MS).</t>
  </si>
  <si>
    <t>Dr. Cohan has received personal compensation in the range of $10,000-$49,999 for serving as a Consultant for Biogen. Dr. Cohan has received personal compensation in the range of $10,000-$49,999 for serving as a Consultant for AbbVie. Dr. Cohan has received personal compensation in the range of $5,000-$9,999 for serving as a Consultant for Novartis. Dr. Cohan has received personal compensation in the range of $500-$4,999 for serving as a Consultant for Roche Genentech. Dr. Cohan has received personal compensation in the range of $5,000-$9,999 for serving as a Consultant for Bristol Myers Squibb (Celgene). Dr. Cohan has received personal compensation in the range of $500-$4,999 for serving as a Consultant for Icometrix. Dr. Cohan has received personal compensation in the range of $10,000-$49,999 for serving as a Consultant for EMD Serono. Dr. Cohan has received personal compensation in the range of $10,000-$49,999 for serving on a Speakers Bureau for Biogen. Dr. Cohan has received personal compensation in the range of $10,000-$49,999 for serving on a Speakers Bureau for sanofi genzyme. Dr. Cohan has received personal compensation in the range of $10,000-$49,999 for serving on a Speakers Bureau for Novartis. Dr. Cohan has received personal compensation in the range of $5,000-$9,999 for serving on a Speakers Bureau for Roche Genentech. Dr. Cohan has received personal compensation in the range of $5,000-$9,999 for serving on a Speakers Bureau for Bristol Myers Squibb. Dr. Cohan has received personal compensation in the range of $10,000-$49,999 for serving on a Speakers Bureau for EMD Serono. Dr. Cohan has received personal compensation in the range of $500-$4,999 for serving on a Speakers Bureau for Icometrix.; Dr. Lee has nothing to disclose.; Mr. Calvo has nothing to disclose.; The institution of Amy Wang, 8982 has received research support from NIH. Amy Wang, 8982 has received personal compensation in the range of $100,000-$499,999 for serving as a scientist with NIH.; Mr. Kevala has received personal compensation in the range of $100,000-$499,999 for serving as a Chemist (full time employee) with National Institutes of Health.; Dr. Henderson has nothing to disclose.; Dr. Kim has nothing to disclose.; Dr. Marugan has nothing to disclose.; Dr. Fox has received personal compensation for serving as an employee of Earle A. Chiles Research Institute, Providence Health System. Dr. Fox has received personal compensation in the range of $0-$499 for serving on a Scientific Advisory or Data Safety Monitoring board for Calidi. Dr. Fox has received personal compensation in the range of $500-$4,999 for serving on a Scientific Advisory or Data Safety Monitoring board for Hookipa. Dr. Fox has received personal compensation in the range of $0-$499 for serving on a Scientific Advisory or Data Safety Monitoring board for Neogenomics. Dr. Fox has received personal compensation in the range of $500-$4,999 for serving on a Scientific Advisory or Data Safety Monitoring board for Turnstone. Dr. Fox has received personal compensation in the range of $0-$499 for serving as an officer or member of the Board of Directors for UbiVac. Dr. Fox has received personal compensation in the range of $0-$499 for serving as an officer or member of the Board of Directors for PrimeVax. Dr. Fox has received personal compensation in the range of $0-$499 for serving as an officer or member of the Board of Directors for Oregon Bioscience Association. Dr. Fox has stock in Turnstone. Dr. Fox has stock in Calidi. Dr. Fox has stock in PrimeVax. Dr. Fox has stock in UbiVac. The institution of Dr. Fox has received research support from BMS. The institution of Dr. Fox has received research support from Incyte. The institution of Dr. Fox has received research support from Akoya. The institution of Dr. Fox has received research support from Macrogenics. The institution of Dr. Fox has received research support from Shimadzu. Dr. Fox has received intellectual property interests from a discovery or technology relating to health care. Dr. Fox has received personal compensation in the range of $500-$4,999 for serving as a Special Govt Employee - CTGTAC CBER FDA with US FDA.</t>
  </si>
  <si>
    <t>AAN_3639</t>
  </si>
  <si>
    <t>Effects of Ofatumumab Treatment on Immune Cells Landscape in Patients With Relapsing-remitting Multiple Sclerosis</t>
  </si>
  <si>
    <t>https://www.aan.com//msa/Public/Events/AbstractDetails/57336</t>
  </si>
  <si>
    <t>Shu Yang, MD; Tianxiang Zhang; Bin Feng; Chao Zhang, PhD</t>
  </si>
  <si>
    <t>Background Multiple sclerosis (MS) is an immune-mediated disease of the central nervous system. Increasing evidence indicate that the bidirectional interactions among T cells, B cells and myeloid cells, involve in the pathogenesis of MS. Ofatumumab, a fully humanized anti-CD20 monoclonal antibody, is proved to be highly efficient in patients with RRMS. However, the dynamics of immune cells in patients after receiving ofatumumab treatment have not been fully elucidated.Objective This study aimed to explore the change of immune cell landscape after ofatumumab treatment in patients with relapsing-remitting multiple sclerosis (RRMS).Design/Methods 17 patients diagnosed RRMS were enrolled in this uncontrolled, prospective, observational cohort study (OMNISCIENCE, NCT05414487). Participants received ofatumumab treatment over an observational period of 12 month. The dynamics of immune cell subsets in RRMS patients was detected by mass cytometry (CyTOF) at baseline and after 12 months of ofatumumab treatment.Conclusions Ofatumumab treatment altered the frequency and phenotype of T cell subsets and myeloid cells, indicating its effect to reduce T cell effector function and migration potential, and to potentiate antigen presentation capability by monocytes and dendritic cells.</t>
  </si>
  <si>
    <t>Dr. Yang has nothing to disclose.; Tianxiang Zhang has nothing to disclose.; Mrs. Feng has nothing to disclose.; The institution of Prof. Zhang has received research support from Novartis.</t>
  </si>
  <si>
    <t>AAN_3640</t>
  </si>
  <si>
    <t>Oral Administration of a Novel Small Molecule Blocks the BMP Canonical and the Non-canonical BMP2, BMP4, and BMP5 Signaling Pathways Ameliorates EAE Through Oligodendrogenesis Remyelination and Preservation of Axonal Integrity and Reduces Astrogenesis</t>
  </si>
  <si>
    <t>https://www.aan.com//msa/Public/Events/AbstractDetails/57337</t>
  </si>
  <si>
    <t>Arnon Karni, MD, PhD; Maya Golan; Moshe Benhamou; Karin Fainberg; Nadav Bleich Kimelman; Shai Rubnov; Uri Danon; Ehud Marom</t>
  </si>
  <si>
    <t>Tel Aviv Sourasky medical center; Tel Aviv University; Tel-Aviv Medical Center</t>
  </si>
  <si>
    <t>Background Demyelinated MS lesions contain oligodendrocyte precursor cells, but insufficient differentiation leads to nonfunctional astroglial scars. Anti-BMP therapy enhances oligodendrogenesis and remyelination.Objective To assess the impact of a new anti-BMP small molecule (SM) as oral EAE treatment, studying its effects on disease disability, myelination, axonal integrity, astrogenesis, in vitro BMP signaling and pharmacokineticsDesign/Methods Different doses of a new oral anti-BMP small molecule (SM) were administered daily to EAE-induced SJL mice between days 9-38, compared to a control group (n=12 per group). Clinical signs (scored 0-5), immunohistochemical analysis (Olig2, FDGRFα, CC1, GFAP, CD45, BrdU, pSMAD), fluoromyelin (FM), and neurofilament (NF) staining were examined via confocal microscopy. In vitro, the SM's impact on BMP2,-4,-5,-7 signaling was assessed in NIH3T3 cell lines using western blot. SM pharmacokinetics was analyzed using LC-MS/MS.Conclusions Daily oral SM from onset has therapeutic potential for demyelinating disorders such as multiple sclerosis. It promotes remyelinization driven by oligodendrogenesis, preserves axons, by inhibiting the canonical and non-canonical signaling of BMPs with a favorable bioavailability and half-life.</t>
  </si>
  <si>
    <t>Prof. Karni has received personal compensation in the range of $500-$4,999 for serving on a Scientific Advisory or Data Safety Monitoring board for Neopharm. Prof. Karni has received personal compensation in the range of $500-$4,999 for serving on a Scientific Advisory or Data Safety Monitoring board for BMS. Prof. Karni has received personal compensation in the range of $5,000-$9,999 for serving as an Expert Witness for Israeli Court. The institution of Prof. Karni has received research support from Medison. The institution of Prof. Karni has received research support from Sanofi. The institution of Prof. Karni has received research support from Novartis. The institution of Prof. Karni has received research support from Roche.; Maya Golan has nothing to disclose.; Moshe Benhamou has nothing to disclose.; Karin Fainberg has nothing to disclose.; Nadav Bleich Kimelman has nothing to disclose.; Shai Rubnov has received personal compensation for serving as an employee of Mapi pharma.; Uri Danon has received personal compensation for serving as an employee of Mapi Pharma Ltd..; Mr. Marom has received personal compensation for serving as an employee of Mapi Pharma. Mr. Marom has received personal compensation in the range of $500,000-$999,999 for serving as an officer or member of the Board of Directors for Mapi Pharma. Mr. Marom has stock in Mapi Pharma. Mr. Marom has received intellectual property interests from a discovery or technology relating to health care.</t>
  </si>
  <si>
    <t>AAN_3641</t>
  </si>
  <si>
    <t>Rationale, Patient Characteristics, and First Interim Insights from NeofiLos – A Prospective Data Collection to Evaluate Utility and Added Value of Serum NfL in MS</t>
  </si>
  <si>
    <t>https://www.aan.com//msa/Public/Events/AbstractDetails/57338</t>
  </si>
  <si>
    <t>Katja Akgün; Ulf Schulze Topphoff; Katrin Schuh; Inessa Schwab Sauerbeck, PhD; Tjalf Ziemssen, MD, FAAN</t>
  </si>
  <si>
    <t>Novartis Pharma; Novartis Pharma; Novartis Germany IMI; University Clinic Dresden</t>
  </si>
  <si>
    <t>Background Neuroaxonal damage results in release of neurofilaments such as neurofilament light chain (NfL) with elevated NfL potentially indicating RMS disease activity[1][2][3]. Elevated NfL levels may reveal "subclinical" disease before lesions or clinical symptoms appear[4]. Measuring sNfL may help elucidate subclinical disease activity with prognostic value for future disease activity and potentially contribute to optimized decision making. [1]Thebault S et al. Mult Scler. 2022; 28(10):1491-1497.[2]Dietmann AS et al. J Neurol. 2023; 270(3):1416-1429.[3]Kuhle J et al. Mult Scler. 2020; 26(13):1691-1699.[4]Akgün K et al. Neurol Neuroimmunol Neuroinflamm. 2019; 6(3):e555.Objective NeofiLos enables office-based centers to access sNfL testing aiming to investigate utility of serial measurements in clinical routine in Germany.Design/Methods NeofiLos is an ongoing prospective data collection at ~80 office-based neurologists assessing utility of sNfL from physician's perspective in ~500 RMS patients treated with ofatumumab or other approved first-line disease modifying therapies. sNfL will be measured at baseline followed by quarterly interval up to 5x per patient. Values embedded into scientific context using patient demographics are reported to neurologists evaluating value and implementation of sNfL into clinical routine.Conclusions This pilot project for sNfL in routine medical care setting is highlighting importance and benefit of sNfL as additional parameter in MS patient management defining actual gaps and optimizing future patient care. =</t>
  </si>
  <si>
    <t>Katja Akgün has received personal compensation in the range of $500-$4,999 for serving on a Scientific Advisory or Data Safety Monitoring board for Roche. Katja Akgün has received personal compensation in the range of $0-$499 for serving on a Scientific Advisory or Data Safety Monitoring board for Teva. Katja Akgün has received personal compensation in the range of $0-$499 for serving on a Scientific Advisory or Data Safety Monitoring board for Sanofi. Katja Akgün has received personal compensation in the range of $0-$499 for serving on a Scientific Advisory or Data Safety Monitoring board for BMS. Katja Akgün has received personal compensation in the range of $500-$4,999 for serving on a Speakers Bureau for Merck. Katja Akgün has received personal compensation in the range of $500-$4,999 for serving on a Speakers Bureau for Novartis. Katja Akgün has received personal compensation in the range of $500-$4,999 for serving on a Speakers Bureau for Sanofi. Katja Akgün has received personal compensation in the range of $500-$4,999 for serving on a Speakers Bureau for BMS.; Ulf Schulze Topphoff has received personal compensation for serving as an employee of Novartis Pharma GmbH.; Katrin Schuh has received personal compensation for serving as an employee of Novartis Pharma GmbH.; Dr. Schwab Sauerbeck has received personal compensation for serving as an employee of Novartis Germany IMI.;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t>
  </si>
  <si>
    <t>AAN_3642</t>
  </si>
  <si>
    <t>IL-11 induces NLRP3 inflammasome activation, inflammatory cell migration to the CNS and neurotoxicity</t>
  </si>
  <si>
    <t>https://www.aan.com//msa/Public/Events/AbstractDetails/57339</t>
  </si>
  <si>
    <t>Karthik Krishnamurthy; Maryamsadat Seyedsadr; Piera Pasinelli; Silva Markovic-Plese, MD</t>
  </si>
  <si>
    <t>Thomas Jefferson University - Center City Campus: Thomas Jefferson University; Thomas Jefferson University</t>
  </si>
  <si>
    <t>Background IL-11+ cells were enriched in the CSF and in active brain lesions in RRMS patients. Using scRNAseq, we characterized the IL-11-induced transcriptome changes in immune cells from MS patients. Following reports on the NLRP3 expression in neurons and caspase 1-induced pyroptotic neuronal cell death, which is reversed by NLRP3 gene KO or silencing, and by its inhibitor MCC950, we examined the molecular mechanisms of neurotoxicity of the MS CSF, and of IL-11 in human inducible pluripotent stem cell (iPS)-derived neurons.Objective To study the role of IL-11-mediated NLRP3 inflammasome activation in inflammatory cell migration to the CNS and neurotoxicity in patients with relapsing remitting multiple sclerosis (RRMS).Design/Methods Monocytes and CD4+ cells from PBMCs of MS patients were used for validation of scRNAseq gene and protein expression. Anti-IL11 mAb was used in RREAE to determine its therapeutic potential. iPS-derived human neuronal cultures were used to detect neurotoxic effect of MS CSF and IL-11. In order to test if the effect was mediated via NLRP3 inflammasome activation, the the cultures were treated with NLRP3 inflammasome inhibitor MCC950.Conclusions IL-11 induces NLRP3 inflammasome priming, whose therapeutic targeting may be prevent inflammatory cell migration to the CNS and the neuronal loss in RRMS.</t>
  </si>
  <si>
    <t>Dr. Krishnamurthy has nothing to disclose.; Dr. Seyedsadr has nothing to disclose.; The institution of Dr. Pasinelli has received research support from NIH-NINDS.; Dr. Markovic-Plese has received personal compensation in the range of $500-$4,999 for serving on a Scientific Advisory or Data Safety Monitoring board for Sanofi. Dr. Markovic-Plese has received personal compensation in the range of $500-$4,999 for serving on a Speakers Bureau for Sanofi.</t>
  </si>
  <si>
    <t>AAN_3643</t>
  </si>
  <si>
    <t>Secondary progressive MS cerebrospinal fluid induces axonal degeneration in human primary neurons</t>
  </si>
  <si>
    <t>https://www.aan.com//msa/Public/Events/AbstractDetails/57340</t>
  </si>
  <si>
    <t>Background The majority of MS patients present with relapsing-remitting multiple sclerosis (RRMS) that transitions over time to secondary progressive MS (SPMS) characterized by debilitating progression of disability. Neuropathological evidence points to accumulating neurodegeneration as one underlying cause of disease progression, however the exact pathophysiological mechanisms underlying the transition from RRMS to SPMS remain unknown. Here, we investigated whether MS CSF plays a role in the transition from RRMS to SPMS by triggering axonal degeneration.Objective To investigate whether multiple sclerosis (MS) cerebrospinal fluid (CSF) induces axonal degeneration in human primary neurons.Design/Methods Human primary neurons were plated on poly-L-lysine-coated chamber slides and cultured in media overnight. The following day, the neurons underwent a full media change. On day 5, the neurons were treated with 50% CSF from patients with: 1) RRMS, 2) SPMS, or 3) primary progressive MS (PPMS). Control neurons were observed with media alone. At 1-day post-treatment, human primary neurons were fixed in 4% paraformaldehyde for Tuj1 immunocytochemistry. Axonal degeneration was assessed by measuring neurite length.Conclusions SPMS CSF, but not RRMS CSF, induces axonal degeneration of human primary neurons, suggesting that CSF factors may contribute to neurodegeneration underlying the transition from RRMS to SPMS. Future experiments will (1) aim to validate these results using CSF samples from a larger cohort of MS patients and (2) elucidate the factor(s) in SPMS CSF responsible for promoting axonal degeneration.</t>
  </si>
  <si>
    <t>AAN_3644</t>
  </si>
  <si>
    <t>Research Portfolio Supported by Internal Funding at the Department of Neurology—Building a Pathway to Research Success</t>
  </si>
  <si>
    <t>https://www.aan.com//msa/Public/Events/AbstractDetails/56416</t>
  </si>
  <si>
    <t>Lei Wang, PhD; Christopher John Doyle, MD; Mary S. Feldman, DO; James L. Bernat, MD, FAAN; Barbara C. Jobst, MD, FAAN</t>
  </si>
  <si>
    <t>Dartmouth Hitchcock Medical Center; Dartmouth-Hitchcock Medical Center; Dartmouth Hitchcock Medical Center; Dartmouth-Hitchcock Med Ctr</t>
  </si>
  <si>
    <t>Background To meet the increasing need for advancing research of neurologic disorders and the growing demand for neurologic care, and help our faculty and housestaff win competitive grants, in 2014, the Neurology Department at Dartmouth-Hitchcock Medical Center established the Diamond Endowment Program and the Reeves Funds to support research in Neurology. Between June 2015 and September 2023, these endowment programs successfully supported 103 research projects. The award recipients have given 46 poster or platform presentations at national and international conferences, 25 publications in peer-reviewed journals, one patent application, and 13 competitive grants funded by private companies and major government funding agencies. But compared to the high completion rate of funded projects conducted by the senior faculty and experienced clinical and translational researchers, we also realized barriers preventing early investigators from successfully completing the research projects after receiving the funding.Objective To review the internal endowment-funded research at Neurology Department in the past ten years and identify the disease area and research types that were not well-supportedDesign/Methods To identify the future research support needs, fill in the potential gaps, and identify the feasible projects for early investigators, we conducted a series of interviews with clinicians, advanced practice providers, residents and fellows, faculty, and research staff. We aim to establish a programmatic and sustainable research pipeline that can successfully fulfill early investigators' research passions despite the time constraints imposed by clinical training.Conclusions Our on-going survey and curriculum development will help us identify the barriers and lead to potential solutions. Our ultimate goal is to increase the scholarship confidence of early investigators, especially residents and fellows, and satisfy their research passion early in their career.</t>
  </si>
  <si>
    <t>Dr. Wang has nothing to disclose.; Dr. Doyle has stock in Granum Health.; Dr. Feldman has nothing to disclose.; Dr. Bernat has received personal compensation in the range of $500-$4,999 for serving as an Editor, Associate Editor, or Editorial Advisory Board Member for Physician's Index for Ethics in Medicine. The institution of Dr. Bernat has received research support from National Institutes of Health UL1TR001086. The institution of Dr. Bernat has received research support from National Institutes of Health ME-1609-36174. Dr. Bernat has received publishing royalties from a publication relating to health care.; Dr. Jobst has received personal compensation in the range of $10,000-$49,999 for serving as an Editor, Associate Editor, or Editorial Advisory Board Member for AAN. The institution of Dr. Jobst has received research support from Neuropace, Inc.. The institution of Dr. Jobst has received research support from Harvard Pilgrim. The institution of Dr. Jobst has received research support from NIH. The institution of Dr. Jobst has received research support from CDC.</t>
  </si>
  <si>
    <t>AAN_3645</t>
  </si>
  <si>
    <t>Best Practices in Small Group Facilitation: A Thematic Analysis</t>
  </si>
  <si>
    <t>https://www.aan.com//msa/Public/Events/AbstractDetails/56417</t>
  </si>
  <si>
    <t>Kara Stavros, MD, FAAN; Jordan White, MD; Kenneth A. Lynch, Jr., PhD; Emily P. Green, PhD; MARGUERITE H. RIPPY, PhD; Chris Merritt, MD; Katherine Elizabeth Mason, MD</t>
  </si>
  <si>
    <t>Brown Surgery; UMass Chan Medical School; George Mason University; Alpert Medical School of Brown University</t>
  </si>
  <si>
    <t>Background Many medical schools use volunteer clinical faculty to facilitate small group sessions. These clinician educators bring invaluable perspective, yet their formal training as teaching faculty is highly variable. Providing these educators with faculty development to ensure quality educational practices may therefore be particularly impactful.Objective To implement a faculty development initiative to provide direct observation and feedback to small group facilitators for improvement of facilitation skills and to explore best practices using a qualitative design.Design/Methods A faculty development initiative was designed to provide direct observation and feedback to facilitators of small group sessions in the preclinical years of medical school. Five experienced faculty educators were recruited and trained on small group observation and written feedback. The trained observers were instructed to look for characteristics related to the learning environment, student participation and management of logistics. A total of 123 unique observations were completed and detailed reports were sent directly to observed faculty. A framework matrix analysis of the de-identified written observations was used to generate codes which led to the refinement of the three main themes that inform best practices in small group facilitation.Conclusions Direct observations of small group facilitators revealed key elements of best practice for medical educators. These themes can be used to create faculty development for facilitators, and reflection on these elements can contribute to ongoing improvement through deliberate practice.</t>
  </si>
  <si>
    <t>Dr. Stavros has nothing to disclose.; Dr. White has received personal compensation in the range of $50,000-$99,999 for serving as a Consulting Physician/Medical Director with RI Department of Health.; Dr. Lynch has nothing to disclose.; Dr. Green has nothing to disclose.; Dr. RIPPY has nothing to disclose.; Dr. Merritt has received personal compensation in the range of $500-$4,999 for serving as a Consultant for EM:RAP.; Dr. Mason has nothing to disclose.</t>
  </si>
  <si>
    <t>AAN_3646</t>
  </si>
  <si>
    <t>Online Survey Provides Insights into Neurologist Preferences Relating to the Consumption of Certified Continuing Medical Education Programming Relative to Other Educational Sources</t>
  </si>
  <si>
    <t>https://www.aan.com//msa/Public/Events/AbstractDetails/56418</t>
  </si>
  <si>
    <t>Thomas Finnegan, Jr., PhD; Katie Stringer Lucero; Piyali Shin</t>
  </si>
  <si>
    <t>Medscape Education; Medscape, LLC</t>
  </si>
  <si>
    <t>Background Keeping current on advances in medicine via continuing medical education (CME) programming is a crucial medical licensing requirement.Objective A survey was developed to identify how neurologists consume continuing medical education (CME), preferences for CME, and views on the credibility of CME relative to other sources of medical information among Medscape neurologist members.Design/Methods An online survey consisting of 24 questions was emailed to Medscape neurologist members who treat patients. Responses from 28 neurologists were collected in Feb 2023. Respondents received a $25 honorarium for completion. Respondent confidentiality was maintained, and responses were de-identified and aggregated prior to analyses.Conclusions The results of this survey indicated that peer-reviewed journal articles serve as the informational backbone for almost all neurologists. About two-thirds of neurologists use CME programming to inform evidence-based clinical decision-making. In order to maximize neurologist participation, future CME-certified programming should focus on 30-60 minute online video programming and 15 minute online quiz-based challenges.</t>
  </si>
  <si>
    <t>Dr. Finnegan has nothing to disclose.; Dr. Lucero has nothing to disclose.; No disclosure on file</t>
  </si>
  <si>
    <t>AAN_3647</t>
  </si>
  <si>
    <t>Neurocinema: Expanding a Multimodal Approach Across the Continuum of Medical Education</t>
  </si>
  <si>
    <t>https://www.aan.com//msa/Public/Events/AbstractDetails/56419</t>
  </si>
  <si>
    <t>Shivali Baveja; Hoang-Lan Nguyen; Sanaz Attaripour, MD; Claire Henchcliffe, MD, PhD, FAAN</t>
  </si>
  <si>
    <t>University of California, Irvine; University of California, Irvine</t>
  </si>
  <si>
    <t>Background Neurocinema, a term used to capture the expanding genre of cinema surrounding neurological conditions, provides a valuable learning opportunity in neurology for all levels of the medical education and professional spectrum: pre-clinical and clinical medical students, resident physicians, and faculty. Films including Still Alice, Miracle at Manchester, and Brain on Fire document various neurologic conditions in diverse patient populations and serve as lead points for discussion amongst participants. Focusing on a multimodal approach, viewing followed by group discussion, these events aim to offer new perspectives to all in attendance.Objective The aim of this project is to explore medical student, resident physician, and faculty experiences following neurocinema showings and discussions.Design/Methods Neurology movie nights, hosted by a local Student Interest Group in Neurology chapter, have been ongoing for three years. For the showing of Miracle at Manchester, the physician responsible for the real-life patient's treatment was also present for discussion. Participants were surveyed to gauge their thoughts on the event and its impact on their perceptions of neurology.Conclusions Neurocinema, particularly when presented within a multimodal event, offers an exciting opportunity for cross-collaboration within neurology. It is a powerful tool in increasing exposure to neurologic conditions and patient populations poorly represented in medical media. Integrating viewpoints from all levels of medical education fosters further education and exploration of neurology.</t>
  </si>
  <si>
    <t>Miss Baveja has nothing to disclose.; Ms. Nguyen has nothing to disclose.; Dr. Attaripour has nothing to disclose.;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t>
  </si>
  <si>
    <t>AAN_3648</t>
  </si>
  <si>
    <t>CHEER2 Study – Effects of Physician Peer Coaching Intervention on Physician Burnout and Systemic Causes of Burnout: Randomized Clinical Trial</t>
  </si>
  <si>
    <t>https://www.aan.com//msa/Public/Events/AbstractDetails/56420</t>
  </si>
  <si>
    <t>Prasanna Kumar Reddy Tadi, MD, FAAN; Guha Jay Ganesh; Brandon Eilberg, MD; Jessica Webster; Amanda Young; Gregory Alexander Brown, MD,PhD</t>
  </si>
  <si>
    <t>Geisinger Health System; CHI St. Alexius Health Williston ND</t>
  </si>
  <si>
    <t>Background Physician burnout is a reaction characterized by emotional exhaustion (EE), depersonalization (DP), and lack of personal accomplishment (PA). There are lot of personal and professional repercussions due to burnout. We hypothesized physician peer coaching (PPC) will reduce burnout in hospital-based physicians.Objective To determine impact of physician peer coaching (PPC) on hospital-based physician burnout assessed by the Maslach Burnout Inventory (MBI).Areas of Worklife Survey (AWS) to identify systemic causes of burnout.Physician Satisfaction SurveyDesign/Methods A multi-site randomized controlled trial was conducted in a large integrated health system. 45 hospital-based physicians were randomized to PPC for 6 sessions/6 months (Intervention) or no coaching (Control). The primary outcome was burnout measured by Maslach Burnout Inventory (MBI) and subscales (EE, DP, and PA). Secondary outcomes were systemic causes of burnout measured by the Areas of Worklife Survey (AWS) and physician satisfaction.Conclusions Physician peer coaching (PPC) demonstrated significant trends in reducing overall burnout, high emotional exhaustion, and all three MBI subscales in hospital-based physicians. PPC showed significant improvement in AWS Workload and Reward. PPC significantly improved physician satisfaction regarding emotional health, physician support, and career.</t>
  </si>
  <si>
    <t>Dr. Tadi has nothing to disclose.; Mr. Ganesh has nothing to disclose.; Dr. Eilberg has nothing to disclose.; Mrs. Webster has nothing to disclose.; Amanda Young has nothing to disclose.; Dr. Brown has received personal compensation for serving as an employee of Journal of Orthopaedic Experience and Innovation. Dr. Brown has received personal compensation in the range of $500-$4,999 for serving on a Scientific Advisory or Data Safety Monitoring board for Johns Hopkins University. Dr. Brown has received personal compensation in the range of $500-$4,999 for serving on a Scientific Advisory or Data Safety Monitoring board for NIH. Dr. Brown has stock in Prichard Medical.</t>
  </si>
  <si>
    <t>AAN_3649</t>
  </si>
  <si>
    <t>Action Potential: Impact of Coaching on Wellbeing for Neurology Faculty and Trainees at the University of Colorado</t>
  </si>
  <si>
    <t>https://www.aan.com//msa/Public/Events/AbstractDetails/56421</t>
  </si>
  <si>
    <t>Danielle Wilhour, MD; Samantha K. Holden, MD, MS, FAAN; Katy *use 328041 Alpogianis, PA; Douglas Ney, MD, FAAN</t>
  </si>
  <si>
    <t>University of Colorado; University of Colorado School of Medicine; University of Colorado School of Medicine</t>
  </si>
  <si>
    <t>Background Physician burnout has been linked to increased medical errors, lower productivity, higher mortality rates, high physician turnover, physician depression, suicidal ideation, and alcohol/substance abuse. Professional coaching investigates individual and collective perceptions, beliefs, and habits, or culture. Coaching is a highly effective tool in reducing burnout and other markers of poor wellbeing in physicians. Physician coaching has been shown to increase success, prevent burnout, and improve overall wellness among practicing physicians.Objective To employ a positive psychology coaching program intervention among neurology faculty and trainees with aims to (1) improve coping skills, (2) improve perception of personal and professional roles and relationships, (3) decrease burnout, and (4) increase self-compassionDesign/Methods This is a single-institution program evaluation project involving a longitudinal faculty and trainee coaching program. Coaching will be led by a CU faculty who is a professionally certified life coach. We will recruit a convenience sample of faculty members from the Department of Neurology. Weekly faculty coaching program will last up to six months. The neurology trainee group coaching program will consist of monthly group coaching session for twelve months. The program will establish a framework and shared understanding of the tenants and framework of professional coaching and will progress with time to deeper and richer coaching. Prior to the start of the coaching intervention, participants will complete pre-intervention MBI and SCS scales. These scales will be repeated at the conclusion of the program.Conclusions Our overall goal is to improve wellness for our neurology faculty and trainees in a measurable, tangible manner, thereby increasing career satisfaction and performance, and improve faculty retention in our department.</t>
  </si>
  <si>
    <t>Dr. Wilhour has nothing to disclose.; Dr. Holden has nothing to disclose.; Miss Alpogianis has nothing to disclose.; The institution of Dr. Ney has received research support from Orbus Therapeutics. The institution of Dr. Ney has received research support from Denovo Biopharma.</t>
  </si>
  <si>
    <t>AAN_3650</t>
  </si>
  <si>
    <t>Modernizing Medical Education: A Model for Integrating the Business of Medicine in Residency Education</t>
  </si>
  <si>
    <t>https://www.aan.com//msa/Public/Events/AbstractDetails/56422</t>
  </si>
  <si>
    <t>Vivek Nishad Mehta, MD; Shaun O. Smart, MD</t>
  </si>
  <si>
    <t>UT Houston McGovern Medical School</t>
  </si>
  <si>
    <t>Background Non-clinical duties is a large portion of a physician's day to day life. Residents in any field of medicine feel that this is a largely neglected part of the educational curriculum.Objective Medical education does not adequately prepare its trainees for the business side of medicine that impacts their future practice. Modernization of resident education is necessary to produce successful physicians.Conclusions As shown from the pre-survey, no matter the years of training a physician has, there is a large portion that feel uncomfortable with non-clinical topics that have large impacts on their career and livelihood. Until resident education is modernized, it will not successfully prepare physicians to be leaders and to tackle the hurdles from the business side of medicine. Our hope is that this lecture series will provide a model for other programs to incorporate into their residency education.</t>
  </si>
  <si>
    <t>Dr. Mehta has nothing to disclose.; Dr. Smart has nothing to disclose.</t>
  </si>
  <si>
    <t>AAN_3651</t>
  </si>
  <si>
    <t>Immersive Connectivism Learning in Neuro-oncology: A Curriculum Innovation Initiative</t>
  </si>
  <si>
    <t>https://www.aan.com//msa/Public/Events/AbstractDetails/56423</t>
  </si>
  <si>
    <t>Alissa Ashley Thomas, MD, FAAN; Lauryn Hemminger; Justin T. Jordan, MD, MPH, FAAN; Rajiv Magge, MD; Kathryn S. Nevel, MD; Lauren Rhea Schaff, MD; Roy E. Strowd, III, MD, FAAN; Nimish A. Mohile, MD, FAAN</t>
  </si>
  <si>
    <t>University of Vermont Medical Center; Strong Memorial Hospital; Massachusetts General Hospital; Weill Cornell Brain Tumor Center; Indiana University School of Medicine; Memorial Sloan Kettering Cancer Center; Wake Forest School Of Medicine</t>
  </si>
  <si>
    <t>Background Many neurology residents have limited exposure to neuro-oncology. Immersed collaborative learning encourages residents to explore uncommon specialties, learn core skills relevant to neurology, and supplement their education, while connecting with external mentors and resident peers.Objective We created an immersed collaborative learning curriculum in Neuro-Oncology delivered in an interactive retreat format for residents and evaluated its impact on skills, knowledge, and specialty choice.Conclusions For neurological subspecialties not represented in all neurology programs, an immersive learning program gives residents exposure to rare subspecialities, the opportunity to learn communication skills, explore career opportunities, and build relationships outside of their program.</t>
  </si>
  <si>
    <t>Dr. Thomas has received personal compensation in the range of $5,000-$9,999 for serving as a Consultant for Roon. The institution of Dr. Thomas has received research support from Novocure. The institution of Dr. Thomas has received research support from Ono Pharmaceuticals.; Dr. Hemminger has nothing to disclose.;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Dr. Magge has received personal compensation in the range of $500-$4,999 for serving as a Consultant for WCG Clinical. Dr. Magge has received personal compensation in the range of $500-$4,999 for serving as an Expert Witness for Medplace. Dr. Magge has received personal compensation in the range of $5,000-$9,999 for serving as a Founding Medical Content Contributor with Roon.; Dr. Nevel has received personal compensation in the range of $0-$499 for serving as an Editor, Associate Editor, or Editorial Advisory Board Member for Current Oncology Reports. Dr. Nevel has received publishing royalties from a publication relating to health care. Dr. Nevel has received personal compensation in the range of $500-$4,999 for serving as a Interviewer with Continuum Audio.; Dr. Schaff has received personal compensation in the range of $500-$4,999 for serving as a Consultant for Guidepoint. Dr. Schaff has received personal compensation in the range of $500-$4,999 for serving as a Consultant for ONO. Dr. Schaff has received personal compensation in the range of $5,000-$9,999 for serving on a Scientific Advisory or Data Safety Monitoring board for BTG Pharmaceuticals. Dr. Schaff has received personal compensation in the range of $500-$4,999 for serving on a Scientific Advisory or Data Safety Monitoring board for Servier. An immediate family member of Dr. Schaff has received personal compensation in the range of $500-$4,999 for serving as an Expert Witness for MichieHamlett Attorneys at Law. The institution of Dr. Schaff has received research support from BTG, plc. The institution of Dr. Schaff has received research support from Merck. The institution of Dr. Schaff has received research support from DebioPharm.;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Dr. Mohile has nothing to disclose.</t>
  </si>
  <si>
    <t>AAN_3652</t>
  </si>
  <si>
    <t>Epileptic Negative Myoclonus with Lateralized Periodic Discharges: Insights into Pathophysiology</t>
  </si>
  <si>
    <t>https://www.aan.com//msa/Public/Events/AbstractDetails/56550</t>
  </si>
  <si>
    <t>Persen Sukpornchairak, MD; Joshua Edmondson, MD; Neel Fotedar, MD</t>
  </si>
  <si>
    <t>University Hospitals Cleveland Medical Center; CWRU and UH Cleveland Medical Center; University Hospitals Cleveland Medical Center</t>
  </si>
  <si>
    <t>Background Negative myoclonus is a jerky movement characterized by a sudden, brief, and involuntary interruption of sustained muscle activity, known as silent period (SP). ENM is defined by the SP being time-locked to an epileptiform discharge like a spike. ENM has been described in chronic epilepsy syndromes but not in acute neurological conditions with LPDs.Objective To report two cases of epileptic negative myoclonus (ENM) associated with lateralized periodic discharges (LPDs).Design/Methods We analyzed the EEG and surface-EMG recordings of two patients with ENM associated with LPDs in the setting of acute pathologies (subdural hematoma and viral encephalitis).Conclusions Our results indicate that ENM can occur in acute epileptogenic neurological insults like subdural hematoma and encephalitis with the SPs being time-locked to LPDs. The most likely generator is post-central (S1) as indicated by the localization of the LPDs and SPs being type I only. ENM tends to develop late in the course as the LPDs become less frequent and the superimposed fast activity disappears ("improved epileptogenicity"). Cortical stimulation studies have similarly shown that "low-intensity" stimulation of the peri-rolandic cortex generates inhibition in deeper cortical layers which can interrupt sustained muscle contraction. "High-intensity" stimulation produces high-frequency oscillations which activate the pyramidal tract neurons (descending I-waves), hence producing a positive twitch.</t>
  </si>
  <si>
    <t>Dr. Sukpornchairak has nothing to disclose.; Dr. Edmondson has nothing to disclose.; Dr. Fotedar has nothing to disclose.</t>
  </si>
  <si>
    <t>AAN_3653</t>
  </si>
  <si>
    <t>Epilepsy with Eyelid Myoclonia Associated with CHD2 Variants: Report of Two Cases</t>
  </si>
  <si>
    <t>https://www.aan.com//msa/Public/Events/AbstractDetails/56551</t>
  </si>
  <si>
    <t>Hannah Padilla; Elaine C. Wirrell, MD, FAAN; Lily Wong-Kisiel, MD, FAAN; Anthony L. Fine, MD; Brendan Lanpher, MD; Kelsey Marie Smith, MD</t>
  </si>
  <si>
    <t>Mayo Clinic/Dept of Child Neurology; Mayo Clinic; Mayo Clinic; Mayo Clinic; Mayo Clinic</t>
  </si>
  <si>
    <t>Background EEM, previously known as Jeavons syndrome, is a childhood onset epilepsy syndrome characterized by eyelid myoclonia, photosensitivity, and eyelid closure-induced EEG seizures or paroxysms. While considered a genetic generalized epilepsy syndrome, genetic mutations are only rarely identified in patient, including mutations in the CHD2 gene, which encodes the chromodomain DNA helicase binding protein 2.Objective To describe two cases of epilepsy with eyelid myoclonia (EEM) in the setting of CHD2 gene mutations.Design/Methods A database of 133 patients with EEM was searched to identify patients with CHD2 mutations. Charts of patients identified were reviewed to describe clinical presentation and evolution.Conclusions We describe two patients with CHD2 mutations associated with EEM, in addition to ADHD and ASD expanding on the literature. CHD2 mutations should be considered in patients presenting with EEM, especially when ADHD and ASD are present.</t>
  </si>
  <si>
    <t>Miss Padilla has nothing to disclose.; Dr. Wirrell has received personal compensation in the range of $500-$4,999 for serving on a Scientific Advisory or Data Safety Monitoring board for Encoded. Dr. Wirrell has received personal compensation in the range of $500-$4,999 for serving on a Scientific Advisory or Data Safety Monitoring board for Amicus. Dr. Wirrell has received personal compensation in the range of $500-$4,999 for serving on a Scientific Advisory or Data Safety Monitoring board for Neurocrine. Dr. Wirrell has received publishing royalties from a publication relating to health care.; An immediate family member of Dr. Wong-Kisiel has received intellectual property interests from a discovery or technology relating to health care.; The institution of Dr. Fine has received research support from Neurocrine Biosciences. The institution of Dr. Fine has received research support from UCB.; Dr. Lanpher has received personal compensation in the range of $500-$4,999 for serving on a Scientific Advisory or Data Safety Monitoring board for Advarra.; The institution of Dr. Smith has received research support from CURE Epilepsy. The institution of Dr. Smith has received research support from UCB Pharmaceuticals.</t>
  </si>
  <si>
    <t>AAN_3654</t>
  </si>
  <si>
    <t>TBC1D24 Mutation Presenting as Post-partum New Onset Refractory Status Epilepticus</t>
  </si>
  <si>
    <t>https://www.aan.com//msa/Public/Events/AbstractDetails/56552</t>
  </si>
  <si>
    <t>Marie Ryan, MRCPI; Zeshan Sarwar, MBBS; Senan Maher, MB BCh BAO; Michael J. Hennessy; Timothy J. Counihan, MD, FAAN</t>
  </si>
  <si>
    <t>University hospital Galway; Corcullen; Dept. Neurology</t>
  </si>
  <si>
    <t>Background TBC1D24 variants demonstrate marked phenotypic-pleiotropy including DOORS syndrome (deafness, onychodystrophy, osteodystrophy, mental retardation, and seizures), intellectual disability, developmental and epileptic encephalopathy, multifocal myoclonus or epilepsia partialis continua, with ictal events often triggered by fatigue or febrile episodes.Objective To describe a case of immune responsive new onset refractory status epilepticus in a post-partum TBC1D24 variant carrier.Design/Methods Case report and review of literature.Conclusions This case demonstrates a novel presentation of familial epilepsy with variable foci associated with TBC1D24 c.680G&gt;A variant. This variant has been reported in one other non-related heterozygous carrier who presented in infanthood with prolonged tonic-clonic seizures during febrile episodes. While this individual showed a dramatic improvement in seizure control associated with less frequent febrile episodes, no prior response to immunomodulatory therapies have been previously described in TBC1D24 variants.</t>
  </si>
  <si>
    <t>Dr. Ryan has nothing to disclose.; Mr. Sarwar has nothing to disclose.; Dr. Maher has nothing to disclose.; Michael J. Hennessy has nothing to disclose.; Dr. Counihan has nothing to disclose.</t>
  </si>
  <si>
    <t>AAN_3655</t>
  </si>
  <si>
    <t>Bi-allelic POLG2 mutation leading to epilepsy in an infant: a case report</t>
  </si>
  <si>
    <t>https://www.aan.com//msa/Public/Events/AbstractDetails/56553</t>
  </si>
  <si>
    <t>Karla Salazar, MD; Daniel Davila-Williams, MD</t>
  </si>
  <si>
    <t>Baylor College of Medicine; Texas Children's Hospital</t>
  </si>
  <si>
    <t>Background Although research regarding POLG1 mutations is plentiful, little is known regarding a related gene, POLG2. This gene encodes for an accessory subunit in the DNA polymerase gamma, which helps translate nuclear DNA into mitochondrial DNA. POLG mutations can often cause mitochondrial deletion syndrome, which can lead to liver failure and intractable seizures. Most cases of POLG2 are reported as variations of progressive external ophthalmoplegia or ataxia. Here we present a case of an infant with a bi-allelic POLG2 mutation leading to hepatic failure and epilepsy.Objective N/ADesign/Methods N/AConclusions Although POLG1 is widely known, here we present a case of bi-allelic POLG2 mutation that led to epilepsy, liver failure, and eventually death.</t>
  </si>
  <si>
    <t>Dr. Salazar has nothing to disclose.; Dr. Davila-Williams has nothing to disclose.</t>
  </si>
  <si>
    <t>AAN_3656</t>
  </si>
  <si>
    <t>Emergency Department Treatment of Psychogenic Non-epileptic Seizures: A Retrospective Chart Review</t>
  </si>
  <si>
    <t>https://www.aan.com//msa/Public/Events/AbstractDetails/56554</t>
  </si>
  <si>
    <t>Manik Tetarbe, MD; Tabassum Chowdhury; Jason Liu; Melissa Ly; Shatha Wahbi; Maysaa Merhi Basha, MD; Deepti Zutshi, MD, FAAN</t>
  </si>
  <si>
    <t>Background PNES is a unique diagnostic challenge with a high rate of misdiagnosis in the ED. It is imperative to study the characteristics of PNES presentations to better inform future clinical judgement and guide acute management.Objective To describe the characteristics and management of psychogenic non-epileptic seizure (PNES) presenting to an urban emergency department (ED).Design/Methods Between June and December 2018, 996 seizure-related visits at three urban EDs were reviewed and patients presenting with PNES were identified. Data was collected on patient demographics, seizure history, and hospital course; including ED treatment, ED diagnostics, and discharge information. Patients presenting with syncope or medication refills were excluded.Conclusions PNES are not a commonly identified presentation to the ED. Patients identified as PNES in the ED are more likely to have a previous diagnosis of PNES/epilepsy. Despite clinical diagnosis of PNES, less than half of the patients received acute medication administration and almost one third received acute neuroimaging. Further ER studies are needed to improve identification of PNES patients to reduce the cost and burden of treatment and diagnostic studies.</t>
  </si>
  <si>
    <t>Dr. Tetarbe has nothing to disclose.; Ms. Chowdhury has nothing to disclose.; Mr. Liu has nothing to disclose.; Miss Ly has nothing to disclose.; Ms. Wahbi has nothing to disclose.; Dr. Basha has received personal compensation in the range of $500-$4,999 for serving as a Consultant for Eisai.; Dr. Zutshi has nothing to disclose.</t>
  </si>
  <si>
    <t>AAN_3657</t>
  </si>
  <si>
    <t>A Case Report of KCNT1 Mutation Presenting as Isolated Apnea and Bradycardia Events</t>
  </si>
  <si>
    <t>https://www.aan.com//msa/Public/Events/AbstractDetails/56555</t>
  </si>
  <si>
    <t>Lauren Elizabeth Chorny, DO; Fernando Nicolas Galan, MD</t>
  </si>
  <si>
    <t>Nemours; Medical University of South Carolina</t>
  </si>
  <si>
    <t>Background A 5-day old male with no known perinatal complications presented with subclinical seizures as well as independent episodes of apnea with bradycardia occurring both while awake and asleep. Evaluation noted focal electrographic seizures originating from the left frontotemporal lobe without electrographic correlate to apnea and bradycardia events. MRI noted to be normal. Genetic evaluation noted a heterozygous likely pathogenic variant in KCNT1 (c.800T&gt;C p.Met267Thr) suggesting causation of early infantile epilepsy and autonomic dysfunction. Interestingly, seizures resolved with the initiation of Levetiracetam.Objective Not applicable.Design/Methods Not applicable.Conclusions Traditionally, the differential diagnosis for full term neonatal apneic events include an immature nervous system, cerebral hemorrhage, respiratory compromise, infection, or seizure. This case emphasizes consideration for KCNT1 as an alternative cause of recurrent apnea and bradycardia episodes in neonates. It also implicates Levetiracetam as a possible successful treatment in early diagnosis of likely pathogenic KCNT1 mutations.</t>
  </si>
  <si>
    <t>Ms. Chorny has nothing to disclose.; Dr. Galan has nothing to disclose.</t>
  </si>
  <si>
    <t>AAN_3658</t>
  </si>
  <si>
    <t>Complications Secondary to Rare Case of Kufs Disease Type A</t>
  </si>
  <si>
    <t>https://www.aan.com//msa/Public/Events/AbstractDetails/56556</t>
  </si>
  <si>
    <t>Nina Maithi Long, DO; Niki Maki, MD; Danielle Feng, MD; Kimberly L. Pargeon, MD</t>
  </si>
  <si>
    <t>Harbor-UCLA Medical Center; Harbor UCLA; Harbor-UCLA Medical Center</t>
  </si>
  <si>
    <t>Background This case highlights VM, a 33 year old female, who presented with epilepsy, psychiatric symptoms, and progressive functional and cognitive decline. Seizures began 5 years ago, presenting as intermittent facial twitching, progressing to generalized tonic clonic within one year. Concurrently, VM was displaying aggressive behavior and delusional thoughts. There was concern for autoimmune/limbic encephalitis but panels were negative and she had no response to immunotherapy. Additional diagnostic studies included extended and continuous EEGs, brain MRIs which were untelling. Admission for long term EEG monitoring suggested psychogenic nonepileptic seizures. She developed myoclonus later on which suggested a different diagnosis. There was delay with obtaining genetic testing but a comprehensive genetic screening was consistent with Kufs Disease Type A due to a mutation on CLN6 gene. VM's clinical course continued to decline with subsequent hospital admissions and her seizures were resistant to multiple medications. Her psychiatric symptoms were also resistant to multiple treatments. Given the genetic results and rapid progression of her disease, the decision was made to pursue hospice and the patient passed away after one year.Objective Neuronal ceroid lipofusinoses (NCLs) are a class of rare, fatal, inherited disorders due to genetic mutations that affect lysosomal function. Most forms begin in childhood. Adult-onset variants are even rarer and less documented. There have been few cases following the clinical progression and challenges of properly diagnosing these specific patient populations.Design/Methods Not applicableConclusions Kufs disease Type A, caused by a mutation in CLN6 gene, has an adult onset, usually showing signs in early adulthood including epilepsy, progressive loss of coordination and cognitive decline. VM's clinical presentation was suggestive of this rare condition but was also complicated by neurological manifestations throughout her clinical course.</t>
  </si>
  <si>
    <t>Dr. Long has nothing to disclose.; An immediate family member of Dr. Maki has received personal compensation for serving as an employee of J &amp;J. An immediate family member of Dr. Maki has received intellectual property interests from a discovery or technology relating to health care.; Dr. Feng has nothing to disclose.; Dr. Pargeon has nothing to disclose.</t>
  </si>
  <si>
    <t>AAN_3659</t>
  </si>
  <si>
    <t>Neurological Complications of Psychogenic Nonepileptic Spells</t>
  </si>
  <si>
    <t>https://www.aan.com//msa/Public/Events/AbstractDetails/56557</t>
  </si>
  <si>
    <t>Maryam Haq, MD; Sara Habib, MD, MBBS; Faddi Ghassan M. Saleh Velez, MD</t>
  </si>
  <si>
    <t>University of Oklahoma; Beth Israel Deaconess Medical Center/Harvard Medical School; University of oklahoma health Sciences center</t>
  </si>
  <si>
    <t>Background Psychogenic nonepileptic spells (PNES) are episodes that can resemble seizures but are due to underlying psychological stressors rather than abnormal electrical brain activity. Characteristic features of PNES which can help differentiate it from seizures include preserved awareness during the episode, asynchronous movements, thrashing, side-to-side head movements, and pelvic thrusting. PNES can be definitively distinguished from seizures via electroencephalogram (EEG). Antiseizure medications are ineffective in treating PNES, so treatment is aimed at identifying and addressing underlying psychological triggers. While seizures commonly cause neurological complications, PNES is not well-known to cause adverse neurological sequela. We aim to describe the case of a 25-year-od woman who developed bilateral vertebral artery dissections resulting in bilateral cerebellar infarctions after prolonged and abrupt neck flexion repetitive during a PNES episode.Objective N/ADesign/Methods Case report and review of literature.Conclusions Psychogenic nonepileptic spells (PNES) are non-neurological in nature but can still result in neurological complications from unintentional self-injury. Even after definitive diagnosis of PNES, it remains important to assess for neurological injury, treat accordingly, and prevent future recurrence.</t>
  </si>
  <si>
    <t>Dr. Haq has nothing to disclose.; Dr. Habib has nothing to disclose.; Dr. Saleh Velez has nothing to disclose.</t>
  </si>
  <si>
    <t>AAN_3660</t>
  </si>
  <si>
    <t>Patient Use of Smartphone Videos to Capture Events in an Outpatient Epilepsy Practice</t>
  </si>
  <si>
    <t>https://www.aan.com//msa/Public/Events/AbstractDetails/56558</t>
  </si>
  <si>
    <t>Ashlee De Leon; Orrin Devinsky, MD, FAAN; William O. Tatum, IV, DO, FAAN; Jennifer L. Hopp, MD, FAAN</t>
  </si>
  <si>
    <t>NYU Epilepsy Center; Mayo Clinic; University of Maryland Medical System</t>
  </si>
  <si>
    <t>Background NEE may have a similar appearance to ES but do not show electroencephalographic abnormalities. Smartphone videos can help distinguish ES and NEE when comparing accuracy of review of smartphone video with the gold standard video electroencephalogram monitoring. Differing clinical features between ES and NEE may impact whether a video is recorded, such as event duration. NEE tend to be longer in duration than ES, making them more likely to be captured on a smartphone video.Objective Smartphone video recordings provide a tool to classify seizure-like events. However, assessing which patients are likely to capture these events on a smartphone video remains uncertain. We hypothesize that patients with nonepileptic events (NEE) are more likely to have smartphone video recordings than patients with epileptic seizures (ES).Design/Methods Patients at an outpatient epilepsy practice were screened for if they had a smartphone video of their seizure-like events. If patients had a video, physicians reviewed it with the patient and completed a questionnaire. We conducted chart review on the patients screened to gather demographic data and seizure-type diagnosis.Conclusions Though patients with ES formed most of the total sample and the sample with video, there was a marked change in the seizure-type composition. A video recording was reported by 9.1% of total patients with ES only versus 54.5% of total patients with NEE alone or both NEE + ES. This may indicate patients with NEE are more likely to capture a video of their events.</t>
  </si>
  <si>
    <t>Ms. De Leon has nothing to disclose.; Dr. Devinsky has received personal compensation in the range of $500-$4,999 for serving as a Consultant for Eisai. Dr. Devinsky has received personal compensation in the range of $0-$499 for serving on a Scientific Advisory or Data Safety Monitoring board for California Cannabis Enterprises. Dr. Devinsky has received personal compensation in the range of $10,000-$49,999 for serving on a Scientific Advisory or Data Safety Monitoring board for Engage. Dr. Devinsky has received personal compensation in the range of $50,000-$99,999 for serving on a Scientific Advisory or Data Safety Monitoring board for Privateer Holdings. Dr. Devinsky has received personal compensation in the range of $1,000,000+ for serving on a Scientific Advisory or Data Safety Monitoring board for Receptor Holdings. Dr. Devinsky has received personal compensation in the range of $10,000-$49,999 for serving on a Scientific Advisory or Data Safety Monitoring board for Rettco. Dr. Devinsky has received personal compensation in the range of $0-$499 for serving on a Scientific Advisory or Data Safety Monitoring board for Silver Spike. Dr. Devinsky has received personal compensation in the range of $100,000-$499,999 for serving on a Scientific Advisory or Data Safety Monitoring board for Tevard. Dr. Devinsky has received personal compensation in the range of $1,000,000+ for serving on a Scientific Advisory or Data Safety Monitoring board for Tilray. Dr. Devinsky has received personal compensation in the range of $100,000-$499,999 for serving as an officer or member of the Board of Directors for Engage. Dr. Devinsky has received personal compensation in the range of $50,000-$99,999 for serving as an officer or member of the Board of Directors for Tevard Biosciences. Dr. Devinsky has received stock or an ownership interest from Engage. Dr. Devinsky has received stock or an ownership interest from Empatica. Dr. Devinsky has received stock or an ownership interest from California Cannabis Enterprises. Dr. Devinsky has received stock or an ownership interest from Empatica. Dr. Devinsky has received stock or an ownership interest from Silver Spike. Dr. Devinsky has received stock or an ownership interest from Docklight Brands. Dr. Devinsky has received stock or an ownership interest from Egg Rock/Papa Barkley. Dr. Devinsky has received stock or an ownership interest from Leafly. Dr. Devinsky has received stock or an ownership interest from Left Coast Ventures. Dr. Devinsky has received stock or an ownership interest from Privateer Holdings. Dr. Devinsky has received stock or an ownership interest from Receptor Holdings. Dr. Devinsky has received stock or an ownership interest from Qstate. The institution of Dr. Devinsky has received research support from GW Pharma. The institution of Dr. Devinsky has received research support from Zogenix. The institution of Dr. Devinsky has received research support from PTC Pharma. The institution of Dr. Devinsky has received research support from NIH. The institution of Dr. Devinsky has received research support from DOD. The institution of Dr. Devinsky has received research support from NIH. The institution of Dr. Devinsky has received research support from Epilepsy Foundation. The institution of Dr. Devinsky has received research support from NIH. The institution of Dr. Devinsky has received research support from NIH. The institution of Dr. Devinsky has received research support from NSF. Dr. Devinsky has received intellectual property interests from a discovery or technology relating to health care. Dr. Devinsky has received intellectual property interests from a discovery or technology relating to health care. Dr. Devinsky has received publishing royalties from a publication relating to health care.;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Dr. Hopp has received personal compensation in the range of $10,000-$49,999 for serving as an Expert Witness for GOODELL, DEVRIES, LEECH &amp; DANN, LLP. The institution of Dr. Hopp has received research support from MII TA Grant 20180828 TEDCO EpiWatch: A Mobile Health Application for Epilepsy Management. The institution of Dr. Hopp has received research support from MII TA Grant TEDCO Project #0723-012 EPIScalp; A Novel Tool for Diagnosing Epilepsy from Scalp EEG. Dr. Hopp has received publishing royalties from a publication relating to health care. Dr. Hopp has received personal compensation in the range of $5,000-$9,999 for serving as a Faculty with J. Kiffin Penry Epilepsy Educational Programs.</t>
  </si>
  <si>
    <t>AAN_3661</t>
  </si>
  <si>
    <t>Diagnostic Yield of Genetic Testing in Adults with Epilepsy</t>
  </si>
  <si>
    <t>https://www.aan.com//msa/Public/Events/AbstractDetails/56559</t>
  </si>
  <si>
    <t>Juliette Copeland; Aaron Baldwin, Other; Anna Raper, Other; Katherine Helbig; Katie Rose Sullivan, Other; Natalie Ginn, Other; Sarah Ruggiero, Other; Laina Lusk, Other; Stacey Cohen, Other; Amanda Back, Other; Mark Patrick Fitzgerald, MD, PhD; Shavonne Massey, MD; Pamela Pojomovsky McDonnell, MD; Ethan M. Goldberg, MD, PhD; Ingo Helbig; Colin A. Ellis, MD</t>
  </si>
  <si>
    <t>Penn Medicine; University of Pennsylvania; Penn Medicine; Children's Hospital of Philadelphia; Children's Hospital of Philadelphia; Children's Hospital of Phialdelphia; Children's Hospital of Philadelphia; Children'S Hospital of Philadelphia; The Children'S Hospital of Philadelphia; The Children's Hospital of Philadelphia; University of Pennsylvania</t>
  </si>
  <si>
    <t>Background Most studies of genetic testing for epilepsy have focused on pediatric populations. Less is known about the results of genetic testing for adult populations.Objective To determine the yield of genetic testing in adults with epilepsy across various testing types (exome sequence, gene panel, microarray) and across patient characteristics (type of epilepsy, intellectual disability, drug resistance, and family history of epilepsy).Design/Methods We conducted a retrospective review on patients (age 18 or older) with epilepsy who were seen in the neurogenetics clinics at Penn and CHOP and who underwent clinical genetic testing. All genetic testing orders were placed at the discretion of the ordering clinicians, and a single patient could undergo multiple tests. The pathogenicity of identified variants was determined using ACMG criteria and the clinical interpretation of the neurogenetics team.Conclusions The yield of genetic testing in adults with epilepsy is substantial, and similar to the yield in pediatric populations. Healthcare providers should perform genetic testing in appropriately selected patients regardless of age.</t>
  </si>
  <si>
    <t>Miss Copeland has nothing to disclose.; Mr. Baldwin has nothing to disclose.; Mrs. Raper has nothing to disclose.; Ms. Helbig has nothing to disclose.; Ms. Sullivan has nothing to disclose.; Ms. Ginn has nothing to disclose.; The institution of Mrs. Ruggiero has received research support from STXBP1 Disorders Foundation.; The institution of Miss Lusk has received research support from NIH. The institution of Miss Lusk has received research support from CACNA1A Foundation.; Ms. Cohen has nothing to disclose.; Ms. Back has nothing to disclose.; Dr. Fitzgerald has nothing to disclose.; Dr. Massey has a non-compensated relationship as a consultant with Sun Pharmaceutical Ltd that is relevant to AAN interests or activities.; Dr. Pojomovsky McDonnell has received personal compensation in the range of $500-$4,999 for serving as a Consultant for Connected Research. Dr. Pojomovsky McDonnell has received research support from AAN.; Dr. Goldberg has nothing to disclose.; Dr. Helbig has received personal compensation in the range of $5,000-$9,999 for serving as a Consultant for Encoded. Dr. Helbig has received personal compensation in the range of $500-$4,999 for serving as a Consultant for Capsida. Dr. Helbig has received intellectual property interests from a discovery or technology relating to health care.; Dr. Ellis has received personal compensation in the range of $10,000-$49,999 for serving as a Consultant for Epiminder.</t>
  </si>
  <si>
    <t>AAN_3662</t>
  </si>
  <si>
    <t>Optimizing Time to Treatment with VNS: A CORE-VNS Registry Analysis of Prior Treatments</t>
  </si>
  <si>
    <t>https://www.aan.com//msa/Public/Events/AbstractDetails/56560</t>
  </si>
  <si>
    <t>Ryan Verner; Arjune Sen, MRCP; Rhys Thomas, MBBS; Menaka Pasangy Paranathala, MBBS,Other; Patrick Kwan; Kathryn Nichol, PhD</t>
  </si>
  <si>
    <t>LivaNova</t>
  </si>
  <si>
    <t>Background People with DRE navigate a care journey that involves trials of multiple pharmaceutical, dietary, and surgical interventions. Seizure management can occur via primary care physicians; however, delayed referral to Comprehensive Epilepsy Centers (CECs) may result in delayed access to advanced epilepsy management techniques (e.g., surgery or neuromodulation).Objective Evaluate the time to treatment with VNS.Design/Methods Patients receiving an initial VNS or battery replacement were enrolled into the prospective, multicenter observational registry (CORE-VNS, NCT03529045) which aimed to collect a wide range of outcomes data on patients with VNS. Participants will be followed for up to 36 months. Participants were grouped into subpopulations: all individuals undergoing initial implant, first implant &lt;5 years from epilepsy diagnosis, and first implant &gt;5 years from epilepsy diagnosis.Conclusions VNS is effective in highly refractory patients with 2 in 3 patients experiencing meaningful reduction in seizure frequency by 12 months. Interim data suggest care for people with DRE may be improved by more efficient referrals.</t>
  </si>
  <si>
    <t>Ryan Verner has received personal compensation for serving as an employee of LivaNova USA Inc. Ryan Verner has received personal compensation in the range of $5,000-$9,999 for serving as a Consultant for Sella Therapies. Ryan Verner has stock in LivaNova PLC.; No disclosure on file; Dr. Thomas has nothing to disclose.; Dr. Paranathala has nothing to disclose.; Patrick Kwan has received personal compensation in the range of $500-$4,999 for serving as a Consultant for EDUCOM SPA. Patrick Kwan has received personal compensation in the range of $500-$4,999 for serving on a Speakers Bureau for Eisai. Patrick Kwan has received personal compensation in the range of $500-$4,999 for serving on a Speakers Bureau for UCB. The institution of Patrick Kwan has received research support from UCB. The institution of Patrick Kwan has received research support from Eisai.; Dr. Nichol has received personal compensation for serving as an employee of Greenwich Biosciences.</t>
  </si>
  <si>
    <t>AAN_3663</t>
  </si>
  <si>
    <t>Vagus Nerve Stimulation for Epilepsy During Pregnancy</t>
  </si>
  <si>
    <t>https://www.aan.com//msa/Public/Events/AbstractDetails/56561</t>
  </si>
  <si>
    <t>Anhmai Vu; Aisha Abdulrazaq, MBBS; Jeffrey W. Britton, MD, FAAN; William O. Tatum, IV, DO, FAAN; Cornelia Drees, MD; Elizabeth A. Coon, MD, FAAN; Linda M. Szymanski, MD,PhD; Brian Lundstrom, MD, PhD; Kelsey Marie Smith, MD</t>
  </si>
  <si>
    <t>Mayo Clinic; Mayo Graduate School of Medicine; Mayo Clinic; Mayo Clinic Arizona; Mayo Clinic; Mayo Clinic; Mayo Clinic, Neurology Dept; Mayo Clinic</t>
  </si>
  <si>
    <t>Background The vagus nerve plays an important role in uterine blood flow and contraction. The literature describing the effect of VNS on pregnancy is limited.Objective To describe safety and clinical outcomes of vagus nerve stimulator (VNS) treatment during pregnancy in patients with epilepsy.Design/Methods In this retrospective study, Mayo Clinic electronic medical records of VNS implantations for drug-resistant epilepsy from January 2002-April 2023 were searched to identify women who were pregnant with VNS. Charts of those identified were reviewed to extract data about maternal epilepsy, VNS treatment, and pregnancy.Conclusions In this small series, there were no MCMs due to VNS teratogenesis. The pregnancy complications observed are consistent with complications previously described during pregnancy in patients with epilepsy. However, given the limited available data, further studies are needed.</t>
  </si>
  <si>
    <t>Miss Vu has nothing to disclose.; Dr. Abdulrazaq has nothing to disclose.; Dr. Britton has received personal compensation in the range of $0-$499 for serving as a Online course with American Clinical Neurophysiology Society.;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Dr. Drees has nothing to disclose.; Dr. Coon has nothing to disclose.; Dr. Szymanski has nothing to disclose.; The institution of Dr. Lundstrom has received research support from Medtronic. Dr. Lundstrom has a non-compensated relationship as a Consultant with Cadence Neuroscience that is relevant to AAN interests or activities.; The institution of Dr. Smith has received research support from CURE Epilepsy. The institution of Dr. Smith has received research support from UCB Pharmaceuticals.</t>
  </si>
  <si>
    <t>AAN_3664</t>
  </si>
  <si>
    <t>Neurostimulation in Drug-resistant Idiopathic Generalized Epilepsy</t>
  </si>
  <si>
    <t>https://www.aan.com//msa/Public/Events/AbstractDetails/56562</t>
  </si>
  <si>
    <t>Ricardo Ramos, MD; Tarek Zakaria, MD</t>
  </si>
  <si>
    <t>Memorial Healthcare System; Memorial Regional Hopsital</t>
  </si>
  <si>
    <t>Background Responsive Neuro Stimulation (RNS) is a well-known tool for focal epilepsy, and it has been proved useful to control and decrease frequency of seizures. There are few data available in the literature regarding use of RNS in drug-resistant generalized epilepsy.Objective N/ADesign/Methods We present two cases of drug-resistant idiopathic generalized epilepsy who responded effectively to RNS.Conclusions Closed-loop stimulation of the centromedian thalamic region may significantly enhance seizure control and quality of life in patients with drug-resistant generalized epilepsy. Further studies are needed to determine the ideal location and settings for detection and stimulation of epileptogenic source.</t>
  </si>
  <si>
    <t>Dr. Ramos has nothing to disclose.; Dr. Zakaria has nothing to disclose.</t>
  </si>
  <si>
    <t>AAN_3665</t>
  </si>
  <si>
    <t>Efficiency and Safety of Vagus Nerve Stimulation in Intractable Epilepsy: An Updated Systematic Review and Meta-analysis</t>
  </si>
  <si>
    <t>https://www.aan.com//msa/Public/Events/AbstractDetails/56563</t>
  </si>
  <si>
    <t>Hadeer Elsaeed AboElfarh, MD; Mariam Abdelhady; Mohamed S.A. Shehata, MBBS; Ibraheem Mashhour Alkhawaldeh, MD; Maickel Kamal Hanna; Mohamed Hany, MD</t>
  </si>
  <si>
    <t>Mansoura Faculty of Medicine; October 6 University, Faculty of Medicine; Nasr City Insurance Hospital</t>
  </si>
  <si>
    <t>Background Epilepsy and seizures affect around 1% of the population. They are treated primarily with antiepileptic drugs (AEDs). Yet, around one-third of patients with seizures are unresponsive to medical treatment which indicates a need for effective alternatives such as Vagus Nerve Stimulation (VNS).Objective To evaluate the current evidence regarding the Efficiency and safety of Vagus Nerve Stimulation (VNS) in the management of intractable epilepsy.Design/Methods We conducted a comprehensive search of electronic databases including PubMed, Ovid Medline, SCOPUS, Web of Science, and the Cochrane Controlled Register of Trials (CENTRAL) for studies published from inception to August 2023. Only randomized controlled trials (RCTs) of class 1 evidence were included. Data on seizure frequency, treatment response, and adverse events were extracted. We performed meta-analyses using fixed-effect models to estimate the pooled outcomes.Conclusions This updated meta-analysis reaffirms that VNS, particularly high-frequency VNS, is an effective and safe treatment modality for intractable epilepsy, contributing to significant reductions in seizure frequency and enhanced treatment responses advocating for its broader consideration in the management of drug-resistant epilepsy. Further research is warranted to explore mechanisms optimizing VNS parameters for individual patients</t>
  </si>
  <si>
    <t>Dr. AboElfarh has nothing to disclose.; Ms. Abdelhady has nothing to disclose.; Dr. Shehata has nothing to disclose.; Dr. Alkhawaldeh has nothing to disclose.; Mr. Hanna has nothing to disclose.; Dr. Hany has nothing to disclose.</t>
  </si>
  <si>
    <t>AAN_3666</t>
  </si>
  <si>
    <t>Safety and Efficacy of Neuro-responsive Stimulator (RNS) in Bilateral Temporal Lobe GAD65 Antibody Positive Autoimmune Epilepsy in Patients on Immunosuppression</t>
  </si>
  <si>
    <t>https://www.aan.com//msa/Public/Events/AbstractDetails/56564</t>
  </si>
  <si>
    <t>Lindsay Voltz, DO; Thandar Aung, MD</t>
  </si>
  <si>
    <t>University of Pittsburgh</t>
  </si>
  <si>
    <t>Background AE is an important cause of DRE, reported in 14-20% of patients with unclear etiology for their epilepsy. The pathophysiology involves autoantibodies that target neuronal proteins and thus can present as a DRE with bilateral EZ. While RNS is approved for patients with resistant focal epilepsy, few cases of autoimmune epilepsy treated with RNS exist in the literature.Objective In patients with drug resistant epilepsy (DRE) and bilateral epileptogenic zones (EZ), the chance of seizure freedom is implausible with only antiseizure medications (ASM). RNS has been proven to help decrease seizure frequency and improve cognitive outcomes in patients with bilateral medial temporal lobe epilepsy related to autoimmune encephalitis (AE). However, the risk of CNS infection is a major limiting concern for RNS placement in immunosuppressed patients with DRE. The goal of this article is to illustrate RNS as a safe option in treatment of a DRE patient with GAD65 antibody associated AE on immunosuppression and discuss a potential role in tracking disease activity while tapering immunosuppressant medications.Design/Methods NAConclusions RNS has a role in tracking disease treatment in patients with AE on immunosuppression and provides a safe therapeutic option for these commonly immunosuppressed groups, as demonstrated with our patient with GAD65 positive AE.</t>
  </si>
  <si>
    <t>Dr. Voltz has nothing to disclose.; Dr. Aung has nothing to disclose.</t>
  </si>
  <si>
    <t>AAN_3667</t>
  </si>
  <si>
    <t>Single-center Single-reader Prolonged Pediatric Routine EEGs and Long-term Outcome</t>
  </si>
  <si>
    <t>https://www.aan.com//msa/Public/Events/AbstractDetails/56565</t>
  </si>
  <si>
    <t>Joyce Y. Wu, MD; Emily Gost; Cynthia V. Stack, MD</t>
  </si>
  <si>
    <t>Lurie Children's Hospital; Ann and Robert H. Lurie Children's Hospital of Chicago; Lurie Children's Hospital of Chicago</t>
  </si>
  <si>
    <t>Background The value of rEEGs, especially in children, varies widely, in part due to different cohort size, short rEEG duration, years of follow-up, and inter-reader/inter-institutional variability.Objective To determine the utility of pediatric routine EEGs (rEEGs) in a single-reader high-volume tertiary children's hospital with long-term follow-upDesign/Methods In a retrospective cohort study of children that completed a rEEG during the calendar year 2014 at our institution, all interpreted by the same experienced board-certified pediatric clinical neurophysiologist (CS), key characteristics and outcomes from electronic medical records in the intervening years up to 2023 were extracted, to include pre- and post-Covid-19 pandemic years. Seizure outcomes were categorized as 1) never developed epilepsy with follow-up, 2) no follow-up, 3) developed epilepsy on anti-seizure medication (ASM), 4) developed epilepsy off ASM, and 5) 1 event with no ASM.Conclusions Capitalizing on the unique single-center single-reader at a high-volume tertiary children's hospital with long-term outcome, this study may elucidate more precise rEEG predictive values and patient outcomes than prior studies. More work is needed to improve pediatric rEEG diagnostic and outcome prediction.</t>
  </si>
  <si>
    <t>Dr. Wu has received personal compensation in the range of $500-$4,999 for serving on a Scientific Advisory or Data Safety Monitoring board for Biocodex. Dr. Wu has received personal compensation in the range of $500-$4,999 for serving on a Speakers Bureau for Marinus. The institution of Dr. Wu has received research support from National Institutes of Health. Dr. Wu has received personal compensation in the range of $500-$4,999 for serving as a Study section member with National Institutes of Health.; Ms. Gost has nothing to disclose.; Dr. Stack has nothing to disclose.</t>
  </si>
  <si>
    <t>AAN_3668</t>
  </si>
  <si>
    <t>Sex Chromosomes and Gonad-dependent Sex Differences in Auditory Function in Mice</t>
  </si>
  <si>
    <t>https://www.aan.com//msa/Public/Events/AbstractDetails/57778</t>
  </si>
  <si>
    <t>Marcus Milani; Shion Stephanie Simms; Mi-Jung Kim; Rahi Patel; William Bradford Ross, Other; Ryan Husain; Katerina Victoria Anamisis; Shinichi Someya, PhD</t>
  </si>
  <si>
    <t>Background Sex differences in the auditory system are a well-established phenomenon across many species. In humans, women display better hearing across most age groups and lose hearing slower as they age compared to men. While gonadal hormones have been linked to women's greater auditory function, the molecular and cellular mechanisms causing sexual dimorphism are unclear. In this study, we utilize four core genotype (FCG) mice, which are generated by manipulating the testis-determining gene sry, to produces XXF, XYF, XYM and XXM mice. Using this unique model, we aim to investigate the role of sex chromosomes in the maintenance of normal auditory function in mice.Objective Investigate if sex chromosomes and gonads influence hearing sensitivity.Design/Methods Auditory brainstem response (ABR) thresholds were measured at 8, 16, and 32 kHz. ABR wave I, II, III, IV, and V amplitude and latency at 90 dB SPL were measured at 8, 16, and 32 kHz.Conclusions Overall, the results indicate that FCG mice are a beneficial model to investigate the role of sex chromosomes and gonads within the auditory system. The findings showing sex differences in ABR wave amplitude demonstrates a potential benefit of having two X chromosomes and ovaries. This suggests a synergistic relationship between the two leading to the improved hearing sensitivity in females.</t>
  </si>
  <si>
    <t>Mr. Milani has nothing to disclose.; Miss Simms has nothing to disclose.; Dr. Kim has nothing to disclose.; Miss Patel has nothing to disclose.; Mr. Ross has nothing to disclose.; Mr. Husain has nothing to disclose.; Ms. Anamisis has nothing to disclose.; Dr. Someya has nothing to disclose.</t>
  </si>
  <si>
    <t>AAN_3669</t>
  </si>
  <si>
    <t>Retinal Imaging-based Deep Learning Application in Parkinson's Disease Screening</t>
  </si>
  <si>
    <t>https://www.aan.com//msa/Public/Events/AbstractDetails/57779</t>
  </si>
  <si>
    <t>Jacob Matthew Sobczak; Xin Li, Other; Wenhui Zhu, PhD; Erika Driver-Dunckley, MD, FAAN; Shyamal Mehta, MD, PhD, FAAN; Charles H. Adler, MD, PhD, FAAN; Yalin Wang, PhD; Oana Maria Dumitrascu, MD</t>
  </si>
  <si>
    <t>Arizona State University; Arziona state university; Mayo Clinic, Arizona; Mayo Clinic Arizona; Arizona State University; Mayo Clinic</t>
  </si>
  <si>
    <t>Background The diagnosis of PD is frequently delayed until the specific motor symptoms become apparent. Retinal imaging using optical coherence tomography was recently reported as a potential biomarker for PD. Non-mydriatic retinal color fundus photography (CFP) has been used to develop point-of-care automated tools for ocular and neurologic disease screening. We tested the hypothesis that a deep neural network approach based on CFP can accurately distinguish PD from healthy controls.Objective To develop an automated deep learning tool to differentiate subjects with Parkinson's disease (PD) from healthy controls using retinal imaging.Design/Methods Our framework consists of two main steps. First, we employed a U-Net-based architecture to segment the retinal CFPs. Second, we input the segmented vessel results and binary vessel segmentation results into the U-Net encoder for feature extraction. We utilized CFPs from 52 PD patients and 53 healthy controls. Each PD patient contributed up to 4 retinal images (macular and optic disc-centered images from both eyes). Each control subject provided macular images from both eyes. Weakly supervised localization and Gradient-weighted Class Activation Mapping were used to determine the PD classification performance, determined by the area under receiver operating curves.Conclusions A deep neural network using CFPs discriminated subjects with PD from healthy controls with 86.7% accuracy. More diverse training cohorts and validation in external populations will further determine this tool's potential applicability in the real-world for PD screening at large.</t>
  </si>
  <si>
    <t>Mr. Sobczak has nothing to disclose.; Mr. Li has received personal compensation for serving as an employee of Arizona State University .; Dr. Zhu has received personal compensation for serving as an employee of Arizona State University.; Dr. Driver-Dunckley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Prof. Wang has nothing to disclose.; Dr. Dumitrascu has nothing to disclose.</t>
  </si>
  <si>
    <t>AAN_3670</t>
  </si>
  <si>
    <t>MRI Analysis of Relationships Between Different Visual Centers in the Brain: A Voxel-based Morphology Analysis</t>
  </si>
  <si>
    <t>https://www.aan.com//msa/Public/Events/AbstractDetails/57780</t>
  </si>
  <si>
    <t>Hamza Khaled Mohamma Alsalhi, MD; Amr Hassan, MD; Mohamed Zeyada, MD; Taha Nagib, MD; Sadeen Eid, MD; Ahmad Abusharkh, MD; Hany Atwan; Benyameen Yacoub Mosa; Hashem Abu Serhan, MBBS; Ahmed Said Negida, MD, PhD</t>
  </si>
  <si>
    <t>Misr University for Science and Technology; Hamad Medical Corporation; Virginia Commonwealth University</t>
  </si>
  <si>
    <t>Background Different brain areas play a significant role in the visual process, although many areas are still under study. The exploration and study of the human brain's visual pathway relies heavily on magnetic resonance imaging (MRI).Objective The main goal of our research is to conduct a thorough comparative investigation of the structural elements of the visual pathway.Design/Methods We analyzed the results of 27 MRI scans of a healthy patient dataset. Analysis was done using Statistical Parametric Mapping (SPM) Version 12, a statistical software embedded in MATLAB. For segmentation purposes, we used a toolbox within SPM 12, CAT12 (Computational Anatomy Toolbox).Conclusions Many strong positive correlations exist between possible and established vision centers in the brain, hinting at their major involvement in the vision pathway.</t>
  </si>
  <si>
    <t>Dr. Alsalhi has nothing to disclose.; Mr. Hassan has nothing to disclose.; Dr. Zeyada has nothing to disclose.; Dr. Nagib has nothing to disclose.; Ms. Eid has nothing to disclose.; Mr. Abusharkh has nothing to disclose.; Mr. Atwan has nothing to disclose.; Mr. Mosa has nothing to disclose.; Dr. Abu Serhan has nothing to disclose.; Mr. Abdou Negida has nothing to disclose.</t>
  </si>
  <si>
    <t>AAN_3671</t>
  </si>
  <si>
    <t>Structure-function Correlates in Myelin Oligodendrocyte Glycoprotein Antibody Disease Optic Neuritis</t>
  </si>
  <si>
    <t>https://www.aan.com//msa/Public/Events/AbstractDetails/57781</t>
  </si>
  <si>
    <t>Ruby Ross; Rachel Kenney; Laura J. Balcer, MD, MSCE, FAAN; Steven Galetta, MD, FAAN; Lauren B. Krupp, MD, FAAN; Kimberly O'Neill, MD; Christina Marini; Scott Grossman, MD</t>
  </si>
  <si>
    <t>NYU Grossman School of Medicine; NYU Grossman School of Medicine; NYU Langone Medical Center; NYU Langone Medical Center; New York University, Langone Health</t>
  </si>
  <si>
    <t>Background MOG antibody disease is a demyelinating disorder that most commonly presents with optic neuritis (ON), and affects children more often than adults.Objective To characterize longitudinal focal optical coherence tomography (OCT) and visual function abnormalities in myelin oligodendrocyte glycoprotein (MOG) optic neuritis (ON).Design/Methods This is a retrospective case series of eight young patients with MOG-associated ON (MOG titer ≥1:100) who were referred for neuro-ophthalmic evaluation. Data for history, physical exam, and OCT obtained in the course of clinical evaluations were collected via medical record review. Stata statistical software was used to calculate Spearman correlations between visual function and OCT parameters.Conclusions MOG shows a pattern of prominent retinal atrophy, as demonstrated by global RNFL thinning, with remarkable preservation of HCVA but concurrent deficits in CS, color vision, and visual fields. These tests may be better clinical markers of vision changes secondary to MOG-ON. Of the OCT parameters measured, PMB thickness demonstrated the most consistent correlation between structural and functional measures. Thus, it may be a more sensitive marker of clinically significant retinal atrophy in MOG-ON than global RNFL thickness.</t>
  </si>
  <si>
    <t>Ms. Ross has nothing to disclose.; Rachel Kenney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Galetta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Dr. O'Neill has nothing to disclose.; Ms. Marini has nothing to disclose.; Dr. Grossman has nothing to disclose.</t>
  </si>
  <si>
    <t>AAN_3672</t>
  </si>
  <si>
    <t>Patterns of Extraocular Muscle Enlargement in Graves' Disease and Acromegaly</t>
  </si>
  <si>
    <t>https://www.aan.com//msa/Public/Events/AbstractDetails/57782</t>
  </si>
  <si>
    <t>Chris Zajner; Nikhil Patil; Rachel McInnis, MD; Stan Van Uum; J. Alexander Fraser, MD; Pavlo Ohorodnyk; Lulu LCD Bursztyn, MD</t>
  </si>
  <si>
    <t>UWO; Ivey Eye Institute</t>
  </si>
  <si>
    <t>Background Extra-ocular muscle (EOM) enlargement occurs in both acromegaly and Graves' disease, but the degree and pattern of enlargement have not been directly compared in these patient groups.Objective To determine the patterns of extraocular muscle enlargement in Graves' disease and Acromegaly.Design/Methods All new patients with a diagnosis of acromegaly or Graves' disease who presented to St Joseph's Healthcare London between January 1, 2015 and July 1, 2020 and who underwent CT scanning with adequate orbital imaging were considered for inclusion. We included age and sex matched control patients with pituitary macroadenomas without thyroid or growth hormone abnormalities. Orbital CT scans were analyzed by a single neuroradiologist, who determined the maximum diameter and cross-sectional area of each EOM.Conclusions Graves' patients did not show significantly greater EOM hypertrophy compared with acromegaly patients. In both groups, the inferior rectus, medial rectus, and superior rectus did not show different extents of enlargement, contrary to previously described patterns of enlargement(IMSLO) in Graves' disease.</t>
  </si>
  <si>
    <t>Mr. Zajner has nothing to disclose.; Mr. Patil has nothing to disclose.; Dr. McInnis has nothing to disclose.; No disclosure on file; Dr. Fraser has nothing to disclose.; No disclosure on file; Dr. Bursztyn has nothing to disclose.</t>
  </si>
  <si>
    <t>AAN_3673</t>
  </si>
  <si>
    <t>Heads Will Roll: A Retrospective Review of MRI Utilization for Acute Vertigo Syndromes</t>
  </si>
  <si>
    <t>https://www.aan.com//msa/Public/Events/AbstractDetails/57783</t>
  </si>
  <si>
    <t>Soukaina Noor, MD; Laurel Officer, MD; Lauren Sweet; Christian Cavacece, MD; Isaac Erbele, MD; Morgan Christina Jordan, DO</t>
  </si>
  <si>
    <t>Brooke Army Medical Center; United States Air Force; Brooke Army Medical Center; Saushec</t>
  </si>
  <si>
    <t>Background Dizziness accounts for 4% of ED visits nationwide. Vertigo presents a unique clinical challenge as the differential diagnosis spans benign etiologies to life-threatening neurologic emergencies such as posterior circulation strokes. With appropriate training, a neurologic exam that includes Dix-Hallpike and HINTS exams, is more sensitive and specific than MRI in diagnosis of a posterior circulation ischemic stroke.Objective The aim of this study was to determine the diagnostic yield of expedited magnetic resonance imaging (MRI) in patients presenting to the Emergency Department (ED) with isolated vertigo without neurologic deficits.Design/Methods A retrospective chart review was performed on all patients admitted to our hospital for the diagnosis of vertigo from June 2020 to June 2021. Patients with new, focal neurologic symptoms other than vertigo were excluded. Data collected included vestibular syndrome, documented vertigo exam techniques, head or vascular imaging obtained in the ED, neurology consultation, MRI results, and final diagnosis.Conclusions Validation studies demonstrate high specificity and sensitivity of bedside vertigo exams. However, admitting physicians, often internists, may have difficulty in correctly applying and interpreting the appropriate vertigo exam maneuvers for a given vertigo syndrome. Our study demonstrates an overreliance of MRI which has a low yield and high cost for this clinical presentation. Strategies targeting this knowledge deficit with interventions designed to improve exam technique and interpretation may improve patient outcomes and reduce unnecessary admissions for diagnostic testing.</t>
  </si>
  <si>
    <t>Dr. Noor has nothing to disclose.; Dr. Officer has nothing to disclose.; Dr. Sweet has nothing to disclose.; Dr. 506333205 has nothing to disclose.; The institution of Dr. Erbele has received research support from DOD.; Dr. Jordan has nothing to disclose.</t>
  </si>
  <si>
    <t>AAN_3674</t>
  </si>
  <si>
    <t>Electronic Health Records (EHR) System: Analysis of Gender Differences in EHR Physician/Provider Utilization in a Neurology Department</t>
  </si>
  <si>
    <t>https://www.aan.com//msa/Public/Events/AbstractDetails/56677</t>
  </si>
  <si>
    <t>Seon Kyung Nam, MD; Thy Nguyen, MD</t>
  </si>
  <si>
    <t>UT Health; University of Texas Health Science Center</t>
  </si>
  <si>
    <t>Background The introduction of Electronic Health Records (EHR) system has improved healthcare quality, operational efficiency, and error reduction. However, this has also led to increased clinical work time, especially after work hours, potentially contributing to physician burnout. Some studies show that female providers face a higher risk of burnout compared to their male counterparts, with one of the driving reasons being additional time on EHR.Objective To investigate the workload of healthcare providers in the EHR systems and assess gender-based discrepancies in EHR utilization.Design/Methods In this cross-sectional study, we analyzed the EPIC Signal data of 76 providers in the Neurology and Pediatric Neurology departments at a single academic center in Houston, Texas from January 2022 to May 2023.Conclusions These findings suggest that female providers invest more time in EHR-related tasks, particularly during non-standard hours, potentially contributing to the observed gender disparities in physician burnout rates in other studies. This emphasizes the growing need to address these disparities and mitigate EHR-related workload to foster a sustainable and equitable healthcare environment.</t>
  </si>
  <si>
    <t>Dr. Nam has nothing to disclose.; Dr. Nguyen has received personal compensation in the range of $10,000-$49,999 for serving on a Speakers Bureau for ArgenX. Dr. Nguyen has received personal compensation in the range of $10,000-$49,999 for serving on a Speakers Bureau for UCB. Dr. Nguyen has received publishing royalties from a publication relating to health care.</t>
  </si>
  <si>
    <t>AAN_3675</t>
  </si>
  <si>
    <t>A Qualitative Study of Facilitators, Barriers, and Gender Disparities in Academic Neurology Research Careers</t>
  </si>
  <si>
    <t>https://www.aan.com//msa/Public/Events/AbstractDetails/56678</t>
  </si>
  <si>
    <t>Marisela E. Dy-Hollins, MD, MSCR, FAAN; Deborah Hall, MD, PhD, FAAN; Carolyn Cahill; Ana-Claire L. Meyer, MD, FAAN; Amanda C. Peltier, MD, MS; Tasha Ostendorf; Carol Rheaume; Chris Keran; Myla D. Goldman, MD, MSC, FAAN</t>
  </si>
  <si>
    <t>Massachusetts General Hospital; Rush University; American Academy of Neurology; Denali Therapeutics; Vanderbilt University; American Academy of Neurology; American Academy of Neurology; American Academy of Neurology; Virginia Commonwealth University</t>
  </si>
  <si>
    <t>Background Across academic medicine and within neurology, gender disparities are repeatedly documented. This qualitative study aimed to identify and understand gender disparities in long-term academic success for neurology researchers as reported by American Academy of Neurology survey respondents in 2019.Objective To understand the challenges and facilitators of a successful academic neurology research career broadly and to identify gender-based disparities specifically.Design/Methods In 2019, 60 neurologists (31 women, 29 men) participated in one of 12 focus groups and 15 individual interviews. Participants were asked pre-determined and open-ended questions. Themes were generated using a flexible coding methodology.Conclusions Academic neurology women researchers experienced disparities across several domains that can impact success, including lower compensation, fewer women mentors, and bias and harassment. These disparities demonstrate that women are less likely to be promoted, have less research success, and job satisfaction. Shared experiences of bias and harassment among women neurology researchers indicate continuing opportunities for education among departments and colleagues for preventive measures. These qualitative results indicate gender disparities among US-based neurology researchers and highlight the importance of the continued need to work toward equality in disparate gender-related issues in the careers of neurology researchers.</t>
  </si>
  <si>
    <t>The institution of Dr. Dy-Hollins has received research support from CNCDP-K12.; 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Ms. Cahill has received personal compensation for serving as an employee of The American Academy of Neurology. Ms. Cahill has received personal compensation for serving as an employee of Regions Hospital.; Dr. Meyer has received personal compensation for serving as an employee of Denali Therapeutics.; Dr. Peltier has received personal compensation for serving as an employee of Alnylam. Dr. Peltier has received personal compensation for serving as an employee of Akcea. Dr. Peltier has received personal compensation for serving as an employee of CSL Behring. Dr. Peltier has received personal compensation for serving as an employee of Catalyst. Dr. Peltier has received personal compensation in the range of $5,000-$9,999 for serving on a Scientific Advisory or Data Safety Monitoring board for Akcea. Dr. Peltier has received personal compensation in the range of $5,000-$9,999 for serving on a Scientific Advisory or Data Safety Monitoring board for Alnylam. Dr. Peltier has received personal compensation in the range of $5,000-$9,999 for serving on a Scientific Advisory or Data Safety Monitoring board for Csl Behring. Dr. Peltier has received personal compensation in the range of $500-$4,999 for serving on a Scientific Advisory or Data Safety Monitoring board for Catalyst. Dr. Peltier has received personal compensation in the range of $10,000-$49,999 for serving on a Speakers Bureau for Akcea. Dr. Peltier has received personal compensation in the range of $5,000-$9,999 for serving on a Speakers Bureau for CSL Behring. Dr. Peltier has received personal compensation in the range of $5,000-$9,999 for serving on a Speakers Bureau for catalyst. The institution of Dr. Peltier has received research support from NIH.; Ms. Ostendorf has received personal compensation for serving as an employee of American Academy of Neurology.; Ms. Rheaume has nothing to disclose.; Mr. Keran has received personal compensation for serving as an employee of American Academy Of Neurology.; Dr. Goldman has received personal compensation in the range of $5,000-$9,999 for serving as a Consultant for EMD Seronon. Dr. Goldman has received personal compensation in the range of $5,000-$9,999 for serving as a Consultant for Biogen, IDEC. Dr. Goldman has received personal compensation in the range of $5,000-$9,999 for serving as a Consultant for Genzyme. Dr. Goldman has received personal compensation in the range of $5,000-$9,999 for serving as a Consultant for Genentec. Dr. Goldman has received personal compensation in the range of $10,000-$49,999 for serving as a Consultant for ADAMAS. Dr. Goldman has received personal compensation in the range of $5,000-$9,999 for serving as a Consultant for Immunic. Dr. Goldman has received personal compensation in the range of $500-$4,999 for serving as a Consultant for Novartis Pharmceuticals. Dr. Goldman has received personal compensation in the range of $500-$4,999 for serving as a Consultant for Greenwich Biosciences. Dr. Goldman has received personal compensation in the range of $500-$4,999 for serving as a Consultant for Merk. Dr. Goldman has received personal compensation in the range of $500-$4,999 for serving on a Scientific Advisory or Data Safety Monitoring board for Brainstorm Cell Therapeutics Ltd., .</t>
  </si>
  <si>
    <t>AAN_3676</t>
  </si>
  <si>
    <t>Back to Bedside: Synapses, Making Connections Between Patients and Providers</t>
  </si>
  <si>
    <t>https://www.aan.com//msa/Public/Events/AbstractDetails/56679</t>
  </si>
  <si>
    <t>Lincey Alexida Wilson, MD; Danielle Sblendorio; Gauri V. Pawar, MD, FAAN; Eric J. Seachrist, MD; Krithika Umesh Peshwe, MD; Jessica Frey, MD</t>
  </si>
  <si>
    <t>West Virginia University; West Virginia University; West Virginia University; West Virginia University School of Medicine; West Virginia University</t>
  </si>
  <si>
    <t>Background The Synapses Art and Literary Magazine is a Back to Bedside Initiative project that provides a meaningful outlet for patients and providers to reflect on their experiences.Objective To provide an artistic environment that strengthens connections between patients and healthcare providers in the setting of difficult clinical experiencesDesign/Methods This is a prospective observational study evaluating patients and providers before and after the creation of an artistic piece. Interested patients and providers are given art supplies during hospital admission along with a pre/post-survey. The art pieces are published in an institutionally approved Art Magazine. Patient surveys include the Patient Health Questionnaire-9 and Generalized Anxiety Disorder Questionnaire-7, while provider surveys include the Professional Fulfillment Index. A total of 45 art projects were completed by 43 medical providers and 2 patients. A total of 23 pre-surveys and 18 post-surveys were completed, and 16 projects were included when adjusted for missing data. The patients surveys were excluded due to inability to draw any statistical conclusions. Paired t-tests and linear regression were used for statistical analysis. Thematic analysis was used for evaluating free-response questions.Conclusions This study shows that artistic expression as a reflective tool for providers is associated with an increase in self-esteem and interpersonal connection with patients. Larger focused studies are needed to further evaluate the proposed associations.</t>
  </si>
  <si>
    <t>Dr. Wilson has nothing to disclose.; Miss Sblendorio has nothing to disclose.; Dr. Pawar has nothing to disclose.; 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Peshwe has nothing to disclose.; The institution of Dr. Frey has received research support from Tourette Association of America.</t>
  </si>
  <si>
    <t>AAN_3677</t>
  </si>
  <si>
    <t>Cost-benefit Analysis of Physician Assistant-led Care Coordination Intervention in Outpatient Teleneurology</t>
  </si>
  <si>
    <t>https://www.aan.com//msa/Public/Events/AbstractDetails/56680</t>
  </si>
  <si>
    <t>John Ney, MD, MPH, FAAN; Joanne K. Daggy; Qing Tang, Other; Laura Myers; Stanley Taylor, Other; Holly Martin; Robin Islam; Katherine Rubeo, PA; Jayne R. Wilkinson, MD, MSCE; Linda S. Williams, MD, FAAN</t>
  </si>
  <si>
    <t>VA Connecticut; Veterans Health Administration; Department of Veterans Affairs; Philadelphia PADRECC / University of Pennsylvania; Roudebush VAMC</t>
  </si>
  <si>
    <t>Background As provision of neurology services expands through telehealth, involvement of Advanced Practice Providers, including PAs, in teleneurology is likely to grow.Objective To determine impact of a physician assistant-led care-coordination intervention on visit costs, no-show and follow-up rates for a TeleNeurology practice.Design/Methods We collected patient-level demographic, geographic, clinic and visit data at baseline and six months post-implementation for sites receiving PA-led care coordination for teleneurology consultation and control sites. For the intervention, a PA reviewed available documentation and obtained further needed information or studies before teleneurology visit. We aggregated logged PA and calculated physician time, converting to costs using provider hourly salary. For control and intervention sites, we describe mean and standard deviations for continuous metrics and percentages for categorical variables. We used multivariable generalized linear mixed models to determine adjusted odds of no-show, return to clinic and difference in costs associated with the intervention.Conclusions A PA-led care coordination effort for TeleNeurology provided at increased overall cost was accompanied by non-significant reduction in no-show rates and no difference in follow-up rates. Further research regarding physician and patient satisfaction and association with quality of care would aid in determining the value of this intervention.</t>
  </si>
  <si>
    <t>Dr. Ney has received personal compensation for serving as an employee of Surgican Neuromonitoring Associates, PLLC. Dr. Ney has received personal compensation in the range of $10,000-$49,999 for serving as a Consultant for Ceribell. Dr. Ney has received personal compensation in the range of $500-$4,999 for serving on a Scientific Advisory or Data Safety Monitoring board for Medincell. Dr. Ney has received personal compensation in the range of $500-$4,999 for serving on a Speakers Bureau for Ceribell. Dr. Ney has received personal compensation in the range of $0-$499 for serving as an officer or member of the Board of Directors for American Society for Neuromonitoring.; An immediate family member of Dr. Daggy has stock in Hoosier Homecare Services, LLC.; Ms. Tang has nothing to disclose.; Laura Myers has nothing to disclose.; Mr. Taylor has nothing to disclose.; Holly Martin has nothing to disclose.; Mr. Islam has nothing to disclose.; Mrs. Rubeo has nothing to disclose.; Dr. Wilkinson has nothing to disclose.; The institution of Dr. Williams has received research support from VA HSR&amp;D.</t>
  </si>
  <si>
    <t>AAN_3678</t>
  </si>
  <si>
    <t>Understanding Trainee and Patient Behaviors to Enhance Medication Reconciliation Processes in the Outpatient Neurology Clinic: A Quality Improvement Initiative</t>
  </si>
  <si>
    <t>https://www.aan.com//msa/Public/Events/AbstractDetails/56682</t>
  </si>
  <si>
    <t>Alex Joseph Luke, MD; Kailee Bunte; Hayden Otto Johnson; Suhaira Ahmad; Binod Wagle, MD, FAAN</t>
  </si>
  <si>
    <t>University of Missouri Kansas City- School of Medicine; UH Truman Medical Ctr</t>
  </si>
  <si>
    <t>Background Medication reconciliation is a critical component of safe healthcare delivery, particularly in neurology clinics where patients often present with complex conditions managed by multiple medications. Barriers to effectively completing this process in the ambulatory setting exist in several forms; understanding the clinician and patient view of its importance can improve clinic visits and quality of care.Objective This quality improvement research project aims to address trainee behaviors and identify patient beliefs regarding the medication reconciliation process and its importance in the outpatient neurology clinic. By defining barriers to the process and understanding what tools can overcome these barriers, we seek to improve medication reconciliation as a pivotal instrument for effective delivery of patient care.Design/Methods This project employed a multifaceted approach: pre-intervention assessment of trainees, staff training, post-intervention survey, and concomitant patient survey. Trainees were surveyed at the beginning of the research period. After attending an educational seminar on medication reconciliation tools, trainees were surveyed again. Patient records were reviewed to evaluate the percentage of encounters with medication reconciliation completed. Patients were also surveyed to determine barriers to this process in an effort to seek solutions in educating trainees and clinic staff.Conclusions Improving medication reconciliation in outpatient neurology clinics is crucial for optimizing patient care, reducing medication-related errors, and enhancing the overall quality of healthcare delivery. This project seeks to contribute to the development of best practices for medication reconciliation in this clinical setting, leading to better patient outcomes and satisfaction.</t>
  </si>
  <si>
    <t>Dr. Luke has nothing to disclose.; Ms. Bunte has nothing to disclose.; Mr. Johnson has nothing to disclose.; No disclosure on file; Dr. Wagle has nothing to disclose.</t>
  </si>
  <si>
    <t>AAN_3679</t>
  </si>
  <si>
    <t>Estimates of Productivity Loss Due to Neurological Diseases in the United States</t>
  </si>
  <si>
    <t>https://www.aan.com//msa/Public/Events/AbstractDetails/56683</t>
  </si>
  <si>
    <t>Nikki Win; Julia Fox; Elizabeth Mearns, PhD; Thomas Majda, Other; Katherine Lee Rosettie, Other; Stacey L. Kowal</t>
  </si>
  <si>
    <t>Genentech, University of Washington; Genentech; Genentech; Genentech; Genentech</t>
  </si>
  <si>
    <t>Background While it is recognized that productivity of people living with NDs is negatively impacted, data on the overall burden of productivity loss are limited. More robust information on the burden of these diseases and the impact of treatment is needed to support more informed decision-making about value assessment, access and reimbursement.Objective To estimate the impact of five neurological diseases (NDs)—Alzheimer's disease (AD), relapsing-remitting multiple sclerosis (RRMS), secondary progressive MS (SPMS), Parkinson's disease (PD) and generalized myasthenia gravis (gMG)—on patients' ability to be productive in the formal workforce (market productivity) and in societal contributions outside the formal workforce (non-market productivity).Design/Methods We combined disease-related quality of life with a nationally representative predictive algorithm (Jiao et al. 2023) to estimate market and non-market productivity by disease and disease severity. We valued time equally across market and non-market productivity regardless of sex, age or condition at the average marginal pre-tax wage plus fringe benefits.Conclusions The cost of productivity loss per patient was substantial and increased with severity across all indications. A total burden of disease estimate is fundamentally incomplete without consideration of patients' perspectives and experiences, including how these experiences shift as diseases progress. Our findings can support improved decision-making by incorporating productivity loss in how we value treatments and also highlight the need for disease-specific and patient-centered data collection.</t>
  </si>
  <si>
    <t>Nikki Win has received personal compensation for serving as an employee of Genentech. Nikki Win has stock in Genentech .; Ms. Fox has received personal compensation for serving as an employee of Genentech.; Dr. Mearns has received personal compensation for serving as an employee of Genentech. Dr. Mearns has stock in Genentech.; Mr. Majda has received personal compensation for serving as an employee of Genentech. Mr. Majda has stock in F. Hoffmann-La Roche Ltd..; Ms. Rosettie has received personal compensation for serving as an employee of Genentech.; Mrs. Kowal has received personal compensation for serving as an employee of Genentech, Inc. Mrs. Kowal has stock in Genentech, Inc.</t>
  </si>
  <si>
    <t>AAN_3680</t>
  </si>
  <si>
    <t>Current Trends in Neuroscience Clinical Research and Regulatory Landscape</t>
  </si>
  <si>
    <t>https://www.aan.com//msa/Public/Events/AbstractDetails/56684</t>
  </si>
  <si>
    <t>Andreas Lysandropoulos</t>
  </si>
  <si>
    <t>IPSEN Bioscience</t>
  </si>
  <si>
    <t>Background There is still high unmet need for novel therapies in debilitating neurological disorders. Recent advances in neuroscience research and a seemingly growing FDA openness regarding surrogate endpoints for accelerated approvals could point to a positive regulatory shift and increased clinical development activity.Objective To investigate trends in FDA regulatory approvals and development decisions for neurology and related therapies, analyzing Center for Drug Evaluation and Research (CDER) data.Design/Methods Analysis of CDER data, active FDA-regulated industry clinical trial programs by therapeutic area, regulated clinical program starts (includes small molecules, monoclonal antibodies, therapeutic proteins), as measured by commercial (industry) IND submissions during 2009-20023 and systematic review of recent FDA approvals.Conclusions Although the field has faced great setbacks in the past, our analysis of CDER data and approval and development decisions across high unmet need disorders, such as Alzheimer's, Amyotrophic Lateral Sclerosis, Duchenne Muscular Dystrophy, Friedreich's ataxia and limb-girdle muscular dystrophy signal a changing regulatory and clinical development landscape. The evolving environment now requires more tailored development strategies, patient-focused mindset, and proactive engagement with regulators.</t>
  </si>
  <si>
    <t>Andreas Lysandropoulos has nothing to disclose.</t>
  </si>
  <si>
    <t>AAN_3681</t>
  </si>
  <si>
    <t>A Comprehensive Review of Novel FDA-approved Neurological Indications from 2018-2023</t>
  </si>
  <si>
    <t>https://www.aan.com//msa/Public/Events/AbstractDetails/56685</t>
  </si>
  <si>
    <t>Abel Thomas, Other; Ikroop Kaur Miglani, DO; Rhea Shishodia; Sadeepa Bulathsinhala, Other</t>
  </si>
  <si>
    <t>CHSU-COM; St George's University School of Medicine</t>
  </si>
  <si>
    <t>Background In recent years, the field of neurology has seen significant progress, with the U.S. Food and Drug Administration (FDA) approving new medications for various neurological conditions. This review highlights FDA-approved neurological medications from 2018 to 2023 for diverse conditions like neurodegenerative disorders, epilepsy, movement disorders, and pain management.Objective To provide timely and evidence-based updates on the latest developments in Neurology for healthcare professionals, drug developers, and policymakers, as well as support their decision-making regarding patient care and treatment strategies.Design/Methods We searched and reviewed novel neurological indications approved by the FDA in the 2018-2022 timeframe. We then analyzed each medication in the US Clinical Trials registry and gathered updated results for efficacy/safety. Approval dates, active ingredients, target, mechanism of action, route of administration, and adverse events for each medication were examined.Conclusions This paper explores new medications with diverse applications in neurology, such as addressing disease pathology, alleviating symptoms, or enhancing diagnostic accuracy. In future studies, off-label utilization of neurological medications that have not yet been FDA-approved may be examined. These neurologic medications are expected to provide promising results that will lead to new patterns of research in the years to come.</t>
  </si>
  <si>
    <t>Mr. Thomas has nothing to disclose.; Miss Miglani has nothing to disclose.; Miss Shishodia has nothing to disclose.; Mr. Bulathsinhala has nothing to disclose.</t>
  </si>
  <si>
    <t>AAN_3682</t>
  </si>
  <si>
    <t>Feasibility and Benefit of Neurogenetics Care Delivery Within Neurology</t>
  </si>
  <si>
    <t>https://www.aan.com//msa/Public/Events/AbstractDetails/56686</t>
  </si>
  <si>
    <t>Gwenn Garden, MD, PhD; Megan Grace Zebell, Other; Jenna Lea, Other; Hailey A. Segall, Other; Claudia M. Testa, MD, PhD</t>
  </si>
  <si>
    <t>UNC-Chapel Hill Neurology; UNC; University of North Carolina; The University of North Carolina; University of North Carolina at Chapel Hill</t>
  </si>
  <si>
    <t>Background Access to diagnosis and care for neurogenetics patients is a rapidly growing need. Opportunities exist to simultaneously expand care access and neurologist contributions to genetic diagnosis and care.Objective We established a neurogenetics division within Neurology focused on collaborative, distributed care models designed to increase access to diagnosis and care.Design/Methods Our model leveraged existing, successful pediatric and adult Neurology, Pediatrics and Genetics clinics, and established new Neurology-based clinics. Structures include two genetic counselor (GC) clinics, four physician-GC neurogenetics clinics, six Neurology transdisciplinary clinics with embedded GC, and Pediatric Genetics mitochondrial disorders clinic. We developed novel care services including in-clinic telehealth with a rural-based general neurology practice, direct GC and physician-GC referral pathways for Neurology resident clinics, and direct referrals from newborn screening and perinatal testing programs (SMA, X-ALD) for symptomatic individuals and newly identified adult carriers.Conclusions Our data show feasibility of a collaborative neurogenetics program integrated across pediatric and adult Neurology and its benefit to increase patient access, diagnoses, and confidence and competency of Neurology providers in neurogenetic patient care.</t>
  </si>
  <si>
    <t>No disclosure on file; Miss Zebell has nothing to disclose.; Ms. Lea has nothing to disclose.; Ms. Segall has nothing to disclose.; Dr. Testa has received personal compensation in the range of $500-$4,999 for serving on a Scientific Advisory or Data Safety Monitoring board for Neurocrine. Dr. Testa has received personal compensation in the range of $5,000-$9,999 for serving on a Scientific Advisory or Data Safety Monitoring board for uniQure. Dr. Testa has received personal compensation in the range of $5,000-$9,999 for serving as an officer or member of the Board of Directors for Tremor Research Group.</t>
  </si>
  <si>
    <t>AAN_3683</t>
  </si>
  <si>
    <t>Psoas Hematoma Following Lumbar Puncture: An Uncommon Complication</t>
  </si>
  <si>
    <t>https://www.aan.com//msa/Public/Events/AbstractDetails/56687</t>
  </si>
  <si>
    <t>Tripti Sharma, MD; Mohammad Hani Mohammad Almomani, MD; Lajja Nishith Majmundar; Alok Dabi, MD, MBBS</t>
  </si>
  <si>
    <t>University of Texas Medical Branch; Unversity of Texas Medical Branch; University of Texas Medical Branch</t>
  </si>
  <si>
    <t>Background Lumbar punctures (LPs), used for diagnostic and therapeutic purposes, are generally considered safe. While post-procedure headaches are common, severe complications, such as infections and local hemorrhage, are rare. Psoas hematoma, a potential complication, is infrequently reported in LPs.Objective We present a rare case of iatrogenic left psoas hematoma following an unsuccessful lumbar puncture (LP) for suspected Acute Inflammatory Demyelinating Polyneuropathy with subsequent successful endovascular lumbar artery embolization.Design/Methods N/AConclusions This case underscores the importance of prompt evaluation and management in LP-related complications, with need for maintaining vigilance for potential iatrogenic complications including significant soft-tissue hemorrhage.</t>
  </si>
  <si>
    <t>Dr. Sharma has nothing to disclose.; Dr. Almomani has nothing to disclose.; Ms. Majmundar has nothing to disclose.; Dr. Dabi has nothing to disclose.</t>
  </si>
  <si>
    <t>AAN_3684</t>
  </si>
  <si>
    <t>'UltraGUD LP'—A Randomized Controlled Trial: Traditional Landmark-based Lumbar Puncture Is as Effective as Ultrasound-guided Lumbar Puncture in Outpatient Neurology Settings</t>
  </si>
  <si>
    <t>https://www.aan.com//msa/Public/Events/AbstractDetails/56688</t>
  </si>
  <si>
    <t>Vijay Renga, MD; Charlotte Jeffreys; Todd Mackenzie, PhD; Afsha Tabasum, Other</t>
  </si>
  <si>
    <t>Neurology; dartmouth college</t>
  </si>
  <si>
    <t>Background Lumbar puncture is a common neurologic procedure done in inpatient and outpatient settings to obtain cerebrospinal fluid. Success or failure depends on various factors, including age, body mass index, prior back surgery, spine anatomy, expertise of the performer and technical aspects. Studies done in emergency departments, pediatrics and anesthesia settings have shown mixed results with overalls superiority of ultrasound guided technique. There is a paucity of studies done in neurology to look at the benefits of ultrasound guided LP over traditional LP in outpatient or inpatient settings. In "Ultra GUD LP - Ultrasound Guided Diagnostic Lumbar Puncture in Neurology" study, we compared the effectiveness of both techniques in an outpatient neurology setting.Objective The objective of this study was to compare the effectiveness of Ultrasound Guided Diagnostic Lumbar Puncture to Traditional Landmark based method and compare the success and complications rate.Design/Methods The study was a prospective randomized control study done in clinic settings from 2017 to 2022 with approval by local IRB and registered on Clinical Trials.gov We enrolled subjects needing lumbar puncture from the outpatient neurology clinics at the author's institution. After written informed consent, subjects were randomized into a traditional-landmark based or ultrasound guided LP approach. The primary author performed all LPs using a standard spinal needle in a similar fashion.Conclusions Ultrasound guidance doesn't significantly affect outcomes of lumbar puncture in the regular adult population. Performer expertise and study settings are also important factors in a successful lumbar puncture. Ultrasound use in specific populations with high BMI, prior back surgeries, deformities of the spine need to be studied further</t>
  </si>
  <si>
    <t>Dr. Renga has nothing to disclose.; Charlotte Jeffreys has nothing to disclose.; Mr. Mackenzie has nothing to disclose.; Ms. Tabasum has nothing to disclose.</t>
  </si>
  <si>
    <t>AAN_3685</t>
  </si>
  <si>
    <t>Unlocking the Mystery of a Sudanese Village that Went Mad: A Challenging Experience</t>
  </si>
  <si>
    <t>https://www.aan.com//msa/Public/Events/AbstractDetails/56689</t>
  </si>
  <si>
    <t>Osheik A. Seidi, MD, MRCP, ABIM, FAAN; Hasan Abuaisha, MD</t>
  </si>
  <si>
    <t>University of Khartoum</t>
  </si>
  <si>
    <t>Background In January 2010 a wave of pathological laughter, crying and bizarre behavior affected about 122 people in a remote village in the far Northwest State of Kordofan in SudanObjective Explore the clinical presentations of an epidemic of abnormal behavior and convulsions in a remote village in Northwest Sudan and search for the case, treat the affected and prevent recurrenceDesign/Methods This sis a cross sectional community based cohort study. All affected individuals were included in this study and in selected patients blood , urine and CSF samples were collected.Conclusions This study draws attention to the importance of vigilance about neurotoxins as causes of bizarre neurological presentations</t>
  </si>
  <si>
    <t>Dr. Seidi has nothing to disclose.; Prof. Abuaisha has nothing to disclose.</t>
  </si>
  <si>
    <t>AAN_3686</t>
  </si>
  <si>
    <t>A Case of Isolated CNS Blastomycosis in an Immunocompetent Patient</t>
  </si>
  <si>
    <t>https://www.aan.com//msa/Public/Events/AbstractDetails/56966</t>
  </si>
  <si>
    <t>Destini Aliyah Smith, MD; Joshua Butler, MD; Khurram Bashir, MD</t>
  </si>
  <si>
    <t>University of Alabama Birmingham; Univ Alabama Birmingham Dept of Neuro</t>
  </si>
  <si>
    <t>Background Blastomycosis, caused by the fungus Blastomyces dermatitidis, is a rare infection endemic to the Great Lakes, Mississippi, and Ohio River valleys. While commonly presenting as a pulmonary infection, it can lead to severe central nervous system (CNS) complications like meningitis and encephalopathy. Previous cases have primarily occurred in immunocompromised patients. This case report highlights an atypical instance of Blastomyces dermatitidis meningitis and ventriculitis in an immune-competent patient.Objective N/ADesign/Methods N/AConclusions This exceptional case underlies the significance of considering fungal pathogens in the evaluation of isolated CNS infections, even in immunocompetent individuals, when a bacterial source is not readily identified. Although such infections are usually associated with immunocompromised patients, this case emphasizes the possibility of severe fungal infections in individuals without apparent immune deficiencies. Heightened clinical awareness and timely diagnostic measures are crucial for managing such atypical cases and improving patient outcomes.</t>
  </si>
  <si>
    <t>Dr. Smith has nothing to disclose.; Dr. Butler has nothing to disclose.; The institution of Dr. Bashir has received research support from NIH. The institution of Dr. Bashir has received research support from PICORI. The institution of Dr. Bashir has received research support from Sanofi. Dr. Bashir has received research support from GWSP. The institution of Dr. Bashir has received research support from Roche. The institution of Dr. Bashir has received research support from Novartis. The institution of Dr. Bashir has received research support from Hoffmann-La Roche.</t>
  </si>
  <si>
    <t>AAN_3687</t>
  </si>
  <si>
    <t>Two Hunters from the Same Lodge Afflicted with Sporadic CJD: Is Chronic Wasting Disease to Blame?</t>
  </si>
  <si>
    <t>https://www.aan.com//msa/Public/Events/AbstractDetails/56967</t>
  </si>
  <si>
    <t>Jonathan Trout; Matthew Roberts, MD; Michel Tabet, MD; Eithan Kotkowski, MD, PhD; Sarah Horn, MD</t>
  </si>
  <si>
    <t>University of Texas Health Science Center San Antonio; UT Health San Antonio; UT Health San Antonio</t>
  </si>
  <si>
    <t>Background CJD is a rapidly progressive central nervous system disorder caused by misfolded prion proteins. CWD, a prion disease prevalent in North American deer, has raised concerns due to its possible link to CJD. Although no conclusive evidence of cross-species prion transmission exists, vigilance for such cases is crucial for public health.Objective This study presents a cluster of Creutzfeldt-Jakob disease (CJD) cases after exposure to chronic wasting disease (CWD)-infected deer, suggestive of potential prion transmission from CWD-infected deer to humans.Design/Methods Not applicable.Conclusions Clusters of sporadic CJD cases may occur in regions with CWD-confirmed deer populations, hinting at potential cross-species prion transmission. Surveillance and further research are essential to better understand this possible association.</t>
  </si>
  <si>
    <t>Mr. Trout has nothing to disclose.; Dr. Roberts has nothing to disclose.; Dr. Tabet has nothing to disclose.; Dr. Kotkowski has nothing to disclose.; Dr. Horn has received personal compensation in the range of $500-$4,999 for serving as a Consultant for Cala Trio. The institution of Dr. Horn has received research support from Alzheimer's Association. Dr. Horn has received publishing royalties from a publication relating to health care. Dr. Horn has received publishing royalties from a publication relating to health care.</t>
  </si>
  <si>
    <t>AAN_3688</t>
  </si>
  <si>
    <t>A Case of GABA-BR Encephalitis in the Absence of Diagnosed Neoplasm</t>
  </si>
  <si>
    <t>https://www.aan.com//msa/Public/Events/AbstractDetails/56968</t>
  </si>
  <si>
    <t>Paul Guerin, DO; Syed Yahya Shah, MD, MBBS; Ariel Gallanosa, DO; Ahmad El Kouzi, MD</t>
  </si>
  <si>
    <t>Southern Illinois University School of Medicine; Southern Illinois University School of Medicine; SIU School of Medicine</t>
  </si>
  <si>
    <t>Background Anti-GABA-BR encephalitis is clinically characterized by symptoms of limbic dysfunction including cognitive decline, behavioral changes, and seizures. Although cases are limited, there is a strong connection with underlying malignancy. We present a case of seropositive encephalitis in a patient without malignancy.Objective NADesign/Methods NAConclusions GABA-B receptor encephalitis can present without signs of systemic malignancy. Patients with high risk for malignancy must be continuously screened on follow-ups.</t>
  </si>
  <si>
    <t>Dr. Guerin has nothing to disclose.; Dr. Shah has nothing to disclose.; Dr. Gallanosa has nothing to disclose.; Dr. El Kouzi has received personal compensation in the range of $500-$4,999 for serving on a Scientific Advisory or Data Safety Monitoring board for Abbvie.</t>
  </si>
  <si>
    <t>AAN_3689</t>
  </si>
  <si>
    <t>JC Virus Granule Cell Neuronopathy Mimicking Paraneoplastic Cerebellar Degeneration</t>
  </si>
  <si>
    <t>https://www.aan.com//msa/Public/Events/AbstractDetails/56969</t>
  </si>
  <si>
    <t>Rumyar Vojdanian Ardakani, MD; Barrie Schmitt, MD; Aaron M. Carlson, MD; Andrew Wolf, MD; Kenneth L. Tyler, MD, FAAN; Daniel Pastula, MD, MHS, FAAN; Amanda Lee Piquet, MD, FAAN</t>
  </si>
  <si>
    <t>Neuro-Infectious Diseases Group; University of Colorado, School of Medicine, Department of Neurology; University of Colorado School of Medicine; University of Colorado, Department of Neurology; University of Colorado</t>
  </si>
  <si>
    <t>Background JC virus is known to cause opportunistic infections of the central nervous system in immunocompromised patients. GCN is a unique manifestation of JCV infection that often poses diagnostic challenges.Objective To report a case of JC virus granule cell neuronopathy (GCN) mimicking paraneoplastic cerebellar degeneration (PCD).Design/Methods A 78-year-old woman with a history of rheumatoid arthritis and invasive ductal carcinoma of the right breast in remission presented with two months of progressive gait impairment, dysarthria, visual disturbance, and weight loss. Home medications included azathioprine and low-dose prednisone for rheumatoid arthritis treatment. Serum testing was notable for prominent lymphopenia (absolute lymphocyte count 0.5 x 109 cells/L) and negative HIV antibody screening. Brain MRI revealed moderate cerebellar atrophy, T2/FLAIR hyperintensities in the bilateral middle cerebellar peduncles without associated enhancement, and a small area of left parieto-occipital T2/FLAIR hyperintensity. Cerebrospinal fluid (CSF) analysis revealed slightly elevated protein (62 mg/dL), normal cell counts, normal glucose, and absence of oligoclonal bands. Given breast cancer history and prominent weight loss, a diagnosis of PCD was initially suspected. However, evaluations for malignancy and paraneoplastic autoantibody testing were negative. Given negative malignancy screening, atypical MRI features beyond isolated cerebellar atrophy, and known immunosuppression, the diagnosis was re-evaluated.Conclusions GCN is a rare manifestation of JC virus infection in immunocompromised patients and can mimic PCD in patients with a history of relevant malignancy. Our case illustrates the importance of including GCN in the differential diagnosis when evaluating patients with progressive cerebellar symptoms.</t>
  </si>
  <si>
    <t>Dr. Ardakani has nothing to disclose.; Dr. Schmitt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The institution of Dr. Wolf has received research support from Genentech. The institution of Dr. Wolf has received research support from Rocky Mountain MS Center. Dr. Wolf has received publishing royalties from a publication relating to health care.; Dr. Tyler has received personal compensation in the range of $10,000-$49,999 for serving on a Scientific Advisory or Data Safety Monitoring board for Protagonist Therapeutics, Newark CA. Dr. Tyler has received personal compensation in the range of $50,000-$99,999 for serving as an Editor, Associate Editor, or Editorial Advisory Board Member for American Neurological Association/Wiley. Dr. Tyler has received intellectual property interests from a discovery or technology relating to health care. Dr. Tyler has received publishing royalties from a publication relating to health care. Dr. Tyler has a non-compensated relationship as a Director (ex officio) with American Neurological association that is relevant to AAN interests or activities. Dr. Tyler has a non-compensated relationship as a Director with International Society for Neurovirology that is relevant to AAN interests or activities.; Dr. Pastula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</si>
  <si>
    <t>AAN_3690</t>
  </si>
  <si>
    <t>Case Report of Progressive Multifocal Leukoencephalopathy in an "Immunocompetent" Patient with Negative JCV PCR in Cerebral Spinal Fluid</t>
  </si>
  <si>
    <t>https://www.aan.com//msa/Public/Events/AbstractDetails/56970</t>
  </si>
  <si>
    <t>Praneeth Thadi, DO; Anna Thadi, NP; Sean Thomas Keup, Other; Scott M. Belliston, DO; Leighton Mohl, MD</t>
  </si>
  <si>
    <t>University of North Dakota; Sanford; Sanford Hospital</t>
  </si>
  <si>
    <t>Background Progressive multifocal leukoencephalopathy (PML) is a rare condition that can lead to demyelination of the central nervous system (CNS). It is frequently linked with the Human Polyoma virus also known as John Cunningham virus (JCV) which targets the oligodendrocytes and astrocytes in the CNS. It is an opportunistic virus that preys principally on the immunosuppressed. Nevertheless, it can be rarely observed in other patient populations. One such unique population will be discussed in the case below.Objective To support brain biopsy in cases with cerebral white matter changes in an "immunocompetent" patient with negative JCV PCR in cerebral spinal fluid.Design/Methods N/AConclusions Cirrhosis can result in systemic immunosuppression. Brain biopsy should be pursued in cases of hepatic dysfunction with high clinical suspicion for PML. This is indicated even in cases with negative CSF JCV PCR.</t>
  </si>
  <si>
    <t>Dr. Thadi has nothing to disclose.; Mrs. Thadi has nothing to disclose.; Mr. Keup has nothing to disclose.; Dr. Belliston has nothing to disclose.; Dr. Mohl has nothing to disclose.</t>
  </si>
  <si>
    <t>AAN_3691</t>
  </si>
  <si>
    <t>Idiopathic CD4+ Lymphocytopenia: A Rare and Often Overlooked Immunocompromising Factor for PML</t>
  </si>
  <si>
    <t>https://www.aan.com//msa/Public/Events/AbstractDetails/56971</t>
  </si>
  <si>
    <t>Background A 68-year-old woman, with a medical history of hypothyroidism and a previous episode of immune thrombocytopenic purpura, presented to ED with aphasia and word finding difficulty, which persisted for two weeks. On examination, no additional focal neurological deficits were noted. MRI of the brain showed multiple subcortical FLAIR hyperintensity lesions, most pronounced in the left frontal lobe with DWI signal on the edge of the lesions.The patient underwent an extensive workup including CBC, CMP, inflammatory, infectious and neoplastic workup from serum and CSF samples including but not limited to ANA, HIV, Syphilis, West Nile virus, Borrelia Burgdorferi, JC virus, HSV1 and 2, EBV, and paraneoplastic panel, which were unremarkable. MRI cervical and thoracic spine with no lesions, furthermore, CT scan of the chest, abdomen, and pelvis were noncontributory. The patient remained stable, and was initially diagnosed with Acute Disseminated Encephalomyelitis (ADEM) by exclusion and treated with pulse intravenous methylprednisolone therapy.Objective Progressive multifocal leukoencephalopathy (PML) is a rare demyelinating disorder caused by JC virus, typically affecting immunocompromised patients, This case highlights the complexity of diagnosing PML in a patient with no overt immunodeficiencyDesign/Methods NAConclusions Recently, PML has been reported in patients with minimal or occult immunosuppression. Idiopathic CD4+ T lymphocytopenia (ICL) is defined as a CD4 count &lt;300 cells/mcL or &lt;20% without HIV infection. This case underscores the importance of checking the CD4 count in suspected PML cases, even when HIV is negative.</t>
  </si>
  <si>
    <t>AAN_3692</t>
  </si>
  <si>
    <t>Progressive Multifocal Leukoencephalopathy in a Patient with Long-standing Ibrutinib Treatment for Chronic Lymphocytic Leukemia</t>
  </si>
  <si>
    <t>https://www.aan.com//msa/Public/Events/AbstractDetails/56972</t>
  </si>
  <si>
    <t>Yathish Haralur, MD; Srimadhav Nallani, Other</t>
  </si>
  <si>
    <t>Mississippi Baptist Medical Center; Mississippi Dept of Health</t>
  </si>
  <si>
    <t>Background Progressive Multifocal Leukoencephalopathy (PML) is a serious infection of the central nervous system caused by reactivation of JC (John Cunningham) Polyoma virus. Initial childhood viral infection is asymptomatic or manifests as nonspecific viral syndrome, after which the virus remains dormant in lymphoid structures. Later in immunocompromised individuals, this virus can reactivate, spreading to central nervous system, causing PML. Ibrutinib, a Bruton's Tyrosine Kinase inhibitor, commonly used to treat Chronic Lymphoid Leukemia (CLL), could trigger PML.Objective NADesign/Methods NAConclusions Development of PML from Ibrutinib use has been previously reported but the incidence seems extremely low, and the causal relationship between Ibrutinib use and development of PML is not clearly established. To date, there are about 2-3 case reports suggesting a causal link between Ibrutinib and PML. We are reporting a case where a patient who initially tolerated Ibrutinib with good clinical response and disease remission for 3 years later developed PML when the medication was reinitiated 2 years later for the relapse of CLL. This case further supports the evidence that the prolonged use of Tyrosine kinase inhibitors could potentially cause PML with poor neurological outcome.</t>
  </si>
  <si>
    <t>Dr. Haralur has nothing to disclose.; Mr. Nallani has nothing to disclose.</t>
  </si>
  <si>
    <t>AAN_3693</t>
  </si>
  <si>
    <t>Progressive Multifocal Leukoencephalopathy (PML) in an Immunocompetent Host with Excellent Clinical Response to Pembrolizumab Therapy: A Case Report</t>
  </si>
  <si>
    <t>https://www.aan.com//msa/Public/Events/AbstractDetails/56973</t>
  </si>
  <si>
    <t>Alexa Leigh Rothenberg, MD; Michael Vincent Robers, MD; Justin Hoskin, MD</t>
  </si>
  <si>
    <t>Background Progressive multifocal encephalopathy (PML) is a rare disorder nearly exclusively seen in immunocompromised patients or patients treated with immunosuppressive medications. The mainstay of treatment is to address the immunosuppressed state, by treating underlying disease or removing the offending drug. In cases where there has been no way to address the immunocompromise (as in ongoing cancer), there is limited data on treatment options.Objective NADesign/Methods NAConclusions PML should remain in the differential for immunocompetent patients, and lesions in immunocompetent often present with greater than expected enhancement. When identified, pembrolizumab should be considered as a possible treatment option.</t>
  </si>
  <si>
    <t>Dr. Rothenberg has nothing to disclose.; Dr. Robers has received personal compensation in the range of $5,000-$9,999 for serving on a Scientific Advisory or Data Safety Monitoring board for Genentech. Dr. Robers has received personal compensation in the range of $500-$4,999 for serving on a Scientific Advisory or Data Safety Monitoring board for EMD Serono. The institution of Dr. Robers has received research support from National Multiple Sclerosis Society. The institution of Dr. Robers has received research support from Bristol Myers Squibb Foundation. The institution of Dr. Robers has received research support from Barrow Neurological Foundation.; Dr. Hoskin has nothing to disclose.</t>
  </si>
  <si>
    <t>AAN_3694</t>
  </si>
  <si>
    <t>Human Parechovirus-induced Encephalitis: Clinical and Neuroimaging Outcomes in Infants Under Three Months of Age</t>
  </si>
  <si>
    <t>https://www.aan.com//msa/Public/Events/AbstractDetails/56975</t>
  </si>
  <si>
    <t>Hicham Dabaja, MD; Katherine C. Nickels, MD, FAAN</t>
  </si>
  <si>
    <t>Background Human Parechovirus (HPeV) is increasingly recognized as a significant cause of viral meningoencephalitis in infants, with prevalence showing both seasonal and biennial peaks. According to U.S. National enterovirus surveillance, prevalence has ostensibly risen from 2.1% to 4.5% in 2016. Data on neuroimaging and electrographic features of HPeV are sparse. Despite growing awareness of HPeV's clinical relevance, particularly in neurological involvement, existing research is limited. This study aims to offer a comprehensive description of clinical features and outcomes associated with HPeV-induced CNS manifestations in infants under three months.Objective 1. To explore the clinical and radiological characteristics of Human Parechovirus-induced encephalitis in infants aged less than three months. 2. To assess the incidence of seizures and characterize brain imaging findings among patients with Central Nervous System (CNS) involvement.Design/Methods A retrospective case study was conducted on infants under three months of age diagnosed with Human Parechovirus-induced encephalitis via CSF-PCR tests. Data were collated on demographics, clinical symptoms, laboratory findings, neuroimaging, and electroencephalographic outcomes. Descriptive statistical methods were employed for data analysis, following institutional review board approval.Conclusions The study illuminates the clinical and radiological signatures of CNS involvement in Human Parechovirus infections in infants younger than three months. The findings underscore the need for heightened vigilance for potential seizure activity and the importance of early brain imaging in this vulnerable population, particularly when seizures are suspected.</t>
  </si>
  <si>
    <t>Dr. Dabaja has nothing to disclose.; The institution of Dr. Nickels has received research support from Zogenix. The institution of Dr. Nickels has received research support from Marinus. The institution of Dr. Nickels has received research support from Bio-Pharm Solutions. The institution of Dr. Nickels has received research support from Pediatric Epilepsy Research Foundation. Dr. Nickels has received personal compensation in the range of $500-$4,999 for serving as a Faculty with J. Kiffin Penry Educational Programs.</t>
  </si>
  <si>
    <t>AAN_3695</t>
  </si>
  <si>
    <t>The Influence of Obstructive Sleep Apnea on Post-stroke Complications: A Systematic Review and Meta-analysis</t>
  </si>
  <si>
    <t>https://www.aan.com//msa/Public/Events/AbstractDetails/56178</t>
  </si>
  <si>
    <t>Nikhila Gandrakota, MD; Nithin C. Kurra, MBBS, MPH; MANJU RAMAKRISHNAN; Other; Kavya Sudireddy, MBBS; Naga Vijaya Lakshmi Boorle, MBBS; Dinesh V. Jillella, MD</t>
  </si>
  <si>
    <t>University of Nebraska Medical Center; UMass Chan; Emory University School of Medicine / Grady Memorial Hospital</t>
  </si>
  <si>
    <t>Background Evidence has shown that obstructive sleep apnea (OSA) is associated with the development of stroke. However, there is limited data on how OSA can influence the development and severity of post stroke complications. This study was done to investigate the potential relationship between OSA and post stroke complications and systematically review the current literature available on the topic.Objective NADesign/Methods PubMed, Web of Science and Scopus Databases were used to collect data from the published literature up to December 2022. The studies that met the inclusion criteria were selected and Review Manager 5.4.1 was used for statistical analysis of data. Pooling of data with heterogeneity was done using a random-effects model. The findings were presented by using the standard mean differences within their 95% confidence intervals.Conclusions This systematic review and meta-analysis attempted to consolidate the literature and potentially suggested a possible positive relationship between OSA and post-stroke complications mainly with neuropsychiatric comorbidities including cognitive impairment, depression and anxiety. Further studies are required to explore the impact of OSA on post stroke complications.</t>
  </si>
  <si>
    <t>Dr. Gandrakota has nothing to disclose.; Dr. Kurra has nothing to disclose.; Dr. RAMAKRISHNAN has nothing to disclose.; Dr. Sudireddy has nothing to disclose.; Dr. Boorle has nothing to disclose.; Dr. Jillella has nothing to disclose.</t>
  </si>
  <si>
    <t>AAN_3696</t>
  </si>
  <si>
    <t>Comparative Efficacy of Procedural vs. Medical Interventions in the Management of Free-floating Thrombus: A Systematic Review and Meta-analysis</t>
  </si>
  <si>
    <t>https://www.aan.com//msa/Public/Events/AbstractDetails/56179</t>
  </si>
  <si>
    <t>Fairoz Jayyusi; Shahed Mohammad Aljabeiti, MD; Mohammad Jehad Jamal Taha; Sabren Badir, MD; Mohmmad M Alawajneh; Aiman A. Momani, MD, PhD; Amro Hasan, MD; Mustafa Abuelsamen, MD; Mays Adel Shawawrah, IV, MD</t>
  </si>
  <si>
    <t>Jordan University of Science and Technology; Cairo University; Jordan University of Science and Technology; Jordan University of Science and Technology; Jordan University of Science &amp; Technology</t>
  </si>
  <si>
    <t>Background Free floating thrombus (FFT) is a rare clinical condition with the potential risk of embolization, leading to acute ischemic stroke or transient ischemic attack. The optimal management for FFT remains uncertain.Objective This systematic review and meta-analysis seeks to assess and update the existing literature on FFT management strategies and their corresponding outcomes. It also provides an insight into the sociodemographic distribution and morbidity associated with FFT.Design/Methods We searched PubMed and EMBASE databases for references reporting FFT in the anterior or posterior circulation. We estimated the frequency of stroke/TIA recurrence and mortality for each treatment group. A proportion meta-analysis was performed on complete revascularization data for both groups. Complication rates were also evaluated for each group.Conclusions In managing FFT patients, procedural intervention offers higher revascularization rates potentially reducing stroke recurrence but carries greater mortality and complication risks compared to medical treatment. Robust, extended-duration research, particularly randomized controlled trials (RCTs), are essential for generating more reliable outcomes.</t>
  </si>
  <si>
    <t>Miss Jayyusi has nothing to disclose.; Miss Aljabeiti has nothing to disclose.; Dr. Taha has nothing to disclose.; Miss Badir has nothing to disclose.; Mr. ALAWAJNEH has nothing to disclose.; Dr. Momani has nothing to disclose.; Mr. Hasan has nothing to disclose.; Mr. Abuelsamen has nothing to disclose.; Dr. Shawawrah has nothing to disclose.</t>
  </si>
  <si>
    <t>AAN_3697</t>
  </si>
  <si>
    <t>Hematomyelia due to Thoracic Arteriovenous Malformation in Patient with Klippel-Trenaunay Syndrome</t>
  </si>
  <si>
    <t>https://www.aan.com//msa/Public/Events/AbstractDetails/56180</t>
  </si>
  <si>
    <t>Sonya Kalani, Other; Andrew Persaud; Yookyeong Baek, MD; Robert Samuel Sacks, MD; Yaacov Anziska, MD</t>
  </si>
  <si>
    <t>SUNY Downstate Medical Center; SUNY Downstate Medical Center; SUNY-Downstate Medical Center</t>
  </si>
  <si>
    <t>Background KTS is a rare vascular malformation syndrome characterized by capillary malformations, venous abnormalities, and limb hemihypertrophy. Controversy exists in the literature of whether KTS is associated with spinal AVMs.Objective Highlight the importance of recognizing the role of spinal arteriovenous malformations (AVM) in patients with Klippel-Trenaunay Syndrome (KTS) presenting with symptoms characteristic of acute myelopathy.Design/Methods 26-year-old male with PMH of KTS with congenital right leg hemihypertrophy and radiculopathy presented with sudden lower back pain, right leg weakness and paresthesia. Initial neurological exam was remarkable for right leg monoplegia, absent sensation below the right knee, absent right hallux proprioception, and absent bilateral patellar reflexes. Within hours of arriving at the hospital, the patient had progressive weakness and paresthesias of both legs, decreased rectal tone, and urinary retention.Conclusions There is limited literature on acute myelopathy due to vascular lesions in patients with known vascular malformation syndromes such as KTS, Parkes-Weber Syndrome, and CLOVES. This case highlights the significance of early consideration of acute hematomyelia due to AVMs to allow for timely neurosurgical intervention and prevention of complications such as permanent paresis.</t>
  </si>
  <si>
    <t>Miss Kalani has nothing to disclose.; Mr. Persaud has nothing to disclose.; Dr. Baek has nothing to disclose.; Dr. Sacks has nothing to disclose.; Dr. Anziska has nothing to disclose.</t>
  </si>
  <si>
    <t>AAN_3698</t>
  </si>
  <si>
    <t>Transcranial Doppler Ultrasound Indications in Acute Stroke Setting</t>
  </si>
  <si>
    <t>https://www.aan.com//msa/Public/Events/AbstractDetails/56181</t>
  </si>
  <si>
    <t>Amal Youssef, MD; Jacob Matthew Sobczak; Oana Maria Dumitrascu, MD</t>
  </si>
  <si>
    <t>Background TCD is a cost-effective technology that can be applied in patients with AIS amenable to time-sensitive reperfusion therapies to guide acute management. To inform future practice, we investigated the diagnostic and prognostic utility of TCD in AIS patients that received intravenous thrombolysis (IVT) or endovascular reperfusion therapies (EVT).Objective To systematically evaluate the utility of transcranial Doppler (TCD) ultrasound in the management of patients hospitalized with acute ischemic stroke (AIS) syndrome, by performing a systematic literature review and meta-analysis.Design/Methods Using Meta-analyses of Observational Studies in Epidemiology guidelines, we searched 5 databases through 2022, for studies reporting the use of TCD in AIS. Studies were included if patients received reperfusion therapy (IVT, EVT, both) and underwent TCD either upon presentation to the Emergency Department or during their hospital stay. We recorded time from AIS onset to TCD investigation, time from revascularization therapy to TCD, TCD type, vessels insonated and their mean flow velocities and pulsatility indices, neurological outcome, mortality. We adjusted for study quality and heterogeneity.Conclusions TCD can accurately identify arterial steno-occlusive disease and monitor recanalization after reperfusion therapies, which correlate with neurological outcome. Insufficiency of temporal acoustic windows and technologists' availability limit widespread TCD application in routine evaluation of AIS patients.</t>
  </si>
  <si>
    <t>Dr. Youssef has nothing to disclose.; Mr. Sobczak has nothing to disclose.; Dr. Dumitrascu has nothing to disclose.</t>
  </si>
  <si>
    <t>AAN_3699</t>
  </si>
  <si>
    <t>Guideline Adherence for Dual Antiplatelet Therapy in Patients with Acute Ischemic Stroke/Transient Ischemic Attack in Community Hospital: A Prospective Observational Study</t>
  </si>
  <si>
    <t>https://www.aan.com//msa/Public/Events/AbstractDetails/56182</t>
  </si>
  <si>
    <t>Ali Hamzehloo, MD; Sonia Kalirao, MD</t>
  </si>
  <si>
    <t>HCA Florida Westside Hospital; HCA Florida Westside Hospital</t>
  </si>
  <si>
    <t>Background Antithrombotic therapy agents is recommended for nearly all acute ischemic stroke/Transient ischemic attack (TIA) patients without contraindications. Dual antiplatelet is recommended only in very specific patients including minor stroke or high-risk transit ischemic attack or severe intracranial artery disease (ICAD). The American Stroke Association provides guidelines on the standard of care for antiplatelet use after acute ischemic stroke or TIA.Objective To provide evidence on the nature and extent of guideline non-adherence antiplatelet therapy in patients with acute ischemic stroke/transient ischemic attack who were presented to community hospital.Design/Methods This is a prospective observational study collecting data using the stroke repository data set at HCA Florida Westside Regional hospital. Primary outcome is indicating whether the appropriate antiplatelet was prescribed for patient who admitted as stroke or TIAs. The secondary outcome is finding that risk factors associated with guideline deviation. Multivariate logistic regression analysis, using backward stepwise model, the association of potential risk factors for unintentional deviation from the guideline was analyzed.Conclusions Adherence to guidelines that recommend the prescription of antiplatelet is higher in inpatient at community hospital in comparison with other studies. Age is most associated with guidelines deviation in TIAs patients. Proper education at time of discharge can improve guideline adherence.</t>
  </si>
  <si>
    <t>Dr. Hamzehloo has nothing to disclose.; Dr. Kalirao has nothing to disclose.</t>
  </si>
  <si>
    <t>AAN_3700</t>
  </si>
  <si>
    <t>Short Stay Hospitalizations Following Interhospital Transfer for Acute Stroke</t>
  </si>
  <si>
    <t>https://www.aan.com//msa/Public/Events/AbstractDetails/56183</t>
  </si>
  <si>
    <t>Anish Krishna Sethi; Adam Kelly, MD, FAAN; Benjamin P. George, MD</t>
  </si>
  <si>
    <t>Background Interhospital stroke transfers have increased substantially in the last few decades, prompting a need to minimize unnecessary transfers and develop more effective secondary triage.Objective To identify patient and hospital characteristics associated with short stay hospitalizations after interhospital transfer.Design/Methods We conducted a retrospective observational study using data on statewide inpatient discharges in California, Florida, and New York, 2018-2020. Our study included adults transferred from an acute care hospital or emergency department and subsequently admitted to another acute care hospital with primary diagnosis of acute ischemic stroke (AIS), intracerebral hemorrhage (ICH), or subarachnoid hemorrhage (SAH). The main outcome was "short stay" hospitalization following interhospital transfer, defined as discharge in ≤ 48 hours after arrival. We examined patient demographics, procedures performed, hospital characteristics, and disposition associated with short stay after transfer.Conclusions Multiple factors are associated with short stay hospitalizations for acute stroke following interhospital transfer. The large proportion of hospitalizations discharged to home or death/hospice suggests some transfers may be unnecessary.</t>
  </si>
  <si>
    <t>Mr. Sethi has received research support from American Academy of Neurology (AAN).; Dr. Kelly has received personal compensation in the range of $500-$4,999 for serving as a Consultant for Grand Rounds/Included Health. Dr. Kelly has received personal compensation in the range of $5,000-$9,999 for serving as an Editor, Associate Editor, or Editorial Advisory Board Member for American Academy of Neurology. Dr. Kelly has received personal compensation in the range of $500-$4,999 for serving as a Question writer for various educational offerings with American Academy of Neurology.; Dr. George has nothing to disclose.</t>
  </si>
  <si>
    <t>AAN_3701</t>
  </si>
  <si>
    <t>Effect of Percutaneous Endoscopic Gastrostomy Tube Placement on Confusion/Delirium in Stroke Patients with Dysphagia</t>
  </si>
  <si>
    <t>https://www.aan.com//msa/Public/Events/AbstractDetails/56184</t>
  </si>
  <si>
    <t>Rakesh Shetty Rajalbandi, MD, MBBS; Adnan I. Qureshi, MD; Navpreet Kaur Bains, DO; Syed Gillani, MD; Hamza Maqsood, MBBS</t>
  </si>
  <si>
    <t>University of Missouri; Dept of Neurology; University of Missouri, Columbia; Houston Methodist Hospital; University of Missouri</t>
  </si>
  <si>
    <t>Background Enteric tubes are uncomfortable and restrict mobility in stroke patients with dysphagia often leading to agitation and confusion. Substitution of enteric tube with PEG tube may improve agitation and confusion.Objective We identified the effect of placement of percutaneous endoscopic gastrostomy (PEG) tube on the confusion and delirium in stroke patients.Design/Methods We analyzed consecutive stroke patients admitted to our inpatient stroke service in past 24 months who received PEG tube. We compared the average confusion assessment method (CAM) scores (measured every 12 hrs) in the 24 hours pre- and post- PEG tube placement.Conclusions We did not identify any significant differences in pre- and post-procedure CAM score in stroke patients with dysphagia undergoing PEG tube placement. However, our study population was predominantly consisting of patients with low CAM score and may not reflect those with severe confusion/delirium.</t>
  </si>
  <si>
    <t>Dr. Rajalbandi has nothing to disclose.; Dr. Qureshi has received personal compensation in the range of $5,000-$9,999 for serving as a Consultant for AstraZeneca.; Dr. Bains has nothing to disclose.; Dr. Gillani has nothing to disclose.; Mr. Maqsood has nothing to disclose.</t>
  </si>
  <si>
    <t>AAN_3702</t>
  </si>
  <si>
    <t>Hemorrhagic Cerebral Venous Thrombosis (CVT) - Risk Factors, Outcome, and Prevalence of Novel Biomarkers (Antiphospholipid Antibodies &amp; IgG Antibodies to Spike Protein of SARSCoV2)</t>
  </si>
  <si>
    <t>https://www.aan.com//msa/Public/Events/AbstractDetails/56185</t>
  </si>
  <si>
    <t>Jayaram S, MBBS; Vaibhav Wadwekar, DM; Fellow NMD; Molly Thabah, MD; Vellathussery Chakkalakkoomb Sunitha</t>
  </si>
  <si>
    <t>JIPMER, Pondicherry; Jawaharlal Institute of Postgraduate Medical Education &amp; Research; JIPMER; JIPMER</t>
  </si>
  <si>
    <t>Background Cerebral venous thrombosis (CVT) is thrombosis of dural venous sinuses and/or cerebral veins,leading to venous infarct ± hemorrhage. Mortality is reportedly higher in those with hemorrhagiclesions.Objective To study the outcome of CVT with hemorrhage compared to CVT without hemorrhage, and riskfactors for hemorrhage. Secondly, we assessed prevalence of antiphospholipid antibodies, and IgGantibodies to spike protein of SARS CoV2.Design/Methods Study was observational retrospective from Jan 2019 to August 2020; prospective from September2020 to August 2021 with follow-up at 3 months. CVT was confirmed by CT venography or MRIvenography. Clinical data, imaging findings, presence of infarct, intracerebral hemorrhage, locationof lesions were collected. Outcome was death in hospital and at 90 days, functional outcome bymodified Rankin Scale (mRS) score at discharge and day 90.Conclusions The presence of hemorrhagic lesions was not associated with higher mortality but was associatedwith poor outcome at discharge from hospital that became similar by 90 days.</t>
  </si>
  <si>
    <t>Dr. S has nothing to disclose.; Dr. WADWEKAR has nothing to disclose.; Dr. Thabah has nothing to disclose.; Dr. Sunitha has nothing to disclose.</t>
  </si>
  <si>
    <t>AAN_3703</t>
  </si>
  <si>
    <t>Resolution of MRI Imaging Findings of Stroke Following Mechanical Thrombectomy</t>
  </si>
  <si>
    <t>https://www.aan.com//msa/Public/Events/AbstractDetails/56186</t>
  </si>
  <si>
    <t>Charles W Love; Michael R. K. Jacoby, MD</t>
  </si>
  <si>
    <t>Des Moines University; Iowa Neurology Research, Inc.</t>
  </si>
  <si>
    <t>Background Mechanical thrombectomies are now the standard of care for large vessel occlusion strokes with signs of incomplete tissue loss. For successful outcomes, rapid intervention is essential due to the low ischemia tolerance of neural tissue, with death of neurons beginning within 5 minutes of cessation of blood flow. Even in cases of total clinical symptom resolution following acute stroke therapy, imaging findings indicative of recent stroke remain. There are no prior published report showing imaging resolution with a larger than 2.4mL initial perfusion deficit after tPA, and no published reports of imaging resolution following mechanical thrombectomy.Objective NADesign/Methods In this case series, we describe three occurrences of complete resolution of magnetic resonance imaging (MRI) findings of a large vessel stroke in patients who underwent successful mechanical thrombectomy (TICI-3) for a computed tomography angiography/perfusion (CTA/CTP) and angiographically confirmed thrombus-induced stroke.Conclusions Possible reasons for imaging resolution in these cases are related to the timing of the thrombectomy and the successfulness of reperfusion. Further research with a cohort or prospective study is warranted to identify differences in long-term prognostication for patients with imaging resolution compared to those who have an incomplete return to baseline imaging findings.</t>
  </si>
  <si>
    <t>Mr. Love has nothing to disclose.; Dr. Jacoby has nothing to disclose.</t>
  </si>
  <si>
    <t>AAN_3704</t>
  </si>
  <si>
    <t>Recurrent Ischemic Strokes in a Patient With ITP: A Case Report and Literature Review</t>
  </si>
  <si>
    <t>https://www.aan.com//msa/Public/Events/AbstractDetails/56187</t>
  </si>
  <si>
    <t>Ahmad Saeed Abdelhamid Der Ali, MD; Walter G. Husar, MD</t>
  </si>
  <si>
    <t>Rutg NJMS; VA New Jersey Healthcare System</t>
  </si>
  <si>
    <t>Background Primary Immune thrombocytopenia (ITP) is an autoimmune acquired thrombocytopenia caused by autoantibodies against platelet antigens leading to platelet destruction and platelet underproduction. Patients with ITP usually have a higher risk of bleeding compared to general population, however thrombocytopenia in ITP is not necessarily protective against thrombosis. Prior research demonstrated increased risk of venous and arterial thromboses such as DVT, PE, myocardial infarction and stroke in patients with ITP. The pathogenesis of hypercoagulability in ITP is not well understood. It may relate to inflammation, antiphospholipid antibodies in some patients, or the effects of certain treatments such as glucocorticoids and thrombopoietin-receptor agonists (TPO-RAs).Objective We present an interesting case of recurrent ischemic strokes in a patient with Immune Thrombocytopenia despite antiplatelet/anticoagulation stroke prophylaxis.Design/Methods Single Case ReportConclusions Patients with ITP are at increased risk of stroke. Thrombocytopenia in ITP is not protective against thrombosis but certainly increases risk of bleeding in patients receiving anticoagulation, therefore management can be challenging. Additional research is required to guide stroke management particularly in those without conventional stroke risk factors.</t>
  </si>
  <si>
    <t>Dr. Ali has nothing to disclose.; Dr. Husar has nothing to disclose.</t>
  </si>
  <si>
    <t>AAN_3705</t>
  </si>
  <si>
    <t>Unusual Cause of Facial Rash - Traumatic Scalp Arteriovenous Fistula (AVF)</t>
  </si>
  <si>
    <t>https://www.aan.com//msa/Public/Events/AbstractDetails/56188</t>
  </si>
  <si>
    <t>George Stephen Zakhia, MD; Han Wang, MD</t>
  </si>
  <si>
    <t>Mayo Clinic Health System, Mankato; Mayo Clinic Health System Mankato</t>
  </si>
  <si>
    <t>Background The patient is a 40-year-old man with history of traumatic brain injury due to a snow mobile accident complicated with intracranial hemorrhage and left facial fracture. About a year later, he started to have generalized tonic-clonic seizures. His seizures are well controlled on Levetiracetam. He presented with a new concern of a left-sided facial rash that seems to be getting more prominent overtime since the accident. There is no itchiness, pain, or numbness. He does sometimes hear a whooshing sound especially if he lays on the left side.Objective Scalp arteriovenous fistula (AVF) is a rare vascular condition when there is direct communication between scalp artery and vein without capillary bed in-between. It could be congenital or secondary to prior injury such as trauma or head surgery. It often presented as a pulsating mass. Other associated symptoms and signs including pulsatile tinnitus, headache, hemorrhage, epilepsy and scalp necrosis. There is only case reports or series and there is no standard treatment guidelines. Both intravascular embolization and surgical resection have been used in literature.Design/Methods On exam his left forehead is erythematous and blanchable. There is a prominent left temporal artery bruit. CT angiography of head and neck revealed a scalp arteriovenous fistula likely related to previous trauma. Digital subtraction angiography showed a large left scalp AVM supplied by multiple branches of superficial temporal artery (STA) and occipital artery. It was embolized with GLUE. Post-procedural angiography showed resolution of shunting.Conclusions Scalp AVF could be a late complication from head injury and could present as a facial rash. Physician should be familiar with possible associated symptoms. It could be successfully treated non-invasively by embolization.</t>
  </si>
  <si>
    <t>Dr. Zakhia has nothing to disclose.; Dr. Wang has nothing to disclose.</t>
  </si>
  <si>
    <t>AAN_3706</t>
  </si>
  <si>
    <t>Safety and Efficacy of Endovascular Thrombolysis in Patients with Acute Cerebral Venous Sinus Thrombosis: A Systematic Review</t>
  </si>
  <si>
    <t>https://www.aan.com//msa/Public/Events/AbstractDetails/56037</t>
  </si>
  <si>
    <t>Roxanna Nahvi, MD, PhD; Sepideh Paybast, MD; Ali Emami</t>
  </si>
  <si>
    <t>Dr.assarzadegan; Qazvin University of Medical Sciences</t>
  </si>
  <si>
    <t>Background CVST is an uncommon but fatal cause of stroke worldwide. Endovascular treatments could be life-saving in patients who don't treat with anticoagulants as a mainstay of treatment.Objective Currently, there is no consensus considering the safety, efficacy, and also selected approaches of endovascular intervention for these patients. This systematic review evaluates the literature on endovascular thrombolysis (EVT) in cerebral venous sinus thrombosis (CVST) patients.Design/Methods A comprehensive search was conducted through PubMed and Scopus databases between 2010 and 2021, with additional sources identified through cross-referencing. The primary outcomes were the safety and efficacy of EVT in CVST, including catheter-related and non-catheter-related complications, clinical outcomes, and radiological outcomes.Conclusions EVT can be an effective and safe treatment option for patients with refractory CVST or contraindications to systemic anticoagulation.</t>
  </si>
  <si>
    <t>Ms. Nahvi has nothing to disclose.; Dr. Paybast has nothing to disclose.; Mr. Emami has nothing to disclose.</t>
  </si>
  <si>
    <t>AAN_3707</t>
  </si>
  <si>
    <t>Septic Thrombophlebitis of the Internal Jugular Vein due to Blastomycosis Mastoiditis Resulting in Lemierre Syndrome: A Case Report</t>
  </si>
  <si>
    <t>https://www.aan.com//msa/Public/Events/AbstractDetails/56190</t>
  </si>
  <si>
    <t>Rahim Shakoor, MD; Bradley Hunt; Arooshi Kumar, MD</t>
  </si>
  <si>
    <t>Background Diagnosis of Lemierre syndrome requires the combination of a head or neck infection, radiographic evidence of thrombosis or thrombophlebitis of the internal jugular vein, and isolation of a causative pathogen. Typically, the isolated pathogen is Fusobacterium necrophorum; however, any pathogen causing oropharyngeal infection can result in the syndrome. Consideration of alternative pathogens including fungal organisms is necessary for prompt diagnosis and treatment.Objective To describe an incidence of Lemierre syndrome due to blastomycosis, a rarely implicated pathogen.Design/Methods N/AConclusions When encountering septic thrombophlebitis of the internal jugular vein, fungal organisms including blastomycosis should be considered during workup and management.</t>
  </si>
  <si>
    <t>Dr. Shakoor has nothing to disclose.; Mr. Hunt has nothing to disclose.; Dr. Kumar has nothing to disclose.</t>
  </si>
  <si>
    <t>AAN_3708</t>
  </si>
  <si>
    <t>Serum Glucose Fluctuations Is an Independent Predictor of Adverse Outcomes in Patients with Acute Ischemic Stroke Undergoing Endovascular Treatment</t>
  </si>
  <si>
    <t>https://www.aan.com//msa/Public/Events/AbstractDetails/56191</t>
  </si>
  <si>
    <t>Ibrahim Laleka; Saqib A. Chaudhry, MD; Hamza Khan, MD,MBBS; Akif Ali; Ashley Marie McHugh, Other; Mohammad Rauf A. Chaudhry, MD, MBBS; Muhammad Taimoor Khan, MD; Abdullah Zaki, MD; Laith Altaweel, MD; Adnan I. Qureshi, MD</t>
  </si>
  <si>
    <t>Background Acute hyperglycemia may increase the rate of death or disability among acute ischemic stroke patients undergoing endovascular procedures.Objective To explore the association between serum glucose fluctuation on post treatment symptomatic intracranial hemorrhage (sICH) and mortalityDesign/Methods We analyzed consecutive acute ischemic stroke patients who underwent endovascular treatment over 30 months at a comprehensive stroke center. Serum glucose levels within the initial 24 hours were used to calculate the mean and standard deviation (SD). Patients were grouped by the standard deviation [SD] of the mean value of serum glucose, whether above or below 25%. Outcomes included sICH, and inpatient mortality, adjusted for confounders which included age, gender, baseline NIHSS, perfusion grade (TICI) intravenous thrombolysis, history of diabetes and HBA1c.Conclusions Serum glucose fluctuations within first 24 hours maybe be therapeutic target due to its association with increased risks of sICH and inpatient mortality following endovascular treatment in acute ischemic stroke.</t>
  </si>
  <si>
    <t>No disclosure on file; Dr. Chaudhry has nothing to disclose.; Dr. Khan has nothing to disclose.; Mr. Ali has nothing to disclose.; No disclosure on file; Dr. Chaudhry has nothing to disclose.; Dr. Khan has nothing to disclose.; Dr. Zaki has nothing to disclose.; No disclosure on file; Dr. Qureshi has received personal compensation in the range of $5,000-$9,999 for serving as a Consultant for AstraZeneca.</t>
  </si>
  <si>
    <t>AAN_3709</t>
  </si>
  <si>
    <t>Acute Spinal Cord Infarction Following Cannabis Exposure</t>
  </si>
  <si>
    <t>https://www.aan.com//msa/Public/Events/AbstractDetails/56192</t>
  </si>
  <si>
    <t>Sanam Zarei, MD; Takashi Kitani, MD; Bilaal Sirdar, MD</t>
  </si>
  <si>
    <t>Children's National Medical Center; MedStar Georgetown University Hospital; MedStar Georgetown University Hospital</t>
  </si>
  <si>
    <t>Background Cannabis is a commonly used recreational drug in the United States. Cannabis has been associated with stroke and vasculitis. Suggested mechanisms of disease hinge on activity on cannabinoid receptors 1 and 2 (CB1 and CB2). THC induced CB1 receptor activation has been shown to decrease cerebrovascular autoregulation by increasing cerebral vascular tone resulting in stroke. THC induced CB2 receptor activation has been described to lead to inflammatory sequela such as arteritis, vasospasm and platelet aggregation resulting in thromboangiitis obliterans.Objective We describe a case of quadriplegia from diffuse spinal cord infarction following unregulated cannabis inhalation.Design/Methods Not applicableConclusions We report a case of widespread spinal cord and brain infarction leading to quadriplegia from unregulated cannabis exposure. Given absence of other medical comorbidities, this suggests an association between cannabis exposure and infarction. Possible mechanisms include diffuse transient hypoperfusion related to impaired cerebral autoregulation and oxidative stress similar to thromboangiitis obliterans.</t>
  </si>
  <si>
    <t>Dr. Zarei has received intellectual property interests from a discovery or technology relating to health care.; Mr. Kitani has nothing to disclose.; Dr. Sirdar has nothing to disclose.</t>
  </si>
  <si>
    <t>AAN_3710</t>
  </si>
  <si>
    <t>Beyond the Surface, Into the Bloodstream: Should We Test for JAK2 Mutation in ESUS?</t>
  </si>
  <si>
    <t>https://www.aan.com//msa/Public/Events/AbstractDetails/56193</t>
  </si>
  <si>
    <t>Prasanna Venkatesan Eswaradass, MD; Mohammed Qussay Ali Al-Sabbagh, MD</t>
  </si>
  <si>
    <t>University of Kansas Health System; University of Kansas Medical Center</t>
  </si>
  <si>
    <t>Background Thrombosis is a significant complication of MPD, contributing to morbidity and mortality significantly. Studies show that thrombotic events can precede MPD diagnosis, even without abnormal blood counts. The JAK2 gene mutation (V617F) is found in patients with unexplained or unusual thrombosis, indicating latent MPD. While splanchnic veins are common sites, ischemic stroke is rare.Objective To present a case of embolic stroke of undetermined source (ESUS) in a patient with a JAK2 mutation, emphasizing the importance of considering myeloproliferative disorders (MPD) in hypercoagulable stroke workup.Design/Methods NAConclusions This case underscores the significance of recognizing JAK2 mutation associated MPD as a potential etiology for ESUS, even in the absence of abnormal cell counts. Early identification of such cases is crucial in formulating appropriate management strategies and reducing the risk of recurrent thrombotic events. This report contributes to the growing body of evidence highlighting the need for a comprehensive hypercoagulable workup in the ESUS.</t>
  </si>
  <si>
    <t>Dr. Eswaradass has nothing to disclose.; Dr. Al-Sabbagh has nothing to disclose.</t>
  </si>
  <si>
    <t>AAN_3711</t>
  </si>
  <si>
    <t>A Rare Case of Tentorial Sinus Thrombosis in a Patient with Sickle Cell Disease</t>
  </si>
  <si>
    <t>https://www.aan.com//msa/Public/Events/AbstractDetails/56194</t>
  </si>
  <si>
    <t>Vineet Nadkarni, MD; Chetna Dengri, MD; Amre Nouh, MD, FAAN; Ahmed Mohamed Ismail Koriesh, MD</t>
  </si>
  <si>
    <t>Cleveland Clinic; Ahmed Koriesh</t>
  </si>
  <si>
    <t>Background Tentorial sinuses are venous structures that are in the posterior cranial fossa, draining the occipital and temporal lobes and the superior part of the cerebellum. They are divided into the lateral tentorial sinus, which drains into the transverse-sigmoid sinus junction, and the medial tentorial sinus, which drains into the straight sinus. Despite its importance from the posterior cranial fossa surgical perspective, it is not a well-recognized location for cerebral venous thrombosis. Here, we present a rare case of tentorial sinus thrombosis in the setting of sickle cell disease.Objective To describe a rare case of lateral tentorial sinus thrombosis in a patient with sickle cell disease.Design/Methods Case report and review of the available literature.Conclusions In patients with symptoms concerning for cerebral venous thrombosis, attention is usually directed to the traditional dural venous sinuses and cortical veins, while other venous structures can be overlooked. Although, in this particular case, it was clear on imaging, tentorial sinus thrombosis can easily be missed if not associated with brain edema or venous infarct.</t>
  </si>
  <si>
    <t>Dr. Nadkarni has nothing to disclose.; Dr. Dengri has nothing to disclose.; Dr. Nouh has stock in Openwater.; Dr. Koriesh has nothing to disclose.</t>
  </si>
  <si>
    <t>AAN_3712</t>
  </si>
  <si>
    <t>Effects of Early Mobilization on Functional Outcomes in Patients with Acute Ischemic Stroke Who Received Intravenous Thrombolysis</t>
  </si>
  <si>
    <t>https://www.aan.com//msa/Public/Events/AbstractDetails/56195</t>
  </si>
  <si>
    <t>Gunjanpreet Kaur, MD; Wilson Eduardo Rodriguez, MD; Navreet Trilok Chennu; Jordan Knecht Scott, MD; Kara Christopher, PhD; Guillermo Linares, MD</t>
  </si>
  <si>
    <t>St. Louis University School od Medicine; SLU; Saint Louis University School of Medicine</t>
  </si>
  <si>
    <t>Background Early mobilization after receiving intravenous thrombolysis in patients with acute ischemic stroke is thought to have beneficial effects, however, it is still poorly defined and studied.Objective To assess if early mobility during the first 24 hours of admission is associated with better functional outcomes defined as a modified Rankin Scale (mRS) score of less than 2 in patients with acute ischemic stroke (AIS) who received intravenous (IV) thrombolysis.Design/Methods We reviewed 168 patients with AIS who received IV thrombolysis between January 2020 and April 2023. Early mobility was considered as an evaluation from physical and occupational therapy during the first 24 hours of stroke symptoms. The primary outcome was mRS at 90 days. The secondary endpoint was NIHSS at discharge and days of hospitalization.Conclusions Early mobility during the first 24 hours of stroke symptoms in patients who received IV thrombolysis is associated with better functional outcomes in 90 days. We did not find any significant difference in NIHSS at discharge however, days of hospitalization were decreased in the early mobility group.</t>
  </si>
  <si>
    <t>Dr. Kaur has nothing to disclose.; Dr. Rodriguez has nothing to disclose.; Mr. Chennu has nothing to disclose.; Dr. Scott has nothing to disclose.; Dr. Christopher has received publishing royalties from a publication relating to health care.; Dr. Linares has nothing to disclose.</t>
  </si>
  <si>
    <t>AAN_3713</t>
  </si>
  <si>
    <t>A Case Report of Hemispheric Cerebral Amyloid Angiopathy After Previous Cadaver Dural Graft</t>
  </si>
  <si>
    <t>https://www.aan.com//msa/Public/Events/AbstractDetails/56196</t>
  </si>
  <si>
    <t>Stephanie Bridget Syc-Mazurek, MD, PhD; Alejandro A. Rabinstein, MD, FAAN; Deena Mohamed Nasr, MD</t>
  </si>
  <si>
    <t>Background CAA is characterized by deposition of amyloid beta in the walls of cortical and leptomeningeal blood vessels. This deposition leads to increased fragility of the blood vessels and in turn recurrent hemorrhage. Recent studies have hypothesized that misfolded amyloid beta protein, like perhaps Creutzfeldt Jakob prions, may propagate in a new host after implantation with affected tissue.Objective To report a case of presumed ipsilateral hemispheric cerebral amyloid angiopathy (CAA) after prior cadaver dural graft.Design/Methods Patient interview and chart review.Conclusions Prior surgery with cadaver grafts may be a rare risk factor for the development of CAA. This case suggests that there may be direct seeding of amyloid beta from donor tissue and thus may provide insight into the pathophysiology of CAA.</t>
  </si>
  <si>
    <t>An immediate family member of Dr. Syc-Mazurek has received personal compensation for serving as an employee of Delos Living .; Dr. Rabinstein has received personal compensation in the range of $10,000-$49,999 for serving on a Scientific Advisory or Data Safety Monitoring board for Boston Scientific. Dr. Rabinstein has received personal compensation in the range of $500-$4,999 for serving on a Scientific Advisory or Data Safety Monitoring board for Astra Zeneca. Dr. Rabinstein has received personal compensation in the range of $500-$4,999 for serving on a Scientific Advisory or Data Safety Monitoring board for Shionogi . Dr. Rabinstein has received personal compensation in the range of $500-$4,999 for serving on a Scientific Advisory or Data Safety Monitoring board for Chiesi. Dr. Rabinstein has received personal compensation in the range of $500-$4,999 for serving on a Scientific Advisory or Data Safety Monitoring board for Brainomix. Dr. Rabinstein has received personal compensation in the range of $500-$4,999 for serving as an Editor, Associate Editor, or Editorial Advisory Board Member for Neurocritical care/NCS-Springer. Dr. Rabinstein has received personal compensation in the range of $5,000-$9,999 for serving as an Editor, Associate Editor, or Editorial Advisory Board Member for Wolters/UptoDate. Dr. Rabinstein has received personal compensation in the range of $500-$4,999 for serving as an Editor, Associate Editor, or Editorial Advisory Board Member for EBSCO/DynaMed. Dr. Rabinstein has received personal compensation in the range of $5,000-$9,999 for serving as an Editor, Associate Editor, or Editorial Advisory Board Member for AHA. The institution of Dr. Rabinstein has received research support from Chiesi. Dr. Rabinstein has received publishing royalties from a publication relating to health care. Dr. Rabinstein has received publishing royalties from a publication relating to health care. Dr. Rabinstein has received publishing royalties from a publication relating to health care. Dr. Rabinstein has received publishing royalties from a publication relating to health care.; Dr. Nasr has nothing to disclose.</t>
  </si>
  <si>
    <t>AAN_3714</t>
  </si>
  <si>
    <t>Difference in Predictors of Seizure in Angiogram Negative Non-perimesencephalic Subarachnoid Hemorrhage Cases and Aneurysmal Cases</t>
  </si>
  <si>
    <t>https://www.aan.com//msa/Public/Events/AbstractDetails/56197</t>
  </si>
  <si>
    <t>Ariyaporn Haripottawekul; Asghar Shah; Christoph Stretz, MD, FAAN; Michael E. Reznik, MD; Karen L. Furie, MD; Ali Mahta, MD</t>
  </si>
  <si>
    <t>Rhode Island Hospital, Department of Neurology; Rhode Island Hospital; RIH/Alpert Medical School of Brown Univ; Brown University</t>
  </si>
  <si>
    <t>Background Although predictors of seizure in aSAH patients have been explored, less is known for an-NPSAH patients. We sought to compare the predictors of seizure in these cohorts.Objective To compare predictors of seizure in aneurysmal subarachnoid hemorrhage (aSAH) and angiogram-negative non-perimesencephalic SAH (an-NPSAH) groups.Design/Methods We conducted a retrospective study on patients admitted to an academic center from July 2016 to July 2023, categorizing patients into aSAH or an-NPSAH groups based on imaging. We used binary regression analysis to assess the association between predictors of seizures and outcomes.Conclusions Clinical or electrographic seizures are seen with similar rates in both groups. However, the predictors of seizures appear to be different. Larger prospective studies are needed to identify predictors of seizure in an-NPSAH patients.</t>
  </si>
  <si>
    <t>Miss Haripottawekul has nothing to disclose.; Mr. Shah has nothing to disclose.; Dr. Stretz has nothing to disclose.; Dr. Reznik has received personal compensation in the range of $10,000-$49,999 for serving as an Expert Witness for Morrison Mahoney. The institution of Dr. Reznik has received research support from NIDUS.;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 Dr. Mahta has nothing to disclose.</t>
  </si>
  <si>
    <t>AAN_3715</t>
  </si>
  <si>
    <t>First Reported Case of Tenecteplase for Pediatric Acute Ischemic Stroke</t>
  </si>
  <si>
    <t>https://www.aan.com//msa/Public/Events/AbstractDetails/56198</t>
  </si>
  <si>
    <t>Ahmed Elmashad, MD; Celia Fung, MD; Akash Chakravartty, MD; Amit Mehta, MD; Ryan Hebert; Rachel Beekman, MD; N. Abimbola Sunmonu, MD, PhD</t>
  </si>
  <si>
    <t>Park Place towers; Yale New Haven Hospital; Yale New Haven Health; Yale New Haven Medical Center; Yale Neurology</t>
  </si>
  <si>
    <t>Background Over the past decade, Tenecteplase (TNK) has been proposed as an alternative thrombolytic agent to alteplase in adult acute ischemic stroke (AIS) patients. However, there is no data on TNK use in the pediatric population. The most updated pediatric stroke guidelines recommend tPA for children &gt;2 yrs old with disabling neurological deficits within 4.5 hrs from symptom onset. TNK is more fibrin specific and has more resistance to plasminogen activator inhibitor, therefore may achieve better clot lysis compared to alteplase. TNK use in children is limited to few published cases for cardiac indications with good outcomes. Our case is the first reported pediatric patient to be treated with TNK for AIS.Objective NADesign/Methods NAConclusions TNK can be a safe and effective alternative to alteplase in the treatment of carefully selected children and adolescents with AIS. Further research in the pediatric population are needed to identify appropriate candidates, determine effective dosing, and delineate safety parameters.</t>
  </si>
  <si>
    <t>Dr. Elmashad has nothing to disclose.; Dr. Fung has nothing to disclose.; Akash Chakravartty has nothing to disclose.; Dr. Mehta has nothing to disclose.; Ryan Hebert has nothing to disclose.; Dr. Beekman has nothing to disclose.; Dr. Sunmonu has nothing to disclose.</t>
  </si>
  <si>
    <t>AAN_3716</t>
  </si>
  <si>
    <t>Utility of Intravenous Alteplase and Mechanical Thrombectomy in Central Retinal Arterial Occlusions – A Nationwide Analysis</t>
  </si>
  <si>
    <t>https://www.aan.com//msa/Public/Events/AbstractDetails/56199</t>
  </si>
  <si>
    <t>Patricia Xu; Galadu Subah; Bridget Nolan; Aiden Lui; Eric Feldstein, MD; Alan Stein; Chirag Gandhi, MD, FACS, FAANS; Fawaz Al-Mufti, MD</t>
  </si>
  <si>
    <t>Westchester Medical Center; Westchester Medical Center at New York Medical College</t>
  </si>
  <si>
    <t>Background CRAO is a rare and visually debilitating vascular condition characterized by sudden and severe vision loss. Sharing pathological similarities with AIS, this condition is a compelling target for treatments such as intravenous alteplase (tPA) and endovascular mechanical thrombectomy (MT). However, there is a limited understanding of the utility of these interventions in CRAO.Objective We aim to better understand the effectiveness of revascularization therapies in central retinal artery occlusion (CRAO) patients compared to acute ischemic stroke (AIS) patients.Design/Methods To assess the usage and outcomes of tPA and MT in CRAO, we queried the National Inpatient Sample (NIS) database using International Classification of Disease Ninth and Tenth editions.Conclusions CRAO is a rare vascular condition with fewer complications compared to AIS. The limited sample size of patients receiving interventions may have contributed to their apparent insignificance in protecting against profound blindness in the multivariate analysis. Future studies investigating larger patient cohorts and exploring alternative treatment modalities will be valuable to provide insights for optimizing visual restoration and enhancing outcomes in CRAO cases.</t>
  </si>
  <si>
    <t>Miss Xu has nothing to disclose.; Mr. Subah has nothing to disclose.; Ms. Nolan has nothing to disclose.; Mr. Lui has nothing to disclose.; Dr. Feldstein has nothing to disclose.; Dr. Stein has nothing to disclose.; Dr. Gandhi has nothing to disclose.;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t>
  </si>
  <si>
    <t>AAN_3717</t>
  </si>
  <si>
    <t>Oxfordshire Community Stroke Project (OCSP) Classification and Mortality Rates in De Novo Ischemic Stroke Among Hispanic Individuals: A Multicentric Analytical Study</t>
  </si>
  <si>
    <t>https://www.aan.com//msa/Public/Events/AbstractDetails/56200</t>
  </si>
  <si>
    <t>Carlos Alberto Rodriguez Alarcon; Juletsy María Moreira Alcivar, MD; Presley Martin Gruezo, Jr.; Jhonatan Felix Wong Ponce; Luis Eduardo Yepez, Sr., MD</t>
  </si>
  <si>
    <t>San felipe; IESS</t>
  </si>
  <si>
    <t>Background The OCSP classification is a straightforward clinical method for anticipating the location and dimensions of infarction among patients with ischemic stroke. This system relies solely on clinical syndromes and is uncomplicated to execute. While several studies have demonstrated its effectiveness in forecasting clinical outcomes, its applicability among Hispanic patients has not been established yet.Objective This study investigates the link between the Oxfordshire Community Stroke Project (OCSP) classification and mortality rates among Hispanic patients with de novo ischemic stroke.Design/Methods A multicentric analytical study was carried out in Hispanic patients with de novo ischemic stroke hospitalized in three different primary stroke centers. We collected data through the clinical records and classified them according to the OCSP classification. A χ² test was carried out to establish the association between the OCSP classification and mortality.Conclusions There is a significant disparity between the affected circulation according to the OCSP classification and the mortality of the patients. This means that the distribution of mortality in the different circulation categories is not uniform and suggests that the affected circulation may influence the probability of death among Hispanic patients. This may have important clinical implications, as health professionals could use this information for better risk assessment and decision-making in the treatment of stroke patients.</t>
  </si>
  <si>
    <t>Mr. Rodriguez Alarcon has nothing to disclose.; Miss Moreira Alcivar has nothing to disclose.; Mr. Gruezo has nothing to disclose.; Mr. Wong Ponce has nothing to disclose.; Dr. Yepez has nothing to disclose.</t>
  </si>
  <si>
    <t>AAN_3718</t>
  </si>
  <si>
    <t>Acute Quadriplegia Secondary to Patent Foramen Ovale-associated Cervical Spinal Cord Infarct</t>
  </si>
  <si>
    <t>https://www.aan.com//msa/Public/Events/AbstractDetails/56201</t>
  </si>
  <si>
    <t>Rafail Anastasios Chionatos, MD; Camelia Valhuerdi Porto, MD; Aleksandra Yakhkind, MD; David E. Thaler, MD, PhD, FAAN</t>
  </si>
  <si>
    <t>Windsor; Tufts Medical Center; Tufts Medical Center; Tufts Medical Center</t>
  </si>
  <si>
    <t>Background SCIs constitute &lt;1% of acute ischemic strokes and ~6% of acute myelopathies. Spontaneous SCI has been defined as an ischemic event occurring without an apparent triggering factor, e.g. trauma or medical procedures. Although the etiology of this condition is unclear, case reports suggest a potential link to PFO.Objective To describe spontaneous spinal cord infarct (SCI) in the setting of deep vein thrombosis (DVT) and patent foramen ovale (PFO).Design/Methods N/AConclusions Paradoxical embolism is one of the pathophysiologic mechanisms of spontaneous SCI. Investigations for PFO and DVT should be considered when this condition is encountered.</t>
  </si>
  <si>
    <t>Dr. Chionatos has stock in Biogen.; Dr. Valhuerdi Porto has nothing to disclose.; Dr. Yakhkind has nothing to disclose.; Dr. Thaler has nothing to disclose.</t>
  </si>
  <si>
    <t>AAN_3719</t>
  </si>
  <si>
    <t>Topical Application of Oral Contraceptive Pills and the Risk of Cerebral Venous Thrombosis: A Novel Case Study in a Male Patient</t>
  </si>
  <si>
    <t>https://www.aan.com//msa/Public/Events/AbstractDetails/56202</t>
  </si>
  <si>
    <t>Moneera Aldraihem, MBBS; Abdullah Shadid; Fahmi Al-Senani</t>
  </si>
  <si>
    <t>King Fahad Medical City</t>
  </si>
  <si>
    <t>Background CVT is a relatively rare but extremely severe subtype of stroke, known for its debilitating consequences. It has a range of established risk factors, including the use of Oral Contraceptive Pills (OCPs). However, the majority of research and clinical observations focus on the systemic use of these pills. The potential link between topical application of OCPs and the risk of CVT is an area of study that remains largely unexplored and not well-understood.Objective This case report aims to investigate the potential link between the topical application of Oral Contraceptive Pills (OCPs) and the development of Cerebral Venous Thrombosis (CVT) in a male patient, broadening our understanding of CVT risk factors.Design/Methods Case reportConclusions This case report draws attention to the potential risk of CVT associated with the topical use of OCPs, particularly in males who are not the typical demographic for these pills. It emphasizes the need for in-depth research to understand the effects of topical hormonal therapies, including OCPs, on CVT and venous thromboembolism risk in male patients. Given the widespread use and accessibility of OCPs and the potential for misuse, such research is vital for informing clinical practice, improving patient safety, and shaping future guidelines on hormone-based therapies.</t>
  </si>
  <si>
    <t>Dr. Aldraihem has nothing to disclose.; Mr. Shadid has nothing to disclose.; Dr. Al-Senani has nothing to disclose.</t>
  </si>
  <si>
    <t>AAN_3720</t>
  </si>
  <si>
    <t>Tenecteplase Significantly Shortened Door-to-needle Time in Patients with Acute Ischemic Stroke</t>
  </si>
  <si>
    <t>https://www.aan.com//msa/Public/Events/AbstractDetails/56203</t>
  </si>
  <si>
    <t>Peter Quang Minh Mai, MD; Patricia Teran; Tracie Schroeder, RN; Michael F. Waters, MD, PhD, FAAN; Daniel Gonzalez, MD; Supreet Kaur, MD; Lynn Stuart Ashby, MD; Abbi Heater, NP, AGACNP-BC; Ahmer Asif, MD; Bryan Franzen, DO; Tiffany Sheehan; David Z. Wang, DO, FAAN, FAHA</t>
  </si>
  <si>
    <t>Barrow Neurological Institute; Privia health; Barrow Neurological Institute; Mount Sinai Scholl of Medicine; Barrow Neurological Institute; Barrow Neurological Institute; BNI, Neurology, Stroke</t>
  </si>
  <si>
    <t>Background Alteplase is the only FDA approved thrombolytic treatment in acute ischemic stroke (AIS). Tenecteplase has shown similar efficacy and safety in multiple clinical trials and has the advantages of being given as a single bolus, having an increased resistance to plasminogen activator inhibitor-1, and a longer half-life, compared to Alteplase. Alongside many US Stroke Centers, our institution replaced Alteplase with Tenecteplase in February 2022 and we aim to report our experience.Objective Evaluate the clinical outcomes of patients with acute ischemic stroke treated with Tenecteplase.Design/Methods This is an IRB approved retrospective study reviewing patients treated with Alteplase in 2021 and Tenecteplase from 2/2022 - 1/2023 at the Barrow Neurological Institute. Variables analyzed: demographics, admission and discharge National Institutes of Health Stroke Scale (NIHSS), door to needle time (DNT), door to imaging time (DTI), hemorrhagic complications, and discharge destinations. DNT for Tenecteplase and Alteplase were compared after excluding extreme outliers. Statistical analyses included use of Wilcoxon Rank Sum test and Exact test.Conclusions Our study showed that Tenecteplase is efficacious and safe with a faster administration time compared to Alteplase. Although this is a retrospective study from a single center, our experience supports the switch from Alteplase to Tenecteplase for treatment of AIS.</t>
  </si>
  <si>
    <t>Dr. Mai has nothing to disclose.; Miss Teran has nothing to disclose.; Ms. Schroeder has nothing to disclose.; Dr. Waters has nothing to disclose.; Dr. Gonzalez has nothing to disclose.; Dr. Kaur has nothing to disclose.; Dr. Ashby has nothing to disclose.; Mrs. Heater has nothing to disclose.; Dr. Asif has nothing to disclose.; Dr. Franzen has nothing to disclose.; Tiffany Sheehan has nothing to disclose.; Dr. Wang has received personal compensation in the range of $10,000-$49,999 for serving as an officer or member of the Board of Directors for Mediwelcome.</t>
  </si>
  <si>
    <t>AAN_3721</t>
  </si>
  <si>
    <t>Clinical Characteristics, Etiology, Radiological Features, and Outcomes of Intracerebral Hemorrhage in Young Adults at King Abdulaziz Medical City, MNGHA, Riyadh, KSA</t>
  </si>
  <si>
    <t>https://www.aan.com//msa/Public/Events/AbstractDetails/56204</t>
  </si>
  <si>
    <t>Moath Saad Almosa, MBBS; Abdullah Abdulhadi Alkahtani, MBBS; Khaled Alanazi; Nazish Masud, MBBS,Other; Ismail Abdul Latif Khatri, MD, MBBS, FAAN</t>
  </si>
  <si>
    <t>National Gaurd Health Affairs; NGHA; Georgia Southern University; King Abdul Aziz Medical City, Ministry of National Guard Health Affairs</t>
  </si>
  <si>
    <t>Background Hypertension is the most common cause of intracerebral hemorrhage (ICH). The presentation, etiology, and outcome of ICH among young adults may vary compared to other age groups.Objective To determine the clinical and radiological characteristics, etiology, and outcome of ICH among young adults in our center.Design/Methods This was an IRB-approved retrospective chart review from January 2016 to December 2020. Descriptive analysis was presented as percentage and means±SD. Our analysis was limited by the small sample size and disproportionate representation of the male gender. The level of significance was set at 0.05.Conclusions Trauma was the most common cause of intracerebral hemorrhage among young adults and was associated with high morbidity and mortality. Lobar hemorrhage was the commonest site of ICH.</t>
  </si>
  <si>
    <t>Dr. Almosa has nothing to disclose.; Dr. Alkahtani has nothing to disclose.; No disclosure on file; Dr. Masud has nothing to disclose.; Dr. Khatri has nothing to disclose.</t>
  </si>
  <si>
    <t>AAN_3722</t>
  </si>
  <si>
    <t>Visual Mirroring Hallucinatory Variant of Palinopsia - An Atypical Presentation of Occipital and Splenial Infarct</t>
  </si>
  <si>
    <t>https://www.aan.com//msa/Public/Events/AbstractDetails/56205</t>
  </si>
  <si>
    <t>Sayyeda Zahra, MD; Irene Chu, MD; Megan Caroll Leary, MD</t>
  </si>
  <si>
    <t>Lehigh Valley Health Network; Lehigh Valley Hospital - Cedar Crest</t>
  </si>
  <si>
    <t>Background Palinopsia is a rare visual phenomenon that is a distortion of processing during which a static or kinetic image of a persistent visual stimulus occurs after cessation of the initial stimulus. It is usually associated with left-sided visual field disturbances that are contralateral to a right PCA infarct, typically also associated with a contralateral hemianopsia.Objective N/ADesign/Methods A 86-year-old man with a history of hypertension presented with sudden onset of a recurrent, transient abnormal visual phenomenon. He reported that if he saw a person to his right, and then looked straight ahead, he immediately saw the same person in his left peripheral vision but in a static, "frozen" image that was no longer moving. Each visual mirroring episode lasted for roughly 30 minutes, occurred once daily for a few days, and involved only people, not objects. Magnetic Resonance Diffusion-weighted Imaging (MRI-DWI) of the brain showed evidence of multiple areas of acute ischemic infarction within the right posterior cerebral artery (PCA) territory, including right splenium of the corpus callosum and right occipital lobe. Routine EEG was negative for seizures and captured one episode. Our impression was that these visual mirroring hallucinations were directly related to his right PCA infarct.Conclusions In classic palinopsia, the hallucinatory image becomes incorporated appropriately into the visual scene being perceived. In our case, patient sees an exact static mirror image of the same person present on his right in his left vision, with the 'true' and false images briefly mirroring each other with the true image changing in real time and with the "mirror" image remaining static. This static hallucinatory mirroring visual phenomenon as a variant of palinopsia, due to right posterior cerebral artery infarction has not been previously reported in the literature. The clinical manifestations of this type of infarct can be complex and easily misdiagnosed.</t>
  </si>
  <si>
    <t>Dr. Zahra has nothing to disclose.; Dr. Chu has nothing to disclose.; Dr. Leary has received personal compensation in the range of $5,000-$9,999 for serving as a Consultant for Boston Clinical Research Institute. Dr. Leary has received personal compensation in the range of $10,000-$49,999 for serving as a Consultant for Baim Clinical Research Institute. Dr. Leary has received personal compensation in the range of $500-$4,999 for serving as a Consultant for Syneos Health. Dr. Leary has received publishing royalties from a publication relating to health care.</t>
  </si>
  <si>
    <t>AAN_3723</t>
  </si>
  <si>
    <t>Traumatic Vertebral Artery Dissection from Repetitive and Prolonged Use of a Handheld Massage Gun</t>
  </si>
  <si>
    <t>https://www.aan.com//msa/Public/Events/AbstractDetails/56206</t>
  </si>
  <si>
    <t>Ashley Raedy, MD; Frances Akwuole, Other; Sebastian Kolaj; Aditya Shah; Sarkis Morales-Vidal, MD</t>
  </si>
  <si>
    <t>Loyola Neurology; B.J.Medical College</t>
  </si>
  <si>
    <t>Background Neck pain is an ailment affecting up to 80% of people in their lifetime. Relieving neck pain in non-pharmacological ways is becoming increasingly sought after. Handheld massage guns, which utilize repetitive high-velocity percussive force, are relatively new devices and are in high demand for treating a variety of musculoskeletal pain. However, there can be serious consequences with prolonged use of percussive force on the neck. One unfortunate consequence, as seen in this case report, is a traumatic vertebral artery dissection leading to an ischemic stroke.Objective To describe one patient utilizing a handheld massage gun to relieve neck pain resulting in a traumatic vertebral artery dissection leading to a lateral medullary ischemic stroke.Design/Methods N/AConclusions Handheld massage guns may appear to be therapeutic but should be used with caution. If not, they can be life-threatening. This young patient's life has now significantly changed due to inappropriate use of the device in the neck. The repetitive high-velocity force in the neck led to traumatic vascular injury resulting in an ischemic stroke. It is imperative to educate the appropriate use of handheld massage guns in order to prevent further injury from occurring.</t>
  </si>
  <si>
    <t>Dr. Raedy has nothing to disclose.; Miss Akwuole has nothing to disclose.; Dr. Kolaj has nothing to disclose.; Mr. Shah has nothing to disclose.; Dr. Morales-Vidal has nothing to disclose.</t>
  </si>
  <si>
    <t>AAN_3724</t>
  </si>
  <si>
    <t>Lower Cranial Neuropathies as Presenting Symptom of Distal Extracranial Internal Carotid Artery Dissection Leading to Delay in Diagnosis and Treatment</t>
  </si>
  <si>
    <t>https://www.aan.com//msa/Public/Events/AbstractDetails/56207</t>
  </si>
  <si>
    <t>Camelia Valhuerdi Porto, MD; Karl James Wold, MD; Scott B. Silverman, MD; Collin Culbertson, MD; Barbara Voetsch, MD PhD</t>
  </si>
  <si>
    <t>Tufts Medical Center; MGH; Lahey Hospital &amp; Medical Center; Massachusetts General Hospital</t>
  </si>
  <si>
    <t>Background Carotid artery dissections typically present with ipsilateral head or neck pain, Horner syndrome and anterior circulation stroke symptoms if distal embolism has occurred. However, a subset of patients with distal ICA involvement and pseudoaneurysm or intramural hematoma formation can present with compressive lower cranial neuropathies, of which hypoglossal involvement is the most common, rendering the diagnosis difficult.Objective To describe an uncommon presentation of distal extracranial internal carotid artery (ICA) dissection which can lead to misdiagnosis and delay in treatment.Design/Methods N/AConclusions In patients presenting with head or neck pain, dysphagia, dysarthria and hoarseness, distal ICA dissection with compressive lower cranial neuropathies should be considered. Timely diagnosis and initiation of antithrombotic therapy is critical for stroke prevention. Complete swallow evaluation and consideration of a nasogastric or gastrostomy tube may be necessary to prevent aspiration pneumonia and significant weight loss.</t>
  </si>
  <si>
    <t>Dr. Valhuerdi Porto has nothing to disclose.; Mr. Wold has nothing to disclose.; Dr. Silverman has nothing to disclose.; Dr. Culbertson has nothing to disclose.; Dr. Voetsch has nothing to disclose.</t>
  </si>
  <si>
    <t>AAN_3725</t>
  </si>
  <si>
    <t>Ocular Ischemic Syndrome as a Result of Heparin-induced Thrombocytopenia with Thrombosis</t>
  </si>
  <si>
    <t>https://www.aan.com//msa/Public/Events/AbstractDetails/56208</t>
  </si>
  <si>
    <t>Amaris Alayon, MD; Arjun Kasthuri Rangan, MD; Maya Gabel, MD; Nikhil Chavali, MD; Sebastian Koch, MD</t>
  </si>
  <si>
    <t>Jackson Memorial Hospital; University of Miami; University of Miami Hospital; University of Miami</t>
  </si>
  <si>
    <t>Background HITT is an antibody-mediated response leading to thrombocytopenia and increased risk of thrombosis in 25 to 50% of affected patients. OIS is caused by ocular hypoperfusion associated with severe carotid artery stenosis. Symptoms include visual loss and ocular pain.Objective We present a case of ocular ischemic syndrome (OIS) caused by heparin-induced thrombocytopenia with thrombosis (HITT).Design/Methods Informed consent obtained from patient.Conclusions OIS is a rare complication of HITT, occurring within two weeks of repeat exposure to heparin following initial exposure within three months. Awareness of both conditions is crucial to guide prompt management and optimal care to prevent neurologic sequelae.</t>
  </si>
  <si>
    <t>Ms. Alayon has nothing to disclose.; Dr. Rangan has nothing to disclose.; Dr. Gabel has nothing to disclose.; Dr. Chavali has nothing to disclose.; Dr. Koch has received personal compensation in the range of $10,000-$49,999 for serving as an Expert Witness for Multiple Legal Matters. Dr. Koch has received stock or an ownership interest from Cerepeutics. Dr. Koch has received intellectual property interests from a discovery or technology relating to health care. Dr. Koch has received intellectual property interests from a discovery or technology relating to health care.</t>
  </si>
  <si>
    <t>AAN_3726</t>
  </si>
  <si>
    <t>Three Month Functional Outcomes in Poor Grade Subarachnoid Hemorrhage Patients Undergoing Endovascular Treatment of Cerebral Vasospasm</t>
  </si>
  <si>
    <t>https://www.aan.com//msa/Public/Events/AbstractDetails/56209</t>
  </si>
  <si>
    <t>Rami Fakih, MD; Rehan Ahmed, MD; Xiaoyu Ma; Navpreet Kaur Bains, DO; Farhan Siddiq, MD; Camilo Ramiro Gomez, MD, FAAN; Adnan I. Qureshi, MD</t>
  </si>
  <si>
    <t>University of Missouri; University of Missouri, Columbia; University of Missouri; Dept of Neurology</t>
  </si>
  <si>
    <t>Background EVT of cerebral vasospasm in poor-grade SAH patients poses unique challenges due to difficulty in differentiating symptomatic and asymptomatic cerebral vasospasm and severe neurological injury prior to occurrence of vasospasm.Objective To determine the effect of endovascular treatment (EVT) of cerebral vasospasm on functional outcomes among poor-grade subarachnoid hemorrhage (SAH) patients.Design/Methods We analyzed data from two tertiary stroke centers, focusing on poor grade SAH patients who required EVT for cerebral vasospasm. Poor-grade SAH patients were defined as those presenting with a Hunt and Hess/WFNS scale score of 4 or higher. EVT consisted of angioplasty and/or intraarterial vasodilators. Functional outcome was assessed at 90 days using the modified Rankin scale (mRS) score, categorized as 0-3 (favorable outcome) and 4-6 (unfavorable outcome), and 90-day mortality rate.Conclusions Favorable functional outcomes can be seen in over one-third of poor-grade SAH patients who are receiving EVT for cerebral vasospasm, which was comparable to those who do not require treatment. Our results support use of EVT for cerebral vasospasm in poor grade SAH patients.</t>
  </si>
  <si>
    <t>Dr. Fakih has nothing to disclose.; Dr. Ahmed has nothing to disclose.; Mr. Ma has nothing to disclose.; Dr. Bains has nothing to disclose.; Dr. Siddiq has nothing to disclose.; Dr. Gomez has nothing to disclose.; Dr. Qureshi has received personal compensation in the range of $5,000-$9,999 for serving as a Consultant for AstraZeneca.</t>
  </si>
  <si>
    <t>AAN_3727</t>
  </si>
  <si>
    <t>Bilateral Subperiosteal Orbital Hematomas Following Cerebral Aneurysm Embolization: A Case Report and Review of an Atypical Presentation of Acute Vision Loss</t>
  </si>
  <si>
    <t>https://www.aan.com//msa/Public/Events/AbstractDetails/57425</t>
  </si>
  <si>
    <t>Reya Marie Hayek, MD; Alexi Geevarghese, MD; Nadir Bilici, MD; Nicholas Theodore Koen, MD; Floyd A. Warren; Carter Suryadevara, MD,PhD; Erez Nossek; Razvan Buciuc, MD; Ariane Lewis, MD, FAAN</t>
  </si>
  <si>
    <t>NYU; NYU Grossman School of Medicine; Maimonides Medical Center; NYU Langone Medical Center</t>
  </si>
  <si>
    <t>Background 58-year-old woman with multiple intracranial aneurysms complicated by subarachnoid hemorrhage due to rupture of an anterior communicating (A-comm) artery aneurysm status post (s/p) partial coil embolization underwent A-comm and left pericallosal aneurysm stenting at an outside hospital. She had been on aspirin for years and clopidogrel was started one week pre-procedure. She received heparin during, but not after, the procedure (total dose unknown). Several hours post-procedurally, she complained of sudden bilateral eye pain and vision loss. Imaging demonstrated bilateral subperiosteal orbital hematomas. Bilateral canthotomies were performed for orbital compartment syndrome, but the pain and vision loss persisted. She was emergently transferred for ophthalmology evaluation and collaborative management with neurocritical care and neurointerventional radiology.Upon examination, her visual acuity was 20/40 in the left eye and no light perception in the right with a fixed and dilated pupil. Her globes were proptotic, and extraocular movements were significantly reduced bilaterally, but worse on the right. Intraocular pressure in the right and left eyes were 54 and 20 mmHg, respectively. After additional cantholysis on the right, intraocular pressure improved to 16 mmHg. She was subsequently started on brimonidine eye drops.CT angiography did not reveal a bleed source. Aspirin was continued and P2Y12 was monitored closely while evaluating for clinical signs of further bleeding. Plavix was then restarted to maintain stent patency. She remained blind in the right eye with 20/25 vision in the left eye two weeks later.Objective To report an unusual case of spontaneous nontraumatic bilateral subperiosteal orbital hematomas.Design/Methods NAConclusions Subperiosteal orbital hematomas are uncommon. They are typically traumatic but can also result from diverse medical factors including infection, inflammation, vascular pathology, metabolic disorders, hematologic conditions, or increased pressure (e.g., Valsalva maneuver). This patient's bilateral subperiosteal orbital hematomas were attributed to dual antiplatelet therapy and heparin use during the procedure.</t>
  </si>
  <si>
    <t>Dr. Hayek has nothing to disclose.; Dr. Geevarghese has nothing to disclose.; Dr. Bilici has nothing to disclose.; Dr. Koen has nothing to disclose.; Dr. Warren has received personal compensation in the range of $5,000-$9,999 for serving as an Expert Witness for Various law firms.; Dr. Suryadevara has nothing to disclose.; Erez Nossek has received personal compensation in the range of $500-$4,999 for serving as a Consultant for Rapid Medical. Erez Nossek has received personal compensation in the range of $500-$4,999 for serving as a Consultant for Longeviti. Erez Nossek has stock in Longeviti. Erez Nossek has stock in Rapid Medical.; Dr. Buciuc has nothing to disclose.;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t>
  </si>
  <si>
    <t>AAN_3728</t>
  </si>
  <si>
    <t>Severe Hyperammonemia Coma in the Setting of Undiagnosed 3-methylcrotonyl-CoA Carboxylase (MCC) Deficiency</t>
  </si>
  <si>
    <t>https://www.aan.com//msa/Public/Events/AbstractDetails/57426</t>
  </si>
  <si>
    <t>Pravesh Saini, MD; Fawaz Philip Tarzi, MD; Sebina Bulic, MD; Benjamin Emanuel, DO; May A. Kim-Tenser, MD, MHA, FAHA</t>
  </si>
  <si>
    <t>LAC + USC Keck Medical Center; USC; Keck Medical Center of USC</t>
  </si>
  <si>
    <t>Background This was a 24-year-old vegetarian Indian male with no past medical history or learning disability who developed rapidly progressive encephalopathy that progressed to coma after strenuous physical activity. Initial evaluation revealed ammonia levels above 300uM and elevated creatine kinase. EEG revealed frequent triphasic waves and neuroimaging was unrevealing. Given lack of improvement with lactulose, patient was initiated on continuous renal replacement therapy, resulting in rapid improvement of mental status. 3-methylcrotonyl-CoA Carboxylase (MCC) deficiency is an autosomal recessive disorder of leucine metabolism, due to mutations on MCCC1 and MCCC2 genes. Our patient was found to have elevated levels of 3-hydroxyisovaleric acid (3-HIVA) in the urine, a characteristic metabolic byproduct found in 3MCC deficiency. Genetic testing revealed an MCCC2 mutation. In the outpatient setting, he was then treated with Carnitine (330mg TID) and instructed to avoid vigorous exercise. With lifestyle modifications and supplementation, our patient returned to his baseline function and continues to live a healthy life.Objective A unique presentation and management of coma linked to hyperammonemia in the setting of undiagnosed organic acid disorder 3-MCC deficiency.Design/Methods N/AConclusions Given the highly variable nature of 3MCC deficiency, we present a unique presentation of an inborn error of metabolism. Though our patient consumed a diet rich in leucine (lentils/soybeans/dairy products) and regularly performed mild exercise without problems, we hypothesize that his metabolic decompensation was triggered by prolonged time of fasting and strenuous activity. This case highlights the severity of acute metabolic decompensation in patients with inborn errors of metabolism. Furthermore, it demonstrates the value of a thorough investigation for reversible causes of encephalopathy in the Neurological ICU, including broad lab work, imaging, and electroencephalography. Learning of hyperammonemia earlier in the disease course was significant in the treatment and management of a potentially life-threatening yet reversible cause of encephalopathy.</t>
  </si>
  <si>
    <t>Mr. Saini has nothing to disclose.; Dr. Tarzi has nothing to disclose.; Dr. Bulic has nothing to disclose.; Dr. Emanuel has received personal compensation in the range of $5,000-$9,999 for serving as an Expert Witness for Reback McAndrews Blessey.; Dr. Kim-Tenser has received personal compensation in the range of $500-$4,999 for serving on a Speakers Bureau for Chiesi.</t>
  </si>
  <si>
    <t>AAN_3729</t>
  </si>
  <si>
    <t>Noninvasive Intracranial Pressure Morphology in Acute Liver Failure: Pre- and Post-orthotopic Liver Transplantation</t>
  </si>
  <si>
    <t>https://www.aan.com//msa/Public/Events/AbstractDetails/57427</t>
  </si>
  <si>
    <t>Johnny Dang, MD; Davis Leon Ewbank, DO; Adam Barron; Catherine Hassett, MD</t>
  </si>
  <si>
    <t>Background Elevated levels of ammonia in the body can result in cerebral edema, posing a significant risk of life- threatening intracranial pressure (ICP). Several methods utilize ICP monitoring to obtain cerebral compliance estimations; however, current strategies require invasive placement. The mechanical extensometer (Brain4Care) offers a non-invasive alternative for assessing ICP waveform parameters, including Time to Peak (TTP) and the P2:P1 ratio. Estimations of cerebral compliance with P2:P1 ratio of ≥1.4 and TTP ≥0.2 seconds have been validated to predict intracranial hypertension.Objective We present a case of time-lapsed non-invasive intracranial pressure (nICP) monitoring sessions used to help guide the management of a patient with acute on chronic liver failure (ACLF) before and after orthotopic liver transplantation (OLT).Design/Methods N/AConclusions nICP monitoring is feasible for the liver failure patient during OLT consideration. Future studies are needed to determine independent prognostic thresholds for nICP waveform in the liver failure population.</t>
  </si>
  <si>
    <t>Dr. Dang has nothing to disclose.; Dr. Ewbank has nothing to disclose.; Mr. Barron has nothing to disclose.; Dr. Hassett has nothing to disclose.</t>
  </si>
  <si>
    <t>AAN_3730</t>
  </si>
  <si>
    <t>Bilateral Supplementary Motor Area Syndrome Presenting with Functional Quadriparesis and Apraxia</t>
  </si>
  <si>
    <t>https://www.aan.com//msa/Public/Events/AbstractDetails/57428</t>
  </si>
  <si>
    <t>Brett Daniel Friedler, DO; Olivia Gilbert, MD; Fazila Aseem, MPH; Lindsey Joy Krawchuk, MD; Tamara Strohm, MD; Carlos David, MD; Winnie Lau, MD</t>
  </si>
  <si>
    <t>University of North Carolina Hospitals; UNC Hospitals, Neurology; UNC Neurology; UNC; University of North Carolina</t>
  </si>
  <si>
    <t>Background SMA is involved in various aspects of movement planning and initiation. In the dominant hemisphere, it has connections with Brodmann Area 6 where speech production occurs. SMA syndrome can occur after surgery involving or adjacent to this region. Unilateral SMA syndrome classically presents with contralateral hemiparesis or motor apraxia, aphasia (dominant hemisphere), with normal tone and reflexes. It may present immediately or progress over 24-48 hours post-operatively. Recovery is variable most within 1-2 weeks. Bilateral SMA syndrome occurs much less frequently and has been rarely described in the literature.Objective To describe a rare presentation of bilateral supplemental motor area (SMA) syndrome presenting as functional quadriparesis and apraxia.Design/Methods NAConclusions SMA syndrome is an important differential consideration for immediate post-operative contralateral weakness, apraxia or akinetic mutism. Bilateral SMA is rare and may present with complex neurocritical care challenges and prolonged recovery.</t>
  </si>
  <si>
    <t>Dr. Friedler has nothing to disclose.; Dr. Gilbert has nothing to disclose.; Dr. Aseem has nothing to disclose.; Dr. Krawchuk has nothing to disclose.; Dr. Strohm has nothing to disclose.; Dr. David has stock in Nextgen Biologics.; The institution of Dr. Lau has received research support from International Neuropalliative Care Society. Dr. Lau has received personal compensation in the range of $0-$499 for serving as a CME Reviewer with EBMedicine.net.</t>
  </si>
  <si>
    <t>AAN_3731</t>
  </si>
  <si>
    <t>Adrenoleukodystrophy Presenting as Brain Edema in a Previously Healthy Teenager</t>
  </si>
  <si>
    <t>https://www.aan.com//msa/Public/Events/AbstractDetails/57429</t>
  </si>
  <si>
    <t>Trae Kennedy Olson; Karina A. Gonzalez Otarula, MD; David Isum Ward</t>
  </si>
  <si>
    <t>University of South Dakota - Sanford Health; Sanford Health</t>
  </si>
  <si>
    <t>Background X-linked adrenoleukodystrophy (ALD) is a peroxisomal disorder with highly variable disease manifestations and disease severity. Here we describe a clinical case of a previously healthy teenager that presented to the hospital with acute vomiting, decreased mental status and possible seizures as a first manifestation of ALD.Objective Describe an unusual presentation of X-linked adrenoleukodystrophy (ALD) with cerebral edema and increase the awareness of brain edema and intracranial hypertension as a possible first sign of the disease.Design/Methods NAConclusions X-linked adrenoleukodystrophy should be considered for a possible diagnosis of a male young patient with cerebral edema of unknown etiology. Cerebral edema in this context could be reversible and associated with excellent outcome. The mechanism of cerebral edema is unclear and may be related to glucocorticoid deficiency.</t>
  </si>
  <si>
    <t>Mr. Olson has nothing to disclose.; Dr. Gonzalez Otarula has nothing to disclose.; Dr. Ward has nothing to disclose.</t>
  </si>
  <si>
    <t>AAN_3732</t>
  </si>
  <si>
    <t>A Case of Severe Serotonin Syndrome Triggered by an Interaction Between Opioid Analgesics and Combination HIV Regimen with Cobicistat</t>
  </si>
  <si>
    <t>https://www.aan.com//msa/Public/Events/AbstractDetails/57440</t>
  </si>
  <si>
    <t>Pareena Sharma; Reid William Collis, MD; Julien Thomas, MD, MPH</t>
  </si>
  <si>
    <t>Wellstar Hospital System</t>
  </si>
  <si>
    <t>Background We describe an instance of SS involving fentanyl, oxycodone, venlafaxine, meperidine, and fluconazole, exacerbated by the CYP2D6 and CYP3A4 inhibitor, cobicistat. While cobicistat itself does not directly increase serotonin levels, its interaction with other serotonergic medications can potentiate SS. Oxycodone, though not typically considered a primary causative agent for SS, may contribute to SS when co-administered with other serotonergic drugs.Objective This case report presents a rare and complex presentation of serotonin syndrome (SS) in a 60-year-old immunocompromised male, highlighting the role of atypical medication interactions in SS development, specifically focusing on oxycodone and a combination HIV medication that includes CYP2D6 and CYP3A4 inhibitor, cobicistat.Design/Methods We conducted an extensive literature review and reviewed the clinical presentation, diagnostic criteria, and treatment approaches for an original SS case.Conclusions This case underscores the importance of recognizing the diverse range of agents that can contribute to SS, including CYP2D6 and CYP3A4 inhibitors like cobicistat, and the need for more specific diagnostic criteria. It emphasizes the potential underdiagnosis of SS in patients taking HIV combination antivirals with multiple drug interactions. Clinicians should remain vigilant and consider SS when patients present with compatible symptoms, even when the causative agents are not traditionally associated with SS. This report sheds light on the complexity of SS diagnosis and the necessity of increased awareness, ultimately aiming to improve patient outcomes in the face of this rare and potentially life-threatening condition.</t>
  </si>
  <si>
    <t>Miss Sharma has nothing to disclose.; Dr. Collis has nothing to disclose.; Dr. Thomas has nothing to disclose.</t>
  </si>
  <si>
    <t>AAN_3733</t>
  </si>
  <si>
    <t>Transcutaneous Spinal Cord Stimulation (ARC-EX Therapy) Is Safe and Effective at Improving Upper Extremity Function Following Spinal Cord Injury</t>
  </si>
  <si>
    <t>https://www.aan.com//msa/Public/Events/AbstractDetails/57790</t>
  </si>
  <si>
    <t>Candace Tefertiller, PhD; Randy D. Trumbower, PhD,PT; Leslie Morse, DO; Ilse Van Nes, PhD,MD; Sukhvinder Kalsi-Ryan, PhD; Mariel Purcell, MD; Thomas Janssen, PhD; Andrei Krassioukov; Kristin Zhao, PhD; James Guest, MD; Ralph Marino, MD; Lynda M. Murray, PhD; Jill M. Wecht, Other; Markus Rieger, PhD; Jared Pradarelli, PT; Jenny Suggitt, Other; Amanda Turner, Other; Kristen Gelenitis, PhD; Jessica Maria D'Amico, PhD; Chet Moritz, PhD; Edelle C. Field-Fote</t>
  </si>
  <si>
    <t>Craig Hospital; Harvard Medical School; Sint Maartenskliniek; KITE Research Institute; ICORD UBC; Mayo Clinic; Neurological Surgery, Miller School of Medicine; The Icahn School of Medicine at Mount Sinai; James J Peters VA Medical Center; OWARD Medical; ONWARD Medical; ONWARD; ONWARD Medical; Shepherd Center</t>
  </si>
  <si>
    <t>Background Cervical SCI leads to upper extremity (UE) impairment significantly altering quality of life. ARCEX Therapy, which combines transcutaneous spinal cord stimulation with functional task practice (FTP), may facilitate functional recovery in this population.Objective To determine the safety and effectiveness of ARCEX Therapy delivered in the clinic and home setting.Design/Methods Sixty-five participants enrolled in a prospective, single-arm, multicenter trial (Up-LIFT, NCT04697472) that included a run-in period of two months of UE FTP, followed by an equivalent period of ARCEX Therapy, with stimulation delivered over the cervical spinal cord. Within 12 months of completion of in-clinic ARCEX Therapy, seventeen individuals subsequently enrolled in one month of therapy delivered in the home setting with the aid of a caregiver (LIFT Home, NCT05284201). The primary safety endpoint for both trials reported device-related serious adverse events (SAEs). Effectiveness was evaluated utilizing a composite responder score to assess whether the majority of participants achieved clinically significant improvements in at least one strength (ISNCSCI-UEMS, GRASSP Strength, pinch and grasp force) and at least one function metric (CUE-T and GRASSP Prehension) during the ARCEX Therapy phase of the Up-LIFT Trial. Similar effectiveness outcomes were obtained during the LIFT Home Trial (excluding UEMS).Conclusions Clinic and home-based ARCEX Therapy is safe and effectively improves upper extremity strength and function in people living with chronic, cervical SCI.</t>
  </si>
  <si>
    <t>Dr. Tefertiller has nothing to disclose.; Dr. Trumbower has received research support from Department of Defense, SCIRP. Dr. Trumbower has received research support from Niche Biomedical Inc. Dr. Trumbower has received research support from SpineX Inc. Dr. Trumbower has received research support from ONWARD Biomedical Inc.; Dr. Morse has nothing to disclose.; Dr. Nes has nothing to disclose.; The institution of Dr. Kalsi-Ryan has received research support from ONF. Dr. Kalsi-Ryan has received intellectual property interests from a discovery or technology relating to health care.; Dr. Purcell has nothing to disclose.; Prof. Janssen has nothing to disclose.; Dr. Krassioukov has received personal compensation in the range of $500-$4,999 for serving on a Scientific Advisory or Data Safety Monitoring board for Coloplast . Dr. Krassioukov has received personal compensation in the range of $500-$4,999 for serving on a Scientific Advisory or Data Safety Monitoring board for Onward. The institution of Dr. Krassioukov has received research support from CIHR. The institution of Dr. Krassioukov has received research support from DOD USA .; The institution of Dr. Zhao has received research support from NIH.; James Guest, MD has received personal compensation in the range of $10,000-$49,999 for serving as a Consultant for AbbVie. The institution of James Guest, MD has received research support from NINDS. The institution of James Guest, MD has received research support from US Department of Defense.; The institution of Dr. Marino has received research support from Onward Medical, Inc. The institution of Dr. Marino has received research support from ReNetX Pharmaceuticals. Dr. Marino has received personal compensation in the range of $0-$499 for serving as a Grant reviewer with Wings for Life.; Dr. Murray has nothing to disclose.; Dr. Wecht has nothing to disclose.; Dr. Rieger has received personal compensation for serving as an employee of ONWARD Medical. Dr. Rieger has stock in ONWARD Medical.; Dr. Pradarelli has received personal compensation for serving as an employee of Onward Medical. Dr. Pradarelli has stock in Onward Medical .; Mrs. Suggitt has received personal compensation for serving as an employee of ONWARD Medical. Mrs. Suggitt has stock in ONWARD Medical.; Mrs. Turner has received personal compensation for serving as an employee of ONWARD. Mrs. Turner has stock in ONWARD Medical.; Miss Gelenitis has received personal compensation for serving as an employee of ONWARD Medical. Miss Gelenitis has stock in ONWARD Medical.; Dr. D'Amico has received personal compensation in the range of $50,000-$99,999 for serving as a Consultant for Onward Medical Inc..; Prof. Moritz has received personal compensation in the range of $10,000-$49,999 for serving as a Consultant for Onward. Prof. Moritz has received personal compensation in the range of $10,000-$49,999 for serving as an Expert Witness for Fraser, Watson, Crouch. Prof. Moritz has received intellectual property interests from a discovery or technology relating to health care. Prof. Moritz has received personal compensation in the range of $10,000-$49,999 for serving as a Advisor with Reeve Foundation.; Dr. Field-Fote has received personal compensation in the range of $500-$4,999 for serving as a Consultant for Onward Medical, Inc. The institution of Dr. Field-Fote has received research support from National Institutes of Health. The institution of Dr. Field-Fote has received research support from National Institute of disability, independent, living and rehabilitation research. Dr. Field-Fote has received publishing royalties from a publication relating to health care.</t>
  </si>
  <si>
    <t>AAN_3734</t>
  </si>
  <si>
    <t>Augmented Reality-based Physical Assessment (ARPA) for Remote Assessment of Patients with Prior Stroke: A Feasibility Study</t>
  </si>
  <si>
    <t>https://www.aan.com//msa/Public/Events/AbstractDetails/57791</t>
  </si>
  <si>
    <t>Jose Eduardo Espindola Lima, MD; Yuri Cho, MD; Julie Muccini, Other; Edward Kim; Alan David Anaya Gallegos, Other; Alton Sturgis; James Wei Hu; Cathy Zhang; Erik Nelson; Nick Samuel Perlich, Other; Sophie Rengarajan, MD, PhD; Sanjit A. Seshia, PhD; Maarten G. Lansberg, MD</t>
  </si>
  <si>
    <t>Stanford Medicine - Department of Neurology &amp; Neurosciences; UC Berkeley; Stanford University, School of Medicine; UC Berkeley; Stanford Neurology; UC Berkeley; Stanford Stroke Center</t>
  </si>
  <si>
    <t>Background Over 700,000 patients in the US suffer from stroke yearly and about 70% of patients with stroke will experience some degree of arm weakness. Despite the importance of rehabilitation, access to outpatient rehabilitation is often limited by long waitlists and by the need for appointments in person. Home-based rehabilitation is an alternative to increase access. However, methods to accurately track patient progress at home are needed by clinicians to create the plan of care.Objective Assess the feasibility of the ARPA use for patients with a history of stroke affecting the upper extremity.Design/Methods Based on the original Upper Extremity Fugl-Meyer (FMA-UE) assessment, we developed a virtual version of the FMA-UE (vFMA-UE) with 21 tasks excluding reflexes, implemented using our customized assessment software and an augmented reality headset. The primary outcome of the study was to assess patient tolerance and experience. Two patients with prior stroke underwent an ARPA followed by a standard FMA-UE evaluation by an occupational therapist or physician. Software calibration was allowed between each patient.Conclusions In conclusion, based on our preliminary results, our ARPA system successfully delivered a virtual assessment of upper-extremity deficits in patients with stroke, suggesting its feasibility. In the next phases, we plan to assess the correlation between vFMA-UE and FMA-UE with a larger group of patients, demonstrate the accuracy of the system and deliver rehabilitation remotely.</t>
  </si>
  <si>
    <t>Dr. Espindola Lima has nothing to disclose.; Dr. Cho has nothing to disclose.; Ms. Muccini has nothing to disclose.; Mr. Kim has nothing to disclose.; Mr. Anaya Gallegos has nothing to disclose.; Mr. Sturgis has nothing to disclose.; Mr. Hu has nothing to disclose.; Miss Zhang has nothing to disclose.; No disclosure on file; Mr. Perlich has nothing to disclose.; Dr. Rengarajan has nothing to disclose.; The institution of Prof. Seshia has received research support from National Science Foundation. The institution of Prof. Seshia has received research support from DARPA. The institution of Prof. Seshia has received research support from University of California Noyce Program.;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t>
  </si>
  <si>
    <t>AAN_3735</t>
  </si>
  <si>
    <t>A Novel Approach to Increase Outpatient Rehabilitation Utilization Post-stroke</t>
  </si>
  <si>
    <t>https://www.aan.com//msa/Public/Events/AbstractDetails/57792</t>
  </si>
  <si>
    <t>Henry W. Dong, Other; Mark Duggan; Denise Gaffney, RN; Beverly B. Green; Victor Shen, PT; Lisa Firestone; Heather Field, Other; Zahra A. Ajani, MD; Navdeep Sangha, MD</t>
  </si>
  <si>
    <t>Kaiser Permanente Bernard J. Tyson School of Medicine; Kaiser Permanente Los Angeles Medical Center; Kaiser Permanente Washington Health Research Institute; Kaiser Permanente; Kaiser Permanente; Kaiser Permanente</t>
  </si>
  <si>
    <t>Background Outpatient rehabilitation after hospital discharge is an essential component of stroke recovery. However, current nationwide utilization of outpatient rehabilitation post-stroke is low.Objective To demonstrate the efficacy of an intervention implemented by a Comprehensive Stroke Center (CSC) in improving the proportion of post-stroke patients attending outpatient rehabilitation (i.e. physical therapy, occupational therapy, or virtual physical therapy) and reducing time to rehabilitation (i.e. number of days between discharge and date of first rehabilitation appointment).Design/Methods The intervention involved contacting post-stroke patients via telephone within 30 days after discharge to place an additional rehabilitation referral if the original appointment was not attended. We included adult subjects with a primary diagnosis of ischemic stroke, subarachnoid hemorrhage, or intracerebral hemorrhage who were discharged from the CSC (intervention site) and a nearby Primary Stroke Center (PSC) (control site) between 1/2016 and 8/2023. Pre-intervention data was from 1/2016 to 3/2019; post-intervention data was from 12/2019 to 8/2023. There was a ramp-up period from 3/2019 to 12/2019 that was excluded from analysis. Chi-square and Mann-Whitney U were used for before-after analysis. Multivariate logistic regression was used to control for insurance type, race, gender, age, and stroke type.Conclusions Contacting patients via telephone after hospital discharge was associated with increased rehabilitation attendance.</t>
  </si>
  <si>
    <t>Mr. Dong has nothing to disclose.; Mr. Duggan has nothing to disclose.; Ms. Gaffney has nothing to disclose.; Dr. Green has nothing to disclose.; Mr. Shen has nothing to disclose.; Dr. Firestone has nothing to disclose.; Ms. Field has nothing to disclose.; No disclosure on file; Dr. Sangha has nothing to disclose.</t>
  </si>
  <si>
    <t>AAN_3736</t>
  </si>
  <si>
    <t>Use of tDCS Alongside Speech Language Training for Personally Relevant Words Promotes Naming in Individuals with PPA</t>
  </si>
  <si>
    <t>https://www.aan.com//msa/Public/Events/AbstractDetails/57793</t>
  </si>
  <si>
    <t>Allan George; Eric M. McConathey; Amy Vogel-Eyny, PhD; Elizabeth Galletta, Sr., PhD; Giuseppina Pilloni, PhD; Leigh Elkins Charvet, PhD</t>
  </si>
  <si>
    <t>NYU Langone Health; NYU Grossman School of Medicine; NYU Langone</t>
  </si>
  <si>
    <t>Background PPA is an incurable, language-based neurocognitive disorder, typically managed with speech and language therapy (SLT) to delay its progression. Pairing noninvasive brain stimulation with rehabilitation can yield strong and enduring clinical effects. tDCS, a safe and well-tolerated noninvasive brain stimulation method, has been extensively validated for home use through telehealth. We tested the effectiveness of tDCS alongside personalized word retrieval training in a cohort of PPA patients.Objective To report findings from an open-label, observational cohort study utilizing transcranial direct current stimulation (tDCS) paired with individualized word retrieval training, delivered to patients with primary progressive aphasia (PPA) at home via telehealth.Design/Methods Individuals with PPA and notable word-finding difficulties were recruited nationally. The intervention consisted of 20 daily (5/week) sessions of 45-minutes of personalized word retrieval training with concurrent tDCS stimulation (2.0mA) over the left inferior frontal gyrus (anode F7, cathode O1) for the first 30 minutes. Objects and actions were trained using a cueing hierarchy. Sessions were conducted via telehealth. Cognitive and language tests were completed remotely at baseline and intervention end.Conclusions tDCS paired with SLT is a promising intervention to recover and maintain language functioning in PPA patients using home-based delivery.</t>
  </si>
  <si>
    <t>Mr. George has nothing to disclose.; No disclosure on file; Mrs. Vogel-Eyny has nothing to disclose.; Dr. Galletta has nothing to disclose.; Dr. Pilloni has nothing to disclose.; Dr. Charvet has received personal compensation in the range of $500-$4,999 for serving as a Consultant for Johnson &amp; Johnson. Dr. Charvet has received personal compensation in the range of $500-$4,999 for serving as a Consultant for Springer Healthcare. Dr. Charvet has received personal compensation in the range of $10,000-$49,999 for serving as a Consultant for YBrain. Dr. Charvet has stock in Johnson&amp;Johnson.</t>
  </si>
  <si>
    <t>AAN_3737</t>
  </si>
  <si>
    <t>Hyperbaric Oxygen Therapy Improves Neurocognitive Functions and Symptoms of Post-COVID Condition: Randomized Controlled Trial</t>
  </si>
  <si>
    <t>https://www.aan.com//msa/Public/Events/AbstractDetails/57794</t>
  </si>
  <si>
    <t>Amir Hadanny, MD,PhD</t>
  </si>
  <si>
    <t>Aviv Clinics</t>
  </si>
  <si>
    <t>Background Post-COVID-19 condition refers to a range of persisting physical, neurocognitive, and neuropsychological symptoms after SARS-CoV-2 infection. The mechanism can be related to brain tissue pathology caused by virus invasion or indirectly by neuroinflammation and hypercoagulability.Objective The objective of the study was to evaluate HBOT as an effective treatment for neurocognitive symptoms of long COVID.Design/Methods This randomized, sham-control, double blind trial evaluated the effect of hyperbaric oxygen therapy (HBOT or HBO2 therapy) on post-COVID-19 patients with ongoing symptoms for at least 3 months after confirmed infection. Seventy-three patients were randomized to receive daily 40 session of HBOT (n = 37) or sham (n = 36). Follow-up assessments were performed at baseline and 1-3 weeks after the last treatment session.Conclusions These results indicate that HBOT can induce neuroplasticity and improve cognitive, psychiatric, fatigue, sleep and pain symptoms of patients suffering from post-COVID-19 condition. HBOT's beneficial effect may be attributed to increased brain perfusion and neuroplasticity in regions associated with cognitive and emotional roles.</t>
  </si>
  <si>
    <t>Dr. Hadanny has received personal compensation for serving as an employee of Aviv Clinics. Dr. Hadanny has received personal compensation in the range of $5,000-$9,999 for serving as a Consultant for Brain.Space. Dr. Hadanny has stock in Aviv Scientific. Dr. Hadanny has stock in Brain.Space.</t>
  </si>
  <si>
    <t>AAN_3738</t>
  </si>
  <si>
    <t>Using an Intracortical Brain Computer Interface to Decode Contextual Modulation from Speech</t>
  </si>
  <si>
    <t>https://www.aan.com//msa/Public/Events/AbstractDetails/57795</t>
  </si>
  <si>
    <t>Daniel Rubin, MD, PhD; Claire Annie Nicolas; John D. Simeral, PhD; Sydney Cash, MD; Leigh R. Hochberg, MD, PhD, FAAN</t>
  </si>
  <si>
    <t>Massachusetts General Hospital, Neurology; Massachusetts General Hospital; Dept Veterans Affairs and Brown Univ.; Massachusetts General Hospital; Massachusetts General Hospital</t>
  </si>
  <si>
    <t>Background Loss of communication is one of the most disabling symptoms of ALS and other neurologic conditions that cause paralysis. Recently, iBCIs have been used to decode the neural activity associated with intended phoneme production to restore communication. While these neuroprostheses accurately render users' intended speech content, little is known regarding how cortex encodes contextual speech elements, such as volume, prosody, or inflection.Objective To understand how contextual elements of speech are encoded in human motor cortex, toward the development of an intracortical brain-computer interface (iBCI) for speech restoration.Design/Methods This research is conducted under an IDE from FDA and permission from the MGH IRB. A 39-year-old with quadriplegia (with preserved speech) from cervical spinal cord injury had two 96-channel microelectrode arrays placed chronically in left precentral gyrus. During recording sessions at his home, the participant read sentences by either whispering, speaking, or shouting (based on an onscreen cue) while neural activity was recorded. Neural signals were preprocessed and binned into 20ms blocks; power within the 250-5000Hz band and threshold-crossing spiking events were used for analyses.Conclusions In this preliminary study, an iBCI system was used to classify speech volume directly from motor cortical neural activity. Ongoing work focusses on expanding the range of contextual modulations decoded from cortex to restore fluent speech-based communication to people with severe dysarthria and anarthria.</t>
  </si>
  <si>
    <t>The institution of Dr. Rubin has received research support from AAN. The institution of Dr. Rubin has received research support from Harvard Catalyst. The institution of Dr. Rubin has received research support from NIDCD. The institution of Dr. Rubin has received research support from AHA. Dr. Rubin has received intellectual property interests from a discovery or technology relating to health care.; Ms. Nicolas has nothing to disclose.; Dr. Simeral has received research support from Office of Research and Development, Rehabilitation R&amp;D Service, Department of Veterans Affairs. Dr. Simeral has received research support from National Institutes of Health (NIDCD, NINDS).; Dr. Cash has received stock or an ownership interest from Beacon Biosignals.; The institution of Dr. Hochberg has received research support from Paradromics, Synchron, and Neuralink through the MGH Translational Research Center. Dr. Hochberg has received intellectual property interests from a discovery or technology relating to health care.</t>
  </si>
  <si>
    <t>AAN_3739</t>
  </si>
  <si>
    <t>Hypoglossal Nerve Stimulation as a Treatment of Obstructive Sleep Apnea in Down Syndrome Patients: A Systematic Review and Meta-analysis</t>
  </si>
  <si>
    <t>https://www.aan.com//msa/Public/Events/AbstractDetails/57796</t>
  </si>
  <si>
    <t>Hamza Khaled Mohamma Alsalhi, MD; Yasmeen Jamal Al-abdallat, MD; Ibraheem Mashhour Alkhawaldeh, MD; Yousef Ahmed Hawas; Benyameen Yacoub Mosa; Obada Ahmad Abunar, MD; Toka Samy Elboraay; Adam M. Abdallah, MD; Ahmed Said Negida, MD, PhD</t>
  </si>
  <si>
    <t>Misr University for Science and Technology; kauh; Virginia Commonwealth University</t>
  </si>
  <si>
    <t>Background HNS is a novel, well-tolerated, and effective treatment for patients with OSA. Down syndrome patients were found to be more susceptible to OSA with limited treatment options. Therefore, HNS can be a favorable suggested therapy for Down syndrome patients with OSA.Objective To evaluate the efficacy and safety of Hypoglossal Nerve Stimulation (HNS) in treating Obstructive Sleep Apnea (OSA) in Down syndrome patients in all age groups.Design/Methods We thoroughly searched relevant clinical trials and observational studies in three databases: PubMed, Scopus, and Web of Science. We analyzed the extracted data by calculating each variable's mean and pooled standard deviation (SD) using the Rstudio 4.2.3. Our primary outcomes were AHI, ODI, and ESS, we also used the OSA-18 questionnaire to measure the quality of life before and after HNS implantation. To assess the risk of bias, we used the JBI, NIH, and ROBINS-I tools for case reports, case series, and clinical trials respectively.Conclusions HNS was found to be an effective and safe option for the treatment of OSA in Down syndrome, with minimal adverse events and significant improvement in AHI and OSA-18.</t>
  </si>
  <si>
    <t>Dr. Alsalhi has nothing to disclose.; Miss Al-abdallat has nothing to disclose.; Dr. Alkhawaldeh has nothing to disclose.; Mr. Hawas has a non-compensated relationship as a Faculty with American Academy of Neurology Institution (AANI); NeuroBytes: Medical Students Series that is relevant to AAN interests or activities.; Mr. Mosa has nothing to disclose.; Dr. Abunar has nothing to disclose.; Ms. Elboraay has nothing to disclose.; Dr. M. Abdallah has nothing to disclose.; Mr. Abdou Negida has nothing to disclose.</t>
  </si>
  <si>
    <t>AAN_3740</t>
  </si>
  <si>
    <t>Individualized fMRI Neuromodulation Targeted Towards Deceleration of Visuospatial Function in Subjective Cognitive Impairment</t>
  </si>
  <si>
    <t>https://www.aan.com//msa/Public/Events/AbstractDetails/57797</t>
  </si>
  <si>
    <t>T. Dorina Papageorgiou, PhD; Anthony Kaspa Allam; Vincent Reddy Allam, Other; Sandesh Reddy, Other; Emmanouil Froudarakis, PhD; Ankit Bhaskar Patel, PhD</t>
  </si>
  <si>
    <t>Baylor College of Medicine; University of Texas at Austin; Rice University, BCM</t>
  </si>
  <si>
    <t>Background fMRI measures the magnitude and spatial extent of oxy-(O2)-to-deoxy-genated hemoglobin [Hb]. iNM: 1. is non-invasive with 1mm anatomical and functional precision; and 2. is guided by reinforcement of the HbO2 intensity of each patient's brain network. We assessed the feasibility of iNM to strengthen the magnitude of the signal in VP, SEIA, WM, and MP networks.Objective Our goal is to strengthen selective extero-interoceptive attention (SEIA), motor planning (MP) and working memory (WM) by targeting networks that regulate visuospatial perception (VP) as a function of motion direction and coherence discrimination through our individualized fMRI neuromodulation (iNM; U.S. Patent No.16/954,256). Our goal is to decrease deficits in subjective cognitive impairment (SCI), the prodromal phase to Mild-Cognitive-Impairment. SCI lacks objective diagnostic criteria and affects 11.2% &gt;45years; 50.6% of this cohort reports functional limitations. Low vision impairment (LVI) can serve as a diagnostic predictor, as 18% reported LVI and SCI, compared with only 4% with SCI but no LVI.Design/Methods Eight participants underwent iNM and control-NO iNM to discriminate up and down direction, at full and subthreshold coherences. iNM targeted each participant's individualized VP network. We conducted: 1. an encoding model via a GLM, which determined the HbO2 magnitude area under the curve (AUC) for each network's area; and 2. a decoding model via SVM, which predicted the stimulus from the brain maps.Conclusions iNM enhances the HbO2 magnitude of networks. Encoding and decoding modeling allows to validate the results and allude to a causal inference of the mechanisms induced via iNM.</t>
  </si>
  <si>
    <t>The institution of Dr. Papageorgiou has received research support from McNair Foundation. The institution of Dr. Papageorgiou has received research support from TIRR - Mission Connect. The institution of Dr. Papageorgiou has received research support from McNair Medical Institute. The institution of Dr. Papageorgiou has received research support from Center for Alzheimer's and Neurodegenerative Disease. The institution of Dr. Papageorgiou has received research support from Naman Basic Science Faculty Award .; Mr. Allam has nothing to disclose.; Mr. Allam has nothing to disclose.; Mr. Reddy has nothing to disclose.; Dr. Froudarakis has nothing to disclose.; Prof. Patel has received personal compensation in the range of $100,000-$499,999 for serving as a Consultant for CS DISCO. Prof. Patel has received personal compensation in the range of $500-$4,999 for serving as a Grant Reviewer with National Science Foundation.</t>
  </si>
  <si>
    <t>AAN_3741</t>
  </si>
  <si>
    <t>Evaluation of Transcranial Magnetic Stimulation and Transcranial Direct Current Stimulation in the Gait of Patients with Multiple Sclerosis: A Systematic Review</t>
  </si>
  <si>
    <t>https://www.aan.com//msa/Public/Events/AbstractDetails/57798</t>
  </si>
  <si>
    <t>Daniel Vicente De Siqueira Lima, Jr., MD; Bianca Etelvina, MD; Yasmim Evelyn Lisboa, Other; Jamille Da Silva Abrantes, Other; José Felipe Lacerda Fernandes, Other; Maria Eduarda Donato Meneses Mendes, Other; Maria Eduarda Toscano Dos Santos, Other; Tayane Ysla Medeiros Gomes, Other; Fernando Melo Neto; ANA ARAUJO MEDEIROS; Thaís Magalhães Lima Leite; Cláudio Renato Lima, Sr., Other; Kaline Luna Castor Camelo, Other; Sandra Nagaumi Gurgel, PT; Artêmio José Araruna Dias, Sr.</t>
  </si>
  <si>
    <t>Horizon Therapeutics; Unipê; UNIPÊ; Unifacisa</t>
  </si>
  <si>
    <t>Background TMS is a non-invasive neurophysiological technique that uses magnetic pulses, which act on the cerebral cortex, assisting neuromodulation. Furthermore, tDCS is also a non-invasive, safe and easy to apply technique, which is based on changes in the resting potential of the neuronal membrane. Both demonstrate results in terms of the patients' gait.Objective This study aimed to evaluate the effects of transcranial magnetic stimulation (TMS) and transcranial direct current stimulation (tDCS) on the gait of patients with Multiple Sclerosis (MS).Design/Methods PubMed, LILACS and MedLine databases were used, with the descriptors "transcranial magnetic stimulation", "transcranial direct current stimulation", "multiple sclerosis" and "gait". Longitudinal studies, such as case reports and clinical trials, that reported gait patterns before and after stimulation were included and literature reviews were excluded. There was no temporal cut due to the scarcity of the topic in the literature.Conclusions TMS and tDCS have brought improvements in the gait of patients with MS. However, randomized studies with broader samples are needed to compare these techniques accurately, minimizing bias and guiding therapeutic choices.</t>
  </si>
  <si>
    <t>Dr. De Siqueira Lima has stock in Moderna. Dr. De Siqueira Lima has stock in Johnson &amp; Johnson. Dr. De Siqueira Lima has stock in Pfizer.; Dr. Etelvina has received personal compensation in the range of $0-$499 for serving as a Consultant for Origen Health. Dr. Etelvina has received personal compensation in the range of $0-$499 for serving on a Speakers Bureau for Novartis. Dr. Etelvina has received personal compensation in the range of $0-$499 for serving on a Speakers Bureau for Merck. Dr. Etelvina has received personal compensation in the range of $0-$499 for serving on a Speakers Bureau for Horizon. Dr. Etelvina has received personal compensation in the range of $0-$499 for serving as an Editor, Associate Editor, or Editorial Advisory Board Member for Merck. Dr. Etelvina has received personal compensation in the range of $0-$499 for serving as an Editor, Associate Editor, or Editorial Advisory Board Member for Novartis. Dr. Etelvina has received personal compensation in the range of $0-$499 for serving as an Editor, Associate Editor, or Editorial Advisory Board Member for Horizon. Dr. Etelvina has received research support from Biogen.; Mrs. Lisboa has nothing to disclose.; Miss Da Silva Abrantes has nothing to disclose.; Mr. Lacerda Fernandes has nothing to disclose.; Miss Donato Meneses Mendes has nothing to disclose.; Miss Toscano Dos Santos has nothing to disclose.; Miss Medeiros Gomes has nothing to disclose.; An immediate family member of Fernando Melo Neto has received personal compensation in the range of $0-$499 for serving as a Consultant for Origen Health. An immediate family member of Fernando Melo Neto has received personal compensation in the range of $0-$499 for serving on a Speakers Bureau for Merck. An immediate family member of Fernando Melo Neto has received personal compensation in the range of $0-$499 for serving on a Speakers Bureau for Novartis. An immediate family member of Fernando Melo Neto has received personal compensation in the range of $0-$499 for serving on a Speakers Bureau for Horizon. An immediate family member of Fernando Melo Neto has received personal compensation in the range of $0-$499 for serving as an Editor, Associate Editor, or Editorial Advisory Board Member for Merck. An immediate family member of Fernando Melo Neto has received personal compensation in the range of $0-$499 for serving as an Editor, Associate Editor, or Editorial Advisory Board Member for Novartis. An immediate family member of Fernando Melo Neto has received personal compensation in the range of $0-$499 for serving as an Editor, Associate Editor, or Editorial Advisory Board Member for Horizon. An immediate family member of Fernando Melo Neto has received research support from Biogen.; Mrs. MEDEIROS has nothing to disclose.; Mrs. Magalhães Lima Leite has nothing to disclose.; Mr. Lima has nothing to disclose.; Miss Camelo has nothing to disclose.; Mrs. Gurgel has nothing to disclose.; Mr. Araruna Dias has nothing to disclose.</t>
  </si>
  <si>
    <t>AAN_3742</t>
  </si>
  <si>
    <t>Feasibility of a Guided Meditation Program as an Adjunct Therapy in the Treatment of Post-stroke Aphasia</t>
  </si>
  <si>
    <t>https://www.aan.com//msa/Public/Events/AbstractDetails/57799</t>
  </si>
  <si>
    <t>Bianca Cavedoni Urbano, MD; Kenneth E. Bonett; Jashank A. Parwani, MBBS; Lauren Koffman, DO, MS</t>
  </si>
  <si>
    <t>Temple University; Temple University Hospital</t>
  </si>
  <si>
    <t>Background Aphasia significantly impacts quality of life and affects a third of all stroke patients. Current treatments for aphasia aim to restore, compensate, or support language through stimulation of neuroplasticity pathways. These interventions often necessitate the involvement of therapists, family or social support, and/or the use of neurostimulation devices. Literature suggests that meditation may promote neuroplasticity by increasing cortical thickness and reducing thinning. Moreover, meditation is free and easily accessible on electronic devices, it requires no specialized training or settings, and with minimal assistance, individuals with motor, visual, and sensory deficits can engage in guided meditation without the need for a medical visit.Objective To investigate the feasibility of a guided-meditation program in patients with new onset post-stroke aphasia. Secondary aims include assessing the practicality of the program, evaluating patient and caregiver acceptance, and identifying barriers to implementation.Design/Methods This prospective cohort study is being conducted at a tertiary care medical center. Investigators developed a 10-minute guided meditation video available in both English and Spanish. Inclusion criteria encompass patients with new onset post-stroke aphasia, while exclusion criteria include a history of aphasia, dementia, or an inability to access the video via an electronic device. Frequency of use will be recorded using a diary, and ease of video utilization will be assessed via survey at 1 and 3 months post-stroke admission. Feasibility will be determined by more than 50% affirmative responses on the survey and usage of the video more than three times per week on average after the initial month of enrollment.Conclusions Preliminary enrollment indicates that self-guided meditation is embraced by our patient population and their caregivers as an adjunct therapy for post-stroke aphasia. We anticipate reporting on the feasibility, potential barriers, and possible benefits.</t>
  </si>
  <si>
    <t>Dr. Cavedoni Urbano has nothing to disclose.; Mr. Bonett has nothing to disclose.; Dr. Parwani has nothing to disclose.; Dr. Koffman has received personal compensation in the range of $10,000-$49,999 for serving as a Consultant for Law Firm.</t>
  </si>
  <si>
    <t>AAN_3743</t>
  </si>
  <si>
    <t>The Effects of Concomitant Traumatic Brain Injury on the Epidemiology of Spinal Cord Injury, Access to Treatment Services, and Outcomes After Acute Traumatic SCI: A Propensity-score Matched Cohort Study Using Data from a Canadian National Registry</t>
  </si>
  <si>
    <t>https://www.aan.com//msa/Public/Events/AbstractDetails/57800</t>
  </si>
  <si>
    <t>Julio C. Furlan, MD,PhD,MBA,MSc,FAAN; University of Toronto); Di Wang</t>
  </si>
  <si>
    <t>Lyndhurst Centre, Toronto Rehabilitation Institute</t>
  </si>
  <si>
    <t>Background Concomitant TBI is common but its impact on the outcomes post-SCI remains under-studied.Objective This study examined the effects of concomitant TBI on injury epidemiology, management and outcomes of individuals with traumatic SCI.Design/Methods A propensity-score matched cohort study was performed to compare a SCI+TBI group (n=1018) with a SCI-only group (n=3687), which were matched on 1:1 ratio using the propensity score matching by age, sex, severity and level of SCI, and Charlson Comorbidity Index. TBI was defined as a Glasgow coma score (GCS) below 15 at the admission. Both groups were compared regarding injury epidemiology (injury mechanism, ethnicity, GCS, other body injuries), management (mechanical ventilation, skeletal traction, Methylprednisone, surgical treatment, time to surgical decompression), and outcomes post-SCI (length of stay [LOS], International Standards for Neurological Classification of SCI [ISNCSCI] motor subscore, Functional Independence Measure, discharge destination, and spasticity and pain at discharge).Conclusions This study highlights significant differences between the TBI+SCI group and the SCI-only group regarding the injury epidemiology, survival, discharge disposition, and pain. Nonetheless, both groups had similar access to treatment services, motor recovery, and spasticity.</t>
  </si>
  <si>
    <t>The institution of Dr. Furlan has received research support from Wings for Life Spinal Cord Research Foundation. The institution of Dr. Furlan has received research support from Craig H Neilsen Foundation. The institution of Dr. Furlan has received research support from Ontario Neurotrauma Foundation. The institution of Dr. Furlan has received research support from Cervical Spine Research Society. The institution of Dr. Furlan has received research support from J P Bickell Foundation. The institution of Dr. Furlan has received research support from Praxis Spinal Cord Institute. The institution of Dr. Furlan has received research support from Cervical Spine Research Society.; Ms. Wang has nothing to disclose.</t>
  </si>
  <si>
    <t>AAN_3744</t>
  </si>
  <si>
    <t>A Comparison of Subperiosteal or Subgaleal Drainage with Subdural Drainage on The Outcome of Chronic Subdural Hematoma Surgery</t>
  </si>
  <si>
    <t>https://www.aan.com//msa/Public/Events/AbstractDetails/57801</t>
  </si>
  <si>
    <t>Ahmed Said Negida, MD, PhD; Ibraheem Mashhour Alkhawaldeh, MD; Ibrahim Serag, MBBS; Mohamed Abouzid, PhD; Aboalmagd Hamdallah, Other; Mohammad Al-Jafari, MD; Mariam Abdelhady; Ahmad Aljbaly; Abdelrhman Ayman Khattab, IV, PhD</t>
  </si>
  <si>
    <t>Virginia Commonwealth University; October 6 University, Faculty of Medicine; Jordan University of Science &amp; Technology; No</t>
  </si>
  <si>
    <t>Background Chronic subdural hematoma (CSDH) is a common neurosurgical condition, especially in the elderly. There are various means to treat CSDH with controversies in operative management. One of the options is whether the placement of subperiosteal /subgaleal position drain (SPGD) or subdural drain (SDD) affects the outcome or not.Objective This study aimed to compare the outcome of SPGD versus SDD in surgically treated patients of CSDH.Design/Methods We searched PubMed, Cochrane, Scopus, and Web of Science (WOS) till January 2023. We included observational and controlled trials comparing drain positions following the evacuation of CSDH.Conclusions Craniotomy with SPGD can be recommended as an effective and safe surgical procedure for CSDH patients. It has a lower recurrence rate and reduced incidence of postoperative brain injuries. It is also, technically easy, and has no direct contact with brain parenchyma.</t>
  </si>
  <si>
    <t>Mr. Abdou Negida has nothing to disclose.; Dr. Alkhawaldeh has nothing to disclose.; Dr. Serag has nothing to disclose.; Dr. Abouzid has received research support from STER Internationalization of Doctoral Schools Program from NAWA Polish National Agency for Academic Exchange No. PPI/STE/2020/1/00014/DEC/02.; Dr. Hamdallah has nothing to disclose.; Dr. Al-Jafari has nothing to disclose.; Ms. Abdelhady has nothing to disclose.; Mr. Aljbaly has nothing to disclose.; Dr. Khattab has nothing to disclose.</t>
  </si>
  <si>
    <t>AAN_3745</t>
  </si>
  <si>
    <t>Untreated Moderate-to-severe Sleep Apnea Is Associated with More Severe Spasticity in Individuals Living with Spinal Cord Injury: A Cross-sectional Prospective Study.</t>
  </si>
  <si>
    <t>https://www.aan.com//msa/Public/Events/AbstractDetails/57802</t>
  </si>
  <si>
    <t>Julio C. Furlan, MD,PhD,MBA,MSc,FAAN; University of Toronto); Eldon Loh, MD; Mark Boulos, MD</t>
  </si>
  <si>
    <t>Lyndhurst Centre, Toronto Rehabilitation Institute; Sunnybrook Health Sciences Centre</t>
  </si>
  <si>
    <t>Background SCI has been linked to increased frequencies of SRBDs (up to 50% after paraplegia, up to 90% following tetraplegia) and spasticity (up to 60% after tetraplegia).Objective To study the potential association between the severity of spasticity and the degree of sleep-related breathing disorders (SRBDs) in individuals living with subacute/chronic spinal cord injury (SCI).Design/Methods This cross-sectional prospective study examined the potential association between moderate-to-severe SRBD and more severe spasticity among adults with subacute/chronic (≥1 month since SCI), cervical/high-thoracic, complete/incomplete SCI. The diagnosis of SRBD was established using a home-based sleep apnea test that quantifies the apnea-hypopnea index (AHI). Spasticity was assessed using the modified Ashworth scale (MAS), and adjusted MAS based on the use of antispasmodic drugs. C-reactive protein (CRP) level was also measured.Conclusions Our preliminary results suggest that more severe SRBD is associated with a greater degree of spasticity following SCI. Treatment of SRBDs may have the potential to be a novel treatment target for managing spasticity in SCI.</t>
  </si>
  <si>
    <t>The institution of Dr. Furlan has received research support from Wings for Life Spinal Cord Research Foundation. The institution of Dr. Furlan has received research support from Craig H Neilsen Foundation. The institution of Dr. Furlan has received research support from Ontario Neurotrauma Foundation. The institution of Dr. Furlan has received research support from Cervical Spine Research Society. The institution of Dr. Furlan has received research support from J P Bickell Foundation. The institution of Dr. Furlan has received research support from Praxis Spinal Cord Institute. The institution of Dr. Furlan has received research support from Cervical Spine Research Society.; Dr. Loh has stock in Dara3D.; Dr. Boulos has received personal compensation in the range of $500-$4,999 for serving on a Scientific Advisory or Data Safety Monitoring board for Jazz Pharmaceuticals. Dr. Boulos has received personal compensation in the range of $500-$4,999 for serving on a Scientific Advisory or Data Safety Monitoring board for Paladin Labs. Dr. Boulos has received personal compensation in the range of $500-$4,999 for serving on a Scientific Advisory or Data Safety Monitoring board for Eisai. The institution of Dr. Boulos has received research support from Canadian Institutes of Health Research. The institution of Dr. Boulos has received research support from Slamen-Fast New Initiatives in Neurology Award. The institution of Dr. Boulos has received research support from Green Mountain . The institution of Dr. Boulos has received research support from RLS Foundation. The institution of Dr. Boulos has received research support from Temerty Centre for AI Research and Education in Medicine (T-CAIREM). The institution of Dr. Boulos has received research support from Heart &amp; Stroke Foundation of Canada. The institution of Dr. Boulos has received research support from Alternative Funding Plan from the Academic Health Sciences Centres of Ontario. Dr. Boulos has received personal compensation in the range of $5,000-$9,999 for serving as a speaker with Jazz Pharmaceuticals.</t>
  </si>
  <si>
    <t>AAN_3746</t>
  </si>
  <si>
    <t>Quality of Life (QoL) Following Traumatic Brain Injury (TBI) in Latin America: A Systematic Review</t>
  </si>
  <si>
    <t>https://www.aan.com//msa/Public/Events/AbstractDetails/57803</t>
  </si>
  <si>
    <t>Fernando Jose Canazas-Paredes; Niels Victor Pacheco, MD; Karlos Alvaro Acurio; Fritz Fidel Vascones Roman, Sr.; Irving Gabriel Calisaya-Madariaga, Sr.; Diego Fabrizio Zambrano; Esteban Alarcon-Braga; Felipe Fregni; Kevin Pacheco-Barrios, MD</t>
  </si>
  <si>
    <t>Universidad Peruana Cayetano Heredia; Universidad Peruana Cayetano Heredia; Spaulding Rehabilitation Hospital; Neuromodulation Center, Harvard Medical School</t>
  </si>
  <si>
    <t>Background The effects of TBI on quality of life are well documented in developed countries; however, in Latin America, with its distinct socioeconomic and cultural factors, knowledge about patients' quality of life is limited.Objective To investigate the Quality of Life (QoL) scores and outcomes of individuals with Traumatic Brain Injury (TBI) in Latin America.Design/Methods A systematic search was performed in PubMed, Embase, WOS, Lilacs, Scielo, EBSCO CINAHL, APA PsycINFO, and Google Scholar for studies conducted up to May 20th,2023. Studies aiming to assess the quality of life among individuals with post-traumatic brain injury (TBI) in Latin America were selected. In addition, only clinical trials and observational studies were included. Narrative and thematic synthesis was performed by two independent researchers.Conclusions Our findings demonstrated lower QoL scores in TBI survivors from Latin America, mainly related to physical and emotional limitations. Interestingly, the lower scores were not different among injury severity subgroups. QoL in post-TBI patients in Latin America is overlooked, necessitating further research.</t>
  </si>
  <si>
    <t>Mr. Canazas-Paredes has nothing to disclose.; Mr. Pacheco has nothing to disclose.; Mr. Acurio has nothing to disclose.; Mr. Vascones Roman has nothing to disclose.; Mr. Calisaya-Madariaga has nothing to disclose.; Mr. Zambrano has nothing to disclose.; Mr. Alarcon-Braga has nothing to disclose.; Felipe Fregni has received personal compensation in the range of $10,000-$49,999 for serving as a Consultant for Neurive.; Dr. Pacheco-Barrios has nothing to disclose.</t>
  </si>
  <si>
    <t>AAN_3747</t>
  </si>
  <si>
    <t>Trajectories of Care and Missed Opportunities for Survivors of Severe Acute Brain Injury</t>
  </si>
  <si>
    <t>https://www.aan.com//msa/Public/Events/AbstractDetails/57804</t>
  </si>
  <si>
    <t>Adam Lafrenz Bunker; Ruth Ann Engelberg, PhD; Mark H. Harris, Other; Robert G. Holloway, MD, MPH, FAAN; Claire Creutzfeldt, MD</t>
  </si>
  <si>
    <t>University of Washington; University of Rochester Medical Center</t>
  </si>
  <si>
    <t>Background Patients who survive SABI (stroke, traumatic brain injury, hypoxic-ischemic encephalopathy) remain at high risk for morbidity, mortality and healthcare utilization. Goals of this study were (1) to better understand care trajectories for SABI survivors including occurrence and factors influencing hospital and Emergency department (ED) readmissions, and receipt of outpatient care; (2) to explore clinician communication with patients and family regarding ongoing needs and treatment preferences in the outpatient setting.Objective To describe healthcare trajectories and outcomes after severe acute brain injury (SABI).Design/Methods We included the hospital survivors of a prospective cohort study that enrolled patients with SABI and GCS &lt;12 between hospital day 2-14. Using surveys, chart review and the multistate 'ED information exchange' (EDIE) database, we collected data about rehospitalizations, ED and outpatient visits in the year following SABI. Neighborhood socioeconomic disadvantage was defined by the Neighborhood Atlas' Area Deprivation Index (ADI). Qualitative analysis of outpatient visit notes focused on goals-of-care conversations.Conclusions Rates of rehospitalization and ED use are high for SABI survivors, and disproportionately so for those from disadvantaged neighborhoods. Long-term goals and prognosis are rarely revisited despite substantial morbidity.</t>
  </si>
  <si>
    <t>Mr. Bunker has nothing to disclose.; The institution of Dr. Engelberg has received research support from NIH.; Mr. Harris has nothing to disclose.; Dr. Holloway has nothing to disclose.; The institution of Dr. Creutzfeldt has received research support from NINDS. The institution of Dr. Creutzfeldt has received research support from NINR.</t>
  </si>
  <si>
    <t>AAN_3748</t>
  </si>
  <si>
    <t>Anatomical Changes to the Rostral Neuroaxis After Spinal Cord Injury—A Multicenter Study</t>
  </si>
  <si>
    <t>https://www.aan.com//msa/Public/Events/AbstractDetails/57805</t>
  </si>
  <si>
    <t>Mario Minor Murakami, Jr., MD; Carl Trolle, MD; Ann Van de Winckel, PhD,PT; Linda Solstrand Dahlberg, PhD; Diana Tran, Other; Brit Seipp; Nguyen Nguyen; David Borsook, MD,PhD; Lino Becerra; Ricardo Battaglino, PhD; Leslie Morse, DO; Clas Linnman, PhD</t>
  </si>
  <si>
    <t>Spaulding Rehabilitation Hospital; University of Minnesota; Spaulding Rehbailitation Hospital; Masachusetts General Hospital; Invicro; UMN; Harvard Medical School</t>
  </si>
  <si>
    <t>Background Central nervous system injuries at the spinal cord level cause tissue loss and altered neurological functions. Beyond tissue loss and scarring at the injury site, these injuries disrupt neuroanatomical networks, leading to structural changes far from the injury. While many studies have separately noted supraspinal and spinal atrophy after SCI, the degree of structural changes varies between studies and analytical methods. Moreover, persons with SCI and concomitant traumatic brain injury (TBI) have typically been excluded from analyses.Objective To investigate cerebral and cerebellar structural changes and cervical spinal cord cross-sectional area atrophy after human spinal cord injury (SCI).Design/Methods 101 persons with spinal cord injury and 58 healthy controls from three sites underwent clinical and brain magnetic resonance imaging (MRI) on 3T scanners. Data was analyzed using FreeSurfer and CAT12 for brain structure, SUIT and CERES for cerebellar structure, and Spinal Cord Toolbox for spine structure. Region of interest (ROI) data from cervical spinal cord cross-sectional area, subcortical, and brainstem structures were analyzed and compared using R.Conclusions We corroborate earlier findings that spinal cord injuries result in supraspinal and supralesional structural alterations. TBI may further increase atrophy. However, the subtle changes in cortical gray matter might necessitate larger samples for reproducibility.</t>
  </si>
  <si>
    <t>Dr. Murakami has nothing to disclose.; Mr. Trolle has stock in Diamyd Medical.; The institution of Prof. Van de Winckel has received research support from Paralyzed Veterans of America. The institution of Prof. Van de Winckel has received research support from Minnesota Spinal Cord Injury and Traumatic Brain Injury Research Grant Program 2022. The institution of Prof. Van de Winckel has received research support from NIDILRR (Disability and Rehabilitation Research Projects). Prof. Van de Winckel has received research support from NIDILRR (Disability and Rehabilitation Research Projects).; Dr. Dahlberg has nothing to disclose.; Miss Tran has nothing to disclose.; Ms. Seipp has nothing to disclose.; Mr. Nguyen has nothing to disclose.; Prof. Borsook has received personal compensation in the range of $5,000-$9,999 for serving as a Consultant for Eli Lilly. Prof. Borsook has stock in Luminous Mind. Prof. Borsook has received research support from BIDMC. Prof. Borsook has received research support from BCH.; Dr. Becerra has nothing to disclose.; Dr. Battaglino has nothing to disclose.; Dr. Morse has nothing to disclose.; The institution of Prof. Linnman has received research support from Wings For Life. The institution of Prof. Linnman has received research support from Promobilia Foundation. The institution of Prof. Linnman has received research support from NIH.</t>
  </si>
  <si>
    <t>AAN_3749</t>
  </si>
  <si>
    <t>Local Anesthesia with Sedation and General Anesthesia for the Treatment of Chronic Subdural Hematoma: A Systematic Review and Meta-analysis</t>
  </si>
  <si>
    <t>https://www.aan.com//msa/Public/Events/AbstractDetails/57806</t>
  </si>
  <si>
    <t>Ahmed Said Negida, MD, PhD; Mariam Abdelhady; Ibrahim Serag, MBBS; Ibraheem Mashhour Alkhawaldeh, MD; Ahmad Aljbaly; Mohammad Al-Jafari, MD; Amr Elrosasy, MD; Aya Ehab Mostafa, Other; Ahmed Atia, MD; Shrouk Fawze Mohamed; Mohamed Abouzid, PhD</t>
  </si>
  <si>
    <t>Virginia Commonwealth University; October 6 University, Faculty of Medicine; Jordan University of Science &amp; Technology; Faculty Of Medicine, Cairo University, Cairo, Egypt</t>
  </si>
  <si>
    <t>Background Surgery is the main line of treatment for Chronic Subdural Hematoma (CSDH), and anesthesia has a great influence on the outcomes of the surgery. A previous systematic review compared general anesthesia (GA) to local anesthesia (LA) in a group of 319 subjects. In our study, we update the evidence with 3637 more cases and provide rigorous analysis.Objective We aimed to investigate the effect of general anesthesia versus local anesthesia on the rates of recurrence and mortality, as well as the clinical outcomes of cSDHDesign/Methods We systematically searched five electronic databases: PubMed, Cochrane Library, Scopus, Ovid Medline, and Web of science for eligible comparative studies. All studies till October 2022 were included. Six primary outcomes were compared between the two groups. We used Review Manager Software.Conclusions No difference was found between the two techniques in terms of recurrence, mortality, and revision rate. However, local anesthesia had fewer complications, while the length of hospital stay and operation duration was shorter in local anesthesia.</t>
  </si>
  <si>
    <t>Mr. Abdou Negida has nothing to disclose.; Ms. Abdelhady has nothing to disclose.; Dr. Serag has nothing to disclose.; Dr. Alkhawaldeh has nothing to disclose.; Mr. Aljbaly has nothing to disclose.; Dr. Al-Jafari has nothing to disclose.; Dr. Elrosasy has nothing to disclose.; Mr. Mostafa has nothing to disclose.; Dr. Atia has nothing to disclose.; Dr. Mohamed has nothing to disclose.; Dr. Abouzid has received research support from STER Internationalization of Doctoral Schools Program from NAWA Polish National Agency for Academic Exchange No. PPI/STE/2020/1/00014/DEC/02.</t>
  </si>
  <si>
    <t>AAN_3750</t>
  </si>
  <si>
    <t>Drainage Versus No Drainage After Burr-hole Evacuation of Chronic Subdural Hematoma: A Systematic Review and Meta-analysis of 1961 Patients</t>
  </si>
  <si>
    <t>https://www.aan.com//msa/Public/Events/AbstractDetails/57807</t>
  </si>
  <si>
    <t>Ahmed Said Negida, MD, PhD; Ibrahim Serag, MBBS; Ahmad Aljbaly; Aya Mohammed Sharkawy, MBBS; Belal Mohammad Jaradat, MD; Nada Mustafa, Jr.; Mariam Abdelhady; Mohamed Abouzid, PhD</t>
  </si>
  <si>
    <t>Virginia Commonwealth University; Jordan University of Science &amp; Technology; -; October 6 University, Faculty of Medicine</t>
  </si>
  <si>
    <t>Background Chronic subdural hematoma (cSDH) is a common neurosurgical condition that can cause severe morbidity and mortality. cSDH recurs after surgical evacuation in 5-30% of patients, but drains may help reduce this risk.Objective We aimed to investigate the effect of drainage versus no drainage on the rates of recurrence and mortality, as well as the clinical outcomes of cSDH.Design/Methods Following the PRISMA (Preferred Reporting Items for Systematic Reviews and Meta-Analyses) guidelines, we searched four electronic databases (PubMed, Cochrane Library, Scopus, and Web of Science) to identify eligible studies reported up to June 2022. Using Review Manager software, we reported four primary outcomes as odds ratios (ORs) and confidence intervals (CIs).Conclusions The use of drains after burr-hole irrigation reduces the recurrence, mortality, and gross focal neurological deficit rates of chronic subdural hematomas.</t>
  </si>
  <si>
    <t>Mr. Abdou Negida has nothing to disclose.; Dr. Serag has nothing to disclose.; Mr. Aljbaly has nothing to disclose.; Dr. Sharkawy has nothing to disclose.; Dr. Jaradat has nothing to disclose.; Dr. Mustafa has nothing to disclose.; Ms. Abdelhady has nothing to disclose.; Dr. Abouzid has received research support from STER Internationalization of Doctoral Schools Program from NAWA Polish National Agency for Academic Exchange No. PPI/STE/2020/1/00014/DEC/02.</t>
  </si>
  <si>
    <t>AAN_3751</t>
  </si>
  <si>
    <t>Irrigation Versus No Irrigation in the Treatment of Chronic Subdural Hematoma: An Updated Systematic Review and Meta-analysis of 1581 Patients</t>
  </si>
  <si>
    <t>https://www.aan.com//msa/Public/Events/AbstractDetails/57808</t>
  </si>
  <si>
    <t>Ahmed Said Negida, MD, PhD; Ahmad Aljbaly; Ibrahim Serag, MBBS; Mohamed Abouzid, PhD; Mariam Abdelhady; Ibraheem Mashhour Alkhawaldeh, MD; Sherein Diab, MD; Abdulhameed Zeyad Alhadeethi, Jr., MBBS</t>
  </si>
  <si>
    <t>Virginia Commonwealth University; Jordan University of Science &amp; Technology; October 6 University, Faculty of Medicine</t>
  </si>
  <si>
    <t>Background Burr hole craniotomy (BHC) is a common technique employed in the treatment of chronic subdural hematoma (CSDH). However, its effectiveness and the occurrence of additional complications in relation to various irrigation techniques utilized during BHC remains unclear.Objective We aimed to investigate the effect of irrigation versus no irrigation on the rates of recurrence and mortality, as well as the clinical outcomes of cSDH.Design/Methods We conducted a systematic review by searching PubMed, Cochrane Library, Scopus, Ovid, and Web of Science for comparative studies that fit the eligibility criteria. All studies up to January 2023 were included, and the two groups were compared based on five primary outcomes using Review Manager Software.Conclusions Our meta-analysis findings suggest that there is no significant difference between the BHD and Burr hole drainage with irrigation (BHDI) techniques in terms of recurrence, mortality rate, postoperative infection, and postoperative pneumocephalus. However, patients undergoing the BHD technique had a lower risk of postoperative hemorrhagic complication compared to those treated with BHDI. Further research and randomized controlled trials are required to understand these observations better and their applicability in clinical practice.</t>
  </si>
  <si>
    <t>Mr. Abdou Negida has nothing to disclose.; Mr. Aljbaly has nothing to disclose.; Dr. Serag has nothing to disclose.; Dr. Abouzid has received research support from STER Internationalization of Doctoral Schools Program from NAWA Polish National Agency for Academic Exchange No. PPI/STE/2020/1/00014/DEC/02.; Ms. Abdelhady has nothing to disclose.; Dr. Alkhawaldeh has nothing to disclose.; Dr. Diab has nothing to disclose.; Dr. Alhadeethi has nothing to disclose.</t>
  </si>
  <si>
    <t>AAN_3752</t>
  </si>
  <si>
    <t>Effectiveness of AbobotulinumtoxinA in Adults with Lower Limb Spasticity: Top Line Results from the AboLiSh Observational Study</t>
  </si>
  <si>
    <t>https://www.aan.com//msa/Public/Events/AbstractDetails/57809</t>
  </si>
  <si>
    <t>Alberto Esquenazi, MD; Richard Zorowitz; Stephen Ashford; Anne-Sophie Grandoulier; Pascal Maisonobe; Christian Hannes; Jorge Jacinto</t>
  </si>
  <si>
    <t>Department of Physical Medicine and Rehabilitation</t>
  </si>
  <si>
    <t>Background While the efficacy and safety of aboBoNT-A in reducing lower-limb spasticity has been established in controlled clinical trials, there is a paucity of information on real-life clinical goal attainment in practice.Objective Assess longitudinal goal attainment after ≥1 abobotulinumtoxinA (aboBoNT-A) injection(s) in the lower-limb over 16-months using the cumulated Goal Attainment Scaling – Leg (GASleg) T score in a routine clinical setting.Design/Methods Prospective, 16-month, observational study (NCT04050527). Ambulatory patients (≥18 years able to take ≥5 steps with/without assistance) with unilateral lower-limb spasticity were treated with aboBoNT-A in accordance with local prescribing guidelines to achieve individualized treatment goals.Conclusions This large, international study provides evidence for the benefit of repeated cycles of aboBoNT-A for lower limb spasticity, demonstrates the importance of appropriate injection guidance techniques, and points to the benefit of treating the upper-limb in combination with lower-limb when clinically indicated. Treatment with aboBoNT-A was generally well-tolerated and safe; no new safety issues were identified.</t>
  </si>
  <si>
    <t>Dr. Esquenazi has received personal compensation in the range of $5,000-$9,999 for serving as a Consultant for Ipsen and Allergan. Dr. Esquenazi has received personal compensation in the range of $5,000-$9,999 for serving on a Scientific Advisory or Data Safety Monitoring board for Ipsen and Allergan. The institution of Dr. Esquenazi has received research support from Ipsen, Allergan and Merz.; Richard Zorowitz has received personal compensation in the range of $500-$4,999 for serving on a Scientific Advisory or Data Safety Monitoring board for SPR Therapeutics. Richard Zorowitz has received publishing royalties from a publication relating to health care.; Stephen Ashford has received personal compensation in the range of $500-$4,999 for serving as a Consultant for Allergan. Stephen Ashford has received personal compensation in the range of $0-$499 for serving as a Consultant for Mertz. Stephen Ashford has received personal compensation in the range of $0-$499 for serving as a Consultant for Nutricia. The institution of Stephen Ashford has received research support from Ipsen.; No disclosure on file; Pascal Maisonobe has received personal compensation for serving as an employee of ipsen pharma.; Dr. Hannes has received personal compensation for serving as an employee of Ipsen. Dr. Hannes has stock in Ipsen.; Jorge Jacinto has received personal compensation in the range of $500-$4,999 for serving as a Consultant for Merz, Ipsen, Allergan. Jorge Jacinto has received personal compensation in the range of $500-$4,999 for serving on a Speakers Bureau for Merz, Allergan, Ipsen.</t>
  </si>
  <si>
    <t>AAN_3753</t>
  </si>
  <si>
    <t>Epidemiology and Characteristics of Autoimmune Encephalitis and Comparison to Infectious Causes – Experience from a Large Tertiary Center</t>
  </si>
  <si>
    <t>https://www.aan.com//msa/Public/Events/AbstractDetails/55933</t>
  </si>
  <si>
    <t>Yahel Segal, MD; Ofer Rotschild; Yair Mina, MD; Tal Levinson, MD; Yael Paran; Gadi Avigdor Maayan Eshed, MD; Orna Aizenstein Lehavi; Ora HALUTZ; Other; Michal Dekel, MD; Ronit Cohen-Poradosu, MD; Adi Ashkenazi, MD; Itamar Moreno, MD; Yifat Alcalay; Avi Gadoth, MD</t>
  </si>
  <si>
    <t>Mayo Clinic; Tel Aviv Medical Center; Tel-Aviv Sourasky Medical Center; Ichilov; Tel Aviv Sourasky Medical Center; Tel Aviv Sourasky Medical Center; Tel Aviv Medical Center; Tel-Aviv Medical Center</t>
  </si>
  <si>
    <t>Background The incidence of autoimmune encephalitis has risen in the last decade. Studiesregarding its incidence are lacking.Objective Investigating the epidemiology and clinical characteristics of encephalitis cases in a large tertiary center.Design/Methods We reviewed the Tel-Aviv Medical Center database to identify all patients &gt; 18years that were hospitalized with Infectious or autoimmune encephalitis (IE or AIE), inorder to compare their incidence and characteristics.Conclusions The incidence of AIE in our institution has significantly increased during the pastdecade, most recently displaying rates comparable to those of all infectious causescombined. This shift may be attributed to discoveries of novel clinical syndromes andimproved diagnostic methods; to increasing awareness of AIE; and to the opening ofan AIE clinic in our center in 2017. Based on our cohort, clinical clues that shouldraise suspicion of AIE in a patient with encephalitis include: anon-inflammatory CSF profile, seizures, and temporal lobe imagingabnormalities (also common in HSV1 encephalitis). AIE should behigh in the differential diagnosis in encephalitis cases, due to its comparableincidence to IE and the importance of early treatment.</t>
  </si>
  <si>
    <t>Dr. Segal has nothing to disclose.; Ofer Rotchild has nothing to disclose.; Dr. Mina has nothing to disclose.; Dr. Levinson has nothing to disclose.; Yael Paran has nothing to disclose.; Dr. Maayan Eshed has received personal compensation in the range of $5,000-$9,999 for serving as a Consultant for Bionaut Labs Ltd.; Orna Aizenstein Lehavi has nothing to disclose.; Mrs. HALUTZ has nothing to disclose.; Dr. Dekel has nothing to disclose.; Dr. Cohen-Poradosu has nothing to disclose.; Dr. Ashkenazi has nothing to disclose.; Dr. Moreno has nothing to disclose.; Yifat Alcalay has nothing to disclose.; Dr. Gadoth has received intellectual property interests from a discovery or technology relating to health care.</t>
  </si>
  <si>
    <t>AAN_3754</t>
  </si>
  <si>
    <t>Neurologic Autoimmunity in the Immunodeficient: A Case of Neuromyelitis Optica Developing in an Individual with Common Variable Immunodeficiency</t>
  </si>
  <si>
    <t>https://www.aan.com//msa/Public/Events/AbstractDetails/55934</t>
  </si>
  <si>
    <t>Yujie Wang, MD; Monica Solorio; Evan Luxenberg, MD; Kathleen Munger, MD; Andrew Ayers</t>
  </si>
  <si>
    <t>UW Northwest; Kaiser Permanente Medical Group; Multicare Health System</t>
  </si>
  <si>
    <t>Background We present the case of a 62-year-old man with CVID who presented with LETM and was subsequently diagnosed with NMOSD.Objective Neuromyelitis optica spectrum disorder (NMOSD) is a relapsing CNS autoimmune disorder most commonly characterized by longitudinally extensive transverse myelitis (LETM) and/or optic neuritis (ON). Common variable immunodeficiency (CVID) is the most common clinically significant primary immunodeficiency, characterized by immune dysregulation and decreased immunoglobulin production. Autoimmunity is common in CVID, however neurologic autoimmunity is exceedingly rare and co-occurrence with NMOSD has not been previously described.Design/Methods NAConclusions Autoimmunity in CVID is thought to be from loss of regulatory T cell function as well as increased peripheral plasmablasts. We highlight the importance of considering autoimmune CNS diseases in primary immunodeficiencies as well as review possible pathophysiology of neurologic autoimmunity in CVID.</t>
  </si>
  <si>
    <t>The institution of Dr. Wang has received research support from Genentech.; Miss Solorio has nothing to disclose.; Dr. Luxenberg has nothing to disclose.; Dr. Munger has nothing to disclose.; No disclosure on file</t>
  </si>
  <si>
    <t>AAN_3755</t>
  </si>
  <si>
    <t>Double Vision: Trochlear Nerve Mononeuropathy as a Rare Consequence of Cutaneous VZV</t>
  </si>
  <si>
    <t>https://www.aan.com//msa/Public/Events/AbstractDetails/55935</t>
  </si>
  <si>
    <t>Thomas Draper, MD; Gautham Venkata Upadrasta, MD; Michael L. Swerdlow, MD</t>
  </si>
  <si>
    <t>Montefiore Medical Center; Montefiore Hospital</t>
  </si>
  <si>
    <t>Background VZV has been implicated in causing many Neurologic diseases. Disorders caused by VZV usually present with rash, but can also be caused in the absence of cutaneous VZV. Cranial neuropathies may result from VZV infection, and CN 5-12 have been documented as being involved in various cases.Objective N/ADesign/Methods N/AConclusions In the absence of obvious infectious symptoms, infection should still be considered on the differential diagnosis for cranial mononeuropathy in young women where demyelinating disease would be the most likely cause of focal neurologic deficits.</t>
  </si>
  <si>
    <t>Dr. Draper has nothing to disclose.; Dr. Upadrasta has nothing to disclose.; No disclosure on file</t>
  </si>
  <si>
    <t>AAN_3756</t>
  </si>
  <si>
    <t>Anti-N-methyl-D-aspartate Receptor Encephalitis Associated with Acute West Nile Infection: A Case Report</t>
  </si>
  <si>
    <t>https://www.aan.com//msa/Public/Events/AbstractDetails/55936</t>
  </si>
  <si>
    <t>Joyce Antonella Jimenez Zambrano, MD; Sean Montgomery, MD; Scott M. Belliston, DO</t>
  </si>
  <si>
    <t>Sanford</t>
  </si>
  <si>
    <t>Background Anti-N-methyl-D-aspartate (anti-NMDA) receptor encephalitis is often characterized by a multistage condition progressing from psychosis, cognitive deficits, and seizures to the development of autonomic and respiratory instability. While post-viral infectious autoimmune encephalitis has been documented in cases of herpes simplex virus and varicella zoster virus infections, there is currently no identified evidence linking anti-NMDA receptor encephalitis with West Nile virus infection. We report a case that broadens the spectrum of infection-related autoimmune encephalitis.Objective To describe an unusual case of coexisting West Nile virus infection and anti-N-methyl-D-aspartate receptor encephalitis.Design/Methods N/AConclusions Anti-NMDA receptor encephalitis should be contemplated as a potential diagnosis in patients previously determined to have West Nile virus encephalitis who manifest persistent psychotic symptoms despite conventional supportive interventions. Maintaining a high clinical suspicion and achieving an early diagnosis of autoimmune etiologies are of particular importance given the imperative for the timely initiation of immunosuppressive therapies to improve clinical outcomes.</t>
  </si>
  <si>
    <t>Dr. Jimenez Zambrano has nothing to disclose.; Dr. Montgomery has nothing to disclose.; Dr. Belliston has nothing to disclose.</t>
  </si>
  <si>
    <t>AAN_3757</t>
  </si>
  <si>
    <t>Infectious and Autoimmune Encephalitis (IAE): Population Characteristics and Prescribing Patterns of Immune Globulin Therapy from This National Complex Specialty Pharmacy</t>
  </si>
  <si>
    <t>https://www.aan.com//msa/Public/Events/AbstractDetails/55937</t>
  </si>
  <si>
    <t>Christine Miller, PharmD; Cori Preble, PhD; Derrek Blake; Mona Dumais, RPh, MBA; Drew Doyle, RPh; Monique Couillard Nelson, RN</t>
  </si>
  <si>
    <t>Soleo Health; Soleo Health; Soleo Health; Soleo Health; Soleo Health; Soleo Health</t>
  </si>
  <si>
    <t>Background IG therapy is a widely accepted treatment for IAE, an umbrella term for immune-mediated neuropsychiatric disorders and autoimmune conditions of the nervous system. Because the differential diagnosis process and lack of controlled trials can lead to complications (e.g., payor denials, delayed treatment), this complex specialty pharmacy implemented a clinical program to fulfill unmet needs in this patient population.Objective To describe infectious and autoimmune encephalitis (IAE) population characteristics and immunoglobulin (IG) prescribing patterns.Design/Methods A retrospective medical record review was performed for patients enrolled in this organization's IAE clinical program from 10/01/2022-05/31/2023, including medical history, triggering events, IAE symptoms, and pharmacy dispensing history.Conclusions IAE is a complex condition requiring multidisciplinary support. While a majority of patients identified triggering events preceding their IAE diagnosis, 32% had unidentified triggers. This study demonstrates that long-term IG therapy is prescribed more often than one-time IG orders for IAE diagnoses.</t>
  </si>
  <si>
    <t>Christine Miller has nothing to disclose.; Dr. Preble has received personal compensation for serving as an employee of Soleo Health.; Mr. Blake has nothing to disclose.; Mona Dumais, RPh, MBA has nothing to disclose.; Drew Doyle, RPh has stock in Soleo Health.; Mrs. Couillard Nelson has received personal compensation for serving as an employee of North Central Parenting Group. Mrs. Couillard Nelson has received personal compensation in the range of $500-$4,999 for serving on a Scientific Advisory or Data Safety Monitoring board for Octapharma.</t>
  </si>
  <si>
    <t>AAN_3758</t>
  </si>
  <si>
    <t>Predictive Value of Clinical, Cerebrospinal Fluid, &amp; Vessel Wall MRI Variables in Diagnosing Primary Angiitis of the CNS</t>
  </si>
  <si>
    <t>https://www.aan.com//msa/Public/Events/AbstractDetails/55938</t>
  </si>
  <si>
    <t>Abbas Kharal, MD; Sidonie Elie Ibrikji, MD; Youssef Farag; Aaron Shoskes, DO; Matthew Kiczek; Richa Sheth; Muhammad Shazam Hussain, MD</t>
  </si>
  <si>
    <t>Cleveland Clinic; Cleveland Clinic; Bayer US LLC; University of Utah; Northeast Ohio Medical University; Cleveland Clinic</t>
  </si>
  <si>
    <t>Background Without brain biopsy, there are limited diagnostic predictors to differentiate PACNS from non-inflammatory cerebral vasculopathy.Objective To assess if a combination of clinical, cerebrospinal fluid (CSF), and quantitative vessel-wall magnetic resonance imaging (VWMRI) markers can predict Primary Angiitis of the Central Nervous System (PACNS) with and without brain biopsy.Design/Methods In this cross-sectional study, we reviewed electronic medical records to identify patients (≥18 years old) who presented to our medical center between 01/2015 and 12/2021 with ischemic stroke due to biopsy-proven PACNS and probable PACNS (not-biopsy proven). For the comparison group, we identified patients with non-inflammatory vasculopathy with intracranial atherosclerotic disease (ICAD). Patients with no CSF or VWMRI data were excluded. Using logistic regression models in primary and sensitivity analyses, we assessed the diagnostic value of clinical, CSF and quantitative VWMRI variables in predicting PACNS in patients with and without brain biopsy.Conclusions Quantitative VWMRI metrics, CSF pleocytosis, and clinical features of encephalopathy, seizure, and headache significantly predict a diagnosis of probable PACNS.</t>
  </si>
  <si>
    <t>Dr. Kharal has nothing to disclose.; No disclosure on file; Dr. Farag has received personal compensation for serving as an employee of Bayer US LLC.; An immediate family member of Dr. Shoskes has received personal compensation for serving as an employee of PegGen.; Mr. Kiczek has nothing to disclose.; Ms. Sheth has nothing to disclose.; Dr. Hussain has received personal compensation in the range of $500-$4,999 for serving on a Scientific Advisory or Data Safety Monitoring board for Cerenovus. Dr. Hussain has received personal compensation in the range of $500-$4,999 for serving on a Scientific Advisory or Data Safety Monitoring board for Tiger Medical.</t>
  </si>
  <si>
    <t>AAN_3759</t>
  </si>
  <si>
    <t>Characterization Profiles of ANCA-associated Vasculitis with Neurological Manifestations</t>
  </si>
  <si>
    <t>https://www.aan.com//msa/Public/Events/AbstractDetails/55939</t>
  </si>
  <si>
    <t>Lina Paola Quintero Giraldo; Julian Barahona-Correa, MD; David Corredor Orlandelli; Nancy Herrera, MD; Carolina García Alfonso, MD; Daniel Fernandez, Sr., PhD,MD</t>
  </si>
  <si>
    <t>Pontificia Javeriana University; Pontificia Universidad Javeriana; Hospital Universitario San Ignaco</t>
  </si>
  <si>
    <t>Background Antineutrophil cytoplasmatic antibody (ANCA)-associated vasculitides are systemic, low-prevalence autoimmune diseases causing small vessel inflammation, including the central nervous system. Few studies in Latin America describe ANCA-associated vasculitis, none supplying neurological characterization of clinical and paraclinical profiles for affected patientsObjective This study aims to characterize demographically and clinically the population of patients diagnosed with antineutrophil cytoplasmic antibody (ANCA)-associated vasculitis with neurological manifestations treated at San Ignacio University Hospital between the years 2005 and 2023.Design/Methods This case-control study examined our institution's patient records for ANCA-associated vasculitis from 2005 to 2023. Inclusion criteria involved patients meeting American College of Rheumatology criteria and presenting neurological symptoms. We compared clinical and laboratory profiles against controls without neurological symptoms from a previously published cohort (Fernandez-Avila et al.) by our research group.Conclusions This study presents a clinical characterization of the neurological profile of patients with ANCA-associated vasculitis in a Latin American third-level hospital. Renal involvement was less frequent among cases; however, a higher FFS was more frequent.</t>
  </si>
  <si>
    <t>Dr. Quintero Giraldo has received personal compensation in the range of $0-$499 for serving on a Speakers Bureau for BIIB.; Dr. Barahona-Correa has nothing to disclose.; Dr. Corredor Orlandelli has nothing to disclose.; Mrs. Herrera has nothing to disclose.; Dr. García Alfonso has nothing to disclose.; Prof. Fernandez has nothing to disclose.</t>
  </si>
  <si>
    <t>AAN_3760</t>
  </si>
  <si>
    <t>Two Cases of Late Pediatric Onset Hemophagocytic Lymphohistiocytosis with Initial Central Nervous System Involvement</t>
  </si>
  <si>
    <t>https://www.aan.com//msa/Public/Events/AbstractDetails/55940</t>
  </si>
  <si>
    <t>Laurel Kelley, MD; Jennifer Shin; Gregory S. Aaen, MD</t>
  </si>
  <si>
    <t>Loma Linda University Childrens Hospital - Child Neurology; Loma Linda Children's Hospital; Loma Linda University School of Medicine</t>
  </si>
  <si>
    <t>Background Hemophagocytic lymphohistiocytosis (HLH) is a rare, severe and fatal syndrome of overwhelming systemic immune activation that is increasingly reported with initial and isolated central nervous system (CNS) presentations. HLH can be acquired through immune changes, or inherited mutations usually within the PRF1 and UNC13D genes which encode proteins essential to cytotoxic granule mediated toxicity. Impaired cytotoxicity causes unrestricted lymphohistiocyte proliferation and cytokine production causing a hyperinflammatory syndrome. While HLH classically presents before 36 months of age, it is increasingly being identified with older onset and higher incidence of CNS symptoms. Patients with CNS restricted disease often do not meet criteria, delaying timely diagnosis and treatment. They are often misdiagnosed as demyelinating disease in the absence of specific diagnostic criteria for CNS presentations of HLH when lacking evidence of systemic involvement. We present two cases of late pediatric onset disease, one isolated to the CNS and the other with systemic progression, that highlight the importance of genetic testing for the early diagnosis of CNS HLH.Objective N/aDesign/Methods N/aConclusions The absence of diagnostic criteria for isolated CNS presentations of HLH increases the risk of misdiagnosis and delays in treatment. Despite different clinical courses, both patients underscore the variable disease presentations and the importance of maintaining a high index of suspicion in atypical demyelinating cases. Importantly, these reports highlight an uncommon phenotype of a rare genetic disease and the diagnostic importance of early genetic testing.</t>
  </si>
  <si>
    <t>Dr. Kelley has nothing to disclose.; Ms. Shin has nothing to disclose.; Dr. Aaen has nothing to disclose.</t>
  </si>
  <si>
    <t>AAN_3761</t>
  </si>
  <si>
    <t>Chronic Lymphocytic Inflammation with Pontine Perivascular Enhancement Responsive to Steroids (CLIPPERS) – A Single-center Retrospective Case Series</t>
  </si>
  <si>
    <t>https://www.aan.com//msa/Public/Events/AbstractDetails/55941</t>
  </si>
  <si>
    <t>Lizmarie Tirado Castro, MD; Brianna Alex, MD; Jesse Kresak; Hans H. Shuhaiber, MD; Torge Rempe, MD</t>
  </si>
  <si>
    <t>University of Medicine College of Medicine; University of Florida College of Medicine - Neurology</t>
  </si>
  <si>
    <t>Background CLIPPERS is a rare central nervous system neuroinflammatory disorder with characteristic imaging (punctate, curvilinear pontine and rhombencephalic contrast enhancement) and neuropathological (dense perivascular CD4+ T-cell predominant inflammatory cell infiltrates) findings with clinical and radiographic response to corticosteroids. There is only limited data from small case series regarding the clinical course and overall responsiveness to steroid-sparing medications.Objective Assess clinical course, treatment response and outcome of all cases of chronic lymphocytic inflammation with pontine perivascular enhancement responsive to steroids (CLIPPERS) at the University of Florida (UF).Design/Methods This is a single-center retrospective case series of all cases of CLIPPERS at UF between October 1, 2015, and June 30, 2023 identified via the SlicerDicer data extraction tool (Epic Systems Corporation, Verona, WI, USA) and our institution's clinical databases.Conclusions None of the utilized steroid-sparing therapies appear to have good efficacy in CLIPPERS with best data for MTX, MMF and AZA with disease stability in 50% of cases. The outcome of the disease may frequently be unfavorable (33% fatal in our case series).</t>
  </si>
  <si>
    <t>Dr. Tirado Castro has nothing to disclose.; Dr. Alex has nothing to disclose.; Jesse Kresak has nothing to disclose.; Dr. Shuhaiber has nothing to disclose.; Dr. Rempe has nothing to disclose.</t>
  </si>
  <si>
    <t>AAN_3762</t>
  </si>
  <si>
    <t>A Case of Satoyoshi Syndrome with Predominantly Neurological Symptoms</t>
  </si>
  <si>
    <t>https://www.aan.com//msa/Public/Events/AbstractDetails/55942</t>
  </si>
  <si>
    <t>Juanjuan Wu, Other; Li Shang; Zongmuyu Zhang, MD; Yingmai Yang; Li-Ling Dong; Jun Ni</t>
  </si>
  <si>
    <t>Background Satoyoshi syndrome is a rare multisystem disorder characterized by progressive intermittent painful spasms, hair loss, and diarrhea, often accompanied by endocrine abnormalities, skeletal anomalies, and gastrointestinal inflammation. Its etiology is presumed to involve autoimmune mechanisms. This paper reports a case of Satoyoshi syndrome primarily presenting with neurological symptoms.Objective NADesign/Methods NAConclusions Numerous neurological symptoms might manifest as one of the multisystem presentations of rare diseases. Neurologists should maintain a comprehensive perspective and not overlook non-neurological symptoms in patients. Distinguishing involuntary movements can be particularly challenging for neurologists. Despite advances in auxiliary examinations, accurate symptom assessment remains a prerequisite for definitive diagnosis.</t>
  </si>
  <si>
    <t>Dr. Wu has nothing to disclose.; No disclosure on file; Dr. Zhang has nothing to disclose.; No disclosure on file; No disclosure on file; Jun Ni has nothing to disclose.</t>
  </si>
  <si>
    <t>AAN_3763</t>
  </si>
  <si>
    <t>Atypical Neurological Manifestations of Kikuchi-Fujimoto Disease: A Case Study</t>
  </si>
  <si>
    <t>https://www.aan.com//msa/Public/Events/AbstractDetails/55943</t>
  </si>
  <si>
    <t>Shitiz K. Sriwastava, MBBS; Ashutosh Kumar Gupta; Kanika Sharma; Yusuf Kagzi</t>
  </si>
  <si>
    <t>UT Health Houston; McGovern Medical school</t>
  </si>
  <si>
    <t>Background KFD is a rare, typically self-limiting lymphoproliferative disease with unknown etiology, predominant among Asian populations. It has autoimmune associations and is characterized by fever, rashes, and cervical lymphadenopathy. Neurological involvement is infrequent, including aseptic meningitis, cerebellar ataxia, and retinopathy. We present an unusual case of vasculitis with multifocal CNS symptoms in a patient with biopsy-proven Kikuchi-Fujimoto disease.Objective To describe an atypical case of Kikuchi-Fujimoto disease (KFD) with widespread central nervous system (CNS) involvement.Design/Methods A 43-year-old Indian male presented to us with a complex history of gait imbalance, bradykinesia, dysarthria, dysphagia, and hypersomnia, all of which had progressively worsened over the past 12 months. He held a prior diagnosis of steroid-responsive KFD in 2014, manifesting as fever and lymphadenopathy, demonstrating histiocytic necrotizing lymphadenitis on biopsy. He was also diagnosed with seronegative ocular myasthenia gravis in 2019. In January 2022, he developed an ischemic stroke and, seven months later, began displaying increased falls, cognitive impairment, and behavioral apathy.Conclusions Neurological sequelae of KFD may appear years after the initial diagnosis, present as obscure manifestations, and persist chronically. Since KFD is a rare entity with non-specific CSF and imaging findings, a thorough assessment to rule out alternative causes and histopathology are crucial for a definitive diagnosis. While KFD is generally self-resolving, clinicians must recognize its complications as severe cases may require aggressive immunosuppressive treatment.</t>
  </si>
  <si>
    <t>Dr. Sriwastava has nothing to disclose.; Mr. Gupta has nothing to disclose.; Ms. Sharma has nothing to disclose.; Dr. Kagzi has nothing to disclose.</t>
  </si>
  <si>
    <t>AAN_3764</t>
  </si>
  <si>
    <t>Post-infectious N-methyl-D-aspartate Receptor Encephalitis Antibody Associated with Coxsackie Virus Infection</t>
  </si>
  <si>
    <t>https://www.aan.com//msa/Public/Events/AbstractDetails/55944</t>
  </si>
  <si>
    <t>Elise Annette Johnson, MD; Ahmed Z. Obeidat, MD, PhD; Danish Pardhan, MD; Mohamed Osman, MBBS; Mohamed Hommeida, Other; Sam Hooshmand, DO</t>
  </si>
  <si>
    <t>Medical College of Wisconsin; Medical College of Wisconsin; Medical College of Wisconsin; Medical College of Wisconsin; Medical Student-MCW; Medical College of Wisconsin</t>
  </si>
  <si>
    <t>Background NMDARE is the most common cause of autoimmune encephalitis. Often, no trigger for antibody production is identified. Etiologies commonly reported are oncogenic and post-infectious. The identification of the trigger impacts both treatment and prognosis.Objective To describe the first case of N-methyl-D-aspartate receptor antibody encephalitis (NMDARE) associated with Coxsackie meningoencephalitis.Design/Methods Case report and Literature review. The authors searched PubMed for articles using the keywords: "N-methyl-D-aspartate", "encephalitis", and "Coxsackie virus".Conclusions Prolonged or worsening post-infectious encephalitis should prompt consideration of secondary autoimmune encephalitis, a treatable condition. NMDARE is increasingly recognized following HSV encephalitis. To date, no case has been documented secondary to the Coxsackie virus. Our case adds to the growing list of triggers for NMDARE and highlights the need for antibody testing for those with refractory encephalitis despite having an identified cause.</t>
  </si>
  <si>
    <t>Dr. Johnson has nothing to disclose.; 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Dr. Pardhan has nothing to disclose.; Dr. Osman has nothing to disclose.; Mr. Hommeida has nothing to disclose.; Dr. Hooshmand has received personal compensation in the range of $500-$4,999 for serving on a Scientific Advisory or Data Safety Monitoring board for Genetech/Roche. Dr. Hooshmand has received personal compensation in the range of $5,000-$9,999 for serving on a Scientific Advisory or Data Safety Monitoring board for Sanofi .</t>
  </si>
  <si>
    <t>AAN_3765</t>
  </si>
  <si>
    <t>Unilateral Cortical Autoimmune Encephalitis: A Case Series and Comparison to Late-onset Rasmussen's Encephalitis</t>
  </si>
  <si>
    <t>https://www.aan.com//msa/Public/Events/AbstractDetails/55945</t>
  </si>
  <si>
    <t>Sophia F. Damman; Persen Sukpornchairak, MD; Amit Ahituv; Alex Y. Chen, MD; David Wang, MD; Komal Sawlani, MD; Claude Steriade, MD; Hesham Ahmed Abboud, MD</t>
  </si>
  <si>
    <t>University Hospitals Cleveland Medical Center; NYU Langone Health; Northwell Health, Long Island Jewish Medical Center; University Hospitals - Cleveland Medical Center; NYU; University Hospitals Cleveland Medical Center</t>
  </si>
  <si>
    <t>Background NAObjective To report a novel anatomical pattern of autoimmune encephalitis characterized by strictly unilateral cortical inflammation and a clinical picture overlapping with late-onset Rasmussen's encephalitis.Design/Methods We retrospectively gathered data of patients identified at two tertiary referral academic centers who met inclusion criteria.Conclusions Unilateral cortical autoimmune encephalitis seems to be more prevalent in the elderly and more frequently idiopathic and seronegative. Patients with this anatomical variant of autoimmune encephalitis have overlapping features with late-onset Rasmussen's encephalitis but are more responsive to immunotherapy. In cases refractory to immunotherapy, interventions used in refractory Rasmussen's encephalitis may be considered, such as functional hemispherectomy.</t>
  </si>
  <si>
    <t>Ms. Damman has nothing to disclose.; Dr. Sukpornchairak has nothing to disclose.; Ms. Ahituv has nothing to disclose.; Dr. Chen has nothing to disclose.; Dr. Wang has nothing to disclose.; Dr. Sawlani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</si>
  <si>
    <t>AAN_3766</t>
  </si>
  <si>
    <t>Recurrent Tumefactive Demyelination and HIV - Case Report and Long-term Follow-up</t>
  </si>
  <si>
    <t>https://www.aan.com//msa/Public/Events/AbstractDetails/55946</t>
  </si>
  <si>
    <t>Lucas Horta, MD; Denis Tan Kerim Balaban, MD; Nagagopal Venna, MBBS, FAAN</t>
  </si>
  <si>
    <t>MGH; Massachusetts General Hospital; Massachusetts General Hospital</t>
  </si>
  <si>
    <t>Background NAObjective NADesign/Methods NAConclusions NA</t>
  </si>
  <si>
    <t>Dr. Horta has nothing to disclose.; The institution of Dr. Balaban has received research support from Biogen.; Dr. Venna has nothing to disclose.</t>
  </si>
  <si>
    <t>AAN_3767</t>
  </si>
  <si>
    <t>IG4 Disease Presenting as Chronic Headaches</t>
  </si>
  <si>
    <t>https://www.aan.com//msa/Public/Events/AbstractDetails/55947</t>
  </si>
  <si>
    <t>Rohan Sharma, MD; Shweta Srivastava, MD; Murat Gokden; Shahin Isha, MD,MBBS; Nidhi Kapoor, MD, MBBS</t>
  </si>
  <si>
    <t>Mayo Clinic in Florida; Mayo Clinic; Ascension Saint Joseph Hospital, Chicago; Baptist Medical Center</t>
  </si>
  <si>
    <t>Background NAObjective To report a unique and rare case of Ig4 disease presenting as chronic headaches.Design/Methods Retrospective chart review of a caseConclusions IgG4-related disease can present with pituitary hypophysitis with a slow indolent course which may mimic pituitary adenoma in presentation. Dural enhancement, involvement of other cranial nerves and persistent headache as a presenting symptom should raise suspicion for this entity in these patients.</t>
  </si>
  <si>
    <t>Dr. Sharma has nothing to disclose.; Dr. Srivastava has nothing to disclose.; Murat Gokden has nothing to disclose.; Dr. Isha has nothing to disclose.; Dr. Kapoor has nothing to disclose.</t>
  </si>
  <si>
    <t>AAN_3768</t>
  </si>
  <si>
    <t>Abnormal Magnetic Resonance Imaging Findings in a Case of Acute Disseminated Encephalomyelitis</t>
  </si>
  <si>
    <t>https://www.aan.com//msa/Public/Events/AbstractDetails/55948</t>
  </si>
  <si>
    <t>Jessica Hunter, MD; Lindsay Tetreault, MD, PhD; Ting Zhou, MD</t>
  </si>
  <si>
    <t>NYU Langone; NYU Langone; New York University Langone Health - Brooklyn</t>
  </si>
  <si>
    <t>Background ADEM is an immune-mediated demyelinating disorder of the central nervous system characterized by encephalopathy and polyfocal neurologic deficits. Typical MRI findings include multifocal areas of increased signal intensity on FLAIR/T2-weighted images with extensive perifocal edema and contrast enhancement.Objective To report a case of acute disseminated encephalomyelitis (ADEM) with non-classic MRI findings, diagnosed by autopsy.Design/Methods Case report.Conclusions This patient had imaging findings that were atypical of ADEM, including T1-hypointensities, involvement of the corpus callosum, diffusion restriction and lack of enhancement. Literature review revealed that diffusion restriction may occur in the acute phase; lesions may not enhance as areas of demyelination may evolve over weeks; and lesions can involve the supra- and infratentorial white matter as well as grey matter structures. A familiarity with atypical imaging in ADEM may lend to earlier diagnosis and treatment.</t>
  </si>
  <si>
    <t>Dr. Hunter has stock in Research Lead, Inc..; Dr. Tetreault has nothing to disclose.; Dr. Zhou has nothing to disclose.</t>
  </si>
  <si>
    <t>AAN_3769</t>
  </si>
  <si>
    <t>Acute Disseminated Encephalomyelitis (ADEM) Presenting as Neuroleptic Malignant Syndrome (NMS)</t>
  </si>
  <si>
    <t>https://www.aan.com//msa/Public/Events/AbstractDetails/55949</t>
  </si>
  <si>
    <t>Meghna Nambakkam, MBBS; Natalie Bartnik, DO; Murtaza Khan, MD; Tekalign Burka, MD</t>
  </si>
  <si>
    <t>KUMC; University of Kansas Medical Center; University of Kansas Hospital; University of Kansas</t>
  </si>
  <si>
    <t>Background NMS is a rare but critical condition characterized by altered mental status, hyperthermia, diffuse muscle rigidity, hyporeflexia, and rhabdomyolysis. Typically triggers include antipsychotic use or acute withdrawal of dopamine agonists. A single case report of an NMS clinical picture without these typical triggers has been described before by Delgado et. al. (2016) in the setting of ADEM with diffuse bilateral inflammation of the basal ganglia.Objective To describe a rare case of ADEM presenting as NMS.Design/Methods N/AConclusions Diffuse demyelination and inflammation involving the bilateral basal ganglia and dopaminergic pathways can result in a clinical picture identical to NMS and is an important diagnostic consideration when no inciting medications for NMS are identified. Despite limited evidence presently, prognosis seems promising with immunomodulating treatments, given success of treatment with IV methylprednisolone with IVIG in our case and IV methylprednisolone with IV cyclophosphamide by Delgado et. al.</t>
  </si>
  <si>
    <t>Dr. Nambakkam has nothing to disclose.; Dr. Bartnik has nothing to disclose.; Dr. Khan has nothing to disclose.; Dr. Burka has nothing to disclose.</t>
  </si>
  <si>
    <t>AAN_3770</t>
  </si>
  <si>
    <t>IVIg is Effective in Patient with Cyclophosphamide-Refractory Susac Syndrome</t>
  </si>
  <si>
    <t>https://www.aan.com//msa/Public/Events/AbstractDetails/55950</t>
  </si>
  <si>
    <t>Ronak Hirabhai Patel, DO; Lauren Kay Offerle, MD; Nicholas Lannen, MD</t>
  </si>
  <si>
    <t>Corewell Health - Grand Rapids/Michigan State University Neurology</t>
  </si>
  <si>
    <t>Background Susac Syndrome (SuS) is an immune-mediated endotheliopathy causing occlusion of the microvessels in the brain, retina, and inner ear. It is characterized by a clinical triad of CNS dysfunction, branch retinal artery occlusion (BRAO), and sensorineural hearing loss. Only approximately five hundred cases of SuS are reported, and there no published prospective therapeutic studies. Expert-generated guidelines recommend high-dose intravenous methylprednisolone (IVMP), with consideration of steroid sparing agents such as intravenous immunoglobulin (IVIg) or mycophenolate mofetil. Cyclophosphamide and rituximab are utilized in disease breakthrough.Objective Not applicableDesign/Methods We present a 34-year-old woman with the complete SuS triad with severe headache, bilateral occlusive retinal vasculitis, and tinnitus. SuS was further evidenced by characteristic "snowball" T1 hypodensities of the corpus callosum on brain MRI.Conclusions Our case highlights the importance of IVIg in the acute treatment of SuS; despite steroid therapy and cyclophosphamide, clinical decline ensued until IVIg was initiated. The use of IVIg this manner is not widely reported. Additional supportive cases could lead to easier patient access to IVIg for management of SuS.</t>
  </si>
  <si>
    <t>Dr. Patel has nothing to disclose.; Dr. Offerle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t>
  </si>
  <si>
    <t>AAN_3771</t>
  </si>
  <si>
    <t>Unilateral Primary Angiitis of the Central Nervous System</t>
  </si>
  <si>
    <t>https://www.aan.com//msa/Public/Events/AbstractDetails/55951</t>
  </si>
  <si>
    <t>Samir Alkabie, MD, MSc; Madison Tanner Gray; Jonathan C. Lau; Lillian Barra, MD; Jennifer Mandzia, MD; Qi Zhang, MD,PhD; Adrian Budhram, MD</t>
  </si>
  <si>
    <t>University of Western Ontario; London Health Sciences Centre; London Health Sciences Centre</t>
  </si>
  <si>
    <t>Background Unilateral PACNS is highly unique with characteristic clinical and neuroimaging features of chronic focal-onset seizures and unilateral predominance, respectively. We herein highlight how to recognize this rare clinico-radiologic syndrome, which may be under-recognized with only few cases published in the literature.Objective To present an illustrative pathology-proven case of primary angiitis of the central nervous system (PACNS) with striking left hemispheric predominance, which was compatible with a diagnosis of unilateral PACNS.Design/Methods Case report.Conclusions Unilateral PACNS is a rare unihemispheric disease characterized by an indolent course of neurological deficits and focal-onset seizures, recognition of which is critical to accurate diagnosis.</t>
  </si>
  <si>
    <t>Dr. Alkabie has nothing to disclose.; The institution of Ms. Gray has received research support from Canadian Institutes of Health Research (CIHR). Ms. Gray has received personal compensation in the range of $50,000-$99,999 for serving as a neuropathology resident with London Health Sciences Centre.; Dr. Lau has received personal compensation in the range of $500-$4,999 for serving on a Speakers Bureau for Medtronic. The institution of Dr. Lau has received research support from NSERC.; Dr. Barra has received personal compensation in the range of $500-$4,999 for serving on a Scientific Advisory or Data Safety Monitoring board for Otsuka. Dr. Barra has received personal compensation in the range of $500-$4,999 for serving on a Scientific Advisory or Data Safety Monitoring board for AstraZeneca. Dr. Barra has received personal compensation in the range of $500-$4,999 for serving on a Scientific Advisory or Data Safety Monitoring board for Otsuka. The institution of Dr. Barra has received research support from Pfizer. The institution of Dr. Barra has received research support from Otsuka. Dr. Barra has received personal compensation in the range of $500-$4,999 for serving as a Speaker with Pfizer. Dr. Barra has received personal compensation in the range of $500-$4,999 for serving as a Speaker with AstraZeneca.; Dr. Mandzia has nothing to disclose.; Dr. Zhang has nothing to disclose.; Dr. Budhram has nothing to disclose.</t>
  </si>
  <si>
    <t>AAN_3772</t>
  </si>
  <si>
    <t>Treatment of Hypertrophic Pachymeningitis: A Systematic Review</t>
  </si>
  <si>
    <t>https://www.aan.com//msa/Public/Events/AbstractDetails/55952</t>
  </si>
  <si>
    <t>Artêmio José Araruna Dias, Sr.; Fernando Melo Neto; Marinna Karla Viana; Yasmim Evelyn Lisboa, Other; Ana Clara Laureano Rodrigues, MBBS; Daniel Vicente De Siqueira Lima, Jr., MD; Davi Guerra; Bianca Etelvina, MD</t>
  </si>
  <si>
    <t>Unifacisa; Horizon Therapeutics</t>
  </si>
  <si>
    <t>Background The etiology of HP is variable and is usually largely related to infectious or rheumatological diseases. It is strictly essential to quickly define the etiology to establish adequate treatment.Objective To analyze the experiences and perspectives of treatment of Hypertrophic Pachymeningitis (HP).Design/Methods Were conducted a literature search using the PubMed database, employing the search terms 'hypertrophic pachymeningitis' and 'treatment.' Our selection criteria encompassed Case Reports, Clinical Studies, Clinical Trials, Comparative Studies, Controlled Clinical Trials, Multicenter Studies, Observational Studies, and Randomized Controlled Trials published from the year 2000 to 2023. This rigorous search strategy yielded a total of 117 results. Subsequently, a meticulous screening process based on predefined exclusion criteria was applied, leading to the inclusion of 10 pertinent articles in our study.Conclusions The diagnosis of HP still presents a major challenge, as does the etiological investigation, which defines the treatment. It is essential that experiences between services around the world are exchanged, with the aim of improving the study of basic conditions, in addition to the results obtained with the treatment proposed in each clinical situation.</t>
  </si>
  <si>
    <t>Mr. Araruna Dias has nothing to disclose.; An immediate family member of Fernando Melo Neto has received personal compensation in the range of $0-$499 for serving as a Consultant for Origen Health. An immediate family member of Fernando Melo Neto has received personal compensation in the range of $0-$499 for serving on a Speakers Bureau for Merck. An immediate family member of Fernando Melo Neto has received personal compensation in the range of $0-$499 for serving on a Speakers Bureau for Novartis. An immediate family member of Fernando Melo Neto has received personal compensation in the range of $0-$499 for serving on a Speakers Bureau for Horizon. An immediate family member of Fernando Melo Neto has received personal compensation in the range of $0-$499 for serving as an Editor, Associate Editor, or Editorial Advisory Board Member for Merck. An immediate family member of Fernando Melo Neto has received personal compensation in the range of $0-$499 for serving as an Editor, Associate Editor, or Editorial Advisory Board Member for Novartis. An immediate family member of Fernando Melo Neto has received personal compensation in the range of $0-$499 for serving as an Editor, Associate Editor, or Editorial Advisory Board Member for Horizon. An immediate family member of Fernando Melo Neto has received research support from Biogen.; Miss Viana has nothing to disclose.; Mrs. Lisboa has nothing to disclose.; No disclosure on file; Dr. De Siqueira Lima has stock in Moderna. Dr. De Siqueira Lima has stock in Johnson &amp; Johnson. Dr. De Siqueira Lima has stock in Pfizer.; No disclosure on file; Dr. Etelvina has received personal compensation in the range of $0-$499 for serving as a Consultant for Origen Health. Dr. Etelvina has received personal compensation in the range of $0-$499 for serving on a Speakers Bureau for Novartis. Dr. Etelvina has received personal compensation in the range of $0-$499 for serving on a Speakers Bureau for Merck. Dr. Etelvina has received personal compensation in the range of $0-$499 for serving on a Speakers Bureau for Horizon. Dr. Etelvina has received personal compensation in the range of $0-$499 for serving as an Editor, Associate Editor, or Editorial Advisory Board Member for Merck. Dr. Etelvina has received personal compensation in the range of $0-$499 for serving as an Editor, Associate Editor, or Editorial Advisory Board Member for Novartis. Dr. Etelvina has received personal compensation in the range of $0-$499 for serving as an Editor, Associate Editor, or Editorial Advisory Board Member for Horizon. Dr. Etelvina has received research support from Biogen.</t>
  </si>
  <si>
    <t>AAN_3773</t>
  </si>
  <si>
    <t>GEMIN5 and SMN Interaction: Clue to Potential Therapeutic Targets in GEMIN5 Related Neurodevelopmental Disorder</t>
  </si>
  <si>
    <t>https://www.aan.com//msa/Public/Events/AbstractDetails/56336</t>
  </si>
  <si>
    <t>Deepa Soundara Rajan, MD, FAAN; Tyler Fortuna, PhD; Sukhleen Kour, PhD; Anuradha Venkatakrishna Chimata; Anixa Muiños-Bühl, PhD; Eric Anderson; Krrithvi Dharini Ganesh, MBBS; Charles Howell Nelson, IV; Caroline Ward; Casey O'Brien; Dhivyaa Rajasundaram, PhD; Brunhilde Wirth, PhD; Amit Singh, PhD; Udai Pandey, PhD</t>
  </si>
  <si>
    <t>Childrens Hospital of Pittsburgh; University of Pittsburgh; University of Pittsburgh Medical center; University of Dayton; Tgen; UPMC Children's Hospital of Pittsburgh, Rangos Research Building; University of Pittsburgh; Institute of Human Genetics, Univ. of Cologne; University of Dayton</t>
  </si>
  <si>
    <t>Background The survival of motor neuron (SMN) complex which is crucial for the assembly of small nuclear Ribonucleoproteins (snRNPs), is composed of several proteins including SMN protein, Gemins 2-8 and the Unr-interacting protein. While Spinal Muscular Atrophy (SMA) has been extensively studied with currently multiple therapeutic agents being available, other human diseases associate with this complex are only recently being described. We follow a large cohort of patients with biallelic mutations in GEMIN5 and associated developmental delay, motor dysfunction, and cerebellar atrophy. There are no current therapies available to modify disease in these patients.Objective To identify therapeutic strategies to ameliorate symptoms caused by biallelic pathogenic variants in GEMIN5.Design/Methods We conducted a genetic screen and identified SMN as a genetic suppressor of GEMIN5-mediated neurotoxicity in vivo. We then upregulated SMN expression by antisense oligonucleotide treatment or by SMN cDNA expression and assessed its effect on GEMIN5 expression by Western blot analysis.Conclusions Recent studies in animals and human patients have suggested a strong association between cerebellar degeneration and adult SMA mice and patients, adding further support to the connection between these two proteins. Our results provide the first evidence that SMN modifies GEMIN5-mediated neuropathology and that SMN upregulating therapies could be an effective therapeutic strategy for restoring the SMN complex defects exhibited by mutant GEMIN5 variants.</t>
  </si>
  <si>
    <t>Dr. Rajan has received personal compensation in the range of $0-$499 for serving as an Editor, Associate Editor, or Editorial Advisory Board Member for Medlink Neurology. The institution of Dr. Rajan has received research support from National Scleroderma Foundation. The institution of Dr. Rajan has received research support from Denali Therapeutics. The institution of Dr. Rajan has received research support from Abeona Therapeutics. The institution of Dr. Rajan has received research support from Regenxbio. The institution of Dr. Rajan has received research support from Shire . The institution of Dr. Rajan has received research support from Prevail Therapeutics.; Dr. Fortuna has nothing to disclose.; Dr. Kour has nothing to disclose.; Ms. Chimata has nothing to disclose.; Dr. Muiños-Bühl has nothing to disclose.; No disclosure on file; Dr. Ganesh has nothing to disclose.; Mr. Nelson has nothing to disclose.; Miss Ward has nothing to disclose.; Mr. O'Brien has nothing to disclose.; Dr. Rajasundaram has nothing to disclose.; The institution of Prof. Wirth has received research support from Deutsche Forschungsgemeinschaft. The institution of Prof. Wirth has received research support from European Commission.; Prof. Kango-Singh has nothing to disclose.; Udai Pandey, PhD has nothing to disclose.</t>
  </si>
  <si>
    <t>AAN_3774</t>
  </si>
  <si>
    <t>Ocular Manifestations of Congenital Insensitivity to Pain with Anhidrosis: A Systematic Review</t>
  </si>
  <si>
    <t>https://www.aan.com//msa/Public/Events/AbstractDetails/56337</t>
  </si>
  <si>
    <t>Yahya Bashaireh; Mohammed Belal Baker; Sadeen Eid, MD; Jihan Omar Joulani, MD; Ethar Hazaimeh, MD; Omar Fatehi Jbarah, MD; Mahmoud Hasan Alkhawaldeh, MD; Kenda Yousef AbedAl- Kareem, MD; Sara Sakher Bani Amer, MD</t>
  </si>
  <si>
    <t>Jordan University of Science and Technology; Jordan University of Science and Technology; Jordan University of Science and Technology</t>
  </si>
  <si>
    <t>Background CIPA is a rare autosomal recessive syndrome caused by a mutation in the Neurotrophic Tyrosine Receptor Kinase (NTRK1) leading to abnormal growth of nerve cells. CIPA is characterized by recurrent episodes of infections and unexplained fever, anhidrosis ,absence of reaction to noxious stimuli, mental retardation, self-mutilating behaviors and damage to many body organs, including the eyes.Objective To determine ocular manifestations of Congenital Insensitivity to Pain with Anhidrosis (CIPA), in order to aid the clinical detection of these lesions and thus promote early management.Design/Methods We systematically searched Medline/PubMed, Scopus, and Web of Science databases from their inception until April 2023 for papers describing the clinical manifestations of CIPA patients. Inclusion criteria were papers reporting ocular manifestations of patients diagnosed with CIPA. We excluded any paper written in a language other than English, reporting ocular manifestations of patients diagnosed with syndromes other than CIPA, review articles,RCTs, grey literature, and any paper that doesn't report ocular manifestations of CIPA patientsConclusions Corneal ulcers,corneal opacities,and superficial punctate keratopathy among other manifestations are common ocular presentations in patients with CIPA.Self-mutilation,mental retardation,and absence of corneal reflex are factors that may explain the development of these manifestations</t>
  </si>
  <si>
    <t>Dr. Bashaireh has nothing to disclose.; Mr. Baker has nothing to disclose.; Ms. Eid has nothing to disclose.; Miss Joulani has nothing to disclose.; Dr. Hazaimeh has nothing to disclose.; Dr. Jbarah has nothing to disclose.; Mr. Alkhawaldeh has nothing to disclose.; Mrs. AbedAl- Kareem has nothing to disclose.; Miss Bani Amer has nothing to disclose.</t>
  </si>
  <si>
    <t>AAN_3775</t>
  </si>
  <si>
    <t>Neurologist-in-training Clinical Ethics Elective (NITCEE) Poster Presentation</t>
  </si>
  <si>
    <t>https://www.aan.com//msa/Public/Events/AbstractDetails/57896</t>
  </si>
  <si>
    <t>Muayad Alzuabi, MD</t>
  </si>
  <si>
    <t>UCLA Department of neurology</t>
  </si>
  <si>
    <t>Dr. Alzuabi has nothing to disclose.</t>
  </si>
  <si>
    <t>AAN_3776</t>
  </si>
  <si>
    <t>https://www.aan.com//msa/Public/Events/AbstractDetails/57897</t>
  </si>
  <si>
    <t>Alexis Nicole Kaiser, MD</t>
  </si>
  <si>
    <t>Indiana University School of Medicine</t>
  </si>
  <si>
    <t>Dr. Kaiser has nothing to disclose.</t>
  </si>
  <si>
    <t>AAN_3777</t>
  </si>
  <si>
    <t>https://www.aan.com//msa/Public/Events/AbstractDetails/57898</t>
  </si>
  <si>
    <t>Keng Lam, MD</t>
  </si>
  <si>
    <t>MD Anderson Neuro-Oncology</t>
  </si>
  <si>
    <t>Dr. Lam has nothing to disclose.</t>
  </si>
  <si>
    <t>AAN_3778</t>
  </si>
  <si>
    <t>https://www.aan.com//msa/Public/Events/AbstractDetails/57899</t>
  </si>
  <si>
    <t>Miriam Quinlan, MD, MPH</t>
  </si>
  <si>
    <t>Dr. Quinlan has nothing to disclose.</t>
  </si>
  <si>
    <t>AAN_3779</t>
  </si>
  <si>
    <t>https://www.aan.com//msa/Public/Events/AbstractDetails/57900</t>
  </si>
  <si>
    <t>Michael Scott Trainer, MD</t>
  </si>
  <si>
    <t>AAN_3780</t>
  </si>
  <si>
    <t>https://www.aan.com//msa/Public/Events/AbstractDetails/57901</t>
  </si>
  <si>
    <t>Emma Woo, MD</t>
  </si>
  <si>
    <t>Department of Neuroscience</t>
  </si>
  <si>
    <t>AAN_3781</t>
  </si>
  <si>
    <t>How to Diversify Our Academic Neurology Community</t>
  </si>
  <si>
    <t>AAN_3782</t>
  </si>
  <si>
    <t>Informal Gathering for the AAN General Neurology Section</t>
  </si>
  <si>
    <t>https://www.aan.com//msa/Public/Events/Details/17750</t>
  </si>
  <si>
    <t>S634</t>
  </si>
  <si>
    <t>AAN_3783</t>
  </si>
  <si>
    <t>H158 - Paint and Wine (Innovation Hub)</t>
  </si>
  <si>
    <t>https://www.aan.com//msa/Public/Events/Details/17677</t>
  </si>
  <si>
    <t>Learning Objectives Create a work of art while enjoying a beverage in this guided session.</t>
  </si>
  <si>
    <t>S613</t>
  </si>
  <si>
    <t>AAN_3784</t>
  </si>
  <si>
    <t>SS9 - AAN Section Spotlight: Interviews with Black Pioneers in Neurology</t>
  </si>
  <si>
    <t>https://www.aan.com//msa/Public/Events/Details/17740</t>
  </si>
  <si>
    <t>S661</t>
  </si>
  <si>
    <t>AAN_3785</t>
  </si>
  <si>
    <t>Ataluren Delays Clinically Meaningful Milestones of Decline in 6WMD in Patients with nmDMD from Study 041, a Phase 3, Placebo-controlled Trial</t>
  </si>
  <si>
    <t>https://www.aan.com//msa/Public/Events/AbstractDetails/55611</t>
  </si>
  <si>
    <t>Jeffrey Statland, MD; Shiwen Wu, MD; Sheffali Gulati, MD, FAMS, FIAP, FIMS; Hirofumi Komaki; Rosa Escobar Cedillo; Anna Kostera-Pruszczyk, MD, PhD; Jin-Hong Shin, MD,PhD; Kazuhiro Haginoya, MD; Vinay Penematsa; Connie Chou; Paula Williams, Other; Christian Werner</t>
  </si>
  <si>
    <t>University of Kansas Medical Center; All India Institute of Medical Sciences; Warszawski Uniwerystet Medyczny; Pusan National University Yangsan Hospital; Miyagi Children'S Hospital; PTC Therapeutics, Inc.</t>
  </si>
  <si>
    <t>Background Persistent 10% or 5% worsening and a 30m decline in 6-minute walk distance (6MWD) have been established as clinically meaningful milestones of disease progression in patients with DMD.Objective To assess the effects of ataluren in clinically meaningful milestones in Duchenne muscular dystrophy (DMD).Design/Methods Study 041 (NCT03179631) is an international, phase 3, randomized, double-blind, placebo-controlled 72-week ataluren trial followed by a 72-week open-label period. Eligible boys with genetically confirmed nonsense mutation DMD (nmDMD), aged ≥5 years and with a 6MWD ≥150m were randomized 1:1 to receive ataluren/placebo. The intention-to-treat population comprised boys who received ≥1 dose of study treatment. Predefined subgroups included patients with baseline 6MWD 300–400m, and patients with baseline 6MWD ≥300m and stand from supine ≥5s (primary analysis subgroup). Decline in 6MWD over 72 weeks was assessed in these populations.Conclusions These results indicate that ataluren delays clinically meaningful milestones of nmDMD progression that predict ambulatory decline.</t>
  </si>
  <si>
    <t>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Dr. Wu has nothing to disclose.; Prof. Gulati has nothing to disclose.; Hirofumi Komaki has received personal compensation in the range of $5,000-$9,999 for serving as a Consultant for Nippon Shinyaku. Hirofumi Komaki has received personal compensation in the range of $500-$4,999 for serving as a Consultant for Sarepta. The institution of Hirofumi Komaki has received personal compensation in the range of $500-$4,999 for serving on a Scientific Advisory or Data Safety Monitoring board for PTC therapeutics Inc. Hirofumi Komaki has received personal compensation in the range of $5,000-$9,999 for serving on a Speakers Bureau for Chugai .; Rosa Escobar Cedillo has nothing to disclose.; No disclosure on file; Dr. Shin has nothing to disclose.; Dr. Haginoya has nothing to disclose.; Vinay Penematsa has nothing to disclose.; Connie Chou has stock in PTC Therapeutics.; Mrs. Williams has nothing to disclose.; Christian Werner has received personal compensation for serving as an employee of PTC Therapeutics .</t>
  </si>
  <si>
    <t>AAN_3786</t>
  </si>
  <si>
    <t>Effects of EDG-5506, a Fast Myosin Modulator, on Function and Biomarkers of Muscle Damage in Adults with Becker Muscular Dystrophy</t>
  </si>
  <si>
    <t>https://www.aan.com//msa/Public/Events/AbstractDetails/55606</t>
  </si>
  <si>
    <t>Han Phan, MD; Samuel Anthony Collins, MBBS,PhD; Alan J. Russell, PhD; Ben Barthel, PhD; Liz Thaler; Nicole Kilburn; Maria Mancini; James MacDougall, PhD; Joanne Donovan, MD,PhD</t>
  </si>
  <si>
    <t>Rare Disease Research, LLC; Edgewise Therapeutics; Edgewise Therapeutics; Edgewise Therapeutics; Edgewise Therapeutics; Edgewise Therapeutics</t>
  </si>
  <si>
    <t>Background Fast (Type II) muscle fibers are affected early and disproportionately in Becker (BMD) and Duchenne muscular dystrophy (DMD). EDG-5506 is an orally administered, once daily, investigational product that modulates fast skeletal muscle myosin and, in DMD disease models, decreased muscle damage biomarkers and fibrosis while increasing muscle strength and activity.Objective Assess the effect of treatment with EDG-5506 on biomarkers of muscle damage and function in adults with Becker Muscular Dystrophy.Design/Methods ARCH is a 24-month Phase 1b open-label study to assess safety and PK with EDG-5506 in adults with BMD.Conclusions EDG-5506 was well tolerated with rapid and sustained reductions in biomarkers of muscle damage. Trends toward improvements in function compared to expected natural history trajectories were observed. Phase 2 trials in BMD and DMD are ongoing (NCT05291091 and NCT05540860) with a cohort designed to be registrational enrolling in BMD.</t>
  </si>
  <si>
    <t>Dr. Phan has received personal compensation in the range of $500-$4,999 for serving on a Scientific Advisory or Data Safety Monitoring board for Wave Biosciences. Dr. Phan has received personal compensation in the range of $500-$4,999 for serving on a Scientific Advisory or Data Safety Monitoring board for Stealth.; Dr. Collins has received personal compensation for serving as an employee of Edgewise Therapeutics.; Mr. Russell has received personal compensation for serving as an employee of Edgewise Therapeutics. Mr. Russell has received personal compensation in the range of $0-$499 for serving as an officer or member of the Board of Directors for Edgewise Therapeutics. Mr. Russell has stock in Edgewise Therapeutics. Mr. Russell has received intellectual property interests from a discovery or technology relating to health care.; Dr. Barthel has received personal compensation for serving as an employee of Edgewise Therapeutics. Dr. Barthel has stock in Edgewise Therapeutics.; Mrs. Thaler has nothing to disclose.; Ms. Kilburn has received personal compensation for serving as an employee of Edgewise Therapeutics. Ms. Kilburn has stock in Edgewise Therapeutics.; No disclosure on file; Mr. MacDougall has received personal compensation in the range of $50,000-$99,999 for serving as a Consultant for Actinium Pharmaceuticals. Mr. MacDougall has received personal compensation in the range of $100,000-$499,999 for serving as a Consultant for Aura Biosciences. Mr. MacDougall has received personal compensation in the range of $10,000-$49,999 for serving as a Consultant for Vigil Neuro. Mr. MacDougall has received personal compensation in the range of $10,000-$49,999 for serving as a Consultant for Catabasis Pharmaceuticals. Mr. MacDougall has received personal compensation in the range of $50,000-$99,999 for serving as a Consultant for Edgewise Therapeutics. Mr. MacDougall has received personal compensation in the range of $100,000-$499,999 for serving as a Consultant for Enterin . Mr. MacDougall has received personal compensation in the range of $100,000-$499,999 for serving as a Consultant for Neurogastrx, Inc.. Mr. MacDougall has received personal compensation in the range of $10,000-$49,999 for serving as a Consultant for Promentis. Mr. MacDougall has received personal compensation in the range of $100,000-$499,999 for serving as a Consultant for Synlogic Therapeutics. Mr. MacDougall has received personal compensation in the range of $100,000-$499,999 for serving as a Consultant for Cogent Biosciences. Mr. MacDougall has received personal compensation in the range of $10,000-$49,999 for serving on a Scientific Advisory or Data Safety Monitoring board for Point Biopharma. Mr. MacDougall has received personal compensation in the range of $500-$4,999 for serving on a Scientific Advisory or Data Safety Monitoring board for Ultragenyx.; Dr. Donovan has received personal compensation for serving as an employee of Edgewise Therapeutics. Dr. Donovan has received personal compensation in the range of $100,000-$499,999 for serving as an officer or member of the Board of Directors for Edgewise Therapeutics. Dr. Donovan has stock in Edgewise Therapeutics.</t>
  </si>
  <si>
    <t>AAN_3787</t>
  </si>
  <si>
    <t>Effect Size Analysis of Cipaglucosidase Alfa Plus Miglustat Versus Alglucosidase Alfa in ERT-experienced Adults with Late-onset Pompe Disease in PROPEL</t>
  </si>
  <si>
    <t>https://www.aan.com//msa/Public/Events/AbstractDetails/55598</t>
  </si>
  <si>
    <t>Hani Kushlaf, MD, FAAN; Drago Bratkovic; Barry Byrne; Kristl Claeys, MD, PhD; Jordi Diaz-Manera; Mazen M. Dimachkie, MD, FAAN; Priya Kishnani, MD; Mark Roberts; Antonio Toscano, MD; Jeff Castelli, PhD; Frederick Holdbrook; Sheela Sitaraman Das; Yasmine Wasfi, MD,PhD; Benedikt Schoser; Tahseen Mozaffar, MD, FAAN</t>
  </si>
  <si>
    <t>University of Cincinnati; University Hopitals Leuven and University of Leuven; Newcastle University; University of Kansas Medical Center; Duke University; Amicus Therapeutics; AmicusTherapeutics; University of California Irvine</t>
  </si>
  <si>
    <t>Sponsored by Amicus Therapeutics Inc. Background The randomized, double-blind PROPEL study (ATB200-03; NCT03729362) compared the efficacy and safety of the investigational two-component enzyme replacement therapy (ERT) cipa+mig with alg plus placebo in adults with late-onset Pompe disease (LOPD); 77% of patients had received ERT with alg before study entry (median ERT duration 7.4 years).Objective To analyze within-group effect sizes of cipaglucosidase alfa plus miglustat (cipa+mig) and alglucosidase alfa (alg) for efficacy, quality of life (QoL), and biomarker variables in ERT-experienced patients.Design/Methods We analyzed within-group effect sizes of cipa+mig and alg for outcome variables including motor function, lung function and muscle strength tests; patient-reported outcomes/QoL; and biomarkers in ERT-experienced patients. Standardized within-group effect sizes (Cohen's d for correlated measurements from baseline to week 52) were calculated by dividing the mean change from baseline by the standard deviation of the difference scores.Conclusions This analysis shows that ERT-experienced patients with LOPD who switched from alg to cipa+mig treatment achieved improvements in a number of outcomes, highlighting the potential of cipa+mig to become an important treatment option for these patients.</t>
  </si>
  <si>
    <t>Dr. Kushlaf has received personal compensation in the range of $500-$4,999 for serving on a Scientific Advisory or Data Safety Monitoring board for Alexion AstraZeneca Rare Disease. Dr. Kushlaf has received personal compensation in the range of $5,000-$9,999 for serving on a Scientific Advisory or Data Safety Monitoring board for Sanofi Genzyme. Dr. Kushlaf has received personal compensation in the range of $500-$4,999 for serving on a Scientific Advisory or Data Safety Monitoring board for Immunovant. Dr. Kushlaf has received personal compensation in the range of $500-$4,999 for serving on a Scientific Advisory or Data Safety Monitoring board for UCB. Dr. Kushlaf has received personal compensation in the range of $5,000-$9,999 for serving on a Speakers Bureau for Sanofi Genzyme.; Drago Bratkovic has nothing to disclose.; Barry Byrne has received personal compensation in the range of $50,000-$99,999 for serving as a Consultant for AavantiBio. Barry Byrne has received personal compensation in the range of $5,000-$9,999 for serving on a Scientific Advisory or Data Safety Monitoring board for Pfizer. Barry Byrne has received personal compensation in the range of $10,000-$49,999 for serving on a Scientific Advisory or Data Safety Monitoring board for Vertex. Barry Byrne has received personal compensation in the range of $500-$4,999 for serving on a Scientific Advisory or Data Safety Monitoring board for Sarepta. Barry Byrne has received personal compensation in the range of $10,000-$49,999 for serving as an officer or member of the Board of Directors for Muscular Dystrophy Association. Barry Byrne has received intellectual property interests from a discovery or technology relating to health care.; Dr. Claeys has nothing to disclose.; Jordi Diaz-Manera has nothing to disclose.;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Priya Kishnani, MD has received personal compensation in the range of $10,000-$49,999 for serving as a Consultant for Sanofi/Genzyme. Priya Kishnani, MD has received personal compensation in the range of $10,000-$49,999 for serving as a Consultant for Amicus Therapeutics. Priya Kishnani, MD has received personal compensation in the range of $10,000-$49,999 for serving as a Consultant for Maze Therapeutics. Priya Kishnani, MD has received personal compensation in the range of $10,000-$49,999 for serving as a Consultant for JCR Pharmaceutical. Priya Kishnani, MD has received personal compensation in the range of $500,000-$999,999 for serving as a Consultant for Asklepios Biopharmaceutical Inc. (AskBio). Priya Kishnani, MD has received personal compensation in the range of $0-$499 for serving on a Scientific Advisory or Data Safety Monitoring board for Sanofi/Genzyme. Priya Kishnani, MD has received personal compensation in the range of $0-$499 for serving on a Scientific Advisory or Data Safety Monitoring board for Amicus Therapeutics. Priya Kishnani, MD has received personal compensation in the range of $0-$499 for serving on a Scientific Advisory or Data Safety Monitoring board for Baebies, Inc.. The institution of Priya Kishnani, MD has received research support from Sanofi/Genzyme. Priya Kishnani, MD has received research support from Amicus Therapeutics. Priya Kishnani, MD has received intellectual property interests from a discovery or technology relating to health care. Priya Kishnani, MD has received intellectual property interests from a discovery or technology relating to health care.; Mark Roberts has nothing to disclose.; Dr. Toscano has received personal compensation in the range of $500-$4,999 for serving on a Scientific Advisory or Data Safety Monitoring board for Sanofi Genzyme.; Dr. Castelli has received personal compensation for serving as an employee of Amicus Therpeutics.; Frederick Holdbrook has received personal compensation for serving as an employee of Amicus Therapeutics Inc.. Frederick Holdbrook has stock in Amicus Therapeutics Inc..; Dr. Das has received personal compensation for serving as an employee of Amicus Therapeutics.; Dr. Wasfi has received personal compensation for serving as an employee of Amicus Therapeutics. Dr. Wasfi has stock in Amicus Therapeutics.; Benedikt Schoser has received personal compensation in the range of $5,000-$9,999 for serving as a Consultant for Sanofi Genzyme. Benedikt Schoser has received personal compensation in the range of $5,000-$9,999 for serving as a Consultant for Amicus. Benedikt Schoser has received personal compensation in the range of $500-$4,999 for serving as a Consultant for Bayer. Benedikt Schoser has received personal compensation in the range of $500-$4,999 for serving as a Consultant for Taysha. Benedikt Schoser has received personal compensation in the range of $500-$4,999 for serving as a Consultant for Argenx. Benedikt Schoser has received personal compensation in the range of $500-$4,999 for serving as a Consultant for Alexion. Benedikt Schoser has received personal compensation in the range of $500-$4,999 for serving on a Scientific Advisory or Data Safety Monitoring board for Taysha. Benedikt Schoser has received personal compensation in the range of $500-$4,999 for serving on a Speakers Bureau for Kedrion.;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t>
  </si>
  <si>
    <t>AAN_3788</t>
  </si>
  <si>
    <t>Long-term Follow-up Deoxynucleoside Therapy for Late-onset Thymidine Kinase 2 Deficiency Patients</t>
  </si>
  <si>
    <t>https://www.aan.com//msa/Public/Events/AbstractDetails/55602</t>
  </si>
  <si>
    <t>Hacer Durmus, MD; Asuman *Use 388835 Gedikbasi, Sr., MD,PhD; Serdar Ceylaner; ESEN KIYAN, MD; Fatma Yesim Parman, MD</t>
  </si>
  <si>
    <t>Department of Neurology, Istanbul Faculty of Medicine; Istanbul University; Istanbul Üniversitesi Tip Fakültesi</t>
  </si>
  <si>
    <t>Background Recessive mutations in the TK2 cause a rare mitochondrial depletion/multiple deletions syndrome. Late-onset TK2 deficiency is very rare and usually manifests as myopathy. There was only one observational multicenter study describing the results of deoxynucleoside therapy previously. Deoxynucleoside monophosphate and deoxynucleoside therapies have not been approved yet for the treatment of TK2 deficiency.Objective To describe the baseline characteristics, treatment and safety outcomes of the patients with late onset TK2 deficiency treated with deoxynucleoside monophosphates and deoxynucleoside in our clinic.Design/Methods We administered deoxynucleoside monophosphates and deoxynucleoside to three late onset TK2-deficient patients under a compassionate use approved by FDA and Ministry of Health of Turkey. We obtained signed informed consent for the treatment from all patients. All patients underwent motor assessments using 6MW, Hammersmith Functional Motor Scale (HFMS). Routine laboratory test, forced vital capacity (sitting and upright), FSS and BMI were also recorded.Conclusions Our data indicates favorable and sustained clinical efficacy of deoxynucleoside monophosphate and deoxynucleoside therapies for late onset TK2 deficiency.</t>
  </si>
  <si>
    <t>Dr. Durmus has nothing to disclose.; Prof. Gedikbasi has nothing to disclose.; Serdar Ceylaner has nothing to disclose.; Prof. KIYAN has nothing to disclose.; Dr. Parman has nothing to disclose.</t>
  </si>
  <si>
    <t>AAN_3789</t>
  </si>
  <si>
    <t>RGX-202, an Investigational Gene Therapy for the Treatment of Duchenne Muscular Dystrophy: Interim Clinical Data</t>
  </si>
  <si>
    <t>https://www.aan.com//msa/Public/Events/AbstractDetails/55612</t>
  </si>
  <si>
    <t>Aravindhan Veerapandiyan, MD; Vamshi Rao, MD; Janannaz Dastgir, DO; Paulo Falabella; Steve Pakola; Sarang Rastogi, Other; Dawn Phillips; Catherine Wilson; Nidal Boulos, PhD; Michelle Gilmor; Lin Yang, PhD; Hiren Patel; Michele Fiscella; Olivier Danos, PhD</t>
  </si>
  <si>
    <t>Arkansas Childrens Hospital/UAMS; Ann &amp; Robert H Lurie Children's Hospital; Atlantic health; REGENXBIO Inc; Regenxbio; Regenxbio; REGENXBIO; Regenxbio; Regenxbio Inc; REGENXBIO</t>
  </si>
  <si>
    <t>Background Duchenne is a rare, X-linked, progressive muscle disease due to pathogenic variants in the DMD gene which encodes dystrophin. The absence of functional dystrophin results in muscle cell damage and ultimately death with progressive weakness of skeletal muscle, loss of ambulation, and cardiac/diaphragm weakness.Objective To evaluate safety and efficacy of RGX-202 in patients with Duchenne muscular dystrophy (DMD) aged 4 to 11 years.Design/Methods RGX-202 is an investigational, one-time AAV therapeutic for Duchenne, using the NAV® AAV8 vector to deliver a transgene for a novel microdystrophin that includes the functional elements of the C-Terminal domain as well as a muscle-specific promoter to support a targeted therapy for improved resistance to muscle damage associated with Duchenne.Conclusions RGX-202 has been well tolerated in 3 participants up to 25 weeks post-administration of RGX-202.</t>
  </si>
  <si>
    <t>Dr. Veerapandiyan has received personal compensation in the range of $10,000-$49,999 for serving as a Consultant for AMO Pharma, AveXis, Biogen, Edgewise Therapeutics, FibroGen, Novartis, Pfizer, PTC Therapeutics, Sarepta Therapeutics, Inc., UCB Pharma, Catalyst, Entrada, Scholar Rock, Catalyst, Lupin. Dr. Veerapandiyan has received personal compensation in the range of $500-$4,999 for serving as an Editor, Associate Editor, or Editorial Advisory Board Member for MedLink Neurology. The institution of Dr. Veerapandiyan has received research support from AMO Pharma, Capricor Therapeutics, Edgewise Therapeutics, FibroGen, Muscular Dystrophy Association, Novartis, Parent Project Muscular Dystrophy, Pfizer, RegenxBio and Sarepta Therapeutics. Dr. Veerapandiyan has received personal compensation in the range of $5,000-$9,999 for serving as a MD with PPMD, MDA.; No disclosure on file; Dr. Dastgir has received personal compensation for serving as an employee of Regenxbio.; Paulo Falabella has received personal compensation for serving as an employee of REGENXBIO Inc.; No disclosure on file; Dr. Rastogi has received personal compensation for serving as an employee of REGENXBIO. Dr. Rastogi has stock in REGENXBIO.; Dawn Phillips has received personal compensation for serving as an employee of Regenxbio.; Mrs. Wilson has received personal compensation in the range of $100,000-$499,999 for serving as a Consultant for Regenxbio. Mrs. Wilson has received personal compensation in the range of $100,000-$499,999 for serving as a Consultant for Sanofi.; Dr. Boulos has received personal compensation for serving as an employee of REGENXBIO. Dr. Boulos has stock in REGENXBIO.; Michelle Gilmor has received personal compensation for serving as an employee of REGENXBIO. Michelle Gilmor has stock in REGENXBIO.; Dr. Yang has nothing to disclose.; Dr. Patel has stock in Regenxbio Inc.; Mr. Fiscella has received personal compensation for serving as an employee of REGENXBIO. Mr. Fiscella has stock in REGENXBIO.; Dr. Danos has received personal compensation for serving as an employee of REGENXBIO. Dr. Danos has received personal compensation in the range of $10,000-$49,999 for serving on a Scientific Advisory or Data Safety Monitoring board for Vor Bio. Dr. Danos has received personal compensation in the range of $10,000-$49,999 for serving as an officer or member of the Board of Directors for Coave Therapeutics. Dr. Danos has stock in REGENXBIO. Dr. Danos has stock in Coave Therapeutics. Dr. Danos has stock in Rocket Therapeutics.</t>
  </si>
  <si>
    <t>AAN_3790</t>
  </si>
  <si>
    <t>REMEDY: A Novel CRISPR-based Allele Specific Approach Corrects VCP Mutations</t>
  </si>
  <si>
    <t>https://www.aan.com//msa/Public/Events/AbstractDetails/55588</t>
  </si>
  <si>
    <t>Eleonora D'Ambrosio, MD; Burcak Ozes, PhD; Zarife Sahenk, MD, FAAN, PhD; Jerry R. Mendell, MD, FAAN; Meisam Naeimi Kararoudi, PhD,Other</t>
  </si>
  <si>
    <t>Nationwide Children's Hospital; The Research Institute at Nationwide Childrens.org; The Research Institute at Nationwide Children's Hospital; Nationwide Children's Hospital</t>
  </si>
  <si>
    <t>Background Heterozygous mutations in the VCP gene result in a combination of hereditary Inclusion Body Myopathy, Paget's Disease of Bone, Frontotemporal Dementia and Amyotrophic Lateral Sclerosis named as VCP disease, or MSP. There is no cure for the disease, but one of the highly promising treatment strategies is CRISPR/Cas9 gene-editing technology.Objective Valosin-containing protein (VCP) multisystem proteinopathy (MSP) is a neurodegenerative and ultimately fatal disease. Given the genetic background of the disease (dominant negative pathology) we invented a novel method called REMEDY for allele-specific targeting of heterozygous mutations.Design/Methods We developed a strategy, called REMEDY, to precisely target and correct the mutant allele by recruiting the wild-type homologous chromosome as an endogenous template. We first tested this approach in patients-derived fibroblasts. We designed four allele-specific gRNAs and optimized the electroporation conditions to effectively deliver the gRNA-Cas9 complexes into the fibroblasts. We then repeated the same experiment in myoblasts obtained from VCP transgenic mice.Conclusions We demonstrated precise targeting of the mutant allele in VCP patient-derived fibroblast and in mouse-derived myoblasts. Our approach has the potential to significantly advance the therapeutics and correct VCP disease in patients-derived cells.</t>
  </si>
  <si>
    <t>Dr. D'Ambrosio has nothing to disclose.; Dr. Ozes has nothing to disclose.; Dr. Sahenk has nothing to disclose.; Dr. Mendell has received personal compensation in the range of $10,000-$49,999 for serving as a Consultant for Vertex. Dr. Mendell has received personal compensation in the range of $10,000-$49,999 for serving as a Consultant for Novartis. Dr. Mendell has received personal compensation in the range of $10,000-$49,999 for serving as a Consultant for Sarepta Therapeutics . The institution of Dr. Mendell has received research support from Sarepta.; The institution of Dr. Naeimi Kararoudi has received research support from Metagenomi. Dr. Naeimi Kararoudi has received intellectual property interests from a discovery or technology relating to health care.</t>
  </si>
  <si>
    <t>AAN_3791</t>
  </si>
  <si>
    <t>Peripheral Nervous System Involvement of Hereditary Transthyretin Amyloidosis in the United States: A Multi-center Perspective</t>
  </si>
  <si>
    <t>https://www.aan.com//msa/Public/Events/AbstractDetails/55603</t>
  </si>
  <si>
    <t>Hristelina S. Ilieva, MD; James Eyer; Urvi G. Desai, MD, FAAN; Amanda C. Peltier, MD, MS</t>
  </si>
  <si>
    <t>ALS Weinberg Clinic; Dept of Neurology, CMC; Vanderbilt University</t>
  </si>
  <si>
    <t>Background HATTR is an autosomal dominant disease that occurs world-wide. The most common mutation in the United States, V142I, has previously been described as having a primarily cardiac presentation. However, the prevalence and neurodiagnostic characteristics of peripheral neuropathy (PN) in V142I hATTR patients is unclear.Objective We aimed to characterize the peripheral nervous system involvement of hereditary transthyretin amyloidosis (hATTR) mutations in patients from three United States medical centers.Design/Methods A retrospective, cross-sectional study was carried out on patients with genetically confirmed V142I and other hATTR mutations at multiple institutions from 2018-2022. Neurologic, autonomic, and cardiac symptoms and signs, as well as electrodiagnostic study results, were reviewed for each patient.Conclusions Polyneuropathy is more commonly found in V142I hATTR patients than previously reported and has a wide range of phenotypic signs and symptoms. Only 30% of patients complained of neuropathic pain, which may have led to previous low estimates of PN in this population. Electrodiagnostic studies were abnormal in most patients. A low threshold for neurology referral and electrodiagnostic studies in at-risk populations is encouraged.</t>
  </si>
  <si>
    <t>The institution of Dr. Ilieva has received research support from ALSA. The institution of Dr. Ilieva has received research support from Strategius. Dr. Ilieva has received personal compensation in the range of $500-$4,999 for serving as a reviewer with ALS Canada. Dr. Ilieva has received personal compensation in the range of $0-$499 for serving as a reviewer with DOD.; Mr. Eyer has nothing to disclose.; Dr. Desai has received personal compensation in the range of $500-$4,999 for serving on a Scientific Advisory or Data Safety Monitoring board for Alexion. Dr. Desai has received personal compensation in the range of $500-$4,999 for serving on a Scientific Advisory or Data Safety Monitoring board for Alnylam. Dr. Desai has received personal compensation in the range of $500-$4,999 for serving on a Scientific Advisory or Data Safety Monitoring board for Akcea. Dr. Desai has received personal compensation in the range of $500-$4,999 for serving on a Scientific Advisory or Data Safety Monitoring board for Biogen. Dr. Desai has received personal compensation in the range of $500-$4,999 for serving on a Scientific Advisory or Data Safety Monitoring board for Takeda. Dr. Desai has received personal compensation in the range of $500-$4,999 for serving on a Scientific Advisory or Data Safety Monitoring board for Argenx. Dr. Desai has received personal compensation in the range of $500-$4,999 for serving on a Scientific Advisory or Data Safety Monitoring board for Acceleron. Dr. Desai has received personal compensation in the range of $10,000-$49,999 for serving on a Speakers Bureau for Alexion. Dr. Desai has received personal compensation in the range of $500-$4,999 for serving on a Speakers Bureau for CSL Behring. Dr. Desai has received personal compensation in the range of $500-$4,999 for serving on a Speakers Bureau for Argenx.; Dr. Peltier has received personal compensation for serving as an employee of Alnylam. Dr. Peltier has received personal compensation for serving as an employee of Akcea. Dr. Peltier has received personal compensation for serving as an employee of CSL Behring. Dr. Peltier has received personal compensation for serving as an employee of Catalyst. Dr. Peltier has received personal compensation in the range of $5,000-$9,999 for serving on a Scientific Advisory or Data Safety Monitoring board for Akcea. Dr. Peltier has received personal compensation in the range of $5,000-$9,999 for serving on a Scientific Advisory or Data Safety Monitoring board for Alnylam. Dr. Peltier has received personal compensation in the range of $5,000-$9,999 for serving on a Scientific Advisory or Data Safety Monitoring board for Csl Behring. Dr. Peltier has received personal compensation in the range of $500-$4,999 for serving on a Scientific Advisory or Data Safety Monitoring board for Catalyst. Dr. Peltier has received personal compensation in the range of $10,000-$49,999 for serving on a Speakers Bureau for Akcea. Dr. Peltier has received personal compensation in the range of $5,000-$9,999 for serving on a Speakers Bureau for CSL Behring. Dr. Peltier has received personal compensation in the range of $5,000-$9,999 for serving on a Speakers Bureau for catalyst. The institution of Dr. Peltier has received research support from NIH.</t>
  </si>
  <si>
    <t>AAN_3792</t>
  </si>
  <si>
    <t>Peripheral Neuropathy in AL Amyloidosis: Clinical Presentations and Outcomes of Current Therapies</t>
  </si>
  <si>
    <t>https://www.aan.com//msa/Public/Events/AbstractDetails/55597</t>
  </si>
  <si>
    <t>Pitcha Chompoopong, MD; Eli Muchtar, MD; Michelle L. Mauermann, MD, FAAN</t>
  </si>
  <si>
    <t>University of Minnesota; Mayo; Mayo Clinic</t>
  </si>
  <si>
    <t>Background AL amyloidosis leads to progressive and life-threatening organ failure. Systemic treatment has advanced in recent years, but neuropathy outcomes have not been studied.Objective To evaluate clinical presentations and treatment outcomes of neuropathy in AL amyloidosis.Design/Methods We reviewed medical records of all newly diagnosed patients with AL amyloidosis seen at Mayo Clinic from 2000-2015. Peripheral neuropathy was assessed based on physical examination, Neuropathy Impairment Score (NIS), electrodiagnostic, autonomic, and thermoregulatory sweat studies.Conclusions Neuropathy in AL amyloidosis frequently presents with length-dependent peripheral neuropathy or autonomic neuropathy with relentless progression. However, with advances in therapeutic options, stabilization and even improvement in neuropathy can occur. Patients with neuropathy have worse survival compared to those without.</t>
  </si>
  <si>
    <t>Dr. Chompoopong has nothing to disclose.; Dr. Muchtar has nothing to disclose.; The institution of Dr. Mauermann has received research support from IONIS. The institution of Dr. Mauermann has received research support from Alnylam. Dr. Mauermann has received publishing royalties from a publication relating to health care.</t>
  </si>
  <si>
    <t>AAN_3793</t>
  </si>
  <si>
    <t>PAK2 Is Necessary for Myelination in the Peripheral Nerve System</t>
  </si>
  <si>
    <t>https://www.aan.com//msa/Public/Events/AbstractDetails/55591</t>
  </si>
  <si>
    <t>Bo Hu, MD, PhD; Daniel Moiseev; Isabella Schena, BS; Bulat Faezov; Roland Dunbrack, Jr., PhD; Jonathan Chernoff; Jun Li, MD, PhD, FAAN</t>
  </si>
  <si>
    <t>Houston Methodist Hospital; Fox Chase Cancer Center; Fox Chase Cancer Center; Harris Methodist Hospital</t>
  </si>
  <si>
    <t>Background Myelination enables electrical impulses to propagate on axons at the highest speed, encoding essential life functions. The Rho family GTPases, RAC1 and CDC42, have been shown to critically regulate Schwann cell myelination. PAK2 is an effector of RAC1/CDC42, but its specific role in myelination remains undetermined.Objective To investigate P21-activated kinase 2 (PAK2) function in the peripheral nerve system.Design/Methods We produced a Schwann cell-specific knockout mouse of Pak2 (scPak2−/−) to evaluate PAK2's role in myelination.Conclusions We have identified a novel promyelinating factor, PAK2, that acts as a critical convergence point for multiple promyelinating signaling pathways. The promyelination by PAK2 is Schwann cell-autonomous. Myelin lipids, identified as inhibitors or activators of PAK2, may be utilized to develop therapies for repairing abnormal myelin in peripheral neuropathies.</t>
  </si>
  <si>
    <t>Dr. Hu has nothing to disclose.; Daniel Moiseev has nothing to disclose.; Miss B.S. has nothing to disclose.; Mr. Faezov has nothing to disclose.; Dr. Dunbrack has nothing to disclose.; Jonathan Chernoff has nothing to disclose.; Dr. Li has received personal compensation in the range of $500-$4,999 for serving on a Scientific Advisory or Data Safety Monitoring board for Guidepoint. The institution of Dr. Li has received research support from NIH. Dr. Li has a non-compensated relationship as a Board of Directors with ANA that is relevant to AAN interests or activities.</t>
  </si>
  <si>
    <t>AAN_3794</t>
  </si>
  <si>
    <t>Improved Neuromuscular Junction in R98C Mpz Heterozygous Mice Treated with IFB-088</t>
  </si>
  <si>
    <t>https://www.aan.com//msa/Public/Events/AbstractDetails/55594</t>
  </si>
  <si>
    <t>Yunhong *Use 186003 Bai, MD; David Wang, MD; Xingyao Wu; Mason LaMarche, MD; Michael E. Shy, MD, FAAN</t>
  </si>
  <si>
    <t>University of Iowa, Department of Neurology; University Hospitals - Cleveland Medical Center; University of Iowa</t>
  </si>
  <si>
    <t>Background BACKGROUND: The R98C mutation in myelin protein zero (MPZ) causes a severe early-onset form of Charcot-Marie-Tooth disease 1B (CMT1B) and a similar neuropathy in knock-in mice we previously demonstrated that IFB088, a specific inhibitor of the Gadd34/Ppp1r15a phosphatase, increased holding time of the mice on the accelerating rotarod, increased their grip strength and increased both motor and sensory conduction velocities. Prior studies have shown that abnormalities of the NMJ are early morphological features of rodent models of CMT. We wished to determine whether IFB088 provides neuromuscular junction (NMJ) morphological benefit in R98C MPZ mice, a model of CMT1B in which the unfolded protein response (UPR) contributes to the neuropathy.Objective OBJECTIVE: To evaluate neuromuscular junctions (NMJ) in R98C Mpz mutant mice treated with IFB088, a specific inhibitor of Gadd34/Ppp1r15a phosphataseDesign/Methods METHODS: We performed a detailed NMJ morphology analysis of triangularis sterni muscle in treated and vehicle treated animals. The R98C MPZ heterozygous and wild type mice were fed with IFB088 or vehicle(saline) via gavage beginning at postnatal day 30(P30), continuing through 6 months of age (P180). Mice were evaluated clinically by rotarod, physiologically by nerve conduction studies and nerve morphology studies. Morphology analysis of immunohistochemistry at NMJ was performed for studies on 4-month-old and 6-month-old animals. Stack images were taken by confocal microscopy and measured by Image J software.Conclusions CONCLUSIONS: These data, combined with prior behavioral and physiological studies demonstrate that IFB088 improves the neuropathy of R98C MPZ CMT1B mice, a model of CMT1B involving UPR activation.</t>
  </si>
  <si>
    <t>Dr. Bai has nothing to disclose.; Dr. Wang has nothing to disclose.; Xingyao Wu has nothing to disclose.; Dr. LaMarche has nothing to disclose.; Dr. Shy has received personal compensation in the range of $500-$4,999 for serving as a Consultant for Applied Therapeutics. The institution of Dr. Shy has received personal compensation in the range of $10,000-$49,999 for serving as a Consultant for DTx Pharma. The institution of Dr. Shy has received research support from NIH. The institution of Dr. Shy has received research support from Muscular Dystrophy Association. The institution of Dr. Shy has received research support from Charcot Marie Tooth Association. The institution of Dr. Shy has received research support from Applied Therapeutics.</t>
  </si>
  <si>
    <t>AAN_3795</t>
  </si>
  <si>
    <t>Randomized Controlled Trial of Lidocaine Occipital Nerve Blocks to Treat Status Migrainosus in Children/Adolescents</t>
  </si>
  <si>
    <t>https://www.aan.com//msa/Public/Events/AbstractDetails/55478</t>
  </si>
  <si>
    <t>Christina Szperka; Blanca Marquez de Prado; Jesse Yenchih Hsu, PhD; Amy Gelfand, MD; Dana Haagen; Danielle Joy Kellier; Dennis J. Dlugos, MD; Nichelle Raj; Andrew D. Hershey, MD, PhD, FAHS, FAAN; John T. Farrar, MD</t>
  </si>
  <si>
    <t>Pediatric Headache Program and Department of Neurology, Perelman School of Medic; University of Pennsylvania; UCSF; Cincinnati Childrens Hospital Medical Center; Univ of PA Medical Center</t>
  </si>
  <si>
    <t>Background Peripheral nerve blocks (PNBs), injections of local anesthetics over branches of the occipital and/or trigeminal nerves, have been associated with benefit for pediatric headaches in case series. PNBs are used by 80% of pediatric headache specialists, but have not been tested in a randomized pediatric trial.Objective To test the efficacy of greater occipital nerve blocks with lidocaine in children/adolescents with acute migraine in a randomized control trial.Design/Methods We conducted a randomized, double-blind trial of bilateral occipital nerve blocks with lidocaine versus saline for treatment of acute, severe headache refractory to usual therapies. Participants were ages 10-21 years with a migraine flare of 24hrs to 3 months duration with insufficient response to other treatments for status migrainosus. All participants had lidocaine cream applied for 30min as a run-in step and could decline injections if they experienced sufficient benefit from cream alone. The injection medication was block randomized by episodic versus chronic migraine. The primary comparison was difference in change in pain score between lidocaine and saline injection groups.Conclusions Greater occipital nerve injections with lidocaine resulted in a significantly larger drop in pain score compared to saline injections for youth with status migrainosus.</t>
  </si>
  <si>
    <t>The institution of Dr. Szperka has received personal compensation in the range of $500-$4,999 for serving as a Consultant for Allergan. Dr. Szperka has received research support from Pfizer. Dr. Szperka has received research support from FDA.; Blanca Marquez de Prado has nothing to disclose.; Dr. Hsu has received personal compensation in the range of $10,000-$49,999 for serving as an Editor, Associate Editor, or Editorial Advisory Board Member for National Kidney Foundation. Dr. Hsu has received personal compensation in the range of $500-$4,999 for serving as an Editor, Associate Editor, or Editorial Advisory Board Member for Public Library of Science. Dr. Hsu has received personal compensation in the range of $100,000-$499,999 for serving as a Assistant Professor of Biostatistics with University of Pennsylvania.; Dr. Gelfand has received personal compensation in the range of $50,000-$99,999 for serving as an Editor, Associate Editor, or Editorial Advisory Board Member for American Headache Society. The institution of an immediate family member of Dr. Gelfand has received research support from Roche/Genentech. The institution of an immediate family member of Dr. Gelfand has received research support from Vigil Neuroscience. The institution of Dr. Gelfand has received research support from UCSF Resource Allocation Program. The institution of an immediate family member of Dr. Gelfand has received research support from NIH/NINDS. The institution of an immediate family member of Dr. Gelfand has received research support from National MS Society. The institution of Dr. Gelfand has received research support from PCORI. Dr. Gelfand has received publishing royalties from a publication relating to health care. An immediate family member of Dr. Gelfand has received publishing royalties from a publication relating to health care. An immediate family member of Dr. Gelfand has received publishing royalties from a publication relating to health care. An immediate family member of Dr. Gelfand has received personal compensation in the range of $50,000-$99,999 for serving as a Expert Witness with United States Department of Health and Human Services, Vaccine Injury Compensation Program. Dr. Gelfand has received personal compensation in the range of $500-$4,999 for serving as a Speaker with Headache Cooperative of the Pacific. Dr. Gelfand has received personal compensation in the range of $500-$4,999 for serving as a Speaker with Taiwan Headache Society. An immediate family member of Dr. Gelfand has a non-compensated relationship as a Clinical Trial Steering Committee Member with Roche/Genentech that is relevant to AAN interests or activities.; Dana Haagen has nothing to disclose.; The institution of Ms. Kellier has received research support from National Institute of Neurological Disorders and Stroke.; Dr. Dlugos has received research support from NIH. The institution of Dr. Dlugos has received research support from The Epilepsy Study Consortium.; Nichelle Raj has nothing to disclose.; The institution of Dr. Hershey has received personal compensation in the range of $0-$499 for serving as a Consultant for Amgen. The institution of Dr. Hershey has received personal compensation in the range of $500-$4,999 for serving as a Consultant for Lundbeck. The institution of Dr. Hershey has received personal compensation in the range of $500-$4,999 for serving as a Consultant for Supernus. The institution of Dr. Hershey has received personal compensation in the range of $500-$4,999 for serving as a Consultant for Upsher-Smith. The institution of Dr. Hershey has received personal compensation in the range of $500-$4,999 for serving as a Consultant for Teva. The institution of Dr. Hershey has received research support from Amgen. The institution of Dr. Hershey has received research support from NIH, NINDS. The institution of Dr. Hershey has received research support from Bioahaven. The institution of Dr. Hershey has received research support from Upsher-Smith. Dr. Hershey has received publishing royalties from a publication relating to health care.; Dr. Farrar has received personal compensation in the range of $500-$4,999 for serving as a Consultant for Vertex Pharma. Dr. Farrar has received personal compensation in the range of $0-$499 for serving as an Editor, Associate Editor, or Editorial Advisory Board Member for PharamcoEpidemiology and Drug Safety. The institution of Dr. Farrar has received research support from Food and Drug Administration . The institution of Dr. Farrar has received research support from NIH .</t>
  </si>
  <si>
    <t>AAN_3796</t>
  </si>
  <si>
    <t>Prevalence and Characteristics of Women with Menstrual Migraine in the 2021 United States National Health &amp; Wellness Survey</t>
  </si>
  <si>
    <t>https://www.aan.com//msa/Public/Events/AbstractDetails/55482</t>
  </si>
  <si>
    <t>Joshua Brown, PhD; Motomori Lewis; Aaron Jenkins, PhD; Jessica Cirillo, Other; Karin Hygge Blakeman, PhD; Jerry Yang; Lucy Abraham, Other; Jessica Ailani, MD, FAAN</t>
  </si>
  <si>
    <t>Pfizer, Inc.; Pfizer; Pfizer; Pfizer Inc.; Pfizer R&amp;D UK Ltd; Medstar Georgetown Neurology</t>
  </si>
  <si>
    <t>Background MM prevalence ranges from 10-to-70% depending on the population studied and there is a lack of evidence on current treatments.Objective To estimate the prevalence of menstrual migraine (MM) and describe characteristics of women with MM.Design/Methods This retrospective cross-sectional study used the 2021 US National Health and Wellness Survey (NHWS, Cerner Enviza) and captured women with diagnosed migraine who reported their migraines were associated with menses. MM prevalence was calculated among all women and among pre-menopausal women (18-39 years-old or 40-55 years-old with regular or irregular menstrual bleeding). Respondents reported their current migraine treatments, migraine frequency, and disability via The Migraine Disability Assessment Test (MIDAS).Conclusions The prevalence of MM was 31-52% among women and more than half of women with MM reported moderate-to-severe disability associated with their migraines. Acute medication use was common, including 42.4% who reported managing with non-prescription acute treatments and low overall use of preventative therapies (21.1%).</t>
  </si>
  <si>
    <t>Dr. Brown has received personal compensation for serving as an employee of Pfizer, Inc..; Ms. Lewis has received personal compensation for serving as an employee of Pfizer, Inc.; Dr. Jenkins has received personal compensation for serving as an employee of Pfizer. Dr. Jenkins has stock in Pfizer.; Mrs. Cirillo has received personal compensation for serving as an employee of Biohaven Pharmaceuticals. Mrs. Cirillo has received stock or an ownership interest from Biohaven Pharmaceuticals.; Dr. Hygge Blakeman has received personal compensation for serving as an employee of Pfizer. Dr. Hygge Blakeman has stock in Pfizer.; Jerry Yang has received personal compensation for serving as an employee of Pfizer Inc. Jerry Yang has stock in Pfizer Inc.; Ms. Abraham has received personal compensation for serving as an employee of Pfizer R&amp;D UK Ltd. Ms. Abraham has stock in Pfizer Inc.;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</si>
  <si>
    <t>AAN_3797</t>
  </si>
  <si>
    <t>Gaps in Acute Treatment Optimization in Participants with Migraine: Results from the US Cohort of the Chronic Migraine Epidemiology and Outcomes—International (CaMEO-I) Study</t>
  </si>
  <si>
    <t>https://www.aan.com//msa/Public/Events/AbstractDetails/55480</t>
  </si>
  <si>
    <t>Todd J. Schwedt, MD, FAAN; Dawn C. Buse, PhD; Susan Hutchinson; Kristina M Fanning, PhD; Casey Schlacher, RN; Janette Contreras-De Lama; Richard B. Lipton, MD, FAAN</t>
  </si>
  <si>
    <t>Mayo Clinic; Dawn C. Buse, PhD; MIST Reserach; Albert Einstein College of Medicine</t>
  </si>
  <si>
    <t>Background In migraine, inadequate management of migraine attacks is a risk factor for disease progression. Despite the numerous currently approved acute treatments for migraine, many patients experience suboptimal acute management.Objective To assess the gaps in acute treatment optimization in participants with migraine from the CaMEO-I study.Design/Methods CaMEO-I, a longitudinal, web-based survey with cross-sectional modules conducted in 2021-2022 across six countries, identified adult respondents who met modified ICHD-3 criteria for migraine. This data analysis focused on the US responders across three areas relevant to acute treatment optimization: 1. Acute medication Overuse (ICHD-3 criteria); 2. Acute treatment discontinuation (Past medication use for migraine and reasons for non-persistence); 3. Acute treatment tolerability concessions (Perceptions of efficacy and tolerability). The Migraine Treatment Optimization Questionnaire (mTOQ-4) assessed treatment efficacy and defined response categories based on total scores: very poor, poor, moderate, and maximum.Conclusions In a representative US sample of people with migraine who received triptans, 11.2% discontinued them. Among those who remain on triptans, treatment optimization is generally poor, due to lack of efficacy and poor tolerability.</t>
  </si>
  <si>
    <t>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Susan Hutchinson has received personal compensation in the range of $500-$4,999 for serving as a Consultant for Alder Pharmaceutical. Susan Hutchinson has received personal compensation in the range of $50,000-$99,999 for serving as a Consultant for Allergan Pharmaceutical . Susan Hutchinson has received personal compensation in the range of $5,000-$9,999 for serving as a Consultant for Amgen Pharmaceutical. Susan Hutchinson has received personal compensation in the range of $5,000-$9,999 for serving as a Consultant for Biohaven . Susan Hutchinson has received personal compensation in the range of $5,000-$9,999 for serving as a Consultant for Currax Pharmaceutical . Susan Hutchinson has received personal compensation in the range of $500-$4,999 for serving as a Consultant for electroCore. Susan Hutchinson has received personal compensation in the range of $10,000-$49,999 for serving as a Consultant for Lilly Pharmaceutical . Susan Hutchinson has received personal compensation in the range of $0-$499 for serving as a Consultant for Lundbeck Pharmaceutical. Susan Hutchinson has received personal compensation in the range of $500-$4,999 for serving as a Consultant for Novartis. Susan Hutchinson has received personal compensation in the range of $5,000-$9,999 for serving as a Consultant for Teva. Susan Hutchinson has received personal compensation in the range of $500-$4,999 for serving as a Consultant for Theranica. Susan Hutchinson has received personal compensation in the range of $500-$4,999 for serving as a Consultant for Upsher Smith. Susan Hutchinson has received personal compensation in the range of $500-$4,999 for serving as a Consultant for Impel Pharmaceutical . Susan Hutchinson has received personal compensation in the range of $5,000-$9,999 for serving on a Scientific Advisory or Data Safety Monitoring board for Allergan . Susan Hutchinson has received personal compensation in the range of $5,000-$9,999 for serving on a Scientific Advisory or Data Safety Monitoring board for Lilly Pharmaceutical . Susan Hutchinson has received personal compensation in the range of $10,000-$49,999 for serving on a Speakers Bureau for Allergan/AbbVie. Susan Hutchinson has received personal compensation in the range of $10,000-$49,999 for serving on a Speakers Bureau for Amgen. Susan Hutchinson has received personal compensation in the range of $10,000-$49,999 for serving on a Speakers Bureau for Biohaven . Susan Hutchinson has received personal compensation in the range of $100,000-$499,999 for serving on a Speakers Bureau for Lilly Pharmaceutical . Susan Hutchinson has received personal compensation in the range of $500-$4,999 for serving on a Speakers Bureau for Lundbeck . Susan Hutchinson has received personal compensation in the range of $10,000-$49,999 for serving on a Speakers Bureau for Teva . Susan Hutchinson has received personal compensation in the range of $10,000-$49,999 for serving as an officer or member of the Board of Directors for Headache Cooperative of the Pacific . Susan Hutchinson has received publishing royalties from a publication relating to health care.;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Ms. Schlacher has received personal compensation for serving as an employee of AbbVie. Ms. Schlacher has stock in AbbVie.; Janette Contreras-De Lama has received personal compensation for serving as an employee of AbbVie. Janette Contreras-De Lama has stock in AbbVie.;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</si>
  <si>
    <t>AAN_3798</t>
  </si>
  <si>
    <t>Randomized Controlled Trial of a Smartphone-based Preventive Migraine Self-management Program in the Emergency Department Setting: A Promising Teachable Moment</t>
  </si>
  <si>
    <t>https://www.aan.com//msa/Public/Events/AbstractDetails/55472</t>
  </si>
  <si>
    <t>Mia T. Minen, MD, FAAN; Elizabeth Seng, PhD; Benjamin Friedman; Alexis George; Kristina M Fanning, PhD; Ryan Bostic; Scott Powers, PhD; Richard B. Lipton, MD, FAAN</t>
  </si>
  <si>
    <t>NYULMC Neurology; Yeshiva University, Albert Einstein College of Medicine; NYU Langone Health; MIST Reserach; MIST Research INC; Cincinnati Children's Hospital; Albert Einstein College of Medicine</t>
  </si>
  <si>
    <t>Background The emergency department (ED) is a critical point of contact with the healthcare system for many patients with migraine and an opportunity to initiate accessible nonpharmacologic migraine treatment.Objective We examined whether a smartphone self-management progressive muscle relaxation (PMR) based therapy improved patient-centered outcomes for migraine compared to enhanced usual care (EUC).Design/Methods We conducted a randomized controlled trial of the smartphone application RELAXaHEAD with and without PMR in patients who visited the ED for headache and met migraine criteria. We collected follow-up data on our primary outcomes (migraine-related disability (MIDAS), migraine-related quality of life (MSQv2), and monthly headache days (MHDs)).Conclusions A PMR-based self-management program yielded substantial clinically significant results in reducing migraine-related disability and a clinically though not statistically significant decrease in MHDs. Future work should examine how to implement this treatment into the ED workflow and make it more accessible to patients.</t>
  </si>
  <si>
    <t>Dr. Minen has received personal compensation in the range of $500-$4,999 for serving as an Editor, Associate Editor, or Editorial Advisory Board Member for Pain Medicine Journal. The institution of Dr. Minen has received research support from NIH. Dr. Minen has received intellectual property interests from a discovery or technology relating to health care. Dr. Minen has received personal compensation in the range of $500-$4,999 for serving as a First Contact-Primary Care Advisory Board Member with American Headache Society . Dr. Minen has received personal compensation in the range of $500-$4,999 for serving as a Consultant for PCORI grant on migraine evidence based map for stakeholders with ECRI .; Dr. Seng has received personal compensation in the range of $10,000-$49,999 for serving as a Consultant for GlaxoSmithKline. Dr. Seng has received personal compensation in the range of $500-$4,999 for serving as a Consultant for Click Therapeutics. The institution of Dr. Seng has received research support from NINDS.; Benjamin Friedman has nothing to disclose.; Ms. George has nothing to disclose.;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Mr. Bostic has nothing to disclose.; Scott Powers, PhD has received personal compensation in the range of $5,000-$9,999 for serving as a Consultant for Theranica. The institution of Scott Powers, PhD has received research support from NIH. The institution of Scott Powers, PhD has received research support from PCORI. Scott Powers, PhD has a non-compensated relationship as a Associate Editor with The Journal HEADACHE that is relevant to AAN interests or activities. Scott Powers, PhD has a non-compensated relationship as a Member Board of Directors with American Headache Society that is relevant to AAN interests or activities.;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</si>
  <si>
    <t>AAN_3799</t>
  </si>
  <si>
    <t>Safety and Tolerability of Ubrogepant for the Acute Treatment of Migraine in Participants Taking Atogepant for the Preventive Treatment of Episodic Migraine: Results from the TANDEM Trial</t>
  </si>
  <si>
    <t>https://www.aan.com//msa/Public/Events/AbstractDetails/55484</t>
  </si>
  <si>
    <t>Elimor Brand-Schieber, PhD; Richard B. Lipton, MD, FAAN; Andrew M. Blumenfeld, MD, FAAN; Molly He, PhD; Jonathan H. Smith, MD; Joel M. Trugman, MD, FAAN; Rosa Liliana De Abreu Ferreira, MD; Jessica Ailani, MD, FAAN</t>
  </si>
  <si>
    <t>Axovant Gene Therapy; Albert Einstein College of Medicine; The Los Angeles Headache Center; AbbVie; Abbvie; Medstar Georgetown Neurology</t>
  </si>
  <si>
    <t>Background Atogepant is a calcitonin gene-related peptide (CGRP) receptor antagonist approved in U.S. for preventive treatment of migraine in adults. Ubrogepant is a CGRP receptor antagonist approved in U.S. for acute treatment of migraine with/without aura in adults.Objective This study evaluated safety and tolerability of ubrogepant for acute treatment of migraine in participants taking atogepant for preventive treatment of episodic migraine (EM).Design/Methods TANDEM, a phase 4, two-period, multicenter, open-label study conducted in U.S., enrolled adults with migraine, with/without aura, and &lt;15 headache days/month. Period 1: participants treated with atogepant 60mg once daily (QD) for 12 weeks. Period 2: ubrogepant 100mg as needed (PRN) was added to atogepant for treatment of breakthrough migraine attacks (up to 8/month) for 12 weeks; optional second ubrogepant dose or participants' own acute medication could be used to rescue unresolved headaches within 2-24 hours post-dose. Primary endpoint was safety and tolerability of atogepant and ubrogepant administered concomitantly.Conclusions Use of atogepant 60mg QD for preventive treatment of EM and ubrogepant 100mg PRN for acute treatment of migraine over 12 weeks was safe and well tolerated.</t>
  </si>
  <si>
    <t>Dr. Brand-Schieber has received personal compensation for serving as an employee of AbbVie. Dr. Brand-Schieber has stock in AbbVie.;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He has nothing to disclose.; Dr. Smith has received personal compensation for serving as an employee of AbbVie. Dr. Smith has stock in AbbVie.; Dr. Trugman has received personal compensation for serving as an employee of AbbVie. Dr. Trugman has stock in AbbVie.; Dr. De Abreu Ferreira has received personal compensation for serving as an employee of AbbVie. Dr. De Abreu Ferreira has stock in AbbVie.;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</si>
  <si>
    <t>AAN_3800</t>
  </si>
  <si>
    <t>Measurement and Modeling of Peripherally Administered Anti-CGRP Monoclonal Antibody in CSF and Brain of Healthy Volunteers</t>
  </si>
  <si>
    <t>https://www.aan.com//msa/Public/Events/AbstractDetails/55476</t>
  </si>
  <si>
    <t>Jacki Rorabaugh; Juline Bryson, MD; Edward *use 388511 Hellriegel; Andrijana Radivojevic; Or Dotan; Giulia Ghibellini, PhD; HANG ZENG, PhD; Xiaofeng Lu; Fangteng Dai, PhD; Thelma Angeles, PhD; Olga Szilagyi; Zhe Wang, Other; Stephen Mallett; Steve *use 286011 Barash, PhD; Laura Rabinovich-Guilatt; Peter Goadsby, MD, PhD, FRS; Andrew H. Ahn, MD, PhD</t>
  </si>
  <si>
    <t>Teva Pharmaceuticals; intiGROWTH LLC; Teva; Teva Pharmaceuticals; Teva Pharmaceuticals; Teva; Teva Pharmaceuticals; Teva Pharmaceuticals Research and Development; Teva; Teva Branded Pharmaceutical Products R&amp;D Inc.; Teva; University of California, Los Angeles; Teva Pharmaceuticals</t>
  </si>
  <si>
    <t>Background Anti-CGRP mAbs are effective in the prevention of migraine. Although they are administered peripherally, the question of a potential site of action within the central nervous system (CNS) remains unresolved.Objective To estimate the potential distribution and target engagement of a monoclonal antibody (mAb) to calcitonin-gene related peptide (CGRP) in the cerebrospinal fluid (CSF) and brain interstitial fluid (ISF).Design/Methods We recently reported that a single intravenous dose of fremanezumab (900 mg) could result in the rapid and persistent rise of fremanezumab within the CSF of singly-sampled healthy subjects at a range of post-infusion times: 24 hr (n=5), 72 hr (n=5), 15 days (n=5) and 30 days (n=4), compared to an untreated cohort as comparator (n=5). Fremanezumab and total CGRP were detected in plasma at multiple time points and at a specified single time from CSF of each subject. The lower limit of quantification of fremanezumab = 250 ng/mL in plasma and 30 ng/mL in CSF; for total CGRP 2.0 pg/mL in plasma and 0.25 pg/mL in CSF.Conclusions The presented data affirms the potential for fremanezumab to access the CNS and engage its target.</t>
  </si>
  <si>
    <t>Jacki Rorabaugh has received personal compensation for serving as an employee of Teva Pharmaceuticals.; Dr. Bryson has received personal compensation for serving as an employee of Teva Pharmaceuticals. Dr. Bryson has received stock or an ownership interest from Teva .; No disclosure on file; The institution of Dr. Radivojevic has received personal compensation in the range of $1,000,000+ for serving as a Consultant for Teva Branded Pharmaceutical Products R&amp;D Inc..; Mr. Dotan has received personal compensation for serving as an employee of Teva Pharmaceutical Industries Ltd.; Dr. Ghibellini has received personal compensation for serving as an employee of Teva Pharmaceutical. Dr. Ghibellini has stock in Teva Pharmaceuticals.; Dr. ZENG has received personal compensation for serving as an employee of Teva Pharmaceuticals. Dr. ZENG has stock in Teva Pharmaceuticals.; Mr. Lu has received personal compensation for serving as an employee of Teva Pharmaceuticals Research and Development . Mr. Lu has stock in Teva Pharmaceuticals .; Dr. Dai has received personal compensation for serving as an employee of Teva.; Dr. Angeles has received personal compensation for serving as an employee of Teva Pharmaceuticals.; Mrs. Szilagyi has nothing to disclose.; Mr. Wang has nothing to disclose.; Mr. Mallett has nothing to disclose.; Dr. Barash has received personal compensation for serving as an employee of Teva. Dr. Barash has stock in Teva.; Laura Rabinovich-Guilatt has received personal compensation for serving as an employee of Teva Pharmaceuticals. Laura Rabinovich-Guilatt has stock in Teva Pharmaceuticals.; 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Dr. Ahn has received personal compensation for serving as an employee of Teva Pharmaceuticals.</t>
  </si>
  <si>
    <t>AAN_3801</t>
  </si>
  <si>
    <t>Zavegepant Intranasal Spray for the Acute Treatment of Migraine: A Systematic Review and Meta-analysis of Randomized Clinical Trials</t>
  </si>
  <si>
    <t>https://www.aan.com//msa/Public/Events/AbstractDetails/55485</t>
  </si>
  <si>
    <t>Mainak Bardhan, MD; Vinay Suresh; Tirth Dave; Muhammad Aaqib Shamim, MBBS; Dilip Suresh; Poorvikha S, MBBS; Bishal Dhakal, MBBS; Aman Milind Bhonsale; Priyanka Roy, MD,PhD; Teshamae Monteith, MD, FAAN</t>
  </si>
  <si>
    <t>Miami Cancer Institute, Baptist Health South Florida; All India Institute of Medical Science - Jodhpur; St John's Medical College; All India Institute of Medical Sciences, Nagpur; Directorate of Factories,Department of Labour Government of West Bengal,India; University of Miami</t>
  </si>
  <si>
    <t>Background Zavegepant, a third generation small-molecule CGRP receptor antagonist, is the first intranasally administered option and was recently approved by the FDA. This highly selective and potent competitive CGRP receptor antagonist possesses remarkable aqueous solubility, making it suitable for nasal delivery, and demonstrates excellent oxidative stabilityObjective To evaluate the safety and efficacy of zavegepant, a recently approved third-generation small-molecule calcitonin gene-related peptide receptor antagonist, administered as a nasal spray (BHV-3500) for the acute treatment of migraine attacks.Design/Methods A comprehensive search was conducted across multiple databases to identify relevant randomized clinical trials (RCTs). Two RCTs, involving a total of 2850 participants, were selected for quantitative analysis. An additional trial was included for qualitative synthesis. The primary efficacy outcome assessed was freedom from pain at 2 hours post-dose. Safety outcomes were evaluated based on adverse events (AEs), with zavegepant 10 mg and placebo groups compared for incidence of AEs.Conclusions According to our analysis,zavegepant 10 mg was more effective than placebo for treatment of acute migraine attacks.This provides compelling evidence that zavegepant is an effective acute treatment option for migraine, effectively relieving migraine pain, and most bothersome symptoms. Real-world studies are needed to confirm the efficacy, tolerability, and safety in clinic-based settings consisting of heterogeneous patient populations.</t>
  </si>
  <si>
    <t>Dr. Bardhan has nothing to disclose.; Mr. Suresh has nothing to disclose.; Mr. Dave has nothing to disclose.; Dr. Shamim has nothing to disclose.; Mr. Suresh has nothing to disclose.; Miss S has nothing to disclose.; Dr. Dhakal has nothing to disclose.; Mr. Bhonsale has nothing to disclose.; Dr. Roy has nothing to disclose.;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t>
  </si>
  <si>
    <t>AAN_3802</t>
  </si>
  <si>
    <t>Long-term Maintenance of =50% Migraine Response with Eptinezumab Treatment in Patients with 2–4 Prior Preventive Migraine Treatment Failures</t>
  </si>
  <si>
    <t>https://www.aan.com//msa/Public/Events/AbstractDetails/55469</t>
  </si>
  <si>
    <t>Jessica Ailani, MD, FAAN; Seema Soni-Brahmbhatt; Susanne Awad, PhD; Xin Ying Lee, Other; Bjoern Sperling; Richard B. Lipton, MD, FAAN</t>
  </si>
  <si>
    <t>Medstar Georgetown Neurology; H. Lundbeck A/S; Lundbeck A/S; H Lundbeck A/S; Albert Einstein College of Medicine</t>
  </si>
  <si>
    <t>Background The multi-site, randomized, parallel-group, double-blinded, placebo-controlled DELIVER clinical trial (NCT04418765) enrolled patients with documented failure of 2–4 prior preventive migraine therapies. DELIVER demonstrated that patients treated with eptinezumab had significant improvements in efficacy measures, including reductions in mean monthly migraine days (MMDs) and achievement of ≥50% migraine response compared to placebo, over 18 months.Objective To evaluate the 18-month maintenance of ≥50% migraine response in patients who experienced ≥50% migraine response with early doses of eptinezumab.Design/Methods Randomized patients received eptinezumab 100 mg, 300 mg, or placebo (IV every 12 weeks) over 24 weeks prior to entering a 48-week dose-blinded extension phase. The ≥50% migraine response rates (i.e., percentage of patients with ≥50% reduction from baseline in MMDs) were calculated using the average percentage change from baseline in MMDs for each 4-week period within a 12-week dosing interval using logistic regression analysis. The number of dosing intervals with ≥50% migraine response was calculated for patients experiencing ≥50% migraine response during Weeks 1–12 or 1–24. Data were limited to eptinezumab-treated patients with data for all timepoints for the entire 12-month extension (83% of patients).Conclusions In most patients, clinical response (≥50% reduction in MMDs) to eptinezumab preventive treatment was maintained if patients experienced a ≥50% migraine response after receiving just 1–2 doses of eptinezumab.</t>
  </si>
  <si>
    <t>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Seema Soni-Brahmbhatt has nothing to disclose.; Dr. Awad has nothing to disclose.; Ms. Lee has received personal compensation for serving as an employee of Lundbeck A/S.; Bjoern Sperling has received personal compensation for serving as an employee of Lundbeck . Bjoern Sperling has received personal compensation in the range of $10,000-$49,999 for serving as an officer or member of the Board of Directors for Rehaler . Bjoern Sperling has stock in Lundbeck .;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</si>
  <si>
    <t>AAN_3803</t>
  </si>
  <si>
    <t>Vaporized Cannabis versus Placebo for Acute Migraine: A Randomized Controlled Trial</t>
  </si>
  <si>
    <t>https://www.aan.com//msa/Public/Events/AbstractDetails/55471</t>
  </si>
  <si>
    <t>Nathaniel Marc Schuster, MD; MARK Steven WALLACE, MD; Dawn C. Buse, PhD; Thomas Marcotte; Euyhyun Lee, Other; Lin Liu, PhD; Michelle Sexton, Other</t>
  </si>
  <si>
    <t>UC San Diego Center for Pain Medicine; University of California San Diego Health; Dawn C. Buse, PhD; ACTRI BERD; University of California, San Diego; UCSD</t>
  </si>
  <si>
    <t>Background Preclinical and retrospective studies suggest anti-migraine effects of cannabinoids. The use of cannabinoids for migraine has broad patient interest and use but prior to this study lacked evidence of efficacy. Here we present the results of the first RCT testing the efficacy of cannabis for the acute migraine treatment.Objective To test the efficacy of cannabis for acute migraine in a randomized, double-blind, placebo-controlled, crossover trial.Design/Methods In this randomized, double-blind, placebo-controlled, crossover trial, adults with migraine treated up to 4 separate migraine attacks, 1 each with 4 different treatments. The 4 treatments were 1)6% THC; 2)11% CBD; 3)6% THC/11% CBD mix; and 4)Placebo flower from the NIDA Drug Supply Program. They were vaporized in a randomized order, with ≥1 week washout between treatments. The primary endpoint was pain relief at 2 hours from vaporization. Secondary endpoints were pain freedom and most bothersome symptom (MBS) freedom at 2 hours from vaporization.Conclusions Acute migraine treatment with vaporized cannabis flower containing 6% THC/11% CBD was efficacious at 2 hours post-treatment with sustained pain freedom at 24 hours and sustained MBS freedom at 24 and 48 hours.</t>
  </si>
  <si>
    <t>Dr. Schuster has received personal compensation in the range of $500-$4,999 for serving as a Consultant for Schedule 1 Therapeutics. Dr. Schuster has received personal compensation in the range of $500-$4,999 for serving as a Consultant for Averitas. Dr. Schuster has received personal compensation in the range of $500-$4,999 for serving as a Consultant for Lundbeck. Dr. Schuster has received personal compensation in the range of $500-$4,999 for serving as a Consultant for Eli Lilly. Dr. Schuster has received personal compensation in the range of $500-$4,999 for serving as a Consultant for ShiraTronics. Dr. Schuster has received personal compensation in the range of $50,000-$99,999 for serving as a Consultant for Syneos. Dr. Schuster has received personal compensation in the range of $500-$4,999 for serving on a Scientific Advisory or Data Safety Monitoring board for Vectura Fertin. Dr. Schuster has received personal compensation in the range of $50,000-$99,999 for serving on a Speakers Bureau for Eli Lilly &amp; Co. Dr. Schuster has received personal compensation in the range of $10,000-$49,999 for serving on a Speakers Bureau for Averitas. Dr. Schuster has received personal compensation in the range of $50,000-$99,999 for serving as an Expert Witness for LITILI. Dr. Schuster has received personal compensation in the range of $10,000-$49,999 for serving as an Expert Witness for Sutton Pierce. The institution of Dr. Schuster has received research support from Migraine Research Foundation. The institution of Dr. Schuster has received research support from Novaremed. The institution of Dr. Schuster has received research support from UCSD Academic Senate.; Dr. WALLACE has nothing to disclose.;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Thomas Marcotte has received personal compensation in the range of $500-$4,999 for serving as a Consultant for Seacoast Science. Thomas Marcotte has received research support from NIH. Thomas Marcotte has received research support from State of California. Thomas Marcotte has received research support from Wholistic Foundation. Thomas Marcotte has received publishing royalties from a publication relating to health care.; Mr. Lee has nothing to disclose.; Dr. Liu has nothing to disclose.; Mr. Sexton has nothing to disclose.</t>
  </si>
  <si>
    <t>AAN_3804</t>
  </si>
  <si>
    <t>Evidence-sharing Methods Utilized by Clinicians During Prognostication Meetings for Critically Ill Neurologic Patients</t>
  </si>
  <si>
    <t>https://www.aan.com//msa/Public/Events/AbstractDetails/55585</t>
  </si>
  <si>
    <t>Mahimasri Kotamreddy; Brooke Honzel; Raphael A. Carandang, MD, FAAN; Susanne Muehlschlegel, MD, MPH, FAAN</t>
  </si>
  <si>
    <t>University of Massachusetts Medical School/UMASS Memorial Medical Group; Johns Hopkins School of Medicine</t>
  </si>
  <si>
    <t>Background When disclosing a CINP's prognostication to their families, clinicians employ various methods of evidence-sharing. Little is known about the types of information clinicians choose to disclose but has the potential to improve clinician-family communication and family members' understanding of the CINP's prognosis, which is crucial for shared decision-making.Objective To characterize and quantify the types of evidence-sharing utilized by clinicians when speaking with family members of Critically-Ill Neurologic Patients (CINP).Design/Methods We qualitatively analyzed 48 de-identified transcripts of audio-recorded routine clinician-family meetings concerning CINPs at a U.S. academic medical center during which prognostication was provided. We applied an existing legal framework of evidence-sharing to deductively classify different types of information-sharing. In accordance with this framework, clinician statements were classified into "Real" (conveying the current status of the CINP), "Documentary" (reference to current research and literature regarding the CINP's care), "Demonstrative" (utilization of diagnostic modalities), and "Testimonial" (disclosure of personal experiences of the clinician) evidence. We used descriptive statistics to compare the types of evidence-sharing used to total numbers of evidence-sharing statements made.Conclusions Clinicians disclose information to surrogate decision makers with high variability and rarely disclose personal experiences concerning their own critically-ill family members or experiences of other families of CINP. As one way to improve shared decision-making, future research should explore associations between evidence-sharing methods and prognostic concordance between clinician and surrogate-perceived prognosis of CINP.</t>
  </si>
  <si>
    <t>Ms. Kotamreddy has nothing to disclose.; Ms. Honzel has nothing to disclose.; Dr. Carandang has nothing to disclose.; Dr. Muehlschlegel has received personal compensation in the range of $500-$4,999 for serving as a Consultant for Acasti Pharma Inc.. Dr. Muehlschlegel has received personal compensation in the range of $500-$4,999 for serving on a Scientific Advisory or Data Safety Monitoring board for Acasti Pharma Inc.. The institution of Dr. Muehlschlegel has received research support from NIH. The institution of Dr. Muehlschlegel has received research support from NIH. The institution of an immediate family member of Dr. Muehlschlegel has received research support from NIH. Dr. Muehlschlegel has a non-compensated relationship as a Member of Board of Directors with Neurocritical Care Society that is relevant to AAN interests or activities.</t>
  </si>
  <si>
    <t>AAN_3805</t>
  </si>
  <si>
    <t>Acute Encephalopathy in the Neurosciences Intensive Care Unit: Etiologies and Exploratory Descriptive Analysis of Outcome, Length of Stay, and EEG Data</t>
  </si>
  <si>
    <t>https://www.aan.com//msa/Public/Events/AbstractDetails/55583</t>
  </si>
  <si>
    <t>Jaclyn Thoma; Brianna Jean Sennott, MD; Asad Rehman, DO; Sayona John, MD, FAAN</t>
  </si>
  <si>
    <t>Rush University Medical Center; Rush University Medical Center; Rush University Medical Center</t>
  </si>
  <si>
    <t>Background AE, a prevalent diagnosis in intensive care, refers to generalized impaired brain function with vast etiological possibilities and no standardized diagnostic nomenclature. This diagnosis is often grouped into generalized categories or called simply delirium which does not fully characterize the complex pathophysiology, and little is understood about the relevance for outcomes and other clinical factors.Objective Investigate the complexity of acute encephalopathy (AE) in the neuroscience intensive care unit (NSICU).Design/Methods This retrospective cohort study included patients diagnosed with acute encephalopathy in Rush University NSICU between 1/1/2020 and 1/1/2022. The electronic medical record was queried for demographics, primary hospital problem, discharge diagnoses, length of stay (LOS), EEG results, discharge disposition and mortality. Etiology of encephalopathy was determined through chart review then categorized based on common determinants. Clinical factors including LOS, outcome/mortality, and EEG data were examined in relation to encephalopathy etiology.Conclusions This preliminary review demonstrates the need for a deeper understanding of encephalopathy etiologies, which is clinically relevant for accurate diagnosis and treatment, associated outcomes and clinical factors.</t>
  </si>
  <si>
    <t>Ms. Thoma has nothing to disclose.; An immediate family member of Dr. Sennott has received personal compensation for serving as an employee of Abbott Laboratories.; Dr. Rehman has nothing to disclose.; Dr. John has nothing to disclose.</t>
  </si>
  <si>
    <t>AAN_3806</t>
  </si>
  <si>
    <t>Quantitative Assessment of Reperfusion Impact on Cerebral Edema and Functional Outcomes in Large-vessel Occlusion Stroke Patients</t>
  </si>
  <si>
    <t>https://www.aan.com//msa/Public/Events/AbstractDetails/55581</t>
  </si>
  <si>
    <t>Madelynne Olexa; Yelyzaveta Begunova; Rajat Dhar, MD; Charles Matouk; Kevin N. Sheth, MD, FAAN; Santiago Ortega Gutierrez, MD; Adam De Havenon, MD; Nils Petersen, MD</t>
  </si>
  <si>
    <t>Washington University in St. Louis School of Medicine; Yale UniversityDivision of Neuro and Critical Care; University of Iowa; Yale University; Yale University</t>
  </si>
  <si>
    <t>Background Studies show that successful reperfusion after large-vessel occlusion (LVO) stroke can lead to reduced mass effect and midline shift (MLS). However, MLS typically occurs late in the edema cascade and only develops in approximately half of patients treated with endovascular thrombectomy (EVT).Objective This study aimed to explore the connection between reperfusion and cerebral edema in more detail, utilizing CSF volumetrics and tissue water concentration.Design/Methods Using a deep-learning algorithm, we measured cerebrospinal fluid (CSF) volumes and their interhemispheric ratio on CT images at baseline, 24 hours, and 72 hours following a stroke. Automated segmentation of infarct regions on follow-up scans was used to measure net water uptake (NWU), the ratio of density within infarcted tissue relative to the mirrored contralateral region. The change in edema markers from baseline to 24 hours, as well as 72-hour NWU, were dichotomized at the median into significant edema growth and low/moderate edema growth. Reperfusion status was assessed by the modified thrombolysis in cerebral infarction score.Conclusions Successful reperfusion is associated with reduced edema and better functional outcomes following thrombectomy.</t>
  </si>
  <si>
    <t>Miss Olexa has nothing to disclose.; Miss Begunova has nothing to disclose.; Dr. Dhar has received personal compensation in the range of $10,000-$49,999 for serving as a Consultant for Mid-America Transplant. Dr. Dhar has received personal compensation in the range of $10,000-$49,999 for serving on a Speakers Bureau for UCB Pharma. The institution of Dr. Dhar has received research support from NINDS.; Charles Matouk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Petersen has received research support from NIH.</t>
  </si>
  <si>
    <t>AAN_3807</t>
  </si>
  <si>
    <t>Exploring the Relationship Between Cerebrospinal Fluid Interleukin-6 and Cerebral Autoregulation After Subarachnoid Hemorrhage</t>
  </si>
  <si>
    <t>https://www.aan.com//msa/Public/Events/AbstractDetails/55580</t>
  </si>
  <si>
    <t>Madelynne Olexa; Yelyzaveta Begunova; Emily Jean Gilmore, MD; Jennifer A. Kim, MD; Alison Herman; Rachel Beekman, MD; Jessica Magid-Bernstein, MD, PhD; Charles Matouk; Kevin N. Sheth, MD, FAAN; Eliza Cushman Miller, MD; Santiago Ortega Gutierrez, MD; Adam De Havenon, MD; Lauren Hachmann Sansing, MD; Nils Petersen, MD</t>
  </si>
  <si>
    <t>Yale University School of Medicine; Yale University School of Medicine; Yale New Haven Medical Center; Yale New Haven Health; Yale UniversityDivision of Neuro and Critical Care; Columbia University Dept of Neurology; University of Iowa; Yale University; Yale University</t>
  </si>
  <si>
    <t>Background Elevated levels of Interleukin-6 (IL-6) levels in cerebrospinal fluid (CSF) have been correlated with delayed cerebral ischemia (DCI) after aneurysmal subarachnoid hemorrhage (aSAH). However, the role of neuroinflammation in SAH pathophysiology remains incompletely understood. In a pig stroke model, IL-6 antagonist prevented hypotension-induced pial artery impairment, suggesting a role in post-stroke vascular derangement.Objective This research assesses serial CSF IL-6 levels' relationship with cerebral autoregulation in aSAH patients.Design/Methods We prospectively enrolled aSAH patients at Yale-New Haven Hospital. Autoregulatory function was measured by interrogating changes in near-infrared spectroscopy-derived tissue oxygenation response to changes in mean arterial pressure (MAP). The resulting autoregulatory index was used to trend the MAP range at which autoregulation was most preserved. Percent time that MAP exceeded the upper limit of autoregulation or decreased below the lower limit of autoregulation was calculated for each patient. IL-6 levels were assessed through serial CSF samples and correlated with hemodynamic parameters.Conclusions IL-6 may contribute to impaired autoregulation post aSAH. Further studies are needed to validate findings and refine MAP management for improved outcomes in aSAH patients.</t>
  </si>
  <si>
    <t>Miss Olexa has nothing to disclose.; Miss Begunova has nothing to disclose.; Dr. Gilmore has received personal compensation in the range of $5,000-$9,999 for serving as a Consultant for carpl.ai. Dr. Gilmore has received personal compensation in the range of $0-$499 for serving as a Consultant for AAN. Dr. Gilmore has received research support from NIH.; Dr. Kim has nothing to disclose.; Ms. Herman has nothing to disclose.; Dr. Beekman has nothing to disclose.; Dr. Magid-Bernstein has nothing to disclose.; Charles Matouk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Miller has received personal compensation in the range of $5,000-$9,999 for serving as an Expert Witness for medical malpractice cases. The institution of Dr. Miller has received research support from National Institutes of Health. Dr. Miller has a non-compensated relationship as a member of ASA Advisory Council with American Heart Association/American Stroke Association that is relevant to AAN interests or activities.;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Sansing has nothing to disclose.; Dr. Petersen has received research support from NIH.</t>
  </si>
  <si>
    <t>AAN_3808</t>
  </si>
  <si>
    <t>Nasal Anti-CD3 Monoclonal Antibody Presents a Novel Therapeutic Strategy for Intracerebral Hemorrhage</t>
  </si>
  <si>
    <t>https://www.aan.com//msa/Public/Events/AbstractDetails/55584</t>
  </si>
  <si>
    <t>Saef Izzy, MD; Taha Yahya; Tian Cao, MD; Omar Albastaki; Michael Aronchik; Howard L. Weiner, MD</t>
  </si>
  <si>
    <t>Brigham and Women'S Hospital, Harvard Medical School; Department of Neurology, Brigham and Women's Hospital, Harvard Medical School; Brigham and Women'S Hospital</t>
  </si>
  <si>
    <t>Background Intracerebral hemorrhage (ICH) is the most devastating type of stroke, with a disproportionately high mortality approaching 50% and a limited array of therapeutic options. ICH causes a primary injury followed by a secondary biochemical and cellular response, which involves the induction of the neuroinflammatory response, which has been shown to contribute to worsening neurological outcomes after ICH. The investigations in ICH have been hampered by the lack of effective and safe immunotherapeutic approaches that could target microglia (brain resident cells) inflammation and improve outcomes after ICH. Our laboratory found that nasal anti-CD3 treatment induces IL-10-secreting regulatory T cells (Tregs) that migrate to the brain and suppress microglia inflammation in a mouse model of multiple sclerosis. However, the potential of nasal anti-CD3 in modulating the immune response and enhancing the phagocytic and reparative capabilities of microglia post-ICH is still unexplored.Objective Investigate the therapeutic potential of nasal anti-CD3 monoclonal antibody in intracerebral hemorrhage.Design/Methods We employed the collagenases model of ICH in mice and administered nasal anti-CD3 within 4 hours of ICH, which was continued up to 1-month post-ICH. We performed behavioral analyses, flow cytometry, apoptotic neurons, and labeled red blood cells phagocytosis assays, microglia, and astrocytes RNA sequencing at 7- and 30-days post-ICH.Conclusions We found that nasal anti-CD3 modulates microglia proinflammatory response, accelerates their phagocytic capacity, enhances the resolution of intracerebral hematoma and brain edema, and improves functional outcomes post-ICH.</t>
  </si>
  <si>
    <t>Dr. Izzy has received personal compensation in the range of $500-$4,999 for serving on a Scientific Advisory or Data Safety Monitoring board for Marinus . The institution of Dr. Izzy has received research support from NINDS. The institution of Dr. Izzy has received research support from The Gillian Reny Stepping Strong Center for Trauma Innovation. Dr. Izzy has received publishing royalties from a publication relating to health care.; Taha Yahya has nothing to disclose.; Dr. Cao has nothing to disclose.; Mr. Albastaki has nothing to disclose.; Mr. Aronchik has nothing to disclose.;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</si>
  <si>
    <t>AAN_3809</t>
  </si>
  <si>
    <t>Machine Learning-informed Subtyping of Generalized Periodic Discharges in Cardiac Arrest</t>
  </si>
  <si>
    <t>https://www.aan.com//msa/Public/Events/AbstractDetails/55579</t>
  </si>
  <si>
    <t>Vishnu Karukonda, Other; Mahsa Aghaeeaval, Other; Pravinkumar Kandhare, PhD; Wei-Long Zheng; Jin Jing; Mohammad Mahdi Ghassemi, PhD; Jong Woo Lee, MD, PhD; Susan T. Herman, MD, FAAN; Adithya Sivaraju, MD; Nicolas Gaspard, MD,PhD; Jeannette Hofmeijer, MD,PhD; Michel Van Putten, MD,PhD; M. Brandon Westover, MD, PhD; Edilberto Amorim, MD</t>
  </si>
  <si>
    <t>University of California, San Francisco; University of California, San Francisco; MGH; Michigan State University; Brigham and Women's Hospital; Barrow Neurological Institute; Yale New Haven Medical Center; University of Twente; University of Twente and Medisch Spectrum Twente; MGH</t>
  </si>
  <si>
    <t>Background GPDs are near invariably associated with poor outcome after cardiac arrest, but a small number of patients may survive with good outcomes.Objective Identify generalized periodic discharge (GPD) subtypes associated with potential for neurological recovery after cardiac arrest.Design/Methods We screened EEG data from a cohort of 1,020 comatose patients with cardiac arrest using SParCNet, a neural network for ictal interictal continuum classification trained on EEG data from a general ICU population. Hours of EEG data classified as GPD for at least 15 minutes in the first 120h post-cardiac arrest were included for further analysis. We used 5-fold cross validation and a gradient boosted classifier for good outcome prediction with 27 quantitative EEG features (i.e., spike rate, background continuity index [BCI], and spectral features averaged hourly) acquired from segments with GPD. Good outcome was defined as a Cerebral Performance Category score of 1-2 at 6-months.Conclusions GPDs with higher continuity and lower beta to total bandpower ratios were associated with a good outcome in cardiac arrest patients. Further subtyping of GPDs associated with potential for neurological recovery may guide decisions about withdrawal of life-sustaining therapies.</t>
  </si>
  <si>
    <t>Mr. Karukonda has nothing to disclose.; Miss Aghaeeaval has nothing to disclose.; Mr. Kandhare has nothing to disclose.; Wei-Long Zheng has nothing to disclose.; Jin Jjing has nothing to disclose.; Dr. Ghassemi has received personal compensation for serving as an employee of Michigan State University.; Dr. Lee has received personal compensation in the range of $500-$4,999 for serving as a Consultant for Bigoen. Dr. Lee has received stock or an ownership interest from Soterya. The institution of Dr. Lee has received research support from NIH. The institution of Dr. Lee has received research support from Epilepsy Foundation. The institution of Dr. Lee has received research support from Engage Therapeutics. Dr. Lee has received personal compensation in the range of $5,000-$9,999 for serving as a Contract work with Bioserenity. Dr. Lee has received personal compensation in the range of $10,000-$49,999 for serving as a Contract work with Teladoc.; The institution of Dr. Herman has received personal compensation in the range of $10,000-$49,999 for serving as a Consultant for Bioserenity. Dr. Herman has received personal compensation in the range of $500-$4,999 for serving as an officer or member of the Board of Directors for National Association of Epilepsy Centers. Dr. Herman has received personal compensation in the range of $0-$499 for serving as an Editor, Associate Editor, or Editorial Advisory Board Member for Current Treatment Options in Neurology. Dr. Herman has received personal compensation in the range of $0-$499 for serving as an Editor, Associate Editor, or Editorial Advisory Board Member for Journal of Clinical Neurophysiology. The institution of Dr. Herman has received research support from Epilepsy Foundation; Epilepsy Learning Healthcare System. The institution of Dr. Herman has received research support from CREMedical. The institution of Dr. Herman has received research support from NIH/NINDS. The institution of Dr. Herman has received research support from Marinus. Dr. Herman has received personal compensation in the range of $500-$4,999 for serving as a Medical Director, Neurodiagnostics Program with Laboure College. Dr. Herman has a non-compensated relationship as a Professional Advisory Board member with Epilepsy Foundation that is relevant to AAN interests or activities.; Dr. Sivaraju has nothing to disclose.; Prof. Gaspard has nothing to disclose.; The institution of Prof. Hofmeijer has received research support from Dutch Heart Association.; Prof. Van Putten has a non-compensated relationship as a Medical advisor with Clinical Science Systems that is relevant to AAN interests or activities.;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The institution of Dr. Amorim De Cerquiera Filho has received research support from American Heart Association. The institution of Dr. Amorim De Cerquiera Filho has received research support from Society of Critical Care Medicine. The institution of Dr. Amorim De Cerquiera Filho has received research support from Zoll Foundation. The institution of Dr. Amorim De Cerquiera Filho has received research support from Hellman Foundation. The institution of Dr. Amorim De Cerquiera Filho has received research support from Regents of the University of California. The institution of Dr. Amorim De Cerquiera Filho has received research support from Citizens United Against Epilepsy. The institution of Dr. Amorim De Cerquiera Filho has received research support from Regents of the University of California. The institution of Dr. Amorim De Cerquiera Filho has received research support from AHA. The institution of Dr. Amorim De Cerquiera Filho has received research support from NIH.</t>
  </si>
  <si>
    <t>AAN_3810</t>
  </si>
  <si>
    <t>Clinical and Neuroradiological Features of Immune Effector Cell-associated Neurotoxicity Syndrome (ICANS) Following CD19 CAR T-cell Therapy in Mantle Cell Lymphoma (MCL)</t>
  </si>
  <si>
    <t>https://www.aan.com//msa/Public/Events/AbstractDetails/55587</t>
  </si>
  <si>
    <t>Esther H. Nie, PhD; Yi-Jiun Su, MD; John Harvey Baird; Neha Agarwal; Sushma Bharadwaj, MD; Wen-Kai Weng; Saurabh Dahiya; Jeffrey E. Dunn, MD, FAAN; May Han, MD; Lucas Kipp, MD; David Miklos; Brian Scott, MD; Matthew Frank</t>
  </si>
  <si>
    <t>Stanford Healthcare Center for Academic Medicine; City of Hope; Stanford University; Stanford University Medical Center; Stanford University; Stanford University Center for Academic Medicine</t>
  </si>
  <si>
    <t>Background CD19 chimeric antigen receptor (CAR) T-cell therapy has proven highly effective for treating relapsed/refractory mantle cell lymphoma (MCL). However, high rates of immune effector cell-associated neurotoxicity syndrome (ICANS) remain a significant concern. This study aimed to evaluate the clinical, radiological, and laboratory correlatives associated with ICANS following CD19 CAR T-cell therapy in MCL patients.Objective 1. To evaluate ICANS characteristics, toxicity interventions, and clinical outcomes in MCL patients after CAR T-cell therapy 2. To compare pre/post infusion Brain MRI, EEGs, and laboratory studies from MCL patients experiencing ICANSDesign/Methods All patients (n=26) who received standard of care brexucabtagene autoleucel from October 2020 to July 2022 at our institution were evaluated. Laboratory and radiographic correlatives including brain magnetic resonance imaging (MRI) and electroencephalogram (EEG) were evaluated to determine the clinical impact of ICANS.Conclusions Grade 3+ ICANS occurred in 38% of MCL patients after CD19 CAR T-cell therapy. Severe ICANS is associated with acute post-infusion brain MRI findings near brain border tissues, and frequently abnormal EEG tracings. There was no discernible impact on treatment response and overall survival.</t>
  </si>
  <si>
    <t>An immediate family member of Dr. Nie has received personal compensation for serving as an employee of Collective Acumen . Dr. Nie has received personal compensation in the range of $5,000-$9,999 for serving as a Consultant for Medidata, Acorn AI.; Dr. Su has nothing to disclose.; Dr. Baird has received personal compensation in the range of $5,000-$9,999 for serving on a Speakers Bureau for Kite Pharma. Dr. Baird has received research support from Kite Pharma. Dr. Baird has received research support from Regeneron Pharmaceuticals. Dr. Baird has received research support from Genentech. Dr. Baird has received research support from Janssen.; Ms. Agarwal has nothing to disclose.; Dr. Bharadwaj has nothing to disclose.; Wen-Kai Weng has nothing to disclose.; No disclosure on file; Dr. Dunn has received personal compensation in the range of $500-$4,999 for serving as a Consultant for Alexion. Dr. Dunn has received personal compensation in the range of $500-$4,999 for serving as a Consultant for Janssen. Dr. Dunn has received personal compensation in the range of $500-$4,999 for serving as a Consultant for BMS. Dr. Dunn has received personal compensation in the range of $500-$4,999 for serving as a Consultant for Genzyme. The institution of Dr. Dunn has received personal compensation in the range of $0-$499 for serving on a Scientific Advisory or Data Safety Monitoring board for Progentec Diagnostics.; Dr. Han has received personal compensation in the range of $500-$4,999 for serving as a Consultant for Roche. Dr. Han has received personal compensation in the range of $500-$4,999 for serving as a Consultant for Arena Pharmaceuticals.; The institution of Dr. Kipp has received research support from Biogen. The institution of Dr. Kipp has received research support from Genentech.; The institution of David Miklos has received research support from Kite - Gilead.; Dr. Scott has received personal compensation in the range of $500-$4,999 for serving as a Speaker with Kite/Gilead.; No disclosure on file</t>
  </si>
  <si>
    <t>AAN_3811</t>
  </si>
  <si>
    <t>High-resolution Cortical Mapping with Conformable Microelectrodes on a Thousand-electrode Scale: A First-in-human Study</t>
  </si>
  <si>
    <t>https://www.aan.com//msa/Public/Events/AbstractDetails/55586</t>
  </si>
  <si>
    <t>Benjamin Rapoport; Mark Hettick, PhD; Elton Ho; Adam Poole; Manuel Monge, PhD; Demetrios Papageorgiou, PhD; Morgan LaMarca, Other; Dan Trietsch; Kyle Reed, Other; Mark Murphy; Stephanie Rider; Kate Gelman; Yoon Woo Byun, PhD; Timothy Lars Hanson, PhD; Vanessa Tolosa, PhD; Sanjay Bhatia, MBBS; Peter Konrad; Michael Mager; Craig Mermel, MD,PhD</t>
  </si>
  <si>
    <t>Precision Neuroscience; Precision Neuroscience; Precision Neuroscience; Precision Neuroscience; Precision Neuroscience; Precision Neuroscience Corp; Precision Neuroscience; Precision Neuroscience; Precision Neuroscience; Ruby Memorial Hospital, West Virginia University; West Virginia University; Precision Neuroscience Corporation; Precision Neuroscience</t>
  </si>
  <si>
    <t>Background We demonstrate the feasibility and safety of delivering reversible, 1024-electrode implants to multiple functional regions of the human brain intraoperatively in a first-in-human study of five neurosurgical patients in anesthetized and awake statesObjective We describe a novel system for electrophysiologic mapping and brain-computer interface technology, comprising conformable thin-film electrode arrays and a minimally invasive surgical delivery system that together facilitate bidirectional data exchange from large portions of the cortical surface.Design/Methods The system allows high-density neural recording at spatial and temporal resolutions not previously possible, real-time visualization of cortical surface activity, and accurate neural decoding of motor and speech intent. Additionally, the system facilitates functional localization: it is able, in seconds, to map and display the phase-reveral boundary between primary somatosensory and primary motor cortex with 400-micron resolution, in a manner that can support real-time intraoperative decision-making.Conclusions This demonstrates utility for next-generation neural interfaces with a favorable safety profile for human use.</t>
  </si>
  <si>
    <t>Dr. Rapoport has received personal compensation for serving as an employee of Precision Neuroscience. Dr. Rapoport has received personal compensation for serving as an employee of Mount Sinai Hospital. Dr. Rapoport has received personal compensation in the range of $50,000-$99,999 for serving as a Consultant for Penumbra, Inc.. Dr. Rapoport has stock in Precision Neuroscience. Dr. Rapoport has stock in Neuralink. Dr. Rapoport has received intellectual property interests from a discovery or technology relating to health care.; Dr. Hettick has received personal compensation for serving as an employee of Precision Neuroscience. Dr. Hettick has stock in Precision Neuroscience. Dr. Hettick has stock in Neuralink. Dr. Hettick has received intellectual property interests from a discovery or technology relating to health care.; Dr. Ho has received personal compensation for serving as an employee of Precision Neuroscience. Dr. Ho has received intellectual property interests from a discovery or technology relating to health care. Dr. Ho has received intellectual property interests from a discovery or technology relating to health care. Dr. Ho has received intellectual property interests from a discovery or technology relating to health care. Dr. Ho has received intellectual property interests from a discovery or technology relating to health care.; Mr. Poole has received personal compensation for serving as an employee of Precision Neuroscience.; Dr. Monge has received personal compensation for serving as an employee of Precision Neuroscience. Dr. Monge has received personal compensation in the range of $5,000-$9,999 for serving as a Consultant for Braingrade. Dr. Monge has stock in Neuralink Corporation. Dr. Monge has stock in Precision Neuroscience Corporation. The institution of Dr. Monge has received research support from National Institutes of Health. The institution of Dr. Monge has received research support from National Science Foundation.; Dr. Papageorgiou has received personal compensation for serving as an employee of Precision Neuroscience Corp. Dr. Papageorgiou has stock in Precision Neuroscience Corp.; Miss LaMarca has received personal compensation for serving as an employee of Precision Neuroscience. Miss LaMarca has stock in Precision Neuroscience.; Mr. Trietsch has received personal compensation for serving as an employee of Precision Neuroscience. Mr. Trietsch has stock in Precision Neuroscience. Mr. Trietsch has received intellectual property interests from a discovery or technology relating to health care.; Mr. Reed has received personal compensation for serving as an employee of Precision Neuroscience. Mr. Reed has stock in Precision Neuroscience.; Mr. Murphy has received personal compensation for serving as an employee of Precision Neuroscience. Mr. Murphy has received personal compensation for serving as an employee of Cellular Longevity. Mr. Murphy has stock in Neuralink.; Mrs. Rider has nothing to disclose.; Ms. Gelman has received personal compensation in the range of $5,000-$9,999 for serving as a Consultant for Precision Neuroscience Corporation. Ms. Gelman has stock in Neuralink Corporation.; Dr. Byun has received personal compensation for serving as an employee of Precision Neuroscience. Dr. Byun has stock in Precision Neuroscience.; Mr. Hanson has received personal compensation for serving as an employee of HHMI Janelia. Mr. Hanson has received personal compensation in the range of $10,000-$49,999 for serving as a Consultant for Precision Neuroscience. Mr. Hanson has received personal compensation in the range of $5,000-$9,999 for serving on a Scientific Advisory or Data Safety Monitoring board for Lorentz Bio. Mr. Hanson has received research support from Future House.; Dr. Tolosa has received personal compensation in the range of $0-$499 for serving on a Scientific Advisory or Data Safety Monitoring board for Precision Neuroscience .; Dr. Bhatia has nothing to disclose.; Dr. Konrad has received personal compensation in the range of $500-$4,999 for serving as a Consultant for MEdtronic. Dr. Konrad has stock in Neurotargeting.; Mr. Mager has received personal compensation for serving as an employee of Precision Neuroscience. Mr. Mager has received personal compensation in the range of $100,000-$499,999 for serving as an officer or member of the Board of Directors for Assembly Software. Mr. Mager has stock in Precision Neuroscience.; Dr. Mermel has received personal compensation for serving as an employee of Precision Neuroscience. Dr. Mermel has stock in Precision Neuroscience.</t>
  </si>
  <si>
    <t>AAN_3812</t>
  </si>
  <si>
    <t>Continuous EEG Monitoring Practice Variation in TBI: Early Findings in the ELECTRO-BOOST Cohort</t>
  </si>
  <si>
    <t>https://www.aan.com//msa/Public/Events/AbstractDetails/55578</t>
  </si>
  <si>
    <t>Kaitlyn Piotrowski; Andrew Webb; Ben MacDonald, Other; Eric Rosenthal, MD; Emily Jean Gilmore, MD; Puneet Kumar Uppal; Robert Silbergleit; Ramon R. Diaz-Arrastia, MD, PhD, FAAN; Jennifer A. Kim, MD; Sharon Yeatts; Kan Ding, MD</t>
  </si>
  <si>
    <t>Massachusetts General Hospital; Massachusetts General Hospital; Mass General Hospital; Massachusetts General Hospital; Yale University School of Medicine; Yale University School of Medicine; University of Pennsylvania; Yale University School of Medicine; UT Southwestern Medical Center</t>
  </si>
  <si>
    <t>Background ELECTRO-BOOST, an ongoing ancillary study of BOOST-3 (Brain Oxygenation Optimization in Severe TBI), aims to assess associations of seizures and high-frequency EEG patterns on brain oxygenation, intracranial pressure, treatment, and outcome. Enrolled patients undergoing cEEG may differ from those not enrolled, and institutional or regional indications for cEEG may present variability, which can impact our primary analyses. To begin addressing these potential limitations, we explored site-specific differences in baseline characteristics, EEG monitoring type, and duration.Objective Assess potential practice-pattern variation and referral bias regarding initiation of continuous EEG (cEEG) monitoring in the ELECTRO-BOOST study.Design/Methods Variables collected from case report forms for 179 BOOST-3 participants at 12 ELECTRO-BOOST sites were analyzed. Associations between demographic characteristics, hospital, US region, baseline GCS, EEG type (none, routine, or continuous), cEEG duration, and invasive intracranial monitoring duration were assessed using a combination of statistical tests.Conclusions Preliminary review of patient characteristics confirm practice-pattern variation of cEEG monitoring in TBI even after adjusting for baseline demographics and injury severity. Next steps include exploring whether cEEG monitoring introduces additional practice-pattern variation related to medication use (i.e., seizure prophylaxis, sedation, and hyperosmolar therapy) that could confound our results.</t>
  </si>
  <si>
    <t>Miss Piotrowski has nothing to disclose.; Mr. Webb has nothing to disclose.; Mr. MacDonald has nothing to disclose.; Dr. Rosenthal has received personal compensation in the range of $5,000-$9,999 for serving on a Scientific Advisory or Data Safety Monitoring board for UCB Pharma, Inc. . Dr. Rosenthal has received personal compensation in the range of $500-$4,999 for serving on a Scientific Advisory or Data Safety Monitoring board for Ceribell, Inc. . The institution of Dr. Rosenthal has received research support from Sage Therapeutics. Dr. Rosenthal has received intellectual property interests from a discovery or technology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Mr. Uppal has nothing to disclose.; The institution of Robert Silbergleit has received research support from NIH.; Dr. Diaz-Arrastia has received personal compensation in the range of $500-$4,999 for serving as a Consultant for Ischemix, Inc. Dr. Diaz-Arrastia has received personal compensation in the range of $500-$4,999 for serving as a Consultant for Pinteon Therapeutics. Dr. Diaz-Arrastia has received personal compensation in the range of $500-$4,999 for serving on a Scientific Advisory or Data Safety Monitoring board for BrainBox, LLC. Dr. Diaz-Arrastia has received stock or an ownership interest from BrainBox, LLC. Dr. Diaz-Arrastia has received stock or an ownership interest from NovaSignal . Dr. Diaz-Arrastia has received stock or an ownership interest from Nia Therpeutics. The institution of Dr. Diaz-Arrastia has received research support from National Institutes of Health. The institution of Dr. Diaz-Arrastia has received research support from Department of Defense.; Dr. Kim has nothing to disclose.; The institution of Sharon Yeatts has received personal compensation in the range of $500-$4,999 for serving on a Scientific Advisory or Data Safety Monitoring board for Multiple. Sharon Yeatts has received personal compensation in the range of $5,000-$9,999 for serving as an Editor, Associate Editor, or Editorial Advisory Board Member for American Heart Association/American Stroke Association. The institution of Sharon Yeatts has received research support from NIH.; The institution of Dr. Ding has received research support from National Institute of Aging. The institution of Dr. Ding has received research support from NINDS.</t>
  </si>
  <si>
    <t>AAN_3813</t>
  </si>
  <si>
    <t>Physiological Patterns Predict Outcome in Acute Coma Patients After Traumatic Brain Injury</t>
  </si>
  <si>
    <t>https://www.aan.com//msa/Public/Events/AbstractDetails/55582</t>
  </si>
  <si>
    <t>Elena Monai, MD; Chiara Favaretto, Other; Anna Salvalaggio, MD; Lorenzo Pini, PhD; Marina Munari, MD; Maurizio Corbetta, MD</t>
  </si>
  <si>
    <t>University of Wisconsin-Madison; University of Turin; University of Padova; Azienda Ospedale Università Padova; Department of Neurology, Washington University School of Medicine</t>
  </si>
  <si>
    <t>Background Prognosis in patients with acute TBI poses a clinical challenge. Currently, prognostic scores rely on neurological assessments in combination with physiological variables measured upon admission. However, from a multi-organ network perspective, patterns of physiological signals may provide valuable insights for predicting outcomes.Objective To assess the predictive role of dynamic patterns and the interaction of physiological variables in the long-term outcome during the acute phase of coma following traumatic brain injury (TBI).Design/Methods A cohort of 21 acute TBI coma patients admitted to the Neuro-ICU was stratified into two outcome groups: n=15 favorable (F); n=6 unfavorable (U), based on Glasgow Outcome Scale Extended (GOSE) at 6 months (F=GOSE&gt;4). We retrospectively tracked multiple physiological measures, spanning from cardiovascular to metabolic, respiratory and autonomic functions, which were compared between outcome groups and before and after awakening from coma/sedation withdrawal. These measures were fed into a principal component analysis (PCA) to assess the interactions between physiological variables and the difference in the distribution of PCA scores between F and U groups (using the Kolmogorov-Smirnov test with significant p-value set at &lt;0.05).Conclusions Three main components of physiological variables dynamics can provide valuable insights into the long-term prognosis of patients with acute TBI, supporting the clinical usefulness of tracking physiological variables in the acute phase of coma.</t>
  </si>
  <si>
    <t>Dr. Monai has nothing to disclose.; Mrs. Favaretto has nothing to disclose.; Dr. Salvalaggio has nothing to disclose.; Dr. Pini has nothing to disclose.; Dr. Munari has nothing to disclose.; Dr. Corbetta has nothing to disclose.</t>
  </si>
  <si>
    <t>AAN_3814</t>
  </si>
  <si>
    <t>H167 - Brain Health Initiative (Innovation Hub)</t>
  </si>
  <si>
    <t>https://www.aan.com//msa/Public/Events/Details/17723</t>
  </si>
  <si>
    <t>S614</t>
  </si>
  <si>
    <t>AAN_3815</t>
  </si>
  <si>
    <t>H172 - Optimizing Performance and Well-being: The Role of Sleep and Sleep Tracking Wearables (Innovation Hub)</t>
  </si>
  <si>
    <t>https://www.aan.com//msa/Public/Events/Details/17642</t>
  </si>
  <si>
    <t>S615</t>
  </si>
  <si>
    <t>General Neurology, Sleep</t>
  </si>
  <si>
    <t>Dr. Fong-Isariyawongse has nothing to disclose.</t>
  </si>
  <si>
    <t>AAN_3816</t>
  </si>
  <si>
    <t>Informal Gathering for the AAN Spine Section</t>
  </si>
  <si>
    <t>https://www.aan.com//msa/Public/Events/Details/17751</t>
  </si>
  <si>
    <t>S640</t>
  </si>
  <si>
    <t>AAN_3817</t>
  </si>
  <si>
    <t>H176 - Paint and Wine (Innovation Hub)</t>
  </si>
  <si>
    <t>https://www.aan.com//msa/Public/Events/Details/17678</t>
  </si>
  <si>
    <t>S616</t>
  </si>
  <si>
    <t>AAN_3818</t>
  </si>
  <si>
    <t>PA4 - Physicians as Patients: Stories from the Neurology Podcast</t>
  </si>
  <si>
    <t>https://www.aan.com//msa/Public/Events/Details/17713</t>
  </si>
  <si>
    <t>Andrew Mebane Southerland, MD, FAAN; Amy Hessler, DO, FAAN; Joseph I. Sirven, MD, FAAN</t>
  </si>
  <si>
    <t>Learning Objectives This compelling, live on-stage interview, presented by The Neurology Podcast as part of the "Physician as Patient" Series, will feature a panel engaging in a thoughtful conversation to share insights into their professional transitions from physicians treating patients to becoming patients themselves. Hear about the invaluable lessons they have learned, and actively participate in a live Q&amp;A session.</t>
  </si>
  <si>
    <t>S645</t>
  </si>
  <si>
    <t>Dr. Southerland has received personal compensation in the range of $10,000-$49,999 for serving as an Expert Witness for Plaintiffs and Defense Cases related to Stroke and Vascular Neurology.. The institution of Dr. Southerland has received research support from American Heart Association. The institution of Dr. Southerland has received research support from NIH. The institution of Dr. Southerland has received research support from Abbvie Pharmaceuticals, Inc.. Dr. Southerland has received intellectual property interests from a discovery or technology relating to health care. Dr. Southerland has received intellectual property interests from a discovery or technology relating to health care.; Dr. Hessler has received publishing royalties from a publication relating to health care.; 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t>
  </si>
  <si>
    <t>AAN_3819</t>
  </si>
  <si>
    <t>H179 - TBA Program (Innovation Hub)</t>
  </si>
  <si>
    <t>https://www.aan.com//msa/Public/Events/Details/17724</t>
  </si>
  <si>
    <t>S617</t>
  </si>
  <si>
    <t>AAN_3820</t>
  </si>
  <si>
    <t>SS10 - AAN Section Spotlight: Gene Therapies in Human Clinical Trials for CNS Diseases</t>
  </si>
  <si>
    <t>https://www.aan.com//msa/Public/Events/Details/17741</t>
  </si>
  <si>
    <t>S651</t>
  </si>
  <si>
    <t>Child Neurology and Developmental Neurology, General Neurology</t>
  </si>
  <si>
    <t>AAN_3821</t>
  </si>
  <si>
    <t>H186 - TBA Program (Innovation Hub)</t>
  </si>
  <si>
    <t>https://www.aan.com//msa/Public/Events/Details/17725</t>
  </si>
  <si>
    <t>S618</t>
  </si>
  <si>
    <t>AAN_3822</t>
  </si>
  <si>
    <t>PA5 - Continuum Audio Products Q&amp;A</t>
  </si>
  <si>
    <t>https://www.aan.com//msa/Public/Events/Details/17714</t>
  </si>
  <si>
    <t>Lyell K. Jones, MD, FAAN; Teshamae Monteith, MD, FAAN; Michael Kentris, DO</t>
  </si>
  <si>
    <t>Learning Objectives Learn more about Continuum audio products from Continuum's Editor-in-Chief, Continuum Audio's Associate Editor, and Continuum Aloud's lead narrator.</t>
  </si>
  <si>
    <t>S646</t>
  </si>
  <si>
    <t>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 Dr. Kentris has received personal compensation in the range of $5,000-$9,999 for serving as an Editor, Associate Editor, or Editorial Advisory Board Member for American Academy of Neurology.</t>
  </si>
  <si>
    <t>AAN_3823</t>
  </si>
  <si>
    <t>AChR+Ve Myasthenia Gravis</t>
  </si>
  <si>
    <t>AAN_3824</t>
  </si>
  <si>
    <t>Ocular and MuSK Myasthenia Gravis</t>
  </si>
  <si>
    <t>AAN_3825</t>
  </si>
  <si>
    <t>Complement Inhibition in Myasthenia Gravis</t>
  </si>
  <si>
    <t>AAN_3826</t>
  </si>
  <si>
    <t>FcRn Inhibition in Myasthenia Gravis</t>
  </si>
  <si>
    <t>AAN_3827</t>
  </si>
  <si>
    <t>Challenging Cases from Clinical Practice</t>
  </si>
  <si>
    <t>Srikanth Muppidi, MD, FAAN; Neelam Goyal, MD</t>
  </si>
  <si>
    <t>AAN_3828</t>
  </si>
  <si>
    <t>Important Considerations When Caring for Adults with IDDs</t>
  </si>
  <si>
    <t>Seth M. Keller, MD, FAAN</t>
  </si>
  <si>
    <t>AAN_3829</t>
  </si>
  <si>
    <t>Diversity, Equity, and Inclusion Imperatives of IDD Care</t>
  </si>
  <si>
    <t>AAN_3830</t>
  </si>
  <si>
    <t>Case 1: Increased Falls</t>
  </si>
  <si>
    <t>AAN_3831</t>
  </si>
  <si>
    <t>Case 2: Declining Memory</t>
  </si>
  <si>
    <t>AAN_3832</t>
  </si>
  <si>
    <t>Case 3: Spells of Irritability and Anger</t>
  </si>
  <si>
    <t>Jessica Sanders, MD; Benjamin Alexander Margolis, MD</t>
  </si>
  <si>
    <t>AAN_3833</t>
  </si>
  <si>
    <t>Panel Discussion (Including an Adult with IDD)</t>
  </si>
  <si>
    <t>Bhooma Rajagopalan Aravamuthan, MD, PhD; Seth M. Keller, MD, FAAN; Jessica Sanders, MD; Benjamin Alexander Margolis, MD</t>
  </si>
  <si>
    <t>AAN_3834</t>
  </si>
  <si>
    <t>Long-term Clinical Outcome of Cryptogenic New-onset Refractory Status Epilepticus (C-NORSE) Patients</t>
  </si>
  <si>
    <t>https://www.aan.com//msa/Public/Events/AbstractDetails/55428</t>
  </si>
  <si>
    <t>Yoonhyuk Jang; Soo Hyun Ahn, MD; Su Yee Mon, Other; JI HYE YOU, NP; Kyung Il Park, MD,PhD; Han Sang Lee; Kon Chu, MD, PhD; Sang Kun Lee, MD; Soon-Tae Lee, MD, PhD</t>
  </si>
  <si>
    <t>Seoul National University Hospital; Seoul National University Hospital; Seoul National University Hospital; Seoul National University Hospital; Seoul national University Hospital; Department of Neurology, Seoul National University Hospital</t>
  </si>
  <si>
    <t>Background C-NORSE lacks comprehensive knowledge regarding its longitudinal clinical phenotypes and long-term treatment outcomes. We aimed to investigate the longitudinal clinical profiles for long-term outcomes and prognostic factors in C-NORSE patients.Objective To investigate the longitudinal clinical profiles and prognostic factors for cryptogenic New-Onset Refractory Status Epilepticus (NORSE).Design/Methods In a prospective cohort study for encephalitis, C-NORSE patients diagnosed based on the ILAE consensus definition between January 1, 2014, to March 31, 2023 were analyzed. The primary study outcomes included longitudinal clinical data during a 2-year follow-up (mRS, CASE score, seizure frequency, and the number of anti-seizure medications) and a 3-month follow-up MRI, featuring serial brain volumetric analyses for two years.Conclusions This study elucidates the prognostic factors in C-NORSE. The presence of hippocampal atrophy and extra-limbic lesions on 3-month follow-up MRI were the poor prognostication factors. Continuous immunotherapy may benefit C-NORSE patients up to the 18th week from onset.</t>
  </si>
  <si>
    <t>Mr. Jang has nothing to disclose.; Dr. Ahn has nothing to disclose.; Miss Mon has nothing to disclose.; Ms. YOU has nothing to disclose.; Prof. Park has nothing to disclose.; Han Sang Lee has nothing to disclose.; Prof. Chu has nothing to disclose.; Prof. Lee has nothing to disclose.; Prof. Lee has received personal compensation in the range of $10,000-$49,999 for serving as a Consultant for Advanced Neural Technologies. Prof. Lee has received personal compensation in the range of $500-$4,999 for serving on a Scientific Advisory or Data Safety Monitoring board for Roche/Genentech. Prof. Lee has received personal compensation in the range of $500-$4,999 for serving on a Speakers Bureau for Celltrion. The institution of Prof. Lee has received research support from Roche. The institution of Prof. Lee has received research support from Autoimmune Encephalitis Alliance. The institution of Prof. Lee has received research support from Celltrion. Prof. Lee has received intellectual property interests from a discovery or technology relating to health care.</t>
  </si>
  <si>
    <t>AAN_3835</t>
  </si>
  <si>
    <t>Does Treatment-resistant Epilepsy Get Better or Worse Over Time?</t>
  </si>
  <si>
    <t>https://www.aan.com//msa/Public/Events/AbstractDetails/55441</t>
  </si>
  <si>
    <t>Ojas Potnis; Gabriel Biondo; Rachel Sukonnik; Caitlin Grzeskowiak, PhD; Gary Raymond Cutter, PhD; Joseph Medina; Jacqueline French, MD, FAAN</t>
  </si>
  <si>
    <t>University of Notre Dame; University of Alabama At Birmingham; NYU Langone BRAIN Program; NYU Comprehensive Epilepsy Ctr</t>
  </si>
  <si>
    <t>Background Does focal treatment resistant epilepsy (FTRE) improve or worsen over time? This is an important question, as many open label long-term extension studies of anti-seizure medications (ASMs) and devices suggest improvement over time, and invoke a possible disease modifying effect. The Human Epilepsy Project 2 is a prospective, observational, multicenter US study aimed at identifying treatment response in participants with FTRE. Here, we report trends in seizure frequency for participants during the study.Objective Characterize focal treatment resistant epilepsy seizure frequency natural history.Design/Methods All participants had FTRE, failed ≥4 ASMs, were receiving ≥1 ASM, and were followed ≤36 months. Seizure frequency data were collected via daily electronic seizure diaries, monthly coordinator check-ins, medical records. To prevent confounding by dropouts, we compared first half of follow-up to second half within each participant. Three cohorts were also created based on follow-up times of &lt;12, 12-24, &gt;24 months. We examined all data in a linear mixed model with response variable of monthly seizure counts and independent variable of follow-up month to examine slopes of the seizure counts over time within each cohort.Conclusions Our data suggests improvement of seizures over time in FTRE. The data cannot distinguish between "natural history" and effects of ongoing active management. However, these data support the need for cautious interpretation of open-label studies that report improvement trends over time. Future analyses of our data will address impact of specific medication interventions during the study.</t>
  </si>
  <si>
    <t>Mr. Potnis has nothing to disclose.; Mr. Biondo has nothing to disclose.; Miss Sukonnik has nothing to disclose.; Ms. Grzeskowiak has received personal compensation for serving as an employee of Epilepsy Foundation. Ms. Grzeskowiak has received personal compensation for serving as an employee of Project Data Sphere.;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Mr. Medina has nothing to disclose.;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t>
  </si>
  <si>
    <t>AAN_3836</t>
  </si>
  <si>
    <t>Cardiac Biomarkers for SUDEP: Retrospective Evaluation of Nine Patients with EMU Admissions</t>
  </si>
  <si>
    <t>https://www.aan.com//msa/Public/Events/AbstractDetails/55425</t>
  </si>
  <si>
    <t>Alejandra Duque Ramirez, MD; Asra Tanwir, MD, MBBS; Charles Akos Szabo, MD, FAAN</t>
  </si>
  <si>
    <t>UT Health Science Center San Antonio; UT Health San Antonio Neurology; UT Health San Antonio</t>
  </si>
  <si>
    <t>Background SUDEP is a common cause of death in young adults and risk factors include a history of bilateral or generalized uncontrolled seizures. SUDEP is due to post-ictal cardiorespiratory arrest, but underlying mechanisms may vary. Proposed cardiac biomarkers include decreased HRV and prolonged QTc-intervals, reflecting brainstem-mediated and cardiac mechanisms, respectively.Objective Progressive HRV (Heart Rate Variability) and QTc-intervals changes have been reported in people with SUDEP (Sudden Unexpected Death in Epilepsy). We evaluated interictal cardiac biomarkers recorded during EMU admissions in nine patients with medically refractory epilepsy (MRE); six patients succumbed to probable or definite SUDEP, two to SUDEP+, and one survived near-SUDEP.Design/Methods Artifact-free awake and sleep EEG samples were identified in the first and last hours of the EMU evaluations, in part to evaluate the effect of seizures and medications. Ten consecutive QT-intervals and RR-intervals were measured in each sample over a 60-second period. QT-intervals were corrected for heart rate (QTcF), and the root mean squares of successive differences between normal heartbeats (RMSSD) were calculated to provide a measure for HRV.Conclusions HRV appears to be lower in our patients when compared to healthy individuals. Changes in HRV during an EMU study were noted in females, who also had longer QTc-intervals, suggesting increased susceptibility of autonomic and cardiac remodeling in women. HRV values decreased over time in two patients, supporting progressive autonomic and cardiac changes associated with MRE.</t>
  </si>
  <si>
    <t>Dr. Duque Ramirez has nothing to disclose.; Dr. Tanwir has nothing to disclose.; Dr. Szabo has received personal compensation in the range of $500-$4,999 for serving as a Consultant for LivaNova. Dr. Szabo has received personal compensation in the range of $500-$4,999 for serving as an officer or member of the Board of Directors for Epilepsy Foundation of Central and South Texas. Dr. Szabo has received personal compensation in the range of $0-$499 for serving as a Reviewer with NINDS.</t>
  </si>
  <si>
    <t>AAN_3837</t>
  </si>
  <si>
    <t>Effects of Depression on Clinical Outcomes in Cognitively Impaired Patients with Epilepsy</t>
  </si>
  <si>
    <t>https://www.aan.com//msa/Public/Events/AbstractDetails/55429</t>
  </si>
  <si>
    <t>Jiping Zhou, MD, MPH; Rohit Ajay Marawar, MD, FAAN</t>
  </si>
  <si>
    <t>Detroit Medical Center; Wayne State University - Detroit Medical Center</t>
  </si>
  <si>
    <t>Background The robust association between dementia and epilepsy has been well demonstrated. The burden of depression in people with dementia and those with epilepsy is high. Preliminary studies suggest depression negatively affect disease outcomes in such population. Further investigation is needed to explore these relations to guide interventions for clinical outcome improvement.Objective To explore the effects of depression on clinical outcomes in cognitively impaired patients with epilepsy.Design/Methods This study used data from the United States National Alzheimer's Coordinating Center (NACC) Uniform Data Set, conducted between September 2005 and September 2021. We included participants who had cognitive impairment (mild cognitive impairment or dementia) and were recorded as having seizures within the last year. Active depression was defined as depression within the last two years. Outcome assessment includes functional Assessment Questionnaire (FAQ) Score, Clinical Dementia Rating - Sum of Boxes (CDR-SB), Mini-Mental State Examination (MMSE) score and mortality. Logistic and linear regression analyses were used to assess the relationship between active depression and clinical outcomes.Conclusions The comorbidity of depression in patients with cognitive impairment and epilepsy lead to worse functional status and higher mortality. It might also negatively impact cognitive outcomes. Effective screening and management of depression in these population is essential.</t>
  </si>
  <si>
    <t>Dr. Zhou has nothing to disclose.; Dr. Marawar has received personal compensation in the range of $500-$4,999 for serving on a Scientific Advisory or Data Safety Monitoring board for SK Pharma. The institution of Dr. Marawar has received research support from Catalyst Pharma.</t>
  </si>
  <si>
    <t>AAN_3838</t>
  </si>
  <si>
    <t>Acute Postictal Changes in Mood</t>
  </si>
  <si>
    <t>https://www.aan.com//msa/Public/Events/AbstractDetails/55417</t>
  </si>
  <si>
    <t>Amit Ahituv; Maria Pleshkevich, Other; Eden Tefera, BS; Anureet Kaur, Other; Claude Steriade, MD</t>
  </si>
  <si>
    <t>NYU Langone Health; New York University Langone; NYU Langone Health; NYU</t>
  </si>
  <si>
    <t>Background One third of patients with newly diagnosed epilepsy have a mood disorder. Yet, the impact of seizures themselves on mood are unknown. Investigating this link may provide insights into mechanisms of depression as a comorbidity of epilepsy.Objective To characterize changes in mood in epilepsy patients admitted to the Epilepsy Monitoring Unit (EMU) after experiencing a seizure.Design/Methods Upon admission to the NYU Langone EMU, patients with epilepsy completed the Beck Depression Inventory-II (BDI-II) and a trained assessor administered the Montgomery-Asberg Depression Rating Scale (MADRS). The MADRS was repeated 4-24 hours and 2-7 days after a seizure. Those who did not have a seizure served as controls and the MADRS was repeated from 2 days after admission to day of discharge and 2-7 days after discharge.Conclusions Seizures are associated with improvement and worsening of mood. Pre-ictal depressive symptoms predict postictal mood improvement, indicating that a subset of patients with epilepsy may experience a therapeutic effect from seizures.</t>
  </si>
  <si>
    <t>Ms. Ahituv has nothing to disclose.; Ms. Pleshkevich has nothing to disclose.; Ms. Tefera has nothing to disclose.; Miss Kaur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t>
  </si>
  <si>
    <t>AAN_3839</t>
  </si>
  <si>
    <t>Autism Spectrum Disorder in Children with Infantile Epileptic Spasms: Prevalence and Risk Factors</t>
  </si>
  <si>
    <t>https://www.aan.com//msa/Public/Events/AbstractDetails/55442</t>
  </si>
  <si>
    <t>Aria Francesca Terango; Lauren Waldron, MD; David Tabibzadeh; Norah Gidanian, Other; Rujuta Sathe; Emmi Deckard; Rajsekar R. Rajaraman, MD; Hiroki Nariai, MD; Shaun Hussain, MD</t>
  </si>
  <si>
    <t>UCLA; UCLA Medical Center; UCLA Mattel Children's Hospital</t>
  </si>
  <si>
    <t>Background Adverse long-term outcomes following diagnosis of Infantile Epileptic Spasms Syndrome (IESS) include Lennox-Gastaut Syndrome (LGS), intellectual disability, and autism spectrum disorder (ASD).Objective Risk factors for ASD among children with IESS are poorly characterized.Design/Methods In this retrospective cohort study we identified subjects with history of IESS who were at least 2 years of age at their most recent follow-up. Data were abstracted from the electronic medical record. Presence or absence of 'likely ASD' was determined by impressions of neurologists and developmental pediatricians, explicit formal testing (ADOS, ADI-R, BOSA), and supplementary testing (VABS, SRS-2).Conclusions Our estimate of ASD prevalence among children with IESS is high and concordant with prior studies. We did not observe a "dose-effect; " likely ASD was not associated with IESS refractoriness, duration from IESS onset to response, epileptic spasms relapse, or diagnosis of LGS.</t>
  </si>
  <si>
    <t>Miss Terango has nothing to disclose.; Dr. Waldron has nothing to disclose.; Mr. Tabibzadeh has nothing to disclose.; Miss Gidanian has nothing to disclose.; Ms. Sathe has nothing to disclose.; Miss Deckard has nothing to disclose.; Dr. Rajaraman has received personal compensation in the range of $10,000-$49,999 for serving on a Speakers Bureau for Marinus Pharmacueticals.; Dr. Nariai has nothing to disclose.; Dr. Hussain has received personal compensation in the range of $500-$4,999 for serving as a Consultant for MGC Pharma. Dr. Hussain has received personal compensation in the range of $500-$4,999 for serving on a Scientific Advisory or Data Safety Monitoring board for Zogenix. Dr. Hussain has received personal compensation in the range of $10,000-$49,999 for serving on a Speakers Bureau for Grenwich Biosciences.</t>
  </si>
  <si>
    <t>AAN_3840</t>
  </si>
  <si>
    <t>Assessing the Clinical and Treatment Landscape of Genetic Epilepsies Through 3,760 Individuals</t>
  </si>
  <si>
    <t>https://www.aan.com//msa/Public/Events/AbstractDetails/55444</t>
  </si>
  <si>
    <t>Julie Xian; Michael C. Kaufman, Other; Sarah Ruggiero, Other; Mark Ramos; Alexander K. Gonzalez; Amanda Back, Other; Lea Bailey-Medley; Stacey Cohen, Other; Vishnu Anand Cuddapah, MD; Colin A. Ellis, MD; Natalie Ginn, Other; Naomi Lewin, MD; Laina Lusk, Other; Eric D. Marsh, MD, PhD; Shavonne Massey, MD; Xilma R. Ortiz-Gonzalez, MD, PhD; Pamela Pojomovsky McDonnell, MD; Katie Rose Sullivan, Other; Katherine *use 153550 Taub, MD; Sarah Frances Tefft; Katherine Helbig; Ethan M. Goldberg, MD, PhD; Ingo Helbig; Mark Patrick Fitzgerald, MD, PhD</t>
  </si>
  <si>
    <t>Children's Hospital of Philadelphia; Children's Hospital of Phialdelphia; Children's Hospital of Philadelphia; Children's Hospital of Philadelphia; University of Pennsylvania; Children's Hospital of Philadelphia; Children's Hospital of Philadelphia; Children's Hospital of Philadlephia; Children'S Hospital of Philadelphia; CHOP Neurology; The Children'S Hospital of Philadelphia; Children's Hospital of Philadelphia; Children'S Hospital of Philadelphia; The Children's Hospital of Philadelphia; Children's Hospital of Philadelphia</t>
  </si>
  <si>
    <t>Background Epilepsies with a presumed genetic basis account for up to two thirds of all epilepsies. A genetic diagnosis can inform personalized treatment strategies, however real-world practice is variable and the degree to which identification of an etiology translates into evidence-based treatment changes remains relatively uncharacterized.Objective To delineate disease trajectories and longitudinal treatment landscapes in genetic epilepsies through Real-World Data captured from routine clinical care.Design/Methods We retrospectively assessed the clinical data of individuals with epilepsy and neurodevelopmental disorders seen at a large pediatric healthcare network across 3 years. The impact of a genetic diagnosis on subsequent clinical management was reviewed, including referrals to specialty care and epilepsy surgical evaluations and modifications to treatment strategies. Seizure outcomes across epilepsy syndromes and distinct genetic etiologies were assessed using a Common Data Element-based framework.Conclusions Our study provides an unbiased view of the dynamic clinical and treatment landscape through a large-scale data approach. We demonstrate measurable effects in clinical care following a genetic diagnosis and establish a systematic framework for quantifying genetic evaluations and epilepsy outcomes for future precision medicine avenues.</t>
  </si>
  <si>
    <t>Miss Xian has nothing to disclose.; Mr. Kaufman has nothing to disclose.; The institution of Mrs. Ruggiero has received research support from STXBP1 Disorders Foundation.; Mr. Ramos has nothing to disclose.; Mr. Gonzalez has nothing to disclose.; Ms. Back has nothing to disclose.; Ms. Bailey-Medley has nothing to disclose.; Ms. Cohen has nothing to disclose.; The institution of Dr. Cuddapah has received research support from NIH. The institution of Dr. Cuddapah has received research support from CURE Epilepsy.; Dr. Ellis has received personal compensation in the range of $10,000-$49,999 for serving as a Consultant for Epiminder.; Ms. Ginn has nothing to disclose.; Dr. Lewin has nothing to disclose.; The institution of Miss Lusk has received research support from NIH. The institution of Miss Lusk has received research support from CACNA1A Foundation.; Dr. Marsh has received personal compensation in the range of $500-$4,999 for serving as a Consultant for Acadia Pharmacuticals. Dr. Marsh has received personal compensation in the range of $500-$4,999 for serving as a Consultant for Stoke Therapeutics. Dr. Marsh has received personal compensation in the range of $500-$4,999 for serving on a Scientific Advisory or Data Safety Monitoring board for Acadia Pharmaceuticals. The institution of Dr. Marsh has received research support from NIH. The institution of Dr. Marsh has received research support from Rett Syndrome Research Trust. The institution of Dr. Marsh has received research support from International Rett Syndrome Foundation. The institution of Dr. Marsh has received research support from Eagles Autism Challenge. The institution of Dr. Marsh has received research support from LouLou Foundation. The institution of Dr. Marsh has received research support from International CDKL5 Resarch Foundation. The institution of Dr. Marsh has received research support from Acadia Pharmaceuticals. The institution of Dr. Marsh has received research support from Marinus. The institution of Dr. Marsh has received research support from Stoke Therapeutics. The institution of Dr. Marsh has received research support from Takeda Pharmaceuticals. Dr. Marsh has received personal compensation in the range of $500-$4,999 for serving as a Grant Review with NIH. Dr. Marsh has received personal compensation in the range of $5,000-$9,999 for serving as a Expert Witness with Department of Human Services. Dr. Marsh has received personal compensation in the range of $500-$4,999 for serving as a Speaker with Medscape.; Dr. Massey has a non-compensated relationship as a consultant with Sun Pharmaceutical Ltd that is relevant to AAN interests or activities.; The institution of Dr. Ortiz-Gonzalez has received research support from Robert Wood Johnson Foundation . The institution of Dr. Ortiz-Gonzalez has received research support from NINDS.; Dr. Pojomovsky McDonnell has received personal compensation in the range of $500-$4,999 for serving as a Consultant for Connected Research. Dr. Pojomovsky McDonnell has received research support from AAN.; Ms. Sullivan has nothing to disclose.; Dr. Taub has nothing to disclose.; Ms. Tefft has nothing to disclose.; Ms. Helbig has nothing to disclose.; Dr. Goldberg has nothing to disclose.; Dr. Helbig has received personal compensation in the range of $5,000-$9,999 for serving as a Consultant for Encoded. Dr. Helbig has received personal compensation in the range of $500-$4,999 for serving as a Consultant for Capsida. Dr. Helbig has received intellectual property interests from a discovery or technology relating to health care.; Dr. Fitzgerald has nothing to disclose.</t>
  </si>
  <si>
    <t>AAN_3841</t>
  </si>
  <si>
    <t>Factors Associated with Frequent Emergency Visits for Seizure/Epilepsy: A Multi-state Analysis</t>
  </si>
  <si>
    <t>https://www.aan.com//msa/Public/Events/AbstractDetails/55423</t>
  </si>
  <si>
    <t>Uma Sarwadnya; Leila Alidoost, Other; Jennifer Dai; Jennifer Geller; Kylie Getz; Brad Kenichi Kamitaki, MD</t>
  </si>
  <si>
    <t>Rutgers Robert Wood Johnson Medical School; Rutgers-Robert Wood Johnson Medical School</t>
  </si>
  <si>
    <t>Background In the US, more than one million people with epilepsy experience refractory seizures, limiting their quality of life and risking further complications. Prior studies have demonstrated clear racial and socioeconomic disparities when managing drug-resistant epilepsy, however, factors associated with frequent ED visits are largely unknown.Objective Identify factors associated with frequent emergency department (ED) visits for seizure/epilepsy.Design/Methods We conducted a multi-state (NY, FL, WI, MD) retrospective cohort study on adult patients presenting to the ED with a primary diagnosis of seizure/epilepsy using the all-payer Healthcare Cost and Utilization Project State Emergency Department and State Inpatient Databases (SEDD and SID). We tracked repeated ED visits for each patient longitudinally between 1/1/2016 and 12/31/2018. We performed a multivariable logistic regression analysis modeling factors we hypothesized were associated with frequent (&gt;2) ED visits (primary payer, race/ethnicity, median income of zip code), adjusting for other variables.Conclusions Patients with public insurance or no insurance, identifying as Black, and living in low-income zip codes were more likely to present frequently to the ED for seizures, highlighting inequities in epilepsy care. Future studies should target effective, community-based interventions to reduce these disparities and increase access to comprehensive epilepsy centers.</t>
  </si>
  <si>
    <t>Miss Sarwadnya has nothing to disclose.; Ms. Alidoost has nothing to disclose.; Ms. Dai has nothing to disclose.; Miss Geller has nothing to disclose.; Miss Getz has nothing to disclose.; Dr. Kamitaki has received personal compensation in the range of $10,000-$49,999 for serving as a Consultant for Brown and Brown Absence Services Group. The institution of Dr. Kamitaki has received research support from American Epilepsy Society. The institution of Dr. Kamitaki has received research support from New Jersey Health Foundation.</t>
  </si>
  <si>
    <t>AAN_3842</t>
  </si>
  <si>
    <t>Emergency Department Treatment of Alcohol-associated Seizures in Detroit: A Multicenter Retrospective Study</t>
  </si>
  <si>
    <t>https://www.aan.com//msa/Public/Events/AbstractDetails/55433</t>
  </si>
  <si>
    <t>Tabassum Chowdhury; Melissa Ly; Jason Liu; Shatha Wahbi; Manik Tetarbe, MD; Maysaa Merhi Basha, MD; Deepti Zutshi, MD, FAAN</t>
  </si>
  <si>
    <t>Background Studying AAS in the ED is essential due to the significant disease burden they impose, helping healthcare providers better understand and manage these cases.Objective Analyze the emergency department (ED) management of alcohol-associated seizures (AAS).Design/Methods A retrospective study was conducted from June 1, 2018 through December 31, 2018 on all adult ED visits at the Detroit Medical Center presenting with AAS or non-alcohol related seizures (SC). AAS was defined as seizures presenting in patients with acute withdrawal or acute intoxication. Data on demographics, diagnostic tests, epilepsy history and hospital disposition was collected. Non-seizure related encounters, refill visits, and syncope encounters were excluded.Conclusions Alcohol-associated seizures were more likely to require admission to the ICU. Although AAS presented more often to the ED with recurrent seizures, they were less likely to receive an ASM upon discharge. Larger studies are needed to determine risk factors for recurrent alcohol-associated seizures to reduce ED visits and determine appropriate treatments, educational resources, and social support.</t>
  </si>
  <si>
    <t>Ms. Chowdhury has nothing to disclose.; Miss Ly has nothing to disclose.; Mr. Liu has nothing to disclose.; Ms. Wahbi has nothing to disclose.; Dr. Tetarbe has nothing to disclose.; Dr. Basha has received personal compensation in the range of $500-$4,999 for serving as a Consultant for Eisai.; Dr. Zutshi has nothing to disclose.</t>
  </si>
  <si>
    <t>AAN_3843</t>
  </si>
  <si>
    <t>Disparities in Epilepsy Surgery for Medically Refractory Epilepsy: Insights from the National Inpatient Sample Database (2016-2019)</t>
  </si>
  <si>
    <t>https://www.aan.com//msa/Public/Events/AbstractDetails/55445</t>
  </si>
  <si>
    <t>Prabandh Reddy Buchhanolla, MBBS; Monika Thapa, MBBS; Abdullahi Musa Adamu, MBBS; Lakshmi Mounika Chandaluri, MBBS; Saurabh Kataria, MD; Mostafa Hotait, MD; Roohi Katyal, MD; Vijayakumar Javalkar, MD, FAAN</t>
  </si>
  <si>
    <t>Department of Neurology; Riversacpe apartments; LSUHS; Pier Landing; Louisiana State University Health Sciences Center; LSUHSC Shreveport</t>
  </si>
  <si>
    <t>Background Epilepsy imposes a substantial global health burden. Uncontrolled seizures can lead to physical injuries and an increased risk of sudden unexpected death in epilepsy (SUDEP). Despite the growing recognition of epilepsy surgery as an effective treatment, particularly for drug-resistant cases, the trend of patient population undergoing this procedure remains unexpectedly lowObjective To analyze disparities in the utilization of epilepsy surgery among patients with refractory epilepsy inNational Inpatient Sample database from 2016 to 2019Design/Methods We extracted data from National Inpatient Sample database from 2016 to 2019, utilizing ICD-10 diagnosis codes and selected patients with admission diagnosis of Intractable Epilepsy and Epileptic surgeries (7.3%) (resective (4%) and implantation/stimulation (3.3%) surgery). Chi-square and T-test were used for descriptive analysis for categorical and continuous variables respectivelyConclusions Our results highlight disparities in the utilization of epilepsy surgery for refractory epilepsy among different patient demographics, specifically with regards to race and insurance status. These findings provide insights into the factors influencing epilepsy surgery decisions and emphasize the need to address utilization gaps</t>
  </si>
  <si>
    <t>Dr. Buchhanolla has nothing to disclose.; Dr. Thapa has nothing to disclose.; Dr. Adamu has nothing to disclose.; Dr. Chandaluri has nothing to disclose.; Dr. Kataria has nothing to disclose.; Dr. Hotait has nothing to disclose.; Dr. Katyal has nothing to disclose.; Dr. Javalkar has nothing to disclose.</t>
  </si>
  <si>
    <t>AAN_3844</t>
  </si>
  <si>
    <t>Pathogen Detection and Associated Patient Characteristics from Clinical Metagenomic Next-generation Sequencing Testing for Neurological Infections</t>
  </si>
  <si>
    <t>https://www.aan.com//msa/Public/Events/AbstractDetails/55497</t>
  </si>
  <si>
    <t>Charles Chiu; Amy Wong, PhD; Brian O'Donovan, PhD; Noah Brazer; Jenny Nguyen; Miriam Oseguera; Jack Tang; Charles Omura; Venice Servellita; Patrick Benoit, MD; Emily Kelly, MD; Steve Miller, MD,PhD</t>
  </si>
  <si>
    <t>Delve Bio; Delve Bio; UCSF; Delve Bio</t>
  </si>
  <si>
    <t>Background Meningitis and encephalitis (ME) cases remain largely undiagnosed, with infectious pathogens representing 40-60% of cases. Metagenomic next-generation sequencing (mNGS) is a broad, agnostic detection technology that has been used to detect viruses, bacteria, fungi and parasites in CSF samples from patients with neurologic infection. Here we present the analysis of a large cohort of UCSF patients over 7 years who have received mNGS testing.Objective To analyze the performance of a metagenomic next-generation sequencing (mNGS) assay for diagnosis of infectious causes of meningitis and/or encephalitis when used in real-life clinical settings over 7 years.Design/Methods Electronic medical records were reviewed to identify results of mNGS testing on CSF samples from 2016-2023 (n=4849). Chart review was conducted for UCSF patients (n=968) to assess demographics, diagnoses (whether infectious or non-infectious), CSF profile, including cell count and differential, glucose, and protein, and other relevant laboratory and imaging results.Conclusions Overall, mNGS detected at least one pathogen in CSF in 25% of cases, with 192 different species represented. Positive rate was higher in immunocompromised patients (30%) versus non-immunocompromised (15%), although there were no significant differences in CSF cell counts between patients with positive versus negative mNGS results. Further analyses and clinical studies are required to maximize mNGS diagnostic utility.</t>
  </si>
  <si>
    <t>Charles Chiu has nothing to disclose.; Dr. Wong has received personal compensation for serving as an employee of Delve Bio.; Dr. O'Donovan has nothing to disclose.; Mr. Brazer has nothing to disclose.; Miss Nguyen has nothing to disclose.; Miss Oseguera has nothing to disclose.; No disclosure on file; Mr. Omura has nothing to disclose.; Ms. Servellita has nothing to disclose.; Dr. Benoit has nothing to disclose.; Dr. Kelly has nothing to disclose.; Dr. Miller has received personal compensation for serving as an employee of Delve Bio.</t>
  </si>
  <si>
    <t>AAN_3845</t>
  </si>
  <si>
    <t>Etiological Insights of Encephalitis and Encephalitis-like Central Nervous System Diseases: Brain Tissue Metagenomic Next-generation Sequencing</t>
  </si>
  <si>
    <t>https://www.aan.com//msa/Public/Events/AbstractDetails/55500</t>
  </si>
  <si>
    <t>Yusuke Sakiyama, MD,PhD; Jun-Hui Yuan, MD,PhD; Akiko Yoshimura, PhD; Jun Takei; Masahiro Ando, Sr., MD,PhD; Hiroshi Takashima, MD, PhD</t>
  </si>
  <si>
    <t>Department of Neurology and Geriatrics, Kagoshima University Graduate School of; Neurology, Kagoshima University</t>
  </si>
  <si>
    <t>Background Identifying the etiology of central nervous system (CNS) diseases, regardless of their infectious or non-infectious nature, is often intricate. Next-generation sequencing (NGS) has emerged as a powerful tool for sensitive and unbiased screening of tissue or body fluid specimens.Objective This study aimed to investigate the underlying etiology of CNS diseases in Japanese patients.Design/Methods Between April 2013 and October 2021, we collected brain tissue samples from 35 patients diagnosed with encephalitis or encephalitis-like CNS diseases, obtained via biopsy or autopsy. We utilized shotgun metagenomics NGS on brain tissues (mNGS-bt) to identify potential pathogens by analyzing non-human sequences against the BLAST nucleotide database. Comprehensive clinical, serological, pathological, and genetic assessments ensured the precision of pathogen identification.Conclusions This study, featuring the most substantial brain tissue sample collection to date, demonstrates that integrating mNGS-bt with comprehensive analyses substantially improves etiological diagnoses, with 62.9% (22/35) of cases attributed to infectious or non-infectious causes. These findings highlight the potential of mNGS-bt as a primary screening tool for patients with encephalitis or encephalitis-like CNS diseases of unknown etiology.</t>
  </si>
  <si>
    <t>Dr. Sakiyama has nothing to disclose.; Dr. Yuan has nothing to disclose.; Ms. Yoshimura has nothing to disclose.; Dr. Takei has nothing to disclose.; Dr. Ando has nothing to disclose.; Dr. Takashima has nothing to disclose.</t>
  </si>
  <si>
    <t>AAN_3846</t>
  </si>
  <si>
    <t>Proteome-wide Humoral Immune Profiling in Central Nervous System Coccidioidomycosis Using Programmable Phage Display</t>
  </si>
  <si>
    <t>https://www.aan.com//msa/Public/Events/AbstractDetails/55498</t>
  </si>
  <si>
    <t>Christine Boutros; Ravi Dandekar, Other; Mark Voorhies, PhD; Christina Homer, MD,PhD; George Thompson, MD; Satya Dandekar, PhD; Anita Sil, MD,PhD; Michael R. Wilson, MD, FAAN</t>
  </si>
  <si>
    <t>UCSF; UCSF; George Thompson, Professor of Medicine; UC Davis; UCSF; University of California San Francisco</t>
  </si>
  <si>
    <t>Background Valley Fever is caused by inhalation of the soil-based fungus Coccidioides, which is endemic to the southwestern U.S. Most infections are asymptomatic, but 5-10% result in chronic complications, and sometimes death. CNS dissemination often necessitates surgical interventions and lifelong anti-fungal therapy. Because few Coccidioides antigens are known a) current diagnostic assays are variably sensitive and specific, b) vaccine design efforts are limited, and c) differences in the humoral immune response between patients with and without disseminated disease are unknown.Objective Comprehensively assess the humoral immune response to Coccidioides infection using a new high-resolution, proteome-wide antibody profiling assay in patients with and without coccidioidal meningitis.Design/Methods Known protein and predicted protein coding regions of the C. immitis and C. posadasii genomes were computationally tiled into overlapping 50 amino acid segments and collapsed on 95% sequence similarity. Oligonucleotides were synthesized, cloned, and packaged into T7 bacteriophage so the encoded peptides would be displayed on the phage surface. Multiple rounds of immunoprecipitation with patient-matched cerebrospinal fluid (CSF) and serum were performed (n=20 patients), and immunoprecipitated phage were sequenced. Peptides were counted by aligning sequences to the synthetic Coccidioides peptide library. Peptide enrichment was calculated relative to uninfected and no template controls.Conclusions We successfully designed and built a new assay that enables agnostic anti-Coccidioides antibody profiling. In preliminary experiments, we validated the immunogenicity of two Coccidioides cell surface proteins and anticipate future experiments will provide significant insights into the humoral response to coccidioidomycosis, especially in patients with CNS disseminated disease.</t>
  </si>
  <si>
    <t>The institution of Ms. Boutros has received research support from NIH.; Mr. Dandekar has nothing to disclose.; Dr. Voorhies has nothing to disclose.; The institution of Dr. Homer has received research support from National Institutes of Health. The institution of Dr. Homer has received research support from Howard Hughes Medical Institute.; Dr. Thompson has nothing to disclose.; Dr. Dandekar has nothing to disclose.; Dr. Sil has nothing to disclose.;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t>
  </si>
  <si>
    <t>AAN_3847</t>
  </si>
  <si>
    <t>CSF Host Transcriptomics Identifies Unique Host Gene Expression Patterns Between Survivors and Non-survivors in Adult Patients with Tuberculosis Meningitis (TBM)</t>
  </si>
  <si>
    <t>https://www.aan.com//msa/Public/Events/AbstractDetails/55501</t>
  </si>
  <si>
    <t>Martineau Louine, MD; Michael R. Wilson, MD, FAAN; David R. Boulware, MD, MPH; Mary Rolfes, MD; Shiyin Wang, Other; Darlisha Williams, Other; Nathan Bahr, MD; Fiona Cresswell; David Meya; Ravi Dandekar, Other; Kelsey Zorn; Maham Zia; Charles Langelier; Eran Mick, PhD; Biyue Dai; Chloe A. Gerungan, Other; Kristoffer Edgar Leon, MD, PhD</t>
  </si>
  <si>
    <t>UCSF; University of California San Francisco; University of Minnesota; UCSF; UCSF; University of CA San Francisco; UCSF; UCSF; University of California, San Francisco</t>
  </si>
  <si>
    <t>Background Mycobacterium tuberculosis (TB) affects 10 million people worldwide with over 1.5 million deaths annually. TB meningitis (TBM) is the most severe presentation with up to 50% mortality in people with HIV.Objective We investigated cerebrospinal fluid (CSF) host transcriptomic differences in TBM survivors compared to non-survivors as a means of understanding the role that the host response plays in surviving TBMDesign/Methods We enrolled a prospective cohort of adults presenting with suspected TBM in Uganda. We defined TBM per consensus criteria as definite, probable, or possible TBM. Bulk RNA sequencing was performed on RNA extracted from admission CSF collected in nucleic acid preservative. Differential gene expression analysis identified differences between TBM survivors and non-survivors (adjusted p-value &lt;0.05, fold change &gt; |1|). The WEB-based GEne SeT AnaLysis Toolkit and gene set enrichment analysis identified molecular pathways enriched in TBM survivors and non-survivors.Conclusions Our findings suggest that a more robust innate and adaptive immune response in the CSF is associated with survival in this predominantly HIV+ cohort, suggesting that in this population, adjunctive steroids for TBM might not be as efficacious as in an immunocompetent population.</t>
  </si>
  <si>
    <t>Dr. Louine has nothing to disclose.;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David R. Boulware, MD, MPH has received personal compensation in the range of $500-$4,999 for serving on a Scientific Advisory or Data Safety Monitoring board for Sfunga. David R. Boulware, MD, MPH has received publishing royalties from a publication relating to health care. David R. Boulware, MD, MPH has received personal compensation in the range of $0-$499 for serving as a Study Section with NIH.; Dr. Rolfes has nothing to disclose.; Ms. Wang has nothing to disclose.; Ms. Williams has nothing to disclose.; Dr. Bahr has received personal compensation in the range of $0-$499 for serving as an Editor, Associate Editor, or Editorial Advisory Board Member for ISHAM. The institution of Dr. Bahr has received research support from NIH.; The institution of Fiona Cresswell has received research support from Janssen.; David Meya has received personal compensation in the range of $500-$4,999 for serving as a Consultant for Gilead Sciences.; Mr. Dandekar has nothing to disclose.; The institution of Kelsey Zorn has received research support from Chan Zuckerberg Initiative. The institution of Kelsey Zorn has received research support from Sandler Foundation. The institution of Kelsey Zorn has received research support from William K. Bowes, Jr Foundation. The institution of Kelsey Zorn has received research support from National Institutes of Health.; Miss Zia has nothing to disclose.; Charles Langelier has nothing to disclose.; Dr. Mick has nothing to disclose.; Dr. Dai has received personal compensation for serving as an employee of Eli Lilly and Company.; Ms. Gerungan has nothing to disclose.; Dr. Leon has nothing to disclose.</t>
  </si>
  <si>
    <t>AAN_3848</t>
  </si>
  <si>
    <t>T-cell Therapy for Progressive Multifocal Leukoencephalopathy</t>
  </si>
  <si>
    <t>https://www.aan.com//msa/Public/Events/AbstractDetails/55496</t>
  </si>
  <si>
    <t>Sasha Gupta, MD; Tijana Martinov, PhD; Ashley Marie Thelen, PhD; Megumi Sunahara; Elaine Schanzer, Other; Fyodor Urnov, PhD; Alexander Marson, MD,PhD; Brian Shy, PhD,MD; Philip Dennis Greenberg, MD; Michael R. Wilson, MD, FAAN</t>
  </si>
  <si>
    <t>University of California, San Francisco; UCSF; Innovative Genomics Institute, UC Berkeley; UC Berkeley; Gladstone-UCSF Institute of Genomic Immunology; Fred Hutchinson Cancer Center and University of Washington; University of California San Francisco</t>
  </si>
  <si>
    <t>Background PML is a fatal disease of the central nervous system caused by JCV. Survival is dependent on early diagnosis and ability to establish T cell immunity. Adoptive transfer of polyomavirus-specific T cells is possible; however, current delays in creating HLA-matched anti-viral T cells can be fatal.Objective Create an "off-the-shelf" JC virus (JCV)-specific T cell therapy for progressive multifocal leukoencephalopathy (PML) patients who are immunocompromised and unable to adequately immune reconstitute.Design/Methods PBMCs from healthy donors with specific HLA class I subtypes were stimulated with peptide libraries tiled across the JCV VP1 protein. Multiple rounds of stimulation were performed to identify the peptides that induced the largest CD8+ T cell activation (i.e., INFg, TNFa, CD137, and CD69 expression). For the immunogenic peptides antigens were narrowed and high-affinity antigen-specific CD8+ T cells were isolated using tetramers. Single-cell T cell receptor (TCR) sequencing identified high-affinity, VP1-specific TCR-a/b chain pairs. Candidate TCRs were then precisely introduced into the genome of T cells via CRISPR-Cas9 for further characterization.Conclusions We identified immunogenic epitopes from the JCV VP1 protein that bind HLA-A1, A2, and A3 and isolated HLA-A2-restricted TCRs that demonstrated recognition and activation to the epitope of interest. While additional in vitro and in vivo validation is in progress, we believe these cells will offer a rapid, "off-the-shelf", allogeneic anti-JCV T cell therapy for PML patients who are unable to immune reconstitute.</t>
  </si>
  <si>
    <t>Dr. Gupta has nothing to disclose.; Dr. Martinov has received personal compensation for serving as an employee of Bristol Myers Squibb. Dr. Martinov has stock in Bristol Myers Squibb. Dr. Martinov has received research support from Cancer Research Institute. Dr. Martinov has received intellectual property interests from a discovery or technology relating to health care.; Mrs. Thelen has received personal compensation for serving as an employee of Bristol-Myers Squibb. Mrs. Thelen has received intellectual property interests from a discovery or technology relating to health care.; Miss Sunahara has stock in Invitae.; The institution of Miss Schanzer has received research support from Weill Neurohub.; Dr. Urnov has received personal compensation in the range of $50,000-$99,999 for serving as a Consultant for Tune Therapeutics. Dr. Urnov has received personal compensation in the range of $10,000-$49,999 for serving as a Consultant for Ionis Pharmaceuticals. Dr. Urnov has received personal compensation in the range of $10,000-$49,999 for serving as a Consultant for Cimeio Therapeutics. Dr. Urnov has received personal compensation in the range of $10,000-$49,999 for serving as a Consultant for Vertex Pharmaceuticals. The institution of Dr. Urnov has received research support from Weill Neurohub.; Dr. Marson has received personal compensation for serving as an employee of Gladstone. Dr. Marson has received personal compensation in the range of $5,000-$9,999 for serving as a Consultant for Amgen. Dr. Marson has received personal compensation in the range of $50,000-$99,999 for serving as a Consultant for Spotlight. Dr. Marson has received personal compensation in the range of $500-$4,999 for serving as a Consultant for 23andMe. Dr. Marson has received personal compensation in the range of $500-$4,999 for serving as a Consultant for Vertex. Dr. Marson has received personal compensation in the range of $500-$4,999 for serving as a Consultant for Gilead Sciences. Dr. Marson has received personal compensation in the range of $500-$4,999 for serving on a Scientific Advisory or Data Safety Monitoring board for Amgen. Dr. Marson has received personal compensation in the range of $10,000-$49,999 for serving on a Scientific Advisory or Data Safety Monitoring board for Spotlight. Dr. Marson has received personal compensation in the range of $100,000-$499,999 for serving on a Scientific Advisory or Data Safety Monitoring board for ArsenalBio. Dr. Marson has received personal compensation in the range of $100,000-$499,999 for serving on a Scientific Advisory or Data Safety Monitoring board for NewLimit. Dr. Marson has received personal compensation in the range of $10,000-$49,999 for serving on a Scientific Advisory or Data Safety Monitoring board for Survey Genomics. Dr. Marson has received personal compensation in the range of $10,000-$49,999 for serving on a Scientific Advisory or Data Safety Monitoring board for Tenaya Therapeutics. Dr. Marson has received personal compensation in the range of $10,000-$49,999 for serving on a Scientific Advisory or Data Safety Monitoring board for Lightcast Discovery Ltd. Dr. Marson has received personal compensation in the range of $500-$4,999 for serving on a Speakers Bureau for 23andMe. Dr. Marson has received personal compensation in the range of $100,000-$499,999 for serving as an officer or member of the Board of Directors for ArsenalBio. Dr. Marson has received personal compensation in the range of $10,000-$49,999 for serving as an officer or member of the Board of Directors for Spotlight. Dr. Marson has received personal compensation in the range of $10,000-$49,999 for serving as an officer or member of the Board of Directors for Survey Genomics. Dr. Marson has stock in Survey Genomics. Dr. Marson has stock in ArsenalBio. Dr. Marson has stock in Spotlight. Dr. Marson has stock in NewLimit. Dr. Marson has stock in Tenaya Therapeutics. Dr. Marson has received research support from available upon request. Dr. Marson has received intellectual property interests from a discovery or technology relating to health care. Dr. Marson has received intellectual property interests from a discovery or technology relating to health care. Dr. Marson has received personal compensation in the range of $500-$4,999 for serving as a Fellowship Award Committee Member with Damon Runyon. Dr. Marson has received personal compensation in the range of $0-$499 for serving as a Dissertation Defense Committee Member with Gerstner Sloan Kettering Graduate School.; Dr. Shy has received intellectual property interests from a discovery or technology relating to health care.; Dr. Greenberg has received personal compensation in the range of $50,000-$99,999 for serving on a Scientific Advisory or Data Safety Monitoring board for Affini-T Therapeutics. Dr. Greenberg has received personal compensation in the range of $10,000-$49,999 for serving on a Scientific Advisory or Data Safety Monitoring board for Elpiscience. Dr. Greenberg has received personal compensation in the range of $10,000-$49,999 for serving on a Scientific Advisory or Data Safety Monitoring board for Immunoscape. Dr. Greenberg has received personal compensation in the range of $10,000-$49,999 for serving on a Scientific Advisory or Data Safety Monitoring board for Rapt Therapeutics. Dr. Greenberg has received personal compensation in the range of $10,000-$49,999 for serving on a Scientific Advisory or Data Safety Monitoring board for Fibrogen. Dr. Greenberg has received personal compensation in the range of $10,000-$49,999 for serving on a Scientific Advisory or Data Safety Monitoring board for Nextech. Dr. Greenberg has received personal compensation in the range of $500-$4,999 for serving as an Editor, Associate Editor, or Editorial Advisory Board Member for AACR. Dr. Greenberg has stock in Affini-T. Dr. Greenberg has stock in Elpiscience. Dr. Greenberg has stock in Immunoscape. Dr. Greenberg has stock in Rapt Therapeutics. Dr. Greenberg has stock in Earli. Dr. Greenberg has stock in Nextech. Dr. Greenberg has stock in Catalio. Dr. Greenberg has stock in Metagenomi. The institution of Dr. Greenberg has received research support from Affini-T Therapeutics. The institution of Dr. Greenberg has received research support from Lonza. Dr. Greenberg has received intellectual property interests from a discovery or technology relating to health care. Dr. Greenberg has received intellectual property interests from a discovery or technology relating to health care. Dr. Greenberg has received intellectual property interests from a discovery or technology relating to health care. Dr. Greenberg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t>
  </si>
  <si>
    <t>AAN_3849</t>
  </si>
  <si>
    <t>Combination Therapy for Diffuse or Calcific Neurocysticercosis: A Proof-of-Concept Study</t>
  </si>
  <si>
    <t>https://www.aan.com//msa/Public/Events/AbstractDetails/55499</t>
  </si>
  <si>
    <t>Venkata Vamshi Krish Dondapati; Ankur Vivek, Sr., MD; Abhishek Pathak, MD, MBBS, DM</t>
  </si>
  <si>
    <t>Room no 58, Ruiya Annexe Hostel; Dept of Neurology</t>
  </si>
  <si>
    <t>Background The fear of complications such as diffuse cerebral edema and severe inflammation has often led to withhold cysticidal therapy in patients with diffuse or calcific NCC. Striking a balance between the benefits and risks of treatment for these patients presents a complex clinical challenge.Objective To evaluate the efficacy and safety of dual cysticidal therapy in conjunction with steroid use for treating diffuse or calcific parenchymal neurocysticercosis (NCC)Design/Methods After obtaining informed consent, seven patients with a high load of parenchymal NCC were enrolled in the study. MRI of the brain was done to rule out subarachnoid/intraventricular NCC, hydrocephalus, and diffuse cerebral edema. Following routine neurologic examinations, ultrasonography B-mode was conducted to exclude intraocular cysts. Intravenous dexamethasone administered at a dosage of 0.2 mg/kg/body weight as a pretreatment and continued throughout the antiparasitic therapy. Three days later, oral antiparasitic medications were initiated. Starting with 200 mg albendazole, the dose was increased in 200 mg increments every three days until the targeted dose of 15 mg/kg/day. Praziquantel commenced at 300 mg and was increased by 300 mg every three days until a target dose of 50 mg/kg/day was achieved. Both were continued for twelve weeks, after which dexamethasone was tapered for three weeks. Patients underwent a follow-up MRI scan two weeks post-treatment, and routine liver, kidney, and hemogram functions were monitored weeklyConclusions Evidence-based guidelines and randomized controlled trials of the larger population are needed to test the safety and efficacy of this combination therapy</t>
  </si>
  <si>
    <t>Mr. Dondapati has nothing to disclose.; Dr. Vivek has nothing to disclose.; Dr. Pathak has nothing to disclose.</t>
  </si>
  <si>
    <t>AAN_3850</t>
  </si>
  <si>
    <t>Utility of Neurofilament Light Chain in Assessment of Neurocysticercosis in Lusaka, Zambia</t>
  </si>
  <si>
    <t>https://www.aan.com//msa/Public/Events/AbstractDetails/55502</t>
  </si>
  <si>
    <t>Kristen Sportiello; Claudia Gambrah-Lyles, MD; Mashina Chomba, MBChB; Melody Tunsubilege Asukile, MBBS; Caroline Kabwe, Other; Deanna Saylor, MD, MHS; David Bearden, MD</t>
  </si>
  <si>
    <t>University of Zambia; University Teaching Hospital; Johns Hopkins Hospital; University of Rochester School of Medicine</t>
  </si>
  <si>
    <t>Background Neurocysticercosis is one of the most common causes of epilepsy in low- and middle-income countries. However, little is known regarding optimal diagnostic tests for this condition, especially in resource-limited settings where access to neuroimaging is often limited. NFL is a marker of central neuronal damage. Studies have suggested that it may have clinical utility in diagnosing other neurological conditions marked by this damage, but its relationship with NCC is unknown.Objective 1. Determine whether neurofilament light chain (NFL) serum concentration is higher in people with neurocysticercosis (NCC) than in those with other causes of focal epilepsy.2. Determine whether NFL concentration is higher in people with neurocysticercosis with an abnormal EEG than in people with neurocysticercosis with a normal EEG.Design/Methods A prospective case-control study with cross-sectional evaluation of diagnostic testing was conducted among consenting adults seen at the main referral center in Lusaka, Zambia from January 2022 to October 2023. Cases were defined as those participants with untreated NCC with active lesions on head CT or MRI, regardless of clinical presentation. Controls were adults with new-onset focal epilepsy within the previous six months and no evidence of NCC on neuroimaging. Demographic and clinical details were captured, and participants underwent routine EEG and blood collection for serum NFL concentrations using ELISA assays. Wilcoxon rank sum tests were used to compare means between groups.Conclusions Among those with NCC, NFL concentration is significantly higher in those with an abnormal EEG, suggesting it may be a promising biomarker of seizure propensity amongst people with NCC.</t>
  </si>
  <si>
    <t>The institution of an immediate family member of Ms. Sportiello has received research support from National Institutes of Health (NIH). An immediate family member of Ms. Sportiello has received personal compensation in the range of $50,000-$99,999 for serving as a Research Assistant with National Institutes of Health (NIH).; Dr. Gambrah-Lyles has nothing to disclose.; Dr. Chomba has nothing to disclose.; Dr. Asukile has received research support from Royal Society for Tropical Medicine and Hygiene. Dr. Asukile has received personal compensation in the range of $0-$499 for serving as a meeting speaker with American Neurological Association.; Miss Kabwe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t>
  </si>
  <si>
    <t>AAN_3851</t>
  </si>
  <si>
    <t>Clinical Characteristics and Outcomes of Neurocysticercosis in Adults with HIV in Zambia</t>
  </si>
  <si>
    <t>https://www.aan.com//msa/Public/Events/AbstractDetails/55504</t>
  </si>
  <si>
    <t>Mashina Chomba, MBChB; Melody Tunsubilege Asukile, MBBS; David Bearden, MD; Frighton Brighton Mutete, MBChB; Mulenga Chilando, MD; Ndonji Chiwaya; Chimuka Kooma Muleya; Theresa Shankanga; Diwell Mwansa, MD; Chomba Chola Shikaputo, Other; Mbaweme Mwanza, Other; Welile Hloniphile Mhlanga, Other; Malawo Mweemba, Other; LYONGASANTA KAPAIPAI; Other; Deanna Saylor, MD, MHS</t>
  </si>
  <si>
    <t>University of Zambia; University Teaching Hospital; University of Rochester School of Medicine; Livingstone University Teaching Hospital; University Teaching Hospital; Zambia; University of Zambia, ridgeway campus; UNZA Ridgeway campus; UTH; University of Zambia; TROPGAN; Johns Hopkins Hospital</t>
  </si>
  <si>
    <t>Background Neurocysticercosis (NCC) is a parasitic disease of the central nervous system caused by Taenia solium, commonly presenting with seizures. It is endemic in Zambia which also has a high rate of HIV. Whether or not HIV has an influence on the presentation and outcome of NCC is unknown.Objective Compare clinical characteristics and outcomes between people with HIV (PWH) and neurocysticercosis (NCC) and HIV-uninfected adults with NCC.Design/Methods A prospective longitudinal cohort study of adults (&gt;18 years) diagnosed with NCC at the University Teaching Hospital in Lusaka, Zambia was conducted between December 2021 and October 2023. The diagnosis of NCC was made on routine head CT or MRI. Interviews and chart reviews of consenting participants were conducted to obtain HIV status, clinical features and vital status at discharge. Vital status and seizure status were obtained by follow-up phone interviews at 12 months post-discharge.Conclusions Mortality is significantly higher in PWH and NCC than in HIV-uninfected adults with NCC in Zambia, and NCC occurs at older ages amongst PWH. Whether mortality is due to NCC itself or to other AIDS-related processes requires further investigation. More work is required to further understand the relationship between HIV and NCC in endemic countries such as Zambia.</t>
  </si>
  <si>
    <t>Dr. Chomba has nothing to disclose.; Dr. Asukile has received research support from Royal Society for Tropical Medicine and Hygiene. Dr. Asukile has received personal compensation in the range of $0-$499 for serving as a meeting speaker with American Neurological Association.;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 Dr. Mutete has nothing to disclose.; Dr. Chilando has nothing to disclose.; The institution of Dr. Chiwaya has received research support from National Institute of Health .; Mr. Muleya has nothing to disclose.; Miss Shankanga has nothing to disclose.; Mr. Mwansa has nothing to disclose.; Miss Shikaputo has nothing to disclose.; Miss Mwanza has nothing to disclose.; Miss Mhlanga has nothing to disclose.; Miss Mweemba has nothing to disclose.; Mr. KAPAIPAI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</si>
  <si>
    <t>AAN_3852</t>
  </si>
  <si>
    <t>COVID-19 Disrupts Sleep Architecture by Reducing N3 Stage Sleep</t>
  </si>
  <si>
    <t>https://www.aan.com//msa/Public/Events/AbstractDetails/55503</t>
  </si>
  <si>
    <t>Sung Goan Ji, MD, PhD; Payal B. Patel, MD</t>
  </si>
  <si>
    <t>University of Washington Neurology Department</t>
  </si>
  <si>
    <t>Background Coronavirus disease 2019 (COVID-19) is an infection caused by Severe Acute Respiratory Syndrome – Coronavirus 2 (SARS-CoV2). In addition to its acute phase, there is interest in understanding the long-term neurologic consequences of COVID-19, as more patients report chronic sequelae of COVID-19 (termed Post-Acute Sequelae of COVID-19 [PASC]). Among the neurologic symptoms of PASC, sleep disturbance has been consistently endorsed in clinical settings and cohort studies, but these symptoms are largely based on subjective reports.Objective To assess how COVID-19 impacts sleep architecture in a quantitative mannerDesign/Methods We performed a retrospective study of available polysomnography (PSG) data from adult patients within the University of Washington Medicine who had at least 2 sets of PSG studies done. COVID-19 participants (n = 9) had one PSG study at least 1 month after COVID-19 (verified with positive SARS-CoV2 PCR) and another PSG study at least 1 month prior to COVID-19. For controls (n = 24), PSG data were taken from studies performed before January 2020, in order to eliminate any possibility of prior SARS-CoV2 infection. All PSG tests in this study were obtained for the purposes of monitoring responses to sleep apnea treatment.Conclusions Given that reduced N3 stage sleep can contribute to the development of neurodegenerative diseases, these changes may have important implications for explaining the mechanisms underlying the neurologic symptoms of PASC.</t>
  </si>
  <si>
    <t>Dr. Ji has nothing to disclose.; The institution of Dr. Patel has received research support from National Institute of Health. Dr. Patel has received personal compensation in the range of $0-$499 for serving as a Author with MedLink Neurology.</t>
  </si>
  <si>
    <t>AAN_3853</t>
  </si>
  <si>
    <t>Relationships Between Regional Burden of Tau Neuropathology and Age at Death and Disease Duration in Patients with Progressive Supranuclear Palsy</t>
  </si>
  <si>
    <t>https://www.aan.com//msa/Public/Events/AbstractDetails/55538</t>
  </si>
  <si>
    <t>Negin Badihian, MD; Nirubol Tosakulwong; Stephen Weigand; Farwa Ali, MD; Hugo Botha, MD; Heather Clark; Julie Stierwalt; Rodolfo Savica, MD, PhD, FAAN; Dennis W. Dickson, MD; Jennifer Louise Whitwell, PhD; Keith A. Josephs, Jr., MD, FAAN</t>
  </si>
  <si>
    <t>Mayo Clinic; Mayo Clinic; Mayo School of Graduate Medical Education, Rochester; Mayo Clinic; Mayo Clinic; Mayo Clinic; Mayo Clinic; Mayo Clinic</t>
  </si>
  <si>
    <t>Background A definitive diagnosis of PSP can only be established through neuropathological evaluations where four cardinal tau immunoreactive lesions are identified: globose neurofibrillary tangles; threads; tufted astrocytes and coiled bodies. It is unknown whether regional tau burden at death is associated with disease duration or age at death.Objective To investigate the relationship between the burden of tau pathology in neurons, astrocytes, and oligodendroglia in different brain regions and disease duration and age at death in patients with progressive supranuclear palsy (PSP).Design/Methods From a cohort of 190 PSP patients recruited by the Neurodegenerative Research Group (NRG) at Mayo Clinic, Minnesota between 2009-2023, we identified 45 patients who had died and underwent histopathological evaluation. All patients were clinically categorized as PSP-Subcortical or PSP-Cortical based on presenting signs/symptoms. We performed semi-quantitative lesion count for each of the four cardinal lesions across 10 brain regions: cerebellar dentate, midbrain tegmentum, substantia nigra, subthalamic nucleus, red nucleus, globus pallidus, ventral thalamus, striatum, superior frontal, and precentral cortices. We fit Bayesian linear hierarchical regression models to estimate the relationship between total pathological burden (y) and either disease duration (x) or age at death (x) by region.Conclusions The results suggest that higher burden of tau pathology in specific subcortical regions in PSP is associated with greater mortality.</t>
  </si>
  <si>
    <t>Dr. Badihian has nothing to disclose.; Nirubol Tosakulwong has nothing to disclose.; Stephen Weigand has nothing to disclose.; Dr. Ali has nothing to disclose.; Dr. Botha has received research support from NIH.; Heather Clark has received personal compensation for serving as an employee of Mayo Clinic. The institution of Heather Clark has received research support from NIH. Heather Clark has received publishing royalties from a publication relating to health care.; The institution of Julie Stierwalt has received research support from NIH. Julie Stierwalt has received publishing royalties from a publication relating to health care. Julie Stierwalt has received publishing royalties from a publication relating to health care.; The institution of Dr. Savica has received research support from ACADIA Pharmaceuticals, Inc.; Dr. Dickson has nothing to disclose.; Dr. Whitwell has nothing to disclose.; Dr. Josephs has nothing to disclose.</t>
  </si>
  <si>
    <t>AAN_3854</t>
  </si>
  <si>
    <t>A Novel Diagnostic Method for Detection and Quantitation of Cutaneous Phosphorylated Alpha-synuclein</t>
  </si>
  <si>
    <t>https://www.aan.com//msa/Public/Events/AbstractDetails/55528</t>
  </si>
  <si>
    <t>Christopher H. Gibbons, MD, FAAN; Bailey Christopher Bellaire; Todd D. Levine, MD; Roy L. Freeman, MD</t>
  </si>
  <si>
    <t>Beth Israel Deaconess Medical Center; CND Life Sciences; Honor Health; Beth Israel Deaconess Hosp</t>
  </si>
  <si>
    <t>Background Synucleinopathies include Parkinson's disease (PD), dementia with Lewy bodies (DLB), multiple system atrophy (MSA) and pure autonomic failure (PAF). Early and accurate diagnosis of synucleinopathies remain a challenge although recent advances using skin immunofluorescent immunostaining of P-SYN from skin biopsies have offered a major diagnostic breakthrough. There is an ongoing need for an objective, continuous, quantitative measure of P-SYN deposition to monitor disease progression and the response to disease modifying interventions.Objective To develop a novel, continuous, quantitative method for analysis of cutaneous phosphorylated alpha-synuclein (P-SYN).Design/Methods We created a novel artificial intelligence (AI) driven protein detection algorithm to quantify misfolded proteins within cutaneous axons. We studied 20 patients each with PD, MSA, DLB, PAF and healthy controls. All subjects had 3mm skin biopsies at the distal leg, distal thigh and posterior cervical region with immunostaining for P-SYN and with protein gene product 9.5. All tissue sections underwent complete confocal digitization and AI driven quantitation of nerve fibers and intra-axonal P-SYN.Conclusions We have initiated a program for whole slide digitization combined with artificial intelligence assisted detection of pathologic proteins. The application output provides heatmap assisted visualization of pathology with quantitative analysis of abnormal proteins by tissue region that improve detection of P-SYN with continuous, quantitative outputs. Digital pathology with artificial intelligence assisted pathologic quantitation may make a substantial contribution to the neurodegenerative disease field and bring novel diagnostic advances into mainstream medical care.</t>
  </si>
  <si>
    <t>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Mr. Bellaire has received personal compensation for serving as an employee of CND Life Sciences.;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t>
  </si>
  <si>
    <t>AAN_3855</t>
  </si>
  <si>
    <t>a-Synuclein Aggregation Differentiates Parkinson's Disease and Multiple System Atrophy in GI Tissue</t>
  </si>
  <si>
    <t>https://www.aan.com//msa/Public/Events/AbstractDetails/55534</t>
  </si>
  <si>
    <t>Tritia Reina Yamasaki, MD, PhD, FAAN; Lilia Turcios, PhD; Johannah Stegemann, Other; Saad Hulou, MD; Elena Ostrakhovitch, PhD</t>
  </si>
  <si>
    <t>University of Kentucky; University of Kentucky; University of Kentucky; University of Kentucky; University of Kentucky</t>
  </si>
  <si>
    <t>Background Parkinson's disease (PD) and multiple system atrophy (MSA) are neurodegenerative movement disorders involving pathological aggregation of α-syn. The similarity in symptoms between MSA and PD at earlier stages represent a challenge because it can lead to misdiagnosis. Pathologic forms of α-syn (i.e. phosphorylated forms) have been detected in non-CNS tissues as remote as the nerves of the skin and GI tissue.Objective In this study, we utilized a seed amplification assay called real-time quaking inducing conversion (RT-QuIC) to determine whether aggregation-prone α-synuclein (α-syn) is present and detectable in submandibular and esophageal tissue of patients with synucleinopathies and whether the kinetics of aggregation differ for these two conditions.Design/Methods Tissue was obtained from Banner Sun Health Research Institute. We utilized this assay to compare kinetic differences in the pathological aggregation of α-syn present in soluble and insoluble tissue homogenate fractions from submandibular and esophageal tissue of PD (n=5), MSA (n=5) and control (n=5) samples. Conformational specific binding ab (MJFR 14-6-4-2) per total alpha-synuclein levels were measured in soluble and insoluble fractions.Conclusions These results demonstrate that aggregation-prone forms of α-syn are present in GI tissue in PD patients and that RT-QuIC can be utilized to differentiate PD and MSA and non-synucleinopathy patients.</t>
  </si>
  <si>
    <t>The institution of Dr. Yamasaki has received research support from Veteran's Affairs. The institution of an immediate family member of Dr. Yamasaki has received research support from Dept of Energy.; Dr. Turcios has nothing to disclose.; Ms. Stegemann has nothing to disclose.; Dr. Hulou has received research support from University of Aleppo.; Dr. Ostrakhovitch has nothing to disclose.</t>
  </si>
  <si>
    <t>AAN_3856</t>
  </si>
  <si>
    <t>Alpha-Synuclein Strains in Plasma Distinguish Parkinson's Disease from Dementia with Lewy Bodies</t>
  </si>
  <si>
    <t>https://www.aan.com//msa/Public/Events/AbstractDetails/55539</t>
  </si>
  <si>
    <t>George Kannarkat; Rebecca Kaytelynn Zack, Other; Robert *use 392746 Skrinak; James F. Morley, MD,PhD; Roseanne Davila-Rivera; Sanaz Arezoumandan; Katherine Dorfman; Kelvin Luk; Daniel Weintraub; Thomas F. Tropea, DO; Edward Lee; Virginia Lee, PhD; David Irwin, MD; Rizwan Akhtar, MD; Alice Chen-Plotkin, MD</t>
  </si>
  <si>
    <t>University of Pennsylvania; University of Pennsylvania; University of Pennsylvania; University of Pennsylvania; University of Pennsylvania; Northwestern University</t>
  </si>
  <si>
    <t>Background Neurodegenerative disease caused by the misfolding and aggregation of aSyn is clinically heterogeneous. Recent studies have shown that "strains", conformations of aSyn with distinct biochemical properties, may underlie the diversity of motor and non-motor symptoms in Parkinson's disease (PD), dementia with Lewy bodies (DLB), and multiple systems atrophy (MSA).Objective This study tested whether monoclonal antibodies generated against in vitro alpha-synuclein (aSyn) strains can serve as biomarkers in human biofluids.Design/Methods Strain-selective antibodies were tested by immunohistochemistry, western blotting, ELISA, and immunoprecipitation in human tissue and biofluids. Extracellular vesicles (EVs) were isolated by size-exclusion chromatography.Conclusions There are conformations of aSyn enriched in human plasma that correlate with cognitive outcomes and differentiate PD from DLB. With the increasing identification of aSyn strains outside of the brain, understanding the source and pathologic relevance of circulating plasma aSyn strains will help improve our understanding of these diseases which lack FDA-approved disease modifying therapies.</t>
  </si>
  <si>
    <t>Dr. Kannarkat has received personal compensation in the range of $500-$4,999 for serving as a Consultant for Guidepoint Global.; Miss Zack has nothing to disclose.; No disclosure on file; Dr. Morley has nothing to disclose.; Ms. Davila-Rivera has nothing to disclose.; Ms. Arezoumandan has nothing to disclose.; Ms. Dorfman has nothing to disclose.; No disclosure on file; Daniel Weintraub has received personal compensation in the range of $10,000-$49,999 for serving as a Consultant for Clintrex. Daniel Weintraub has received personal compensation in the range of $500-$4,999 for serving as a Consultant for Eisai. Daniel Weintraub has received personal compensation in the range of $500-$4,999 for serving as a Consultant for Janssen. Daniel Weintraub has received personal compensation in the range of $500-$4,999 for serving as a Consultant for Sage. Daniel Weintraub has received personal compensation in the range of $500-$4,999 for serving as a Consultant for Scion. Daniel Weintraub has received personal compensation in the range of $500-$4,999 for serving as a Consultant for Signant. Daniel Weintraub has received personal compensation in the range of $500-$4,999 for serving as a Consultant for Sunovion. Daniel Weintraub has received personal compensation in the range of $5,000-$9,999 for serving as a Consultant for Modality.ai. Daniel Weintraub has received personal compensation in the range of $500-$4,999 for serving as a Consultant for Cerevel. Daniel Weintraub has received personal compensation in the range of $500-$4,999 for serving as a Consultant for CuraSen. Daniel Weintraub has received personal compensation in the range of $5,000-$9,999 for serving as a Consultant for Takeda. Daniel Weintraub has received personal compensation in the range of $500-$4,999 for serving as a Consultant for Boehringer Ingelheim. Daniel Weintraub has received personal compensation in the range of $500-$4,999 for serving as a Consultant for Roche. Daniel Weintraub has received personal compensation in the range of $10,000-$49,999 for serving on a Scientific Advisory or Data Safety Monitoring board for Acadia. Daniel Weintraub has received personal compensation in the range of $500-$4,999 for serving as an Editor, Associate Editor, or Editorial Advisory Board Member for Movement Disorder Society. The institution of Daniel Weintraub has received research support from NIH. The institution of Daniel Weintraub has received research support from Fox Foundation. The institution of Daniel Weintraub has received research support from IPMDS. Daniel Weintraub has received intellectual property interests from a discovery or technology relating to health care.; Dr. Tropea has received personal compensation in the range of $5,000-$9,999 for serving on a Scientific Advisory or Data Safety Monitoring board for Bial. The institution of Dr. Tropea has received research support from NINDS. The institution of Dr. Tropea has received research support from Parkinson Foundation. The institution of Dr. Tropea has received research support from Michael J Fox Foundation.; The institution of Edward Lee has received research support from NIH.; Virginia Lee, PhD has nothing to disclose.; Dr. Irwin has received personal compensation in the range of $0-$499 for serving on a Scientific Advisory or Data Safety Monitoring board for Denali Therapeutics. The institution of Dr. Irwin has received research support from NIH.; The institution of Dr. Akhtar has received research support from Vanqua Bio.; Dr. Chen-Plotkin has received intellectual property interests from a discovery or technology relating to health care.</t>
  </si>
  <si>
    <t>AAN_3857</t>
  </si>
  <si>
    <t>Investigating the Indirect Interaction Between Vps35 and a-synuclein in Parkinson's Disease</t>
  </si>
  <si>
    <t>https://www.aan.com//msa/Public/Events/AbstractDetails/55506</t>
  </si>
  <si>
    <t>Michele Persico, MD; Tracy-Shi Zhang Fang, PhD; Carly Laura Tucci; David K. Simon, MD, PhD; Simona Eleuteri, PhD</t>
  </si>
  <si>
    <t>Emory University School of Medicine; BIDMC RESEARCH; Beth Israel Deaconess Medical Center; BIMDC/ Harvard Medical School</t>
  </si>
  <si>
    <t>Background The D620N VPS35 mutation is associated with increased αS aggregates and neuronal death in familial Parkinson's disease (PD). Reducing αS levels in neurons is a potential neuroprotective strategy in PD. Recent studies suggest that VPS35 regulates αS degradation by impacting the endosomal-lysosomal system (ELS), macroautophagy (MA), chaperone-mediated autophagy (CMA), and the ubiquitin-proteasome system (UPS).Objective To evaluate the role of vacuolar protein sorting 35 (VPS35) in α-synuclein (αS) degradation pathways using a novel retromer stabilizer, guanidine hydrazone (2a).Design/Methods We overexpressed mutant A53T αS by lentiviral infection or transient transfection in SH-SY5Y cells, treated with 2a (or saline control) at 20 uM and analyzed αS levels, VPS35, and αS degradation pathway markers by immunoblot. We then looked at the effect of 2a on αS levels after selective blockage of αS degradation pathways. MA was inhibited for 1 day with bafilomycin A1 (BfA1) at 50 nM and UPS was blocked for 8 hours with MG-132 at 10 uM.Conclusions These findings highlight the role of VPS35 in the regulation of αS degradation pathways.</t>
  </si>
  <si>
    <t>Dr. Persico has nothing to disclose.; Dr. ZHANG has nothing to disclose.; Miss Tucci has nothing to disclose.; Dr. Simon has received personal compensation in the range of $100,000-$499,999 for serving as a Consultant for Bial Biotech. An immediate family member of Dr. Simon has stock in Biogen. The institution of Dr. Simon has received research support from Weston Brain Institute. The institution of Dr. Simon has received research support from NIH. The institution of Dr. Simon has received research support from Neuraly. Dr. Simon has received personal compensation in the range of $5,000-$9,999 for serving as a Steering Committee Member: SPARK clinical study with Biogen. Dr. Simon has received personal compensation in the range of $500-$4,999 for serving as a Steering Committee Member: NILO-PD clinical study with Michael J Fox Foundation.; Dr. Eleuteri has nothing to disclose.</t>
  </si>
  <si>
    <t>AAN_3858</t>
  </si>
  <si>
    <t>Blood Mitochondrial DNA Copy Number Is Associated with Motor Symptoms and Dementia in Parkinson's Disease</t>
  </si>
  <si>
    <t>https://www.aan.com//msa/Public/Events/AbstractDetails/55518</t>
  </si>
  <si>
    <t>Sun Ju Chung, MD, PhD, FAAN; Sungyang Jo, MD; Ji-Hye Oh, PhD; Sangjin Lee, MD; Jihyun Lee, MD; Chang Ohk Sung, MD, PhD</t>
  </si>
  <si>
    <t>Neurology, Asan Medical Center; Asan Medical Center; Asan Medical Center; Asan Medical Center</t>
  </si>
  <si>
    <t>Background Mitochondria dysfunction affects PD through the accumulation of pathogenic alpha-synuclein, oxidative stress, impaired autophagy, and neuroinflammation. Previous studies showed that blood mtDNA-CN was lower in patients with PD and Alzheimer's disease than in healthy controls. However, little is known about the correlation between mtDNA-CN and the severity of motor symptoms or dementia in PD.Objective We aimed to investigate the association of mitochondrial DNA copy number (mtDNA-CN) obtained from peripheral blood cells with the severity of motor symptoms or cognitive impairment in PD.Design/Methods We estimated mtDNA-CN in 405 patients with PD and 200 healthy individuals, using whole genome sequencing for blood samples. We defined mtDNA-CN level as [ 2*mitochondrial DNA coverage/nuclear DNA coverage]. Pearson correlation analysis was performed to find the association between mtDNA-CN and motor severity (UPDRS II+III at medication off state) and Hoehn and Yahr (H&amp;Y) stage. In a subgroup of PD patients who were diagnosed with PD within the last three years, Cox regression analysis was performed to assess the progression of motor symptoms from H&amp;Y stage 2.5 to 3, and the progression to dementia according to mtDNA-CN, after adjusting for age and sex.Conclusions Our study provides significant association of blood mtDNA-CN with PD and cognitive outcome in PD.</t>
  </si>
  <si>
    <t>Dr. Chung has nothing to disclose.; Dr. Jo has nothing to disclose.; Ms. Oh has nothing to disclose.; Dr. Lee has nothing to disclose.; Dr. Lee has nothing to disclose.; Prof. SUNG has nothing to disclose.</t>
  </si>
  <si>
    <t>AAN_3859</t>
  </si>
  <si>
    <t>Intraputaminal AAV-CAv1.3-shRNA Averts Levodopa-induced Dyskinesias and Ameliorates Long-standing Parkinsonian Motor Deficits in Aged Parkinsonian Macaques</t>
  </si>
  <si>
    <t>https://www.aan.com//msa/Public/Events/AbstractDetails/55511</t>
  </si>
  <si>
    <t>Margaret Caulfield, PhD; Kathy Steece-Collier, PhD; Molly Vander Werp; Scott Muller; Jennifer Stancati, Other; Timothy Collier; Fredric Manfredsson, PhD; Yaping Chu, MD; Ivette Sandoval, PhD; Jeffrey Kordower</t>
  </si>
  <si>
    <t>MSU; Michigan State University; Arizona State University; Biodesign institute, ASU; Barrow Neurological Institute</t>
  </si>
  <si>
    <t>Background In proof-of-concept studies in parkinsonian rats, we demonstrated that mRNA-level silencing of striatal CaV1.3 channels could prevent induction and significantly reverse established LID, with antidyskinetic benefits maintained into rats of advancing age. Nonhuman primates (NHP) are considered the most accurate model for preclinical studies directed toward impacting human diseases, thus we expanded our studies into aged parkinsonian NHPs.Objective Identify a novel approach to effectively mitigate levodopa-induced dyskinesias (LID) while maintaining motor benefits of Parkinson disease (PD) therapy (i.e., levodopa).Design/Methods Male and female Mauritian macaques (24-29 yr. old) received MRI-guided stereotaxic bilateral injections of rAAV-CaV1.3-shRNA or a control rAAV-scrambled (SCR)-shRNA vector eight months after being rendered severely, stably parkinsonian. In these NHP studies, our primary outcome measure was the capacity of AAV-CaV1.3-shRNA to prevent LID induction in subjects exposed to twice-daily (M-Fr) carbidopa:levodopa (25:100 tablets) administered for 5.5 months using a dose escalation paradigm (20, 30, 40mg/kg). Our secondary outcome measures (i.e., PD disability test and fine-motor hand reach task) were to ensure that this therapy did not negatively impact existing motor deficits or benefit of dopamine agonist therapy.Conclusions The therapeutic outcome of robust anti-dyskinetic efficacy together with the motor enhancing benefits, in the presence and absence of levodopa, when scaled up to a NHP model that displays many similarities with human PD, supports the strong promise of targeted (i.e., putaminal) CaV1.3 silencing for continued investigation and potential clinical development.</t>
  </si>
  <si>
    <t>The institution of Dr. Caulfield has received research support from Department of Defense.; Prof. Steece-Collier has received personal compensation in the range of $5,000-$9,999 for serving as a Consultant for RegenxBio. Prof. Steece-Collier has received personal compensation in the range of $500-$4,999 for serving as a Consultant for Pontifax. The institution of Prof. Steece-Collier has received research support from NIH/NINDS.; Ms. Vander Werp has nothing to disclose.; Mr. Muller has received personal compensation in the range of $5,000-$9,999 for serving as a Consultant for RYNE Biotechnology.; Ms. Stancati has nothing to disclose.; The institution of Timothy Collier has received research support from NIH.; Prof. Manfredsson has received personal compensation for serving as an employee of Seelos Therapeutics . Prof. Manfredsson has stock in NVector. Prof. Manfredsson has stock in Neuralina. Prof. Manfredsson has stock in Cavgene theraputics. Prof. Manfredsson has received intellectual property interests from a discovery or technology relating to health care. Prof. Manfredsson has received intellectual property interests from a discovery or technology relating to health care.; Mr. Chu has nothing to disclose.; An immediate family member of Dr. Sandoval has received personal compensation in the range of $5,000-$9,999 for serving as a Consultant for SEELOS therapeutics. Dr. Sandoval has stock in nVector. An immediate family member of Dr. Sandoval has stock in nVector. An immediate family member of Dr. Sandoval has stock in CavGene. An immediate family member of Dr. Sandoval has stock in Neuralina. Dr. Sandoval has received intellectual property interests from a discovery or technology relating to health care. An immediate family member of Dr. Sandoval has received intellectual property interests from a discovery or technology relating to health care. An immediate family member of Dr. Sandoval has received intellectual property interests from a discovery or technology relating to health care. An immediate family member of Dr. Sandoval has received intellectual property interests from a discovery or technology relating to health care.; Dr. Kordower has received personal compensation in the range of $100,000-$499,999 for serving as a Consultant for Seelos Inc. Dr. Kordower has received personal compensation in the range of $50,000-$99,999 for serving as a Consultant for Abbvie Inc. Dr. Kordower has received personal compensation in the range of $5,000-$9,999 for serving as a Consultant for Inhibikase Inc. Dr. Kordower has received personal compensation in the range of $10,000-$49,999 for serving as a Consultant for Biogen. Dr. Kordower has received personal compensation in the range of $100,000-$499,999 for serving as a Consultant for Renovacor/Rocket Pharm. Dr. Kordower has received personal compensation in the range of $10,000-$49,999 for serving as an Expert Witness for Kirkland and Ellis Attorney's at Law. Dr. Kordower has stock in Inhibikase Inc. The institution of Dr. Kordower has received research support from Michael J. Fox Foundation. The institution of Dr. Kordower has received research support from Michael J. Fox Foundation. The institution of Dr. Kordower has received research support from Michael J. Fox Foundation. The institution of Dr. Kordower has received research support from Aligning Science Against Parkinson's (ASAP). The institution of Dr. Kordower has received research support from Biogen. The institution of Dr. Kordower has received research support from Abbvie. The institution of Dr. Kordower has received research support from Abbvie.</t>
  </si>
  <si>
    <t>AAN_3860</t>
  </si>
  <si>
    <t>Striatal Cholinergic Agonist Infusion Induces a Dystonic Phenotype in Non-human Primate</t>
  </si>
  <si>
    <t>https://www.aan.com//msa/Public/Events/AbstractDetails/55533</t>
  </si>
  <si>
    <t>Edouard Courtin, MBBS; Bastien Ribot, PhD; Marc Deffains, PhD; Dominique Guehl; Pierre Burbaud, Sr.</t>
  </si>
  <si>
    <t>Institute of Neurodegenerative Diseases - CNRS UMR 5293 University of Bordeaux; Bordeaux Universitary Hospital</t>
  </si>
  <si>
    <t>Background Dystonia is a debilitating motor disorder of unclear pathophysiology without specific pharmacological treatment. So far, no overt phenotype of dystonia was obtained in rodent genetic-based models but a line of evidence suggested a potential dysregulation of the intra-striatal cholinergic system.Objective In this work, we aimed at engineering an original model of dystonia in the non-human primates(NHPs) by increasing the cholinergic tone in the sensory-motor striatum.Design/Methods This study was performed on 2 sub-human primates (Macaca Mulata). Two intracerebral canulas were implanted in the motor part of the striatum of each primate. NaCl- was delivered during control condition and Oxotremorin- M (Tocris Bioscience, UK), a non specific cholinergic agonist was used to induce dystonia. Canulas were connected to programmed micropumps (iPRECIO® SMP-200) for chronic infusion. Dystonic symptoms were evaluated using a modified version of the BFM scale. Recordings were conducted using high impedance tungsten microelectrodes (Alpha Omega, Israël) and targeted the striatum and pallidal regions during control condition (NaCl- infusion) and Oxotremorin infusion. Sampling frequency was 20KHz. Firing rate, CV ISI and autocorrelation were measured for each well isolated unit. Power spectral density of LFP and Multi-unit-activity were computed with Welch's method (3s window, 50% overlap, spectral resolution of 1/3 Hz). FR, CV ISI and LFP power were compared using non parametric Mann &amp; Whitney test.Conclusions This data directly demonstrates for the first time in non-human primate that cholinergic system dysregulation plays a critical role in the pathophysiology of dystonia.</t>
  </si>
  <si>
    <t>Dr. Courtin has nothing to disclose.; Mr. RIBOT has nothing to disclose.; Mr. Deffains has nothing to disclose.; No disclosure on file; Prof. Burbaud has nothing to disclose.</t>
  </si>
  <si>
    <t>AAN_3861</t>
  </si>
  <si>
    <t>CAR T Cells in Primary and Secondary CNS Lymphoma</t>
  </si>
  <si>
    <t>https://www.aan.com//msa/Public/Events/AbstractDetails/55621</t>
  </si>
  <si>
    <t>Jorg Dietrich, MD, PhD, FAAN; Isabel Arrillaga-Romany, MD; April Fitzsimmons Eichler, MD; Deborah A. Forst, MD; Elizabeth R. Gerstner, MD; Justin T. Jordan, MD, MPH, FAAN; Ina Ly, MD; Scott R. Plotkin, MD, PhD, FAAN; Nancy Wang, MD; Maria Martinez-Lage, MD; Sebastian Friedrich Winter; Kai Rejeski; Joerg Christian Tonn, MD; Louisa Von Baumgarten; Daniel P. Cahill, MD, PhD; Brian Nahed; Ganesh Shankar; Jeremy Abramson; Jeff Barnes; Areej El-Jawahri; Ephraim Hochberg; Connor Johnson, MD; Jacob Soumerai; Ronald Takvorian; Yi-Bin Chen; Matthew Frigault; Philipp Karschnia</t>
  </si>
  <si>
    <t>Massachusetts General Hospital, Harvard Medical School; Mass General Hospital; Massachusetts General Hospital; Massachusetts General Hospital; Pappas Center for Neuro-Oncology; Mass General Cancer Center; Stephen E.Catherine Pappas Center for Neuro-Oncology; Massachusetts General Hospital; MGH Cancer Center; LMU Munich; Dept. Neurosurgery University Hospital Munich LMU; university hospital, LMU; MGH Cancer Center</t>
  </si>
  <si>
    <t>Background Chimeric antigen receptor (CAR) T-cells targeting CD19 have been established as a leading T-cell therapy for systemic B-cell lymphomas; however, data for patients with CNS involvement from systemic disease or primary CNS lymphoma are limited.Objective To assess the efficacy and tolerability of CAR-T cells in primary and secondary CNS lymphoma.Design/Methods Retrospective analysis of patients treated with CAR-T cells for primary and secondary CNS lymphoma. Clinical data, CNS-specific toxicities, imaging findings, and outcomes were analyzed.Conclusions CD19-directed CAR T-cells exhibit promising anti-tumor effects and a favorable safety profile in patients with primary and secondary CNS lymphoma. Further evaluation on the optimal bridging regimens prior to CAR-T cells and corticosteroid use is warranted.</t>
  </si>
  <si>
    <t>Dr. Dietrich has received personal compensation in the range of $500-$4,999 for serving as a Consultant for Amgen. Dr. Dietrich has received personal compensation in the range of $500-$4,999 for serving as a Consultant for Novartis. Dr. Dietrich has received personal compensation in the range of $500-$4,999 for serving as a Consultant for Ono Therapeutics. Dr. Dietrich has received publishing royalties from a publication relating to health care.; Dr. Arrillaga-Romany has received personal compensation in the range of $500-$4,999 for serving on a Scientific Advisory or Data Safety Monitoring board for Boehringer Ingelheim. The institution of Dr. Arrillaga-Romany has received research support from Astex Pharmaceuticals. The institution of Dr. Arrillaga-Romany has received research support from Gsk.; Dr. Eichler has received personal compensation for serving as an employee of Wolters Kluwer Health, UpToDate. An immediate family member of Dr. Eichler has stock in Swan Bio. An immediate family member of Dr. Eichler has received publishing royalties from a publication relating to health care.; Dr. Forst has stock in Eli Lilly. Dr. Forst has received research support from Conquer Cancer Foundation of the American Society of Clinical Oncology. Dr. Forst has received research support from Palliative Care Research Cooperative Group. Dr. Forst has received research support from American Cancer Society Institutional Research Grant.; Dr. Gerstner has received personal compensation in the range of $500-$4,999 for serving on a Scientific Advisory or Data Safety Monitoring board for Midatech. Dr. Gerstner has received personal compensation in the range of $50,000-$99,999 for serving as an officer or member of the Board of Directors for Gerstner Family Foundation. The institution of Dr. Gerstner has received research support from NCI.;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An immediate family member of Dr. Ly has received personal compensation for serving as an employee of Enanta Pharmaceuticals. Dr. Ly has received research support from Department of Defense. An immediate family member of Dr. Ly has received intellectual property interests from a discovery or technology relating to health care.; Dr. Plotkin has received personal compensation in the range of $5,000-$9,999 for serving as a Consultant for NFlection Therapeutics. Dr. Plotkin has received personal compensation in the range of $5,000-$9,999 for serving as a Consultant for Akouos. Dr. Plotkin has received personal compensation in the range of $10,000-$49,999 for serving on a Scientific Advisory or Data Safety Monitoring board for SonALAsense. Dr. Plotkin has stock in NFlection Therapeutics. Dr. Plotkin has stock in NF2 Therapeutics. Dr. Plotkin has stock in SonALAsense. Dr. Plotkin has received research support from Children's Tumor Foundation. Dr. Plotkin has received research support from Department of Defense. Dr. Plotkin has received research support from National Institutes of Health. Dr. Plotkin has received intellectual property interests from a discovery or technology relating to health care.; Dr. Wang has received personal compensation in the range of $500-$4,999 for serving on a Scientific Advisory or Data Safety Monitoring board for Seattle Genetics. The institution of Dr. Wang has received research support from Merck. Dr. Wang has received publishing royalties from a publication relating to health care.; The institution of Dr. Martinez-Lage has received research support from NIH.; Mr. Winter has nothing to disclose.; Dr. Rejeski has nothing to disclose.; Prof. Tonn has received personal compensation in the range of $0-$499 for serving as a Consultant for AAA-Novaertis. Prof. Tonn has received personal compensation in the range of $500-$4,999 for serving on a Speakers Bureau for Seagen. The institution of Prof. Tonn has received research support from novocure.; Prof. Von Baumgarten has nothing to disclose.; Daniel P. Cahill, MD, PhD has received personal compensation in the range of $500-$4,999 for serving as a Consultant for Advise Connect Inspire. Daniel P. Cahill, MD, PhD has received personal compensation in the range of $0-$499 for serving as a Consultant for German Accelerator. Daniel P. Cahill, MD, PhD has received personal compensation in the range of $0-$499 for serving as a Consultant for Incephalo. Daniel P. Cahill, MD, PhD has received personal compensation in the range of $5,000-$9,999 for serving on a Scientific Advisory or Data Safety Monitoring board for Boston Scientific.; Brian Nahed has received personal compensation in the range of $500-$4,999 for serving as a Consultant for Robeaute. Brian Nahed has received personal compensation in the range of $500-$4,999 for serving as a Consultant for BK Ultrasound. Brian Nahed has stock in React Neuro. Brian Nahed has received research support from NIH.; Dr. Shankar has received personal compensation in the range of $10,000-$49,999 for serving as a Consultant for J&amp;J/Depuy. The institution of Dr. Shankar has received research support from Nuvasive. Dr. Shankar has received intellectual property interests from a discovery or technology relating to health care.; Jeremy Abramson has received personal compensation in the range of $10,000-$49,999 for serving as a Consultant for Bristol-Myers Squibb. Jeremy Abramson has received personal compensation in the range of $500-$4,999 for serving as a Consultant for Kite Pharma.; Dr. Barnes has nothing to disclose.; Areej El-Jawahri has nothing to disclose.; No disclosure on file; Dr. Johnson has received personal compensation in the range of $500-$4,999 for serving as a Consultant for Bristol Myers Squibb. Dr. Johnson has received personal compensation in the range of $5,000-$9,999 for serving as a Consultant for AstraZeneca. Dr. Johnson has received personal compensation in the range of $5,000-$9,999 for serving as a Consultant for ADC Therapeutics. Dr. Johnson has received personal compensation in the range of $500-$4,999 for serving as a Consultant for Seagen. Dr. Johnson has received personal compensation in the range of $500-$4,999 for serving as a Consultant for Abbvie. Dr. Johnson has received personal compensation in the range of $500-$4,999 for serving as a Consultant for Incyte. The institution of Dr. Johnson has received research support from Incyte. The institution of Dr. Johnson has received research support from AstraZeneca.; No disclosure on file; Ronald Takvorian has nothing to disclose.; Yi-Bin Chen, 13609 has received personal compensation in the range of $5,000-$9,999 for serving as a Consultant for Incyte. Yi-Bin Chen, 13609 has received personal compensation in the range of $10,000-$49,999 for serving on a Scientific Advisory or Data Safety Monitoring board for Daiichi. Yi-Bin Chen, 13609 has received personal compensation in the range of $10,000-$49,999 for serving on a Scientific Advisory or Data Safety Monitoring board for Abbvie. Yi-Bin Chen, 13609 has received personal compensation in the range of $500-$4,999 for serving on a Scientific Advisory or Data Safety Monitoring board for Equilium. Yi-Bin Chen, 13609 has received personal compensation in the range of $500-$4,999 for serving on a Scientific Advisory or Data Safety Monitoring board for Actinium. Yi-Bin Chen, 13609 has received personal compensation in the range of $500-$4,999 for serving on a Scientific Advisory or Data Safety Monitoring board for Celularity.; No disclosure on file; Philipp Karschnia has nothing to disclose.</t>
  </si>
  <si>
    <t>AAN_3862</t>
  </si>
  <si>
    <t>Pediatric Posterior Fossa Tumor Treatment Affects Thalamic Volume, Memory, and Processing Speed</t>
  </si>
  <si>
    <t>https://www.aan.com//msa/Public/Events/AbstractDetails/55616</t>
  </si>
  <si>
    <t>Brandon J Shin; Sharon H. O'Neil, PhD; Sofia Dhanani, MD; Mary Baron Nelson, PhD</t>
  </si>
  <si>
    <t>Children's Hospital Los Angeles</t>
  </si>
  <si>
    <t>Background Survivors of childhood brain tumors, the most common type of cancer in children, have the poorest quality of life compared to those surviving other cancers. Cognitive deficits related to brain injury from the tumor and treatment may cause difficulty with memory, attention, processing speed and social skills.Objective We investigated changes in brain volume in the putamen, thalamus, and hippocampus amongst patients who received surgery and patients treated with surgery, chemotherapy, and cranial irradiation (SC-CRT) compared to healthy sibling controls. Neuropsychological assessments determined cognitive outcomes associated with the different treatment modalities.Design/Methods Thirty-six children, aged 6 to 17, with a history of posterior fossa tumor (17 treated with surgery; 19 with SC-CRT) underwent neuroimaging and neuropsychological assessment at least 1 year post-treatment, along with 15 healthy sibling controls. All had magnetic resonance imaging (MRI) with diffusion tensor imaging (DTI) and neuropsychological evaluation done (n=51). The putamen, thalamus, and hippocampus were manually segmented on each participant's MRI and in the radiation treatment group, the radiation dose for each structure was calculated.Conclusions Posterior fossa tumor treatment alters thalamic volume - patients who received SC-CRT had the greatest affected volume. Neuropsychological assessments demonstrated decreased processing speed, visuoconstruction, and visual learning scores between patient groups and in all patients compared to healthy sibling controls.</t>
  </si>
  <si>
    <t>Mr. Shin has nothing to disclose.; Dr. O'Neil has received personal compensation in the range of $5,000-$9,999 for serving as a neuropathobiology task force committee member with NIH.; Dr. Dhanani has nothing to disclose.; The institution of Dr. Baron Nelson has received research support from Making Headway Foundation.</t>
  </si>
  <si>
    <t>AAN_3863</t>
  </si>
  <si>
    <t>Association of Frailty and Survival After Treatment in Older Patients with Glioblastoma</t>
  </si>
  <si>
    <t>https://www.aan.com//msa/Public/Events/AbstractDetails/55618</t>
  </si>
  <si>
    <t>Sara Hardy, MD; Myla Strawderman, Other; Lauryn Hemminger; Michelle Janelsins, PhD; Sarah Cawley; Jennifer N. Serventi, PA; Jacqueline Marie Behr, NP; Michael T. Milano, MD,PhD; Allison Magnuson, DO; Nimish A. Mohile, MD, FAAN</t>
  </si>
  <si>
    <t>University of Rochester; Strong Memorial Hospital; Michelle Janelsins; University Of Rochester Medical Center; University of Rochester Medical Center; University of Rochester</t>
  </si>
  <si>
    <t>Background Older adults are a heterogeneous population. Frailty, the accumulation of deficits that increase vulnerability to stressors, may underly some of this heterogeneity. However, there are scant data on frailty in patients with glioblastoma.Objective We aimed to characterize frailty in patients ≥65 years old with glioblastoma using a deficit accumulation frailty index (DAFI) score and examine the association of frailty and treatment with overall survival (OS).Design/Methods We prospectively enrolled 30 patients with glioblastoma and calculated a DAFI score based on a 45-item scale. Using standard cutoffs, patients were categorized as non-frail, pre-frail, or frail. Patients were treated per multidisciplinary consensus and followed every 2 months. OS (months from diagnosis) was compared between groups using the log-rank test. Cox regressions assessed multiple predictors for survival. Model fit was described by AIC (smaller is better).Conclusions Non-frailty was associated with longer survival; in older patients receiving conventional chemoradiation, survival approached that of younger patients. Frailty also predicted survival better than a combined model using KPS, MGMT methylation, and age. Frailty may be a superior to age and KPS in guiding decisions regarding glioblastoma treatment.</t>
  </si>
  <si>
    <t>Dr. Hardy has received research support from the American Cancer Society.; Ms. Strawderman has nothing to disclose.; Dr. Hemminger has nothing to disclose.; Dr. Janelsins has nothing to disclose.; Miss Cawley has nothing to disclose.; Ms. Serventi has received personal compensation in the range of $10,000-$49,999 for serving on a Speakers Bureau for Novocure.; Mrs. Behr has nothing to disclose.; Dr. Milano has received personal compensation in the range of $5,000-$9,999 for serving on a Speakers Bureau for Astra Zeneca. Dr. Milano has received publishing royalties from a publication relating to health care.; Dr. Magnuson has received personal compensation in the range of $500-$4,999 for serving as an Editor, Associate Editor, or Editorial Advisory Board Member for American Society of Clinical Oncology Cancer.ent. The institution of Dr. Magnuson has received research support from National Institute of Health.; Dr. Mohile has nothing to disclose.</t>
  </si>
  <si>
    <t>AAN_3864</t>
  </si>
  <si>
    <t>Proton Craniospinal Irradiation for Treatment of Leptomeningeal Metastasis in Patients with Solid Malignancy: The MD Anderson Cancer Center Experience</t>
  </si>
  <si>
    <t>https://www.aan.com//msa/Public/Events/AbstractDetails/55617</t>
  </si>
  <si>
    <t>Keng Lam, MD; Clark Andersen; Kathryn E. Marqueen, MD; Chenyang Wang, MD,PhD; Lewis Fady Nasr, MD; Susan McGovern, MD,PhD; Nazanin Majd, MD; Ashley Elimar Aaroe, MD; Monica Elena Loghin, MD; Barbara O'Brien, MD</t>
  </si>
  <si>
    <t>MD Anderson Neuro-Oncology; MD Anderson Cancer Center; MD Anderson Cancer Center; MD Anderson Cancer Center; MD Anderson Cancer Center; UT MD ANderson Cancer Center; MD Anderson Cancer Center</t>
  </si>
  <si>
    <t>Background Treatment options for LM are limited. A recent phase II study found pCSI was well-tolerated and improved survival. We report our experience with pCSI for solid tumor LM.Objective To report outcomes with proton craniospinal irradiation (pCSI) for solid tumor leptomeningeal metastasis (LM).Design/Methods This is a retrospective review of patients treated with pCSI for solid tumor LM from 12/2020-1/2024 at our center. Characteristics were summarized using descriptive statistics. Median overall survival (mOS) and median central nervous system progression free survival (mPFS) from first day of radiation were estimated using Kaplan-Meier.Conclusions Our outcomes data are comparable to those recently reported in a phase II study. Further study is indicated to determine the optimal candidates for pCSI and sequential therapies.</t>
  </si>
  <si>
    <t>Dr. Lam has nothing to disclose.; Mr. Andersen has nothing to disclose.; Dr. Marqueen has nothing to disclose.; Dr. Wang has nothing to disclose.; Dr. Nasr has nothing to disclose.; Dr. McGovern has received personal compensation in the range of $500-$4,999 for serving on a Scientific Advisory or Data Safety Monitoring board for Chimerix.; Dr. Nazanin has received personal compensation in the range of $500-$4,999 for serving as a Consultant for Sumitomo Dainippon Pharma Oncology. Dr. Nazanin has received personal compensation in the range of $500-$4,999 for serving on a Scientific Advisory or Data Safety Monitoring board for Celularity .; Dr. Aaroe has nothing to disclose.; Dr. Loghin has nothing to disclose.; Dr. O'Brien has received personal compensation in the range of $500-$4,999 for serving on a Scientific Advisory or Data Safety Monitoring board for PlusTherapeutics.</t>
  </si>
  <si>
    <t>AAN_3865</t>
  </si>
  <si>
    <t>Identifying miRNA Regulators of the EGFR Pathway in Glioblastoma</t>
  </si>
  <si>
    <t>https://www.aan.com//msa/Public/Events/AbstractDetails/55620</t>
  </si>
  <si>
    <t>Harshita Kumar, Other; Arman Taghi Zadeh; Andrew Dhawan, MD</t>
  </si>
  <si>
    <t>Background GBM is the most common primary malignant adult brain tumor. Amplification of EGFR and overactivation of its pathway is present in 57% of primary GBMs, and is thought to drive tumor progression. However, targeted inhibition of EGFR has not shown clinical benefit. Additionally, the EGFR pathway is upregulated in GBM recurrence, even without a detectable EGFR amplification, suggesting an alternate mode of pathway regulation. As such, miRNA regulators of EGFR are of key clinical interest, both to explain the pathway overactivation in recurrence, and as therapeutic agents, though their therapeutic role may be limited by the pleiotropy of their inhibitory effects. Here, we computationally define a set of miRNAs that synergistically and selectively inhibit the EGFR pathway in GBM.Objective To identify miRNAs that preferentially repress the epidermal growth factor receptor (EGFR) pathway in glioblastoma (GBM).Design/Methods We analyzed three datasets with paired human mRNA-miRNA expression data (N = 119) of pre-treatment GBM. We identified the miRNAs with the highest covariance with EGFR mRNA expression and EGFR pathway expression and combined these across datasets. We refined this set of putative EGFR-regulating miRNAs to include only those with the strongest predicted inhibitory activity towards the EGFR pathway by integrating the known human protein-protein interaction network.Conclusions A novel computational approach was used to identify miRNA selectively regulating the EGFR pathway, a key driver of GBM, presenting a path towards in vitro and in vivo validation of miRNA targeting as a potential therapeutic strategy in this disease.</t>
  </si>
  <si>
    <t>Ms. Kumar has nothing to disclose.; Mr. Zadeh has nothing to disclose.; Dr. Dhawan has nothing to disclose.</t>
  </si>
  <si>
    <t>AAN_3866</t>
  </si>
  <si>
    <t>Anti-epileptic Therapy with Lamotrigine Associated with Improved Progression-free Survival in High-grade Glioma: A Large-series Analysis</t>
  </si>
  <si>
    <t>https://www.aan.com//msa/Public/Events/AbstractDetails/55622</t>
  </si>
  <si>
    <t>Ryan Rilinger; Akshay Mohan Sharma, MD; Lydia Guo, Other; Matthew Grabowski, MD; Mina Lobbous, MD</t>
  </si>
  <si>
    <t>Cleveland Clinic Foundations; Cleveland Clinic Foundation</t>
  </si>
  <si>
    <t>Background High-grade gliomas (HGG) are aggressive brain tumors with notoriously poor prognoses and high symptomatic burden, including seizures in 30-60% of HGG cases. Prior research demonstrates associations between positive seizure history at initial HGG presentation and better overall survival. Additional findings from our lab suggest a positive prognostic value for post-diagnosis epileptic presentation. However, other recent literature findings suggest epileptic activity associates with glioma progression. Seeking to explore mechanisms behind the prognostic benefit of epileptic activity, we hypothesized a role of AEDs in HGG prognosis and sought to identify the impact of different AEDs.Objective We characterize the prognostic impact of the most common anti-epileptic drugs (AEDs) employed in high-grade gliomas (HGG) over the past twenty years. This information seeks to expand the understanding of potential mechanisms behind the demonstrated association between epileptic activity and improved prognosis in HGG.Design/Methods We identified 950 patients with HGG from a twenty-year database, 422 of whom also had epileptic activity (44%). Multivariable linear regression was used to assess the impact of the five most commonly prescribed AEDs among our patient sample (levetiracetam, phenytoin, lacosamide, lamotrigine, and zonisamide). Additional variables in the regression included age, treatment exposure (radiation therapy, cytotoxic chemotherapy, or targeted chemotherapy), and extent of surgical resection (gross total resection versus all other surgeries).Conclusions The prolongation of progression-free survival in patients with HGG-associated epilepsy on lamotrigine therapy suggests a potential connection between AED use and HGG disease course.</t>
  </si>
  <si>
    <t>Mr. Rilinger has nothing to disclose.; Dr. Sharma has nothing to disclose.; Miss Guo has a non-compensated relationship as a Board of Directors Member with National Alzheimer's Buddies that is relevant to AAN interests or activities.; Dr. Grabowski has nothing to disclose.; Dr. Lobbous has nothing to disclose.</t>
  </si>
  <si>
    <t>AAN_3867</t>
  </si>
  <si>
    <t>Leveraging Machine Learning and Quantum Mechanics for Blood Brain Barrier Permeability Prediction of Drug Molecules</t>
  </si>
  <si>
    <t>https://www.aan.com//msa/Public/Events/AbstractDetails/55623</t>
  </si>
  <si>
    <t>Megan Amber Lim; Anvita Mishra; Wael Ali Hassaneen Mostafa, MD,PhD</t>
  </si>
  <si>
    <t>Background The BBB is a semi-permeable boundary in the central nervous system (CNS) that maintains homeostasis of the brain microenvironment by selection of molecules that are allowed to pass through. The limitation is that clinical experiments, the current standard of determining which of these compounds effectively cross, are time consuming and labor intensive. Machine learning and other predictive methods offer the ability to accelerate this process by building models trained on datasets with known permeability.Objective In this study, we utilize various machine learning, deep learning, and transfer learning methods to predict the blood-brain barrier (BBB) permeability of public drug datasets.Design/Methods The 7,807 compounds used in this study are from one of the largest public BBB datasets with categorical values. We trained and validated models on this dataset with methods including support vector machines (SVMs), deep neural networks (DNNs), and graph convolutional neural networks (GCNNs). The transfer learning model consisted of an initial DNN trained to a single quantum chemical property that was then subsequently fine-tuned to the task of BBB permeability after the appendage of additional neural network layers.Conclusions Currently, GCCN's demonstrate the best predictive capability. This underscores the importance of this algorithm's message passing phase in learning the molecular properties most contributory to the predictive task. Future work consists of exploring the correlation between quantum chemical properties and BBB permeability to aid in the success of transfer learning model development. This study demonstrates the ability of machine learning to offer insight into the CNS-activity of certain drug molecules and identify key molecular features that may guide the design of future therapeutics.</t>
  </si>
  <si>
    <t>Ms. Lim has nothing to disclose.; Ms. Mishra has nothing to disclose.; Dr. Mostafa has received stock or an ownership interest from Apple. Dr. Mostafa has received stock or an ownership interest from microsoft. Dr. Mostafa has received stock or an ownership interest from nividia. Dr. Mostafa has received stock or an ownership interest from williams infrastructure. Dr. Mostafa has received stock or an ownership interest from caterpillar. The institution of Dr. Mostafa has received research support from Carle Center for Philanthropy.</t>
  </si>
  <si>
    <t>AAN_3868</t>
  </si>
  <si>
    <t>H189 - Advocacy Cooled My Burnout, and Now I'm Fired Up (Wellness Hub)</t>
  </si>
  <si>
    <t>https://www.aan.com//msa/Public/Events/Details/17671</t>
  </si>
  <si>
    <t>Aileen Antonio, MD, FAAN; Nina Yakovlevna Riggins, MD, FAAN; Tyler Jared Allison, MD, FAAN</t>
  </si>
  <si>
    <t>S619</t>
  </si>
  <si>
    <t>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 Dr. Riggins has received personal compensation in the range of $500-$4,999 for serving as a Consultant for GLG Gerson Lehrman Group . Dr. Riggins has received personal compensation in the range of $500-$4,999 for serving on a Scientific Advisory or Data Safety Monitoring board for Theranica. Dr. Riggins has received personal compensation in the range of $500-$4,999 for serving as an Editor, Associate Editor, or Editorial Advisory Board Member for NeurologyLive. The institution of Dr. Riggins has received research support from ElectroCore (GammaCore). The institution of Dr. Riggins has received research support from Miles for Migraine. The institution of Dr. Riggins has received research support from Eli Lilly. Dr. Riggins has received publishing royalties from a publication relating to health care. Dr. Riggins has received publishing royalties from a publication relating to health care. Dr. Riggins has a non-compensated relationship as a PI on research study with TheraSpecs that is relevant to AAN interests or activities. Dr. Riggins has a non-compensated relationship as a Advisory Board with NeurologyLive that is relevant to AAN interests or activities. Dr. Riggins has a non-compensated relationship as a Member of the Board with Miles for Migraine that is relevant to AAN interests or activities. Dr. Riggins has a non-compensated relationship as a PI in the study which used sphenocath device with Dolor Technologies that is relevant to AAN interests or activities. Dr. Riggins has a non-compensated relationship as a PI with Theranica that is relevant to AAN interests or activities.; Dr. Allison has nothing to disclose.</t>
  </si>
  <si>
    <t>AAN_3869</t>
  </si>
  <si>
    <t>Informal Gathering for the AAN Autonomic Nervous System Section</t>
  </si>
  <si>
    <t>https://www.aan.com//msa/Public/Events/Details/17752</t>
  </si>
  <si>
    <t>S633</t>
  </si>
  <si>
    <t>AAN_3870</t>
  </si>
  <si>
    <t>PA6 - Neurology® and the Humanities</t>
  </si>
  <si>
    <t>https://www.aan.com//msa/Public/Events/Details/17715</t>
  </si>
  <si>
    <t>Ludwig Gutmann, MD, FAAN; Heidi George Moawad, MD; Lealani Mae Acosta, MD, FAAN</t>
  </si>
  <si>
    <t>Learning Objectives The Neurology Humanities Editors will present details on the creative writing section of Neurology, including content they seek, criteria for submissions, and decision-making in peer review.</t>
  </si>
  <si>
    <t>S647</t>
  </si>
  <si>
    <t>Dr. Gutmann has nothing to disclose.; Dr. Moawad has nothing to disclose.; Dr. Acosta has received personal compensation in the range of $500-$4,999 for serving as an Editor, Associate Editor, or Editorial Advisory Board Member for Neurology. The institution of Dr. Acosta has received research support from AbbVie, Biohaven, Roche, NIH.</t>
  </si>
  <si>
    <t>AAN_3871</t>
  </si>
  <si>
    <t>SS11 - AAN Section Spotlight: Monoclonal Antibodies in Clinical Practice</t>
  </si>
  <si>
    <t>https://www.aan.com//msa/Public/Events/Details/17742</t>
  </si>
  <si>
    <t>S652</t>
  </si>
  <si>
    <t>AAN_3872</t>
  </si>
  <si>
    <t>Post-COVID-19 Cognitive Impairment: A Case-control Study</t>
  </si>
  <si>
    <t>https://www.aan.com//msa/Public/Events/AbstractDetails/55786</t>
  </si>
  <si>
    <t>Ahmed Said Negida, MD, PhD; Mohamed Elsayed; Samar Ahmed Amer, MD; Mahmoud Tarek Hefnawy; Ines F. Djelleb; Ehab M. Ishteiwy; Mostafa Mahmoud Meshref, MD; Youmna A. Amer; Jaffer Shah; Eman Fathi AbdelFattah, MD; Noha Hashim, MD; Carlos Schönfeldt-Lecuona</t>
  </si>
  <si>
    <t>Virginia Commonwealth University; Zagazig University Faculty Of Medicine; Al-Azhar University, Cairo; Al Jedaani Hospital</t>
  </si>
  <si>
    <t>Background The fight against Coronavirus disease 2019 (COVID-19) appears to extend beyond screening and treatment of acute diseases due to its medium and long-term health consequences. Post-COVID-19 associated cognitive impairment affects the quality of life of millions of persons and implies a significant global economic burden . Furthermore, there are currently no specific treatments available.Objective The goal of our study was to analyze the frequency and the determinants of cognitive impairment and other associated neurological impairment among COVID-19 recovered cases four weeks after being diagnosed with COVID-19 during the fourth wave of the pandemicDesign/Methods A case-control study targeted 176 post-COVID cases and 92 age and sex matched healthy controls who met the selection criteria from three Arabic countries (Algeria, Egypt, and Libya). A well-trained physician performed the investigation using a structured and validated questionnaire.Conclusions COVID-19 infection significantly increases the frequency of cognitive impairment, and neurological symptoms (smell and taste disability, chronic fatigability, and appetite disturbance) compared to a matched control. Cognitive impairment after COVID-19 is more intensive in older people, females, unemployed, smokers, having higher education, and eaters of unhealthy food.</t>
  </si>
  <si>
    <t>Mr. Abdou Negida has nothing to disclose.; Dr. Elsayed has nothing to disclose.; Dr. Amer has nothing to disclose.; Mr. Hefnawy has nothing to disclose.; No disclosure on file; No disclosure on file; Dr. Meshref has nothing to disclose.; No disclosure on file; Prof. Shah has nothing to disclose.; Dr. AbdelFattah has nothing to disclose.; No disclosure on file; No disclosure on file</t>
  </si>
  <si>
    <t>AAN_3873</t>
  </si>
  <si>
    <t>Early-onset Creutzfeldt-Jakob Disease with Prolonged Course and Atypical Features After COVID-19 Illness</t>
  </si>
  <si>
    <t>https://www.aan.com//msa/Public/Events/AbstractDetails/55787</t>
  </si>
  <si>
    <t>Kelvin Kai Yin Chang; Jonathan Cahill, MD, FAAN; Syed Rizvi, MD</t>
  </si>
  <si>
    <t>Brown Neurology; Neurology Foundation</t>
  </si>
  <si>
    <t>Background CJD is a uniformly fatal neurodegenerative prion disease characterized by neuropsychiatric symptoms, myoclonus, spasticity, and extrapyramidal signs. Although the sporadic form accounts for up to 90 percent of cases, genetic predispositions exist. The mean age of onset is 62 years, with death typically resulting within one year.Objective To describe an atypical presentation of Creutzfeldt-Jakob disease (CJD) with early onset and prolonged course associated with prior COVID-19 illness.Design/Methods Case report and literature review.Conclusions Despite the high sensitivity and specificity of RT-QuiC, a negative test does not rule out CJD. Early diagnosis can facilitate timely initiation of hospice and social services. SARS-CoV-2 infection may play a role in accelerating the onset of CJD symptoms in those with predisposition for disease. More research is needed to clarify the association between COVID-19 illness and CJD.</t>
  </si>
  <si>
    <t>Mr. Chang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t>
  </si>
  <si>
    <t>AAN_3874</t>
  </si>
  <si>
    <t>First Case of Successfully Treated Aß-related Angiitis After COVID-19 Infection</t>
  </si>
  <si>
    <t>https://www.aan.com//msa/Public/Events/AbstractDetails/55788</t>
  </si>
  <si>
    <t>Emma Christina Bagheri, DO; Evelyn Delgado; Sina Bagheri, DO; Ricardo Olivo, MD</t>
  </si>
  <si>
    <t>Loma Linda University Health - Murrieta; Temecula Valley Hospital; Innovative Neurology, Inc.</t>
  </si>
  <si>
    <t>Background Aβ-related angiitis (ABRA) is a cerebrovascular disorder characterized by angio-destructive amyloid beta-peptides that deposit in the walls of superficial cerebral vessels. Cerebral amyloid angiopathy (CAA) is a precursor to ABRA that is defined by the presence of inflammatory amyloid beta plaques. Here, we present a case of a 67-year-old female who, after a COVID-19 infection, experienced exacerbation of neurological symptoms leading to the detection of ABRA.Objective NADesign/Methods NAConclusions Our report details a rare case of a patient with ABRA after COVID-19 infection who was successfully treated. We hypothesize that the inflammatory reaction from COVID-19 can worsen CAA leading to ABRA. In patients with rapidly progressive post-COVID dementia, ABRA should be considered as a differential as it is a treatable disease and otherwise has a high mortality rate.</t>
  </si>
  <si>
    <t>Dr. Bagheri has nothing to disclose.; Miss Delgado has nothing to disclose.; Dr. Bagheri has nothing to disclose.; Dr. Olivo has nothing to disclose.</t>
  </si>
  <si>
    <t>AAN_3875</t>
  </si>
  <si>
    <t>Decreased ADAMTS13 Activity During COVID-19 is Associated with Lower Cognitive Scores After Recovery</t>
  </si>
  <si>
    <t>https://www.aan.com//msa/Public/Events/AbstractDetails/55789</t>
  </si>
  <si>
    <t>Philion Gatchoff, MD; Claire Emmanuelle Delpirou Nouh, MD; Chao Xu; Andrea Vincent; Leslie Guthery; Jason Sharps; Jim Scott; James George, MD; Angelia Kirkpatrick; Calin I. Prodan, MD</t>
  </si>
  <si>
    <t>OU Health; University of Oklahoma Health Science Center, Department of Neurology; Ouhsc; Home; Univ of Oklahoma - Neurology Dept</t>
  </si>
  <si>
    <t>Background The critical role of ADAMTS13 in thrombosis is exemplified by its importance in the pathogenesis of thrombotic thrombocytopenic purpura (TTP). Lower ADAMTS13 activity has been linked to increased risk for incident stroke in populational studies and TTP cohorts. COVID-19 patients have an increased risk of thrombotic events and microthrombosis, and have increased risk for long-term cognitive symptoms. Lower levels of ADAMTS13 have been reported in COVID-19 patients with severe compared to those with mild infection.Objective To examine whether ADAMTS13 activity levels measured at the time of acute SARS-CoV-2 infection predict cognitive impairment after recovery.Design/Methods After consent, patients hospitalized with SARS-CoV-2 infection were enrolled. ADAMTS13 activity levels were measured upon admission and then twice weekly during hospitalization. Presence of long-COVID symptoms was evaluated with the CDC questionnaire. Cognitive screening was performed via telephone using the MoCA -BLIND, version 8.1. Regression analysis was used to evaluate the effect of clinical variables, demographics, and ADAMTS13 activity on MoCA score.Conclusions Lower ADAMTS13 activity is associated with decreased cognitive performance after recovery from SARS-CoV-2 infection. Future work is needed to investigate the link between ADAMTS13 activity and post-COVID cognitive decline.</t>
  </si>
  <si>
    <t>Dr. Gatchoff has nothing to disclose.; Dr. Delpirou Nouh has nothing to disclose.; Chao Xu has nothing to disclose.; Andrea Vincent has received personal compensation for serving as an employee of Vista LifeSciences, Inc..; Leslie Guthery has nothing to disclose.; Mr. Sharps has nothing to disclose.; Jim Scott has nothing to disclose.; Dr. George has nothing to disclose.; Angelia Kirkpatrick has nothing to disclose.; The institution of Dr. Prodan has received research support from US Department of Veterans Affairs (Merit award CX000340).</t>
  </si>
  <si>
    <t>AAN_3876</t>
  </si>
  <si>
    <t>Neuromodulation with AI-Driven, Personalized Music-based Intervention to Reduce Anticipatory Anxiety Prior to Physician Examination: A Pilot Study</t>
  </si>
  <si>
    <t>https://www.aan.com//msa/Public/Events/AbstractDetails/55790</t>
  </si>
  <si>
    <t>Matthew C. Loftspring, MD, PhD; Yasmine Van Wilt; Robert Jeffrey Kaner, MD; Fernando Martinez; Elizabeth Peters; Brian E. Wallace, MD,PhD,Other</t>
  </si>
  <si>
    <t>St. Anthony Hospital; Weill Cornell Medicine; Weill Cornell Medical College; Neural Positive</t>
  </si>
  <si>
    <t>Background Music interventions have been increasingly backed by high quality research, to the extent that Neurology recently published the "NIH Music-Based Intervention Toolkit" for designing studies on this topic. Music therapy has shown promise for reducing anxiety, though were are not aware of any AI-driven PMBI for one of the most common affective conditions in many developed nations. In this pilot study we employ a PMBI to attenuate anticipatory anxiety prior to examinations for interstitial lung disease (ILD). ILD has been associated with an increased probability of developing dementia.Objective Our objective was to test the hypothesis that AI-driven, Personalized Music-Based Intervention (PMBI) is efficacious in reducing anticipatory anxiety. Affective disorders, including anxiety, are more prevalent in neurodegenerative disorders including Alzheimer Disease.Design/Methods Our study involved ten ILD patients with comorbid anxiety, assessed using the Visual Analog Scale (VAS). Individual preferences were assessed using the AI-driven algorithm which then generated a 30-minute listening session for each patient. Anxiety levels were quantified with the VAS before and after each session. IRB approval was obtained.Conclusions The results highlight the potential of AI-Driven PMBI as a non-pharmacological anxiolytic tool in this patient population. PMBI offers an innovative solution for alleviating anticipatory anxiety during medical examinations. Drawbacks of this study include small sample size, and poor power to detect adverse effects. Nonetheless, the primary outcome of anxiety reduction was achieved. Future directions include utilizing this foundational knowledge to use AI-based PMBI to study broader patient populations.</t>
  </si>
  <si>
    <t>Dr. Loftspring has nothing to disclose.; No disclosure on file; Dr. Kaner has received personal compensation in the range of $500-$4,999 for serving as a Consultant for United Therapeutics. Dr. Kaner has received personal compensation in the range of $500-$4,999 for serving as a Consultant for boehringer ingelheim. Dr. Kaner has received personal compensation in the range of $500-$4,999 for serving as a Consultant for Verona Pharma. Dr. Kaner has received personal compensation in the range of $500-$4,999 for serving on a Scientific Advisory or Data Safety Monitoring board for PureTech. Dr. Kaner has received personal compensation in the range of $500-$4,999 for serving on a Scientific Advisory or Data Safety Monitoring board for Pliant. Dr. Kaner has stock in Doximity. The institution of Dr. Kaner has received research support from NIH. The institution of Dr. Kaner has received research support from Boehringer Ingelheim. The institution of Dr. Kaner has received research support from Chiesi. The institution of Dr. Kaner has received research support from CSL Behring. The institution of Dr. Kaner has received research support from Bellerophon. The institution of Dr. Kaner has received research support from Toray. Dr. Kaner has received publishing royalties from a publication relating to health care.; No disclosure on file; No disclosure on file; Dr. Wallace has stock in Neural Positive.</t>
  </si>
  <si>
    <t>AAN_3877</t>
  </si>
  <si>
    <t>Retinal Color Fundus Photography and Deep Learning can Discriminate Alzheimer's Disease</t>
  </si>
  <si>
    <t>https://www.aan.com//msa/Public/Events/AbstractDetails/55791</t>
  </si>
  <si>
    <t>Oana Maria Dumitrascu, MD; Xin Li, Other; Jacob Matthew Sobczak; Wenhui Zhu, PhD; Richard J. Caselli, MD, FAAN; Bryan Keith Woodruff, MD; Yalin Wang, PhD</t>
  </si>
  <si>
    <t>Mayo Clinic; Arizona State University; Arziona state university; Mayo Clinic; Mayo Clinic; Arizona State University</t>
  </si>
  <si>
    <t>Background AD has rising incidence and vast socio-economic impact. Retinopathy features predict AD-specific cognitive and neuroimaging measures. To overcome the subjectivity and inefficiency of color fundus photographs (CFP) manual analysis, we employed a neural network to classify AD and extract AD biomarkers from CFPs. We further enhanced our automated AD discrimination tool by comparing the accuracy of neural networks trained using various inputs.Objective To develop a retinal imaging-based deep neural network that discriminates Alzheimer's disease (AD) from cognitively intact individuals and identifies AD-specific retinal markers.Design/Methods A pre-trained U-Net-based architecture was used to segment 45-degree macula and optic disc-centered CFPs (118 AD; 129 cognitively intact). The segmented vessel results, and binary vessel segmentation results were inputted into the U-Net encoder for feature extraction. Weakly supervised localization and Gradient-weighted Class Activation Mapping were used to calculate the AD classification performance (AUC-ROC). We compared the accuracy of neural networks built on CFPs from single versus both eyes and employing vessel segmentation versus binary vessel segmentation. AD-specific biomarkers were extracted from the CFPs-derived heatmaps.Conclusions A deep neural network using CFPs and vessel segmentation exhibited 97.7% accuracy to discriminate AD from intact cognition. No significant differences were noted between single versus both eyes. The framework highlighted AD-specific retinal vascular changes.</t>
  </si>
  <si>
    <t>Dr. Dumitrascu has nothing to disclose.; Mr. Li has received personal compensation for serving as an employee of Arizona State University .; Mr. Sobczak has nothing to disclose.; Dr. Zhu has received personal compensation for serving as an employee of Arizona State University.; The institution of Dr. Caselli has received research support from NIA. The institution of Dr. Caselli has received research support from State of Arizona.; The institution of Dr. Woodruff has received research support from National Institute on Aging.; Prof. Wang has nothing to disclose.</t>
  </si>
  <si>
    <t>AAN_3878</t>
  </si>
  <si>
    <t>Towards Global-scale Dementia Screening and Diagnosis with Machine Learning</t>
  </si>
  <si>
    <t>https://www.aan.com//msa/Public/Events/AbstractDetails/55792</t>
  </si>
  <si>
    <t>Background Over 57 million cases of dementia exist worldwide, with projections rising to 153 million by 2050. The healthcare system is currently overwhelmed, taking an average of three years to diagnose symptoms. Moreover, up to 50% of dementia patients die without a diagnosis. In the age of dementia therapies, timely and accurate testing is urgently needed.Objective To develop a scalable solution for dementia testing.Design/Methods We created dementia tests that allow patients to speak, draw, and write as they would with in-person cognitive testing. A suite of algorithms was developed to address various cognitive aspects traditionally difficult to assess. These include custom neural networks for complex drawing evaluation, geolocation for orientation, natural language processing for language skills, memory formation tests, and touchscreen-based executive function assessments. Based on patient feedback from a pilot study, we refined the tests for accessibility. A randomized-controlled trial validated the tests against traditional paper-based evaluations. We also developed a one-minute screening test using touchscreen drawings. Cloud computing infrastructure was then developed to distribute these tests universally.Conclusions Our testing system serves two purposes: 1) it collects high-quality neurological data at an unprecedented scale, fostering new research and innovation; 2) it offers a scalable, expert-quality testing to anyone, anywhere. Our two-step platform first screens patients, then directs those with positive results to a more comprehensive diagnostic test. This facilitates fast-tracking for treatment, while those testing negative can be re-evaluated annually.</t>
  </si>
  <si>
    <t>AAN_3879</t>
  </si>
  <si>
    <t>Cerebrospinal Fluid Biomarkers for Alzheimer's Disease in Sleep Deprived Patients: A Systematic Review and Meta-analysis</t>
  </si>
  <si>
    <t>https://www.aan.com//msa/Public/Events/AbstractDetails/57870</t>
  </si>
  <si>
    <t>Amanda Cyntia Lima Fonseca Rodrigues; Giovanni Gosch Berton; Marcus Vinicius Barbo Moreira; Isabelle Batista Donadon, Other; Flavia Dreon Calza, Other; Érica Lúcia Menegat, Other; Isabella De Abreu Brkanitch, Sr., Other; Nicole Mombelli Mattei; Raul Hanel Dias, Jr., Other; Giancarlo Canello Guerra; Fabiana Tonial, PhD</t>
  </si>
  <si>
    <t>University of Passo Fundo; UPF; Universidade Passo Fundo</t>
  </si>
  <si>
    <t>Background Several studies have assessed CSF biomarkers associated with Alzheimer's disease (AD) that could increase with SD; however, the results remain conflicting.Objective To analyze whether cerebrospinal fluid (CSF) biomarkers, such as total tau (t-Tau), phosphorylated tau (p-Tau), and amyloid-β42 (Aβ42), increase with sleep deprivation (SD).Design/Methods We conducted a prognostic systematic review and meta-analysis of randomized and non-randomized studies evaluating SD of any type versus regular sleep patterns in patients without AD. This study was registered with PROSPERO (CRD42023453244). There were no restrictions on follow-up or age. We calculated the mean differences (MD) with 95% confidence intervals (CI) to compare continuous endpoints between the intervention and control arms. Cochran's Q test and I² statistics were used to evaluate heterogeneity. We defined low heterogeneity as p &gt; 0.10 and I² &lt; 25%, moderate heterogeneity as I² between 25%-75%, and high heterogeneity as I² &gt; 75%. The DerSimonian Laird random effects model was used to calculate the pooled effect estimates. Statistical significance was set at p ≤ 0.05. We conducted the statistical analyses using Review Manager 5.4 (Nordic Cochrane Centre, The Cochrane Collaboration, Copenhagen, Denmark).Conclusions Sleep deprivation increased p-Tau, but not t-Tau nor Aβ42 in patients without AD.</t>
  </si>
  <si>
    <t>Ms. Rodrigues has nothing to disclose.; Mr. Berton has nothing to disclose.; Mr. Moreira has nothing to disclose.; Miss Batista Donadon has nothing to disclose.; Mrs. Dreon Calza has nothing to disclose.; Mrs. Menegat has nothing to disclose.; Mrs. Brkanitch has nothing to disclose.; Miss Mattei has nothing to disclose.; Mr. Dias has nothing to disclose.; Mr. Guerra has nothing to disclose.; Dr. Tonial has nothing to disclose.</t>
  </si>
  <si>
    <t>AAN_3880</t>
  </si>
  <si>
    <t>The Bed Partner's Role in REM Sleep Behavior Disorder: A Case Report</t>
  </si>
  <si>
    <t>https://www.aan.com//msa/Public/Events/AbstractDetails/57871</t>
  </si>
  <si>
    <t>Noor Imran, MD; Kelly Montgomery, Other; Okeanis Vaou, MD, FAAN</t>
  </si>
  <si>
    <t>UT Health San Antonio; UT Health San Antonio</t>
  </si>
  <si>
    <t>Background RBD is characterized by the loss of skeletal muscle atonia in REM sleep that results in vocalizations and dream enactment behavior. It is commonly seen in alpha-synuclein neurodegenerative diseases, such as Parkinson's disease and Lewy Body Dementia. It can often lead to sleep related injury (SRI) in the patient and the bed partner. In this case, we highlight the role of the bed partner and whether positive verbal redirection during dream enactment can minimize the intensity of violent episodes.Objective To investigate how positive redirection of dreams provided by the caregiver can help improve symptoms associated with rapid eye movement (REM) sleep behavior disorder.Design/Methods N/AConclusions Patients with RBD who experience violent dream enactment behavior may benefit from verbal redirection provided by their bed partner during sleep. Paying attention to the role of the bed partner in managing the symptoms of RBD may prove to be beneficial for medically refractory cases, help prevent SRI and improve the quality of sleep.</t>
  </si>
  <si>
    <t>Dr. Imran has nothing to disclose.; An immediate family member of Ms. Montgomery has received personal compensation in the range of $5,000-$9,999 for serving as an Editor, Associate Editor, or Editorial Advisory Board Member for Annals of Family Medicine. The institution of an immediate family member of Ms. Montgomery has received research support from NIH. An immediate family member of Ms. Montgomery has received publishing royalties from a publication relating to health care. An immediate family member of Ms. Montgomery has received publishing royalties from a publication relating to health care.;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t>
  </si>
  <si>
    <t>AAN_3881</t>
  </si>
  <si>
    <t>Consecutive Video Polysomnography Increases Detection of Movements and REM Without Atonia in Trauma-associated Sleep Disorder in Military Service Members and Veterans</t>
  </si>
  <si>
    <t>https://www.aan.com//msa/Public/Events/AbstractDetails/57872</t>
  </si>
  <si>
    <t>Jackie Martin, DO; Brent Jacobus, II, MD; Zahari Tchopev, MD; Shana Hansen, MD; Vincent Mysliwiec; Matthew S. Brock, MD</t>
  </si>
  <si>
    <t>Brooke Army Medical Center Department of Neurology; United States Air Force</t>
  </si>
  <si>
    <t>Background Trauma associated sleep disorder (TSD) manifests with trauma-related nightmares, disruptive nocturnal behaviors (DNB) including REM without atonia, and autonomic hyperactivity. Although patients with TSD frequently report DNB, events are infrequently identified during in-lab polysomnography (PSG). We hypothesized that consecutive video PSG studies increase detection of DMB and REM without atonia.Objective Increasing detection of disruptive nocturnal behaviors (DNB) and REM without atonia in trauma associated sleep disorder.Design/Methods Individuals were initially screened for TSD with the Pittsburgh Sleep Quality Index Addendum. Those reporting trauma-related nightmares and DNB underwent a structured clinical interview to confirm the diagnosis. Patients with TSD completed 2 consecutive nights of attended in-lab PSG. Video-PSG analysis was performed including detailed review of movements, excluding epochs with sleep disordered breathing. REM sleep analysis included quantifying "any" electromyographic (EMG) activity as an objective measurement for REM without atonia.Conclusions In patients with TSD, there was an increase in the number of proximal limb movements, total mini epochs of "any" REM EMG activity, and nightmares during the second night of consecutive in-lab PSG testing. More than one night of in-lab PSG evaluation is likely required to best characterize the severe nocturnal disruptions of TSD.</t>
  </si>
  <si>
    <t>Dr. He has nothing to disclose.; Dr. Jacobus has nothing to disclose.; Dr. Tchopev has nothing to disclose.; Dr. Hansen has nothing to disclose.; No disclosure on file; Dr. Brock has received research support from Department of Defense, Defense Health Program, Congressionally Directed Medical Research Programs.</t>
  </si>
  <si>
    <t>AAN_3882</t>
  </si>
  <si>
    <t>Visuospatial Performance on Spatial Navigation Task and DASB PET Correlates in Isolated REM Sleep Behavior Disorder</t>
  </si>
  <si>
    <t>https://www.aan.com//msa/Public/Events/AbstractDetails/57873</t>
  </si>
  <si>
    <t>Ashley Harrie; Benjamin Hampstead; Catherine Lewis; Emily Herreshoff, Other; Vikas Kotagal, MD, FAAN</t>
  </si>
  <si>
    <t>University of Michigan</t>
  </si>
  <si>
    <t>Background Serotonergic system degeneration is seen in the visuospatial cortex in parkinsonian conditions. We hypothesized that serotonin transporter (SERT) positron emission tomography (PET) 11C-DASB distribution volume ratio (DVR) in iRBD participants will correlate with worse performance on a spatial navigation task evaluating visuospatial abilities and executive functioning.Objective Cognitive decline in visuospatial and executive functioning domains is a feature of isolated rapid eye movement (REM) sleep behavior disorder (iRBD). Disease pathology in the serotonergic system may be responsible for the biological basis of certain features of iRBD.Design/Methods 10 adults (Mage = 72.8±5.3) with iRBD were enrolled in a cross-sectional PET imaging study. Participants completed neuropsychological testing and a spatial navigation task measuring allocentric and egocentric memory separately. Performance on the spatial navigation task was assessed by the participant's ability to correctly recall the location of landmarks on a two-dimensional map after viewing a walkthrough video of the landscape (allocentric), and their ability to correctly recall the order of turns taken in a walkthrough video of identical hallways (egocentric). Participants also completed 11C-DASB PET imaging to evaluate presence of presynaptic serotonin transporters in various brain regions. We used Spearman's rank order correlation coefficient to evaluate the relationship between performance on relevant neuropsychological tests and DASB DVR in brain regions of interest.Conclusions Correlations between visuospatial dysfunction and medullary DASB elevations may reflect early changes in an interconnected serotonergic network linked to visuospatial cognition. Alternatively, these PET findings might reflect a state vs. trait marker for people with iRBD who are at risk for progression to Dementia with Lewy Bodies.</t>
  </si>
  <si>
    <t>Ms. Harrie has nothing to disclose.; The institution of Dr. Hampstead has received research support from NIH. The institution of Dr. Hampstead has received research support from Department of Veterans Affairs. Dr. Hampstead has received intellectual property interests from a discovery or technology relating to health care. Dr. Hampstead has received publishing royalties from a publication relating to health care.; Catherine Lewis has nothing to disclose.; Ms. Herreshoff has received personal compensation in the range of $50,000-$99,999 for serving as a Consultant for Huxley Medical Inc.; Dr. Kotagal has received personal compensation in the range of $500-$4,999 for serving as an Editor, Associate Editor, or Editorial Advisory Board Member for Movement Disorders Society. The institution of Dr. Kotagal has received research support from NIH. The institution of Dr. Kotagal has received research support from VA Healthcare System.</t>
  </si>
  <si>
    <t>AAN_3883</t>
  </si>
  <si>
    <t>Cognitive Deficits are Similar Among Patients with Serotonergic-induced REM Sleep Behavior Disorder (5-HT RBD) Compared to Idiopathic RBD (iRBD)</t>
  </si>
  <si>
    <t>https://www.aan.com//msa/Public/Events/AbstractDetails/57874</t>
  </si>
  <si>
    <t>Neha Vanessa Reddy; Meaghan Berns, MD; Rachael Berns; Hannah Olson, PhD; Michael J. Howell, MD, FAAN</t>
  </si>
  <si>
    <t>Background REM-sleep behavior disorder (RBD) is characterized by loss of REM-sleep atonia and recurrent dream enactment behavior and often represents a prodromal neurodegenerative syndrome of alpha-synuclein pathology such as Parkinson's disease or Lewy body dementia. Among patients with RBD, approximately half are noted to be taking a serotonergic antidepressant. Many patients with RBD indicate that their dream enactment was triggered or exacerbated after they started an SSRI. The exact prevalence of SSRI-induced/exacerbated RBD (5-HT RBD) is not well understood. It is uncertain whether 5-HT RBD is also a prodromal neurodegenerative syndrome, or if individuals with 5-HT RBD are at increased risk for developing neurodegenerative disease in the future.Objective To describe the prevalence, demographic characteristics, and cognitive function of individuals who believe that selective serotonin reuptake inhibitor (SSRI) use caused or exacerbated symptoms of REM-sleep behavior disorder (RBD) compared to idiopathic RBD (iRBD) in the North American Prodromal Synucleinopathy (NAPS) consortium registry.Design/Methods This is a cross-sectional design to examine prevalence, demographic characteristics, and cognitive function of NAPS participants with 5-HT RBD compared to iRBD. Montreal Cognitive assessment (MoCA) scores were used to measure cognitive function. A Kruskal-Wallis statistical test was performed to compare group means.Conclusions Our findings of no significant differences in MoCA scores between the 5HT-RBD and iRBD groups suggest that 5HT-RBD may also represent a prodromal neurodegenerative syndrome. Following these groups prospectively will allow for better insight into their neurological progression.</t>
  </si>
  <si>
    <t>Miss Reddy has nothing to disclose.; Dr. Berns has nothing to disclose.; Miss Berns has nothing to disclose.; Miss Olson has nothing to disclose.; Dr. Howell has received personal compensation in the range of $500-$4,999 for serving as an Editor, Associate Editor, or Editorial Advisory Board Member for medlink. Dr. Howell has stock in Sleep Performance Institute. Dr. Howell has received publishing royalties from a publication relating to health care.</t>
  </si>
  <si>
    <t>AAN_3884</t>
  </si>
  <si>
    <t>IgLON5 Disease with Sleep-specific Spontaneous Sustained Tachypnea: A Case Report</t>
  </si>
  <si>
    <t>https://www.aan.com//msa/Public/Events/AbstractDetails/57875</t>
  </si>
  <si>
    <t>Aygun Asgarli, MD; Michael Cole; Junjie Liu</t>
  </si>
  <si>
    <t>UIHC</t>
  </si>
  <si>
    <t>Background IgLON5 disease is a rare autoimmune neurodegenerative condition with manifestations including REM/NREM parasomnias, sleep apnea, stridor, RBD, altered sleep initiation in addition to movement disorders, cerebellar/brainstem dysfunction, dysautonomia, cognitive/neuropsychiatric symptoms. Recently, sleep-related hypoventilation with alternating tachypneas associated with IgLON5 disease was reported in a case of patient after tracheotomy. Here we report first case of IgLON 5 disease with sleep-specific spontaneous sustained tachypnea in a patient without tracheotomy.Objective N/ADesign/Methods A 68-year-old man with sleep apnea who started having slowly progressive neurological symptoms including headaches, gait changes, insomnia, vivid dreams, dysarthria over 2 years. On exam, there were upward gaze impairment and propriospinal myoclonus. MRI brain/C spine, EMG, Neuropsychological testing, EEG were unremarkable, however CSF analysis was positive for IgLON5 antibodies. Treatment included a course of IV methylprednisolone, 5 plasma exchanges and rituximab. He was maintained on rituximab with residual symptoms. Myoclonus did not respond to levetiracetam, clonazepam, zonisamide, baclofen. His sleep apnea and parasomnia were managed with BiPAP and clonazepam with some improvement. In-lab polysomnography (PSG) sleep study for this patient showed myoclonus involving upper body, mixed sleep apnea, an episode of confusional arousal indicating NREM parasomnia, and sleep-specific spontaneous tachypnea. Myoclonus episodes lasting less than 30 sec were observed during wakefulness or sleep arousals, and were associated with possible automatisms including clearing throat, making moaning sounds and with rhythmic activity on chin EMG. In contrast, a sustained period (2 hours) of spontaneous tachypnea with respiratory rate increased to 40s and transcutaneous partial pressure of carbon dioxide (PtcCO2) decreased to an abnormally low level of 32 mmHg. The patient was in sleep through this period.Conclusions IgLON5 disease has been associated sleep disturbances including sleep breathing disorders. Here we report a unique case of sleep-specific spontaneous tachypnea in IgLON5 disease in a patient without tracheotomy.</t>
  </si>
  <si>
    <t>Dr. Asgarli has nothing to disclose.; No disclosure on file; The institution of Dr. Liu has received research support from American Academy of Sleep Medicine.</t>
  </si>
  <si>
    <t>AAN_3885</t>
  </si>
  <si>
    <t>Impact of Lemborexant on Daytime Sleepiness/Alertness in Subjects with Insomnia Disorder</t>
  </si>
  <si>
    <t>https://www.aan.com//msa/Public/Events/AbstractDetails/57876</t>
  </si>
  <si>
    <t>Sonia Ancoli-Israel, PhD; Margaret Moline; Jocelyn Y. Cheng, MD, FAAN; Dinesh Kumar</t>
  </si>
  <si>
    <t>Univ of California; Eisai Inc.</t>
  </si>
  <si>
    <t>Background Insomnia disorder is characterized by difficulty initiating and/or maintaining sleep with associated daytime impairments. Morning sleepiness increases the likelihood of daytime functional impairments such as cognitive difficulties, which can impact daily life activities. Some sleep-promoting drugs may cause residual morning sleepiness due to sedative side effects.Objective This post-hoc analysis of Study 304 (NCT02783729) assessed the impact of lemborexant (LEM), a competitive dual orexin receptor antagonist approved in several countries for the treatment of adults with insomnia, on morning sleepiness/alertness in subjects with varying degrees of waketime sleepiness.Design/Methods Study 304 was a 1-month, randomized controlled study in adults age ≥55 years with insomnia disorder (N=1006). Subjects received placebo (PBO), LEM 5mg (LEM5) or 10mg (LEM10), or zolpidem tartrate 6.25mg (not reported). A daily sleep diary assessed morning sleepiness/alertness, which was rated from 1 (extremely sleepy) to 9 (extremely alert). Parameters analyzed included change from baseline sleepiness and proportion of subjects shifting from baseline mild/moderate sleepiness (≤3) towards greater alertness (4, 5, or &gt;5).Conclusions More subjects who reported sleepiness at baseline reported improved morning alertness during the last week of LEM treatment versus PBO. These data align with previous findings that LEM does not affect tasks requiring morning alertness. LEM was well tolerated. This suggests that LEM is not associated with worsening morning sleepiness and may improve morning alertness.</t>
  </si>
  <si>
    <t>No disclosure on file; Margaret Moline has received personal compensation for serving as an employee of EISAI, INC.. Margaret Moline has received intellectual property interests from a discovery or technology relating to health care. Margaret Moline has received personal compensation in the range of $0-$499 for serving as a review, loan repayment program with NIH.; Dr. Cheng has received personal compensation for serving as an employee of Eisai Inc.; Dinesh Kumar has received personal compensation for serving as an employee of Eisai.</t>
  </si>
  <si>
    <t>AAN_3886</t>
  </si>
  <si>
    <t>Lemborexant Treatment in Older Adults with Insomnia and Objective Short Sleep: Rates of Response and Remission</t>
  </si>
  <si>
    <t>https://www.aan.com//msa/Public/Events/AbstractDetails/57877</t>
  </si>
  <si>
    <t>Margaret Moline; Jack Edinger, PhD; Andrew Krystal, MD; Dinesh Kumar</t>
  </si>
  <si>
    <t>National Jewish Health</t>
  </si>
  <si>
    <t>Background In phase 3 Study E2006-G000-304 (Study 304; NCT02783729), LEM improved polysomnographic (PSG) endpoints and sleep diary-based outcomes over 1mo in subjects with insomnia disorder. The study included the ISI to ensure sufficient insomnia severity at baseline (ISI total score [ISI-TS] ≥13). Since subjects with insomnia with I-SSD (&lt;6 hours total sleep time [TST] per night) may respond less well to therapeutic approaches such as cognitive behavioral therapy for insomnia (CBT-I), we examined rates of response and remission in this subgroup.Objective To examine response and remission rates, defined using the Insomnia Severity Index (ISI), with lemborexant (LEM) in older adults with insomnia disorder and objective short sleep (I-SSD).Design/Methods In Study 304, subjects (females ≥55 years; males ≥65 years) were randomized to LEM 5 mg (LEM5) or 10 mg (LEM10), placebo (PBO), or zolpidem extended release (not reported) for 1mo. Paired baseline PSGs were obtained during a single-blind PBO run-in, followed by paired PSGs on Nights 1/2 and Nights 29/30. Responders were defined as subjects with ISI-TS ≥7 points decrease from baseline to end of treatment, while remitters achieved ISI-TS &lt;8 points.Conclusions Older adults with I-SSD achieved clinically meaningful improvement with LEM at the end of 1mo of treatment, with nearly 30% considered remitters and &gt;50% considered treatment responders. LEM is a potential therapy for patients with I-SSD, including those with limited response to CBT-I.</t>
  </si>
  <si>
    <t>Margaret Moline has received personal compensation for serving as an employee of EISAI, INC.. Margaret Moline has received intellectual property interests from a discovery or technology relating to health care. Margaret Moline has received personal compensation in the range of $0-$499 for serving as a review, loan repayment program with NIH.; Dr. Edinger has received personal compensation for serving as an employee of Eisai. Dr. Edinger has received personal compensation in the range of $10,000-$49,999 for serving as a Consultant for Somly.; Dr. Krystal has received personal compensation in the range of $5,000-$9,999 for serving as a Consultant for Jazz. Dr. Krystal has received personal compensation in the range of $5,000-$9,999 for serving on a Scientific Advisory or Data Safety Monitoring board for Sage. Dr. Krystal has received personal compensation in the range of $5,000-$9,999 for serving on a Scientific Advisory or Data Safety Monitoring board for Angelini. Dr. Krystal has received personal compensation in the range of $10,000-$49,999 for serving on a Scientific Advisory or Data Safety Monitoring board for Neurawell. Dr. Krystal has received personal compensation in the range of $500-$4,999 for serving on a Scientific Advisory or Data Safety Monitoring board for Merck. Dr. Krystal has received personal compensation in the range of $5,000-$9,999 for serving on a Scientific Advisory or Data Safety Monitoring board for Eisai. Dr. Krystal has received personal compensation in the range of $500-$4,999 for serving on a Scientific Advisory or Data Safety Monitoring board for Alkermes. Dr. Krystal has received personal compensation in the range of $500-$4,999 for serving on a Scientific Advisory or Data Safety Monitoring board for Evecxia. Dr. Krystal has received personal compensation in the range of $500-$4,999 for serving on a Scientific Advisory or Data Safety Monitoring board for Idorsia. Dr. Krystal has received personal compensation in the range of $5,000-$9,999 for serving on a Scientific Advisory or Data Safety Monitoring board for Janssen. Dr. Krystal has received personal compensation in the range of $500-$4,999 for serving on a Scientific Advisory or Data Safety Monitoring board for Takeda. Dr. Krystal has received personal compensation in the range of $10,000-$49,999 for serving as an officer or member of the Board of Directors for Sleep Research Society. Dr. Krystal has received personal compensation in the range of $5,000-$9,999 for serving as an officer or member of the Board of Directors for American Board of Internal Medicine. Dr. Krystal has received stock or an ownership interest from Big Health. The institution of Dr. Krystal has received research support from Janssen. The institution of Dr. Krystal has received research support from Reveal. Dr. Krystal has received intellectual property interests from a discovery or technology relating to health care. Dr. Krystal has received intellectual property interests from a discovery or technology relating to health care. Dr. Krystal has received intellectual property interests from a discovery or technology relating to health care. Dr. Krystal has received publishing royalties from a publication relating to health care.; Dinesh Kumar has received personal compensation for serving as an employee of Eisai.</t>
  </si>
  <si>
    <t>AAN_3887</t>
  </si>
  <si>
    <t>Transitioning Between Z-drugs and Lemborexant: Data from Two Studies</t>
  </si>
  <si>
    <t>https://www.aan.com//msa/Public/Events/AbstractDetails/57878</t>
  </si>
  <si>
    <t>Margaret Moline; Russell Rosenberg; Motohiro Ozone, MD; Naohisa Uchimura, MD,PhD; Hiroshi Hiejima, MD,PhD; Kenta Murotani, PhD; Takehiro Taninaga; Jocelyn Y. Cheng, MD, FAAN; Dinesh Kumar</t>
  </si>
  <si>
    <t>Neurotrials Research; Kurume University; Eisai Co., Ltd.; Eisai Inc.</t>
  </si>
  <si>
    <t>Background While switching medications for insomnia occurs frequently in clinical practice, few clinical studies have assessed transition between drug classes. LEM is approved over 10 countries to treat adults with insomnia. Two open-label studies (United States: E2006-A001-312, Study 312, NCT04009577; Japan: E2006-M081-401, Study 401, NCT04742699) evaluated success rates of directly transitioning from Z-drugs to LEM under a prespecified dosing paradigm.Objective Evaluate the success rate of direct transitioning from Z-drugs to a competitive dual orexin receptor antagonist, lemborexant (LEM), in subjects with insomnia who were dissatisfied with their current treatment in terms of effectiveness and/or tolerability.Design/Methods Studies 312 and 401 included a 3-week and 2-week Screening Period, respectively (subjects continued zolpidem [ZOL] in Study 312 or Z-drug monotherapy [ZOL, zopiclone, or eszopiclone] in Study 401), 2-week Titration Period (TITR), 12-week Extension Period (not reported), and 4-week Follow-up Period. Study 312 had Cohort 1: Intermittent (3-4 nights/week) ZOL users and subjects with 1 week each of intermittent and frequent ZOL usage; all started TITR with LEM 5 mg (LEM5). Cohort 2 included frequent (≥5 nights/week) ZOL users and were randomized 1:1 to LEM5 or LEM 10 mg. In Study 401, all subjects started with LEM5 during TITR. The primary endpoint in both studies was the proportion of subjects who successfully transitioned to LEM at the end of TITR. Safety evaluations were conducted.Conclusions Both studies indicate that adults with insomnia can successfully transition directly from a Z-drug to LEM. LEM was generally well tolerated.</t>
  </si>
  <si>
    <t>Margaret Moline has received personal compensation for serving as an employee of EISAI, INC.. Margaret Moline has received intellectual property interests from a discovery or technology relating to health care. Margaret Moline has received personal compensation in the range of $0-$499 for serving as a review, loan repayment program with NIH.; Mr. Rosenberg has received personal compensation in the range of $500-$4,999 for serving on a Speakers Bureau for Eisai. The institution of Mr. Rosenberg has received research support from Neurotrials Research.; Prof. Ozone has received personal compensation in the range of $10,000-$49,999 for serving on a Speakers Bureau for Eisai Co., Ltd., Tokyo, Japan.. Prof. Ozone has received personal compensation in the range of $500-$4,999 for serving on a Speakers Bureau for Tsumura Co., Ltd., Tokyo, Japan.. Prof. Ozone has received personal compensation in the range of $500-$4,999 for serving on a Speakers Bureau for MSD Co., Ltd., Tokyo, Japan.. Prof. Ozone has received personal compensation in the range of $500-$4,999 for serving on a Speakers Bureau for Takeda pharm Co., Ltd., Tokyo, Japan.. Prof. Ozone has received personal compensation in the range of $500-$4,999 for serving on a Speakers Bureau for Meiji Seika Pharma Co., Ltd., Tokyo, Japan.. Prof. Ozone has received personal compensation in the range of $500-$4,999 for serving on a Speakers Bureau for YOSHITOMI PHARMACEUTICAL INDUSTRIES, LTD.. Prof. Ozone has received personal compensation in the range of $500-$4,999 for serving on a Speakers Bureau for Mitsubishi Tanabe Pharma Co., Ltd.. Prof. Ozone has received personal compensation in the range of $500-$4,999 for serving on a Speakers Bureau for Sumitomo Pharma Co., Ltd.. Prof. Ozone has received personal compensation in the range of $500-$4,999 for serving on a Speakers Bureau for Shionogi &amp; Co., Ltd.. Prof. Ozone has received personal compensation in the range of $500-$4,999 for serving on a Speakers Bureau for Mochida Pharmaceutical Co., Ltd.. Prof. Ozone has received personal compensation in the range of $500-$4,999 for serving on a Speakers Bureau for Otsuka Pharmaceutical Co., Ltd.. Prof. Ozone has received personal compensation in the range of $500-$4,999 for serving on a Speakers Bureau for TEIJIN PHARMA LIMITED.. Prof. Ozone has received personal compensation in the range of $500-$4,999 for serving on a Speakers Bureau for Kyowa Kirin Co., Ltd.. Prof. Ozone has received personal compensation in the range of $500-$4,999 for serving as an Expert Witness for Eisai Co., Ltd., Tokyo, Japan.. Prof. Ozone has received personal compensation in the range of $500-$4,999 for serving as an Expert Witness for MSD Co., Ltd., Tokyo, Japan.. The institution of an immediate family member of Prof. Ozone has received research support from Mitsubishi Tanabe Pharma Co., Ltd.. The institution of an immediate family member of Prof. Ozone has received research support from Tsumura Co., Ltd., Tokyo, Japan.. The institution of an immediate family member of Prof. Ozone has received research support from Shionogi &amp; Co., Ltd.. The institution of an immediate family member of Prof. Ozone has received research support from Mochida Pharmaceutical Co., Ltd.. The institution of an immediate family member of Prof. Ozone has received research support from Sumitomo Pharma Co., Ltd.. The institution of an immediate family member of Prof. Ozone has received research support from Otsuka Pharmaceutical Co., Ltd.. The institution of an immediate family member of Prof. Ozone has received research support from Kyowa Kirin Co., Ltd.. The institution of an immediate family member of Prof. Ozone has received research support from TEIJIN PHARMA LIMITED.. The institution of Prof. Ozone has received research support from Eisai Co., Ltd., Tokyo, Japan..; Dr. Uchimura has received personal compensation in the range of $10,000-$49,999 for serving on a Speakers Bureau for Eisai Co., Ltd.. Dr. Uchimura has received personal compensation in the range of $5,000-$9,999 for serving on a Speakers Bureau for Otsuka Pharmaceutical Co., Ltd.. Dr. Uchimura has received personal compensation in the range of $10,000-$49,999 for serving on a Speakers Bureau for Merck Sharp &amp; Dohme,. Dr. Uchimura has received personal compensation in the range of $5,000-$9,999 for serving on a Speakers Bureau for Takeda Pharmaceutical Co., Ltd..; Dr. Hiejima has received personal compensation in the range of $0-$499 for serving on a Speakers Bureau for Eisai Co., Ltd.; Prof. Murotani has received personal compensation in the range of $5,000-$9,999 for serving on a Speakers Bureau for Chugai Pharmaceutical Co., Ltd. Prof. Murotani has received personal compensation in the range of $5,000-$9,999 for serving on a Speakers Bureau for AstraZeneca K.K.. Prof. Murotani has received personal compensation in the range of $0-$499 for serving on a Speakers Bureau for TAIHO Pharmaceutical Co.,Ltd. Prof. Murotani has received personal compensation in the range of $0-$499 for serving on a Speakers Bureau for MSD K.K..; Mr. Taninaga has received personal compensation for serving as an employee of Eisai Co., Ltd..; Dr. Cheng has received personal compensation for serving as an employee of Eisai Inc.; Dinesh Kumar has received personal compensation for serving as an employee of Eisai.</t>
  </si>
  <si>
    <t>AAN_3888</t>
  </si>
  <si>
    <t>Evaluating Military Members for Dreams and Nightmares During Clinically-indicated Polysomnography</t>
  </si>
  <si>
    <t>https://www.aan.com//msa/Public/Events/AbstractDetails/57879</t>
  </si>
  <si>
    <t>Jorey Alan Cunico, DO; Zahari Tchopev, MD; Brent Jacobus, II, MD; Shana Hansen, MD; Vincent Mysliwiec; Matthew S. Brock, MD</t>
  </si>
  <si>
    <t>United States Air Force; Brooke Army Medical Center Department of Neurology; UT Health San Antonio; United States Air Force</t>
  </si>
  <si>
    <t>Background Polysomnography (PSG) is uncommonly indicated for dreams and nightmares, and they are rarely captured during otherwise clinically indicated PSG.Objective (1) Describe the incidence of nightmares and dreams during PSG (2) Identify PSG characteristics of nightmares and dreams (3) Identify clinical correlatesDesign/Methods Intake and post-PSG forms were reviewed for ninety-three patients. Questionnaires included Epworth Sleepiness Scale (ESS), Insomnia Severity Index (ISI), Nightmare Disorder Index (NDI), and a structured post-PSG dreams and nightmares questionnaire. Dreams were self-reported. Nightmares were differentiated from bad dreams if the former caused a patient-reported awakening.Conclusions Our cohort uniquely demonstrated that almost half of first-time PSG patients at a military sleep center experience a dream or nightmare during their PSG. Higher NDI scores may predict who is more likely to suffer from a bad dream or nightmare in the sleep lab, aiding selection for further investigations. Assessing for the occurrence of dreams or nightmares during PSG is likely indicated.</t>
  </si>
  <si>
    <t>Dr. Cunico has received personal compensation in the range of $50,000-$99,999 for serving as a Resident Physiciant with United States Air Force.; Dr. Tchopev has nothing to disclose.; Dr. Jacobus has nothing to disclose.; Dr. Hansen has nothing to disclose.; Dr. Mysliwiec has received personal compensation for serving as an employee of BioSerenity. Dr. Mysliwiec has received personal compensation for serving as an employee of NeuroGeneces. Dr. Mysliwiec has received personal compensation for serving as an employee of MindStrong. Dr. Mysliwiec has received personal compensation for serving as an employee of CPAP Medical . Dr. Mysliwiec has received personal compensation for serving as an employee of SleepCare Inc. Dr. Mysliwiec has received personal compensation in the range of $10,000-$49,999 for serving as an Expert Witness for Mysliwiec Medical Consulting.; Dr. Brock has received research support from Department of Defense, Defense Health Program, Congressionally Directed Medical Research Programs.</t>
  </si>
  <si>
    <t>AAN_3889</t>
  </si>
  <si>
    <t>Steroid-Responsive Encephalopathy Presenting as New-onset Seizures and Psychosis: A Case Report</t>
  </si>
  <si>
    <t>https://www.aan.com//msa/Public/Events/AbstractDetails/57472</t>
  </si>
  <si>
    <t>Yasaman Pirahanchi, MD; Scott MacFarlane</t>
  </si>
  <si>
    <t>Background Steroid-responsive encephalopathy associated with autoimmune thyroiditis (SREAT), also known as Hashimoto's Encephalopathy (HE), is an exceptionally rare autoimmune condition characterized by elevated serum anti-thyroid antibodies in the context of new-onset encephalopathy. Despite its rarity, prompt recognition and diagnosis are crucial due to its potential for swift and significant improvement with immunomodulating therapies.Objective Presented here is the case of a 54-year-old male with a history of testicular cancer, who was admitted to the Department of Neurology with three months of seizures and acute psychosis. After exhaustive evaluations, including anti-thyroid antibody tests, a diagnosis of SREAT was suspected. The patient exhibited remarkable improvement within days of initiating treatment with high-dose steroids and intravenous immunoglobulin (IVIG), confirming the diagnosis.Design/Methods The diverse presentation of SREAT, including seizures, psychosis, and neurological deficits, often complicates diagnosis. Notably, the diagnostic criteria, involving the presence of anti-thyroid antibodies in suspected autoimmune encephalitis, remain controversial. However, the rapid response to immunomodulating therapies, as observed in this case, strengthens the argument for the accuracy of the diagnosis.Conclusions In this instance, the patient's swift diagnosis and treatment initiation highlight the potential benefits of integrating anti-thyroid antibody testing into the diagnostic process, expediting accurate identification and ensuring timely intervention for this challenging and often misunderstood condition.</t>
  </si>
  <si>
    <t>Dr. Pirahanchi has nothing to disclose.; Mr. MacFarlane has nothing to disclose.</t>
  </si>
  <si>
    <t>AAN_3890</t>
  </si>
  <si>
    <t>Association Between Preoperative Delirium and Plasma Biomarkers of Neuropathology Following Acute Hip Fracture: Hip Fracture Inpatient Pathophysiology Study (HIPS) Pilot</t>
  </si>
  <si>
    <t>https://www.aan.com//msa/Public/Events/AbstractDetails/57473</t>
  </si>
  <si>
    <t>Sara LaHue, MD; Ketura Berry, MD; Joy Youn; Julio C. Rojas-Martinez, MD, PhD; Lawren VandeVrede, MD, PhD; David Castro, Other; Stephanie Roa Diaz; Thelma Y. Garcia, PhD; Nida F. Degesys, MD; John Boscardin; Kenneth Covinsky, MD; Stephanie Rogers, MD; John Newman; Bruce L. Miller, MD, FAAN; Adam L. Boxer, MD, PhD; Vanja C. Douglas, MD</t>
  </si>
  <si>
    <t>UCSF; UCSF; UCSF; UCSF; Buck Institute for Research on Aging; UCSF; Buck Institute for Research on Aging; University of California, San Francisco; University of California, San Francisco; Univ of California, San Francisco</t>
  </si>
  <si>
    <t>Background Delirium is common in older adults but its association with neuropathology biomarkers in the emergent preoperative setting is less understood.Objective To investigate the association between preoperative delirium and plasma neuropathology biomarkers.Design/Methods Adults age 65+ hospitalized &lt;72hr after acute hip fracture underwent delirium screening (Confusion Assessment Method) and preoperative blood collection. Plasma neurofilament light chain (NfL), glial fibrillary acidic protein (GFAP) and phosphorylated tau (P-tau217) were measured via Quanterix kits on Simoa HD-X. Cognitive status was determined by preexisting diagnosis and Informant Questionnaire for Cognitive Decline in the Elderly. Descriptive statistics utilized chi-square or Wilcoxon rank-sum. Linear regression explored the association between delirium and biomarkers on preoperative enrollment day.Conclusions In older adults admitted for emergent hip fracture, preoperative delirium was independently associated with elevated NfL and P-tau217 before surgery, even after controlling for history of dementia. Our findings raise questions about the pathophysiology and time-course of neuronal injury in delirium.</t>
  </si>
  <si>
    <t>The institution of Dr. LaHue has received research support from National Institute on Aging . The institution of Dr. LaHue has received research support from Larry L. Hillblom Foundation . The institution of Dr. LaHue has received research support from UCSF Claude D. Pepper Older Americans Independence Center . The institution of Dr. LaHue has received research support from UCSF Bakar Aging Research Institute. The institution of Dr. LaHue has received research support from Doris Duke Foundation . Dr. LaHue has received publishing royalties from a publication relating to health care.; Dr. Berry has nothing to disclose.; Miss Youn has nothing to disclose.;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 Dr. VandeVrede has received personal compensation in the range of $500-$4,999 for serving as a Consultant for Retrotope.; Mr. Castro has nothing to disclose.; Ms. Roa Diaz has received personal compensation for serving as an employee of Buck Institute.; Dr. Garcia has nothing to disclose.; The institution of Dr. Degesys has received research support from Dolby Family Foundation. The institution of Dr. Degesys has received research support from CDC.; John Boscardin has nothing to disclose.; Dr. Covinsky has received personal compensation in the range of $10,000-$49,999 for serving as an Editor, Associate Editor, or Editorial Advisory Board Member for AMA. The institution of Dr. Covinsky has received research support from NIH.; Dr. Rogers has nothing to disclose.; John Newman has received personal compensation in the range of $0-$499 for serving as a Consultant for GLG. John Newman has received stock or an ownership interest from BHB Therapeutics. John Newman has received stock or an ownership interest from Virta Health, Inc. The institution of John Newman has received research support from BHB Therapeutics. The institution of John Newman has received research support from National Institute on Aging. John Newman has received intellectual property interests from a discovery or technology relating to health care. John Newman has received personal compensation in the range of $500-$4,999 for serving as a conference speaker with Metabolic Health Summit.; Dr. Miller has nothing to disclose.; An immediate family member of Dr. Boxer has received personal compensation for serving as an employee of Kaiser Permanente. Dr. Boxer has received personal compensation in the range of $500-$4,999 for serving as a Consultant for Ono. Dr. Boxer has received personal compensation in the range of $500-$4,999 for serving as a Consultant for Third Rock. Dr. Boxer has received personal compensation in the range of $5,000-$9,999 for serving as a Consultant for Transposon. Dr. Boxer has received personal compensation in the range of $5,000-$9,999 for serving as a Consultant for Roche. Dr. Boxer has received personal compensation in the range of $500-$4,999 for serving as a Consultant for Oligomerix. Dr. Boxer has received personal compensation in the range of $500-$4,999 for serving as a Consultant for GSK. Dr. Boxer has received personal compensation in the range of $500-$4,999 for serving as a Consultant for Humana. Dr. Boxer has received personal compensation in the range of $500-$4,999 for serving as a Consultant for Wave. Dr. Boxer has received personal compensation in the range of $500-$4,999 for serving as a Consultant for Boehringer Ingelheim. Dr. Boxer has received personal compensation in the range of $5,000-$9,999 for serving as a Consultant for Oscotec. Dr. Boxer has received personal compensation in the range of $10,000-$49,999 for serving on a Scientific Advisory or Data Safety Monitoring board for Arvinas. Dr. Boxer has received personal compensation in the range of $10,000-$49,999 for serving on a Scientific Advisory or Data Safety Monitoring board for Arkuda. Dr. Boxer has received personal compensation in the range of $500-$4,999 for serving on a Scientific Advisory or Data Safety Monitoring board for AZTherapeutics. Dr. Boxer has stock in Alector. Dr. Boxer has stock in Arkuda. Dr. Boxer has stock in Arvinas. An immediate family member of Dr. Boxer has stock in AZtherapies. Dr. Boxer has stock in TrueBinding. The institution of Dr. Boxer has received research support from Biogen. The institution of Dr. Boxer has received research support from Eisai. The institution of Dr. Boxer has received research support from Regeneron. The institution of Dr. Boxer has received research support from NIH. The institution of Dr. Boxer has received research support from Bluefield Project. Dr. Boxer has received research support from Rainwater Charitable Foundation. The institution of Dr. Boxer has received research support from Association for Frontotemporal Degeneration.; Dr. Douglas has received personal compensation in the range of $500-$4,999 for serving as an Expert Witness for Various legal firms. Dr. Douglas has received publishing royalties from a publication relating to health care. Dr. Douglas has received publishing royalties from a publication relating to health care.</t>
  </si>
  <si>
    <t>AAN_3891</t>
  </si>
  <si>
    <t>Characterizing In-patient Sleep on the Neurology Service</t>
  </si>
  <si>
    <t>https://www.aan.com//msa/Public/Events/AbstractDetails/57474</t>
  </si>
  <si>
    <t>Alexa Victoria Lebron-Cruz, Other; Patrick Ziyun Liu, PhD; Grace Anya Anya Venezia, MD; Lovisa Ljungberg, MD; Colleen Peachey, RN,Other; Chukwumalobi Bianca Philip-Ikpo, Other; Michael Buckley, Other; Michael Aram Karamardian; Denise Jiali Xu, MD; Charles Joonghie Bae, MD; Laura Ashley Stein, MD; Colin A. Ellis, MD</t>
  </si>
  <si>
    <t>Hospital of the University of Pennsylvania; Hospital of the University of Pennsylvania; Hospital of the university of Pennsylvania; Penn Medicine; University of Pennsylvania; University of Pennsylvania; University of Pennsylvania</t>
  </si>
  <si>
    <t>Background In-patient sleep is not prioritized in the hospital setting, despite sleep-friendly interventions improving outcomes like readmission rates and patient-reported mental health. Furthermore, poor sleep during one's hospital stay can lead to poor clinical outcomes like adverse cardiometabolic effects and delirium.Objective To characterize sleep in neurologic in-patients using objective and subjective measures.Design/Methods We enrolled consecutive adult patients admitted to the inpatient neurology ward service at the Hospital of the University of Pennsylvania. We excluded patients with clinical instability, as determined by the covering physician, and those who could not provide consent. We used actigraphy devices to measure total duration of overnight sleep (10pm-7am) and total interruptions per recorded sleep period. Subjective experiences were measured using the Richard Campbell Sleep Questionnaire (RCSQ), and additional survey questions about sleep experience.Conclusions Impaired sleep was common in our in-patient neurology ward. Our study paradigm can be used to measure impacts of future interventions aimed at improving in-patient sleep, such as by engaging hospital staff and providing alternatives to limit overnight interruptions.</t>
  </si>
  <si>
    <t>Miss Lebron-Cruz has nothing to disclose.; Dr. Liu has nothing to disclose.; Dr. Venezia has nothing to disclose.; Dr. Ljungberg has nothing to disclose.; Mrs. Peachey has nothing to disclose.; Miss Philip-Ikpo has nothing to disclose.; Mr. Buckley has nothing to disclose.; Mr. Karamardian has nothing to disclose.; An immediate family member of Dr. Xu has received personal compensation for serving as an employee of Novartis.; Dr. Bae has nothing to disclose.; Dr. Stein has nothing to disclose.; Dr. Ellis has received personal compensation in the range of $10,000-$49,999 for serving as a Consultant for Epiminder.</t>
  </si>
  <si>
    <t>AAN_3892</t>
  </si>
  <si>
    <t>Relapse And Non-relapse Hospitalizations in Neuromyelitis Optica Spectrum Disorders (NMOSD)</t>
  </si>
  <si>
    <t>https://www.aan.com//msa/Public/Events/AbstractDetails/57475</t>
  </si>
  <si>
    <t>Philippe-Antoine Bilodeau, MD; Sathya Sai Narasimhan, MBBS; Danielle Kei Pua, MD; Kathryn Holroyd, MD; Farrah J. Mateen, MD, PhD, FAAN; Michael Levy, MD, PhD, FAAN; Shamik Bhattacharyya, MD, FAAN</t>
  </si>
  <si>
    <t>Massachusetts General Hospital; Brigham and Women's Hospital - HMS; Brigham and Women's Hospital; Yale New Haven Hospital; Massachusetts General Hospital; Massachusetts General Hospital/Harvard Medical School; Brigham and Women'S Hospital</t>
  </si>
  <si>
    <t>Background Hospitalization in NMOSD may result from relapses, infectious complications, symptom management or other medical complications.Objective To determine the characteristics of hospitalizations in a cohort of patients with NMOSD.Design/Methods A retrospective analysis of patients diagnosed with NMOSD according to the 2015 criteria at Mass General Brigham hospital system from 2005-2021. Data on demographics, disease course, treatments, and hospitalizations were collected.Conclusions NMOSD often necessitates extended hospitalizations for relapses and non-relapses, with infections being frequent complication and a common non-relapse admission cause. Admission mRS and infections predict longer relapse hospitalizations, while MMF usage is associated with increased infection odds during admission.</t>
  </si>
  <si>
    <t>The institution of Dr. Bilodeau has received research support from Alexion. The institution of Dr. Bilodeau has received research support from Sanofi.; Dr. Narasimhan has nothing to disclose.; Ms. Pua has nothing to disclose.; Dr. Holroyd has nothing to disclose.; Dr. Mateen has received personal compensation in the range of $5,000-$9,999 for serving on a Scientific Advisory or Data Safety Monitoring board for Horizon Therapeutics. Dr. Mateen has received personal compensation in the range of $500-$4,999 for serving on a Scientific Advisory or Data Safety Monitoring board for Genentech. Dr. Mateen has received personal compensation in the range of $500-$4,999 for serving on a Scientific Advisory or Data Safety Monitoring board for EMD Serono. Dr. Mateen has received personal compensation in the range of $500-$4,999 for serving on a Scientific Advisory or Data Safety Monitoring board for Alexion. Dr. Mateen has received personal compensation in the range of $500-$4,999 for serving as an Editor, Associate Editor, or Editorial Advisory Board Member for Neurology. The institution of Dr. Mateen has received research support from Genentech. The institution of Dr. Mateen has received research support from EMD Serono. The institution of Dr. Mateen has received research support from Novartis. The institution of Dr. Mateen has received research support from Horizon Therapeutics.;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t>
  </si>
  <si>
    <t>AAN_3893</t>
  </si>
  <si>
    <t>The "Drama Mask" Phenomenon in Craniofacial Dystonia</t>
  </si>
  <si>
    <t>https://www.aan.com//msa/Public/Events/AbstractDetails/57158</t>
  </si>
  <si>
    <t>Matthew Remz, MD; Jason Lloyd Chan, MD, PhD; Alfonso Enrique Martinez Nunez, MD; Irene Malaty, MD, FAAN</t>
  </si>
  <si>
    <t>University of Florida; University of Florida; Lafayette Towers; University of Florida</t>
  </si>
  <si>
    <t>Background Dystonia involves sustained or intermittent muscle contractions that are often exacerbated by voluntary actions. Craniofacial dystonia can interfere with facial expression and social interaction, although this may be underappreciated and underreported in the literature.Objective To highlight an interesting case of craniofacial dystonia, which caused the patient to have facial expressions incongruent with her emotions, and to demonstrate its response to botulinum toxin injections.Design/Methods Case report.Conclusions This case report shows that craniofacial dystonia can impact outward expression of emotions, even producing emotionally incongruent facial expressions. This "drama mask" phenomenon can be socially disabling, but is treatable with targeted botulinum toxin injections.</t>
  </si>
  <si>
    <t>Dr. Remz has nothing to disclose.; Dr. Chan has nothing to disclose.; Dr. Martinez Nunez has nothing to disclose.;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t>
  </si>
  <si>
    <t>AAN_3894</t>
  </si>
  <si>
    <t>Efficacy of Valbenazine in the Treatment of Cervical Dystonia: A Pilot Study</t>
  </si>
  <si>
    <t>https://www.aan.com//msa/Public/Events/AbstractDetails/57159</t>
  </si>
  <si>
    <t>Martin T. Taylor, DO, PhD; Erin Pellot; Salma Abdel-Aziz, Other,DO</t>
  </si>
  <si>
    <t>OrthoNeuro</t>
  </si>
  <si>
    <t>Background Vesicular monoamine transporter-2 inhibitors have provided on-label success in the treatment of hyperkinetic disorders including Huntington's disease and tardive dyskinsisa. A similar pathophysiological pathway for cervical dystonia suggests VBZ could be beneficial in this condition.Objective To determine the efficacy of valbenazine (VBZ) in reducing pain/spasm and improving quality of life in subjects with cervical dystonia.Design/Methods This was an open-label, prospective study of subjects with a clinical diagnosis of cervical dystonia currently being treated with botulinum toxin (BTX) for &gt;6 months. Valbenazine was titrated to 80 mg per day with no change in BTX dosage or muscle location. Evaluations were performed four weeks prior to the subject's scheduled BTX treatment date/-VBZ (time 1) compared to four weeks prior to the subjects next BTX treatment date/+VBZ (time 4). A second comparison was made between the BTX injection treatment date/VBZ dispensing (time 2) and the next BTX injection treatment date/+VBZ (time 5). Efficacy was assessed using the Toronto Western Spasmodic Torticollis Rating Scale (TWSTR), Neck Pain Disability Index (NPDI). visual analog scale (VAS, 0-10) for pain/pulling/jerking, Pittsburgh Sleep Quality Index (PSQI), Investigator Global Assessment of Efficacy (IGAE), and Patient Evaluation of Global Response (PEGR).Conclusions This exploratory study suggests a potential benefit of VBZ for the treatment of cervical dystonia when added to BTX treatment.</t>
  </si>
  <si>
    <t>Dr. Taylor has received personal compensation in the range of $10,000-$49,999 for serving as a Consultant for Abbvie. Dr. Taylor has received personal compensation in the range of $50,000-$99,999 for serving on a Speakers Bureau for Abbvie. Dr. Taylor has received personal compensation in the range of $10,000-$49,999 for serving on a Speakers Bureau for Biohaven. Dr. Taylor has stock in Abbvie. Dr. Taylor has stock in Lilly. Dr. Taylor has stock in NOVO-NORDISK. The institution of Dr. Taylor has received research support from Neurocine Biosciences.; Ms. Pellot has nothing to disclose.; Miss Abdel-Aziz has nothing to disclose.</t>
  </si>
  <si>
    <t>AAN_3895</t>
  </si>
  <si>
    <t>Longitudinal Assessment of Dystonic Symptoms in Rapid-onset Dystonia-Parkinsonism: Genetic Dystonia Symptoms Vary over Time</t>
  </si>
  <si>
    <t>https://www.aan.com//msa/Public/Events/AbstractDetails/57160</t>
  </si>
  <si>
    <t>Ihtsham Haq, MD, FAAN; Vicki L. Wheelock, MD; Laurie J. Ozelius, PhD; Beverly M. Snively; Eleonora Napoli, PhD; Kathleen J. Sweadner, PhD; Allison Brashear, MD, MBA, FAAN</t>
  </si>
  <si>
    <t>University of Miami Miller School of Medicine; UC Davis Department of Neurology; UC Davis; Massachusetts General Hospital and Harvard Medical School; Univeristy of Buffalo</t>
  </si>
  <si>
    <t>Background The ATP1A3 gene encodes the neuronally ubiquitous α3 subunit of the Na+/K+ ATPase. Mutations cause a variety of neurological phenotypes. Rapid onset dystonia parkinsonism is one of the best characterized: a bulbar-predominant dystonia with rapid symptom onset, often after physiological stress. Although the phenotype has been refined over time, its natural history remains poorly characterized due to its rarity and variability. We aimed to define the evolution of motor and nonmotor symptoms in a cohort of subjects assessed over time.Objective To clarify the temporal progression of symptoms in the rare genetic dystonia, ATP1A3 diseaseDesign/Methods Subjects manifested first motor symptoms after 18 months of age and were symptomatic at presentation with confirmed ATP1A3 mutations (n=14). They were evaluated at two timepoints using videotaped standardized personal history questionnaires and neurological scales, inclusive of the Burke-Fahn-Marsden Dystonia Rating Scale (BFMDRS).Conclusions Our analysis revealed enduring bulbar symptoms alongside a variable dystonia trajectory in RDP patients. Neither the initial symptom severity nor the disease duration predicted performance at the return visit. This divergence underscores the complexity of RDP and need for continued exploration of its clinical evolution, and the need for both better biomarkers of disease and natural history characterization before treatments can be effectively assessed.</t>
  </si>
  <si>
    <t>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Wheelock has received personal compensation in the range of $500-$4,999 for serving as a Consultant for Roche Pharmaceuticals. Dr. Wheelock has received personal compensation in the range of $500-$4,999 for serving as a Consultant for uniQure. Dr. Wheelock has received personal compensation in the range of $500-$4,999 for serving on a Speakers Bureau for PRIME Continuing Medical Education.; The institution of Dr. Ozelius has received research support from NIH. Dr. Ozelius has received intellectual property interests from a discovery or technology relating to health care.; The institution of Beverly M. Snively has received research support from National Institutes of Health. The institution of Beverly M. Snively has received research support from Department of Defense. The institution of Beverly M. Snively has received research support from Duke Endowment.; Dr. Napoli has nothing to disclose.; The institution of Dr. Sweadner has received research support from Hope for Annabel, AHC Foundation, and CureAHC. The institution of Dr. Sweadner has received research support from the Chan-Zuckerberg Initiative.; Dr. Brashear has received personal compensation for serving as an employee of McKnight Brain Res Found. Dr. Brashear has received personal compensation for serving as an employee of American Board of Psychiatry and Neurology. Dr. Brashear has received personal compensation for serving as an employee of University of Buffalo. Dr. Brashear has received personal compensation in the range of $10,000-$49,999 for serving as an officer or member of the Board of Directors for ABPN. Dr. Brashear has received personal compensation in the range of $10,000-$49,999 for serving as an officer or member of the Board of Directors for McKnight Brain Research Foundation i. Dr. Brashear has received personal compensation in the range of $0-$499 for serving as an officer or member of the Board of Directors for Care Directions. Dr. Brashear has stock in Caredirections . The institution of Dr. Brashear has received research support from NINDS. Dr. Brashear has received publishing royalties from a publication relating to health care. Dr. Brashear has received personal compensation in the range of $500-$4,999 for serving as a study section reviewer with NIH. Dr. Brashear has received personal compensation in the range of $0-$499 for serving as a Adminstrative board -travel reimbursement with AAMC.</t>
  </si>
  <si>
    <t>AAN_3896</t>
  </si>
  <si>
    <t>Benefit of Repeated Injections of IncobotulinumtoxinA for Pain Reduction in Adults with Cervical Dystonia and Moderate or Severe Baseline Pain: An Analysis of Pooled Data</t>
  </si>
  <si>
    <t>https://www.aan.com//msa/Public/Events/AbstractDetails/57161</t>
  </si>
  <si>
    <t>Alberto Albanese, MD; Jorg Wissel; Wolfgang H. Jost; Anna Castagna, MD; Michael Althaus; Georg Comes, Other; Astrid Scheschonka; Matteo Vacchelli, MD; H. A. Jinnah, MD, PhD, FAAN</t>
  </si>
  <si>
    <t>Universita Cattolica Sacro Cuore; Fondazione Don Carlo Gnocchi; Merz Pharmaceuticals GmbH; Merz Therapeutics; Merz; Emory University</t>
  </si>
  <si>
    <t>Background Pain is a common and disabling symptom of CD.Objective This pooled analysis assessed pain reduction during repeated incobotulinumtoxinA (incoA) injections in adults with moderate or severe cervical dystonia (CD)-related pain at baseline.Design/Methods Pooled pain data from four phase 3 and 4 studies in adults with moderate/severe CD-related pain at baseline were analyzed over five injection cycles (IC1?IC5). One study was placebo-controlled, such that patients who received placebo in IC1 received incoA in IC2?IC5 (placebo/incoA group). All other patients received incoA at every IC (incoA group). Pain was assessed at each injection visit (IV) and control visit (CV) 4 weeks post-injection using the TWSTRS-pain severity scale or a pain VAS; score range 0?10 for both scales and pain scores of 3.5?10 categorized as moderate/severe. Response was defined as ≥30% or ≥50% reduction in baseline pain score, reflecting clinically relevant improvements.Conclusions Patients with moderate/severe CD-related pain at baseline experienced clinically relevant and sustained improvements in pain over repeated incoA injection cycles.</t>
  </si>
  <si>
    <t>Dr. Albanese has received personal compensation in the range of $500-$4,999 for serving on a Scientific Advisory or Data Safety Monitoring board for Ipsen pharma. Dr. Albanese has received personal compensation in the range of $500-$4,999 for serving on a Scientific Advisory or Data Safety Monitoring board for Merz pharms. Dr. Albanese has received personal compensation in the range of $500-$4,999 for serving as an Editor, Associate Editor, or Editorial Advisory Board Member for Frontiers Publishing Group. Dr. Albanese has a non-compensated relationship as a President with International Association on Parkinsonism and Related Disorders that is relevant to AAN interests or activities.; Jorg Wissel has received personal compensation in the range of $500-$4,999 for serving as a Consultant for Abbvie. Jorg Wissel has received personal compensation in the range of $500-$4,999 for serving as a Consultant for Merz. Jorg Wissel has received personal compensation in the range of $500-$4,999 for serving as a Consultant for Ipsen. Jorg Wissel has received personal compensation in the range of $5,000-$9,999 for serving on a Speakers Bureau for Abbvie. Jorg Wissel has received personal compensation in the range of $5,000-$9,999 for serving on a Speakers Bureau for Merz. Jorg Wissel has received personal compensation in the range of $500-$4,999 for serving on a Speakers Bureau for Ipsen. Jorg Wissel has received personal compensation in the range of $500-$4,999 for serving on a Speakers Bureau for Medtronic.; No disclosure on file; Dr. Castagna has nothing to disclose.; Michael Althaus has received personal compensation for serving as an employee of Merz Pharmaceuticals.; Mr. Comes has received personal compensation for serving as an employee of Merz Pharmaceuticals GmbH.; Astrid Scheschonka has received personal compensation for serving as an employee of Merz Therapeutics.; Dr. Vacchelli has received personal compensation for serving as an employee of Merz Therapeutics.; Dr. Jinnah has received personal compensation in the range of $500-$4,999 for serving as a Consultant for Takaha/Ene. Dr. Jinnah has received personal compensation in the range of $5,000-$9,999 for serving as a Consultant for Ipsen. Dr. Jinnah has received personal compensation in the range of $500-$4,999 for serving on a Scientific Advisory or Data Safety Monitoring board for Ipsen. Dr. Jinnah has received personal compensation in the range of $500-$4,999 for serving on a Scientific Advisory or Data Safety Monitoring board for Abbvie. The institution of Dr. Jinnah has received research support from Addex. The institution of Dr. Jinnah has received research support from Aeon. The institution of Dr. Jinnah has received research support from Revance. The institution of Dr. Jinnah has received research support from Jazz.</t>
  </si>
  <si>
    <t>AAN_3897</t>
  </si>
  <si>
    <t>Exploring DBS Outcomes in Dystonia</t>
  </si>
  <si>
    <t>https://www.aan.com//msa/Public/Events/AbstractDetails/57162</t>
  </si>
  <si>
    <t>Jaan Nandwani; Joan Miravite, DNP,RN,FNP-BC, FAAN; Winona Tse, MD; Matthew Swan, MD; Naomi Lubarr, MD; Brian Kopell; Joohi Jimenez Shahed, MD</t>
  </si>
  <si>
    <t>Mount Sinai Beth Israel; Mount sinai medical center; Mount Sinai Beth Israel Medical Center; Icahn School of Medicine at Mount Sinai</t>
  </si>
  <si>
    <t>Background Deep brain stimulation (DBS) effectively treats movement disorders when othertherapeutics become less effective in managing symptoms, but there can be heterogeneity of response based on several factors.Objective This study aims to explore factors that may contribute to the effectiveness of DBS in the treatment of dystonia.Design/Methods Demographic, genetic, and programming data from dystonia patients who underwent DBS at Mount Sinai Hospital (2011-2022) was collected through IRB-approved retrospective chart review when pre- and post- clinical rating scales were available. Patients were categorized based on post-DBS improvement [partial (&lt;50% change) vs good (≥50%) change in BFMDRS or TWSTRS scores]. Total electrical energy delivered (TEED) was calculated using therapeutic impedance values or assumed to be 1000Ω when unavailable. Chi-squared, unpaired t-tests, Pearson's correlation and ANOVA were performed to compare groups.Conclusions Variation in dystonia DBS outcomes in a heterogeneous cohort do not appear to be strictly dependent on disease duration, genetics, or TEED. Programming paradigms may be important and could indicate proximity to relevant circuitry and/or circuit characteristics, which may individually vary.</t>
  </si>
  <si>
    <t>Miss Nandwani has nothing to disclose.; Ms. Miravite has received personal compensation in the range of $500-$4,999 for serving as a Consultant for Mount Sinai Beth Israel. Ms. Miravite has received personal compensation in the range of $500-$4,999 for serving on a Speakers Bureau for Abbott. The institution of Ms. Miravite has received research support from Mount Sinai Beth Israel.; Dr. Tse has nothing to disclose.; Dr. Swan has received personal compensation in the range of $500-$4,999 for serving as a Consultant for NACME. The institution of Dr. Swan has received research support from Sanofi Genzyme. The institution of Dr. Swan has received research support from Biogen. The institution of Dr. Swan has received research support from Sage Therapeutics.; Dr. Lubarr has received personal compensation in the range of $10,000-$49,999 for serving as a Consultant for applied therapeutics.; Brian Kopell has received personal compensation in the range of $500-$4,999 for serving as a Consultant for Medtronic. Brian Kopell has received personal compensation in the range of $10,000-$49,999 for serving as a Consultant for Abbott Neuromodulation. Brian Kopell has received personal compensation in the range of $500-$4,999 for serving on a Scientific Advisory or Data Safety Monitoring board for Enspire DBS.;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t>
  </si>
  <si>
    <t>AAN_3898</t>
  </si>
  <si>
    <t>Feeding Dystonia as an Unusual Presentation for Atypical Pantothenate Kinase-associated Neurodegeneration (PKAN) in a Patient with Novel PANK2 Mutations</t>
  </si>
  <si>
    <t>https://www.aan.com//msa/Public/Events/AbstractDetails/57163</t>
  </si>
  <si>
    <t>Taylor Kay Peabody, MD; Henry Paul Moore, MD</t>
  </si>
  <si>
    <t>Background Pantothenate kinase-associated neurodegeneration (PKAN) is an autosomal recessive disorder that results from mutations in the PANK2 gene. There are two recognized phenotypes for this condition: classic PKAN and atypical PKAN. Although dystonia is a prominent finding in classic PKAN – characterized by early onset of symptoms (age &lt;6 years), intellectual impairment, retinal degeneration, and other extrapyramidal symptoms – it is a rare presenting symptom in atypical PKAN, which has later onset (age &gt;10 years) and consists of speech abnormalities, psychiatric disturbances, and more gradual progression. The genotype for atypical PKAN is highly diverse with many combinations of PANK2 variants yet to be described.Objective NADesign/Methods NAConclusions Our case contributes to the growing literature characterizing both the phenotype and genotype (with a novel PANK2 mutation) of atypical PKAN, and suggests a low threshold for PKAN work-up in young adults presenting with feeding dystonia.</t>
  </si>
  <si>
    <t>Dr. Peabody has nothing to disclose.;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t>
  </si>
  <si>
    <t>AAN_3899</t>
  </si>
  <si>
    <t>Relevance of Fluorodopa PET Scan in Dopamine Responsive Dystonia and Juvenile Parkinsonism: A Systematic Review</t>
  </si>
  <si>
    <t>https://www.aan.com//msa/Public/Events/AbstractDetails/57164</t>
  </si>
  <si>
    <t>Pablo Granda; Juan Moncayo, MD; Maite Vargas, MD; Juan Fernando Ortiz, MD; Alex Stephano Aguirre; Pamela Alexandra Davila-siliezar, MD; Santiago David Rivadeneira Yugsi, Jr., PhD; Jennifer Argudo, MD; Willians Tambo, MD; Gabriela Myzraim Garofalo, MD; Christian John Salang Capirig, MD; Paula Melissa German, Jr., MD; Luis Gonzalo Rueda Carrillo, MD</t>
  </si>
  <si>
    <t>Hospital Carlos Andrade Marin; Texas Tech University Health Sciences Center; Spectrum Health /Michigan State University; Universidad San Francisco de Quito; Texas Tech University; Hospital Universitario de Toledo; Universidad Central del Ecuador; University of Hawaii Internal Medicine Residency Program; HECAM; Augusta University</t>
  </si>
  <si>
    <t>Background Dopamine Responsive Dystonia (DRD) and Juvenile Parkinsonism (JP) are two diseases commonly presenting with parkinsonian symptoms in young patients. Current clinical guidelines offer a diagnostic approach based on molecular analysis.Objective We focused our attention on the FD PET scan mainly because, even though it is not a very common test to perform, it is more available than genetic testing in developing countries. In addition, this test allows us to have a quick, sensitive, specific marker for a disease that prompts treatment and may go undiagnosed for a significant amount of time if there is no test to confirm the correct diagnosis. Finally, it creates a reliable and measurable finding to compare as the diseases progress.This systematic review aims to gather information about the differentiation of these two diseases in the setting of a young patient with parkinsonian symptoms and its use in the clinical setting.Design/Methods We performed a systematic literature review in English using the preferred reporting items for systematic reviews and meta-analyses (PRISMA) and meta-analysis of observational studies in epidemiology (MOOSE) protocols. We only used human clinical trials about dopamine responsive dystonia and juvenile parkinsonism patients in which a fluorodopa (FD) positron emission tomography (PET) scan was performed to identify its use in these diseases.Conclusions We found a distinctive pattern for each of these diseases. Identifying these findings with FD PET scans can shorten the delay in making a definitive diagnosis when genetic testing is unavailable, a common scenario in developing countries.</t>
  </si>
  <si>
    <t>Mr. Granda has nothing to disclose.; Dr. Moncayo has nothing to disclose.; Dr. Vargas has nothing to disclose.; Dr. Ortiz has nothing to disclose.; Mr. Aguirre has nothing to disclose.; Dr. Davila-siliezar has nothing to disclose.; Dr. Rivadeneira Yugsi has nothing to disclose.; Dr. Argudo has nothing to disclose.; No disclosure on file; Dr. Garofalo has nothing to disclose.; Dr. Capirig has nothing to disclose.; Miss German has nothing to disclose.; Dr. Rueda Carrillo has nothing to disclose.</t>
  </si>
  <si>
    <t>AAN_3900</t>
  </si>
  <si>
    <t>Effectiveness and Satisfaction with Deutetrabenazine in Huntington Disease When Initiated Using a 4-week Patient Titration Kit: Final Results of the START Study</t>
  </si>
  <si>
    <t>https://www.aan.com//msa/Public/Events/AbstractDetails/57165</t>
  </si>
  <si>
    <t>Karen E. Anderson; Pooja Gandhi; Martijn Konings, Other; Stacy Finkbeiner; James Bennett, Other; Michael Soileau, MD, FAAN; Andrew Cutler</t>
  </si>
  <si>
    <t>Teva Pharmaceutical Inc.; Texas Movement Disorder Specialists, PLLC</t>
  </si>
  <si>
    <t>Background Deutetrabenazine is a vesicular monoamine transporter type 2 inhibitor for treatment of adults with tardive dyskinesia (TD) and Huntington disease (HD)-associated chorea. The kit was launched (July 2021) to assist patients in titrating to optimal deutetrabenazine dosages.Objective To evaluate real-world effectiveness and patient and healthcare professional (HCP) satisfaction with deutetrabenazine, initiated using a 4-week patient titration kit.Design/Methods START was a 2-cohort (TD and HD) study evaluating real-world usage of deutetrabenazine when initiated using the kit. Final results from the HD cohort are presented here.Conclusions The 4-week patient titration kit enabled patients to titrate to optimal deutetrabenazine dosages with effectiveness similar to that of pivotal clinical trials and with high patient and HCP satisfaction.</t>
  </si>
  <si>
    <t>Ms. Anderson has received personal compensation in the range of $5,000-$9,999 for serving as a Consultant for teva. Ms. Anderson has received personal compensation in the range of $500-$4,999 for serving as a Consultant for AskBio. The institution of Ms. Anderson has received personal compensation in the range of $500-$4,999 for serving as a Consultant for novartis. The institution of Ms. Anderson has received personal compensation in the range of $500-$4,999 for serving as a Consultant for Roche Biogen. Ms. Anderson has received personal compensation in the range of $500-$4,999 for serving as a Consultant for Neurocrine. The institution of Ms. Anderson has received personal compensation in the range of $500-$4,999 for serving as a Consultant for Novartis. Ms. Anderson has received personal compensation in the range of $0-$499 for serving on a Scientific Advisory or Data Safety Monitoring board for neurocrine. Ms. Anderson has received personal compensation in the range of $500-$4,999 for serving on a Scientific Advisory or Data Safety Monitoring board for Medscape. Ms. Anderson has received personal compensation in the range of $500-$4,999 for serving on a Scientific Advisory or Data Safety Monitoring board for atheneum. Ms. Anderson has received personal compensation in the range of $500-$4,999 for serving on a Scientific Advisory or Data Safety Monitoring board for GLG. Ms. Anderson has received personal compensation in the range of $500-$4,999 for serving as a scientific advisor with CHDI.; Pooja Gandhi has received personal compensation for serving as an employee of Teva Pharmaceuticals. Pooja Gandhi has stock in Teva Pharmaceuticals.; Mr. Konings has received personal compensation for serving as an employee of Teva.; Stacy Finkbeiner has received personal compensation for serving as an employee of Teva Pharmaceuticals.; Mr. Bennett has received personal compensation for serving as an employee of Teva.;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Andrew Cutler has received personal compensation for serving as an employee of Neuroscience Education Institute. Andrew Cutler has received personal compensation in the range of $500-$4,999 for serving as a Consultant for Alfasigma. Andrew Cutler has received personal compensation in the range of $500-$4,999 for serving as a Consultant for Alkermes. Andrew Cutler has received personal compensation in the range of $500-$4,999 for serving as a Consultant for Intra-Cellular Therapies. Andrew Cutler has received personal compensation in the range of $500-$4,999 for serving as a Consultant for Lundbeck. Andrew Cutler has received personal compensation in the range of $10,000-$49,999 for serving as a Consultant for MedAvante-ProPhase. Andrew Cutler has received personal compensation in the range of $500-$4,999 for serving as a Consultant for Neurocrine. Andrew Cutler has received personal compensation in the range of $500-$4,999 for serving as a Consultant for Noven. Andrew Cutler has received personal compensation in the range of $500-$4,999 for serving as a Consultant for Otsuka. Andrew Cutler has received personal compensation in the range of $5,000-$9,999 for serving as a Consultant for Sage Therapeutics. Andrew Cutler has received personal compensation in the range of $500-$4,999 for serving as a Consultant for Sunovion. Andrew Cutler has received personal compensation in the range of $5,000-$9,999 for serving as a Consultant for Supernus. Andrew Cutler has received personal compensation in the range of $500-$4,999 for serving as a Consultant for Teva. Andrew Cutler has received personal compensation in the range of $10,000-$49,999 for serving as a Consultant for AbbVie. Andrew Cutler has received personal compensation in the range of $500-$4,999 for serving as a Consultant for Axsome. Andrew Cutler has received personal compensation in the range of $500-$4,999 for serving as a Consultant for BioXcel. Andrew Cutler has received personal compensation in the range of $500-$4,999 for serving as a Consultant for Boehringer Ingelheim. Andrew Cutler has received personal compensation in the range of $500-$4,999 for serving as a Consultant for Cerevel. Andrew Cutler has received personal compensation in the range of $500-$4,999 for serving as a Consultant for Corium. Andrew Cutler has received personal compensation in the range of $500-$4,999 for serving as a Consultant for Karuna. Andrew Cutler has received personal compensation in the range of $500-$4,999 for serving as a Consultant for Neumora. Andrew Cutler has received personal compensation in the range of $500-$4,999 for serving as a Consultant for Relmada. Andrew Cutler has received personal compensation in the range of $5,000-$9,999 for serving as a Consultant for Janssen. Andrew Cutler has received personal compensation in the range of $0-$499 for serving on a Scientific Advisory or Data Safety Monitoring board for COMPASS Pathways. Andrew Cutler has received personal compensation in the range of $50,000-$99,999 for serving on a Speakers Bureau for AbbVie. Andrew Cutler has received personal compensation in the range of $50,000-$99,999 for serving on a Speakers Bureau for Alkermes. Andrew Cutler has received personal compensation in the range of $50,000-$99,999 for serving on a Speakers Bureau for Intra-Cellular Therapies. Andrew Cutler has received personal compensation in the range of $5,000-$9,999 for serving on a Speakers Bureau for Ironshore. Andrew Cutler has received personal compensation in the range of $10,000-$49,999 for serving on a Speakers Bureau for Lundbeck. Andrew Cutler has received personal compensation in the range of $50,000-$99,999 for serving on a Speakers Bureau for Neurocrine. Andrew Cutler has received personal compensation in the range of $5,000-$9,999 for serving on a Speakers Bureau for Noven. Andrew Cutler has received personal compensation in the range of $10,000-$49,999 for serving on a Speakers Bureau for Otsuka. Andrew Cutler has received personal compensation in the range of $10,000-$49,999 for serving on a Speakers Bureau for Sunovion. Andrew Cutler has received personal compensation in the range of $10,000-$49,999 for serving on a Speakers Bureau for Supernus. Andrew Cutler has received personal compensation in the range of $50,000-$99,999 for serving on a Speakers Bureau for Teva. Andrew Cutler has received personal compensation in the range of $500-$4,999 for serving on a Speakers Bureau for Axsome. Andrew Cutler has received personal compensation in the range of $500-$4,999 for serving on a Speakers Bureau for BioXcel. Andrew Cutler has received personal compensation in the range of $5,000-$9,999 for serving on a Speakers Bureau for Corium. Andrew Cutler has received personal compensation in the range of $10,000-$49,999 for serving on a Speakers Bureau for Janssen. Andrew Cutler has received personal compensation in the range of $10,000-$49,999 for serving on a Speakers Bureau for Tris. Andrew Cutler has received personal compensation in the range of $500-$4,999 for serving as an officer or member of the Board of Directors for Neuroscience Education Institute.</t>
  </si>
  <si>
    <t>AAN_3901</t>
  </si>
  <si>
    <t>A Dance That Is Not Blissful to Watch!</t>
  </si>
  <si>
    <t>https://www.aan.com//msa/Public/Events/AbstractDetails/57166</t>
  </si>
  <si>
    <t>Anand Kumar, DM; Deepika Joshi, MD; Varun Kumar Singh, MD, MBBS; Vijaya Nath Mishra, MD, MBBS, DM; Abhishek Pathak, MD, MBBS, DM; Rameshwar Nath Chaurasia, MD</t>
  </si>
  <si>
    <t>Institute of Medical Sciences BHU; Banaras Hindu University; IMS, BHU; Department of Neurology, Institute of Medical Sciences, Banaras Hindu University; Dept of Neurology; Institute of Medical Sciences, Banaras Hindu University</t>
  </si>
  <si>
    <t>Background Opsoclonus myoclonus Ataxia syndrome (OMAS) is a rare disorder characterised by abnormal eye movement, myoclonus and ataxia. In paediatric population, paraneoplastic OMAS is the most common cause while in adults it is idiopathic and para infectious.Objective NADesign/Methods NAConclusions Adult onset acute severe OMAS is a rare condition. Dengue fever with OMAS is extremely rare combination and should always kept in mind in the endemic countries.</t>
  </si>
  <si>
    <t>Dr. Kumar has nothing to disclose.; Dr. Joshi has nothing to disclose.; Dr. Singh has nothing to disclose.; The institution of Prof. Mishra has received research support from Institute of Eminence-BHU.; Dr. Pathak has nothing to disclose.; Dr. Chaurasia has nothing to disclose.</t>
  </si>
  <si>
    <t>AAN_3902</t>
  </si>
  <si>
    <t>A Wearable Movement Sensor Substudy of KINECT®-HD, a Phase 3 Trial of Valbenazine for the Treatment of Chorea Associated with Huntington's Disease</t>
  </si>
  <si>
    <t>https://www.aan.com//msa/Public/Events/AbstractDetails/57167</t>
  </si>
  <si>
    <t>Sean Hinton, PhD; Jamie Lynn Adams, MD; Erin Furr-Stimming, MD, FAAN; Daniel O. Claassen, MD, FAAN; Elise Paulin Kayson, RN; Jody Goldstein; Olga Klepitskaya, MD, FAAN; Hui Zhang, PhD; Grace Lin Liang, MD; Kelly Lin, PhD; Sean Mitchell; Dietrich Haubenberger, MD, FAAN</t>
  </si>
  <si>
    <t>Neurocrine Biosciences; University of Rochester Medical Center; University of Texas Health Science Center-Houston; Vanderbilt University Medical Center; Huntington Study Group; Neurocrine Biosciences, Inc; Neurocrine Bioscience; Neurocrine Biosciences, Inc.; Neurocrine Biosciences Inc.; Neurocrine Biosciences</t>
  </si>
  <si>
    <t>Background In KINECT-HD, greater chorea improvement was found with once-daily valbenazine versus placebo in adults with Huntington's disease (HD). This was also the first Phase 3 trial in HD to include a wearable sensors substudy.Objective To assess wearable sensor-derived changes in gait, posture, and chorea among KINECT®-HD trial participants.Design/Methods Substudy sites were selected prior to randomization based on experience. Collection of movement data between study visits was performed using the BioStamp nPoint® system. Participants wore three sensors (one on their chest and one on each anterior thigh) during two periods: Screening Period, 7±2 days after screening visit; and Maintenance Period, 7±2 days after Week 10 visit). Changes from Screening Period to Maintenance Period in truncal chorea and gait asymmetry were analyzed using paired t-tests within each treatment group. Sensor-related adverse events (AEs) were analyzed descriptively.Conclusions Consistent with KINECT-HD results, truncal chorea improved with valbenazine in this substudy; all gait asymmetry measures also improved. These results support further exploration of how digital measures can be used to detect meaningful symptom changes in individuals with HD to improve clinical research and care.</t>
  </si>
  <si>
    <t>Dr. Hinton has received personal compensation for serving as an employee of Neurocrine Biosciences, Inc. Dr. Hinton has stock in Neurocrine Biosciences, Inc..; Dr. Adams has received personal compensation in the range of $500-$4,999 for serving as a Consultant for AbbVie. Dr. Adams has received personal compensation in the range of $10,000-$49,999 for serving as a Consultant for Michael J. Fox Foundation. Dr. Adams has received personal compensation in the range of $5,000-$9,999 for serving as a Consultant for BioSensics. The institution of Dr. Adams has received research support from NIH/NINDS. The institution of Dr. Adams has received research support from Biogen. The institution of Dr. Adams has received research support from The Michael J. Fox Foundation. The institution of Dr. Adams has received research support from Critical Path Institute. Dr. Adams has received personal compensation in the range of $500-$4,999 for serving as a KINECT-HD Steering Committee Member with Huntington Study Group. Dr. Adams has received personal compensation in the range of $500-$4,999 for serving as a ORCHESTRA-PD Steering Committee Member with Parkinson Study Group.;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Elise Paulin Kayson, RN has nothing to disclose.; Ms. Goldstein has nothing to disclose.; Dr. Klepitskaya has received personal compensation for serving as an employee of Neurocrine Biosciences, Inc.; Dr. Zhang has nothing to disclose.; Dr. Liang has received personal compensation for serving as an employee of Neurocrine Biosciences. Dr. Liang has stock in Neurocrine Biosciences.; Dr. Lin has nothing to disclose.; Mr. Mitchell has received personal compensation for serving as an employee of Neurocrine Biosciences Inc.. Mr. Mitchell has stock in Neurocrine Biosciences Inc..; Dr. Haubenberger has received personal compensation for serving as an employee of Neurocrine Biosciences, Inc. Dr. Haubenberger has stock in Neurocrine Biosciences. Dr. Haubenberger has a non-compensated relationship as a Member of the Board with American Society for Experimental Neurotherapeutics that is relevant to AAN interests or activities.</t>
  </si>
  <si>
    <t>AAN_3903</t>
  </si>
  <si>
    <t>Comparison of Longitudinal Effects of Antipsychotics and VMAT2 Inhibitors in the Treatment of Huntington's Chorea Using the Enroll-HD Registry</t>
  </si>
  <si>
    <t>https://www.aan.com//msa/Public/Events/AbstractDetails/57168</t>
  </si>
  <si>
    <t>Ryan Allyn Devenyi, MD, PhD; Aaron C. W. Lasker, MD</t>
  </si>
  <si>
    <t>Penn Medicine; University of Pennsylvania</t>
  </si>
  <si>
    <t>Background Huntington's disease is a multidomain neurological disorder that typically presents with chorea but with subsequent development of other motor phenomena, including parkinsonism and gait instability. HD chorea is predominantly treated with two medication classes: antipsychotics blocking the dopamine receptor, and VMAT2 inhibitors which deplete presynaptic dopamine. Both are effective in treating chorea and have potentially limiting side effects. Each can cause significant drug-induced parkinsonism, which can be difficult to distinguish from neurodegenerative HD progression. We have little systematic knowledge about how these two classes of medication differ in clinical efficacy and side effects.Objective To compare the use and longitudinal effects of antipsychotics and VMAT2 inhibitors in Huntington's disease using the Enroll-HD database, with attention to effects on parkinsonism and gait dysfunction.Design/Methods To assess this, we have utilized the Enroll-HD registry, which contains longitudinal data collected over 10 years for over 24,000 subjects, including over 11,000 with motor manifest HD. We compare the characteristics of utilization of these two medication classes, as well as differences in longitudinal clinical progression of these patients. We primarily focus on changes in the United Huntington's Disease Research Scale (UHDRS) over time, with attention to parkinsonism and gait sub-scores, as well as other secondary outcomes. We use regression to compare the two medications classes while controlling for patient factors including age, disease duration, CAG repeat length, comorbidities, and baseline UHDRS and TFC.Conclusions In conclusion, large clinical datasets such as Enroll-HD provide a unique opportunity to study clinical effects of these medications in an unprecedented way.</t>
  </si>
  <si>
    <t>Dr. Devenyi has nothing to disclose.; Dr. Lasker has nothing to disclose.</t>
  </si>
  <si>
    <t>AAN_3904</t>
  </si>
  <si>
    <t>Association Between Smoking and Parkinson's Disease Incidence</t>
  </si>
  <si>
    <t>https://www.aan.com//msa/Public/Events/AbstractDetails/57169</t>
  </si>
  <si>
    <t>Jenny Rongzhen Zhu; Sanaz Attaripour, MD</t>
  </si>
  <si>
    <t>University of California, Irvine</t>
  </si>
  <si>
    <t>Background Animal studies suggest nicotine may be protective against dopaminergic neuron loss. Over the past five decades, global tobacco smoking prevalence has declined to variable degrees in different regions worldwide. While the decline in tobacco smoking has yielded undeniable health benefits, the reduction in nicotine consumption has been thought to be linked to an increase in the incidence of Parkinson's disease. Despite correlational studies associating years of smoking with Parkinson's risk, to our knowledge, none systematically isolated trend effects across diverse populations, ages, and sexes.Objective To explore the relationship between smoking prevalence and Parkinson's Disease (PD) incidence from 1980 to 2018.Design/Methods Utilizing the Global Burden of Disease data, regression models assessed the correlation between Parkinson's Disease Incidence (per 100,000 individuals) and smoking prevalence (percentage of smokers). The regression analysis considered smoking prevalence, sex, age, and country (China, Germany, United States) from 1980 to 2018. All variables were tested for significance. The coefficient for smoking prevalence was the focal variable.Conclusions Epidemiologically, these findings suggest a correlation between a reduction in nicotine consumption and increased Parkinson's risk in populations, possibly due to the protective effect of nicotine on dopaminergic neurons. Considering adverse health outcomes associated with tobacco smoking, exploring safer nicotine administration, primarily through targeted interventions for populations at higher PD risk, emerges as a plausible avenue for preventing Parkinson's disease.</t>
  </si>
  <si>
    <t>Miss Zhu has nothing to disclose.; Dr. Attaripour has nothing to disclose.</t>
  </si>
  <si>
    <t>AAN_3905</t>
  </si>
  <si>
    <t>Early Life Exposure to Pesticides and Well Water and Risk of Developing Parkinson's Disease Later in Life</t>
  </si>
  <si>
    <t>https://www.aan.com//msa/Public/Events/AbstractDetails/57170</t>
  </si>
  <si>
    <t>Jenna Kathrn Moses; Susan Criswell, MD; Brad A. Racette, MD, FAAN; Brittany Krzyzanowski, PhD</t>
  </si>
  <si>
    <t>Washington University; Barrow Neurological Institute; Barrow Neurological Institute</t>
  </si>
  <si>
    <t>Background The need to identify modifiable risk factors for PD is urgent given the failure to identify neuroprotective therapies for PD. The long prodromal disease period of PD likely indicates that early-life risk factors may be critical for understanding disease risk. Existing literature is limited when it comes to investigations of early-life exposures and their association with PD. To bridge this gap, we investigated the relationship between early-life exposures and PD risk, focusing on rural risk factors.Objective To investigate the risk of Parkinson's disease (PD) in relation to early life well water and agricultural settings.Design/Methods We obtained data from the Parkinson's Environment, Diet, and Lifestyle Study which included 385 prevalent PD cases and 609 controls in the Minneapolis metro area. Early-life exposure was defined as exposure at the residence where the participant resided for the longest duration prior to reaching the age of 20. We modeled early-life exposures (well water and farm-living) in logistic regression models, adjusting for age, sex, race, and cigarette use (ever/never smoking). As a comparison analysis, we explored PD risk in relation to late-life exposure to pesticide and well water.Conclusions Exposures to well water and farm-living might increase risk of developing PD. Future work should focus on early-life exposures and attempt to pinpoint the critical period of exposure to better understand PD risk factors.</t>
  </si>
  <si>
    <t>Miss Moses has nothing to disclose.; Dr. Criswell has received personal compensation in the range of $500-$4,999 for serving as a Consultant for Abbvie.; Dr. Racette has received personal compensation in the range of $5,000-$9,999 for serving as a Consultant for American Regent. Dr. Racette has received personal compensation in the range of $500-$4,999 for serving as a advisory council with NIEHS.; Dr. Krzyzanowski has nothing to disclose.</t>
  </si>
  <si>
    <t>AAN_3906</t>
  </si>
  <si>
    <t>Investigating Disparities in Counseling Parkinson's Disease Patients on Diet and Exercise in a Clinical Setting: An Examination of Gender, Race, Insurance Status, and Language Factors</t>
  </si>
  <si>
    <t>https://www.aan.com//msa/Public/Events/AbstractDetails/57171</t>
  </si>
  <si>
    <t>Stefano Malerba, MD; Katherine Emily Leaver, MD</t>
  </si>
  <si>
    <t>Mount Sinai Beth Israel</t>
  </si>
  <si>
    <t>Background PD is a neurodegenerative disorder associated with diminished nutrition status and early disability. Emerging evidence suggests that diet plays a pivotal role in both prevention and management of PD symptoms in the same way physical therapy and exercise have been associated with improved function and reduced disability. Lifestyle interventions, such as diet and exercise counseling, are thus critical for improving disease course, though it has been shown that substantial disparities in counseling with respect to access to care, demographic and socioeconomic factors continue to exist.Objective This study investigates potential disparities in the provision of diet and exercise counseling for Parkinson's disease (PD) patients, considering the influence of gender, race, insurance status, and language proficiency.Design/Methods A retrospective analysis was conducted on data from 100 PD patients who visited an academic movement disorder clinic (Mount Sinai Movement Disorders Center) between 2020-2023. Patient charts were randomly selected using a computer-generated randomization scheme. Demographic and socioeconomic information and records of diet and exercise counseling were collected. Chi-square/Fisher tests were employed to assess associations between demographic variables and the likelihood of receiving counseling.Conclusions While no major associations between counseling and demographic or socioeconomic variables were identified, the low frequency of diet counseling highlights a gap in healthcare delivery, underscoring the need to prioritize diet counseling as a fundamental component of PD management in clinical practice. Given the evidence suggesting the pivotal role of diet in the prevention/management of PD, it is imperative to recognize the importance of diet counseling, as this can contribute to better outcomes and improved quality of life.</t>
  </si>
  <si>
    <t>Dr. Malerba has nothing to disclose.; Dr. Leaver has nothing to disclose.</t>
  </si>
  <si>
    <t>AAN_3907</t>
  </si>
  <si>
    <t>Potentially Inappropriate Prescribing Practices Among Nursing Home Residents with Parkinson's Disease in the End-of-life Period</t>
  </si>
  <si>
    <t>https://www.aan.com//msa/Public/Events/AbstractDetails/57172</t>
  </si>
  <si>
    <t>Sara Elizabeth Berman, MD, PhD; Allison Wright Willis, MD; Whitley Warfield Aamodt, MD</t>
  </si>
  <si>
    <t>Penn Neuroscience Center - Neurology; University of Pennsylvania; University of Pennsylvania</t>
  </si>
  <si>
    <t>Background Antipsychotics and benzodiazepines are considered PIMs in older adults with PD and dementia, respectively, and contribute to increased morbidity and mortality.Objective Because potentially inappropriate medication (PIM) prescribing is more common in United States (US) nursing homes, we aimed to determine whether PIM prescriptions differ between community-dwelling and nursing home residents with Parkinson's disease (PD) in the last 6 months of life.Design/Methods This retrospective cohort study included Medicare Part D beneficiaries age 65 and older with PD who died between January 1, 2017 and December 31, 2017. Clinical characteristics were compared between community-dwelling and nursing home residents using descriptive statistics. Outpatient prescriptions for antipsychotics (chlorpromazine, fluphenazine, haloperidol, lurasidone, olanzapine, paliperidone, perphenazine, pimozide, risperidone, ziprasidone) and benzodiazepines (alprazolam, clonazepam, diazepam, flurazepam, lorazepam, oxazepam, temazepam) were defined using the 2015 Beers Criteria. The proportion of unique individuals receiving PIMs in the last 6 months of life were compared between groups using chi-square analyses. Inpatient and hospice prescriptions were excluded.Conclusions Nursing home residents are more likely than community-dwelling residents with PD to be diagnosed with dementia and prescribed PIMs in the last 6 months of life. These data may reflect inappropriate prescribing practices in US nursing homes, and their association with 6-month mortality warrants further investigation.</t>
  </si>
  <si>
    <t>Dr. Berman has received personal compensation in the range of $0-$499 for serving as a Consultant for Recursive.; Dr. Wright Willis has received personal compensation in the range of $0-$499 for serving as an Editor, Associate Editor, or Editorial Advisory Board Member for Pharmacoepidemiology and Drug Safety. Dr. Wright Willis has received personal compensation in the range of $0-$499 for serving as an Editor, Associate Editor, or Editorial Advisory Board Member for JAMA Neurology. The institution of Dr. Wright Willis has received research support from NIH. The institution of Dr. Wright Willis has received research support from NIA. The institution of Dr. Wright Willis has received research support from Biogen. The institution of Dr. Wright Willis has received research support from Parkinson Foundation. The institution of Dr. Wright Willis has received research support from Arcadia.; Dr. Aamodt has received personal compensation in the range of $500-$4,999 for serving as an Editor, Associate Editor, or Editorial Advisory Board Member for Neurology.</t>
  </si>
  <si>
    <t>AAN_3908</t>
  </si>
  <si>
    <t>Comparison of Outcomes Between Patients with Different PD Subtypes in the AAN Axon Registry</t>
  </si>
  <si>
    <t>https://www.aan.com//msa/Public/Events/AbstractDetails/57173</t>
  </si>
  <si>
    <t>Iris Chin, PhD; Sarah Matteson Kranick, MD; Heather Moss, MD, PhD, FAAN; Kathryn Anne Sands, RN; Peng Jin, PhD; Jeremy Peavey, Other; Craig Pfeifer, PhD; Youssef Zarrouk; Zhongdi Chu, PhD; Michael Mbagwu, MD; Aracelis Torres, PhD</t>
  </si>
  <si>
    <t>Verana Health; MultiCare Health System; Spencer Center for Vision Research at Stanford; Verana Health; Verana Health; Verana Health; Verana Health; Verana Health</t>
  </si>
  <si>
    <t>Background Akinesia/bradykinesia and rigidity-dominant (AR) and tremor-dominant (TD) subtypes have been identified in PD, with the latter demonstrating a milder progression. Leveraging real-world data (RWD) to identify subtypes and distinctions in disease progression enables application of RWD to the study of pharmaceutical targets based on subtype.Objective To compare outcomes between Parkinson's Disease (PD) subtypes using measures extracted from clinical notes from the AAN Axon Registry, a neurology-specific patient registry of real-world electronic health record data.Design/Methods 15,000 PD patients were identified using structured ICD codes and PD related keywords in clinical notes from 2.6 million patients in the Axon Registry. All measures were curated from clinical notes with the exception of deep brain stimulation (DBS), which was curated from linked claims data.PD subtype was determined by calculating the tremor to rigidity/bradykinesia severity ratio at the earliest encounter within one year of the patient's first PD ICD code. Patients were classified as TD for ratios &gt;=1 and AR for ratios &lt;0.8 (Kang et al., 2005). Subtypes were compared by presence and time to first presence of postural instability, motor fluctuations, dyskinesia, and DBS using chi-square and Mann-Whitney U tests, respectively.Conclusions Using RWD, we were able to identify AR and TD subtypes and differences in progression profiles consistent with the previous literature, demonstrating that RWD can be leveraged for subtype studies and outcome differences within PD.</t>
  </si>
  <si>
    <t>Dr. Chin has received personal compensation for serving as an employee of Verana Health.; Dr. Kranick has received personal compensation in the range of $10,000-$49,999 for serving as a Consultant for Verana Health.; 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Ms. Sands has received personal compensation for serving as an employee of Verana Health. Ms. Sands has received personal compensation for serving as an employee of Tempus Labs.; Dr. Jin has received personal compensation for serving as an employee of Verana Health.; Mr. Peavey has stock in Verana Health.; Dr. Pfeifer has received personal compensation for serving as an employee of Verana Health.; Mr. Zarrouk has received personal compensation for serving as an employee of Verana Health.; Dr. Chu has received personal compensation for serving as an employee of Verana Health.; Dr. Mbagwu has received personal compensation for serving as an employee of Verana Health. Dr. Mbagwu has received personal compensation in the range of $10,000-$49,999 for serving as a Consultant for Verana Health. Dr. Mbagwu has received research support from Stanford University. Dr. Mbagwu has received intellectual property interests from a discovery or technology relating to health care.; Dr. Torres has received personal compensation for serving as an employee of Verana Health.</t>
  </si>
  <si>
    <t>AAN_3909</t>
  </si>
  <si>
    <t>Smoking and Parkinson's Disease—Insights from the UK Biobank Dataset</t>
  </si>
  <si>
    <t>https://www.aan.com//msa/Public/Events/AbstractDetails/57174</t>
  </si>
  <si>
    <t>Sarah Bouhadoun, MD; Sheida Zolfaghari; Aline Delva, Jr., MD; Amelie Pelletier; Trycia Kouchache, PhD; Ronald Postuma, MD</t>
  </si>
  <si>
    <t>McGill University; Montreal Neurological Institute; Montreal General Hospital; MNI; Montreal General Hospital</t>
  </si>
  <si>
    <t>Background Numerous observational studies have demonstrated a dose and duration-dependent reduced risk of PD among smokers. The underlying mechanisms remain misunderstood. In particular it is unclear to what extent these effects are due to nicotine itself versus prodromal disease-related changes in the urge to smoke (reverse causality).Objective To explore temporal changes in the inverse relationship between smoking status and Parkinson's disease (PD) risk using a large population of prodromal patients.Design/Methods This study involved 502,304 participants from the UK Biobank from 2006 to 2010. Smoking status was collected through self-reported questionnaires. Participants without PD at baseline but who went on to develop the disease in the 15-year follow-up were stratified into yearly subgroups. Logistic regression analyses using controls matched to age, sex, center, and recruitment year were performed for each subgroup.Conclusions Two distinct risk patterns among smokers were identified: a modest and stable baseline risk reduction, combined with a superimposed additional decrease starting around year -7. Several post-mortem and neuroimaging studies have suggested that substantia nigra degeneration may commence up to 7 years before a clinical diagnosis of PD. These findings suggest that while a baseline lifetime reduced PD risk among smokers is present, an additional component, possibly driven by reverse causality, emerges around seven years before diagnosis.</t>
  </si>
  <si>
    <t>Dr. Bouhadoun has nothing to disclose.; Mr. Zolfaghari has nothing to disclose.; Dr. Delva has received research support from Research Foundation - Flanders.; Ms. Pelletier has nothing to disclose.; Ms. Kouchache has nothing to disclose.; Dr. Postuma has received personal compensation in the range of $10,000-$49,999 for serving as a Consultant for Roche, Biogen, Takeda, Theranexus, GE, Jazz, Curasen, Paladin, Inception Sciences, Phytopharmics, Vaxxinity, Merck. Dr. Postuma has received personal compensation in the range of $500-$4,999 for serving on a Scientific Advisory or Data Safety Monitoring board for Biogen/Partners. The institution of Dr. Postuma has received research support from CIHR, Weston Foundation, Webster Foundation, Roche, MJFF, Parkinson Canada, FRSQ, NIH.</t>
  </si>
  <si>
    <t>AAN_3910</t>
  </si>
  <si>
    <t>Addressing the Pathophysiology of Mental Rotation Task (MRT) Deficits in Parkinson's Disease Using fMRI—Defining Benchmarks</t>
  </si>
  <si>
    <t>https://www.aan.com//msa/Public/Events/AbstractDetails/57175</t>
  </si>
  <si>
    <t>Joyeta Razzaque, MBBS; Andrew Cotton; Khoi Le; Bryan Mullen; Thyagarajan Subramanian, MD, MBBS</t>
  </si>
  <si>
    <t>Penn State College of Medicine; University of Toledo</t>
  </si>
  <si>
    <t>Background We recently demonstrated that Stage I Hoehn and Yahr EOPD patients without any MCI have severe MRT score deficits compared to healthy matched controls. To understand this phenomenon, we designed a prospective brain fMRI study of MRT in EOPD subjects. We adopted the published fMRI protocol (Prescott, et. al.,) that tested the MRT in math gifted adolescents. We present the results from our age matched healthy control group to the EOPD subjects that demonstrate the difference between our data in adults to that of adolescents using identical methods.Objective Defining fMRI benchmarks to address the pathophysiology of MRT deficits in early onset Parkinson's Disease (EOPD) patients without any evidence for mild cognitive deficit (MCI).Design/Methods Ten right-handed healthy male volunteers, mean age 51.1 (range 43-57) were given a 2-part MRT test. In MRT A, the rotational trial consisted of 1 target stimuli with 4 choices and baseline conditions created by Fourier transformed images presented in a pseudorandomized pattern, keeping in line with the testing pattern followed by Prescott et al.Conclusions Our data shows the feasibility of utilizing the methods published by Prescott, et. al., to study adults with rigor and reproducibility. Testing of EOPD subjects using this protocol is ongoing to elucidate the pathophysiology of MRT deficits that could serve as an early cognitive change biomarker. Our data offers valuable insights into age-related differences in MRT performance and fMRI brain networks, enhancing our understanding of brain function as people age.</t>
  </si>
  <si>
    <t>Dr. Razzaque has nothing to disclose.; Andrew Cotton has nothing to disclose.; Mr. Le has nothing to disclose.; Dr. Mullen has nothing to disclose.; Dr. Subramanian has received personal compensation in the range of $5,000-$9,999 for serving on a Speakers Bureau for Neurocrine. Dr. Subramanian has received personal compensation in the range of $500-$4,999 for serving on a Speakers Bureau for Supernus. Dr. Subramanian has received personal compensation in the range of $10,000-$49,999 for serving on a Speakers Bureau for Teva. The institution of Dr. Subramanian has received research support from National Institutes of Health. The institution of Dr. Subramanian has received research support from American Parkinson Disease Association. The institution of Dr. Subramanian has received research support from Enterin Inc.. The institution of Dr. Subramanian has received research support from Pharma2B. The institution of Dr. Subramanian has received research support from Ann and Phillip Gladfetler III Foundation. The institution of Dr. Subramanian has received research support from Ron and Pratima Gatehouse Foundation. Dr. Subramanian has received publishing royalties from a publication relating to health care. Dr. Subramanian has received personal compensation in the range of $500-$4,999 for serving as a Grant Reviewer with National Institutes of Health.</t>
  </si>
  <si>
    <t>AAN_3911</t>
  </si>
  <si>
    <t>Volumetric Imaging Biomarkers of Freezing of Gait (FoG) in Patients with Parkinson's Disease</t>
  </si>
  <si>
    <t>https://www.aan.com//msa/Public/Events/AbstractDetails/57176</t>
  </si>
  <si>
    <t>Nestor Guarionex Beltre, MD; Sarah Marmol, MD; Ihtsham Haq, MD, FAAN; Corneliu C. Luca, MD</t>
  </si>
  <si>
    <t>University of Miami Miller School of Medicine; University of Miami</t>
  </si>
  <si>
    <t>Background FoG is a disabling motor symptom of PD, affecting ~25% of patients with early PD and more than half with advanced PD. FoG is a paroxysmal, brief, involuntary, and unexpected disruption of gait that can last for a few seconds. FoG has been linked to postural instability and executive dysfunction. FoG remains challenging to predict, as it is sporadic and has multiple motor, limbic, and cognitive triggers.Objective To determine whether imaging biomarkers exist to correlate with existing freezing of gait (FoG) in patients with Parkinson's disease (PD).Design/Methods We analyzed the T1-weighted MRI scans of 50 people with PD with and without FoG using FreeSurfer software, which automatically measured cortical and subcortical volumes. Patients were included in the FoG+ group if they were observed to have FoG during a clinic visit, self-reported FoG, or had a gait freezing score ≥1 on UPDRS.Conclusions Although total ICV and total cerebral cortex volumes were greater for the FoG+ group, normalized volumes for cerebellar cortex, brainstem, and VDC were lower. These preliminary findings suggest the possibility of using volume loss as a predictor of FoG. Notably, inhibition of brainstem and cerebellar structures have been theorized to contribute to FoG. Limitations include small sample sizes. Next steps include comparing these values to matched healthy controls and correlation between structural atrophy and FoG severity.</t>
  </si>
  <si>
    <t>Dr. Beltre has nothing to disclose.; Dr. Marmol has nothing to disclose.; 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Luca has received personal compensation in the range of $5,000-$9,999 for serving as a Consultant for Boston Scientific. Dr. Luca has received personal compensation in the range of $10,000-$49,999 for serving as a Consultant for Signant Health.</t>
  </si>
  <si>
    <t>AAN_3912</t>
  </si>
  <si>
    <t>Functional Connectivity Network Shapes Atrophy Spreading in Parkinson's Disease</t>
  </si>
  <si>
    <t>https://www.aan.com//msa/Public/Events/AbstractDetails/57177</t>
  </si>
  <si>
    <t>Silvia Basaia; Federica Agosta; Elisabetta Sarasso; Roberta Balestrino, MD; Tanya Stojkovic; Iva Stankovic; Alexandra Tomic; Vladana Markovic; Francesca Vignaroli, MD; Elka Stefanova; Vladimir S. Kostic, MD, PhD, FAAN; Massimo Filippi, MD, FAAN</t>
  </si>
  <si>
    <t>San Raffaele Scientific Institute; Università San Raffaele; Neurology Clinic, Clinical Center of Serbia, University of Belgrade; Institute of Neurology CCS; Ospedale San Raffaele, Neuroimaging Research Unit</t>
  </si>
  <si>
    <t>Background Propagation of progressive neuronal loss in PD may be a multifactorial process depending on regional vulnerability and cell-to-cell spreading of misfolded proteins.Objective To decipher the mechanisms of network-based neurodegeneration in Parkinson's disease (PD) investigating the relationship between functional connectivity (FC) in healthy connectome and grey matter (GM) atrophy accumulation in mild PD patients, and to develop a predictive model for atrophy spreading in PD.Design/Methods 86 mild-PD patients performed 3DT1-weighted brain MRI at baseline and every year for 3 years. Functional brain connectome was estimated using resting-state functional MRI in 60 controls. At each timepoint, regional GM atrophy was calculated in PD. In patients, the "disease-exposure" (DE) to pathology of each brain region was defined as a function of FC with all the connected regions in healthy connectome and the severity of atrophy of the connected regions in patients. Partial correlations were tested between DE of each GM region at 1-year and 2-year follow-up and atrophy progression at 2-year and 3-year follow-up. Prediction models of atrophy at 2-year and 3-year follow-up were estimated using stepwise regression models.Conclusions This study showed that the functional organization of the brain connectome shapes the course of atrophy in the early stages of PD. Supported by. This work was supported by the Ministry of Education, Science, and Technological Development of the Republic of Serbia [grant number #175090] and the Italian Ministry of Health [grant number # RF-2018-12366746].</t>
  </si>
  <si>
    <t>Silvia Basaia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Elisabetta Sarasso has nothing to disclose.; Dr. Balestrino has nothing to disclose.; Tanya Stojkovic has nothing to disclose.; Iva Stankovic has nothing to disclose.; Alexandra Tomic has nothing to disclose.; No disclosure on file; Miss Vignaroli has nothing to disclose.; Elka Stefanova has received personal compensation in the range of $500-$4,999 for serving on a Speakers Bureau for ACTAVIS d.o.o. Elka Stefanova has received personal compensation in the range of $0-$499 for serving on a Speakers Bureau for Krka d.o.o.. The institution of Elka Stefanova has received research support from Alzheimer Association. Elka Stefanova has a non-compensated relationship as a lecturing on EAN autumn school with EAN that is relevant to AAN interests or activities.; Dr. Kostic has received personal compensation in the range of $0-$499 for serving on a Speakers Bureau for Roche. An immediate family member of Dr. Kostic has received personal compensation in the range of $0-$499 for serving on a Speakers Bureau for Alkaloid. The institution of Dr. Kostic has received research support from Ministry of Education, Science and Technological Development of Serbia.;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</si>
  <si>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AAN_3913</t>
  </si>
  <si>
    <t>Efficacy and Safety of Fremanezumab in Patients with Migraine and Obesity: Post Hoc Analysis of the Phase 3 HALO-LTS and FOCUS Clinical Trials</t>
  </si>
  <si>
    <t>https://www.aan.com//msa/Public/Events/AbstractDetails/56835</t>
  </si>
  <si>
    <t>Mario Ortega, PhD; Pablo Irimia Sieira; Brad Torphy; Steve *use 286011 Barash, PhD; Lynda Krasenbaum; Hasan Akcicek; Melody Smith, Other; Xiaoping Ning; Verena Ramirez Campos, MD</t>
  </si>
  <si>
    <t>Teva Pharmaceuticals; Clinica Universidad de Navarra; Teva; Chicago Headache Center &amp; Research Institute; Teva pharmaceuticals; Teva</t>
  </si>
  <si>
    <t>Background A higher BMI is frequently associated with increased migraine prevalence and severity, and an increased number of adverse events (AEs).Objective This subgroup analysis evaluated the efficacy and safety of fremanezumab, a humanized monoclonal antibody targeting calcitonin gene-related peptide, in patients with migraine and obesity (body mass index [BMI] ≥30 kg/m2 [BMI-high]).Design/Methods This post hoc analysis included data from a subgroup of patients with migraine and obesity from two randomized, placebo-controlled trials: the 12-month Phase 3 HALO-LTS (NCT02638103) study and the 12-week Phase 3b FOCUS (NCT03308968) study. In each study, eligible patients with episodic or chronic migraine (EM, CM) were randomized to receive either monthly (CM: 675/225/225 mg; EM: 225/225/225 mg) or quarterly (675 mg) fremanezumab, or monthly matched placebo during the respective treatment periods. Key efficacy outcomes were change from baseline in mean monthly migraine days (MMD) and in headache days of at least moderate severity.Conclusions This analysis demonstrates that fremanezumab is efficacious and well tolerated over 6 months in patients with both migraine and obesity, consistent with outcomes from other pivotal fremanezumab studies. These data support the use of fremanezumab for migraine prevention in a wide population of patients.</t>
  </si>
  <si>
    <t>Dr. Ortega has received personal compensation for serving as an employee of Teva Pharmaceuticals.; Dr. Irimia Sieira has received personal compensation for serving as an employee of TEVA. Dr. Irimia Sieira has received personal compensation for serving as an employee of Lundbeck. Dr. Irimia Sieira has received personal compensation for serving as an employee of Eli Lilly. Dr. Irimia Sieira has received personal compensation for serving as an employee of Pfizer. Dr. Irimia Sieira has received personal compensation in the range of $500-$4,999 for serving on a Scientific Advisory or Data Safety Monitoring board for Pfizer. Dr. Irimia Sieira has received personal compensation in the range of $500-$4,999 for serving on a Scientific Advisory or Data Safety Monitoring board for Abbvie.; Brad Torphy has received personal compensation in the range of $10,000-$49,999 for serving as a Consultant for Amgen. Brad Torphy has received personal compensation in the range of $10,000-$49,999 for serving as a Consultant for Impel. Brad Torphy has received personal compensation in the range of $10,000-$49,999 for serving as a Consultant for Teva. Brad Torphy has received personal compensation in the range of $10,000-$49,999 for serving as a Consultant for Abbvie. Brad Torphy has received personal compensation in the range of $100,000-$499,999 for serving on a Speakers Bureau for Abbvie. Brad Torphy has received personal compensation in the range of $50,000-$99,999 for serving on a Speakers Bureau for Amgen. Brad Torphy has received personal compensation in the range of $10,000-$49,999 for serving on a Speakers Bureau for Biohaven. Brad Torphy has received personal compensation in the range of $10,000-$49,999 for serving on a Speakers Bureau for Impel. Brad Torphy has received personal compensation in the range of $50,000-$99,999 for serving on a Speakers Bureau for Lilly. Brad Torphy has received personal compensation in the range of $10,000-$49,999 for serving on a Speakers Bureau for Lundbeck. Brad Torphy has received personal compensation in the range of $50,000-$99,999 for serving on a Speakers Bureau for Teva. The institution of Brad Torphy has received research support from Amgen. The institution of Brad Torphy has received research support from Teva. The institution of Brad Torphy has received research support from Theranica. The institution of Brad Torphy has received research support from Abbvie.; Dr. Barash has received personal compensation for serving as an employee of Teva. Dr. Barash has stock in Teva.; Lynda Krasenbaum has received personal compensation for serving as an employee of Teva Pharmaceuticals.; Dr. Akcicek has received personal compensation for serving as an employee of Teva Pharmaceuticals.; Mrs. Smith has nothing to disclose.; Ms. Ning has received personal compensation for serving as an employee of Teva Pharmaceutical . Ms. Ning has received personal compensation for serving as an employee of Teva Pharmaceutical.; Dr. Ramirez Campos has received personal compensation for serving as an employee of teva.</t>
  </si>
  <si>
    <t>AAN_3914</t>
  </si>
  <si>
    <t>Impact of Atogepant on Patient Functioning Among Participants With Episodic Migraine: Migraine-Specific Quality of Life Questionnaire v2.1 Item-Level Analysis</t>
  </si>
  <si>
    <t>https://www.aan.com//msa/Public/Events/AbstractDetails/56836</t>
  </si>
  <si>
    <t>Richard B. Lipton, MD, FAAN; Pranav Gandhi; Dawn C. Buse, PhD; Manjit Matharu, PhD,MD; Karen Carr, PhD; Brett Dabruzzo, PharmD; Yingyi Liu, PhD; Jonathan Stokes, Other; Patricia Pozo-Rosich, MD, PhD</t>
  </si>
  <si>
    <t>Albert Einstein College of Medicine; Dawn C. Buse, PhD; University College London; AbbVie Medical Affairs; AbbVie; AbbVie</t>
  </si>
  <si>
    <t>Background Atogepant is an oral calcitonin gene-related peptide receptor antagonist approved in the US and EU for preventive treatment of migraine.Objective To (1) evaluate improvement in Migraine-Specific Quality of Life Questionnaire v2.1 (MSQv2.1) items between atogepant and placebo, and (2) understand the relationship between percent reduction in migraine days from baseline and MSQv2.1 items.Design/Methods ADVANCE, a phase 3, multicenter, randomized, double-blind, placebo-controlled, 12-week trial, included adults with a ≥1-year history of migraine with or without aura who experienced 4–14 migraine days per month. Data based on atogepant 60 mg once daily (QD) and placebo treatment are presented. MSQv2.1 is a 14-item questionnaire measuring health-related quality-of-life attributed to migraine in the past 4 weeks and participants responded using a 6-point verbal response scale. MSQv2.1 was assessed via eTablet at baseline and Week 12. Improvement in MSQv2.1 items was assessed by comparing the proportion of participants at Week 12 reporting "none of the time" or "a little bit of the time" between atogepant and placebo using odds ratio. Relationships among category of percent reduction in migraine days from baseline (response categories: &lt;25%, ≥25% to &lt;50%, ≥50% to &lt;75%, and ≥75% decrease) and MSQv2.1 items were evaluated using analysis of variance model.Conclusions This post-hoc analysis demonstrated greater improvement in each MSQv2.1 item among atogepant-treated participants relative to placebo, and greater improvement in patient functioning with greater percent reduction in migraine days.</t>
  </si>
  <si>
    <t>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Pranav Gandhi has received personal compensation for serving as an employee of AbbVie. Pranav Gandhi has stock in AbbVie Inc.;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Prof. Matharu has received personal compensation in the range of $500-$4,999 for serving as a Consultant for AbbVie. Prof. Matharu has received personal compensation in the range of $500-$4,999 for serving as a Consultant for Lilly. The institution of Prof. Matharu has received personal compensation in the range of $500-$4,999 for serving as a Consultant for Salvia. The institution of Prof. Matharu has received personal compensation in the range of $500-$4,999 for serving on a Scientific Advisory or Data Safety Monitoring board for Salvia. Prof. Matharu has received personal compensation in the range of $500-$4,999 for serving on a Scientific Advisory or Data Safety Monitoring board for AbbVie. Prof. Matharu has received personal compensation in the range of $500-$4,999 for serving on a Speakers Bureau for AbbVie. The institution of Prof. Matharu has received research support from Medtronic. The institution of Prof. Matharu has received research support from Abbott. Prof. Matharu has received intellectual property interests from a discovery or technology relating to health care.; Dr. Carr has nothing to disclose.; Dr. Dabruzzo has received personal compensation for serving as an employee of AbbVie. Dr. Dabruzzo has stock in AbbVie.; Dr. Liu has nothing to disclose.; Mr. Stokes has nothing to disclose.; Dr. Pozo-Rosich has received personal compensation in the range of $10,000-$49,999 for serving as a Consultant for AbbVie. Dr. Pozo-Rosich has received personal compensation in the range of $10,000-$49,999 for serving as a Consultant for Novartis. Dr. Pozo-Rosich has received personal compensation in the range of $10,000-$49,999 for serving as a Consultant for Eli Lilly. Dr. Pozo-Rosich has received personal compensation in the range of $5,000-$9,999 for serving as a Consultant for Teva Pharmaceuticals. Dr. Pozo-Rosich has received personal compensation in the range of $500-$4,999 for serving as a Consultant for Lundbeck. Dr. Pozo-Rosich has received personal compensation in the range of $500-$4,999 for serving as a Consultant for Medscape. Dr. Pozo-Rosich has received personal compensation in the range of $500-$4,999 for serving as a Consultant for Pfizer. Dr. Pozo-Rosich has received personal compensation in the range of $500-$4,999 for serving on a Scientific Advisory or Data Safety Monitoring board for Lilly Foundation Spain. Dr. Pozo-Rosich has received personal compensation in the range of $500-$4,999 for serving as an Editor, Associate Editor, or Editorial Advisory Board Member for Sociedad Española Neurologia.</t>
  </si>
  <si>
    <t>AAN_3915</t>
  </si>
  <si>
    <t>Characteristics of Patients Receiving Co-prescriptions for a Calcitonin Gene-related Peptide Monoclonal Antibody and a Gepant: A Retrospective, Observational Study</t>
  </si>
  <si>
    <t>https://www.aan.com//msa/Public/Events/AbstractDetails/56837</t>
  </si>
  <si>
    <t>Arathi Nandyala, MD; Anna Graber-Naidich; Niushen Zhang, MD; Zihuai He; Leon Samuel Moskatel, MD</t>
  </si>
  <si>
    <t>Stanford University; Stanford University</t>
  </si>
  <si>
    <t>Background Given the similarities between CGRP mAbs and gepants, the impact on patients receiving both is unclear. Case series and retrospective studies have suggested a potential synergistic benefit; however, there is a concern for increased side effects due to greater inhibition of the CGRP pathway.Objective To evaluate the co-prescription of calcitonin gene-related peptide (CGRP) monoclonal antibodies (mAbs) and gepants (small molecule CGRP receptor antagonists) at a tertiary headache center.Design/Methods This is a retrospective cohort study using aggregated, de-identified, patient data of 1,548 patients with chronic migraine who received a prescription for a CGRP mAb(n=586), a gepant (n=621), or both(n=340) between May 2018 and June 2023 from the Stanford Headache Clinic. We compared characteristics of patients with chronic migraine who received co-prescriptions for both a gepant and a CGRP mAb to patients with chronic migraine who were prescribed only one of these medications.Conclusions The availability of both the CGRP mAbs and gepants was not associated with an increase in their co-prescription. Further prospective trials are needed to evaluate the safety and efficacy of this combination. Additionally, racial and ethnic disparities are critical to address in the co-prescription of more expensive medications.</t>
  </si>
  <si>
    <t>Dr. Nandyala has nothing to disclose.; Dr. Graber-Naidich has nothing to disclose.; Dr. Zhang has nothing to disclose.; Zihuai He has nothing to disclose.; Dr. Moskatel has nothing to disclose.</t>
  </si>
  <si>
    <t>AAN_3916</t>
  </si>
  <si>
    <t>Real-world Effectiveness of Intravenous Eptinezumab in Patients with Chronic Migraine and Previous Subcutaneous Preventive Migraine Treatment</t>
  </si>
  <si>
    <t>https://www.aan.com//msa/Public/Events/AbstractDetails/56838</t>
  </si>
  <si>
    <t>Background Since 2018, several CGRP-targeted therapies have entered the migraine market, including eptinezumab. Minimal evidence exists evaluating the real-world effectiveness of switching from a subcutaneous to an intravenous anti-CGRP mAb.Objective To evaluate whether prior use of subcutaneous anti–calcitonin gene-related peptide (anti-CGRP) monoclonal antibodies (mAbs) impacts the real-world effectiveness of eptinezumab in patients with chronic migraine (CM).Design/Methods An observational, multi-site (n=4), US-based study, REVIEW evaluated real-world experiences of patients with CM treated with eptinezumab using a retrospective chart review, patient survey, and semi-structured physician interview. Adults (≥18 years) with a diagnosis of CM who had completed ≥2 consecutive eptinezumab infusion cycles were eligible. This patient survey analysis focused on the effectiveness of eptinezumab in patients stratified by prior exposure to anti-CGRP mAbs (type and number).Conclusions This real-world, patient survey showed that patients with prior exposure to subcutaneous anti-CGRP mAbs had high overall satisfaction with the effectiveness of eptinezumab treatment regardless of the number and type of previous therapies used.</t>
  </si>
  <si>
    <t>AAN_3917</t>
  </si>
  <si>
    <t>Efficacy of CGRP Inhibitors in Preventive Pharmacotherapy for Migraine—A Network Meta-analysis and Systematic Review</t>
  </si>
  <si>
    <t>https://www.aan.com//msa/Public/Events/AbstractDetails/56839</t>
  </si>
  <si>
    <t>Aman Milind Bhonsale; Vinay Suresh; Muhammad Aaqib Shamim, MBBS; Malavika Rudrakumar; Venkata Vamshi Krish Dondapati; Hariharan Seshadri; Bishal Dhakal, MBBS; Poorvikha S, MBBS; Dilip Suresh; Priyanka Roy, MD,PhD; Mainak Bardhan, MD</t>
  </si>
  <si>
    <t>All India Institute of Medical Sciences, Nagpur; All India Institute of Medical Science - Jodhpur; St. John's medical college; Room no 58, Ruiya Annexe Hostel; Madras Medical College; St John's Medical College; Directorate of Factories,Department of Labour Government of West Bengal,India; Miami Cancer Institute, Baptist Health South Florida</t>
  </si>
  <si>
    <t>Background Calcitonin Gene-Related Peptide (CGRP) inhibitors have emerged as a promising approach in migraine prevention, reducing the frequency of migraine attacks while avoiding the typical side effects associated with other medications. Nevertheless, a comprehensive review of the efficacy of CGRP inhibitors as preventive pharmacotherapy is still warranted.Objective To assess the efficacy of CGRP inhibitors in migraine prevention by conducting a network meta-analysis (NMA) of randomized controlled trials (RCTs).Design/Methods A systematic search was conducted in the PubMed/Medline, EMBASE, clinicaltrials.gov, and Cochrane databases to identify relevant RCTs involving CGRP inhibitors in migraine prevention. A pairwise meta-analysis and network meta-analysis (NMA) were conducted using the frequentist approach, to obtain both direct and indirect comparisons of each measure, as risk ratios (RR) and mean differences (MD)Conclusions Atogepant and Rimegepant both exhibit prophylactic efficacy in achieving significant reduction in migraine-related pain, with Atogepant showing superior efficacy.</t>
  </si>
  <si>
    <t>Mr. Bhonsale has nothing to disclose.; Mr. Suresh has nothing to disclose.; Dr. Shamim has nothing to disclose.; Miss Rudrakumar has nothing to disclose.; Mr. Dondapati has nothing to disclose.; Mr. Seshadri has nothing to disclose.; Dr. Dhakal has nothing to disclose.; Miss S has nothing to disclose.; Mr. Suresh has nothing to disclose.; Dr. Roy has nothing to disclose.; Dr. Bardhan has nothing to disclose.</t>
  </si>
  <si>
    <t>AAN_3918</t>
  </si>
  <si>
    <t>Change in Migraine Based on a Patient Global Impression of Change in Participants with Episodic Migraine and Chronic Migraine: Results from 5 Atogepant Clinical Trials</t>
  </si>
  <si>
    <t>https://www.aan.com//msa/Public/Events/AbstractDetails/56840</t>
  </si>
  <si>
    <t>Peter Goadsby, MD, PhD, FRS; Pranav Gandhi; Simona Sacco, MD; Christopher P. Rhyne, MD; Tanya Rochelle Bilchik, MD; Karen Carr, PhD; Natty Chalermpalanupap, PhD; Jonathan Stokes, Other; Brett Dabruzzo, PharmD; Stewart J. Tepper, MD</t>
  </si>
  <si>
    <t>University of California, Los Angeles; University of L'Aquila; Diamond Headache Clinic; Yale University Department of Neurology; AbbVie; AbbVie; AbbVie Medical Affairs; The New England Institute for Neurology and Headache</t>
  </si>
  <si>
    <t>Background Atogepant is an oral calcitonin gene-related peptide receptor antagonist approved in the US and EU for preventive treatment of migraine.Objective To evaluate migraine outcome based on a Patient Global Impression of Change (PGIC) across 5 atogepant trials including participants with episodic migraine (EM) and chronic migraine (CM).Design/Methods CGP-MD-01 (EM) was a phase 2b/3, randomized, double-blind, placebo-controlled 12-week trial and 3101-302-002 (EM) was a randomized, open-label, 52-week long-term safety study. ADVANCE (EM), ELEVATE (EM with prior inadequate response to 2–4 oral preventive treatment classes), and PROGRESS (CM) were phase 3, randomized, double-blind, placebo-controlled, 12-week trials. PGIC is a single-item patient-reported questionnaire measuring participants' impression of overall change in migraine since the first study medication dose. PGIC is an anchor item aiding the interpretation of scores from other patient-reported outcomes and is associated with improvements in efficacy outcomes and treatment continuation. PGIC uses a 7-point scale with responders defined as "much better" or "very much better" and was assessed via eTablet at Week 12, and up to Week 52 in 3101-302-002. Data for atogepant 60 mg once daily (QD) and placebo treatment are presented with nominal P values.Conclusions Using PGIC, participants reporting improvement in migraine were substantially higher among EM and CM participants treated with atogepant 60 mg QD across 5 atogepant trials.</t>
  </si>
  <si>
    <t>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Pranav Gandhi has received personal compensation for serving as an employee of AbbVie. Pranav Gandhi has stock in AbbVie Inc.; Prof. Sacco has received personal compensation in the range of $500-$4,999 for serving on a Scientific Advisory or Data Safety Monitoring board for Lilly. Prof. Sacco has received personal compensation in the range of $500-$4,999 for serving on a Scientific Advisory or Data Safety Monitoring board for Teva. Prof. Sacco has received personal compensation in the range of $500-$4,999 for serving on a Scientific Advisory or Data Safety Monitoring board for Novartis. Prof. Sacco has received personal compensation in the range of $0-$499 for serving on a Scientific Advisory or Data Safety Monitoring board for Allergan. Prof. Sacco has received personal compensation in the range of $500-$4,999 for serving on a Scientific Advisory or Data Safety Monitoring board for Pfizer. Prof. Sacco has received personal compensation in the range of $500-$4,999 for serving on a Scientific Advisory or Data Safety Monitoring board for Lundbeck. Prof. Sacco has received personal compensation in the range of $500-$4,999 for serving on a Speakers Bureau for Lilly. Prof. Sacco has received personal compensation in the range of $500-$4,999 for serving on a Speakers Bureau for Teva. Prof. Sacco has received personal compensation in the range of $500-$4,999 for serving on a Speakers Bureau for Novartis. Prof. Sacco has received personal compensation in the range of $500-$4,999 for serving on a Speakers Bureau for Lundbeck. Prof. Sacco has received personal compensation in the range of $5,000-$9,999 for serving on a Speakers Bureau for Allergan. Prof. Sacco has received personal compensation in the range of $5,000-$9,999 for serving as an Editor, Associate Editor, or Editorial Advisory Board Member for Frontiers in Neurology. The institution of Prof. Sacco has received research support from Novartis. Prof. Sacco has a non-compensated relationship as a President elect with European Stroke Organisation that is relevant to AAN interests or activities. Prof. Sacco has a non-compensated relationship as a Second vice President with European Headache Federation that is relevant to AAN interests or activities.; Dr. Rhyne has received personal compensation in the range of $500-$4,999 for serving as a Consultant for Abbvie/Allergan. Dr. Rhyne has received personal compensation in the range of $500-$4,999 for serving on a Scientific Advisory or Data Safety Monitoring board for Abbvie/Allergan. Dr. Rhyne has received personal compensation in the range of $50,000-$99,999 for serving on a Speakers Bureau for Abbvie/Allergan. Dr. Rhyne has received personal compensation in the range of $500-$4,999 for serving on a Speakers Bureau for Amgen. Dr. Rhyne has received personal compensation in the range of $500-$4,999 for serving on a Speakers Bureau for Teva. Dr. Rhyne has received personal compensation in the range of $10,000-$49,999 for serving on a Speakers Bureau for Biohaven. Dr. Rhyne has received personal compensation in the range of $5,000-$9,999 for serving on a Speakers Bureau for Lilly. Dr. Rhyne has received personal compensation in the range of $500-$4,999 for serving on a Speakers Bureau for Theranica. Dr. Rhyne has received personal compensation in the range of $500-$4,999 for serving on a Speakers Bureau for Lundbeck. Dr. Rhyne has received personal compensation in the range of $5,000-$9,999 for serving as a Speaker with Diamond Headache Clinic Research and Education Foundation. Dr. Rhyne has received personal compensation in the range of $500-$4,999 for serving as a Speaker with National Headache Foundation.; Dr. Bilchik has received personal compensation in the range of $10,000-$49,999 for serving on a Speakers Bureau for allergan/Abbvie. Dr. Bilchik has received personal compensation in the range of $10,000-$49,999 for serving on a Speakers Bureau for Teva. Dr. Bilchik has received personal compensation in the range of $10,000-$49,999 for serving on a Speakers Bureau for Biohaven. Dr. Bilchik has received personal compensation in the range of $5,000-$9,999 for serving on a Speakers Bureau for lilly. Dr. Bilchik has received personal compensation in the range of $5,000-$9,999 for serving on a Speakers Bureau for amgen. Dr. Bilchik has received personal compensation in the range of $5,000-$9,999 for serving on a Speakers Bureau for impel.; Dr. Carr has nothing to disclose.; Dr. Chalermpalanupap has received personal compensation for serving as an employee of AbbVie. Dr. Chalermpalanupap has stock in AbbVie.; Mr. Stokes has nothing to disclose.; Dr. Dabruzzo has received personal compensation for serving as an employee of AbbVie. Dr. Dabruzzo has stock in AbbVie.; Dr. Tepper has received personal compensation in the range of $500-$4,999 for serving as a Consultant for Aeon. Dr. Tepper has received personal compensation in the range of $10,000-$49,999 for serving as a Consultant for Abbvie. Dr. Tepper has received personal compensation in the range of $5,000-$9,999 for serving as a Consultant for Amgen. Dr. Tepper has received personal compensation in the range of $500-$4,999 for serving as a Consultant for Aruene. Dr. Tepper has received personal compensation in the range of $500-$4,999 for serving as a Consultant for Atheneum. Dr. Tepper has received personal compensation in the range of $500-$4,999 for serving as a Consultant for Axsome Therapeutics. Dr. Tepper has received personal compensation in the range of $500-$4,999 for serving as a Consultant for Becker Pharmaceutical Consulting. Dr. Tepper has received personal compensation in the range of $500-$4,999 for serving as a Consultant for Cleaview Healhcare Partners. Dr. Tepper has received personal compensation in the range of $500-$4,999 for serving as a Consultant for CoolTech. Dr. Tepper has received personal compensation in the range of $500-$4,999 for serving as a Consultant for CRG. Dr. Tepper has received personal compensation in the range of $500-$4,999 for serving as a Consultant for Decision Resources. Dr. Tepper has received personal compensation in the range of $500-$4,999 for serving as a Consultant for Defined Health. Dr. Tepper has received personal compensation in the range of $500-$4,999 for serving as a Consultant for DRG. Dr. Tepper has received personal compensation in the range of $10,000-$49,999 for serving as a Consultant for Eli Lilly. Dr. Tepper has received personal compensation in the range of $500-$4,999 for serving as a Consultant for ExpertConnect. Dr. Tepper has received personal compensation in the range of $500-$4,999 for serving as a Consultant for FCB Health. Dr. Tepper has received personal compensation in the range of $500-$4,999 for serving as a Consultant for Fenix. Dr. Tepper has received personal compensation in the range of $500-$4,999 for serving as a Consultant for GLG. Dr. Tepper has received personal compensation in the range of $500-$4,999 for serving as a Consultant for Guidepoint Global. Dr. Tepper has received personal compensation in the range of $500-$4,999 for serving as a Consultant for Health Advances. Dr. Tepper has received personal compensation in the range of $500-$4,999 for serving as a Consultant for Health Science Communications. Dr. Tepper has received personal compensation in the range of $500-$4,999 for serving as a Consultant for HMP Communications. Dr. Tepper has received personal compensation in the range of $5,000-$9,999 for serving as a Consultant for Impel. Dr. Tepper has received personal compensation in the range of $500-$4,999 for serving as a Consultant for InteractiveForums. Dr. Tepper has received personal compensation in the range of $500-$4,999 for serving as a Consultant for Keyquest. Dr. Tepper has received personal compensation in the range of $500-$4,999 for serving as a Consultant for Krog and Partners. Dr. Tepper has received personal compensation in the range of $10,000-$49,999 for serving as a Consultant for Lundbeck. Dr. Tepper has received personal compensation in the range of $500-$4,999 for serving as a Consultant for M3 Global Research. Dr. Tepper has received personal compensation in the range of $500-$4,999 for serving as a Consultant for Magnolia Innovation. Dr. Tepper has received personal compensation in the range of $500-$4,999 for serving as a Consultant for MJH Holdings. Dr. Tepper has received personal compensation in the range of $500-$4,999 for serving as a Consultant for Neurolief. Dr. Tepper has received personal compensation in the range of $500-$4,999 for serving as a Consultant for Novartis. Dr. Tepper has received personal compensation in the range of $500-$4,999 for serving as a Consultant for P Value Communications. Dr. Tepper has received personal compensation in the range of $500-$4,999 for serving as a Consultant for Pain Insights Inc. Dr. Tepper has received personal compensation in the range of $500-$4,999 for serving as a Consultant for Palion Medical. Dr. Tepper has received personal compensation in the range of $500-$4,999 for serving as a Consultant for Pulmatrix. Dr. Tepper has received personal compensation in the range of $500-$4,999 for serving as a Consultant for Putnam Associates. Dr. Tepper has received personal compensation in the range of $500-$4,999 for serving as a Consultant for SAI MedPartners. Dr. Tepper has received personal compensation in the range of $500-$4,999 for serving as a Consultant for Satsuma. Dr. Tepper has received personal compensation in the range of $500-$4,999 for serving as a Consultant for Slingshot Insights. Dr. Tepper has received personal compensation in the range of $500-$4,999 for serving as a Consultant for Spherix Global Insights. Dr. Tepper has received personal compensation in the range of $500-$4,999 for serving as a Consultant for Strategy Inc. Dr. Tepper has received personal compensation in the range of $500-$4,999 for serving as a Consultant for System Medical Comm. Dr. Tepper has received personal compensation in the range of $500-$4,999 for serving as a Consultant for Taylor and Francis. Dr. Tepper has received personal compensation in the range of $500-$4,999 for serving as a Consultant for Teva. Dr. Tepper has received personal compensation in the range of $500-$4,999 for serving as a Consultant for Theranica. Dr. Tepper has received personal compensation in the range of $500-$4,999 for serving as a Consultant for Trinity Partners. Dr. Tepper has received personal compensation in the range of $500-$4,999 for serving as a Consultant for UnityHA. Dr. Tepper has received personal compensation in the range of $500-$4,999 for serving as a Consultant for XOC. Dr. Tepper has received personal compensation in the range of $500-$4,999 for serving as a Consultant for Click Therapeutics. Dr. Tepper has received personal compensation in the range of $500-$4,999 for serving as a Consultant for Miravo. Dr. Tepper has received personal compensation in the range of $500-$4,999 for serving as a Consultant for Neurofront Therapeutics. Dr. Tepper has received personal compensation in the range of $500-$4,999 for serving as a Consultant for Rehaler. Dr. Tepper has received personal compensation in the range of $500-$4,999 for serving as a Consultant for Synapse Medical Communications. Dr. Tepper has received personal compensation in the range of $10,000-$49,999 for serving as a Consultant for Pfizer. Dr. Tepper has received personal compensation in the range of $500-$4,999 for serving as a Consultant for Alphasights. Dr. Tepper has received personal compensation in the range of $500-$4,999 for serving as a Consultant for Perfood. Dr. Tepper has received personal compensation in the range of $500-$4,999 for serving as a Consultant for M3 Global Research. Dr. Tepper has received personal compensation in the range of $5,000-$9,999 for serving as a Consultant for Scilex. Dr. Tepper has received personal compensation in the range of $500-$4,999 for serving as a Consultant for Synapse Medical Communication. Dr. Tepper has received personal compensation in the range of $500-$4,999 for serving as a Consultant for Tegus. Dr. Tepper has received personal compensation in the range of $500-$4,999 for serving on a Scientific Advisory or Data Safety Monitoring board for Aeon. Dr. Tepper has received personal compensation in the range of $500-$4,999 for serving on a Scientific Advisory or Data Safety Monitoring board for Abbvie. Dr. Tepper has received personal compensation in the range of $500-$4,999 for serving on a Scientific Advisory or Data Safety Monitoring board for Biohaven. Dr. Tepper has received personal compensation in the range of $500-$4,999 for serving on a Scientific Advisory or Data Safety Monitoring board for ClickTherapeutics. Dr. Tepper has received personal compensation in the range of $500-$4,999 for serving on a Scientific Advisory or Data Safety Monitoring board for CoolTech. Dr. Tepper has received personal compensation in the range of $10,000-$49,999 for serving on a Scientific Advisory or Data Safety Monitoring board for Eli Lilly. Dr. Tepper has received personal compensation in the range of $10,000-$49,999 for serving on a Scientific Advisory or Data Safety Monitoring board for Lundbeck. Dr. Tepper has received personal compensation in the range of $500-$4,999 for serving on a Scientific Advisory or Data Safety Monitoring board for Miravo Healthcare. Dr. Tepper has received personal compensation in the range of $500-$4,999 for serving on a Scientific Advisory or Data Safety Monitoring board for Pulmatrix. Dr. Tepper has received personal compensation in the range of $5,000-$9,999 for serving on a Scientific Advisory or Data Safety Monitoring board for Satsuma. Dr. Tepper has received personal compensation in the range of $10,000-$49,999 for serving on a Speakers Bureau for AbbVie. Dr. Tepper has received personal compensation in the range of $5,000-$9,999 for serving on a Speakers Bureau for Lundbeck. Dr. Tepper has received personal compensation in the range of $10,000-$49,999 for serving on a Speakers Bureau for Pfizer. Dr. Tepper has received personal compensation in the range of $10,000-$49,999 for serving on a Speakers Bureau for Scilex. Dr. Tepper has received personal compensation in the range of $5,000-$9,999 for serving on a Speakers Bureau for Teva. Dr. Tepper has received personal compensation in the range of $5,000-$9,999 for serving as a CME Speaker with Diamond Headache Clinic. Dr. Tepper has received personal compensation in the range of $500-$4,999 for serving as a CME Speaker with Medical Learning Institute Peerview. Dr. Tepper has received personal compensation in the range of $500-$4,999 for serving as a CME Speaker with Medical Education Speakers Network. Dr. Tepper has received personal compensation in the range of $5,000-$9,999 for serving as a CME Speaker with Miller Medical Communications. Dr. Tepper has received personal compensation in the range of $500-$4,999 for serving as a CME Speaker with Physicians' Education Resource. Dr. Tepper has received personal compensation in the range of $5,000-$9,999 for serving as a CME Speaker with WebMD/Medscape. Dr. Tepper has received personal compensation in the range of $500-$4,999 for serving as a CME speaker with American Headache Society. Dr. Tepper has received personal compensation in the range of $500-$4,999 for serving as a CME speaker with Vindico Medical Education. Dr. Tepper has received personal compensation in the range of $500-$4,999 for serving as a CME speaker with HMP Global. Dr. Tepper has received personal compensation in the range of $500-$4,999 for serving as a CMe speaker with Medical Learning Institute Peerview.</t>
  </si>
  <si>
    <t>AAN_3919</t>
  </si>
  <si>
    <t>A Prospective, Observational Study to Evaluate the Long-term Safety, Including Cardiovascular Safety, of Fremanezumab in Patients with Migraine in Routine Clinical Practice</t>
  </si>
  <si>
    <t>https://www.aan.com//msa/Public/Events/AbstractDetails/56841</t>
  </si>
  <si>
    <t>Verena Ramirez Campos, MD; Natan R. Kahan; Lynda Krasenbaum; Debra Braverman, MD; Steve *use 286011 Barash, PhD; Susan Colilla, PhD,Other; Katja Jennissen, PhD; Roshini Nellailingam, Other; Carolyn Rainville; Jill Frain, Other; Hasan Akcicek; Pramod Jm, MD</t>
  </si>
  <si>
    <t>Teva; Teva Branded Pharmaceutical Industries Ltd.; Teva Pharmaceutical Industries; Teva; Teva Pharmaceuticals; Teva Pharmaceuticals International GmbH; Teva UK Ltd; Teva Pharmaceuticals; Teva Pharmaceuticals; Teva</t>
  </si>
  <si>
    <t>Background Fremanezumab is a humanized mAb that targets the calcitonin gene-related peptide (CGRP) pathway and is authorized for preventive treatment of migraine in adults.Objective This post-authorization safety study was developed to evaluate the long-term safety, including cardiovascular (CV) safety, of fremanezumab in real-world clinical practice.Design/Methods In this controlled prospective cohort study in the US, Spain, and Canada, patients with migraine aged ≥18 years were grouped into three cohorts based on their preventive migraine medication: fremanezumab, other CGRP pathway medications (that target CGRP or its receptor), and other migraine preventive medications. Each cohort was divided into two sub-populations: CV compromised (patients with a history or current diagnosis of major CV disease and/or hypertension [HTN]) and non-CV-compromised patients. The aim was to enroll 6000 patients, 725 non-CV-compromised and 1275 CV-compromised in each cohort. Follow-up was planned for at least 3 years. Concomitant medications, comorbidities, and all adverse events (AEs) were electronically recorded. To assess worsening of pre existing HTN, blood pressure (BP) values measured during office visits were documented. Patients were consented and enrolled at the physician visit when the cohort drug was initially prescribed. Rates of AEs were calculated for all cohorts stratified by the CV subpopulations.Conclusions No new safety findings in patients treated with fremanezumab were detected. With the current interest in the effects of CGRP pathway targeted medications on BP, measurements of BP should be encouraged as part of a routine migraine office visit.</t>
  </si>
  <si>
    <t>Dr. Ramirez Campos has received personal compensation for serving as an employee of teva.; Dr. Kahan has received personal compensation for serving as an employee of Teva Pharmaceutical Industries Ltd. Dr. Kahan has stock in Teva Pharmaceutical Industries Ltd. .; Lynda Krasenbaum has received personal compensation for serving as an employee of Teva Pharmaceuticals.; Dr. Braverman has nothing to disclose.; Dr. Barash has received personal compensation for serving as an employee of Teva. Dr. Barash has stock in Teva.; Dr. Colilla has received personal compensation for serving as an employee of Teva Pharmaceuticals. Dr. Colilla has stock in Teva Pharmaceuticals.; Dr. Jennissen has received personal compensation for serving as an employee of Teva Pharmaceuticals International GmbH.; Ms. Nellailingam has nothing to disclose.; Miss Rainville has received personal compensation for serving as an employee of Teva Pharmaceuticals. Miss Rainville has stock in Teva Pharmaceuticals.; Mrs. Frain has received personal compensation for serving as an employee of Teva. Mrs. Frain has stock in Teva.; Dr. Akcicek has received personal compensation for serving as an employee of Teva Pharmaceuticals.; Dr. Jm has nothing to disclose.</t>
  </si>
  <si>
    <t>AAN_3920</t>
  </si>
  <si>
    <t>Understanding Patients' Journeys Prior to Initiating Calcitonin Gene-related Peptide Monoclonal Antibody for Migraine Prevention in the United States</t>
  </si>
  <si>
    <t>https://www.aan.com//msa/Public/Events/AbstractDetails/56842</t>
  </si>
  <si>
    <t>Background Although migraine is associated with several disabling symptoms, many patients are reluctant to initiate pharmacological treatment. Understanding the path in seeking care may highlight opportunities for intervention.Objective To describe experience with migraine and factors influencing the decision to seek treatment in a cohort of patients in the US initiating galcanezumab for migraine prevention.Design/Methods We conducted a cross-sectional, self-reported, online survey among 500 patients enrolled in the galcanezumab Patient Support Program between Jul-Dec 2022. Patients were ≥18 years of age, diagnosed with episodic (n=250) or chronic (n=250) migraine, and prescribed galcanezumab ≤6 months prior to survey completion. Individual questions and validated questionnaires were used to collect insights on patients' experience with migraine and interaction with healthcare professionals (HCPs) prior to initiating galcanezumab. All analyses were descriptive.Conclusions Patients' decisions regarding migraine prevention are influenced by past experiences involving triggers and interactions with HCPs. Increased awareness of patients' journey to treatment may help address misinformation and improve migraine care.</t>
  </si>
  <si>
    <t>AAN_3921</t>
  </si>
  <si>
    <t>Treatment with Eptinezumab Reduces Brain Fog and Increases the Number of Good Days Per Month in Patients with Chronic Migraine in a Real-world Setting</t>
  </si>
  <si>
    <t>https://www.aan.com//msa/Public/Events/AbstractDetails/56843</t>
  </si>
  <si>
    <t>Neha Kapur; Dawn C. Buse, PhD; Seema Soni-Brahmbhatt; Divya Asher; Richard B. Lipton, MD, FAAN</t>
  </si>
  <si>
    <t>Dawn C. Buse, PhD; Albert Einstein College of Medicine</t>
  </si>
  <si>
    <t>Background Migraine-associated "brain fog" can occur as an ictal or interictal manifestation and negatively impact many aspects of life.Objective To evaluate the real-world effectiveness of eptinezumab on "brain fog" and the number of "good" days/month in adults with chronic migraine (CM).Design/Methods REVIEW, an observational, multi-site (4 tertiary headache centers), US-based study, was conducted to evaluate real-world experiences of patients with CM treated with eptinezumab for migraine prevention. Included patients (≥18 years) were diagnosed with CM and had completed ≥2 consecutive eptinezumab infusion cycles. Reported data are from a cross-sectional, post-eptinezumab patient survey. Patients ranked symptom bothersomeness and self-reported number of "good" days/month before and after eptinezumab. Patients reported if they ever experienced "brain fog," defined as feeling confused, having difficulty learning or remembering, or having trouble speaking or reading before eptinezumab, and rated improvement after eptinezumab.Conclusions In this clinical-based study, "brain fog" was commonly reported (80%) and identified as a very/extremely bothersome symptom in patients with CM. Eighty-six percent reported some level of "brain fog" improvement after eptinezumab which was associated with more "good" days/month. Improvement in cognitive burden is an important target in CM and further research is needed to fully understand the impact of preventive therapies.</t>
  </si>
  <si>
    <t>Neha Kapur has received personal compensation for serving as an employee of Lundbeck. An immediate family member of Neha Kapur has stock in Doordash.;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Seema Soni-Brahmbhatt has nothing to disclose.; Divya Asher has received personal compensation for serving as an employee of Lundbeck. Divya Asher has received personal compensation for serving as an employee of AbbVie.;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</si>
  <si>
    <t>AAN_3922</t>
  </si>
  <si>
    <t>A Headache for a Headache: Variability in Prior Authorizations as a Bottleneck for Patient Access to CGRP-modulating Medications to Treat Migraine</t>
  </si>
  <si>
    <t>https://www.aan.com//msa/Public/Events/AbstractDetails/56844</t>
  </si>
  <si>
    <t>Anthony Yan, MD; Sankeerth Challagundla, MD</t>
  </si>
  <si>
    <t>Anthony Yan; Prisma Health Neurology</t>
  </si>
  <si>
    <t>Background Since 2018, a multitude of CGRP-modulating medications have been approved for the treatment of migraine. These medications are the first migraine-specific medications since triptans, which were FDA-approved in 1991. Though these therapeutic options are now available, prior authorization remains an increasingly common hurdle hindering patient access to effective treatment.Objective To analyze the prior authorization criteria for CGRP-modulating medications and identify common themes and discrepancies between insurers.Design/Methods Major commercial and Medicaid healthcare insurers were identified using the South Carolina Department of Insurance (SCDOI) and South Carolina Department of Health and Human Services (SCDHHS) websites. Prior authorization policies for all FDA-approved CGRP-modulating medications to date for treating migraine were obtained either from insurers' websites or by contacting company representatives by phone. Policy criteria were tabulated for analysis.Conclusions Despite availability of clear FDA guidelines and professional consensus statements, prior authorization policies for migraine-specific medications are highly variable. Without knowledge of these details, initiation of effective patient treatment will inevitably be delayed.</t>
  </si>
  <si>
    <t>Dr. Yan has nothing to disclose.; Dr. Challagundla has nothing to disclose.</t>
  </si>
  <si>
    <t>AAN_3923</t>
  </si>
  <si>
    <t>MRI Features in a Myelin Oligodendrocyte Glycoprotein Positive Cohort Using Current Diagnostic Criteria</t>
  </si>
  <si>
    <t>https://www.aan.com//msa/Public/Events/AbstractDetails/57341</t>
  </si>
  <si>
    <t>Jodie Burton, MD; Fiona Evann Costello, MD; Saerom Youn, MD,Other; Abdullah Al-Ani, Sr., MD,PhD; Zarina Assis; Napo Kasirye-Mbugua</t>
  </si>
  <si>
    <t>Fiona Costello Professional Corporation; University of Calgary</t>
  </si>
  <si>
    <t>Background In MOG antibody-associated disease (MOGAD), specific optic nerve, brain, and spinal cord MRI features can help distinguish MOGAD from such demyelinating diseases as neuromyelitis optica spectrum disorder and multiple sclerosis (MS).Objective Our objective was to examine MRI features and diagnoses in myelin oligodendrocyte glycoprotein (MOG) IgG1 antibody positive patients in Alberta.Design/Methods In Alberta, MOG antibody testing uses a fixed cell-based assay. A data pull of all MOG IgG1 assays was undertaken from 07/2017 to 07/2023. Chart review was performed in positive patients, categorized by antibody titer, MRI category (ADEM, non-specific optic neuritis (ON), MOG-ON, transverse myelitis (TM), longitudinally extensive TM (LETM), MS-brain +/- cord, MOG-brain, and "other" brain), and diagnosis. Comparisons using WRST were performed for MRIs with and without MOGAD features.Conclusions MOGAD MRI brain/cord features correlated with acceptable MOG antibody titers and MOGAD diagnosis, while both radiological and clinical ON features more often supported a MOGAD diagnosis, buoying current diagnostic criteria. Care is needed to avoid confusion with MS.</t>
  </si>
  <si>
    <t>Dr. Burton has received personal compensation in the range of $5,000-$9,999 for serving as a Consultant for Roche. Dr. Burton has received personal compensation in the range of $500-$4,999 for serving as a Consultant for Novartis. Dr. Burton has received personal compensation in the range of $0-$499 for serving as a Consultant for Horizon. The institution of Dr. Burton has received research support from Roy and Joan Allen Professorship for Sight. Dr. Burton has a non-compensated relationship as a Advisor with CADTH that is relevant to AAN interests or activities. Dr. Burton has a non-compensated relationship as a Advisor with Alexion that is relevant to AAN interests or activities. Dr. Burton has a non-compensated relationship as a Advisor with Horizon that is relevant to AAN interests or activities.; Dr. Costello has received personal compensation in the range of $500-$4,999 for serving as a Consultant for Alexion. Dr. Costello has received personal compensation in the range of $500-$4,999 for serving as a Consultant for Roche. Dr. Costello has received personal compensation in the range of $500-$4,999 for serving as a Consultant for Novartis. Dr. Costello has received personal compensation in the range of $500-$4,999 for serving on a Speakers Bureau for Alexion. Dr. Costello has received personal compensation in the range of $500-$4,999 for serving on a Speakers Bureau for Accure Therapeutics. Dr. Costello has received personal compensation in the range of $500-$4,999 for serving on a Speakers Bureau for the Sumaira Foundation.; Dr. Youn has nothing to disclose.; Dr. Al-Ani has nothing to disclose.; Zarina Assis has nothing to disclose.; Napo Kasirye-Mbugua has nothing to disclose.</t>
  </si>
  <si>
    <t>AAN_3924</t>
  </si>
  <si>
    <t>Overlapping and Distinguishing Neuroimaging Features of the Central Nervous System Demyelinating Disorders: MS, NMOSD, and MOGAD</t>
  </si>
  <si>
    <t>https://www.aan.com//msa/Public/Events/AbstractDetails/57342</t>
  </si>
  <si>
    <t>Bade Gulec; Elif Everest, PhD; Samet Cam; Melih Tutuncu, MD; Ugur Uygunoglu; Sabahattin Saip; Aksel Siva, MD</t>
  </si>
  <si>
    <t>National Institutes of Health; ISTANBUL UNIVERSITESI CERRAHPASA TIP FAKULTESI; Cerrahpasa; Istanbul University Cerrahpasa School of Medicine</t>
  </si>
  <si>
    <t>Background In the era of the enlarging spectrum of MS and other antibody-associated demyelinating syndromes, there remain some cases with overlapping neuroimaging features that cause diagnostic and therapeutic challenges. In this context, the main diagnostic marker is the serological status of the patients. To fill this diagnostic gap, further research is warranted for better distinguishing neuroimaging markers in the lack of antibody testing.Objective To describe and identify the overlapping and distinguishing neuroimaging features among MS, NMOSD, and MOGAD syndromes.Design/Methods A total of 204 MS patients fulfilling the McDonald 2017 criteria, 36 AQP4-IgG+ and 21 double-seronegative NMOSD patients fulfilling the 2015 diagnostic criteria for NMOSD, and 15 MOGAD patients fulfilling the 2023 MOGAD Panel proposed criteria were included. Demographic features and neuroimaging findings of the four groups were retrospectively evaluated.Conclusions Although the diagnostic criteria for MS and NMOSD are available and were also recently proposed for MOGAD, the neuroimaging features of these disorders may be strikingly similar. To overcome this diagnostic uncertainty, overlapping and distinguishing neuroimaging features of CNS disorders should be investigated more thoroughly.</t>
  </si>
  <si>
    <t>Bade Gulec has nothing to disclose.; Ms. Everest has nothing to disclose.; Samet Cam has nothing to disclose.; Melih Tutuncu has nothing to disclose.;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 Sabahattin Saip, 6729 has nothing to disclose.; 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t>
  </si>
  <si>
    <t>AAN_3925</t>
  </si>
  <si>
    <t>Neuromyelitis Optica Spectrum Disorders: A Preliminary Study of 33 Cases at the Neurology Department of Fann Teaching Hospital in Dakar (Senegal)</t>
  </si>
  <si>
    <t>https://www.aan.com//msa/Public/Events/AbstractDetails/57343</t>
  </si>
  <si>
    <t>Ndiaga Matar Gaye, MD; Mamadou KA; Alassane Mamadou DIOP; Adjaratou Dieynabou Sow, MD; Moustapha NDIAYE; Amadou Gallo Diop, MD, PhD</t>
  </si>
  <si>
    <t>Neurology department of Fann Teaching Hospital; Cheikh Anta Diop University</t>
  </si>
  <si>
    <t>Background Neuromyelitis optica spectrum disorders is a disabling neuroinflammatory disease which is rarely described in sub-Saharan Africa where its prevalence would be higher.Objective Our study aim was to describe the diagnostic, therapeutic and outcome aspects of Neuromyelitis optica spectrum disorders (NMO-SD) cases diagnosed in Dakar.Design/Methods This was a retrospective and prospective descriptive study conducted at the Neurology Department of Fann Teaching Hospital in Dakar (Senegal) between January 2011 and December 2019. All patients who meet the 2014 NMO-SD diagnostic criteria were included.Conclusions Since the publication of the first senegalese series in 2019, the number of diagnosed cases of NMO-SD has increased over time.</t>
  </si>
  <si>
    <t>Dr. GAYE has nothing to disclose.; No disclosure on file; No disclosure on file; No disclosure on file; No disclosure on file; No disclosure on file</t>
  </si>
  <si>
    <t>AAN_3926</t>
  </si>
  <si>
    <t>The Prevalence of Gustatory Dysfunction in Multiple Sclerosis Versus Neuromyelitis Optica</t>
  </si>
  <si>
    <t>https://www.aan.com//msa/Public/Events/AbstractDetails/57344</t>
  </si>
  <si>
    <t>David P. Lerner, MD; Shadi Ghourchian, MD; Masoud Etemadifar; Ahmadreza Jannesari, MD; Hosein Nouri; Mehri Salari; Farzaneh Montazeri</t>
  </si>
  <si>
    <t>One Brooklyn Health; SUNY Downstate At One Brooklyn Health - Brookdale Hospital; Isfahan university; Isfahan University of Medical Sciences</t>
  </si>
  <si>
    <t>Background The gustatory pathway might be affected during the course of both Multiple sclerosis (MS) and Neuromyelitis Optica Spectrum Disorder (NMOSD) depending on the location of the lesion. Conclusive findings for taste impairment in either disease is lacking; raising the need for further studies.Objective This study aimed to provide a descriptive analysis of taste disturbance in a large sample of patients with MS and NMOSD.Design/Methods Medical records of 5190 MS and 163 NMOSD patients from MS and NMOSD database of the MS Center were reviewed. Patients with confirmed gustatory dysfunction in the setting of MS or NMO, were recruited for analysis. SPSS software version 26 was used for descriptive analysis and comparing the prevalence of taste dysfunction between MS and NMO patients.Conclusions Given the high prevalence of taste impairment in not only MS patietns , but also NMO patients, particularly in early stages of the disease, it is highly recommended to conduct taste assessment during initial visit and monitor the symptoms throughout the course of the diseases.</t>
  </si>
  <si>
    <t>Dr. Lerner has received publishing royalties from a publication relating to health care.; Dr. Ghourchian has nothing to disclose.; Mrs. Etemadifar has nothing to disclose.; Dr. Jannesari has nothing to disclose.; No disclosure on file; No disclosure on file; Dr. Montazeri has nothing to disclose.</t>
  </si>
  <si>
    <t>AAN_3927</t>
  </si>
  <si>
    <t>LAMA2 Mutation Presenting as Leukodystrophy and Cancer: Case Series</t>
  </si>
  <si>
    <t>https://www.aan.com//msa/Public/Events/AbstractDetails/57345</t>
  </si>
  <si>
    <t>Shreya Rajesh Goyalpatel, Other; Neelam Goyal, MD; May Han, MD; Jacinda B. Sampson, MD, PhD</t>
  </si>
  <si>
    <t>Background The LAMA2 gene (chromosome 6q22-q23), encodes for the alpha-2 subunit of laminin-211(merosin), which is expressed in skeletal muscle. Merosin is involved with cell adhesion, cell differentiation, neurite growth, and schwann cell migration. LAMA2 mutations (autosomal recessive) lead to LAMA2-related muscular dystrophy (LAMA2 MD) with varying phenotypic presentation from severe congenital to milder late-onset. White matter abnormalities in children with early onset LAMA2 MD is well appreciated, however, only one case report of LAMA2 mutation mimicking MS exists. LAMA2-mediated leukodystrophy may be related to merosin's role in the blood brain barrier.Objective To report adult-onset, autosomal dominant leukodystrophy associated with novel LAMA2 nonsense mutation in two sisters presenting with white matter abnormalities in absence of myopathy.Design/Methods NAConclusions We present a case series of two sisters with an atypical presentation of a LAMA2 mutation related disorder: 1) no neuromuscular findings, 2) multiple cancers in the two patients and first degree relatives, and 3) autosomal dominant inheritance pattern. This unique presentation allows us to better understand the variable presentation of LAMA2 caused disorders.</t>
  </si>
  <si>
    <t>Ms. Goyalpatel has nothing to disclose.;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Han has received personal compensation in the range of $500-$4,999 for serving as a Consultant for Roche. Dr. Han has received personal compensation in the range of $500-$4,999 for serving as a Consultant for Arena Pharmaceuticals.; Dr. Sampson has received personal compensation in the range of $500-$4,999 for serving on a Scientific Advisory or Data Safety Monitoring board for Dyne Therapeutics. Dr. Sampson has received personal compensation in the range of $500-$4,999 for serving on a Scientific Advisory or Data Safety Monitoring board for Viking Therapeutics. Dr. Sampson has received personal compensation in the range of $500-$4,999 for serving on a Speakers Bureau for Biogen. Dr. Sampson has received research support from Marigold Foundation. Dr. Sampson has a non-compensated relationship as a Scientific Advisory Committee with Myotonic Dystrophy Foundation that is relevant to AAN interests or activities.</t>
  </si>
  <si>
    <t>AAN_3928</t>
  </si>
  <si>
    <t>Effectiveness of Tixagevimab/Cilgavimab (Evusheld) in AntiCD20 Treated Patients with Multiple Sclerosis and Neuromyelitis Optica Spectrum Disorder</t>
  </si>
  <si>
    <t>https://www.aan.com//msa/Public/Events/AbstractDetails/57346</t>
  </si>
  <si>
    <t>Dominika Stastna, MD; Marta Vachova, MD; Pavel Dusek; Gregor Fistravec, Other; Jiri Drahota, MSc; Ingrid Menkyova, MD; Dana Horakova; Eva Havrdova, MD; Petra Nytrova</t>
  </si>
  <si>
    <t>General University Hospital in Prague; Department of Neurology and Centre of Clinical Neuroscience, First Faculty of Me; Registr ReMuS; ReMuS Registry; Neurologicka Klinika 1 LF UK</t>
  </si>
  <si>
    <t>Background AntiCD20 therapy, such as rituximab or ocrelizumab, effectively treats pwMS and pwNMOSD but negatively affects the immune response to COVID-19 vaccination. One strategy to protect these patients is using T/C as pre-exposure prophylaxis.Objective To evaluate the effect of tixagevimab/cilgavimab (T/C) on the incidence of COVID-19 in patients with multiple sclerosis (pwMS) and neuromyelitis optica spectrum disorder (pwNMOSD).Design/Methods Data were collected in two MS centers between March 1, 2020 and December 31, 2022. Adult pwMS and pwNMOSD: 1. treated with antiCD20 at least six months before T/C, or at least from February 1, 2022 in the control group (CG), 2. who were already on antiCD20 at the time of vaccination or COVID-19; 3. who were on antiCD20 at least 100 days after T/C, or at least 90 days after August, 1, 2022 in the CG, were included.Conclusions This work highlights the possible good efficacy of T/C in antiCD20 treated pwMS and pwNMSOD. However, given the low frequency of COVID-19, the results of this pilot analysis must be interpreted with caution.</t>
  </si>
  <si>
    <t>Dr. Stastna has received personal compensation in the range of $500-$4,999 for serving on a Speakers Bureau for Biogen. Dr. Stastna has received personal compensation in the range of $500-$4,999 for serving on a Speakers Bureau for Pfizer. Dr. Stastna has received publishing royalties from a publication relating to health care.; Dr. Vachova has received personal compensation in the range of $0-$499 for serving on a Scientific Advisory or Data Safety Monitoring board for Merck. Dr. Vachova has received personal compensation in the range of $0-$499 for serving on a Scientific Advisory or Data Safety Monitoring board for Novartis.; Dr. Dusek has nothing to disclose.; Mr. Fistravec has received personal compensation for serving as an employee of IMPULS , nadacní fond.; Jiri Drahota has received personal compensation for serving as an employee of IMPULS Endowment Fund. Jiri Drahota has received personal compensation in the range of $0-$499 for serving on a Speakers Bureau for Roche s.r.o.. Jiri Drahota has received personal compensation in the range of $500-$4,999 for serving on a Speakers Bureau for Novartis s.r.o..; Dr. Menkyova has nothing to disclose.; Dana Horakova has received personal compensation in the range of $500-$4,999 for serving on a Scientific Advisory or Data Safety Monitoring board for Biogen. Dana Horakova has received personal compensation in the range of $500-$4,999 for serving on a Scientific Advisory or Data Safety Monitoring board for Roche. Dana Horakova has received personal compensation in the range of $500-$4,999 for serving on a Scientific Advisory or Data Safety Monitoring board for Novartis. Dana Horakova has received personal compensation in the range of $500-$4,999 for serving on a Scientific Advisory or Data Safety Monitoring board for Merck.; Dr. Havrdova has received personal compensation in the range of $500-$4,999 for serving as a Consultant for Merck. Dr. Havrdova has received personal compensation in the range of $500-$4,999 for serving as a Consultant for Sanofi. Dr. Havrdova has received personal compensation in the range of $500-$4,999 for serving as a Consultant for Biogen. Dr. Havrdova has received personal compensation in the range of $500-$4,999 for serving as a Consultant for Novartis. Dr. Havrdova has received personal compensation in the range of $500-$4,999 for serving as a Consultant for Roche. Dr. Havrdova has received personal compensation in the range of $500-$4,999 for serving on a Scientific Advisory or Data Safety Monitoring board for Merck. Dr. Havrdova has received personal compensation in the range of $500-$4,999 for serving on a Scientific Advisory or Data Safety Monitoring board for Sanofi.; No disclosure on file</t>
  </si>
  <si>
    <t>AAN_3929</t>
  </si>
  <si>
    <t>MOG Antibody-associated Hemorrhagic Acute Demyelinating Encephalo-myelitis (ADEM) with Elevated CSF IL-6 After Tdap Vaccination</t>
  </si>
  <si>
    <t>https://www.aan.com//msa/Public/Events/AbstractDetails/57347</t>
  </si>
  <si>
    <t>Carson Moseley, MD, PhD; Akash Virupakshaiah, MD; Steven M. Elicegui; Lee Michael Gerwitz, MD; Elizabeth George; Maulik Shah, MD; Michael R. Wilson, MD, FAAN; Emmanuelle Waubant, MD, PhD, FAAN; Scott S. Zamvil, MD, PhD, FAAN</t>
  </si>
  <si>
    <t>University of California, San Francisco; UCSF; Renown Regional Medical Center; UCSF Neurology; University of California San Francisco; USCF MS Center; University of CA, San Francisco</t>
  </si>
  <si>
    <t>Background It has been documented that infections can trigger myelin oligodendrocyte glycoprotein antibody-associated disease (MOGAD). We present a unique case of hemorrhagic acute demyelinating encephalo-myelitis that emerged after a recent Tdap vaccination.Objective To highlight the importance of CSF cytokine testing in management of MOGADDesign/Methods A 35-year-old man, who had received a Tdap vaccination 14 days prior, presented to urgent care with headaches and retro-orbital pain. Initially diagnosed with migraines and prescribed medication, he returned three days later with persistent symptoms, including new-onset urinary retention, visual disturbance, and vertigo. MRI revealed specific lesions, and initial CSF analysis indicated elevated protein and leukocytosis without oligoclonal bands. Treatment with IV methylprednisolone was followed by a discharge, but symptoms worsened, requiring additional IVMP and oral prednisone. As his neurological status deteriorated, he was intubated and transferred to a tertiary care center for further management.Conclusions This case showcases a remarkable instance of MOG IgG-associated hemorrhagic ADEM with significantly elevated CSF IL-6 following Tdap vaccination. The association of Tdap vaccination with ADEM and TM prompts consideration of its role in precipitating this patient's condition. Emphasizing the importance of testing CSF cytokines, including IL-6, in new onset MOGAD, our findings endorse the use of anti-IL-6R monoclonal antibody therapy in MOGAD.</t>
  </si>
  <si>
    <t>An immediate family member of Dr. Moseley has received personal compensation for serving as an employee of Biogen. An immediate family member of Dr. Moseley has stock in Biogen. Dr. Moseley has received research support from National Multiple Sclerosis Society. Dr. Moseley has received intellectual property interests from a discovery or technology relating to health care.; Dr. Virupakshaiah has nothing to disclose.; Mr. Elicegui has nothing to disclose.; Dr. Gerwitz has nothing to disclose.; The institution of Dr. George has received research support from ASNR.; Dr. Shah has received personal compensation in the range of $5,000-$9,999 for serving as a Consultant for National Football League.;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t>
  </si>
  <si>
    <t>AAN_3930</t>
  </si>
  <si>
    <t>Biomarker Value of B Cell-based CCL4L2 in Differential Diagnosis of Autoimmune Inflammatory Demyelinating Disorders</t>
  </si>
  <si>
    <t>https://www.aan.com//msa/Public/Events/AbstractDetails/57348</t>
  </si>
  <si>
    <t>Erdem Tuzun; Recai Turkoglu; Gizem Koral, PhD; Elif Is; Zerrin Karaaslan, MD; Hande Yuceer Korkmaz; Tuncay Gunduz, MD; Murat Kurtuncu, MD; Cem Ismail Kucukali, 5319; Vuslat Yilmaz</t>
  </si>
  <si>
    <t>Istanbul University; Istanbul University; ISTANBUL UNIVERSITESI NOROLOJI SERVISI; Istanbul University</t>
  </si>
  <si>
    <t>Background MS may occasionally present with predominant involvement of the spinal cord and optic nerves (MS-SCON). This subgroup of MS may mimic NMOSD and thus a biomarker that differentiates MS-SCON and NMOSD may prove useful.Objective Due to growing significance of B cells in multiple sclerosis (MS) pathogenesis, we investigated a B cell-based biomarker that could differentiate (MS) with predominant involvement of the spinal cord and optic nerves (MS-SCON) and neuromyelitis optica spectrum disorder (NMOSD).Design/Methods Patients with relapsing remitting MS (RRMS, n=23), recurrent inflammatory optic neuritis (n=15), MS-SCON (n=17), NMOSD (n=9) and 21 healthy controls were enrolled. B cells were isolated from peripheral blood by magnetic-activated cell sorting and microarray analysis was performed with Agilent Human 8X60K Oligo Microarray. Differentially expressed genes (DEGS) were determined and functional analysis (gene ontology and pathway analysis) was done using the DAVID database. Validation of microarray results was accomplished by real-time PCR. Serum levels of CCL4L2 (the most significantly elevated DEG in MS-SCON) were measured by ELISA. Pathogenic significance of this gene was investigated through shRNA-mediated gene suppression in the proteolipid protein-induced experimental autoimmune myelitis (EAE) model.Conclusions Our findings suggest that CCL4L2 does not have a functional significance in MS physiopathology. However, B cell-based expression level of CCL4L2 may serve as a diagnostic biomarker for differentiation of MS-SCON and NMOSD.</t>
  </si>
  <si>
    <t>Erdem Tuzun has nothing to disclose.; Recai Turkoglu has nothing to disclose.; Miss KORAL has nothing to disclose.; Miss Is has nothing to disclose.; Dr. Karaaslan has nothing to disclose.; Ms. Yuceer Korkmaz has nothing to disclose.; Dr. Gunduz has nothing to disclose.; Dr. Kurtuncu has nothing to disclose.; Cem Ismail Kucukali, 5319 has received personal compensation for serving as an employee of Istanbul University, Aziz Sancar Experimental Medicine Research Institute.; Vuslat Yilmaz has nothing to disclose.</t>
  </si>
  <si>
    <t>AAN_3931</t>
  </si>
  <si>
    <t>CSF Biomarkers of Intrathecal Cell Therapy in Progressive Multiple Sclerosis Reflect Changes in Microglia and Astrocyte Polarization</t>
  </si>
  <si>
    <t>https://www.aan.com//msa/Public/Events/AbstractDetails/57349</t>
  </si>
  <si>
    <t>Nikki Jagid; Cara Kizilbash; Violaine K. Harris, PhD; Saud A. Sadiq, MD, MB, FAAN</t>
  </si>
  <si>
    <t>Laurence Towers; Tisch MS Research Center of New York; Tisch Multiple Sclerosis Research Center of NY; Tisch Multiple Sclerosis Research Center of New York</t>
  </si>
  <si>
    <t>Background MSC-NPs are a bone marrow-derived population of cells enriched in cell signaling molecules that exhibit trophic and immunomodulatory therapeutic properties. A recent phase II randomized, double blind, placebo-controlled clinical trial demonstrated safety and efficacy of multiple intrathecal injections of autologous MSC-NPs in patients with progressive MS. Biomarker screening of CSF from trial subjects revealed changes in multiple protein biomarkers associated with MSC-NP treatment. Newly identified biomarkers included the chemokine CCL-2, matrix metalloproteinase MMP-9, chitotriosidase-2 (CHIT-1) and adhesion receptor ICAM-1.Objective To investigate the mechanisms underlying changes in CSF biomarkers in response to intrathecal mesenchymal stem cell-neural progenitor (MSC-NP) treatment in patients with progressive multiple sclerosis (MS).Design/Methods We utilized human iPSC-derived cell lines to model microglia and astrocyte activity and polarization in response to pro-inflammatory and pro-regenerative signals. Expression of CCL-2, MMP-9, CHIT-1 and ICAM-1 along with polarization controls were measured by quantitative PCR, and protein levels were determined by ELISA. The paracrine effect of MSC-NPs on candidate biomarker expression was tested by culturing activated microglia or astrocytes with MSC-NP conditioned media derived from multiple MS donors.Conclusions These results demonstrate that CSF biomarker changes in response to intrathecal MSC-NP treatment reflect changes in the pro-inflammatory phenotype of microglia and astrocytes, suggesting that microglia and/or astrocytes are a possible therapeutic target of MSC-NP cell therapy in MS.</t>
  </si>
  <si>
    <t>Ms. Jagid has nothing to disclose.; Miss Kizilbash has nothing to disclose.; No disclosure on file; Dr. Sadiq has nothing to disclose.</t>
  </si>
  <si>
    <t>AAN_3932</t>
  </si>
  <si>
    <t>A Comprehensive Assessment of Progression Independent of Relapse Activity in a Cohort of Patients with Secondary Progressive Multiple Sclerosis</t>
  </si>
  <si>
    <t>https://www.aan.com//msa/Public/Events/AbstractDetails/57350</t>
  </si>
  <si>
    <t>Maria Agustina Zarate; Mariano Marrodan, MD; Maria Augustina Piedrabuena, MD; Marcela Fiol; Celica Ysrraelit; Jorge D. Correale, MD</t>
  </si>
  <si>
    <t>Fleni; Institute for Neurological Research Raul Carrea. Fleni; FLENI; FLENI; Institute for Neurological Research</t>
  </si>
  <si>
    <t>Background Emerging evidence suggests that PIRA is not restricted to progressive MS forms, starting early in the disease and contributing to disability accrual in MS. However, how PIRA starts and the factors accelerating its onset remain uncertain.Objective To analyze characteristics of patients with secondary progressive Multiple Sclerosis (SPMS) exhibiting Progression Independent of Relapse Activity (PIRA) and to identify factors contributing to earlier progressionDesign/Methods A retrospective analysis of clinical and demographic characteristics of SPMS patients was conducted. Parametric and non-parametric tests and multivariate regression analysis were applied according to objectives. Demographics were expressed as median (IQR1-3)Conclusions Early PIRA occurrence is influenced by age, initial symptoms, and treatment onset,highlighting the complexity of MS progression.</t>
  </si>
  <si>
    <t>Miss Zarate has nothing to disclose.; Dr. Marrodan has received personal compensation in the range of $0-$499 for serving on a Scientific Advisory or Data Safety Monitoring board for Merck. Dr. Marrodan has received personal compensation in the range of $500-$4,999 for serving on a Speakers Bureau for Merck, Astra Zeneca, Gador, Biogen, Roche and Novartis.; Mrs. Piedrabuena has nothing to disclose.; Marcela Fiol has received personal compensation in the range of $0-$499 for serving on a Scientific Advisory or Data Safety Monitoring board for merck. The institution of Marcela Fiol has received personal compensation in the range of $0-$499 for serving on a Scientific Advisory or Data Safety Monitoring board for biogen. Marcela Fiol has received personal compensation in the range of $0-$499 for serving on a Speakers Bureau for Merck. Marcela Fiol has received personal compensation in the range of $0-$499 for serving on a Speakers Bureau for Biogen. Marcela Fiol has received personal compensation in the range of $0-$499 for serving on a Speakers Bureau for Novartis. Marcela Fiol has received personal compensation in the range of $0-$499 for serving on a Speakers Bureau for Teva. Marcela Fiol has received personal compensation in the range of $0-$499 for serving on a Speakers Bureau for Roche.; Celica Ysrraelit has received personal compensation in the range of $0-$499 for serving on a Scientific Advisory or Data Safety Monitoring board for Merck. Celica Ysrraelit has received personal compensation in the range of $0-$499 for serving on a Scientific Advisory or Data Safety Monitoring board for Novartis. Celica Ysrraelit has received personal compensation in the range of $500-$4,999 for serving on a Speakers Bureau for Biogen. Celica Ysrraelit has received personal compensation in the range of $500-$4,999 for serving on a Speakers Bureau for Merck. Celica Ysrraelit has received personal compensation in the range of $500-$4,999 for serving on a Speakers Bureau for Genzyme. Celica Ysrraelit has received personal compensation in the range of $500-$4,999 for serving on a Speakers Bureau for Roche. Celica Ysrraelit has received personal compensation in the range of $500-$4,999 for serving as an Expert Witness for Merck, . Celica Ysrraelit has received personal compensation in the range of $500-$4,999 for serving as an Expert Witness for Biogen. Celica Ysrraelit has received personal compensation in the range of $500-$4,999 for serving as an Expert Witness for Bayer. Celica Ysrraelit has received research support from Novartis. The institution of Celica Ysrraelit has received research support from ROCHE. The institution of Celica Ysrraelit has received research support from Roche.; Dr. Correale has received personal compensation in the range of $500-$4,999 for serving as a Consultant for Roche. Dr. Correale has received personal compensation in the range of $500-$4,999 for serving as a Consultant for Merck. Dr. Correale has received personal compensation in the range of $500-$4,999 for serving as a Consultant for Biogen. Dr. Correale has received personal compensation in the range of $500-$4,999 for serving as a Consultant for Novartis. Dr. Correale has received personal compensation in the range of $500-$4,999 for serving as a Consultant for Sanofi-Genzyme. Dr. Correale has received personal compensation in the range of $500-$4,999 for serving on a Scientific Advisory or Data Safety Monitoring board for ROche. Dr. Correale has received personal compensation in the range of $500-$4,999 for serving on a Scientific Advisory or Data Safety Monitoring board for Merck. Dr. Correale has received personal compensation in the range of $500-$4,999 for serving on a Scientific Advisory or Data Safety Monitoring board for Biogen. Dr. Correale has received personal compensation in the range of $500-$4,999 for serving on a Scientific Advisory or Data Safety Monitoring board for Novartis. Dr. Correale has received personal compensation in the range of $500-$4,999 for serving on a Scientific Advisory or Data Safety Monitoring board for Sanofi-Genzyme. The institution of Dr. Correale has received research support from Merck. The institution of Dr. Correale has received research support from Biogen. The institution of Dr. Correale has received research support from Novartis .</t>
  </si>
  <si>
    <t>AAN_3933</t>
  </si>
  <si>
    <t>Transcranial Alternating Current Stimulation as a Potential Remyelinating Therapy for Multiple Sclerosis</t>
  </si>
  <si>
    <t>https://www.aan.com//msa/Public/Events/AbstractDetails/57351</t>
  </si>
  <si>
    <t>Thomas Scheinok, MD; Dimitri De Bundel, PhD; Jeroen Van Schependom, PhD</t>
  </si>
  <si>
    <t>Vrije Universiteit Brussel</t>
  </si>
  <si>
    <t>Background Decades of research has yielded in the development of dozens of disease modifying therapies. Albeit effective in reducing relapse rates and MRI lesions, these therapies do not reverse existing lesions nor halt ongoing neurodegeneration. Previous preclinical studies have revealed that neuronal activity can influence remyelination and that different patterns of neuronal activity can be sensed by oligodendroglial cells. These techniques, however, are not translatable to people with MS due to their invasive nature. In that regard, we investigate the potential of non-invasive neuromodulation through tACS in the cuprizone model of MS.Objective To leverage transcranial alternating current stimulation (tACS) at different frequencies to enhance remyelination in the cuprizone model of multiple sclerosis (MS).Design/Methods 8-week-old mice receive a cuprizone diet for six weeks ensuring near complete demyelination whereafter the mice are reverted to a normal diet during a week, allowing partial remyelination. During the withdrawal phase, the mice receive either tACS at 1,5 or 10 Hz or sham stimulation for five consecutive days. Readouts include cognitive tests such as the novel object location task and the y-maze as well as immunohistochemistry to detect oligodendrocyte precursor cells (OPCs), oligodendrocytes (OLs) and myelin.Conclusions Our findings suggest that tACS at 10 Hz for 1 week can improve spatial memory in a murine model of MS in a symptomatic way without influencing remyelination nor oligodendrogenesis. Future experiments with other frequencies and time windows will determine whether other stimulation paradigms are as effective in improving memory and whether oligodendrogenesis and remyelination can be accelerated.</t>
  </si>
  <si>
    <t>Dr. Scheinok has received personal compensation in the range of $0-$499 for serving as a sponsoree for a scientific congress with Merck.; Prof. De Bundel has nothing to disclose.; Prof. Van Schependom has nothing to disclose.</t>
  </si>
  <si>
    <t>AAN_3934</t>
  </si>
  <si>
    <t>Serum and Stool Metabolites Are Associated with Transition from Relapsing-remitting to Progressive Multiple Sclerosis</t>
  </si>
  <si>
    <t>https://www.aan.com//msa/Public/Events/AbstractDetails/57352</t>
  </si>
  <si>
    <t>Federico Montini; Luke Schwerdtfeger, PhD; Bonnie Glanz; Tanuja Chitnis, MD, FAAN; Laura M. Cox, PhD; Howard L. Weiner, MD</t>
  </si>
  <si>
    <t>Vita-Salute San Raffaele University; Brigham and Women'S Hospital; Brigham and Women's Hospital; Harvard Medical School; Brigham and Women'S Hospital</t>
  </si>
  <si>
    <t>Background Patients with secondary progressive MS (SPMS) have altered microbiota compared to patients with relapsing-remitting (RRMS) disease and controls (HC). Gut microbiota can influence the host through numerous means, including microbially derived metabolites with immunomodulatory capacity.Objective To investigate whether patients who transition from relapsing-remitting to progressive multiple sclerosis (MS) have alterations in serum and stool metabolites. Identifying patients who transition to progressive MS is crucial for understanding the biology of progressive MS.Design/Methods We performed liquid chromatography with tandem mass spectrometry (LC-MS/MS) for global metabolic profiling of serum and stool from 23 HC, 23 stable RRMS, 21 SPMS, and 21 RRMS who transitioned to SPMS at 2-year follow-up (RRMS-&gt;SPMS). ANCOVA was used to detect differences in metabolite levels between groups while adjusting for covariates.Conclusions RRMS subjects who transition to SPMS have serum and stool metabolic alterations similar to SPMS. Secondary bile acids are potential beneficial metabolites which have shown efficacy in mouse models of MS and were reduced in SPMS and RRMS-&gt;SPMS in our study. This approach may identify both microbial mediators of disease progression and novel therapeutic targets to treat MS.</t>
  </si>
  <si>
    <t>Mr. Montini has nothing to disclose.; Dr. Schwerdtfeger has nothing to disclose.; The institution of Ms. Glanz has received research support from CMSC. The institution of Ms. Glanz has received research support from NIH.;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</si>
  <si>
    <t>AAN_3935</t>
  </si>
  <si>
    <t>Understanding the Burden of Illness in People with Nonrelapsing Secondary Progressive Multiple Sclerosis in the United States: A Matched-cohort Study</t>
  </si>
  <si>
    <t>https://www.aan.com//msa/Public/Events/AbstractDetails/57353</t>
  </si>
  <si>
    <t>Nupur Greene; Ashis Das, MD, MBBS; Ines Hemim, Jr., Other; Eunice Chang; Marian Tarbox; Keiko Higuchi, Other</t>
  </si>
  <si>
    <t>PHAR; Sanofi; Partnership for Health Analytic Research, LLC; SANOFI genzyme</t>
  </si>
  <si>
    <t>Background A portion of people diagnosed with relapsing-remitting MS eventually progress to SPMS overtime. However, many people with SPMS show disability progression in the absence of clinical relapses and can be termed as nrSPMS. Currently, data on the clinical and economic burden of nrSPMS are lacking.Objective To understand the real-world clinical and economic burden in people with nonrelapsing secondary progressive multiple sclerosis (nrSPMS) in the United States (US).Design/Methods A retrospective matched-cohort study was conducted using a large, integrated, US-based, administrative health database from 01/01/2012 to 12/31/2021. People with nrSPMS were identified using validated algorithm and then matched to unique MS-free controls on age, gender, race, region, and insurance (1:1). Patient demographics, comorbidities, healthcare resource utilization, and healthcare costs (HCCs) were compared (all costs reported in 2021 US dollars).Conclusions Overall, people with nrSPMS had more comorbidities and substantially higher HCCs compared to matched controls, resulting in considerable clinical and economic burden in this population for whom no approved therapies exist.</t>
  </si>
  <si>
    <t>Nupur Greene has nothing to disclose.; No disclosure on file; Dr. Hemim has nothing to disclose.; Eunice Chang has received personal compensation for serving as an employee of PHAR. Eunice Chang has received research support from Sanofi, which paid PHAR (a health services research consulting company; Eunice Chang is a salaried employee, and salaries are independent of ongoing projects/clients) for research detailed in applicable submitted abstracts. Eunice Chang has received research support from Akcea, Amgen, BioMarin Pharmaceuticals, Bristol-Myers Squibb, Boston Scientific Corporation, Celgene, Delfi Diagnostics, Dompe, Eisai, Exact Sciences Corporation, Genentech, Gilead, GRAIL, Greenwich Biosciences, Ionis, Jazz, Mirum Pharmaceuticals, Nobelpharma, Novartis, Otsuka, Pardes, Prothena, Pfizer, Recordati, Regeneron, Sunovion, Takeda Pharmaceuticals USA, Verde Technologies, which paid PHAR (a health services research consulting company; Eunice Chang is a salaried employee, and salaries are independent of ongoing projects/clients) for research outside of the submitted work.; Marian Tarbox has received personal compensation for serving as an employee of PHAR. Marian Tarbox has received research support from Sanofi, which paid PHAR (a health services research consulting company; Marian is a salaried employee, and salaries are independent of ongoing projects/clients) for research detailed in applicable submitted abstracts. Marian Tarbox has received research support from Akcea, Amgen, BioMarin Pharmaceuticals, Bristol-Myers Squibb, Boston Scientific Corporation, Celgene, Delfi Diagnostics, Dompe, Eisai, Exact Sciences Corporation, Genentech, Gilead, GRAIL, Greenwich Biosciences, Ionis, Jazz, Mirum Pharmaceuticals, Nobelpharma, Novartis, Otsuka, Pardes, Prothena, Pfizer, Recordati, Regeneron, Sunovion, Takeda Pharmaceuticals USA, Verde Technologies, which paid PHAR (a health services research consulting company; Marian is a salaried employee, and salaries are independent of ongoing projects/clients) for research outside of the submitted work.; Miss Higuchi has received personal compensation for serving as an employee of Sanofi. Miss Higuchi has received personal compensation for serving as an employee of Novartis. Miss Higuchi has received personal compensation for serving as an employee of Gilead Sciences . Miss Higuchi has received personal compensation for serving as an employee of Pfizer Inc. . Miss Higuchi has received personal compensation for serving as an employee of Zynx Health Inc. . Miss Higuchi has received stock or an ownership interest from Sanofi. Miss Higuchi has received stock or an ownership interest from Gilead. Miss Higuchi has received stock or an ownership interest from Novartis.</t>
  </si>
  <si>
    <t>AAN_3936</t>
  </si>
  <si>
    <t>Dimethyl Fumarate Enhances Neural Stem Cell (NSC) Self-renewal and Neuroprotection in a Human Cellular Model of Multiple Sclerosis Inflammation-induced Neurodegeneration</t>
  </si>
  <si>
    <t>https://www.aan.com//msa/Public/Events/AbstractDetails/57354</t>
  </si>
  <si>
    <t>Fumihiro Watanabe, PhD; Joshua C. Fedorko; Jaime Imitola, MD, FAAN</t>
  </si>
  <si>
    <t>Background MS Inflammation targets neural and oligodendrocyte progenitors' (OPCs) intrinsic transcriptional programs, regenerative capacity and neuronal vulnerability. One significant hurdle is the lack of models to recapitulate the impact of inflammation of human cells. Furthermore, human models to directly test new or repurposed medications to test neuroprotection and repair are needed, since MS progression may involve failure of multiple cellular systems. Dimethyl fumarate (DMF) is used for relapsing remitting MS. Notably, it has been shown that DMF by acting on the transcription factor NRF2 (NFE2L2) can exert therapeutic mechanisms in vivo.Objective To determine if the NRF2 expressed in interneurons, OPCs, NSCs is neuroprotective.Design/Methods To study the effects of DMF in neuroinflammation, we used Th1 cytokines (IFN-g and TNF-a), that we have shown alter cerebral organoids using single RNAseq. We exposed organoids to IFN-g100 u/ml, TNF-a 10 ng/ml alone and treatment with DMF 300 mM. We used confocal microscopy and immunohistochemistry to quantify apoptosis, proliferation and differentiation.Conclusions We conclude that DMF enhances self-renewal and neuroprotection in a human cellular model of neuroinflammation. These experiments demonstrate applicability of a DMF/NRF2 pathway in human models with the neurodegeneration seen in MS, this research supports that neuroprotection of neurons may be useful to target CNS compartmentalized inflammation.</t>
  </si>
  <si>
    <t>Dr. Watanabe has nothing to disclose.; Mr. FEDORKO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t>
  </si>
  <si>
    <t>AAN_3937</t>
  </si>
  <si>
    <t>Safety of Remibrutinib Across Immune-mediated Diseases Supports Development in Multiple Sclerosis</t>
  </si>
  <si>
    <t>https://www.aan.com//msa/Public/Events/AbstractDetails/57355</t>
  </si>
  <si>
    <t>Bernd C. Kieseier, MD; Xavier Montalban, MD, PhD, FAAN; Mitzi Joi Williams, MD, FAAN; Laura Airas, MD, PhD; Sarbjit Saini, MD; Michihiro Hide, MD,PhD; Gordon Sussman, MD; Jin Nakahara, MD, PhD; Robert A. Bermel, MD; Thomas Doerner, MD; Brett Loop, MPH; Virginia DeLasHeras; Roman Willi, PhD; Sibylle Haemmerle, PhD; Artem Zharkov, MD; Nathalie Anne Claude Barbier, Other; Amin Azmon; Richard Siegel, MD,PhD; Bruno Cenni; Heinz Wiendl, MD, FAAN; Marcus Maurer; Ana M. Gimenez-Arnau, MD,PhD; Tanuja Chitnis, MD, FAAN</t>
  </si>
  <si>
    <t>Novartis; Vall Hebron University Hospital-Multiple Sclerosis Centre of Catalonia; Joi Life Wellness Group; Turku University Hospital; Hiroshima Citizens Hospital; Gordon Sussman Clinical Research Inc.; Keio University School of Medicine; Cleveland Clinic; Novartis Pharmaceuticals; Novartis Pharma AG; Novartis; Novartis; Novartis; University of Muenster; Charité - Universitätsmedizin Berlin; Hospital del Mar. IMIM. Universitat Pompeu Fabra .; Brigham and Women's Hospital</t>
  </si>
  <si>
    <t>Background Remibrutinib, a potent, highly selective, covalent, oral Bruton's tyrosine kinase inhibitor, is currently being investigated in 2 phase 3 trials for the treatment of relapsing multiple sclerosis (NCT05147220/NCT05156281). The high selectivity of remibrutinib has the potential to result in a favorable safety profile by minimizing off-target effects.Objective To report the integrated safety profile of remibrutinib using pooled data from completed phase 2 clinical trials in chronic spontaneous urticaria (CSU), Sjögren syndrome (SjS), and asthma, including long-term treatment up to 52 weeks.Design/Methods Pooled data from completed phase 2 studies of CSU (including the 52-week open-label extension), SjS, and asthma were analyzed. Safety assessments included adverse events (AEs), serious AEs (SAEs), and AEs of special interest (AESIs). Analyses were conducted for patients receiving any remibrutinib dose (n=391), and specifically for those receiving a 100-mg dose (n=327), using exposure-adjusted incidence rates (EAIRs) per 100 patient-years.Conclusions This integrated safety analysis confirmed the consistently favorable safety profile of remibrutinib across indications and doses, including 100 mg twice daily, with ≤52 weeks of long-term exposure.</t>
  </si>
  <si>
    <t>Dr. Kieseier has received personal compensation for serving as an employee of Novartis. Dr. Kieseier has stock in Novartis.;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Dr. Williams has received personal compensation in the range of $10,000-$49,999 for serving as a Consultant for Biogen Idec. Dr. Williams has received personal compensation in the range of $10,000-$49,999 for serving as a Consultant for Novartis Pharmaceuticals. Dr. Williams has received personal compensation in the range of $10,000-$49,999 for serving as a Consultant for EMD Serono. Dr. Williams has received personal compensation in the range of $10,000-$49,999 for serving as a Consultant for Genentech. Dr. Williams has received personal compensation in the range of $10,000-$49,999 for serving as a Consultant for Genzyme. Dr. Williams has received personal compensation in the range of $5,000-$9,999 for serving as a Consultant for TG Therapeutics. Dr. Williams has received personal compensation in the range of $500-$4,999 for serving as a Consultant for Alexion. Dr. Williams has received personal compensation in the range of $5,000-$9,999 for serving as a Consultant for Bristol Myers Squibb. Dr. Williams has received personal compensation in the range of $10,000-$49,999 for serving as a Consultant for Horizon Therapeutics. Dr. Williams has received personal compensation in the range of $10,000-$49,999 for serving on a Scientific Advisory or Data Safety Monitoring board for Genentech. Dr. Williams has received personal compensation in the range of $10,000-$49,999 for serving on a Scientific Advisory or Data Safety Monitoring board for Novartis. Dr. Williams has received personal compensation in the range of $10,000-$49,999 for serving on a Scientific Advisory or Data Safety Monitoring board for Biogen. Dr. Williams has received personal compensation in the range of $10,000-$49,999 for serving on a Scientific Advisory or Data Safety Monitoring board for EMD Serono. Dr. Williams has received personal compensation in the range of $10,000-$49,999 for serving on a Scientific Advisory or Data Safety Monitoring board for Genzyme. Dr. Williams has received personal compensation in the range of $5,000-$9,999 for serving on a Scientific Advisory or Data Safety Monitoring board for TG Therapeutics. Dr. Williams has received personal compensation in the range of $500-$4,999 for serving on a Scientific Advisory or Data Safety Monitoring board for Alexion. Dr. Williams has received personal compensation in the range of $5,000-$9,999 for serving on a Scientific Advisory or Data Safety Monitoring board for Bristol Myers Squibb. Dr. Williams has received personal compensation in the range of $5,000-$9,999 for serving on a Scientific Advisory or Data Safety Monitoring board for Janssen. Dr. Williams has received personal compensation in the range of $10,000-$49,999 for serving on a Speakers Bureau for Biogen Idec. Dr. Williams has received personal compensation in the range of $10,000-$49,999 for serving on a Speakers Bureau for EMD Serono. Dr. Williams has received personal compensation in the range of $5,000-$9,999 for serving on a Speakers Bureau for Genentech. Dr. Williams has received publishing royalties from a publication relating to health care. Dr. Williams has received publishing royalties from a publication relating to health care. Dr. Williams has a non-compensated relationship as a National Board Member with National MS Society that is relevant to AAN interests or activities.; The institution of Dr. Airas has received personal compensation in the range of $500-$4,999 for serving as a Consultant for Genzyme. The institution of Dr. Airas has received personal compensation in the range of $500-$4,999 for serving on a Scientific Advisory or Data Safety Monitoring board for Novartis.; Dr. Saini has received personal compensation in the range of $500-$4,999 for serving as a Consultant for Novartis. Dr. Saini has received personal compensation in the range of $5,000-$9,999 for serving on a Scientific Advisory or Data Safety Monitoring board for Graular. Dr. Saini has received personal compensation in the range of $0-$499 for serving as an officer or member of the Board of Directors for AAAAI. Dr. Saini has received personal compensation in the range of $0-$499 for serving as an officer or member of the Board of Directors for AAAAI. Dr. Saini has received personal compensation in the range of $5,000-$9,999 for serving as an Editor, Associate Editor, or Editorial Advisory Board Member for UptoDate. The institution of Dr. Saini has received research support from Novartis. The institution of Dr. Saini has received research support from Sanofi. The institution of Dr. Saini has received research support from Regenron.; Dr. Hide has received personal compensation in the range of $500-$4,999 for serving as a Consultant for Teikoku Seiyaku. Dr. Hide has received personal compensation in the range of $500-$4,999 for serving on a Speakers Bureau for Kaken Pharmaceutical. Dr. Hide has received personal compensation in the range of $500-$4,999 for serving on a Speakers Bureau for Kyowa-Kirin. Dr. Hide has received personal compensation in the range of $500-$4,999 for serving on a Speakers Bureau for Mitsubishi-Tanabe. Dr. Hide has received personal compensation in the range of $500-$4,999 for serving on a Speakers Bureau for Novartis. Dr. Hide has received personal compensation in the range of $500-$4,999 for serving on a Speakers Bureau for Sanofi. Dr. Hide has received personal compensation in the range of $500-$4,999 for serving on a Speakers Bureau for Taiho. Dr. Hide has received personal compensation in the range of $500-$4,999 for serving on a Speakers Bureau for Kyorin. The institution of Dr. Hide has received research support from Japan and Grant-in-Aid for Scientific Research.; Dr. Sussman has received personal compensation in the range of $10,000-$49,999 for serving as a Consultant for CSL Behring. Dr. Sussman has received personal compensation in the range of $10,000-$49,999 for serving on a Scientific Advisory or Data Safety Monitoring board for Novartis. Dr. Sussman has received personal compensation in the range of $10,000-$49,999 for serving on a Speakers Bureau for Sanofi.; Prof. Nakahara has received personal compensation in the range of $500-$4,999 for serving on a Scientific Advisory or Data Safety Monitoring board for Novartis. Prof. Nakahara has received personal compensation in the range of $500-$4,999 for serving on a Scientific Advisory or Data Safety Monitoring board for Mitsubishi-Tanabe. Prof. Nakahara has received personal compensation in the range of $500-$4,999 for serving on a Scientific Advisory or Data Safety Monitoring board for Alexion. Prof. Nakahara has received personal compensation in the range of $500-$4,999 for serving on a Scientific Advisory or Data Safety Monitoring board for Chugai. Prof. Nakahara has received personal compensation in the range of $10,000-$49,999 for serving on a Speakers Bureau for Novartis. Prof. Nakahara has received personal compensation in the range of $10,000-$49,999 for serving on a Speakers Bureau for Biogen. Prof. Nakahara has received personal compensation in the range of $10,000-$49,999 for serving on a Speakers Bureau for Alexion. Prof. Nakahara has received personal compensation in the range of $10,000-$49,999 for serving on a Speakers Bureau for Chugai. Prof. Nakahara has received personal compensation in the range of $5,000-$9,999 for serving on a Speakers Bureau for Mitsubishi-Tanabe. Prof. Nakahara has received personal compensation in the range of $500-$4,999 for serving on a Speakers Bureau for Takeda. Prof. Nakahara has received personal compensation in the range of $500-$4,999 for serving on a Speakers Bureau for Daiichi-Sankyo. Prof. Nakahara has received personal compensation in the range of $500-$4,999 for serving on a Speakers Bureau for Roche. Prof. Nakahara has received personal compensation in the range of $500-$4,999 for serving on a Speakers Bureau for UCB. Prof. Nakahara has received personal compensation in the range of $500-$4,999 for serving on a Speakers Bureau for CSL Behring. Prof. Nakahara has received personal compensation in the range of $500-$4,999 for serving on a Speakers Bureau for Eisai. Prof. Nakahara has received personal compensation in the range of $500-$4,999 for serving as an Editor, Associate Editor, or Editorial Advisory Board Member for The Japanese Society for Internal Medicine. The institution of Prof. Nakahara has received research support from EA Pharma. The institution of Prof. Nakahara has received research support from JB. The institution of Prof. Nakahara has received research support from Eisai. The institution of Prof. Nakahara has received research support from Shionogi. The institution of Prof. Nakahara has received research support from Boehringer Ingelheim. The institution of Prof. Nakahara has received research support from Kyowa Kirin. The institution of Prof. Nakahara has received research support from Sumitomo Pharma. The institution of Prof. Nakahara has received research support from Otsuka. The institution of Prof. Nakahara has received research support from Chugai. The institution of Prof. Nakahara has received research support from Teijin. The institution of Prof. Nakahara has received research support from Mitsubishi-Tanabe.; 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 Prof. Doerner has received personal compensation in the range of $500-$4,999 for serving as a Consultant for Novartis. Prof. Doerner has received personal compensation in the range of $500-$4,999 for serving as a Consultant for Roche/GNE. Prof. Doerner has received personal compensation in the range of $500-$4,999 for serving on a Scientific Advisory or Data Safety Monitoring board for Novartis.; Mr. Loop has received personal compensation for serving as an employee of Amgen. Mr. Loop has received personal compensation for serving as an employee of Novartis. Mr. Loop has stock in Vertex Pharmaceuticals . Mr. Loop has stock in Novartis.; Virginia DeLasHeras has received personal compensation for serving as an employee of NOVARTIS.; Dr. Willi has received personal compensation for serving as an employee of Novartis Pharma. Dr. Willi has received stock or an ownership interest from Novartis.; Dr. Haemmerle has received personal compensation for serving as an employee of Novartis Pharma AG. Dr. Haemmerle has stock in Novartis Pharma AG.; Dr. Zharkov has received personal compensation for serving as an employee of Novartis. Dr. Zharkov has received personal compensation for serving as an employee of Roche. An immediate family member of Dr. Zharkov has received personal compensation for serving as an employee of SOBI. Dr. Zharkov has stock in Novartis.; Ms. Barbier has received personal compensation for serving as an employee of Novartis.; Amin Azmon has nothing to disclose.; Dr. Siegel has received personal compensation for serving as an employee of Novartis. Dr. Siegel has stock in Novartis.; Mr. Cenni has received personal compensation for serving as an employee of Novartis.;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Marcus Maurer has received personal compensation in the range of $5,000-$9,999 for serving as a Consultant for Astria. Marcus Maurer has received personal compensation in the range of $5,000-$9,999 for serving as a Consultant for BioCryst. Marcus Maurer has received personal compensation in the range of $5,000-$9,999 for serving as a Consultant for Blueprint. Marcus Maurer has received personal compensation in the range of $5,000-$9,999 for serving as a Consultant for Celldex. Marcus Maurer has received personal compensation in the range of $5,000-$9,999 for serving as a Consultant for Kalvista. Marcus Maurer has received personal compensation in the range of $5,000-$9,999 for serving as a Consultant for Pharvaris. Marcus Maurer has received personal compensation in the range of $5,000-$9,999 for serving as a Consultant for Sanofi/Regeneron. Marcus Maurer has received personal compensation in the range of $5,000-$9,999 for serving as a Consultant for Takeda. Marcus Maurer has received personal compensation in the range of $500-$4,999 for serving as a Consultant for ThirdHarmonicBio. Marcus Maurer has received personal compensation in the range of $5,000-$9,999 for serving as a Consultant for Noucor. Marcus Maurer has received personal compensation in the range of $500-$4,999 for serving as a Consultant for Septerna. Marcus Maurer has received personal compensation in the range of $10,000-$49,999 for serving on a Scientific Advisory or Data Safety Monitoring board for Takeda. Marcus Maurer has received personal compensation in the range of $10,000-$49,999 for serving on a Scientific Advisory or Data Safety Monitoring board for CSL Behring. Marcus Maurer has received personal compensation in the range of $5,000-$9,999 for serving on a Scientific Advisory or Data Safety Monitoring board for Phavaris. Marcus Maurer has received personal compensation in the range of $5,000-$9,999 for serving on a Scientific Advisory or Data Safety Monitoring board for Novartis. Marcus Maurer has received personal compensation in the range of $500-$4,999 for serving on a Scientific Advisory or Data Safety Monitoring board for Celldex. Marcus Maurer has received personal compensation in the range of $5,000-$9,999 for serving on a Scientific Advisory or Data Safety Monitoring board for Sanofi.; Prof. Gimenez-Arnau has received personal compensation in the range of $500-$4,999 for serving as a Consultant for Uriach Pharma. Prof. Gimenez-Arnau has received personal compensation in the range of $5,000-$9,999 for serving as a Consultant for Novartis . Prof. Gimenez-Arnau has received personal compensation in the range of $500-$4,999 for serving as a Consultant for SAnofi Regeneron . Prof. Gimenez-Arnau has received personal compensation in the range of $500-$4,999 for serving as a Consultant for Thermo Fisher . Prof. Gimenez-Arnau has received personal compensation in the range of $500-$4,999 for serving as a Consultant for Almirall. Prof. Gimenez-Arnau has received personal compensation in the range of $500-$4,999 for serving on a Scientific Advisory or Data Safety Monitoring board for CElldex . Prof. Gimenez-Arnau has received personal compensation in the range of $500-$4,999 for serving on a Speakers Bureau for Uriach Pharma. Prof. Gimenez-Arnau has received personal compensation in the range of $5,000-$9,999 for serving on a Speakers Bureau for Novartis . Prof. Gimenez-Arnau has received personal compensation in the range of $5,000-$9,999 for serving on a Speakers Bureau for Sanofi . Prof. Gimenez-Arnau has received personal compensation in the range of $500-$4,999 for serving on a Speakers Bureau for Menarini . The institution of Prof. Gimenez-Arnau has received research support from Instituto CArlos III. The institution of Prof. Gimenez-Arnau has received research support from URIACH . The institution of Prof. Gimenez-Arnau has received research support from NOVARTIS . Prof. Gimenez-Arnau has received publishing royalties from a publication relating to health care.;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</si>
  <si>
    <t>AAN_3938</t>
  </si>
  <si>
    <t>Change in Disease Modifying Therapy from DMF to DRF in People with Multiple Sclerosis and the Impact on CD4/CD8 T Cells</t>
  </si>
  <si>
    <t>https://www.aan.com//msa/Public/Events/AbstractDetails/57356</t>
  </si>
  <si>
    <t>Fatema Rahaman; Matthew Jo; Joanna Weller, Other; Olivia Kaczmarek; Kaitlyn Jaenicke; Steven Baek, Other; Marijean Buhse; Barbara Bumstead, NP; Myassar Zarif; Jason P. Mendoza; Jennifer Smrtka; Nicole M. Scott, PharmD; James B. Lewin, PharmD; Mark Gudesblatt, MD</t>
  </si>
  <si>
    <t>NYU Langone; NYU Langone South Shore Neurologic Associates; NYU Langone; Stony Brook University; Biogen; Biogen; Biogen; South Shore Neurology Assoc. PC</t>
  </si>
  <si>
    <t>Background Multiple Sclerosis (MS) is a chronic relapsing and progressive neurologic disease. MS progresses in part through an inflammatory immune response, which is affected by the activity of CD4 and CD8 T Cells. Evidence suggests that certain subsets of CD8 T cells mediate neuronal damage and that other subsets regulate autoimmune responses at sites of inflammation. Diroximel fumarate (DRF) and dimethyl fumarate (DMF) convert to the same active metabolite, monomethyl fumarate (MMF), but DRF has an improved tolerability profile due to its unique chemical structure.Objective To evaluate and track changes in CD4/CD8 T cells in PwMS who switched from DMF to DRF in routine care.Design/Methods Review of blood work in PwMS who switched from DMF to DRF in routine care.Conclusions PwMS who switched from DMF to DRF showed a statistically significant decrease in CD4 T cells over 1 year, with this shift becoming evident after 9-12 months of treatment. PwMS who switched from DMF to DRF showed a statistically significant decrease in CD8 T cell count over 1 year of treatment, with the shift becoming evident after 3 months of treatment. Changes in T cell subsets in patients treated with DRF were not associated with an increase in infections.</t>
  </si>
  <si>
    <t>Miss Rahaman has nothing to disclose.; Mr. Jo has nothing to disclose.; Ms. Weller has nothing to disclose.; No disclosure on file; Ms. Jaenicke has nothing to disclose.; Mr. Baek has nothing to disclose.; No disclosure on file; No disclosure on file; No disclosure on file; No disclosure on file; No disclosure on file; Dr. Scott has received personal compensation for serving as an employee of Biogen.; Dr. Lewin has received personal compensation for serving as an employee of Biogen. Dr. Lewin has stock in Biogen.; No disclosure on file</t>
  </si>
  <si>
    <t>AAN_3939</t>
  </si>
  <si>
    <t>Patients with Multiple Sclerosis in Year 5 After Initiation of Treatment with Cladribine Tablets: Analysis of Longitudinal Prescription Data from Germany</t>
  </si>
  <si>
    <t>https://www.aan.com//msa/Public/Events/AbstractDetails/57357</t>
  </si>
  <si>
    <t>Gerard Harty; Kristina Dr. Von Der Maßen, PhD; David Kormann; Michael Huebschen; Torsten Wagner, Sr.; Namita Tundia, PhD; Monika Russel-Szymczyk, Other</t>
  </si>
  <si>
    <t>Merck KGaA; IQVIA Commercial GmbH &amp; Co.OHG; Merck; EMD Serono; Merck Sp. z o.o.</t>
  </si>
  <si>
    <t>Background Currently, there are few reports on the clinical management of patients in the fifth year after starting CladT treatment. Real-world insights on characteristics of patients who continue/discontinue therapy can help inform clinical decision making.Objective To describe treatment patterns and characteristics of patients with highly active relapsing-remitting multiple sclerosis (RRMS) in Germany who reached year (Y)5 after initiating treatment with cladribine tablets (CladT).Design/Methods Descriptive analysis of retrospective, longitudinal, prescription data from IQVIA LRx database in Germany was performed using datasets available in two time frames: long-term panel (previous disease-modifying therapy [DMT] use) and trust panel (Y5 patient population sizing and profiling), with CladT treatment (3.5 mg/kg cumulative dose over 2 years) initiated between Sep 2017–Jun 2018. Observation period: from 1st CladT prescription until end of Y5 with ≥6 months follow up after end of Y5. Three cohorts were analyzed: initiating new CladT course in Y5, no new CladT course in Y5, switching to another DMT (within 4 years or in Y5 or beyond after CladT initiation).Conclusions In real-world clinical settings, CladT are used early in the therapy pathway and patients in most cases, complete the full 4-year CladT treatment without needing a new course in Y5.</t>
  </si>
  <si>
    <t>Gerard Harty has received personal compensation for serving as an employee of Merck KGaA Darmstadt.; Ms. Dr. Von Der Maßen has received personal compensation in the range of $100,000-$499,999 for serving as a Consultant for IQVIA.; Mr. Kormann has received personal compensation in the range of $50,000-$99,999 for serving as a Consultant for IQVIA.; Michael Huebschen has received personal compensation for serving as an employee of Merck Healthcare Germany. Michael Huebschen has received personal compensation for serving as an employee of Esai Deutschland. Michael Huebschen has received personal compensation for serving as an employee of Eisai Schweiz GmbH. Michael Huebschen has received personal compensation for serving as an employee of Novartis Pharma Schweiz Ag. Michael Huebschen has stock in Merck. Michael Huebschen has stock in Sandoz. Michael Huebschen has stock in Novartis.; Dr. Wagner has received personal compensation for serving as an employee of Merck Healthcare Germany GmbH .; Mrs. Tundia has received personal compensation for serving as an employee of EMD Serono.; Ms. Russel-Szymczyk has received personal compensation for serving as an employee of Merck Sp. z o.o. An immediate family member of Ms. Russel-Szymczyk has received personal compensation for serving as an employee of GSK. Ms. Russel-Szymczyk has stock in Novo Nordisk.</t>
  </si>
  <si>
    <t>AAN_3940</t>
  </si>
  <si>
    <t>GA Depot (Long-acting IM Injection of Glatiramer Acetate) Presents Improved Safety and Tolerability Features: Results from a Multinational, Double-blind, Placebo-controlled Phase III Study in Subjects with Relapsing Forms of Multiple Sclerosis</t>
  </si>
  <si>
    <t>https://www.aan.com//msa/Public/Events/AbstractDetails/57358</t>
  </si>
  <si>
    <t>Aaron E. Miller, MD, FAAN; Laura Popper, MD; Hadar Kolb; Nadav Bleich Kimelman; Shai Rubnov; Uri Danon; Ehud Marom</t>
  </si>
  <si>
    <t>Mt Sinai School Of Med; Mapi Pharma Ltd.</t>
  </si>
  <si>
    <t>Background Multiple sclerosis (MS) is a chronic disease requiring lifelong therapy. GA Depot is an extended-release formulation containing glatiramer acetate (GA) and administered intramuscularly every 28 days. GA Depot significantly reduced the ARR and MRI activity in MS subjects in the phase III study.Objective Compare GA Depot's safety and tolerability to Copaxone's® published data on injection site reactions (ISRs), serious adverse events (SAEs) and immediate post injection reactions (IPIRs).Design/Methods GA Depot phase III study AEs/ISRs event rate, were compared to Copaxone®'s annualized ISRs rate published GLACIER study data (a 4-month open-label study). The SAEs incidence was compared to the published GALA study (one-year placebo- controlled phase III study with thrice weekly Copaxone®) and IPIR incidence was compared to Copaxone® US label.Conclusions This analysis shows favorable safety and tolerability profile of GA Depot compared to daily or thrice weekly use of GA formulation (Copaxone®). These advantages are expected to increase patient adherence and improve patients' quality of life.</t>
  </si>
  <si>
    <t>Dr. Miller has received personal compensation in the range of $5,000-$9,999 for serving as a Consultant for Accordant Health Services (Caremark). Dr. Miller has received personal compensation in the range of $50,000-$99,999 for serving as a Consultant for Corevitas (formerly known as Corrona). Dr. Miller has received personal compensation in the range of $5,000-$9,999 for serving as a Consultant for MAPI=Pharma. Dr. Miller has received personal compensation in the range of $5,000-$9,999 for serving as a Consultant for Mylan. Dr. Miller has received personal compensation in the range of $500-$4,999 for serving as a Consultant for Guidepoint Global. Dr. Miller has received personal compensation in the range of $500-$4,999 for serving as a Consultant for Gerson Lehrman Group. Dr. Miller has received personal compensation in the range of $5,000-$9,999 for serving as a Consultant for Alexion. Dr. Miller has received personal compensation in the range of $10,000-$49,999 for serving on a Speakers Bureau for Biogen Idec. Dr. Miller has received personal compensation in the range of $5,000-$9,999 for serving on a Speakers Bureau for Alexion. Dr. Miller has received personal compensation in the range of $10,000-$49,999 for serving on a Speakers Bureau for Amgen (Horizon Therapeutics). Dr. Miller has received personal compensation in the range of $10,000-$49,999 for serving as an Expert Witness for confidential. Dr. Miller has received publishing royalties from a publication relating to health care.; Dr. Popper has received personal compensation for serving as an employee of Mapi Pharma.; Hadar Kolb has received personal compensation in the range of $500-$4,999 for serving as a Consultant for Novartis. Hadar Kolb has received personal compensation in the range of $500-$4,999 for serving as a Consultant for Marck.; Nadav Bleich Kimelman has nothing to disclose.; Shai Rubnov has received personal compensation for serving as an employee of Mapi pharma.; Uri Danon has received personal compensation for serving as an employee of Mapi Pharma Ltd..; Mr. Marom has received personal compensation for serving as an employee of Mapi Pharma. Mr. Marom has received personal compensation in the range of $500,000-$999,999 for serving as an officer or member of the Board of Directors for Mapi Pharma. Mr. Marom has stock in Mapi Pharma. Mr. Marom has received intellectual property interests from a discovery or technology relating to health care.</t>
  </si>
  <si>
    <t>AAN_3941</t>
  </si>
  <si>
    <t>Work-up and Counseling for First Evaluation of Cognitive Decline: A Simulation-based Educational Tool and Embedded Learning Results</t>
  </si>
  <si>
    <t>https://www.aan.com//msa/Public/Events/AbstractDetails/56424</t>
  </si>
  <si>
    <t>Dina Semanti Dass, MD; Ndubisi Mark Chikwem, MD; Radhika Jagannathan, MD; James M. Noble, MD, FAAN; Michelle Bell, MD; Karen S. Marder, MD, MPH, FAAN; Shivani Ghoshal, MD</t>
  </si>
  <si>
    <t>Columbia University Irving Medical Center; Columbia University; Columbia University Medical Center; The Neurological Institute of New YorkTaubs Institute; New York Presbyterian Hospital, Columbia; Columbia University; Columbia University Medical Center</t>
  </si>
  <si>
    <t>Background Cognitive aging disorders are common, with upwards of 15% of persons &gt;65 years having mild cognitive impairment or dementia. Work-up and counseling for dementia are core milestones in ACGME neurology resident education, though methods for competency assessment in these areas are limited.Objective We created a simulation-based educational tool to identify post-graduate year 2 (PGY-2) neurology residents' knowledge gaps pertaining to behavioral neurology.Design/Methods Following IRB approval, simulations were conducted at our center in April 2023. Simulation case framework and critical action checklists were adapted from Form B9 (Clinician Judgment of Symptoms), Uniform Data Set v3 from the National Alzheimer's Coordinating Center (NACC), an extensively used tool in diverse nationwide aging cohorts. Finalized checklists were developed through a Delphi expert consensus among institutional UCNS certified behavioral neurologists. The 25-minute simulation presented a patient for first neurologic evaluation for dementia, scored by the critical action checklist, followed by 25 minutes of structured debriefing.Conclusions This pilot study identified cognitive aging skills gaps in neurology residents and a possible means to address them. Using a standardized semi-structured interview instrument (NACC B9), the simulation was feasible and effective for highlighting common knowledge gaps among junior neurology trainees in behavioral neurology. This training is increasingly important in the emerging era of new diagnostic and treatment paradigms. Six-month follow-up evaluations of trainees are ongoing.</t>
  </si>
  <si>
    <t>Dr. Dass has nothing to disclose.; An immediate family member of Dr. Chikwem has received personal compensation for serving as an employee of bristol myers squibb. An immediate family member of Dr. Chikwem has stock in Regeneron .; Dr. Jagannathan has nothing to disclose.; Dr. Noble has received stock or an ownership interest from NoMo Diagnostics. The institution of Dr. Noble has received research support from National Institute on Aging.; Dr. Bell has nothing to disclose.; Dr. Marder has received personal compensation in the range of $500-$4,999 for serving as a Consultant for Novartis. Dr. Marder has received personal compensation in the range of $500-$4,999 for serving on a Scientific Advisory or Data Safety Monitoring board for Genentech. Dr. Marder has received personal compensation in the range of $5,000-$9,999 for serving on a Scientific Advisory or Data Safety Monitoring board for Parkinson's Foundation . Dr. Marder has received personal compensation in the range of $500-$4,999 for serving on a Scientific Advisory or Data Safety Monitoring board for CHDI. Dr. Marder has received personal compensation in the range of $500-$4,999 for serving on a Scientific Advisory or Data Safety Monitoring board for PTC therapeutics. Dr. Marder has received personal compensation in the range of $500-$4,999 for serving as an Editor, Associate Editor, or Editorial Advisory Board Member for Springer LTD. The institution of Dr. Marder has received research support from Vaccinex. The institution of Dr. Marder has received research support from Genentech. The institution of Dr. Marder has received research support from Triplet Therapeutics. The institution of Dr. Marder has received research support from Prilenia.; Dr. Ghoshal has nothing to disclose.</t>
  </si>
  <si>
    <t>AAN_3942</t>
  </si>
  <si>
    <t>A Standardized Patient-based Simulation Study on Herpes Simplex Virus (HSV) Encephalitis in a Preclinical Neuroscience Curriculum</t>
  </si>
  <si>
    <t>https://www.aan.com//msa/Public/Events/AbstractDetails/56425</t>
  </si>
  <si>
    <t>Nathan Edward Schleinkofer, MD; Safa Kaleem, MD; Neel Naik, MD; Mikhail Goman, MD; Kevaughn Harvey, Other; Anne Connolly, Other; Erika Lauren Abramson, MD; Joseph E. Safdieh, MD, FAAN; Sydney Katz, MD; Evan Noch, MD</t>
  </si>
  <si>
    <t>New York Presbyterian/Weill Cornell; NewYork-Presbyterian Weill Cornell Medical Center; Weill Cornell Medicine; Weill Cornell Medicine; Weill Cornell Medicine; Weill Cornell Medical College; Weill Medical College of Cornell University; Weill Cornell Medical College; New York Presbyterian Hospital, Weill Cornell Medical Center</t>
  </si>
  <si>
    <t>Background Pre-clinical medical students receive limited interaction with patients with AMS. Simulations can address gaps in medical student education. We developed a standardized patient (SP)-based simulation to improve students' confidence and competence in the neurological examination and differential diagnosis in a patient presenting with AMS.Objective To administer an educational simulation to medical students in a preclinical neuroscience curriculum to improve confidence in diagnosing and managing altered mental status (AMS), Herpes Simplex Virus (HSV) encephalitis, and seizure.Design/Methods Medical students in the preclinical neuroscience curriculum participated in a formative simulation on HSV encephalitis. During the simulation, students interviewed and examined an SP with fever, confusion, and aphasia. Students submitted five differential diagnoses and reviewed the encounter with neurology faculty and housestaff. Lastly, the SP exhibited a tonic-clonic seizure. Students were asked to stabilize the patient, administer medications, and order diagnostic tests. The simulation concluded with a debrief session explaining the results of diagnostic testing and recommendations for managing seizure and HSV encephalitis. Using a 5-point Likert scale ranging from "extremely comfortable" to "not at all comfortable", matched pre- and post-test surveys assessed students' comfort with examining, diagnosing, and managing patients with AMS or seizure, and working with peers in a group setting.Conclusions Simulation sessions are a valuable tool to train and build confidence in diagnosing and understanding neurological disorders for medical students.</t>
  </si>
  <si>
    <t>Dr. Schleinkofer has nothing to disclose.; Dr. Kaleem has nothing to disclose.; Dr. Naik has nothing to disclose.; Dr. Goman has nothing to disclose.; Mrs. Harvey has nothing to disclose.; Ms. Connolly has nothing to disclose.; Dr. Abramson has nothing to disclose.; 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 Dr. Katz has nothing to disclose.; Dr. Noch has received personal compensation for serving as an employee of Destroke, Inc.. Dr. Noch has received personal compensation in the range of $10,000-$49,999 for serving as a Consultant for Lexeo Therapeutics. Dr. Noch has received personal compensation in the range of $500-$4,999 for serving on a Scientific Advisory or Data Safety Monitoring board for Advarra, Inc.. Dr. Noch has received personal compensation in the range of $5,000-$9,999 for serving as an Expert Witness for Imedview, Inc.. Dr. Noch has stock in Destroke, Inc..</t>
  </si>
  <si>
    <t>AAN_3943</t>
  </si>
  <si>
    <t>Use of Simulation in Medical Education Across Adult Neurology Residency Programs in the US</t>
  </si>
  <si>
    <t>https://www.aan.com//msa/Public/Events/AbstractDetails/56426</t>
  </si>
  <si>
    <t>Nisha Aparna Malhotra, MD; Arielle Marisa Kurzweil, MD, FAAN; Casey S.W. Albin, MD; Ifeyinwa *Use 325668 Asonye, MD; Michelle Bell, MD; John Budrow, MD; Jenna Ford, MD; Inna Kleyman, MD; Nina Maria Massad, MD; Yara Mikhaeil-Demo, MD; Rebecca Stainman, MD; Zahari Tchopev, MD; Briana Wasserstrom, DO; Nicholas Allen Morris, MD, FAAN; Shivani Ghoshal, MD</t>
  </si>
  <si>
    <t>NYU; Emory Healthcare; New York Presbyterian Hospital, Columbia; Northwestern; The Neurological Institute; University of Miami; Northwestern University, Feinberg School of Medicine; Johns Hopkins Hospital; Brooke Army Medical Center Department of Neurology; University of Florida Department of Neurology; University of Maryland Medical Center; Columbia University Medical Center</t>
  </si>
  <si>
    <t>Background SBME is a growing asset to neurologic medical education and an effective tool to improve knowledge-base, confidence, and feedback for trainees in a safe environment. The current state of SBME across neurology training programs, interest in SBME, and barriers to use are not well understood.Objective This study sought to describe the current use of simulation-based medical education (SBME) in neurology training programs across the United States.Design/Methods We surveyed Accreditation Council for Graduate Medical Education (ACGME)-accredited neurology program directors to determine the extent to which SBME is used in their neurology residency training programs. We surveyed programs using a Qualtrics-based platform on their current use of simulation, perceived barriers to SBME utilization, and interest in increasing SBME in training programs.Conclusions There is sizable variation of SBME utilization among adult neurology residency programs. Program directors in adult neurology residency show interest in expanding SBME at their institutions, though are commonly limited by faculty time constraints and institutional financial support. Future projects may focus on how to best create and implement shared simulation resources to overcome these limitations.</t>
  </si>
  <si>
    <t>Dr. Malhotra has nothing to disclose.; Dr. Kurzweil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Asonye has nothing to disclose.; Dr. Bell has nothing to disclose.; Dr. Budrow has nothing to disclose.; Dr. Ford has nothing to disclose.; Dr. Kleyman has nothing to disclose.; Dr. Massad has nothing to disclose.; The institution of Dr. Mikhaeil-Demo has received research support from DOD/CURE TBI Consortium, Grant W81XWH . The institution of Dr. Mikhaeil-Demo has received research support from Illinois Department of Human Services (IDHS) Grant .; Dr. Stainman has nothing to disclose.; Dr. Tchopev has nothing to disclose.; Dr. Wasserstrom has nothing to disclose.;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Ghoshal has nothing to disclose.</t>
  </si>
  <si>
    <t>AAN_3944</t>
  </si>
  <si>
    <t>Simulation-based Brain Death Determination Training for Neurology Residents</t>
  </si>
  <si>
    <t>https://www.aan.com//msa/Public/Events/AbstractDetails/56427</t>
  </si>
  <si>
    <t>Cesar Eduardo Escamilla-Ocanas, MD; Gabriel Torrealba Acosta, MD; Noelia Cristina Morales, MD; Lintu Ramachandran, MD; Catherine R. Garcia, MD; Mohammad I. Hirzallah, MD</t>
  </si>
  <si>
    <t>Duke University Hospital Neurocritical Care Unit; Baylor College of Medicine; MD Anderson Cancer Center; Baylor College of Medicine</t>
  </si>
  <si>
    <t>Background Brain death determination is an essential skill every neurologist should have. Despite the availability of clear guidelines for brain death determination, there is significant variability in practice both, within the United States and internationally. Previous studies have shown neurology residents have limited exposure to brain death examination and typically do not perform this task independently. However, they are expected to be proficient in determining brain death by the end of residency. We developed a simulation-based workshop for brain death determination, which aligns with the current American Academy of Neurology (AAN) guidelines.Objective We evaluated the impact of a simulation-based brain death determination workshop among second-year neurology residents, focusing on the foundational understanding of brain death as well as their proficiency conducting brain death examinations.Design/Methods We designed a simulation-based workshop for brain death determination for second-year neurology residents. High fidelity mannequins were used to simulate patients and five different clinical scenarios were presented. each case, a debriefing session was conducted to provide immediate feedback. A pre- and post-workshop questionnaire was applied to each resident and mean scores were compared with a paired t-test. Educational competencies evaluated included brain death pre-requisites, evaluating confounders, brain death neurological examination, spinal reflexes, brain death ancillary testing. Questionnaire results had no identifiable information.Conclusions The participation in a brain death determination simulation workshop among second-year neurology residents improved the foundational understanding of brain death determination. Conducting a simulation-based workshop early during neurology training might help increase the level of confidence and proficiency performing a comprehensive brain death examination prior to the completion of residency.</t>
  </si>
  <si>
    <t>Dr. Escamilla-Ocanas has nothing to disclose.; Dr. Torrealba Acosta has nothing to disclose.; Dr. Morales has nothing to disclose.; Dr. Ramachandran has nothing to disclose.; Dr. Garcia has nothing to disclose.; Dr. Hirzallah has nothing to disclose.</t>
  </si>
  <si>
    <t>AAN_3945</t>
  </si>
  <si>
    <t>Determining the Impact of Longitudinal Simulation-based Learning and Evaluation on Neurology Trainee Knowledge and Confidence: A Pilot Project</t>
  </si>
  <si>
    <t>https://www.aan.com//msa/Public/Events/AbstractDetails/56428</t>
  </si>
  <si>
    <t>Nikita Chhabra, DO; Matthew T. Hoerth, MD, FAAN; Molly Knox, MD; Richard Butterfield; Nan Zhang; Erika Driver-Dunckley, MD, FAAN</t>
  </si>
  <si>
    <t>Mayo Clinic; Mayo Clinic Arizona; Mayo Clinic Arizona</t>
  </si>
  <si>
    <t>Background Simulation-based learning has been shown to be an effective method of knowledge improvement for neurology trainees. However, it is unknown if this leads to knowledge retention and transferability of skills learned to clinically novel, thematically similar scenarios.Objective To determine the impact of longitudinal simulation-based learning on neurology trainee knowledge retention and transferability in select neurologic emergencies.Design/Methods Four PGY2 neurology trainees participated in a simulation-based bootcamp where they learned about four neurologic emergencies: ischemic stroke, myasthenic crisis, status epilepticus, and spinal cord compression. Initially, they took a knowledge-based quiz (QUIZ 1) before any didactic or clinical exposure. Following didactic lectures, they participated in their first simulation session, were assessed using an action-based checklist based on ACGME milestones, and received individualized feedback (SIM 1). They then retook the knowledge-based quiz (QUIZ 2). Three months later, they engaged in a second simulation session (SIM 2) and completed another knowledge-based quiz (QUIZ 3), both covering the same emergencies with different clinical scenarios to assess knowledge retention and skill transferability. Confidence levels were measured at each stage using a 5-point Likert scale. Quiz scores were analyzed using a mixed model with repeated measures, and action-based checklist score changes were estimated via paired T-tests.Conclusions These findings support the use of longitudinal simulation-based learning as an effective method to both improve trainee knowledge and promote transferability of learned skills to clinically novel, thematically similar scenarios.</t>
  </si>
  <si>
    <t>Dr. Chhabra has nothing to disclose.; Dr. Hoerth has a non-compensated relationship as a Epilepsy.com Editorial Board member with the Epilepsy Foundation of America that is relevant to AAN interests or activities.; Dr. Knox has nothing to disclose.; Richard Butterfield has nothing to disclose.; Nan Zhang has nothing to disclose.; Dr. Driver-Dunckley has nothing to disclose.</t>
  </si>
  <si>
    <t>AAN_3946</t>
  </si>
  <si>
    <t>Confidence in a Crisis: A Pilot Multi-disciplinary Stroke Alert Simulation for First-year Neurology Residents</t>
  </si>
  <si>
    <t>https://www.aan.com//msa/Public/Events/AbstractDetails/56429</t>
  </si>
  <si>
    <t>Natalia Annie Crenesse-Cozien, MD; Ilya Hanna Shekhter, Other; Roxanna Araya, Other; Maureen Fitzpatrick, Jr., NP; Selina Ancheta, RN; Jason H. Margolesky, MD; Erika Tatiana Marulanda-Londono, MD; Nina Maria Massad, MD</t>
  </si>
  <si>
    <t>UM-JMH Center for Patient Safety; University of Miami- Jackson Memorial Hospital; University of Miami Miller School of Medicine; Jackson Memorial Hospital, Miami; University of Miami School of Medicine; University of Miami; University of Miami</t>
  </si>
  <si>
    <t>Background Incoming residents at a large comprehensive stroke center are tasked with running SAs as early as their first day. We sought to better prepare them by creating a team-based simulation applying CRM principles including leadership designation, role clarity, communication, resource mobilization and workload distribution, while improving confidence and fostering professionalism.Objective Prepare first-year neurology residents to lead stroke alerts (SA) through a high-fidelity simulation using crisis-resource management (CRM) principles, a framework developed to help teams organize safe and effective care during emergencies.Design/Methods We created a scenario in which a standardized patient (SP) presented to the emergency department (ED) with an acute ischemic stroke and large vessel occlusion, within both the thrombolytic and mechanical thrombectomy windows. Roles included EMS, ED nurse, pharmacist, radiologist, CT technician, stroke fellow, endovascular team, anesthesia, SP and family member. Residents were provided pre-learning materials and completed NIHSS and mRS certification. They completed pre- and post-assessments evaluating knowledge along with Likert scale questions gauging learner comfort and confidence navigating various aspects of the SA. Gather-Analyze-Summarize (GAS) methodology was utilized to debrief learners alongside team members participating in the scenario. Simulations will continue until completed by all PGY2 and some PGY1 residents.Conclusions High-fidelity SA simulation implementing CRM is feasible and enhances comfort of neurology residents acting as leaders of a large multidisciplinary team. This pilot data will help guide further development of our neurologic emergencies curriculum to optimize transition into neurology training.</t>
  </si>
  <si>
    <t>Dr. Crenesse-Cozien has nothing to disclose.; Mr. Hanna Shekhter has nothing to disclose.; Ms. Araya has nothing to disclose.; Ms. Fitzpatrick has nothing to disclose.; Ms. Ancheta has nothing to disclose.; Dr. Margolesky has received personal compensation in the range of $500-$4,999 for serving on a Scientific Advisory or Data Safety Monitoring board for Alexion . The institution of Dr. Margolesky has received research support from NeuroNext.; Dr. Marulanda-Londono has nothing to disclose.; Dr. Massad has nothing to disclose.</t>
  </si>
  <si>
    <t>AAN_3947</t>
  </si>
  <si>
    <t>Flipping the Approach to Altered Mental Status: A Flipped Classroom and Simulation Innovation for Neurology Clerkship Students</t>
  </si>
  <si>
    <t>https://www.aan.com//msa/Public/Events/AbstractDetails/56430</t>
  </si>
  <si>
    <t>Casey S.W. Albin, MD; Daniel C. Brown; Taylor Bartlett Harrison, MD</t>
  </si>
  <si>
    <t>Emory Healthcare; Emory University School of Medicine; Emory University</t>
  </si>
  <si>
    <t>Background It is paramount that clerkship students develop a framework for the workup and initial management of the altered patient. In the flipped classroom model, students review material in advance of an experiential learning experience like simulation, which allows the facilitator to assess the students' the application of knowledge and can be leveraged to address gaps in knowledge or performance.Objective To describe the feasibility and acceptability of a flipped classroom/simulation experience to teach neurology clerkship students a systematic approach to altered mental status (AMS) and to describe behavior trends in the pilot cohort.Design/Methods Seventy-nine neurology clerkship students were assigned the self-paced module on altered mental status to review in the first two weeks of their clerkship. There were 40 simulated encounters over 6 dates in which students worked in pairs to elicit a history and perform a screening neurologic exam on a standardized patient that had been brought to the emergency department for "confusion" (personality changes and aphasia). A behavior checklist was completed by the faculty observers during the students' simulations. Students anonymously completed a modified Simulation Effectiveness Tool after the simulation.Conclusions A flipped classroom/simulation curricula emphasizing the approach to AMS revealed that medical students infrequently do a thorough mental status exam. Students nearly all agreed that simulation was an effective strategy to reinforce the importance of a systematic approach to AMS.</t>
  </si>
  <si>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Mr. Brown has nothing to disclose.; Dr. Harrison has nothing to disclose.</t>
  </si>
  <si>
    <t>AAN_3948</t>
  </si>
  <si>
    <t>Enhancing Neurology Clerkship Education: Assessing the Impact of Simulation-based Training on Medical Students' Clinical Neurological Skills and Confidence</t>
  </si>
  <si>
    <t>https://www.aan.com//msa/Public/Events/AbstractDetails/56431</t>
  </si>
  <si>
    <t>Amit Kandel, MD; Ashley Alex, MD; Osman Farooq, MD; Aya A. Ouf, MBBS; Katlyn Elizabeth Roginsky, DO; Jule Deren, DO; Alexus Paige Ludwig, DO; Leanne Ottoni, MD; Ilana Selli, MD; Kathleen Sellick, DO; Wentao Mi, MD, PhD; Subhana Asjad, DO; Elizabeth Rosen, MD; Zaheerud Cheema, MD; Aaron Taylor, MD; Melissa Lynn Rayhill, MD, FAAN; Daniel Sirica, MD; Robert Lawrence Glover, MD; Karen Zinnerstrom, PhD; Connor Grabowski, Other; John M Hourihane, MD; Gil I. Wolfe, MD, FAAN; Thomas Covey, PhD</t>
  </si>
  <si>
    <t>University At Buffalo; University of Buffalo; UB Neurology; The Grid apartments; University at Buffalo; University at Buffalo; Subhana Asjad; University at Buffalo; University at Buffalo; UBMD Neurology/University At Buffalo SUNY; UBMD Neurology; Jacobs School of Medicine and Biomedical Sciences; University at Buffalo; Univ. At Buffalo, SUNY; University at Buffalo</t>
  </si>
  <si>
    <t>Background Multiple studies have identified neurology pedagogy as more complex, with students often feeling less comfortable with neurological localization. Simulation-based education provides a learner-focused and experiential teaching model that could overcome such challenges.Objective To assess the utility of simulation-based education in neurology clerkship.Design/Methods This survey study assessed the learning experience of University at Buffalo/SUNY medical students exposed to simulation-based neurology training. Students engaged in two sessions: the first focused on best practices in adult and child neurological examinations and procedures, including simulated lumbar puncture. The second session included simulated case scenarios using high-fidelity manikins and standardized patients. Students completed three surveys: a pre-simulation survey (PS-0), a post-simulation survey on the same day (PS-1), and a follow-up post-simulation survey on or after 30 days (PS-2). The survey assessed the student comfort with neurological examinations and case management using a 1-5 Likert scale, where a higher score indicated greater confidence. Survey results were analyzed to evaluate the impact of simulation training on student perceptions.Conclusions Medical student's confidence in neurological examination and procedural skills significantly increased after simulation teaching, with a positive impact persisting to the end of the neurology clerkship or beyond.</t>
  </si>
  <si>
    <t>Dr. Kandel has nothing to disclose.; Dr. Alex has nothing to disclose.; Dr. Farooq has nothing to disclose.; Dr. Ouf has nothing to disclose.; Dr. Roginsky has nothing to disclose.; Dr. Deren has nothing to disclose.; Dr. Ludwig has nothing to disclose.; Dr. Ottoni has nothing to disclose.; Dr. Selli has nothing to disclose.; Dr. Sellick has nothing to disclose.; Dr. Mi has nothing to disclose.; Dr. Asjad has nothing to disclose.; Dr. Rosen has nothing to disclose.; Dr. Cheema has nothing to disclose.; Dr. Taylor has nothing to disclose.; Dr. Rayhill has received personal compensation in the range of $500-$4,999 for serving as a Presenter with Headache Cooperative of New England. Dr. Rayhill has received personal compensation in the range of $500-$4,999 for serving as a Presenter with Clusterbusters. Dr. Rayhill has received personal compensation in the range of $500-$4,999 for serving as a Presenter with American Academy of Neurology.; Dr. Sirica has nothing to disclose.; Dr. Glover has received personal compensation in the range of $500-$4,999 for serving as a Consultant for Livanova. Dr. Glover has received personal compensation in the range of $500-$4,999 for serving on a Speakers Bureau for Livanova. Dr. Glover has received personal compensation in the range of $5,000-$9,999 for serving on a Speakers Bureau for Neurelis.; Dr. Zinnerstrom has nothing to disclose.; Mr. Grabowski has nothing to disclose.; Dr. Hourihane has received personal compensation in the range of $500-$4,999 for serving as a Consultant for Stryker. Dr. Hourihane has received personal compensation in the range of $5,000-$9,999 for serving as an Expert Witness for Various .; 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The institution of Dr. Covey has received research support from Department of Defense. The institution of Dr. Covey has received research support from National Multiple Sclerosis Society. Dr. Covey has received research support from National Institutes of Health. The institution of Dr. Covey has received research support from National Institutes of Justice. The institution of Dr. Covey has received research support from American Society for Laser Medicine and Surgery. The institution of Dr. Covey has received research support from National Multiple Sclerosis Society. The institution of Dr. Covey has received research support from SUNY Research Seed Grant Program. The institution of Dr. Covey has received research support from National Science Foundation. The institution of Dr. Covey has received research support from Stephen Still Institute for Sustainable Transporation.</t>
  </si>
  <si>
    <t>AAN_3949</t>
  </si>
  <si>
    <t>Long-term Effectiveness of Cannabidiol (CBD) Against Focal Seizures in Tuberous Sclerosis Complex (TSC): Results from the GWPCARE6 Open-label Extension (OLE) Trial</t>
  </si>
  <si>
    <t>https://www.aan.com//msa/Public/Events/AbstractDetails/56566</t>
  </si>
  <si>
    <t>Kelly Simontacchi; Joyce Y. Wu, MD; E Martina Bebin, MD; Teresa Greco, PhD</t>
  </si>
  <si>
    <t>UCB Inc; Lurie Children's Hospital; UAB Epilepsy Center</t>
  </si>
  <si>
    <t>Background Add-on CBD reduced TSC-associated seizures (focal and generalized) in the randomized controlled trial (RCT) GWPCARE6 (NCT02544763) and its OLE (NCT02544750).Objective Post hoc analysis to evaluate CBD effectiveness against focal seizure subtypes (focal aware seizures [FAS], focal impaired awareness seizures [FIAS], and focal to bilateral tonic-clonic seizures [FBTCS]) in the GWPCARE6 OLE.Design/Methods Patients received plant-derived highly purified CBD (Epidiolex®; 100 mg/mL oral solution) at 25 or 50 mg/kg/d or placebo in the RCT, which included a 4-week titration and 12-week maintenance period. In OLE, all patients received CBD (maximum dose up to 50 mg/kg/d). Percentage change from baseline in the 28-day monthly average and responder rates (RRs) of focal seizure frequency across 12-week intervals through 144 treatment weeks were evaluated.Conclusions There was a robust effect of CBD across all focal seizure subtypes in patients with TSC. The safety profile was consistent with previous studies.</t>
  </si>
  <si>
    <t>The institution of Kelly Simontacchi has received personal compensation in the range of $100,000-$499,999 for serving as a Consultant for Jazz Pharmaceuticals.; Dr. Wu has received personal compensation in the range of $500-$4,999 for serving on a Scientific Advisory or Data Safety Monitoring board for Biocodex. Dr. Wu has received personal compensation in the range of $500-$4,999 for serving on a Speakers Bureau for Marinus. The institution of Dr. Wu has received research support from National Institutes of Health. Dr. Wu has received personal compensation in the range of $500-$4,999 for serving as a Study section member with National Institutes of Health.; Dr. Bebin has received personal compensation for serving as an employee of Springworks Therapeutics. Dr. Bebin has received personal compensation for serving as an employee of Apertura Gene Therapy. Dr. Bebin has received personal compensation in the range of $500-$4,999 for serving as a Consultant for Springworks Therapeutics. Dr. Bebin has received personal compensation in the range of $500-$4,999 for serving as a Consultant for Apertura. The institution of Dr. Bebin has received research support from NINDS. The institution of Dr. Bebin has received research support from FDA Orphan Drug Program.; Dr. Greco has received personal compensation for serving as an employee of Jazz Pharmaceuticals.</t>
  </si>
  <si>
    <t>AAN_3950</t>
  </si>
  <si>
    <t>Real-world Safety and Effectiveness of Cannabidiol (CBD) in Adults with Treatment-resistant Epilepsies (TREs): Long-term Results from the United States Expanded Access Program (EAP)</t>
  </si>
  <si>
    <t>https://www.aan.com//msa/Public/Events/AbstractDetails/56567</t>
  </si>
  <si>
    <t>Timothy B. Saurer, PhD; Jerzy P. Szaflarski, MD, PhD, FAAN; Teresa Greco, PhD; Farhad Sahebkar-Moghaddam, MD; Sheryl R. Haut, MD</t>
  </si>
  <si>
    <t>University of Alabama At Birmingham; Amgen; Albert Einstein College of Medicine</t>
  </si>
  <si>
    <t>Background Four-year results from the overall EAP population (mean age, 13.5 years) reported seizure reduction associated with long-term CBD use.Objective To present the effectiveness and safety results of CBD in adult patients with TREs from the EAP.Design/Methods Patients received plant-derived highly purified CBD (Epidiolex®; 100 mg/mL oral solution) increasing from 2–10 mg/kg/d to tolerance or maximum of 25–50 mg/kg/d. Percentage change from baseline in median monthly frequency of convulsive and total seizures and responder rates (RRs) across 12-week intervals through 144 treatment weeks were evaluated.Conclusions Add-on CBD was associated with seizure reduction through 144 weeks with an acceptable safety profile in adult patients with TRE, supporting its long-term use in a real-world setting.</t>
  </si>
  <si>
    <t>Dr. Saurer has received personal compensation for serving as an employee of Jazz Pharmaceuticals. Dr. Saurer has stock in Jazz Pharmaceuticals.; Dr. Szaflarski has received personal compensation in the range of $10,000-$49,999 for serving as a Consultant for UCB Pharma. Dr. Szaflarski has received personal compensation in the range of $10,000-$49,999 for serving as a Consultant for LivaNova Inc. Dr. Szaflarski has received personal compensation in the range of $500-$4,999 for serving as a Consultant for PureTech Health. Dr. Szaflarski has received personal compensation in the range of $5,000-$9,999 for serving as a Consultant for Gidley, Sarli &amp; Marusak, LLP. Dr. Szaflarski has received personal compensation in the range of $5,000-$9,999 for serving as an Editor, Associate Editor, or Editorial Advisory Board Member for Elsevier. Dr. Szaflarski has received personal compensation in the range of $5,000-$9,999 for serving as an Expert Witness for Law Firm. Dr. Szaflarski has stock in AdCel Biopharma, LLC. Dr. Szaflarski has stock in iFovea.; Dr. Greco has received personal compensation for serving as an employee of Jazz Pharmaceuticals.; Dr. Sahebkar-Moghaddam has received personal compensation for serving as an employee of Jazz pharmaceuticals. Dr. Sahebkar-Moghaddam has stock in Jazz pharmaceuticals.; Dr. Haut has received personal compensation in the range of $500-$4,999 for serving as a Consultant for Nile AI. Dr. Haut has received personal compensation in the range of $5,000-$9,999 for serving on a Scientific Advisory or Data Safety Monitoring board for UCB. Dr. Haut has received personal compensation in the range of $500-$4,999 for serving on a Scientific Advisory or Data Safety Monitoring board for Jazz. Dr. Haut has received personal compensation in the range of $500-$4,999 for serving on a Scientific Advisory or Data Safety Monitoring board for Ventus. Dr. Haut has received personal compensation in the range of $500-$4,999 for serving on a Scientific Advisory or Data Safety Monitoring board for AbbieVe.</t>
  </si>
  <si>
    <t>AAN_3951</t>
  </si>
  <si>
    <t>Dose Reduction Timing for Concomitant Antiseizure Medications: Post-hoc Analysis of a Phase 3, Open-label Study of Cenobamate for Treatment of Uncontrolled Focal Seizures</t>
  </si>
  <si>
    <t>https://www.aan.com//msa/Public/Events/AbstractDetails/56568</t>
  </si>
  <si>
    <t>Louis Ferrari; Marc Kamin, MD; William E. Rosenfeld, MD, FAAN</t>
  </si>
  <si>
    <t>Comprehensive Epilepsy Care Center for Children and Adults</t>
  </si>
  <si>
    <t>Background A post-hoc analysis of a subset (n=240) of the phase 3 study indicated that reducing doses of concomitant ASMs led to better cenobamate retention (Rosenfeld 2021 Epilepsia).Objective To examine post-hoc how and when investigators adjusted concomitant antiseizure medications (ASMs) during a phase 3 safety study of adjunctive cenobamate (N=1340).Design/Methods Patients with uncontrolled focal seizures taking 1-3 ASMs were enrolled. Increasing doses of cenobamate (12.5, 25, 50, 100, 150, and 200 mg/day) were administered biweekly; additional increases to 400 mg/day in biweekly 50-mg/day increments were permitted. Dose reductions of concomitant clobazam, phenytoin, phenobarbital, carbamazepine, lamotrigine, lacosamide, and levetiracetam were examined.Conclusions These results support the concept that dosages of adjunctive ASMs (eg, clobazam, phenytoin, phenobarbital, lacosamide) should be adjusted early during cenobamate treatment. As investigators gained experience with cenobamate, earlier and larger dose reductions of concomitant ASMs were made, as reflected by current consensus recommendations (Smith 2022 Neurol Ther. 11(4):1705-20).</t>
  </si>
  <si>
    <t>Louis Ferrari has received personal compensation for serving as an employee of SK Life science.; Dr. Kamin has received personal compensation for serving as an employee of SK LIFE SCIENCE INC.; The institution of Dr. Rosenfeld has received personal compensation in the range of $500,000-$999,999 for serving as a Consultant for SK Life Science. Dr. Rosenfeld has received personal compensation in the range of $100,000-$499,999 for serving on a Speakers Bureau for SK Life Science.</t>
  </si>
  <si>
    <t>AAN_3952</t>
  </si>
  <si>
    <t>Effectiveness of Cenobamate in Postsurgical Patients: A Retrospective Claims-based Analysis</t>
  </si>
  <si>
    <t>https://www.aan.com//msa/Public/Events/AbstractDetails/56569</t>
  </si>
  <si>
    <t>Jacob Pellinen, MD; Clarence Wade; Sean Stern; Vernon Francis Schabert, III, PhD; Christopher Elder, MD</t>
  </si>
  <si>
    <t>University of Colorado; SK life science; SK life science; Epilogix LLC; Columbia University Irving Medical Center</t>
  </si>
  <si>
    <t>Background Patients undergoing surgical treatment for epilepsy may continue to experience focal seizures.Objective To compare healthcare utilization outcomes for patients adding cenobamate or 7 other newer antiseizure medications (ASMs) to existing therapy regimens following surgical or neurostimulation therapy for seizure disorders.Design/Methods Patients with epilepsy (ICD-10-CM G40*) taking ≥1 ASM between 1/1/2017-12/31/2021 were identified retrospectively from the HealthVerity Marketplace Private Source 20 database. Adjudicated pharmacy claims from patients with ≥12 months of enrollment were included. Mixed-effect regressions estimated the association between ASM-specific line of therapy (LOT; defined as the retail pharmacy dispensing of an ASM after ≥30 days without a previous fill) and epilepsy-related inpatient and emergency room (ER) visits in patients with prior evidence of epilepsy-related surgical resection or implantation of a vagus nerve stimulator or a responsive neurostimulation device. We compared LOT adding cenobamate with those adding brivaracetam, clobazam, eslicarbazepine, lacosamide, lamotrigine, levetiracetam, or perampanel.Conclusions Following surgery, cenobamate was associated with lower ER rates than 7 leading ASMs, and with lower inpatient days than all comparators except eslicarbazepine, suggesting that improved seizure control with cenobamate may provide significant cost savings and reductions in seizure-related morbidity and mortality.</t>
  </si>
  <si>
    <t>The institution of Dr. Pellinen has received personal compensation in the range of $500-$4,999 for serving as a Consultant for SK Life Science.; Mr. Wade has nothing to disclose.; Mr. Stern has received personal compensation for serving as an employee of SK Life Science.; Dr. Schabert has nothing to disclose.; Dr. Elder has received personal compensation in the range of $500-$4,999 for serving as a Consultant for SK Life Science Inc.. Dr. Elder has received personal compensation in the range of $10,000-$49,999 for serving on a Speakers Bureau for SK Life Science Inc.. Dr. Elder has received personal compensation in the range of $500-$4,999 for serving as an Editor, Associate Editor, or Editorial Advisory Board Member for Current Neurology and Neuroscience Reports.</t>
  </si>
  <si>
    <t>AAN_3953</t>
  </si>
  <si>
    <t>Caregiver-reported Seizure Outcomes with Real-world Use of Cannabidiol (CBD) in Tuberous Sclerosis Complex (TSC): Interim Results From the BECOME-TSC Survey</t>
  </si>
  <si>
    <t>https://www.aan.com//msa/Public/Events/AbstractDetails/56570</t>
  </si>
  <si>
    <t>Karthik Rajasekaran, PhD; Mary Kay Koenig, MD; Sarah Lund Wilson, MD; Debopam Samanta, MD; Darcy Krueger, MD; Shelly Meitzler; Carly Kaye; Sherry Danese; Timothy B. Saurer, PhD; Kelly Simontacchi</t>
  </si>
  <si>
    <t>Jazz Pharmaceuticals; University of Texas Health Science Center-Houston; UT Houston Medical School; Cincinnati Children'S Hospital Medical Center; TSC Alliance; Outcomes Insights; UCB Inc</t>
  </si>
  <si>
    <t>Background BECOME-TSC is an ongoing cross-sectional survey to quantify the real-world impact of CBD treatment on seizure and nonseizure outcomes in people with TSC.Objective To report preliminary findings on seizure-related outcomes from the BECOME-TSC caregiver survey to assess changes in BEhavior, COgnition, and More with Epidiolex® in TSC.Design/Methods Caregivers of people with TSC treated with CBD (Epidiolex®, 100 mg/kg oral solution) for ≥6 months completed an online survey, consisting of multiple choice and rank order questions, based on the TSC-Associated Neuropsychiatric Disorders questionnaire, other validated measures, and previous caregiver reports, using a symmetrical Likert scale (from worsening to improvement).Conclusions In this preliminary report, a substantial proportion of caregivers of people with TSC reported improvements in seizure frequency and severity and had more seizure-free days/week since initiating CBD.</t>
  </si>
  <si>
    <t>Dr. Rajasekaran has received personal compensation for serving as an employee of Jazz Pharmaceuticals.; Dr. Koenig has received personal compensation in the range of $500-$4,999 for serving as a Consultant for Marinus Pharmaceuticals. Dr. Koenig has received personal compensation in the range of $500-$4,999 for serving as a Consultant for Jazz Pharmaceuticals. Dr. Koenig has received personal compensation in the range of $500-$4,999 for serving as a Consultant for Stealth BioTherapeutics. Dr. Koenig has received personal compensation in the range of $10,000-$49,999 for serving as a Consultant for Reneo Pharmaceuticals. Dr. Koenig has received personal compensation in the range of $500-$4,999 for serving as a Consultant for Acadia Pharmaceuticals. Dr. Koenig has received personal compensation in the range of $500-$4,999 for serving on a Scientific Advisory or Data Safety Monitoring board for UCB. Dr. Koenig has received personal compensation in the range of $500-$4,999 for serving on a Speakers Bureau for Jazz Pharmaceuticals. The institution of Dr. Koenig has received research support from Abliva AB. The institution of Dr. Koenig has received research support from EryDel SPA. The institution of Dr. Koenig has received research support from PTC Therapeutics. The institution of Dr. Koenig has received research support from Noema Pharmaceuticals. The institution of Dr. Koenig has received research support from Marinus Pharmaceuticals. The institution of Dr. Koenig has received research support from Jazz Pharmaceuticals. The institution of Dr. Koenig has received research support from Nflexion Therapeutics. The institution of Dr. Koenig has received research support from Stealth BioTherapeutics. The institution of Dr. Koenig has received research support from Astellas Pharmaceuticals. The institution of Dr. Koenig has received research support from Reneo Pharmaceuticals.; Dr. Wilson has nothing to disclose.; Dr. Samanta has received personal compensation in the range of $500-$4,999 for serving as a Consultant for Jazz.; Dr. Krueger has received personal compensation in the range of $500-$4,999 for serving on a Scientific Advisory or Data Safety Monitoring board for NobelPharma USA. Dr. Krueger has received personal compensation in the range of $500-$4,999 for serving on a Scientific Advisory or Data Safety Monitoring board for RegenxBio. Dr. Krueger has received personal compensation in the range of $500-$4,999 for serving on a Speakers Bureau for Novartis Pharmaceuticals. Dr. Krueger has received personal compensation in the range of $500-$4,999 for serving on a Speakers Bureau for Greenwich Biosciences. The institution of Dr. Krueger has received research support from Greenwich Bioscience. The institution of Dr. Krueger has received research support from Marinus Pharmaceuticals. The institution of Dr. Krueger has received research support from National Institutes of Health. The institution of Dr. Krueger has received research support from Food and Drug Administration. The institution of Dr. Krueger has received research support from TSC Alliance.; Mrs. Meitzler has received personal compensation for serving as an employee of TSC Alliance.; Mrs. Kaye has received personal compensation for serving as an employee of TSC Alliance.; Ms. Danese has nothing to disclose.; Dr. Saurer has received personal compensation for serving as an employee of Jazz Pharmaceuticals. Dr. Saurer has stock in Jazz Pharmaceuticals.; The institution of Kelly Simontacchi has received personal compensation in the range of $100,000-$499,999 for serving as a Consultant for Jazz Pharmaceuticals.</t>
  </si>
  <si>
    <t>AAN_3954</t>
  </si>
  <si>
    <t>Effect of Concomitant Antiseizure Medications on the Safety and Efficacy of Ganaxolone for the Treatment of Seizures Associated with CDKL5 Deficiency Disorder (CDD): Findings from the Phase 3 MARIGOLD Study</t>
  </si>
  <si>
    <t>https://www.aan.com//msa/Public/Events/AbstractDetails/56571</t>
  </si>
  <si>
    <t>John Adam Flatt, MD; Sam Amin, MD,PhD,MBBS; Rajsekar R. Rajaraman, MD; Alex Aimetti, PhD; Joseph Hulihan, Jr., MD; Scott Perry</t>
  </si>
  <si>
    <t>Marinus Pharmaceuticals; UCLA Medical Center; Marinus Pharmaceuticals; Marinus Pharmaceuticals</t>
  </si>
  <si>
    <t>Background CDD is a developmental and epileptic encephalopathy characterized by global developmental impairment and early-onset, refractory seizures. In Marigold, ganaxolone significantly reduced seizures associated with CDD. Major motor seizure frequency (MMSF) was reduced with ganaxolone treatment by a difference of 27.1% over placebo.Objective Here we report the safety and efficacy of ganaxolone in patient subgroups who were taking the most frequently-used concomitant antiseizure medications (ASMs) in the Marigold Study (NCT03572933).Design/Methods N=101 patients with CDD aged 2-19 were enrolled in the study. Patients were permitted to take ≤4 concomitant ASMs during the study. The four most frequently-used ASMs were valproate (n=34), levetiracetam (n=26), clobazam (n=25), and vigabatrin (n=24). Efficacy was assessed by the placebo-adjusted percent reduction in MMSF during the 17-week treatment period versus baseline. Safety outcomes included treatment-emergent adverse events (TEAEs) and serious adverse events (SAEs).Conclusions Placebo-adjusted reduction in MMSF was larger for patients who were taking concomitant clobazam or valproate. However, these results may be confounded by baseline differences in patient characteristics in concomitant ASM subgroups and varying placebo responses. Safety findings were comparable with different concomitant ASMs. Further research could provide insight on the impact of concomitant medications on the efficacy and safety of ganaxolone therapy in patients with CDD.</t>
  </si>
  <si>
    <t>Dr. Flatt has received personal compensation for serving as an employee of Marinus Pharmaceuticals. An immediate family member of Dr. Flatt has received personal compensation for serving as an employee of Pfizer . Dr. Flatt has received personal compensation in the range of $10,000-$49,999 for serving as an officer or member of the Board of Directors for The Jason Foundation, Inc.. Dr. Flatt has stock in Marinus Pharmaceuticals.; Dr. Amin has nothing to disclose.; Dr. Rajaraman has received personal compensation in the range of $10,000-$49,999 for serving on a Speakers Bureau for Marinus Pharmacueticals.; Dr. Aimetti has received personal compensation for serving as an employee of Marinus Pharmaceuticals.; Dr. Hulihan has received personal compensation for serving as an employee of MARINUS PHARMACEUTICALS. Dr. Hulihan has received personal compensation in the range of $5,000-$9,999 for serving as a Consultant for ZYNERBA PHARMACEUTICALS.; Scott Perry has received personal compensation in the range of $500-$4,999 for serving as a Consultant for Zogenix. Scott Perry has received personal compensation in the range of $500-$4,999 for serving as a Consultant for Greenwich Biosciences. Scott Perry has received personal compensation in the range of $500-$4,999 for serving as a Consultant for biomarin. Scott Perry has received personal compensation in the range of $500-$4,999 for serving as a Consultant for Taysha. Scott Perry has received personal compensation in the range of $500-$4,999 for serving as a Consultant for Stoke Therapeutics. Scott Perry has received personal compensation in the range of $500-$4,999 for serving as a Consultant for Marinus. Scott Perry has received personal compensation in the range of $500-$4,999 for serving as a Consultant for Eisai. Scott Perry has received personal compensation in the range of $5,000-$9,999 for serving on a Scientific Advisory or Data Safety Monitoring board for Stoke. Scott Perry has received personal compensation in the range of $10,000-$49,999 for serving on a Speakers Bureau for Zogenix. Scott Perry has received personal compensation in the range of $500-$4,999 for serving on a Speakers Bureau for NoblePharma. Scott Perry has received personal compensation in the range of $500-$4,999 for serving on a Speakers Bureau for Bright Minds. Scott Perry has received personal compensation in the range of $500-$4,999 for serving on a Speakers Bureau for Marinus. Scott Perry has a non-compensated relationship as a Medical Advisory Board with Dravet Syndrome Foundation that is relevant to AAN interests or activities. Scott Perry has a non-compensated relationship as a Professional Advisory Board with Epilepsy Foundation of America that is relevant to AAN interests or activities. Scott Perry has a non-compensated relationship as a Medical/Scientific Advisory Board with Lennox Gastaut Foundation that is relevant to AAN interests or activities. Scott Perry has a non-compensated relationship as a Professional Advisory Board with Brain Recovery Project that is relevant to AAN interests or activities. Scott Perry has a non-compensated relationship as a Advisor with Syngap Research Fund that is relevant to AAN interests or activities.</t>
  </si>
  <si>
    <t>AAN_3955</t>
  </si>
  <si>
    <t>Phase 1 Study Evaluating the Safety and Tolerability of BHV-7000, a Novel, Selective Kv7.2/7.3 Potassium Channel Activator, in Healthy Adults</t>
  </si>
  <si>
    <t>https://www.aan.com//msa/Public/Events/AbstractDetails/56572</t>
  </si>
  <si>
    <t>Irfan Qureshi, MD; Bharat Awsare, MD; Jason Lerner, MD; Eric Ashbrenner; Heather Sevinsky, Other; Michael E. Bozik, MD; Steven Dworetzky, PhD; Lia Donahue, Other; Randall Lee Killingsworth; Bruno Francoeur, MD</t>
  </si>
  <si>
    <t>Biohaven Pharmaceuticals; Biohaven; Biohaven; Biohaven; Biohaven Pharmaceuticals; Biohaven; Biohaven; Biohaven Pharmaceuticals; Syneos Health</t>
  </si>
  <si>
    <t>Background BHV-7000 is a novel, small molecule, selective activator of Kv7.2/7.3 potassium channels, a clinically validated target in epilepsy. In preclinical studies, BHV-7000 showed minimal GABAA receptor activation and exhibited potent anti-seizure efficacy in the maximal electroshock seizure (MES) model without negatively impacting neurobehavior or motor function.Objective Evaluate the safety and tolerability of single and multiple ascending doses (SAD and MAD) of oral BHV-7000.Design/Methods This was a single center, double-blind, placebo controlled, sequential SAD/MAD study in healthy adult males/females aged 18-55 years. SAD subjects were randomized 3:1 to BHV-7000 (4, 10, 25, 50, or 100 mg) or placebo. MAD subjects were randomized 3:1 to BHV-7000 (10, 25, or 40 mg) or placebo administered daily for 15 days. Safety evaluations included adverse event (AE) monitoring, clinical laboratory tests, vital signs, ECGs, physical examinations, and Sheehan Suicidality Tracking Scale (S-STS).Conclusions BHV-7000 was safe and well tolerated, without the typical AEs associated with other anti-seizure medications. These findings support the continued clinical development of BHV-7000 inepilepsy.</t>
  </si>
  <si>
    <t>Dr. Qureshi has received personal compensation for serving as an employee of Biohaven.; Dr. Awsare has received personal compensation for serving as an employee of Biohaven. Dr. Awsare has stock in Biohaven.; Dr. Lerner has received personal compensation for serving as an employee of Biohaven Pharmaceuticals. Dr. Lerner has stock in Biohaven Pharmaceuticals.; Mr. Ashbrenner has received personal compensation for serving as an employee of Biohaven. Mr. Ashbrenner has received personal compensation for serving as an employee of Navitas. Mr. Ashbrenner has stock in Biohaven. An immediate family member of Mr. Ashbrenner has stock in Biohaven.; Ms. Sevinsky has received personal compensation for serving as an employee of Biohaven. Ms. Sevinsky has stock in Biohaven.; Dr. Bozik has received personal compensation for serving as an employee of Biohaven . Dr. Bozik has stock in Biohaven.; Dr. Dworetzky has received personal compensation for serving as an employee of Biohaven. Dr. Dworetzky has stock in Bristol-Myers Squibb. Dr. Dworetzky has received research support from NIH.; Mrs. Donahue has nothing to disclose.; Mr. Killingsworth has received personal compensation for serving as an employee of Knopp Biosciences. Mr. Killingsworth has received personal compensation for serving as an employee of Biohaven Pharmaceuticals. Mr. Killingsworth has stock in Knopp Biosciences. Mr. Killingsworth has stock in Biohaven Pharmaceuticals.; Dr. Francoeur has nothing to disclose.</t>
  </si>
  <si>
    <t>AAN_3956</t>
  </si>
  <si>
    <t>Brivaracetam Adjunctive Therapy in Earlier Treatment Lines in Adults with Focal-onset Seizures in Europe and Canada: Interim Results of 12-month Real-world Data From BRITOBA</t>
  </si>
  <si>
    <t>https://www.aan.com//msa/Public/Events/AbstractDetails/56573</t>
  </si>
  <si>
    <t>Alyssa Jameson; Susanne Knake; Marco Michele De Curtis, MD; Eliane Kobayashi, MD, PhD; Teresa Lema Facal, II; Louis Maillard; Bonita Rehel, Other; Sylvain Rheims, MD, PhD; Anne-Liv Schulz; Iryna Leunikava</t>
  </si>
  <si>
    <t>UCB; Montreal Neurological Institute, McGill University; Chuac; UCB</t>
  </si>
  <si>
    <t>Background Planned interim analysis of BRITOBA/EP0103, an ongoing, prospective, postmarketing, noninterventional study at 81 sites in Europe/Canada prescribing BRV per standard practice.Objective Evaluate effectiveness of adjunctive brivaracetam (BRV) in earlier treatment lines in adults with focal-onset seizures (FOS) for ≤12months(m).Design/Methods Selection criteria: age ≥18years(y), history of FOS (with/without focal to bilateral tonic-clonic seizures [FBTCS]), no BRV treatment before study entry, ≥1 antiseizure medication (ASM) at BRV initiation, ≤3 lifetime (prior/at BRV initiation) ASMs. Observation: ≤~12m. Endpoints: seizure freedom for ≥6m consecutively, ≥50% reduction in FOS (all types), Clinical and Patient's Global Impression of Change (CGIC; PGIC), treatment-emergent adverse events (TEAEs).Conclusions Adjunctive BRV was effective and well tolerated in adults with FOS in earlier treatment lines.</t>
  </si>
  <si>
    <t>No disclosure on file; No disclosure on file; Dr. De Curtis has nothing to disclose.; Dr. Kobayashi has received personal compensation in the range of $500-$4,999 for serving on a Scientific Advisory or Data Safety Monitoring board for Paladin Laboratories. The institution of Dr. Kobayashi has received research support from UCB Canada.; Dr. Lema Facal has received personal compensation in the range of $500-$4,999 for serving as a Consultant for angellini. Dr. Lema Facal has received personal compensation in the range of $500-$4,999 for serving on a Scientific Advisory or Data Safety Monitoring board for Ucb.; Louis Maillard has received personal compensation in the range of $500-$4,999 for serving as a Consultant for UCB Pharma. Louis Maillard has received personal compensation in the range of $500-$4,999 for serving on a Scientific Advisory or Data Safety Monitoring board for UCB pharma.; Ms. Rehel has received personal compensation for serving as an employee of UCB.; Prof. RHEIMS has nothing to disclose.; Anne-Liv Schulz has received personal compensation for serving as an employee of UCB. Anne-Liv Schulz has received stock or an ownership interest from UCB.; Iryna Leunikava has nothing to disclose.</t>
  </si>
  <si>
    <t>AAN_3957</t>
  </si>
  <si>
    <t>12-month Effectiveness and Tolerability of Brivaracetam in Patients with Epilepsy and Cognitive or Psychiatric Comorbidities: Subgroup Data from the International EXPERIENCE Pooled Analysis</t>
  </si>
  <si>
    <t>https://www.aan.com//msa/Public/Events/AbstractDetails/56574</t>
  </si>
  <si>
    <t>Jeanne A. Vander Zanden, PharmD, BCPP; Vicente Villanueva; Wendyl J. D'Souza, MD, MBChB; R Edward Faught, Jr., MD, FAAN; Pavel Klein, MD, FAAN; Markus Reuber; Felix Rosenow; Javier Salas-Puig; Victor Soto Insuga, Sr., PhD; Adam Strzelczyk; Jerzy P. Szaflarski, MD, PhD, FAAN; Herve Besson, PhD; Dimitrios Bourikas; Tony Daniels; Florin Floricel, MD,PhD; David Friesen, Other; Cedric Laloyaux, PhD; Veronica Sendersky, Other; Bernhard Steinhoff</t>
  </si>
  <si>
    <t>UCB; Emory University; Mid-atlantic Epilepsy and Sleep Center; Sheffield Teaching Hospitals NHS Trust; University of Alabama At Birmingham; UCB; UCB; UCB Biosciences GmbH; UCB; UCBMedical Affairs Center of Expertise; ucb</t>
  </si>
  <si>
    <t>Background EXPERIENCE/EPD332 was a pooled analysis of retrospective cohorts of patients with epilepsy initiating brivaracetam in clinical practice.Objective Assess effectiveness and tolerability of brivaracetam in epilepsy patients with cognitive or learning disability (CLD) or psychiatric comorbidities (PC) at baseline.Design/Methods Subgroup analysis of patients with CLD or PC. Outcomes: ≥50% seizure reduction from baseline and continuous seizure freedom (CSF; no seizures after baseline) and treatment-emergent adverse events (TEAEs) since prior visit at 12 months. Patients with missing data after brivaracetam discontinuation were considered not seizure free.Conclusions In this large descriptive real-world analysis, brivaracetam was effective and well tolerated in adults with epilepsy and CLD or PC at baseline. Brivaracetam treatment did not appear to exacerbate CLD or PC, as shown by low incidences of psychiatric, cognitive, and behavioral TEAEs.</t>
  </si>
  <si>
    <t>No disclosure on file; Vicente Villanueva has received personal compensation in the range of $500-$4,999 for serving on a Scientific Advisory or Data Safety Monitoring board for UCB. Vicente Villanueva has received personal compensation in the range of $500-$4,999 for serving on a Scientific Advisory or Data Safety Monitoring board for EISAI. Vicente Villanueva has received personal compensation in the range of $500-$4,999 for serving on a Scientific Advisory or Data Safety Monitoring board for BIAL. Vicente Villanueva has received personal compensation in the range of $500-$4,999 for serving on a Scientific Advisory or Data Safety Monitoring board for GW pharmaceutical. Vicente Villanueva has received personal compensation in the range of $500-$4,999 for serving on a Scientific Advisory or Data Safety Monitoring board for Arvelle. Vicente Villanueva has received personal compensation in the range of $500-$4,999 for serving on a Speakers Bureau for UCB. Vicente Villanueva has received personal compensation in the range of $500-$4,999 for serving on a Speakers Bureau for EISAI. Vicente Villanueva has received personal compensation in the range of $500-$4,999 for serving on a Speakers Bureau for BIAL. Vicente Villanueva has received personal compensation in the range of $500-$4,999 for serving on a Speakers Bureau for GW pharma. Vicente Villanueva has received personal compensation in the range of $500-$4,999 for serving on a Speakers Bureau for Arvelle.; Dr. D'Souza has received personal compensation in the range of $500-$4,999 for serving on a Scientific Advisory or Data Safety Monitoring board for LivaNova, Eisai, UCB, Tilray. Dr. D'Souza has received personal compensation in the range of $5,000-$9,999 for serving on a Speakers Bureau for UCB Pharma, Eisai Pharmaceutical. Dr. D'Souza has stock in Epiminder. The institution of Dr. D'Souza has received research support from UCB Pharma. The institution of Dr. D'Souza has received research support from Eisai Pharmaceutical.; Dr. Faught has received personal compensation in the range of $5,000-$9,999 for serving as a Consultant for Neurelis. Dr. Faught has received personal compensation in the range of $500-$4,999 for serving as a Consultant for LivaNova. Dr. Faught has received personal compensation in the range of $500-$4,999 for serving as a Consultant for Azurity. Dr. Faught has received personal compensation in the range of $500-$4,999 for serving as an Expert Witness for Gideon, Essary, Tardio and Carter PLC, Nashville TN TN law firm. Dr. Faught has received personal compensation in the range of $5,000-$9,999 for serving as an Expert Witness for Friedman Dazio and Zulanas Law Firm Birmingham AL. The institution of Dr. Faught has received research support from UCB Pharma.; The institution of Dr. Klein has received personal compensation in the range of $5,000-$9,999 for serving as a Consultant for Aquestive. The institution of Dr. Klein has received personal compensation in the range of $10,000-$49,999 for serving as a Consultant for Neurelis. The institution of Dr. Klein has received personal compensation in the range of $10,000-$49,999 for serving as a Consultant for UCB Pharma. The institution of Dr. Klein has received personal compensation in the range of $10,000-$49,999 for serving as a Consultant for SK Life Sience. The institution of Dr. Klein has received personal compensation in the range of $5,000-$9,999 for serving as a Consultant for Eisai. The institution of Dr. Klein has received personal compensation in the range of $5,000-$9,999 for serving as a Consultant for Biogen. The institution of Dr. Klein has received personal compensation in the range of $10,000-$49,999 for serving as a Consultant for Alliance. The institution of Dr. Klein has received personal compensation in the range of $5,000-$9,999 for serving as a Consultant for Arvelle Therapeutics. Dr. Klein has received personal compensation in the range of $10,000-$49,999 for serving on a Speakers Bureau for Aquestive. Dr. Klein has received personal compensation in the range of $10,000-$49,999 for serving on a Speakers Bureau for Eisai. Dr. Klein has received personal compensation in the range of $50,000-$99,999 for serving on a Speakers Bureau for UCB Pharma. Dr. Klein has received personal compensation in the range of $50,000-$99,999 for serving on a Speakers Bureau for SK Life Sciences. Dr. Klein has received personal compensation in the range of $10,000-$49,999 for serving on a Speakers Bureau for Sunovion. Dr. Klein has received personal compensation in the range of $0-$499 for serving as an officer or member of the Board of Directors for PrevEp. Dr. Klein has received personal compensation in the range of $500-$4,999 for serving as an Expert Witness for Fenwick . Dr. Klein has received research support from DOD/CURE.; Markus Reuber has received personal compensation in the range of $500-$4,999 for serving as a Consultant for Angellini Pharma. Markus Reuber has received personal compensation in the range of $500-$4,999 for serving as a Consultant for Eisai Pharma. Markus Reuber has received personal compensation in the range of $500-$4,999 for serving as a Consultant for UCB Pharma. The institution of Markus Reuber has received personal compensation in the range of $500-$4,999 for serving on a Scientific Advisory or Data Safety Monitoring board for IQVIA MedTech. Markus Reuber has received personal compensation in the range of $10,000-$49,999 for serving as an Editor, Associate Editor, or Editorial Advisory Board Member for Elsevier. The institution of Markus Reuber has received research support from UCB Pharma. Markus Reuber has received publishing royalties from a publication relating to health care.; Felix Rosenow has received personal compensation in the range of $500-$4,999 for serving on a Scientific Advisory or Data Safety Monitoring board for UCB. Felix Rosenow has received personal compensation in the range of $500-$4,999 for serving on a Scientific Advisory or Data Safety Monitoring board for Arvelle. Felix Rosenow has received personal compensation in the range of $500-$4,999 for serving on a Scientific Advisory or Data Safety Monitoring board for GW Pharmaceuticals. Felix Rosenow has received personal compensation in the range of $500-$4,999 for serving on a Speakers Bureau for UCB. Felix Rosenow has received personal compensation in the range of $500-$4,999 for serving on a Speakers Bureau for EISAI. Felix Rosenow has received personal compensation in the range of $500-$4,999 for serving on a Speakers Bureau for GW Pharmaceuticals. The institution of Felix Rosenow has received research support from EISAI. Felix Rosenow has received publishing royalties from a publication relating to health care.; Javier Salas-Puig has nothing to disclose.; Dr. Soto Insuga has nothing to disclose.; Adam Strzelczyk has received personal compensation in the range of $500-$4,999 for serving as a Consultant for Angelini Pharma. Adam Strzelczyk has received personal compensation in the range of $500-$4,999 for serving as a Consultant for Desitin Arzneitmittel. Adam Strzelczyk has received personal compensation in the range of $500-$4,999 for serving as a Consultant for Eisai. Adam Strzelczyk has received personal compensation in the range of $500-$4,999 for serving as a Consultant for Marinus. Adam Strzelczyk has received personal compensation in the range of $5,000-$9,999 for serving as a Consultant for GW/Jazz pharmaceuticals. Adam Strzelczyk has received personal compensation in the range of $500-$4,999 for serving as a Consultant for UNEEG. Adam Strzelczyk has received personal compensation in the range of $5,000-$9,999 for serving as a Consultant for UCB Pharma (Zogenix). Adam Strzelczyk has received personal compensation in the range of $500-$4,999 for serving as a Consultant for Takeda. Adam Strzelczyk has received personal compensation in the range of $500-$4,999 for serving as a Consultant for Bicodex.; Dr. Szaflarski has received personal compensation in the range of $10,000-$49,999 for serving as a Consultant for UCB Pharma. Dr. Szaflarski has received personal compensation in the range of $10,000-$49,999 for serving as a Consultant for LivaNova Inc. Dr. Szaflarski has received personal compensation in the range of $500-$4,999 for serving as a Consultant for PureTech Health. Dr. Szaflarski has received personal compensation in the range of $5,000-$9,999 for serving as a Consultant for Gidley, Sarli &amp; Marusak, LLP. Dr. Szaflarski has received personal compensation in the range of $5,000-$9,999 for serving as an Editor, Associate Editor, or Editorial Advisory Board Member for Elsevier. Dr. Szaflarski has received personal compensation in the range of $5,000-$9,999 for serving as an Expert Witness for Law Firm. Dr. Szaflarski has stock in AdCel Biopharma, LLC. Dr. Szaflarski has stock in iFovea.; Dr. Besson has received personal compensation for serving as an employee of UCB.; Dr. Bourikas has nothing to disclose.; Tony Daniels has received personal compensation for serving as an employee of UCB . Tony Daniels has received stock or an ownership interest from UCB.; Dr. Floricel has received personal compensation for serving as an employee of UCB Biosciences GmbH. Dr. Floricel has received stock or an ownership interest from UCB Biosciences GmbH.; Mr. Friesen has received personal compensation in the range of $100,000-$499,999 for serving as a Consultant for UCB.; Dr. Laloyaux has received personal compensation for serving as an employee of UCB.; Dr. Sendersky has received personal compensation for serving as an employee of UCB.; Bernhard Steinhoff has received personal compensation in the range of $500-$4,999 for serving as a Consultant for Arvelle. Bernhard Steinhoff has received personal compensation in the range of $0-$499 for serving as a Consultant for B.Braun Melsungen. Bernhard Steinhoff has received personal compensation in the range of $500-$4,999 for serving as a Consultant for Eisai. Bernhard Steinhoff has received personal compensation in the range of $500-$4,999 for serving as a Consultant for UCB. Bernhard Steinhoff has received personal compensation in the range of $500-$4,999 for serving as a Consultant for Neuraxpharm. Bernhard Steinhoff has received personal compensation in the range of $500-$4,999 for serving on a Scientific Advisory or Data Safety Monitoring board for Precisis. Bernhard Steinhoff has received personal compensation in the range of $500-$4,999 for serving on a Scientific Advisory or Data Safety Monitoring board for Arvelle. Bernhard Steinhoff has received personal compensation in the range of $500-$4,999 for serving on a Scientific Advisory or Data Safety Monitoring board for UCB. The institution of Bernhard Steinhoff has received research support from UCB. The institution of Bernhard Steinhoff has received research support from Eisai. The institution of Bernhard Steinhoff has received research support from SK LIfe Science.</t>
  </si>
  <si>
    <t>AAN_3958</t>
  </si>
  <si>
    <t>Caregiver-reported Nonseizure Outcomes with Real-world Use of Cannabidiol (CBD) in Tuberous Sclerosis Complex (TSC): Interim Results from the BECOME-TSC Survey</t>
  </si>
  <si>
    <t>https://www.aan.com//msa/Public/Events/AbstractDetails/56575</t>
  </si>
  <si>
    <t>Karthik Rajasekaran, PhD; Sarah Lund Wilson, MD; Mary Kay Koenig, MD; Debopam Samanta, MD; Darcy Krueger, MD; Shelly Meitzler; Carly Kaye; Sherry Danese; Timothy B. Saurer, PhD; Kelly Simontacchi</t>
  </si>
  <si>
    <t>Jazz Pharmaceuticals; UT Houston Medical School; University of Texas Health Science Center-Houston; Cincinnati Children'S Hospital Medical Center; TSC Alliance; Outcomes Insights; UCB Inc</t>
  </si>
  <si>
    <t>Background BECOME-TSC is an ongoing cross-sectional survey to quantify the real-world impact of CBD treatment on seizure and nonseizure outcomes in people with TSC.Objective To report preliminary findings on nonseizure behavioral and cognitive outcomes from the BECOME-TSC caregiver survey to assess changes in BEhavior, COgnition, and More with Epidiolex® in TSC.Design/Methods People with TSC treated with CBD (Epidiolex®, 100 mg/kg oral solution) for ≥6 months were identified using electronic health records. Caregivers of these patients completed an online survey, consisting of multiple choice and rank order questions, based on the TSC-associated neuropsychiatric disorders (TAND) questionnaire, other validated measures, and previous caregiver reports, using a symmetrical Likert scale (from worsening to improvement). CBD-associated AEs were not assessed.Conclusions These preliminary results show that a substantial proportion of caregivers of people with TSC reported improvement in TAND-related outcomes since initiating CBD.</t>
  </si>
  <si>
    <t>Dr. Rajasekaran has received personal compensation for serving as an employee of Jazz Pharmaceuticals.; Dr. Wilson has nothing to disclose.; Dr. Koenig has received personal compensation in the range of $500-$4,999 for serving as a Consultant for Marinus Pharmaceuticals. Dr. Koenig has received personal compensation in the range of $500-$4,999 for serving as a Consultant for Jazz Pharmaceuticals. Dr. Koenig has received personal compensation in the range of $500-$4,999 for serving as a Consultant for Stealth BioTherapeutics. Dr. Koenig has received personal compensation in the range of $10,000-$49,999 for serving as a Consultant for Reneo Pharmaceuticals. Dr. Koenig has received personal compensation in the range of $500-$4,999 for serving as a Consultant for Acadia Pharmaceuticals. Dr. Koenig has received personal compensation in the range of $500-$4,999 for serving on a Scientific Advisory or Data Safety Monitoring board for UCB. Dr. Koenig has received personal compensation in the range of $500-$4,999 for serving on a Speakers Bureau for Jazz Pharmaceuticals. The institution of Dr. Koenig has received research support from Abliva AB. The institution of Dr. Koenig has received research support from EryDel SPA. The institution of Dr. Koenig has received research support from PTC Therapeutics. The institution of Dr. Koenig has received research support from Noema Pharmaceuticals. The institution of Dr. Koenig has received research support from Marinus Pharmaceuticals. The institution of Dr. Koenig has received research support from Jazz Pharmaceuticals. The institution of Dr. Koenig has received research support from Nflexion Therapeutics. The institution of Dr. Koenig has received research support from Stealth BioTherapeutics. The institution of Dr. Koenig has received research support from Astellas Pharmaceuticals. The institution of Dr. Koenig has received research support from Reneo Pharmaceuticals.; Dr. Samanta has received personal compensation in the range of $500-$4,999 for serving as a Consultant for Jazz.; Dr. Krueger has received personal compensation in the range of $500-$4,999 for serving on a Scientific Advisory or Data Safety Monitoring board for NobelPharma USA. Dr. Krueger has received personal compensation in the range of $500-$4,999 for serving on a Scientific Advisory or Data Safety Monitoring board for RegenxBio. Dr. Krueger has received personal compensation in the range of $500-$4,999 for serving on a Speakers Bureau for Novartis Pharmaceuticals. Dr. Krueger has received personal compensation in the range of $500-$4,999 for serving on a Speakers Bureau for Greenwich Biosciences. The institution of Dr. Krueger has received research support from Greenwich Bioscience. The institution of Dr. Krueger has received research support from Marinus Pharmaceuticals. The institution of Dr. Krueger has received research support from National Institutes of Health. The institution of Dr. Krueger has received research support from Food and Drug Administration. The institution of Dr. Krueger has received research support from TSC Alliance.; Mrs. Meitzler has received personal compensation for serving as an employee of TSC Alliance.; Mrs. Kaye has received personal compensation for serving as an employee of TSC Alliance.; Ms. Danese has nothing to disclose.; Dr. Saurer has received personal compensation for serving as an employee of Jazz Pharmaceuticals. Dr. Saurer has stock in Jazz Pharmaceuticals.; The institution of Kelly Simontacchi has received personal compensation in the range of $100,000-$499,999 for serving as a Consultant for Jazz Pharmaceuticals.</t>
  </si>
  <si>
    <t>AAN_3959</t>
  </si>
  <si>
    <t>Novel, Selective Kv7.2/7.3 Potassium Channel Activator, BHV-7000, Demonstrates Dose-dependent Pharmacodynamic Effects on EEG Parameters in Healthy Adults</t>
  </si>
  <si>
    <t>https://www.aan.com//msa/Public/Events/AbstractDetails/56576</t>
  </si>
  <si>
    <t>Jason Lerner, MD; Bharat Awsare, MD; Heather Sevinsky, Other; Eric Ashbrenner; Randall Lee Killingsworth; Racheal Kendrick, Other,PT; Emiel Vereycken, Other; Nigel Colenbier, Jr., PhD; Caroline Neuray, MD; Pieter Van Mierlo, PhD; Jeremy D. Slater, MD, FAAN; DAVID JACKSON WYATT; Irfan Qureshi, MD; Steven Dworetzky, PhD; Michael E. Bozik, MD</t>
  </si>
  <si>
    <t>Biohaven; Biohaven; Biohaven; Biohaven Pharmaceuticals; Certara; Epilog, Clouds of Care NV; Epilog, Clouds of Care NV; Epilog, Clouds of Care NV; Epilog, Clouds of Care NV; Stratus; Syneos Health; Biohaven Pharmaceuticals; Biohaven; Biohaven Pharmaceuticals</t>
  </si>
  <si>
    <t>Background BHV-7000 is a novel, small molecule, selective activator of Kv7.2/7.3 potassium channels, a clinically validated target in epilepsy. In a first-in-human Phase 1 study, BHV-7000 was safe and well tolerated.Objective Assess the pharmacodynamic effects of BHV-7000 on electroencephalogram (EEG) spectral power in healthy adults.Design/Methods This phase 1 open label study enrolled 11 healthy adult males/females aged 18-55 years. All subjects underwent sequential EEG recordings with the international 10-20 electrode setup at Day -1, Day 1, Day 5 and Day 9. Subjects received single doses of 10, 25, and 50 mg BHV-7000 (standard release formulation) on Days 1, 5 and 9 in a randomized sequence. EEG measurements included a 5-minute period of resting state with eyes open and 5 minutes of resting state with eyes closed at baseline, pre-dose, 1h, 2h, 3h, 4h and 6h post-dose. Quantitative spectral analysis of all EEG recordings was performed to assess pharmacodynamic effects over time. Cluster-based permutation analysis was conducted to identify statistically significant differences. BHV-7000 plasma levels were quantified at corresponding time points with EEG to assess concentration-response relationships.Conclusions Pharmacodynamic activity of BHV-7000 in the brain was demonstrated by dose- and concentration-dependent increases in EEG spectral power across all canonical frequency bands. The changes in faster frequencies and less so in the slower frequencies (delta and theta) is consistent with the absence of somnolence seen in the first-in-human BHV-7000 Phase 1 study.</t>
  </si>
  <si>
    <t>Dr. Lerner has received personal compensation for serving as an employee of Biohaven Pharmaceuticals. Dr. Lerner has stock in Biohaven Pharmaceuticals.; Dr. Awsare has received personal compensation for serving as an employee of Biohaven. Dr. Awsare has stock in Biohaven.; Ms. Sevinsky has received personal compensation for serving as an employee of Biohaven. Ms. Sevinsky has stock in Biohaven.; Mr. Ashbrenner has received personal compensation for serving as an employee of Biohaven. Mr. Ashbrenner has received personal compensation for serving as an employee of Navitas. Mr. Ashbrenner has stock in Biohaven. An immediate family member of Mr. Ashbrenner has stock in Biohaven.; Mr. Killingsworth has received personal compensation for serving as an employee of Knopp Biosciences. Mr. Killingsworth has received personal compensation for serving as an employee of Biohaven Pharmaceuticals. Mr. Killingsworth has stock in Knopp Biosciences. Mr. Killingsworth has stock in Biohaven Pharmaceuticals.; Dr. Kendrick has nothing to disclose.; Mr. Vereycken has received personal compensation for serving as an employee of Epilog, Clouds of Care NV.; Dr. Colenbier has received personal compensation for serving as an employee of Epilog, Clouds of Care NV.; The institution of Dr. Neuray has received personal compensation in the range of $100,000-$499,999 for serving as a Consultant for Epilog, Clouds of Care NV.; Prof. Van Mierlo has received personal compensation for serving as an employee of Epilog, CLouds of Care.; Dr. Slater has received personal compensation for serving as an employee of Stratus. Dr. Slater has stock in Zeto LLC.; Mr. WYATT has nothing to disclose.; Dr. Qureshi has received personal compensation for serving as an employee of Biohaven.; Dr. Dworetzky has received personal compensation for serving as an employee of Biohaven. Dr. Dworetzky has stock in Bristol-Myers Squibb. Dr. Dworetzky has received research support from NIH.; Dr. Bozik has received personal compensation for serving as an employee of Biohaven . Dr. Bozik has stock in Biohaven.</t>
  </si>
  <si>
    <t>AAN_3960</t>
  </si>
  <si>
    <t>Antiseizure Medications in Post-stroke Seizures: A Systematic Review and Network Meta-analysis</t>
  </si>
  <si>
    <t>https://www.aan.com//msa/Public/Events/AbstractDetails/56577</t>
  </si>
  <si>
    <t>Shubham Misra, PhD; Jesse Dawson, 12284; Patrick Kwan; Scott E. Kasner, MD, FAAN; James C. Grotta, MD, FAAN; David Larsson, MD,PhD; Tomotaka Tanaka, MD,PhD; Hitten Zaveri, 5181; Selena Wang, PhD; Erum Khan; Melissa Funaro, Other; SRAVAN PERLA, PhD; Priya Dev, PhD; Taimoor Hussain; David S. Liebeskind, MD, FAAN; Clarissa L. Yasuda, MD, PhD; Amr Elshahat, MD; Gazala Hitawala, MD; Ethan Y. Wang; Rachel Kitagawa, Other; Abhishek Pathak, MD, MBBS, DM; Yize Zhao; Fabien Scalzo, PhD; Masafumi Ihara, MD, PhD; Johan Zelano, MD; Katharina Stibrant Sunnerhagen, MD,PhD; Matthew WALTERS, MD; Nathalie Jette, MD, MSc, FRCPC, FAAN; Terry Quinn, MD; Nishant Kumar Mishra, MD, MBBS, PhD,FESO</t>
  </si>
  <si>
    <t>Yale University; University of Pennsylvania; Memorial Hermann Hospital Life Flight; National Cerebral and Cardiovascular Center; B.J.Medical College,Ahmedabad; Yale; Yale University; Yale University; Neurovascular Imaging Research Core at UCLA; University of Campinas; Yale university; Yale School of Medicine; Yale School of Medicine; Dept of Neurology; Pepperdine; National Cerebral and Cardiovascular Center; Sahlgrenska University Hospital; univ of Gothenburg; Icahn School of Medicine at Mount Sinai; University of Glasgow; Yale University</t>
  </si>
  <si>
    <t>Background It is unclear which ASMs are most effective in treating PSS.Objective To determine outcomes associated with antiseizure medication (ASM) in people with post-stroke seizure (PSS).Design/Methods We systematically searched electronic databases for studies in PSS patients on ASM. Our outcomes were mortality, adverse events, seizure recurrence, and ASM discontinuation. We assessed risk-of-bias using ROB-2 and ROBINS-I. Using levetiracetam as the common comparator, we conducted frequentist network meta-analyses and validated our results using a Bayesian approach. We report pooled odds ratio (OR) and 95% confidence intervals (CI) and ranked treatment benefits using p-scores. (PROSPERO CRD42022363844)Conclusions Levetiracetam and lamotrigine may be preferred ASMs for PSS. Despite ASM use, seizure recurrence rate remains high. Cautious interpretation is necessary due to moderate-to-high bias risk in reported data and potential confounding by indication. An analysis of methodically collected prospective multicentric ASM data in PSS patients is critically needed to determine safety, efficacy, and the mechanisms of drug resistance.</t>
  </si>
  <si>
    <t>Dr. Misra has nothing to disclose.; Jesse Dawson, 12284 has received personal compensation in the range of $500-$4,999 for serving on a Scientific Advisory or Data Safety Monitoring board for Astra Zeneca. Jesse Dawson, 12284 has received personal compensation in the range of $500-$4,999 for serving on a Scientific Advisory or Data Safety Monitoring board for Bayer. Jesse Dawson, 12284 has received personal compensation in the range of $500-$4,999 for serving on a Speakers Bureau for Pfizer. Jesse Dawson, 12284 has received personal compensation in the range of $500-$4,999 for serving on a Speakers Bureau for BMS. Jesse Dawson, 12284 has received personal compensation in the range of $500-$4,999 for serving on a Speakers Bureau for Boeringher Ingelheim. Jesse Dawson, 12284 has received personal compensation in the range of $500-$4,999 for serving on a Speakers Bureau for Medtronic.; Patrick Kwan has received personal compensation in the range of $500-$4,999 for serving as a Consultant for EDUCOM SPA. Patrick Kwan has received personal compensation in the range of $500-$4,999 for serving on a Speakers Bureau for Eisai. Patrick Kwan has received personal compensation in the range of $500-$4,999 for serving on a Speakers Bureau for UCB. The institution of Patrick Kwan has received research support from UCB. The institution of Patrick Kwan has received research support from Eisai.; Dr. Kasner has received personal compensation in the range of $500-$4,999 for serving as a Consultant for Bristol-Myers Squibb. Dr. Kasner has received personal compensation in the range of $500-$4,999 for serving as a Consultant for Diamedica. Dr. Kasner has received personal compensation in the range of $500-$4,999 for serving as a Consultant for Abbvie. Dr. Kasner has received personal compensation in the range of $500-$4,999 for serving on a Scientific Advisory or Data Safety Monitoring board for Medtronic. Dr. Kasner has received personal compensation in the range of $500-$4,999 for serving on a Scientific Advisory or Data Safety Monitoring board for AstraZeneca. Dr. Kasner has received personal compensation in the range of $500-$4,999 for serving on a Scientific Advisory or Data Safety Monitoring board for Javelin. Dr. Kasner has received personal compensation in the range of $10,000-$49,999 for serving as an Editor, Associate Editor, or Editorial Advisory Board Member for UpToDate. The institution of Dr. Kasner has received research support from Bristol-Myers Squibb. The institution of Dr. Kasner has received research support from Medtronic. The institution of Dr. Kasner has received research support from WL Gore.; Dr. Grotta has received personal compensation in the range of $10,000-$49,999 for serving as a Consultant for Frazer Ltd. Dr. Grotta has received personal compensation in the range of $5,000-$9,999 for serving on a Scientific Advisory or Data Safety Monitoring board for Haemonetics. Dr. Grotta has received personal compensation in the range of $10,000-$49,999 for serving on a Scientific Advisory or Data Safety Monitoring board for Acticor. Dr. Grotta has received personal compensation in the range of $5,000-$9,999 for serving on a Scientific Advisory or Data Safety Monitoring board for Prolong Pharma. Dr. Grotta has received publishing royalties from a publication relating to health care. Dr. Grotta has received publishing royalties from a publication relating to health care.; Dr. Larsson has nothing to disclose.; Dr. Tanaka has nothing to disclose.; Hitten Zaveri, 5181 has received personal compensation in the range of $10,000-$49,999 for serving as a Consultant for Alva Health, Inc. Hitten Zaveri, 5181 has stock in Alva Health, Inc. The institution of Hitten Zaveri, 5181 has received research support from NIH. Hitten Zaveri, 5181 has received intellectual property interests from a discovery or technology relating to health care.; Dr. Wang has nothing to disclose.; Ms. Khan has nothing to disclose.; Mrs. Funaro has nothing to disclose.; Dr. PERLA has nothing to disclose.; Dr. Dev has nothing to disclose.; No disclosure on file; Dr. Liebeskind has received research support from Cerenovus. Dr. Liebeskind has received research support from Genentech . Dr. Liebeskind has received research support from Medtronic. Dr. Liebeskind has received research support from Stryker.; Prof. Yasuda has received personal compensation in the range of $0-$499 for serving on a Scientific Advisory or Data Safety Monitoring board for LIBBS. Prof. Yasuda has received personal compensation in the range of $500-$4,999 for serving on a Scientific Advisory or Data Safety Monitoring board for ABBOTT. Prof. Yasuda has received personal compensation in the range of $0-$499 for serving on a Speakers Bureau for LIBBS.; Dr. Elshahat has nothing to disclose.; Dr. Hitawala has nothing to disclose.; Mr. Wang has nothing to disclose.; Ms. Kitagawa has nothing to disclose.; Dr. Pathak has nothing to disclose.; Dr. Zhao has nothing to disclose.; Prof. Scalzo has nothing to disclose.; Dr. Ihara has received personal compensation in the range of $5,000-$9,999 for serving on a Speakers Bureau for Otsuka Pharmaceutical. Dr. Ihara has received research support from Panasonic. Dr. Ihara has received research support from GE Precision Healthcare LLC. Dr. Ihara has received research support from Kyosera. Dr. Ihara has received research support from Towa Corporation. The institution of Dr. Ihara has received research support from Pharmafoods.; Dr. Zelano has received personal compensation in the range of $5,000-$9,999 for serving as an Editor, Associate Editor, or Editorial Advisory Board Member for Wiley. The institution of Dr. Zelano has received research support from research foundations supporting Swedish neurological research. Dr. Zelano has received publishing royalties from a publication relating to health care. Dr. Zelano has received publishing royalties from a publication relating to health care. Dr. Zelano has received personal compensation in the range of $500-$4,999 for serving as a speaker at non-branded educational events in epilepsy with UCB and Eisai. Dr. Zelano has a non-compensated relationship as a member of the board with Swedish Epilepsy Society that is relevant to AAN interests or activities.; Prof. Stibrant Sunnerhagen has received personal compensation in the range of $0-$499 for serving as an Editor, Associate Editor, or Editorial Advisory Board Member for J Rehab Medicin. The institution of Prof. Stibrant Sunnerhagen has received research support from Swedish brain foundation. The institution of Prof. Stibrant Sunnerhagen has received research support from Swedish Heart and Lung Foundation.; Prof. WALTERS has received personal compensation in the range of $5,000-$9,999 for serving as a Consultant for Global Clinical Trial Partners.; Dr. Jette has received personal compensation in the range of $500-$4,999 for serving as an Editor, Associate Editor, or Editorial Advisory Board Member for ILAE Epilepsia. The institution of Dr. Jette has received research support from NIH. The institution of Dr. Jette has received research support from AES.; Dr. Quinn has nothing to disclose.; Dr. Mishra has nothing to disclose.</t>
  </si>
  <si>
    <t>AAN_3961</t>
  </si>
  <si>
    <t>Cenobamate Use as Monotherapy: A Retrospective Claims-based Analysis</t>
  </si>
  <si>
    <t>https://www.aan.com//msa/Public/Events/AbstractDetails/56578</t>
  </si>
  <si>
    <t>Danielle Alyse Becker, MD; Sean Stern; Clarence Wade; Vernon Francis Schabert, III, PhD</t>
  </si>
  <si>
    <t>University of Pennsylvania; SK life science; SK life science; Epilogix LLC</t>
  </si>
  <si>
    <t>Background Cenobamate is an antiseizure medication (ASM) approved in the US for the treatment of adults with focal seizures.Objective To examine healthcare utilization outcomes with cenobamate monotherapy, using national claims data, in patients with epilepsy.Design/Methods Patients with epilepsy (ICD-10-CM G40*) taking ≥2 prescription fills of cenobamate monotherapy between 5/1/2020-12/31/2022 were identified retrospectively from the HealthVerity Marketplace Private Source 20 database. Patients had to have ≥180 days of pharmacy/medical enrollment before and after first observed line of therapy (LOT), defined as dispensing of an ASM after ≥30 days without a previous fill. LOT not overlapping with another ASM &gt;30 days after initiation was considered monotherapy. Epilepsy-related inpatient days and emergency room (ER) visits were assessed.Conclusions Patients taking cenobamate monotherapy, inclusive of the titration period, experienced nominally fewer inpatient days and ER visits and lower rates of status epilepticus vs previous LOT.</t>
  </si>
  <si>
    <t>Dr. Becker has received personal compensation in the range of $5,000-$9,999 for serving as a Consultant for Neurelis, Inc. Dr. Becker has received personal compensation in the range of $5,000-$9,999 for serving as a Consultant for Sk life Science. Dr. Becker has received personal compensation in the range of $500-$4,999 for serving as a Consultant for Supernus Pharmaceuticals. Dr. Becker has received personal compensation in the range of $10,000-$49,999 for serving on a Speakers Bureau for Neurelis, Inc. Dr. Becker has received personal compensation in the range of $10,000-$49,999 for serving on a Speakers Bureau for Sk Life Science. Dr. Becker has received personal compensation in the range of $5,000-$9,999 for serving on a Speakers Bureau for Jazz pharmaceuticals. Dr. Becker has received personal compensation in the range of $5,000-$9,999 for serving on a Speakers Bureau for UBC. Dr. Becker has received personal compensation in the range of $10,000-$49,999 for serving on a Speakers Bureau for LivaNova. Dr. Becker has received personal compensation in the range of $500-$4,999 for serving on a Speakers Bureau for Neuropace. Dr. Becker has received personal compensation in the range of $500-$4,999 for serving on a Speakers Bureau for Supernus Pharmaceuticals.; Mr. Stern has received personal compensation for serving as an employee of SK Life Science.; Mr. Wade has nothing to disclose.; Dr. Schabert has nothing to disclose.</t>
  </si>
  <si>
    <t>AAN_3962</t>
  </si>
  <si>
    <t>Beliefs About Anti-seizure Medications in Seizure-free Adults with Epilepsy</t>
  </si>
  <si>
    <t>https://www.aan.com//msa/Public/Events/AbstractDetails/56579</t>
  </si>
  <si>
    <t>Max Kuster; Jordan Michael Silva; Kara A. Manuel; Palak S. Patel, MD; Marla D. Reid, NP; Katherine Mortati, MD; Arthur C. Grant, MD, HD; Chloe Electra Hill, MD; James F. Burke, MD; Samuel Waller Terman, MD; Susanna O'Kula, MD</t>
  </si>
  <si>
    <t>JFK Neuroscience Institute, Hackensack University Health; SUNY Downstate Health Sciences Center; State University of NY Downstate; SUNY Downstate Health Sciences University; University of Michigan; Ohio State Wexner Medical Center; University of Michigan, Neurology Dept</t>
  </si>
  <si>
    <t>Background Little is known about patients' or their caregivers' views about ASM tapering after a period of seizure control.Objective To explore patient and caregiver views about tapering antiseizure medications (ASM) and perceptions of medication effectiveness.Design/Methods We conducted in-person or virtual semi-structured interviews including survey questions with 15 adults with epilepsy (or their caregivers) who were seizure-free &gt;1 year and followed by neurologists at an urban academic institution.Conclusions Interviewees perceive ASMs to have high efficacy and relatively low burden. While interviewees often indicated they would continue ASMs only if almost perfectly effective, further probing suggested even small reductions in seizure likelihood or severity would be sufficient for many. Future efforts should investigate specific factors influencing these perceptions and their impact on patients' willingness to taper ASMs.</t>
  </si>
  <si>
    <t>Mr. Kuster has nothing to disclose.; Mr. Silva has nothing to disclose.; Ms. Manuel has nothing to disclose.; Dr. Patel has nothing to disclose.; Dr. Reid has nothing to disclose.; Dr. Mortati has nothing to disclose.; The institution of Dr. Grant has received research support from Marinus.; The institution of Dr. Hill has received research support from NIH. The institution of Dr. Hill has received research support from AAN. The institution of Dr. Hill has received research support from NIH. Dr. Hill has a non-compensated relationship as a member of AAN Health Services Research Subcommittee with AAN that is relevant to AAN interests or activities.; Dr. Burke has received personal compensation in the range of $500-$4,999 for serving as an Editor, Associate Editor, or Editorial Advisory Board Member for American Heart Association/Circulation: Cardiovascular quality and outcomes.; Dr. Terman has received research support from American Epilepsy Society. Dr. Terman has received research support from Epilepsy Study Consortium. Dr. Terman has received research support from New York University. Dr. Terman has received personal compensation in the range of $100,000-$499,999 for serving as a clinician scientist trainee for Susan S Spencer award with American Academy of Neurology.; Dr. O'Kula has nothing to disclose.</t>
  </si>
  <si>
    <t>AAN_3963</t>
  </si>
  <si>
    <t>Establishing Feasibility for Measuring Multi-unit Activity Within Ictal Period of Seizures with Preserved vs. Impaired Consciousness</t>
  </si>
  <si>
    <t>https://www.aan.com//msa/Public/Events/AbstractDetails/56580</t>
  </si>
  <si>
    <t>Beril Mat, MD; Urszula Górska-Klimowska, PhD; Colin Denis, Other; Brinda Nishith Sevak; Dillon Scott; Csaba Kozma; Mariel Kalkach Aparicio, MD; Aaron J. Suminski, PhD; Aaron F. Struck, MD; Giulio Tononi; Melanie Boly, MD; Wendell Bradley Lake, MD</t>
  </si>
  <si>
    <t>University of Wisconsin-Madison; UW Medical Foundation Centennial Bldg</t>
  </si>
  <si>
    <t>Background Loss of consciousness is a hallmark of many epileptic seizures. We recently showed that generalization during FBTC seizures was accompanied by increased cortical high-gamma power in two patients recorded with Utah arrays. The present works aims to confirm and extend findings using Behnke-Fried recordings.Objective We examined the ability of using Behnke-Fried recordings to identify multi-unit activity (MUA) changes during focal to bilateral tonic-clonic (FBTC), focal impaired awareness (FIA) and focal aware (FA) seizures.Design/Methods We analyzed Behnke-Fried recordings from 22 seizures in 6 epileptic patients. We quantified behavioral responsiveness, amnesia, and tonic-clonic activities via video assessments. MUA was extracted by filtering signal from 300-3000 Hz; waveforms crossing 4.5 standard deviations from the mean were extracted from 10 minutes pre-ictally to seizure end. Spikes were sorted using UltraMegaSort2000. Clusters corresponding to line-noise artifacts were excluded. We quantified overall firing rate in areas remote from the SOZ (data from 9 electrodes during 6 FBTC, 12 electrodes during 8 FIA, and 13 electrodes during 8 FA seizures), averaging it across all contacts for each micro-electrode then across the first/second halves of the seizures (or across pre/post-generalization for FBTC). Differences across time periods were quantified using Wilcoxon signed-rank test, with statistics corrected for multiple comparisons using a false discovery rate (FDR).Conclusions The present results confirm our previous findings of selective increases in firing rate in areas remote from SOZ after ictal generalization.</t>
  </si>
  <si>
    <t>Dr. Mat has nothing to disclose.; Dr. Górska-Klimowska has nothing to disclose.; Mr. Denis has nothing to disclose.; Miss Sevak has nothing to disclose.; No disclosure on file; Mr. Kozma has nothing to disclose.; Dr. Kalkach Aparicio has nothing to disclose.; The institution of Dr. Suminski has received research support from Abbott Neuromodulation.; The institution of Dr. Struck has received research support from Ceribell.; Giulio Tononi has received personal compensation in the range of $5,000-$9,999 for serving as an officer or member of the Board of Directors for TBD. Giulio Tononi has stock in Intrinsic powers. The institution of Giulio Tononi has received research support from NIH/DARPA/TBD/TWCF. Giulio Tononi has received intellectual property interests from a discovery or technology relating to health care. Giulio Tononi has received intellectual property interests from a discovery or technology relating to health care.; Dr. Boly has nothing to disclose.; Dr. Lake has nothing to disclose.</t>
  </si>
  <si>
    <t>AAN_3964</t>
  </si>
  <si>
    <t>Effects of Anti-seizure Medications on Cortico-cortical Evoked Potentials</t>
  </si>
  <si>
    <t>https://www.aan.com//msa/Public/Events/AbstractDetails/56581</t>
  </si>
  <si>
    <t>Serdar Akkol, MD, PhD; Helen Brinyark; Aparna Vaddiparti, MD; Rachel June Smith, PhD; Benjamin Cox, MD</t>
  </si>
  <si>
    <t>University of Alabama at Birmingham; UAB Medicine, Department of Neurology, Division of Epilepsy; University of Alabama at Birmingham; University of Alabama at Birmingham</t>
  </si>
  <si>
    <t>Background ASMs control seizures through distinct neuronal mechanisms leading to multiple cognitive and behavioral side effects thought to be via modulation of brain connectivity. CCEPs helps us measuring the effective connectivity allowing high temporal and spatial resolution in investigating the interactions between brain regions. CCEPs are often performed while the patient is on ASMs, however, the effect of ASMs on CCEPs is largely unknown. We hypothesized that ASMs decrease the amplitude and prolong the latency of the evoked potentials.Objective To examine the effects of anti-seizure medications (ASM) on cortico-cortical evoked potentials (CCEP).Design/Methods A 37-year-old female underwent epilepsy monitoring with stereo-EEG electrodes. Due to lack of typical clinical seizures off ASMs, an initial CCEP session was performed as part of clinical care (ASM-OFF). A second CCEP stimulation was later performed once ASMs were resumed as part of research (ASM-ON). We stimulated 3 irritative zone (IZ) and 1 early propagation zone (EPZ) pairs during both sessions. We recorded a total of 156 bipolar channels and stimulated 3 IZ and 1 EPZ pairs with 5mA, 150µsec, 1Hz square wave pulses. EPZ and IZ channels were identified by clinical team based on recorded seizures. We averaged responses for each CCEP pulse at the recorded pairs and measured the delay and voltage of N1, P1 and N2 peaks.Conclusions We found that CCEPs were recorded sooner with lower amplitude during patient was on ASMs compared to off ASMs. The shortened CCEP latency on ASMs might be the result of activation of fewer white matter pathways leading to recording of limited number of strong connections, not suppressed by the ASM.</t>
  </si>
  <si>
    <t>Dr. Akkol has nothing to disclose.; Miss Brinyark has nothing to disclose.; Dr. Vaddiparti has nothing to disclose.; Dr. Smith has nothing to disclose.; Dr. Cox has nothing to disclose.</t>
  </si>
  <si>
    <t>AAN_3965</t>
  </si>
  <si>
    <t>Atypical Presentation of Orbital Pulsation Following Craniotomy and Radiation Therapy: A Case Report</t>
  </si>
  <si>
    <t>https://www.aan.com//msa/Public/Events/AbstractDetails/57784</t>
  </si>
  <si>
    <t>Sahar Noorani, MD; Celine Nguyen; Melanie Truong-Le, DO</t>
  </si>
  <si>
    <t>Background A 71-year-old woman presented to the neuro-ophthalmology clinic with worsening vision and difficulty with focus in the left eye. She had a history of sinonasal carcinoma diagnosed in 2000-2001 with resection via craniotomy and radiation. She had tumor recurrence in 2021 and underwent radiation therapy complicated by radiation-induced necrosis treated with bevacizumab. Recently, she had a diagnosed left orbital and middle cranial fossa meningioma. External examination of the left eye showed deep sulci and sunken appearance, reduced palpebral aperture, and rhythmic retrobulbar pulsation coinciding with vascular pulsation. Ophthalmic examination showed visual acuity 20/40 in each eye, rAPD of 0.6 log units in the left eye, and partial supero-temporal and inferonasal defects on visual field testing. She had nuclear cataract in both eyes, explaining the visual acuity. Dilated fundoscopic examination showed a flat disc with mild cupping without evidence of edema in the left eye and normal right eye. MRI and CT of the brain showed an absent left medial orbital wall, temporal lobe edema, and meningioma within the left orbit without effect on the optic nerve. CTA head/neck was without vascular abnormalities, notably without a CCF.Objective This is a unique case of orbital pulsation in a patient with sinonasal carcinoma after aggressive treatment with craniotomy and radiotherapy.Design/Methods NAConclusions The ocular pulsation likely resulted from an absent protective barrier following the craniotomy, resulting in brain parenchyma and tissue moving with dynamic forces within the parenchyma and vascular blood supply. Temporal lobe edema and radiation-induced changes affecting orbital elastic forces further exacerbated this. Additionally, the patient's decreased vision was due to multiple factors including underlying nuclear cataracts, malignancy, left nasal orbital wall resection, and radiation. This case demonstrates the development of orbital pulsation following craniotomy and radiation, underscoring the importance of thorough neuro-ophthalmologic evaluation for effective management of complications.</t>
  </si>
  <si>
    <t>Dr. Noorani has nothing to disclose.; Ms. Nguyen has nothing to disclose.; Dr. Truong-Le has nothing to disclose.</t>
  </si>
  <si>
    <t>AAN_3966</t>
  </si>
  <si>
    <t>A Tour of the Utriculo-ocular Pathways Through Four Clinical Cases</t>
  </si>
  <si>
    <t>https://www.aan.com//msa/Public/Events/AbstractDetails/57785</t>
  </si>
  <si>
    <t>Anand K. Bery, MD; Daniel R. Gold, DO</t>
  </si>
  <si>
    <t>Johns Hopkins Hospital; Johns Hopkins</t>
  </si>
  <si>
    <t>Background The utriculo-ocular pathway has specific neuro-anatomic localization, from the utricle in the labyrinth to the ipsilateral vestibular nerve and nucleus, crossing at the ponto-medullary junction, ascending in the contralateral medial longitudinal fasciculus and reaching the interstitial nucleus of Cajal (INC). Dysfunction anywhere along this pathway can cause the pathologic ocular tilt reaction (triad of ocular counter-roll [OCR], head tilt, and skew deviation).Objective To highlight the localizing value of peripheral and central utriculo-ocular pathways by walking through four sequenced, illustrative clinical cases (with fundus images and/or clinical videos). Each case serves as a "waystation" along the same pathway originating in the right ear and ending in the left midbrain, to demonstrate how different anatomic lesions (in some cases, across the midline) can yield similar clinical findings.Design/Methods We outline four clinical cases, all involving the same utriculo-ocular pathway beginning in the right labyrinth and ending in the left midbrain. Cases originate from https://novel.utah.edu/Gold/.Conclusions Knowledge of the utriculo-ocular pathway has helpful bedside localizing value in lesions of the vestibular apparatus and brainstem. By following a series of real cases, arranged anatomically, learners and clinicians can better understand this pathway and its anatomy.</t>
  </si>
  <si>
    <t>Dr. Bery has nothing to disclose.; Dr. Gold has received personal compensation in the range of $500-$4,999 for serving as an Editor, Associate Editor, or Editorial Advisory Board Member for Springer . Dr. Gold has received publishing royalties from a publication relating to health care.</t>
  </si>
  <si>
    <t>AAN_3967</t>
  </si>
  <si>
    <t>Complete Ophthalmoplegia as a Rare Manifestation of Artery of Percheron Infarction: A Case Report &amp; Current Review</t>
  </si>
  <si>
    <t>https://www.aan.com//msa/Public/Events/AbstractDetails/57786</t>
  </si>
  <si>
    <t>Rebecca Buechler Wilson; Brandon Vander Zee, MD; Lien Diep, MD</t>
  </si>
  <si>
    <t>Background Previous studies indicate a prevalence of 4-12% for AOP within the population, with its occlusion accounting for only 0.1-2% of all strokes. The most common manifestations following AOP infarction encompass vertical eye movement abnormalities, memory/cognitive impairment, and altered mental status. However, the neuro-ophthalmic manifestations show substantial variability, potentially complicating the diagnosis. Among the most exceptional presentations of this syndrome is complete bilateral ophthalmoplegia, characterized by full ptosis accompanied by vertical and horizontal gaze paralysis.Objective The timely diagnosis of complex strokes is vital for patient morbidity and mortality. The artery of Percheron (AOP) is an uncommon anatomical variant that branches off the P1 portion of the posterior cerebral artery and supplies the bilateral paramedian thalamus with varying midbrain distributions. Occlusion of this vascular anomaly is rare and frequently provides a diagnostic dilemma due to the varying presentation and often delayed imaging findings. This often leads to poor outcomes, such as hypersomnia, autonomic dysregulation, and comatose due to an increasing degree of thalamic infarction. This article aims to increase the recognition of this syndrome to allow for expedited treatment.Design/Methods NAConclusions This presentation emphasizes difficulties that result from variable and delayed patient presentation to enhance prompt recognition to improve patient outcomes.</t>
  </si>
  <si>
    <t>Mrs. Wilson has nothing to disclose.; Dr. Vander Zee has nothing to disclose.; Dr. Diep has nothing to disclose.</t>
  </si>
  <si>
    <t>AAN_3968</t>
  </si>
  <si>
    <t>Lyme Disease with Isolated Sixth Cranial Nerve Palsy</t>
  </si>
  <si>
    <t>https://www.aan.com//msa/Public/Events/AbstractDetails/57787</t>
  </si>
  <si>
    <t>Elham Askari, MD; Nicole Zhao; Claire P Polizu; Simona Treidler, MD</t>
  </si>
  <si>
    <t>Background Lyme disease is caused by Borrelia burgdorferi. The most common symptom is erythema migrans. Other symptoms include fever, headache and fatigue. Presentation as isolated cranial nerve palsy is rare.Objective To report a case of isolated sixth cranial nerve palsy due to Lyme disease.Design/Methods Case reportConclusions Presentation of Lyme disease as isolated sixth cranial nerve palsy and negative testing is very rare. This highlights the importance of considering Lyme disease in cranial nerves palsy, especially in endemic areas.</t>
  </si>
  <si>
    <t>Dr. Askari has received personal compensation for serving as an employee of Stony Brook Hospital University.; Miss Zhao has nothing to disclose.; Ms. Polizu has nothing to disclose.; Dr. Treidler has nothing to disclose.</t>
  </si>
  <si>
    <t>AAN_3969</t>
  </si>
  <si>
    <t>Half-and-Half Syndrome as Manifestation of Acute Ischemic Stroke</t>
  </si>
  <si>
    <t>https://www.aan.com//msa/Public/Events/AbstractDetails/57788</t>
  </si>
  <si>
    <t>Background The patient is a 61 year-old male with history of hepatitis C who presented with sudden-onset dizziness, left hand numbness, diplopia, and unsteadiness with gait.Objective Half-and-half syndrome is a rare oculomotor condition when there is impairment of half of the contralateral gaze (due to unilateral internuclear ophthalmoplegia) as well as impairment of half of the ipsilateral gaze (due to injury to the abducens nerve fascicules without damage to the abducens nucleus). There were only three case reports found, two from demyelinating disorders and one from hemorrhage.Design/Methods His neural exam was significant for right eye abduction and adduction palsy, reduced sensation to light touch in the fingers of the left hand and dysmetria of left arm and leg. MRI brain revealed a right posterior parasagittal pontine infarction.Conclusions We believe this is the first reported case of half-and-half syndrome due to acute ischemic stroke and fourth reported case of any etiology. It is an extreme rare condition and likely underreported. When identified, it localizes well to dorsal pontine.</t>
  </si>
  <si>
    <t>AAN_3970</t>
  </si>
  <si>
    <t>A Unique Case of Parkinson's Syndrome Caused by Internal Carotid Artery Thrombosis</t>
  </si>
  <si>
    <t>https://www.aan.com//msa/Public/Events/AbstractDetails/57789</t>
  </si>
  <si>
    <t>Tiffany Kyo, MD; Caleb Winner, MD; Persen Sukpornchairak, MD; Hemani Ticku, MD; Daniel Timothy Wood, MD; Madhurima Kaushik, MBBS; Michael L. Morgan, MD, PhD; Michael A. De Georgia, MD; Neel Fotedar, MD</t>
  </si>
  <si>
    <t>University Hospitals Cleveland Medical Center; Caleb Winner, MD; University Hospitals Cleveland Medical Center; University Hospitals; University Hospitals; University Hospitals Cleveland Medical Center; University Hospitals Cleveland Medical Center</t>
  </si>
  <si>
    <t>Background Abducens palsy + ipsilateral Horner's syndrome is known as Parkinson's syndrome. This is a unique clinical presentation with a very high localizing value to the posterior cavernous sinus (CS). Commonly reported etiologies include aneurysms, CS thrombosis, fistulas, tumors, etc.Objective To report a unique case of Parkinson's syndrome caused by internal carotid artery (ICA) thrombosis.Design/Methods A case report.Conclusions Parkinson's syndrome reliably localizes to the cavernous sinus. This clinical presentation should prompt emergent investigation with brain imaging. As far as we are aware, this is the first reported case of Parkinson's syndrome secondary to ICA in-situ thrombosis. The most likely mechanism is direct nerve ischemia since the blood supply of the cranial nerves in the CS depends on inferolateral branch of the cavernous ICA. The other possible mechanism is mechanical compression of the peri-arterial sympathetic plexus and the abducens nerve by the thrombosed ICA.</t>
  </si>
  <si>
    <t>Dr. Kyo has nothing to disclose.; Dr. Winner has nothing to disclose.; Dr. Sukpornchairak has nothing to disclose.; Dr. Ticku has nothing to disclose.; Dr. Wood has nothing to disclose.; Dr. Kaushik has nothing to disclose.; Dr. Morgan has nothing to disclose.; Dr. De Georgia has nothing to disclose.; Dr. Fotedar has nothing to disclose.</t>
  </si>
  <si>
    <t>AAN_3971</t>
  </si>
  <si>
    <t>Difference of [123I] Ioflupane Striatal Binding Between African Americans and Caucasians with Normal Presynaptic Dopaminergic Function</t>
  </si>
  <si>
    <t>https://www.aan.com//msa/Public/Events/AbstractDetails/56691</t>
  </si>
  <si>
    <t>Elelia Phillips; Zheming Yu, MD; Juebin Huang, MD, PhD</t>
  </si>
  <si>
    <t>Background 123I] ioflupane- single photon emission computed tomography (SPECT) has been widely used in the assessment of presynaptic dopaminergic function. Studies in healthy volunteers found that age and sex may affect [123I] ioflupane DAT binding; however, the effects of another demographic variable, ethnicity, on [123I] ioflupane binding have not been well studied.Objective To examine if differences exist in [123I] ioflupane dopamine transporter (DAT) binding between African Americans and Caucasians with normal presynaptic dopaminergic function.Design/Methods A retrospective chart review study was conducted for individuals with [123I] ioflupane-SPECT done in a single academic center from January 2012 to July 2022. All image studies were visually inspected and interpreted as normal or abnormal presynaptic dopaminergic function. Only subjects with normal presynaptic dopaminergic function (n=270) were included in this analysis. Quantitative measurements of [123I] ioflupane-specific binding ratios (SBR) were computed using DaTQUANT software (GE Healthcare). SBRs of bilateral striatum and sub-regions of bilateral caudate nucleus, anterior and posterior putamen were compared between African Americans and Caucasians by using multiple linear regression analysis adjusted for age and sex.Conclusions We observed differences of [123I] ioflupane binding between African Americans and Caucasians with normal presynaptic dopaminergic dysfunction. Future studies are needed to examine whether and how ethnicity affects DAT binding activities and its clinical relevance.</t>
  </si>
  <si>
    <t>Miss Phillips has nothing to disclose.; Dr. Yu has nothing to disclose.; Dr. Huang has nothing to disclose.</t>
  </si>
  <si>
    <t>AAN_3972</t>
  </si>
  <si>
    <t>Large Language Model (GPT-4) Accurately Localizes Stroke Lesions</t>
  </si>
  <si>
    <t>https://www.aan.com//msa/Public/Events/AbstractDetails/56692</t>
  </si>
  <si>
    <t>Jung-Hyun Lee, MD; Eunhee Choi, MD; Robert Andrew McDougal, PhD; William Winzer Lytton, MD</t>
  </si>
  <si>
    <t>SUNY Downstate Medical Center; Lincoln Medical Center; SUNY Downstate</t>
  </si>
  <si>
    <t>Background Modern AI's Large Language Models such as Generative Pre-trained Transformers (GPTs such as current generation GPT-4) have shown potential for healthcare applications.Objective Evaluate artificial intelligence (AI; GPT-4) lesion-localization accuracy from clinical presentation.Design/Methods History and neurological physical examination (H&amp;P) from 47 published cases were processed by GPT-4 to localize stroke lesions. Prompt was generated by Zero-Shot Chain-of-Thought and Text Classification prompting. GPT-4's outputs on three separate trials for each case were compared to the lesion localization based on imaging. Accuracy, specificity, sensitivity, precision, and F1-score were assessed to show performance on measures of 'single or multiple lesions', 'side', and 'brain region'.Conclusions GPT-4 can interpret H&amp;P to localize acute stroke lesions. As a potential clinical tool, it could play a role in diagnosis and localization of movement and other disorders that cannot easily be identified by imaging. Further work will allow us to fine-tune GPT-4 to further improve functionality by using structured input data rather than verbatim case reports.</t>
  </si>
  <si>
    <t>Dr. Lee has nothing to disclose.; Dr. Choi has nothing to disclose.; The institution of Prof. McDougal has received research support from NIH. An immediate family member of Prof. McDougal has received personal compensation in the range of $50,000-$99,999 for serving as a non-health related consultant with the City of New Haven.; Dr. Lytton has nothing to disclose.</t>
  </si>
  <si>
    <t>AAN_3973</t>
  </si>
  <si>
    <t>Association of Rare NOTCH3 Variants with Prevalent and Incident Stroke and Dementia in the General Population</t>
  </si>
  <si>
    <t>https://www.aan.com//msa/Public/Events/AbstractDetails/56693</t>
  </si>
  <si>
    <t>Pei Wang, MD; Ming Yao; Jing Yuan; Fei Han; Feifei Zhai; Ding-Ding Zhang; Lixin Zhou; Jun Ni; Shu-Yang Zhang; Liying Cui, PhD; Yi-Cheng Zhu, MD, PhD</t>
  </si>
  <si>
    <t>Background Rare NOTCH3 variants have been identified in a considerable proportion of the general population and are associated with imaging changes related to cerebral small vessel disease. In addition, previous studies have found that rare NOTCH3 variants are significantly enriched in Alzheimer's disease patients compared to controls.Objective This study aims to determine the associations of rare NOTCH3 variants with prevalent and incident stroke and dementia, as well as cognitive function changes.Design/Methods In the prospective community-based Shunyi Study, a total of 1007 participants were included in the baseline analysis. For the follow-up analysis, 1007 participants were included in the stroke analysis and 870 participants in the dementia analysis. All participants underwent baseline brain magnetic resonance imaging, carotid ultrasound, and whole exome sequencing. Rare NOTCH3 variants were defined as variants with minor allele frequency &lt;1%.Conclusions Rare NOTCH3 EGFr-involving variants are genetic risk factors for stroke and dementia in the general Chinese population.</t>
  </si>
  <si>
    <t>Dr. Wang has nothing to disclose.; No disclosure on file; Jing Yuan has nothing to disclose.; No disclosure on file; No disclosure on file; Ding-Ding Zhang has nothing to disclose.; Lixin Zhou has nothing to disclose.; Jun Ni has nothing to disclose.; The institution of Shu-Yang Zhang has received research support from Chinese Academy of Medical Science.; No disclosure on file; Dr. Zhu has nothing to disclose.</t>
  </si>
  <si>
    <t>AAN_3974</t>
  </si>
  <si>
    <t>Fanconi Anemia Associated Neurological Syndrome – Phenotyping and Immune Profiling of a Novel Condition</t>
  </si>
  <si>
    <t>https://www.aan.com//msa/Public/Events/AbstractDetails/56694</t>
  </si>
  <si>
    <t>Prashanth S. Ramachandran, Jr., MBBS; Bryan Smith, MD; Darshan Pandya, MD; Greer Waldrop, MD; Ariane Soldatos, MD, FAAN; Yair Mina, MD; Kelsey Zorn; Samuel J. Pleasure, MD, PhD; Camilo Toro, MD, FAAN; Avindra Nath, MD, MBBS, FAAN; Michael R. Wilson, MD, FAAN; Eunike Velleuer, MD</t>
  </si>
  <si>
    <t>Royal Melbourne Hospital; NIH; UCSF; National Institutes of Health; Tel Aviv Medical Center; University of CA San Francisco; UCSF; NIH; National Institutes of Health; University of California San Francisco; University of Düsseldorf</t>
  </si>
  <si>
    <t>Background FANS is a recently identified condition that affects a subset of patients with Fanconi Anemia and results in significant disability. The etiology remains unknown and there is currently no effective treatment.Objective To present a detailed overview of the clinical presentation, radiological findings, and underlying pathology of Fanconi Anemia Associated Neurological Syndrome (FANS).Design/Methods A total of 16 patients, 6 from the US and 10 from Europe, were studied. Clinical and radiological phenotyping was performed. Two patients underwent brain biopsy and one underwent autopsy, while three consented to research based peripheral blood and cerebrospinal fluid profiling. A variety of analytical techniques were used, including single cell and bulk RNA-Sequencing, metagenomic sequencing, rodent brain staining, flow cytometry, 81-plex cytokine analysis, Optical coherence tomography angiography (OCT-A) and Phage Immuno Precipitation Sequencing (PhIP-Seq).Conclusions FANS is a progressive neurological condition caused by brain and retinal small vessel vasculopathy, and phenotypically carries a striking resemblance to Retinal Vasculopathy with Cerebral Leukoencephalopathy, another genetic condition related to DNA damage and repair. Extensive investigations have failed to demonstrate a clear inflammatory cause. Further research is needed in this field.</t>
  </si>
  <si>
    <t>Dr. Ramachandran has received personal compensation in the range of $500-$4,999 for serving on a Speakers Bureau for Biogen.; Dr. Smith has nothing to disclose.; Dr. Pandya has nothing to disclose.; Dr. Waldrop has nothing to disclose.; Dr. Soldatos has nothing to disclose.; Dr. Mina has nothing to disclose.; The institution of Kelsey Zorn has received research support from Chan Zuckerberg Initiative. The institution of Kelsey Zorn has received research support from Sandler Foundation. The institution of Kelsey Zorn has received research support from William K. Bowes, Jr Foundation. The institution of Kelsey Zorn has received research support from National Institutes of Health.; Dr. Pleasure has received personal compensation in the range of $10,000-$49,999 for serving as an Editor, Associate Editor, or Editorial Advisory Board Member for JAMA Neurology. The institution of Dr. Pleasure has received research support from NINDS, NIMH, NIDA, National MS Society, Brain Research Foundation, John Merck Fund, Whitehall Foundation, Lupus Research Association, Juvenile Diabetes Research Foundation.; Dr. Toro has received personal compensation in the range of $100,000-$499,999 for serving as a TORO with NIH/IRP.; Dr. Nath has received personal compensation in the range of $10,000-$49,999 for serving as an Editor, Associate Editor, or Editorial Advisory Board Member for Elsevier. The institution of Dr. Nath has received research support from National Institutes of Health. The institution of Dr. Nath has received research support from ALS Association. Dr. Nath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Velleuer has received research support from Fanconi Anemia Research Fund. The institution of Dr. Velleuer has received research support from Deutsche Fanconi-Anämie-Hilfe e.V.. Dr. Velleuer has received publishing royalties from a publication relating to health care.</t>
  </si>
  <si>
    <t>AAN_3975</t>
  </si>
  <si>
    <t>Predictors of Wernicke Encephalopathy in Adults Admitted for Acute Alcohol Induced Pancreatitis in the United States</t>
  </si>
  <si>
    <t>https://www.aan.com//msa/Public/Events/AbstractDetails/56695</t>
  </si>
  <si>
    <t>Prince Kwabla Pekyi-Boateng, MBBS; Renuka Verma, MD; Maya Gabel, MD; Justin Kaur, MBBS; Jatin Kumar Passi, MBBS; Shaheen Sombans, MBBS; SHER S. DHILLON, MBBS; Balkiranjit Dhillon, MBBS; FNU Aisha, MBBS; Salini Ajitha, MBBS; Hemamalini Sakthivel, MD; Kamleshun Ramphul, MD</t>
  </si>
  <si>
    <t>Korle-Bu Teaching Hospital; KIRK KERKORIAN SCHOOL OF MEDICINE; University of Miami; Fernandez Foundation</t>
  </si>
  <si>
    <t>Background WE, an acute reversible complication in chronic alcoholics, can occur in AAIP. Patients often have confusion, ophthalmoparesis, and nystagmus. Identifying potential risk factors can lead to sooner identification and hopefully prevention.Objective To identify risk factors of Wernicke Encephalopathy (WE) in adults admitted for acute alcohol-induced pancreatitis (AAIP).Design/Methods Adults hospitalized with a primary diagnosis of AAIP were queried from the 2016-2020 National Inpatient Sample (NIS). Factors influencing events of WE were estimated via multivariable regression analysis.Conclusions Hypokalemia, acidosis, hypo-osmolarity/hyponatremia, age≥ 60 years, events of AKI, history of alcohol abuse, depression, and Hispanic race had higher odds of developing WE. These risk factors will help clinicians anticipate WE in adults presenting with AAIP allowing patients to receive appropriate counseling and prompt interventions to prevent disease progression.</t>
  </si>
  <si>
    <t>Dr. Pekyi-Boateng has nothing to disclose.; Dr. Verma has nothing to disclose.; Dr. Gabel has nothing to disclose.; Dr. Kaur has nothing to disclose.; Mr. Passi has nothing to disclose.; Dr. Sombans has nothing to disclose.; Dr. DHILLON has nothing to disclose.; Dr. Dhillon has nothing to disclose.; Dr. Aisha has nothing to disclose.; Mrs. Ajitha has nothing to disclose.; Dr. Sakthivel has nothing to disclose.; Dr. Ramphul has nothing to disclose.</t>
  </si>
  <si>
    <t>AAN_3976</t>
  </si>
  <si>
    <t>Oxytocin Levels in Neurogenic Diabetes Insipidus: A Systematic Review and Meta-analysis</t>
  </si>
  <si>
    <t>https://www.aan.com//msa/Public/Events/AbstractDetails/56696</t>
  </si>
  <si>
    <t>Felipe Araujo Gouhie; Eduarda Lemos Gonzaga; Ana Clara Nogueira Cezar; Daniel Siran Siran De Jesus Alves; Victor Luiz Barbosa Gomes Furlan; Caio Luiz Nazar Cunha</t>
  </si>
  <si>
    <t>Universidade Federal de Uberlândia</t>
  </si>
  <si>
    <t>Background Neurogenic Diabetes Insipidus (NDI) is characterized by impaired vasopressin production, primarily synthesized in the hypothalamus, specifically within the supraoptic and paraventricular nuclei, which also produce oxytocin. Yet, the relationship between oxytocin levels and NDI remains inconclusive. This systematic review and meta-analysis investigate the potential association between oxytocin levels and NDI, addressing a critical gap in our understanding of this condition.Objective This study aims to systematically analyze existing literature to determine the association between oxytocin levels in patients with Neurogenic Diabetes Insipidus (NDI) compared to otherwise healthy individuals.Design/Methods We conducted a comprehensive search across PubMed, Dimensions, Embase, and Cochrane databases, employing strict inclusion criteria to identify relevant studies. Subsequently, we meticulously extracted and analyzed data from these selected studies. Rigorous statistical analysis was performed using R studio version 4.3.1, applying appropriate models to assess within-study heterogeneity and generate a pooled estimate. Transparent consideration of potential biases and limitations was integrated into our final analysis.Conclusions In summary, this systematic review and meta-analysis do not support the existence of a substantial association between oxytocin levels and Neurogenic Diabetes Insipidus. These results challenge the prevailing assumption that oxytocin plays a significant role in the pathophysiology of NDI. While the findings indicate no direct influence of the disease on oxytocin levels, further research is warranted to explore potential indirect mechanisms and clinical implications.</t>
  </si>
  <si>
    <t>Mr. Gouhie has received personal compensation in the range of $500-$4,999 for serving as a Consultant for Marjan Farma.; Miss Gonzaga has nothing to disclose.; Miss Cezar has nothing to disclose.; Mr. De Jesus Alves has nothing to disclose.; Dr. Furlan has nothing to disclose.; Dr. Nazar Cunha has nothing to disclose.</t>
  </si>
  <si>
    <t>AAN_3977</t>
  </si>
  <si>
    <t>Inverting the Drug Discovery Funnel: In Vivo First Screening for mAb Blood-brain Barrier Penetration Yields Molecules with Novel Uptake Properties</t>
  </si>
  <si>
    <t>https://www.aan.com//msa/Public/Events/AbstractDetails/56697</t>
  </si>
  <si>
    <t>Pierce Ogden, PhD; Alvaro Garcia; Salvatore Alioto; Michael Holden Nichols; Kate Nudel, PhD; Sean Michael Carroll, PhD; John Avera; Alexandra Gerew; Anisha Anand; Yendee Ho-Rath; Shane Work; Alexander Reis, PhD; Ainaz Maleko; Anca Ioana Stoica</t>
  </si>
  <si>
    <t>Manifold Bio; Manifold Bio; Manifold Biotechnology; Manifold Bio; Manifold Bio; Manifold Bio; Manifold Bio; Manifold Bio; Manifold Bio; Manifold Bio; Manifold Bio; Manifold Bio</t>
  </si>
  <si>
    <t>Background Targeting the central nervous system with protein therapeutics has long been hindered by the restrictive properties of the blood-brain barrier (BBB). Recent advances in antibody-based therapies have shown promise in traversing the BBB via target-mediated transcytosis. However, the full potential of this approach remains underexplored due to limitations in predicting in vivo transcytotic capabilities and the scope of in vivo screening methods for drug discovery.Objective To characterize the blood-brain barrier-crossing properties of 1,000 antibodies using a novel high-throughput, multiplexed in vivo screening platform.Design/Methods We have developed a high-throughput screening methodology that assesses the brain uptake of peripherally-administered antibodies through multiplexed in vivo studies. We generated a library of 1000 VVH total VHH molecules which bind to one of transferrin receptor (TfR1), CD98hc, and 6 other targets hypothesized to enable BBB shuttling. Utilizing our novel protein barcoding technology, we assessed biodistribution and PK of 1000 VHH antibody shuttling domains in vivo. This innovative approach enables us to explore a wide range of novel targets, epitopes, and complex antibody formats for BBB-crossing shuttle candidates.Conclusions This work not only expands the pool of potential molecules for effective BBB transcytosis but also represents a significant paradigm shift in utilizing in vivo models during the early stages of drug discovery.</t>
  </si>
  <si>
    <t>No disclosure on file; Dr. Garcia has nothing to disclose.; No disclosure on file; Dr. Nichols has received personal compensation for serving as an employee of Manifold Biotechnology. Dr. Nichols has stock in Manifold Biotechnology.; Dr. Nudel has received personal compensation for serving as an employee of Manifold Bio.; Dr. Carroll has received personal compensation for serving as an employee of Manifold Bio.; Mr. Avera has received personal compensation for serving as an employee of Manifold Bio. Mr. Avera has stock in Manifold Bio.; Miss Gerew has received personal compensation for serving as an employee of Manifold Bio.; Miss Anand has received personal compensation for serving as an employee of Manifold Bio. Miss Anand has stock in Manifold Bio. Miss Anand has received research support from Manifold Bio. Miss Anand has received intellectual property interests from a discovery or technology relating to health care. Miss Anand has received publishing royalties from a publication relating to health care. Miss Anand has received personal compensation in the range of $0-$499 for serving as a Associate Scientist with Manifold Bio.; Miss Ho-Rath has nothing to disclose.; Mr. Work has received personal compensation for serving as an employee of Manifold Bio. Mr. Work has received intellectual property interests from a discovery or technology relating to health care.; Dr. Reis has received personal compensation for serving as an employee of Manifold Biotechnologies, Inc.. Dr. Reis has stock in Manifold Biotechnologies, Inc..; Mrs. Maleko has nothing to disclose.; Ms. Stoica has nothing to disclose.</t>
  </si>
  <si>
    <t>AAN_3978</t>
  </si>
  <si>
    <t>Defining the Neuron-specific Mechanisms of WIPI4 and Autophagy Dysfunction in ß-propeller Protein-associated Neurodegeneration</t>
  </si>
  <si>
    <t>https://www.aan.com//msa/Public/Events/AbstractDetails/56698</t>
  </si>
  <si>
    <t>Erin Seunghee Kim</t>
  </si>
  <si>
    <t>Rush University medical center</t>
  </si>
  <si>
    <t>Background BPAN (β-propeller protein-associated neurodegeneration) is a progressive and incurable neurodegenerative disorder that belongs to a subset of NBIA (neurodegeneration with brain iron accumulation). Patients affected by BPAN initially experience cognitive deterioration and epilepsy in childhood, followed by progressive dementia, dystonia, and parkinsonism in adulthood. BPAN is caused by loss-of-function mutations in the gene WDR45, which encodes the protein, WIPI4. WIPI4 plays a critical role in autophagy by serving as a scaffold for recruiting protein complexes necessary for normal maturation of autophagosomes in the degradative pathway of autophagy. Therefore, disease-causing mutations in WDR45 disrupt autophagosome maturation and impair degradation of substrates through autophagy. Although much has been elucidated about how and why WDR45 loss leads to toxic effects in BPAN, the distinct functions of WIPI4 in neurons and its role in BPAN development remain unknown.Objective Our study's objective is to delineate key aspects of WIPI4 function and provide a novel platform to interrogate cell type-specific pathobiology of WDR45 mutations.Design/Methods We established a novel BPAN model system using induced pluripotent stem cells (iPSCs) capable of rapid differentiation into multiple and isogenic neuronal and non-neuronal cell types. To enable non-invasive characterization of derangements of WIPI4 and autophagy in live cells, we used CRISPR/Cas9 in human induced pluripotent stem cells (iPSCs) that express fluorescently tagged autophagy markers to introduce two simultaneous genomic edits: (1) BPAN mutations into the native WDR45 locus, and (2) fusion of a HaloTag to WIPI4.Conclusions Understanding the pathogenesis of BPAN is of critical importance to discover innovative targets amenable for therapeutic development for both BPAN and neurodegenerative disorders hallmarked by impaired autophagy.</t>
  </si>
  <si>
    <t>Ms. Kim has nothing to disclose.</t>
  </si>
  <si>
    <t>AAN_3979</t>
  </si>
  <si>
    <t>FHND1002: A mRNA Translation Promotive and Axon Pro-regenerative Drug for Neuron-damage Diseases</t>
  </si>
  <si>
    <t>https://www.aan.com//msa/Public/Events/AbstractDetails/56699</t>
  </si>
  <si>
    <t>Yongqiang Zhu, PhD; Chenhui Li, PhD</t>
  </si>
  <si>
    <t>Jiangsu Chia Tai Fenghai Pharmaceutical Co. Ltd.; Jiangsu Chia Tai Fenghai Pharaceutical</t>
  </si>
  <si>
    <t>Background Parkinson's disease and motor dysfunction induced by trauma affect millions of patients, with a shortage of therapeutic drugs available. Studies highlight the efficacy of neuron protein synthesis or neuronal axon function improvement in alleviating motor dysfunction due to Parkinson's disease and neuronal injury. Our studies have demonstrated a new medicine, FHND1002, is capable of enhancing the synthesis of neuronal proteins and the regeneration of axons for neuron disease treatment.Objective To develop FHND1002, a novel small molecule oral therapy that has exhibited promising preclinical efficacy in neuronal protection and functional recovery in models of neurodegenerative diseases and neuron trauma.Design/Methods Parkinson's disease models induced by MPTP in addition to hemi-dissection injuries to the spinal cord and sciatic nerve caused by trauma were created. Subsequent behavioural evaluations, electrophysiological measurements, histopathological analyses and transcriptomic analyses were performed.Conclusions FHND1002 shows significant improvement in motor deficits resulting from Parkinson's disease, spinal cord injury, and sciatic nerve injury while maintaining neurological function related to the respective conditions. Additionally, FHND1002 is orally administered and can be taken once daily, thereby offering excellent neuroprotection. The drug is currently prepared for IND submission with NMPA and FDA for various indications, such as Parkinson's disease, spinal cord injury, and peripheral nerve injury.</t>
  </si>
  <si>
    <t>Prof. Zhu has received personal compensation for serving as an employee of Jiangsu Chia Tai Fenghai Pharmeceutical Co. Ltd. . Prof. Zhu has stock in Jiangsu Chia Tai Fenghai Pharmeceutical Co. Ltd.. Prof. Zhu has received intellectual property interests from a discovery or technology relating to health care. Prof. Zhu has received intellectual property interests from a discovery or technology relating to health care. Prof. Zhu has received intellectual property interests from a discovery or technology relating to health care. Prof. Zhu has received intellectual property interests from a discovery or technology relating to health care. Prof. Zhu has received intellectual property interests from a discovery or technology relating to health care.; Dr. Li has received personal compensation for serving as an employee of Jiangsu Chia Tai Fenghai Pharmaceutical Co. Ltd.. The institution of Dr. Li has received research support from Municipal Government of Yancheng.</t>
  </si>
  <si>
    <t>AAN_3980</t>
  </si>
  <si>
    <t>NEO1/NEO-EXT Studies: Long-term Muscle Quantitative Magnetic Resonance Imaging and Functional Efficacy in Adults With Late-onset Pompe Disease (LOPD) on Avalglucosidase Alfa Treatment</t>
  </si>
  <si>
    <t>https://www.aan.com//msa/Public/Events/AbstractDetails/56700</t>
  </si>
  <si>
    <t>Shafeeq Ladha, MD; Pierre Carlier; John Vissing, MD; Mazen M. Dimachkie, MD, FAAN; Barry Byrne; Richard J. Barohn, MD, FAAN; Priya Kishnani, MD; Eugen *Use 389062 Mengel; Sabrina Sacconi, MD; Jaya Raghav Trivedi, MD, FAAN; Peter Young, MD; Kristina an Haack; Nicole Armstrong, PhD; Miossec Patrick, MD; Nathan Thibault; Susan Sparks; Benedikt Schoser; Jordi Diaz-Manera</t>
  </si>
  <si>
    <t>Barrow Neurological Institute; Rigshospitalet; University of Kansas Medical Center; University of Missouri; Duke University; UT Southwestern Medical Center; Medical Park Bad Feilnbach; sanofi; Newcastle University</t>
  </si>
  <si>
    <t>Funding: Sanofi. Background NEO1 (NCT01898364) and NEO-EXT (NCT02032524 [NEO1 extension]) studied AVA, a recombinant human acid α-glucosidase enzyme replacement therapy designed for greater cellular uptake, in adults with LOPD.Objective To assess changes in muscle fat fraction (FF) and functional efficacy in patients with late-onset Pompe disease (LOPD) after long-term treatment with avalglucosidase alfa (AVA).Design/Methods Participants were treatment-naïve (Naïve, n=10) or had received alglucosidase alfa for ≥9 months (Switch, n=14) at baseline, and received AVA (5, 10, or 20 mg/kg/every other week [qow]) for 6 months. 19 participants entered NEO-EXT receiving their NEO1 AVA dose until 2016; thereafter, all received AVA 20 mg/kg/qow. We report muscle quantitative magnetic resonance imaging (qMRI) Dixon FF changes from NEO1 baseline and exploratory efficacy data up to 8 years of follow-up (cut-off: February 16, 2023). Annualized slopes were derived from linear mixed-effects models.Conclusions These NEO-EXT results support the clinical utility of monitoring qMRI in LOPD patients, which may be a useful biomarker of early disease progression. qMRI evidenced a trend for stabilization in most participants, supporting the observed clinical stability during 8 years of follow-up. [On behalf of NEO-EXT Investigators]</t>
  </si>
  <si>
    <t>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 Dr. Carlier has nothing to disclose.;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Barry Byrne has received personal compensation in the range of $50,000-$99,999 for serving as a Consultant for AavantiBio. Barry Byrne has received personal compensation in the range of $5,000-$9,999 for serving on a Scientific Advisory or Data Safety Monitoring board for Pfizer. Barry Byrne has received personal compensation in the range of $10,000-$49,999 for serving on a Scientific Advisory or Data Safety Monitoring board for Vertex. Barry Byrne has received personal compensation in the range of $500-$4,999 for serving on a Scientific Advisory or Data Safety Monitoring board for Sarepta. Barry Byrne has received personal compensation in the range of $10,000-$49,999 for serving as an officer or member of the Board of Directors for Muscular Dystrophy Association. Barry Byrne has received intellectual property interests from a discovery or technology relating to health care.; Dr. Barohn has received personal compensation in the range of $50,000-$99,999 for serving as a Consultant for NuFactor. The institution of Dr. Barohn has received research support from FDA OPD R01. Dr. Barohn has received intellectual property interests from a discovery or technology relating to health care.; Priya Kishnani, MD has received personal compensation in the range of $10,000-$49,999 for serving as a Consultant for Sanofi/Genzyme. Priya Kishnani, MD has received personal compensation in the range of $10,000-$49,999 for serving as a Consultant for Amicus Therapeutics. Priya Kishnani, MD has received personal compensation in the range of $10,000-$49,999 for serving as a Consultant for Maze Therapeutics. Priya Kishnani, MD has received personal compensation in the range of $10,000-$49,999 for serving as a Consultant for JCR Pharmaceutical. Priya Kishnani, MD has received personal compensation in the range of $500,000-$999,999 for serving as a Consultant for Asklepios Biopharmaceutical Inc. (AskBio). Priya Kishnani, MD has received personal compensation in the range of $0-$499 for serving on a Scientific Advisory or Data Safety Monitoring board for Sanofi/Genzyme. Priya Kishnani, MD has received personal compensation in the range of $0-$499 for serving on a Scientific Advisory or Data Safety Monitoring board for Amicus Therapeutics. Priya Kishnani, MD has received personal compensation in the range of $0-$499 for serving on a Scientific Advisory or Data Safety Monitoring board for Baebies, Inc.. The institution of Priya Kishnani, MD has received research support from Sanofi/Genzyme. Priya Kishnani, MD has received research support from Amicus Therapeutics. Priya Kishnani, MD has received intellectual property interests from a discovery or technology relating to health care. Priya Kishnani, MD has received intellectual property interests from a discovery or technology relating to health care.; No disclosure on file; Dr. Sacconi has received personal compensation in the range of $500-$4,999 for serving as a Consultant for LUPIN. Dr. Sacconi has received personal compensation in the range of $500-$4,999 for serving on a Scientific Advisory or Data Safety Monitoring board for SANOFI. Dr. Sacconi has received personal compensation in the range of $500-$4,999 for serving on a Scientific Advisory or Data Safety Monitoring board for BIOGEN. Dr. Sacconi has received personal compensation in the range of $500-$4,999 for serving on a Scientific Advisory or Data Safety Monitoring board for AMICUS. Dr. Sacconi has received personal compensation in the range of $500-$4,999 for serving on a Scientific Advisory or Data Safety Monitoring board for UCB Pharma. Dr. Sacconi has received personal compensation in the range of $500-$4,999 for serving on a Scientific Advisory or Data Safety Monitoring board for ALEXION. Dr. Sacconi has received personal compensation in the range of $500-$4,999 for serving on a Speakers Bureau for FULCRUM THERAPEUTICS. Dr. Sacconi has received personal compensation in the range of $500-$4,999 for serving as an Expert Witness for AXELYS. Dr. Sacconi has received personal compensation in the range of $500-$4,999 for serving as an Expert Witness for OLOGY. The institution of Dr. Sacconi has received research support from Solve FSHD.; Dr. Trivedi has nothing to disclose.; Prof. Park has received personal compensation in the range of $500-$4,999 for serving on a Scientific Advisory or Data Safety Monitoring board for Sanofi. Prof. Park has received personal compensation in the range of $500-$4,999 for serving on a Scientific Advisory or Data Safety Monitoring board for Amicus. Prof. Park has received personal compensation in the range of $500-$4,999 for serving on a Speakers Bureau for sanofi. Prof. Park has received personal compensation in the range of $500-$4,999 for serving on a Speakers Bureau for amicus. Prof. Park has received personal compensation in the range of $500-$4,999 for serving on a Speakers Bureau for pfizer. Prof. Park has received personal compensation in the range of $500-$4,999 for serving on a Speakers Bureau for Idorsia. The institution of Prof. Park has received research support from Dr. Werner und Raphael Müller foundation.; Kristina an Haack has received personal compensation for serving as an employee of Sanofi. An immediate family member of Kristina an Haack has received personal compensation for serving as an employee of Sanofi.; Dr. Armstrong has received personal compensation for serving as an employee of Sanofi. Dr. Armstrong has stock in Sanofi.; Dr. Patrick has received personal compensation for serving as an employee of sanofi. Dr. Patrick has stock in sanofi.; Nathan Thibault has received personal compensation for serving as an employee of Sanofi. Nathan Thibault has stock in Sanofi.; Susan Sparks has received personal compensation for serving as an employee of Sanofi. Susan Sparks has stock in Sanofi.; Benedikt Schoser has received personal compensation in the range of $5,000-$9,999 for serving as a Consultant for Sanofi Genzyme. Benedikt Schoser has received personal compensation in the range of $5,000-$9,999 for serving as a Consultant for Amicus. Benedikt Schoser has received personal compensation in the range of $500-$4,999 for serving as a Consultant for Bayer. Benedikt Schoser has received personal compensation in the range of $500-$4,999 for serving as a Consultant for Taysha. Benedikt Schoser has received personal compensation in the range of $500-$4,999 for serving as a Consultant for Argenx. Benedikt Schoser has received personal compensation in the range of $500-$4,999 for serving as a Consultant for Alexion. Benedikt Schoser has received personal compensation in the range of $500-$4,999 for serving on a Scientific Advisory or Data Safety Monitoring board for Taysha. Benedikt Schoser has received personal compensation in the range of $500-$4,999 for serving on a Speakers Bureau for Kedrion.; Jordi Diaz-Manera has nothing to disclose.</t>
  </si>
  <si>
    <t>AAN_3981</t>
  </si>
  <si>
    <t>Phenotypic Correlation of Elevated Troponin in Friedrich's Ataxia</t>
  </si>
  <si>
    <t>https://www.aan.com//msa/Public/Events/AbstractDetails/56701</t>
  </si>
  <si>
    <t>Sonal Sharma, MD; David R. Lynch, MD, PhD</t>
  </si>
  <si>
    <t>Children's Hospital of Philadelphia/ Division of Neurology; Children's Hospital of Philadelphia</t>
  </si>
  <si>
    <t>Background Friedreich Ataxia (FA), a progressive neurodegenerative disorder, caused by homozygous Guanine-Adenine-Adenine (GAA) trinucleotide expansion in the frataxin gene is the most common inherited ataxia. Hypertrophic cardiomyopathy is common with premature mortality occurring due to cardiac failure or supraventricular arrhythmia. Elevated cardiac troponin I has been identified as a baseline characteristic in asymptomatic FA patients. While troponin can be a marker of acute myocardial infarction, the significance of its elevation in FA is incompletely understood.Objective To characterize troponin values in Friedreich ataxia patients and establish correlation with phenotypic features including age, sex, age of onset and GAA1 repeat length.Design/Methods We identified 936 troponin values collected between 9/28/2010 to 10/05/2023 in FA patients. Data collected included age of the patients, age of onset, sex, numerical troponin value, GAA1 (shorter allele) repeat length, provoked (symptoms at time of draw) vs unprovoked status of values. Data was analyzed through correlations and multiple regressions using STATA 15.Conclusions Random, unprovoked troponin values are elevated in Friedreich ataxia patients particularly in younger individuals and women, providing an important observation to further understand nature of cardiac disease in FA in order to design future therapies.</t>
  </si>
  <si>
    <t>Dr. Sharma has nothing to disclose.; The institution of Dr. Lynch has received research support from reata. The institution of Dr. Lynch has received research support from PTC. Dr. Lynch has received intellectual property interests from a discovery or technology relating to health care.</t>
  </si>
  <si>
    <t>AAN_3982</t>
  </si>
  <si>
    <t>Very Late-onset Friedreich's Ataxia (VLOFA) Presenting as Spastic Ataxia in Later Life</t>
  </si>
  <si>
    <t>https://www.aan.com//msa/Public/Events/AbstractDetails/56702</t>
  </si>
  <si>
    <t>Aditi Vian Varma-Doyle, MD; Jeremy D. Schmahmann, MD, FAAN</t>
  </si>
  <si>
    <t>Brigham and Women's Hospital, Mass General Brigham; Massachusettes General Hospital</t>
  </si>
  <si>
    <t>Background Friedreich's Ataxia (FA) is an autosomal recessive hereditary ataxia due to GAA trinucleotide repeat expansion, or rarely point mutation, in intron 1 of X25 gene on chromosome 9q13-21.1. Clinical presentations of Late-onset FA (LOFA; onset 25-39 years) and VLOFA (onset ≥ 40 years) are distinct from young onset FA, which can hamper prompt and accurate diagnosis.Objective To highlight VLOFA as a cause of the late life phenotype of hereditary spastic paraplegia.Design/Methods Two sisters, S-1 age 63y and S-2 age 67y presented with worsening gait, incoordination, and speech changes, S-1 over 1 year, S-2 over 8 years. There was no parental consanguinity. Neurological examination revealed bilateral lower extremity spasticity with diffuse hyper-reflexia, spastic dysarthria, distal vibratory deficits, and saccadic oculomotor pursuit. Cerebellar motor examination demonstrated end-point dysmetria in the upper extremities and jerking-in-plane with superimposed lateral movements on heel-to-shin testing. Gait was spastic with irregular cadence and widened stance, tandem gait was impossible, and Romberg test was positive. Plantar responses were normal in S-1, equivocal in S-2.Conclusions VLOFA may present with the phenotype of hereditary spastic paraplegia with superimposed features of cerebellar ataxia. Shorter numbers of trinucleotide repeats (&lt; 400 in LOFA vs &gt; 600-1000s in FA) inversely correlate with disease onset, progression and severity. Detailed neurological examination and high degree of suspicion for LOFA / VLOFA are important when evaluating adult patients with evolving spasticity with or without ataxia.</t>
  </si>
  <si>
    <t>Dr. Varma-Doyle has nothing to disclose.;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t>
  </si>
  <si>
    <t>AAN_3983</t>
  </si>
  <si>
    <t>An Update on the Interventions for Hereditary Spastic Paraplegia</t>
  </si>
  <si>
    <t>https://www.aan.com//msa/Public/Events/AbstractDetails/56703</t>
  </si>
  <si>
    <t>Jennifer Arnold, MD; Mahmoud Elkhooly, MD; Ahmad El Kouzi, MD</t>
  </si>
  <si>
    <t>Southern Illinois University School of Medicine; SIU School of Medicine</t>
  </si>
  <si>
    <t>Background Hereditary spastic paraplegias (HSPs) are a diverse group of monogenic neurological disorders that contribute to corticospinal and dorsal spinal cord axonal atrophy. It has a prevalence of 0.1–9.6 cases per 100,000 people worldwide. The diagnosis and classification based on the inheritance pattern and the clinical phenotypes. Different pathophysiological mechanisms are involved that's why the treatment is still challenging.Objective The aim of this article is to provide an update on the current interventions for Hereditary Spastic Paraplegia (HSP) including the oral/intrathecal medications, physical therapies and surgical interventions.Design/Methods A thorough search of the Cochrane Library, PubMed, and Scopus databases was done to find research papers or clinical trials that discussed interventions being used to treat HSP.Conclusions HSP treatment is still challenging. More research should be directed to the genetics and the probable biomarkers to aid in the establishment of more effective treatment.</t>
  </si>
  <si>
    <t>Dr. Arnold has nothing to disclose.; Mr. Elkhooly has nothing to disclose.; Dr. El Kouzi has received personal compensation in the range of $500-$4,999 for serving on a Scientific Advisory or Data Safety Monitoring board for Abbvie.</t>
  </si>
  <si>
    <t>AAN_3984</t>
  </si>
  <si>
    <t>Improved Susceptibility Detection at 3T MRI Permits the Diagnosis of a Rare Case of Superficial Siderosis at the Cauda Equina</t>
  </si>
  <si>
    <t>https://www.aan.com//msa/Public/Events/AbstractDetails/56704</t>
  </si>
  <si>
    <t>Nhayoung Hwang, MD; Ryan M. Martin, MD; Allan Martin; Lotfi Hacein-Bey, MD; Ge Xiong, MD</t>
  </si>
  <si>
    <t>UC Davis Neurology Academic Office; UC Davis School of Medicine; UC Davis; UC Davis School of Medicine; University of California At San Francisco</t>
  </si>
  <si>
    <t>Background Susceptibility weighted imaging (SWI) is a MRI technique that is very sensitive to compounds which cause magnetic field distortion in living tissues, including iron and calcium. SWI, which is derived from gradient-recalled echo (GRE) sequences, has significantly higher sensitivity for hemosiderin deposition.Objective To report a rare case of superficial siderosis of the cauda equina roots detected by high field MRI.Design/Methods NAConclusions Superficial siderosis at the cauda equina nerve roots and CIDP may have similar clinical presentations, and post-contrast root enhancement on MRI of the spine may not be able to differentiate between the two. The new application of advanced imaging technique of 3T MRI with SWI sequences may help detect hemosiderin deposition and therefore allow to make the diagnosis of superficial siderosis at the nerve root level, a likely under-detected and previously unreported condition based on our reference research.</t>
  </si>
  <si>
    <t>Dr. Hwang has nothing to disclose.; Dr. Martin has received personal compensation in the range of $500-$4,999 for serving as an Expert Witness for Spinelli, Donald, &amp; Nott. Dr. Martin has received personal compensation in the range of $500-$4,999 for serving as an Expert Witness for Demas Law Group.; No disclosure on file; Dr. Hacein-Bey has nothing to disclose.; Dr. Xiong has nothing to disclose.</t>
  </si>
  <si>
    <t>AAN_3985</t>
  </si>
  <si>
    <t>Timing of Valve Replacement Surgery in Infectious Endocarditis with Neurologic Complications</t>
  </si>
  <si>
    <t>https://www.aan.com//msa/Public/Events/AbstractDetails/56976</t>
  </si>
  <si>
    <t>Meha Prabhu; Anna Marisa Cervantes-Arslanian, MD, FAAN; Steven K. Feske, MD</t>
  </si>
  <si>
    <t>BU Dept of Neurology; Boston Medical Center, Neurology Department</t>
  </si>
  <si>
    <t>Background IE guidelines recommend delay in valve replacement by 4 weeks after major ischemic stroke or intracranial hemorrhage. Many studies supporting these guidelines assess outcomes not clearly attributable to adverse effects of the surgery itself. We compared surgical delay by greater or less than 4 weeks in this patient population.Objective Investigate the influence of valve replacement surgical timing on neurologic outcomes in patients with infectious endocarditis (IE) and major pre-operative neurologic complications.Design/Methods Of 907 IE patients with neurologic complications based on clinical course and imaging, 94 had undergone valve replacement (MVR, AVR, TVR). Major complications included mycotic aneurysms (MA), subarachnoid hemorrhages (SAH), ischemic strokes (IS), microhemorrhages, intraparenchymal hemorrhages (IPH), brain abscesses, epidural abscesses, and death attributable to neurological causes. For patients with major neurologic complications prior to valve surgery we assessed post-operative neurologic complications based on timing of surgery (&lt;4 or &gt;4 weeks). We considered complications potentially attributable to surgery if they occurred within 30 post-operative days.Conclusions Patients undergoing valve surgery &lt;4 weeks following major neurologic complications had no post-operative neurologic complications. Although small, this study suggests the need for more research on optimal timing for surgery in IE.</t>
  </si>
  <si>
    <t>Miss Prabhu has nothing to disclose.; Dr. Cervantes-Arslanian has nothing to disclose.; Dr. Feske has received publishing royalties from a publication relating to health care.</t>
  </si>
  <si>
    <t>AAN_3986</t>
  </si>
  <si>
    <t>Outcome Comparison of Antibiotics-only Versus Antibiotics and Surgical Drainage in Brain Abscesses</t>
  </si>
  <si>
    <t>https://www.aan.com//msa/Public/Events/AbstractDetails/56977</t>
  </si>
  <si>
    <t>Jamie Cronin; Timothy Ung, MD; Amanda Lee Piquet, MD, FAAN; Kelli Money, MD, PhD</t>
  </si>
  <si>
    <t>University of Colorado; University of Colorado; UCHealth Neurology Clinic- Memorial Hospital North</t>
  </si>
  <si>
    <t>Background Brain abscesses are suppurative intraparenchymal foci of infection secondary to bacterial, viral, or fungal pathogens with significant associated morbidity and mortality. Management includes antimicrobial therapy with or without surgical intervention, with choice of therapy dependent on suspected pathogen source, patient factors, and clinician judgement. Type and duration of treatment vary substantially and are often guided by surveillance imaging, inflammatory markers, and reported symptoms.Objective Compare outcomes with antibiotics only versus antibiotics and surgical drainage in patients admitted with brain abscess.Design/Methods 186 patients with brain abscesses treated within a single health system between 2010-2023 were analyzed. Patient demographics, lab/imaging studies, and abscess treatment regimen were assessed for impact on patient mortality during admission via univariate and stepwise multivariate logistic regression. Multivariate regression was also utilized to evaluate predictive factors for surgical drainage of brain abscess.Conclusions These findings suggest surgical drainage is generally not performed when infection is systemic or with intraventricular abscess rupture. Drainage was also avoided in patients with more severe infections. Reduced instances of mortality with identified pathogen supports critical need for brain abscess culture when no microorganism is systemically identified. In our patient population, surgical drainage in addition to antimicrobial therapy did not independently impact risk of inpatient death when compared to antimicrobial therapy alone, and any surgical complications increased likelihood of death during initial admission.</t>
  </si>
  <si>
    <t>Ms. Cronin has nothing to disclose.; Dr. Ung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Dr. Money has nothing to disclose.</t>
  </si>
  <si>
    <t>AAN_3987</t>
  </si>
  <si>
    <t>Bacterial Brain Abscess with Paradoxical Reaction: Three Case Reports and Literature Review</t>
  </si>
  <si>
    <t>https://www.aan.com//msa/Public/Events/AbstractDetails/56978</t>
  </si>
  <si>
    <t>Akira Machida; Sawako Sakai, MD,DO</t>
  </si>
  <si>
    <t>Tsuchiura Kyodo General Hospital</t>
  </si>
  <si>
    <t>Background PRs are exaggerated inflammatory responses owing to recovery of cellular immunity following initiation of anti-microbial agent. The presentation is clinical or radiological worsening of pre-existing symptoms or development of new lesions. PRs are a well-known event in tuberculosis, but are rarely reported in bacterial brain abscesses.Objective To characterize the occurrence and manifestations of Paradoxical Reactions (PRs) in patients with bacterial brain abscesses.Design/Methods We conducted a retrospective review of patients diagnosed with bacterial brain abscesses and admitted to our hospital from 2018 to 2023.Conclusions Our findings underscore that PRs can occur in bacterial brain abscesses several weeks after the initiation of antimicrobial therapy. It is imperative for clinicians to refrain from interpreting PRs as indicative of treatment failure. Further studies are essential to determine the role of corticosteroids in managing PRs.</t>
  </si>
  <si>
    <t>Akira Machida has nothing to disclose.; Ms. Sakai has nothing to disclose.</t>
  </si>
  <si>
    <t>AAN_3988</t>
  </si>
  <si>
    <t>Cryptogenic HACEK CNS Abscess in Otherwise Healthy Patient with Patent Foramen Ovale</t>
  </si>
  <si>
    <t>https://www.aan.com//msa/Public/Events/AbstractDetails/56979</t>
  </si>
  <si>
    <t>Ai Aileen Ohno, MD; Matthew Cappiello, MD; Lu Pu, MD,PhD; Daniel Rogstad</t>
  </si>
  <si>
    <t>Background Actinomycosis and HACEK organisms are part of the oral microbiome and rarely affect the central nervous system (CNS). Infections can be caused by contiguous or hematogenous spread.Objective To describe a case of a young, immunocompetent male who presented with intractable headaches. He was found to have a cryptogenic brain abscess with uncommon organisms on culture (HACEK spectrum and Actinomyces). Aside from patent foramen ovale, no evidence of endocarditis was found, nor other predisposing cardiac or dental disease.Design/Methods NAConclusions Cryptogenic CNS abscess can occur in patients with underlying patent foramen ovale - even in the absence of bacteremia, endocarditis, or frank odontogenic or sinus infection.</t>
  </si>
  <si>
    <t>Dr. Ohno has nothing to disclose.; Dr. Cappiello has nothing to disclose.; Dr. Pu has nothing to disclose.; No disclosure on file</t>
  </si>
  <si>
    <t>AAN_3989</t>
  </si>
  <si>
    <t>Nocardia Farcinica Brain Abscess Without Neurologic Symptoms</t>
  </si>
  <si>
    <t>https://www.aan.com//msa/Public/Events/AbstractDetails/56981</t>
  </si>
  <si>
    <t>Keerthana Kuppamma Kumar, MD; Julio R. Vieira, MD, MS</t>
  </si>
  <si>
    <t>Nuvance Health; Nuvance Health Neurology</t>
  </si>
  <si>
    <t>Background Nocardia farcinica is a rare cause of brain abscesses and can present as a diagnostic challenge. It has disseminated hematogenous spread, most commonly involving the CNS, particularly the brain, but it can also involve the eye, bone, joint, heart, kidney, lung and skin, among others. Brain nocardiosis symptoms vary from asymptomatic to headache, lethargy, confusion, seizures, and sudden onset of neurologic problems. Conventional methods for diagnosis of Nocardia species include blood culture, microscopy, and tissue sample, but the performance is not satisfied. We report a case of brain abscess due to N. farcinica diagnosed by peripheral abscess cultures in conjunction with imaging.Objective To describe a case and raise awareness on the utmost importance of early imaging in Nocardia farcinica infections as an important neurological complication in immunocompromised patients.Design/Methods N/AConclusions Nocardia species are highly neurotropic and should necessitate brain imaging even in the absence of neurologic symptoms.</t>
  </si>
  <si>
    <t>Dr. Kumar has nothing to disclose.; Dr. Vieira has received personal compensation in the range of $500-$4,999 for serving as a Consultant for Abbvie. Dr. Vieira has received personal compensation in the range of $500-$4,999 for serving as a Consultant for Alpha Sights Ltd. Dr. Vieira has received personal compensation in the range of $0-$499 for serving as a Consultant for Slingshot Insights Inc. Dr. Vieira has received personal compensation in the range of $500-$4,999 for serving on a Scientific Advisory or Data Safety Monitoring board for Theranica. Dr. Vieira has received personal compensation in the range of $10,000-$49,999 for serving on a Speakers Bureau for Abbvie. Dr. Vieira has received personal compensation in the range of $500-$4,999 for serving on a Speakers Bureau for Biohaven.</t>
  </si>
  <si>
    <t>AAN_3990</t>
  </si>
  <si>
    <t>Management of Asymptomatic Complete Bilateral Cavernous Sinus Thrombosis in a 63-year-old Woman with Bacterial Meningitis: Anticoagulation Dilemma</t>
  </si>
  <si>
    <t>https://www.aan.com//msa/Public/Events/AbstractDetails/56982</t>
  </si>
  <si>
    <t>Background Patient is a 63 year-old-woman presented with altered mental status, progressive for two weeks. Lab evaluation is positive for bacteremia with gram positive rods. Physical examination is positive only for altered mentation, and meningeal signs. Meningitis confirmed with CSF studies. MR brain W/ contrast positive for complete and bilateral Cavernous-sinus-thrombosis, along with scattered punctate ischemic infarcts.Objective This abstract presents a challenging clinical case of a 63-year-old woman with bacterial meningitis who was incidentally found to have complete and bilateral cavernous sinus thrombosis (CST) in the absence of symptoms (i.e cranial nerve deficits). The primary objective of this study is to discuss the management dilemma between anticoagulation and conservative treatment (antibiotics) in such cases.Design/Methods N/AConclusions This case emphasizes the clinical challenge of managing septic, complete and bilateral cavernous sinus thrombosis in the setting of bacterial meningitis. The decision to withhold anticoagulation was made reluctantly. Patient was monitored careful with low-thresh-hold for anticoagulation initiation. The patient was successfully treated for bacterial meningitis without developing symptomatic complications related to the CST. This case underscores the need for ongoing investigation regarding the treatment dilemma of septic CST.</t>
  </si>
  <si>
    <t>AAN_3991</t>
  </si>
  <si>
    <t>A Case of Botulism Diagnosis in Intravenous Methamphetamine Use</t>
  </si>
  <si>
    <t>https://www.aan.com//msa/Public/Events/AbstractDetails/56983</t>
  </si>
  <si>
    <t>Leslie Moore, MD; Ethan James Porter, DO; Christian Ratzlaff, DO; Pradeep Kumbham, MD; Christina Home, Other; Bala Michael Simon, MD,PhD</t>
  </si>
  <si>
    <t>Mercy Hospital; Mercy Hospital NWA; Arkansas Department of Health</t>
  </si>
  <si>
    <t>Background Our patient is a 62 year old female with Diabetes Mellitus type II, lower extremity DVT, Nicotine dependence and Intravenous methamphetamine use.Objective Wound botulism is a rare, neuromuscular junction disease caused by the most potent neurotoxin known to humankind. Like all forms of Botulism, infection is caused by botulinum neurotoxins (BoNTs) produced by the bacteria Clostridium botulinum, most commonly type A and B. Common scenarios leading to C. botulinum infection are injection drug use ("skin-popping") or contamination of drug material such as black tar heroin with botulinum toxin.Design/Methods N/AConclusions This case highlights the emerging public health concern of wound botulism associated with IV drug use, including methamphetamine. Healthcare providers should maintain a high index of suspicion for wound botulism in individuals with a history of drug use paying special attention to heroin and methamphetamine use.</t>
  </si>
  <si>
    <t>Dr. Moore has nothing to disclose.; Dr. Porter has nothing to disclose.; Dr. Ratzlaff has nothing to disclose.; Dr. Kumbham has nothing to disclose.; Dr. Home has nothing to disclose.; Dr. Simon has nothing to disclose.</t>
  </si>
  <si>
    <t>AAN_3992</t>
  </si>
  <si>
    <t>Neuromelioidosis Presenting with Cerebellar Microabscesses &amp; Tunnel Sign: A Case Report</t>
  </si>
  <si>
    <t>https://www.aan.com//msa/Public/Events/AbstractDetails/56984</t>
  </si>
  <si>
    <t>Jayaram S, MBBS; Vaibhav Wadwekar, DM; Fellow NMD; Sunil K. Narayan, MD, FAAN; Molly Thabah, MD; Channaveerappa Bammigatti</t>
  </si>
  <si>
    <t>JIPMER, Pondicherry; Jawaharlal Institute of Postgraduate Medical Education &amp; Research; Jawaharlal Institute of Postgraduate Medl Edu and Research; JIPMER</t>
  </si>
  <si>
    <t>Background Melioidosis is a life-threatening disease caused by Burkholderia pseudomallei, an aerobic gram-negative soil dwelling organism in tropical &amp; subtropical environment. It causes 3-5% of cerebral infections with higher mortality than other bacterial abscesses. It is difficult to isolate the organism because of prolonged incubation period. Here we present a case where neuroradiological imaging played an important role in diagnosis and management.Objective NADesign/Methods NAConclusions The presentation of neuromelioidosis is varied with cerebral abscess (ring lesions), myelitis, rhombencephalitis, cranial nerve palsy and mimics demyelination. Any patient presenting with subacute meningoencephalitis, hemiparesis, cerebellar features, fever especially from endemic regions with neuroimaging features of tracking along corticospinal tract, trigeminal root &amp; nucleus enhancement, with brainstem and cerebellar abscess-Burkholderia pseudomallei should be considered as the etiologic agent.</t>
  </si>
  <si>
    <t>Dr. S has nothing to disclose.; Dr. WADWEKAR has nothing to disclose.; The institution of Dr. Narayan has received research support from ICMR. The institution of Dr. Narayan has received research support from DBT. The institution of Dr. Narayan has received research support from DST-(SERB). Dr. Narayan has received intellectual property interests from a discovery or technology relating to health care. Dr. Narayan has received personal compensation in the range of $500-$4,999 for serving as a NDA Expert with DCGI.; Dr. Thabah has nothing to disclose.; Channaveerappa Bammigatti has nothing to disclose.</t>
  </si>
  <si>
    <t>AAN_3993</t>
  </si>
  <si>
    <t>Klebsiella Meningitis Leading to Early Death in an Immunocompetent Marathon Runner</t>
  </si>
  <si>
    <t>https://www.aan.com//msa/Public/Events/AbstractDetails/56985</t>
  </si>
  <si>
    <t>Thomas Gerhard Pelkmann, MD; Soukaina Noor, MD</t>
  </si>
  <si>
    <t>US Air Force; Brooke Army Medical Center</t>
  </si>
  <si>
    <t>Background Klebsiella pneumoniae is a rare cause of meningoencephalitis with reported cases accounting for less than 3% of community acquired bacterial meningitis. A majority of cases are described with likely septic metastasis from lesions such as liver abscess causing a disseminated infection. Reported comorbidities in patients with community acquired Klebsiella meningitis were diabetes mellitus and liver cirrhosis.Objective To report a rare case of klebsiella meningitis in an immunocompetent host without any recent neurosurgical intervention.Design/Methods Case ReportConclusions There is high mortality seen in Klebsiella pneumoniae meningoencephalitis. This patient had a positive respiratory culture for K. Pneumoniae with elevated LFTs on presentation. Given patients elevated LFTs there is a possibility that there may have been a hypervirulent variant of K. Pneumoniae that metastatically spread eventually causing severe and rapid meningoencephalitis resulting in rapid brain death and subsequent herniation.</t>
  </si>
  <si>
    <t>Dr. Pelkmann has nothing to disclose.; Dr. Noor has nothing to disclose.</t>
  </si>
  <si>
    <t>AAN_3994</t>
  </si>
  <si>
    <t>Tale of Two Thrombolytics: Alteplase vs. Tenecteplase – Hemorrhagic Transformation in Acute Ischemic Stroke</t>
  </si>
  <si>
    <t>https://www.aan.com//msa/Public/Events/AbstractDetails/56210</t>
  </si>
  <si>
    <t>Manmeet Pal Kaur, MD; Camila Narvaez Caicedo, MD; Arun Singh Chhabra, MD</t>
  </si>
  <si>
    <t>Background Alteplase and tenecteplase are thrombolytic agents for treating AIS by dissolving thrombi, restoring blood flow, and reducing cerebral ischemia damage. Tenecteplase shows potential for faster thrombolysis and improved outcomes, making it an emerging alteplase alternative. While alteplase carries a 2-7% risk of (sICH), the impact of tenecteplase on hemorrhagic transformation is still debated and investigated in the literature.Objective In October 2022, our multicentered institution shifted from using alteplase to tenecteplase for the thrombolytic treatment of acute ischemic stroke (AIS). We aim to report and compare the incidence of hemorrhagic transformation and symptomatic intracranial hemorrhage (sICH) in patients treated with alteplase and tenecteplase at our institution.Design/Methods Our study included 44 patients treated with alteplase from January to December 2021 and 41 patients treated with tenecteplase from October 2022 to September 2023. All included patients had AIS confirmed on magnetic resonance imaging or computerized tomography. We conducted a comparative analysis of the rates of hemorrhagic transformation with each thrombolytic agent, excluding patients who underwent thrombectomy following thrombolytic therapy.Conclusions In our small sample of patients, preliminary results indicate a slightly lower incidence of hemorrhagic transformation and sICH among patients treated with tenecteplase. While our limited sample of patients prevents us from drawing any definitive conclusion, further investigations with larger cohorts are required to provide more comprehensive insights into the comparative safety and efficacy of these thrombolytic agents in the context of AIS treatment. Nonetheless, our findings contribute valuable data to the ongoing discourse surrounding these critical treatment options.</t>
  </si>
  <si>
    <t>Dr. Kaur has nothing to disclose.; Dr. Narvaez Caicedo has nothing to disclose.; Dr. Chhabra has stock in Pfizer. Dr. Chhabra has stock in Biogen. Dr. Chhabra has stock in Johnson and Johnson. Dr. Chhabra has stock in Medtronic.</t>
  </si>
  <si>
    <t>AAN_3995</t>
  </si>
  <si>
    <t>Cerebral Hemodynamic Changes After Yoga Intervention in Patients with Type-2 Diabetes Mellitus - A Randomized Control Trial</t>
  </si>
  <si>
    <t>https://www.aan.com//msa/Public/Events/AbstractDetails/56211</t>
  </si>
  <si>
    <t>Shivangi Pandya, MBBS; Howe Keat Chin, MBBS; Vijay K. Sharma</t>
  </si>
  <si>
    <t>National University Hospital Singapore</t>
  </si>
  <si>
    <t>Background Previous studies reported reduced cerebral blood flow velocities (CBFV) and altered cerebrovascular reactivity (CVR) in patients with T2DM. Yoga, an ancient holistic health approach, is known to be beneficial in T2DM. Few yogic techniques like bhastrika (bellow breathing) and kumbhaka (inhale and hold) have been described to influence cerebral hemodynamic parameters.Objective We hypothesize that yoga practice may alter cerebral hemodynamics in middle cerebral artery (MCA) and improve cognition in type-2 diabetes mellitus (T2DM). Additionally, we explored the relationship between changes in cerebral hemodynamics and cognition in our cohort.Design/Methods In this randomized control trial, participants, not practicing any yoga, were recruited from various health centres in Bengaluru, India. Using random number generation, participants were assigned to Yoga intervention or best medical therapy (control). In Yoga group, participants underwent 3-months of T2DM-specific yoga intervention, in addition to their conventional treatment. Longitudinal cerebral hemodynamic changes in MCAs were evaluated using transcranial doppler (TCD) after 3-months. Corsi block tapping test was used to assess the visuo-spatial working memory.Conclusions The 3-month yoga intervention was associated with significant improvement in cerebral hemodynamics and visuo-spatial working memory among patients with T2DM.</t>
  </si>
  <si>
    <t>Dr. Pandya has nothing to disclose.; Dr. Chin has nothing to disclose.; Vijay K. Sharma has nothing to disclose.</t>
  </si>
  <si>
    <t>AAN_3996</t>
  </si>
  <si>
    <t>Cerebral Granulomatous Inflammation as a Complication of Mechanical Thrombectomy</t>
  </si>
  <si>
    <t>https://www.aan.com//msa/Public/Events/AbstractDetails/56212</t>
  </si>
  <si>
    <t>Madiha Qureshi, MD; Miriam Quinlan, MD, MPH; Rose Sneha George, MD; Robert Heller, MD; Allen Gerber, MD; Sara Radmard, MD</t>
  </si>
  <si>
    <t>Albany Medical Center; Albany Medical Center; Albany Medical Center; Allen Gerber, MD; Albany Medical Center</t>
  </si>
  <si>
    <t>Background Mechanical Thrombectomy (MT) carries the risk of releasing hydrophilic polymer substances that can cause foreign body granulomas. Our case highlights a 69-year-old woman with MRI findings after thrombectomy revealing punctate T2 FLAIR hyperintensities in the right parietal lobe with associated enhancement and vasogenic edema. Due to this, she presented multiple times with episodes of transient confusion, disorientation, headache, and nausea. To date, there are only a few cases of foreign body granulomas after MT in the literature. This condition is not fully understood; however, it is a risk associated with using endovascular devices. Early recognition and diagnosis of MT associated granuloma formation is important to reduce patient morbidity.Objective To report a case of and review the literature for mechanical thrombectomy-associated foreign body granuloma and discuss the benefit of early recognition and intervention.Design/Methods Retrospective evaluation of patient chart, including demographic information, history, clinical presentation, examination, imaging and laboratory work-up, and therapies were evaluated.Conclusions The possibility of foreign body granulomas should be considered in patients with worsening clinical symptoms after mechanical thrombectomy, or with imaging findings of nodular-appearing FLAIR hyperintensities and cerebral edema after thrombectomy. Recurrent granulomatous changes after thrombectomy is a rare clinical entity and should be swiftly recognized. With increased awareness, we can identify this adverse effect sooner, reduce costs and improve patient outcomes.</t>
  </si>
  <si>
    <t>Dr. Qureshi has nothing to disclose.; Dr. Quinlan has nothing to disclose.; Dr. George has nothing to disclose.; Dr. Heller has nothing to disclose.; Dr. Gerber has received personal compensation in the range of $10,000-$49,999 for serving on a Speakers Bureau for EMD serono.; Dr. Radmard has received personal compensation in the range of $500-$4,999 for serving as a Consultant for Best In Class MD.</t>
  </si>
  <si>
    <t>AAN_3997</t>
  </si>
  <si>
    <t>Occipital Intraparenchymal Hemorrhage Presenting with Transcortical Sensory Aphasia: A Case Report</t>
  </si>
  <si>
    <t>https://www.aan.com//msa/Public/Events/AbstractDetails/56213</t>
  </si>
  <si>
    <t>Andrew Marc Feldman, MD; Anne Sophie Reisch, MD; Saad Abdul Sami Mir, MD</t>
  </si>
  <si>
    <t>New York Presbyterian; NewYork-Presbyterian/Weill Cornell; New York-Presbyterian Hospital/Weill Cornell Medical Center</t>
  </si>
  <si>
    <t>Background Cerebral amyloid angiopathy (CAA) commonly presents with intracerebral hemorrhage due to amyloid deposition in the leptomeningeal and small/medium vessels. CAA-related inflammation (CAA-ri) is an acute/subacute inflammatory response to amyloid and typically presents with cognitive changes, headache, seizure and/or focal neurological deficits. While both CAA and CAA-ri can be supported by clinical and radiographic findings, atypical cases generally require biopsy.Objective NADesign/Methods Case ReportConclusions While brain biopsy confirmed CAA as the cause of occipital hemorrhage, it did not elucidate the etiology of the leptomeningeal enhancement. However, CAA-ri is most likely the source of his leptomeningeal enhancement given the extensive, negative workup and response to steroids. This case highlights the challenge of diagnosing CAA-ri even when biopsy is pursued given the segmental distribution of inflammation.</t>
  </si>
  <si>
    <t>Dr. Feldman has nothing to disclose.; Dr. Reisch has nothing to disclose.; Dr. Mir has nothing to disclose.</t>
  </si>
  <si>
    <t>AAN_3998</t>
  </si>
  <si>
    <t>Cough-induced Bilateral Vertebral Artery Dissections in an Active Duty Service Member with Complete Angiographic Resolution</t>
  </si>
  <si>
    <t>https://www.aan.com//msa/Public/Events/AbstractDetails/56214</t>
  </si>
  <si>
    <t>Matthew Graham, DO; Jorey Alan Cunico, DO; Tyler Koehn, MD</t>
  </si>
  <si>
    <t>Brooke Army Medical Center; United States Air Force</t>
  </si>
  <si>
    <t>Background There are many associated conditions and risk factors for cervical artery dissection. Published cases of bilateral vertebral artery dissections (VADs) have occurred in the setting of chiropractic manipulation, rollercoasters, massage, motor vehicle collision, sports, and exercise. Bilateral VADs secondary to severe coughing have not been described in the literature.Objective N/ADesign/Methods N/AConclusions There are many conditions and precipitating events which have been associated with cervical artery dissection. Based on our literature review, bilateral VADs are uncommon and have never been described in the setting of severe coughing. This case highlights a unique cause of bilateral VADs and demonstrates that full healing is still achievable with medical therapy, despite the severity of the dissections.</t>
  </si>
  <si>
    <t>Dr. Graham has nothing to disclose.; Dr. Cunico has received personal compensation in the range of $50,000-$99,999 for serving as a Resident Physiciant with United States Air Force.; Dr. Koehn has nothing to disclose.</t>
  </si>
  <si>
    <t>AAN_3999</t>
  </si>
  <si>
    <t>Innominate Artery Stenosis Causing a Limb Shaking Transient Ischemic Attack: A Rare Phenomenon</t>
  </si>
  <si>
    <t>https://www.aan.com//msa/Public/Events/AbstractDetails/56215</t>
  </si>
  <si>
    <t>Paneeni Lohana, DO; Emily Poole Pharr, MD, FAAN</t>
  </si>
  <si>
    <t>Wake Forest University School of Med.</t>
  </si>
  <si>
    <t>Background Limb shaking transient ischemic attack (LS-TIA) due to innominate artery (IA) stenosis is a rare phenomenon which poses a diagnostic challenge. The incidence of LS-TIA due to innominate artery stenosis is currently unknown. IA stenosis is thought to comprise only 2.5-4% of atherosclerotic lesion of the extracranial cerebral arteries. LS-TIAs present as involuntary jerking movements that occur with position change and are often misdiagnosed as focal seizures. Therefore, a diagnosis of TIA is not usually considered in patients presenting with these symptoms.Objective NADesign/Methods NAConclusions To help clinicians recognize this entity, we present a case of LS-TIA due to innominate artery stenosis highlighting the challenges of diagnosing this rare phenomenon. In our patient, there was initial concern for seizure. Further investigation revealed severe innominate artery stenosis. Without intervention, this would likely have progressed to cerebrovascular insult.</t>
  </si>
  <si>
    <t>Dr. Lohana has nothing to disclose.; Dr. Pharr has received personal compensation in the range of $500-$4,999 for serving on a Speakers Bureau for Biogen.</t>
  </si>
  <si>
    <t>AAN_4000</t>
  </si>
  <si>
    <t>Contrast Extravasation in a Patient with Right MCA Stroke Mimicking Cerebral Edema</t>
  </si>
  <si>
    <t>https://www.aan.com//msa/Public/Events/AbstractDetails/56216</t>
  </si>
  <si>
    <t>Chellam Nayar; Muhannad Seyam, MD; Fatemeh Sobhani, MD</t>
  </si>
  <si>
    <t>UVMMC Neurology; University of Vermont College of Medicine</t>
  </si>
  <si>
    <t>Background The blood-brain barrier (BBB) helps regulate permeability, ion and nutrient balance, and brain hemodynamics. Disruption of the BBB can occur in many neurological disorders, including ischemic stroke, and increases extravasation with poorly regulated flux along the BBB.Objective n/aDesign/Methods n/aConclusions The overall presentation was ultimately consistent with an acute ischemic stroke involving the right MCA territory – related to periprocedural hypoperfusion in a patient with mild right carotid disease. Disruption of the BBB can occur in ischemic stroke and most likely led to contrast extravasation mimicking edema on non-contrast CT in our patient.</t>
  </si>
  <si>
    <t>Ms. Nayar has nothing to disclose.; Dr. Seyam has nothing to disclose.; Dr. Sobhani has nothing to disclose.</t>
  </si>
  <si>
    <t>AAN_4001</t>
  </si>
  <si>
    <t>The National Institute of Health Stroke Scale: A Teaching Tool</t>
  </si>
  <si>
    <t>https://www.aan.com//msa/Public/Events/AbstractDetails/56217</t>
  </si>
  <si>
    <t>Anas Idris, MD; Ammar Abdulraheem Ah Jumah, MD</t>
  </si>
  <si>
    <t>Henry Ford Health System; Somerset Park Apartments</t>
  </si>
  <si>
    <t>Background The illustration seen here (Figure) is an easy and a creative way to remember the components of the NIHSS in an efficient manner. From top to bottom, starting from the left to right; the letter "L" stands for level of consciousness, the letter "O" is split diagonally to remember asking both questions regarding Age and Month. The letter "C" indicates following commands. After this, the eyes indicate smooth pursuit assessment looking for gaze preference. The letter "V" indicates visual fields and the number "7" is for the 7th cranial nerve. Below this is a four-component assessment of upper and lower extremity strength, coordination, sensory function as well as inattention. Finally, both "T" letters stand for tongue reminding the examiner to assess for aphasia as well as dysarthria.Objective The National Institute of Health Stroke Scale (NIHSS) is the most frequently used score in assessing the severity of stroke, as it is a very reliable and reproducible in assessing a corresponding neurological deficit. Not only this, but this scoring system is also extremely helpful in the communication between vascular neurologists, emergency personnel, and neuroradiologists when discussing stroke treatment. Teaching NIHSS to medical students and residents from other specialties spending time in neurology is absolutely necessary, and to recall the score components for a quick neurological assessment during stroke codes is of an utmost importance.Design/Methods N/AConclusions This was designed initially for medical students rotating in neurology to calculate stroke scales in an efficient manner as the difficulty in the remembering the components of the neurological examination was frequently encountered. This tool is helpful for medical doctors as well as nurses, not only those working in neurology floors but also in the emergency department and the medical general practice units, used to provide a quick and efficient assessment for patients with possible stroke.</t>
  </si>
  <si>
    <t>Dr. Idris has nothing to disclose.; Dr. Jumah has nothing to disclose.</t>
  </si>
  <si>
    <t>AAN_4002</t>
  </si>
  <si>
    <t>Impact of COVID-19 on Stroke in Minnesota</t>
  </si>
  <si>
    <t>https://www.aan.com//msa/Public/Events/AbstractDetails/56218</t>
  </si>
  <si>
    <t>Haitham Hussein, MD, FAAN; David Dale Schneck; Nitin Ramanujam Chakravarthula, MBBS; Annette Xenopoulos-Oddsson, Other; Mark Fiecas, PhD</t>
  </si>
  <si>
    <t>University of Minnesota Medical School; University of Minnesota; University of Minnesota, Masonic Institute for the Developing Brain</t>
  </si>
  <si>
    <t>Background The COVID-19 pandemic has had a profound impact on healthcare worldwide, with numerous stroke patients avoiding medical care during this time, resulting in adverse outcomes.Objective To determine the impact of COVID-19 pandemic on stroke presentations in a statewide database.Design/Methods We conducted a retrospective analysis of the Minnesota Hospital Association database which contains individual-level data. Using ICD-10 codes, adult patients admitted in 2019 (pre-pandemic group) and 2020 (pandemic group) with any stroke diagnosis were identified. Monthly volume trends were analyzed across the two. The two groups were compared in terms of demographics, geography, stroke types, therapies, and outcomes. The Standardized Mean Difference (SMD) is reported for each variable as a method to compare the two groups with values ≥0.1 indicating a noteworthy imbalance between groups.Conclusions The decline in stroke cases was primarily associated with the stay-at-home orders rather than the actual COVID case volume. It is important to message the public in a manner that does not deter from seeking immediate care for non-COVID medical emergencies.</t>
  </si>
  <si>
    <t>Dr. Hussein has nothing to disclose.; Mr. Schneck has nothing to disclose.; Dr. Chakravarthula has nothing to disclose.; Ms. Xenopoulos-Oddsson has nothing to disclose.; The institution of Dr. Fiecas has received research support from National Institute of Health. The institution of Dr. Fiecas has received research support from National Science Foundation.</t>
  </si>
  <si>
    <t>AAN_4003</t>
  </si>
  <si>
    <t>Diagnostic Challenges in Cerebral Amyloid Angiopathy-related Inflammation</t>
  </si>
  <si>
    <t>https://www.aan.com//msa/Public/Events/AbstractDetails/56219</t>
  </si>
  <si>
    <t>Kim Griffin, MD; Divyanshu Dubey, MD, FAAN; Muhib Khan, MD, FAAN</t>
  </si>
  <si>
    <t>Background Cerebral amyloid angiopathy-related inflammation (CAAri) is characterized by perivascular inflammation related to the abnormal deposition of beta-amyloid in the leptomeninges and cerebral blood vessels. We present two atypical presentations of this inflammatory vasculopathy.Objective NADesign/Methods NAConclusions Both patients were treated for alternative diagnoses prior to diagnosis via biopsy (hemorrhagic tumor, VZV meningitis). CAAri can be distinguished from non-inflammatory CAA by the presence of headache, neuropsychiatric symptoms, and seizure. CAAri is often treatable with immunotherapy, and therefore a high level of suspicion for the condition must be maintained.</t>
  </si>
  <si>
    <t>Dr. Griffin has nothing to disclose.;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Khan has received research support from NINDS. The institution of Dr. Khan has received research support from Genentech. The institution of Dr. Khan has received research support from Spectrum Health-MSU alliance. Dr. Khan has received research support from NIH.</t>
  </si>
  <si>
    <t>AAN_4004</t>
  </si>
  <si>
    <t>When Vertebral Artery Goes Berserk! - A Rare Culprit Behind Medullary Compression</t>
  </si>
  <si>
    <t>https://www.aan.com//msa/Public/Events/AbstractDetails/56220</t>
  </si>
  <si>
    <t>Haris Iqbal; Ehsan Ul Haq, MBBS; Sobia Mazhar, Sr., DO,Other; Ali Tanvir</t>
  </si>
  <si>
    <t>Mayo Hospital</t>
  </si>
  <si>
    <t>Background Vertebral Artery Medulla Compression Syndrome (VAMCS), an extremely rare and under-recognized condition both in literature and clinical practice, occurs after compression of the medulla due to vascular anomaly, presenting with wide spectra of symptomology with varying severity. The etiology is anomalous vertebral artery which becomes tortuous, elongated, or ectatic. Symptoms can be misinterpreted and mismanaged, resulting in worsening of pathology and delay in definite treatment.Objective To report a rare etiology of medullary compression by a bizarre vertebral artery, and its overlapping manifestations with spinal cord pathologies.Design/Methods Case:A 48-year-old male presented with complain of moderate neck pain radiating to his left arm with associated numbness for the past 2 years. He had no history of trauma, weightlifting, surgery, or other chronic illness. Physical examination showed muscle wasting of left upper limb and thenar eminence. Cervical spine X-rays in anteroposterior and lateral projections were unremarkable. MRI and EMG were advised for evaluation of peripheral and central causes.Conclusions VAMCS, a highly uncommon clinical entity, can be asymptomatic or cause sensorimotor deficits, headache, vertigo, and respiratory depression. Both VAMCS and cord pathology can produce limb weakness and pain. Therefore, we urge that a critical approach should be developed by having a strong clinical suspicion in differentials and performing early imaging for accurate diagnosis and management. Despite some cases reporting different management approaches like surgical decompression, no definitive treatment protocol for VAMCS has been designed till now.</t>
  </si>
  <si>
    <t>Mr. Iqbal has nothing to disclose.; Dr. Ul Haq has nothing to disclose.; Dr. Mazhar has nothing to disclose.; Dr. Tanvir has nothing to disclose.</t>
  </si>
  <si>
    <t>AAN_4005</t>
  </si>
  <si>
    <t>Unilateral Cerebral Amyloid Angiopathy Presenting as Recurrent Right Hemispheric Hemorrhages</t>
  </si>
  <si>
    <t>https://www.aan.com//msa/Public/Events/AbstractDetails/56221</t>
  </si>
  <si>
    <t>Maria Sokola, MD; Shervin Badihian, MD; Dolora R. Wisco, MD</t>
  </si>
  <si>
    <t>Cleveland Clinic Main Campus; Cleveland Clinic; Cleveland Clinic</t>
  </si>
  <si>
    <t>Background Sporadic CAA is a common cause of intracerebral hemorrhage in older age groups that occurs due to β-amyloid deposition in cortical and subcortical blood vessel walls. There are scarce reports of CAA affecting a unilateral hemisphere.Objective To illustrate a rare presentation of cerebral amyloid angiopathy (CAA) with recurrent lateralized hemorrhages.Design/Methods Case report.Conclusions Recurrent unilateral hemorrhages are a rare manifestation of CAA and should be considered in patients with lateralized cortical microhemorrhages in the absence of other clinical or diagnostic findings.</t>
  </si>
  <si>
    <t>Dr. Sokola has nothing to disclose.; Dr. Badihian has nothing to disclose.; Dr. Wisco has nothing to disclose.</t>
  </si>
  <si>
    <t>AAN_4006</t>
  </si>
  <si>
    <t>Rare Case of Cerebral Air Embolism After Hemodialysis</t>
  </si>
  <si>
    <t>https://www.aan.com//msa/Public/Events/AbstractDetails/56222</t>
  </si>
  <si>
    <t>Edna M. Johnson, MD; Ramsha Farrukh, MD; Amita Singh, MD</t>
  </si>
  <si>
    <t>Edna Johnson, MD; University of Florida</t>
  </si>
  <si>
    <t>Background Arterial air embolism can be fatal and early recognition can reduce mortality and morbidity. Air can block arterial flow leading to distal cortical ischemia and disrupting the blood brain barrier with endothelial irritation.Objective N/ADesign/Methods N/AConclusions Early recognition of cerebral air embolism is important when a patient is presenting with focal neurologic deficits as it is managed differently than acute stroke. In this case, history was essential to diagnosis in the setting of learning home hemodialysis and is not limited to patients hospitalized for medical procedures. Treatment is focused on supportive care, supine positioning for arterial embolism, and when available, hyperbaric oxygen therapy.</t>
  </si>
  <si>
    <t>Dr. Johnson has nothing to disclose.; Dr. Farrukh has nothing to disclose.; Dr. Singh has nothing to disclose.</t>
  </si>
  <si>
    <t>AAN_4007</t>
  </si>
  <si>
    <t>Sawtooth Patterns on Transcranial Doppler May Reflect Sleep Disordered Breathing Physiology</t>
  </si>
  <si>
    <t>https://www.aan.com//msa/Public/Events/AbstractDetails/56223</t>
  </si>
  <si>
    <t>Sean Laxamana Thompson; Ehizele Osehobo, MD, MSc; Zachary Thomas Lazzari, MD; Erika Sigman, MD; Aaron M. Anderson, MD</t>
  </si>
  <si>
    <t>Emory University School of Medicine; Emory Brain Health Center; Emory University Hospital; Emory University</t>
  </si>
  <si>
    <t>Background Sleep-related breathing disorders, such as obstructive sleep apnea (OSA), are common after acute ischemic stroke. The presence and severity of this disorder is associated with poorer outcomes in the stroke population. Several questionnaire-based screening tools for OSA exist but have many limitations. Clinical observation suggests that a sawtooth pattern of velocity fluctuations seen on transcranial dopplers (TCD) of the middle cerebral artery (MCA) may be associated with clinical correlates of sleep apnea, such as hypercarbia during apnea.Objective To identify variables in Transcranial Doppler (TCD) that may predict sleep disordered breathing.Design/Methods We retrospectively reviewed a prospectively collected cohort of 26 subjects (19 confirmed stroke, 3 TIA, 4 other), who received TCD with emboli monitoring of the bilateral MCAs for 20 minutes, as part of an embolic stroke of unknown source (ESUS) evaluation. Each patient had been flagged for suggestive features of sleep apnea, such as sawtooth patterns showing increased velocity fluctuations. We collected baseline demographic data and the velocity differences between nadir and apex above a threshold of 10 cm/sec. These were compared to 50 control subjects who also underwent TCD emboli monitoring.Conclusions Measurement of TCD wave frequency and amplitude is feasible when sawtooth patterns are present. This suggests a more dynamic vasomotor response, possibly relating to increased hypercarbia during apnea and hypopnea. Further research may demonstrate increased utility of TCD for targeted screening for sleep apnea.</t>
  </si>
  <si>
    <t>Dr. Thompson has nothing to disclose.; Dr. Osehobo has nothing to disclose.; Dr. Lazzari has nothing to disclose.; Dr. Sigman has received personal compensation in the range of $500-$4,999 for serving as an Editor, Associate Editor, or Editorial Advisory Board Member for Journal of Clinical Neuroscience.; Dr. Anderson has nothing to disclose.</t>
  </si>
  <si>
    <t>AAN_4008</t>
  </si>
  <si>
    <t>Rare Case of Moyamoya Syndrome Secondary to Rheumatoid Arthritis Presenting as a Primary Intraventricular Hemorrhage</t>
  </si>
  <si>
    <t>https://www.aan.com//msa/Public/Events/AbstractDetails/56224</t>
  </si>
  <si>
    <t>Briana Wasserstrom, DO; Crystal Jing Yu, MD; Amita Singh, MD</t>
  </si>
  <si>
    <t>University of Florida Department of Neurology; University of Florida; University of Florida</t>
  </si>
  <si>
    <t>Background Moyamoya vasculopathy is characterized by progressive stenosis of the distal intracranial internal carotid artery resulting in formation of a network of collateral vessels due to poor perfusion with heterogeneous presentations and etiologies. Hemorrhage in Moyamoya most commonly presents as intraventricular hemorrhage (IVH) with or without intracerebral hemorrhage, due to lenticulostriate formation in close proximity to the ventricles. Moyamoya disease and syndrome are respectively defined by absence or presence of comorbidities predisposing to development of the underlying vasculopathy. Moyamoya syndrome has been associated with comorbidities including infections, autoimmune diseases, malignancies, genetic disorders, or radiation exposure.Objective NADesign/Methods NAConclusions Here, we present a case of Moyamoya vasculopathy resulting in primary IVH, with no identified risk factors other than poorly controlled RA. Compared to other autoimmune conditions such as SLE and Sj?gren Syndrome, the association between Moyamoya and RA is less well described. Only one prior case reported Moyamoya vasculature in a patient with RA, who presented with multiple ischemic strokes. Given the significant morbidity risk, this case demonstrates the importance of management of comorbid autoimmune conditions that can predispose patients to developing Moyamoya syndrome; the pathophysiology of which remains poorly understood, but is thought to be related to secondary immune-related injury and is a topic of future investigation.</t>
  </si>
  <si>
    <t>Dr. Wasserstrom has nothing to disclose.; Dr. Yu has nothing to disclose.; Dr. Singh has nothing to disclose.</t>
  </si>
  <si>
    <t>AAN_4009</t>
  </si>
  <si>
    <t>Radial Artery Avulsion as a Complication of Mechanical Thrombectomy</t>
  </si>
  <si>
    <t>https://www.aan.com//msa/Public/Events/AbstractDetails/56225</t>
  </si>
  <si>
    <t>Naomi Rose Lavine Kass; Anand Vilaschandra Patel, MD; Ravi Shastri, MD</t>
  </si>
  <si>
    <t>University of Texas Medical Branch; Baylor College of Medicine</t>
  </si>
  <si>
    <t>Background Recent advances support using neuroendovascular treatments for a wide variety of cerebrovascular diseases ranging from mechanical thrombectomy to treatment of cerebral vascular malformations. Transradial access (TRA) has risen in popularity and is reported to be superior to transfemoral access (TFA) as it is associated with shorter hospital stays, lower costs, less morbidity and mortality, and increased patient satisfaction. However, TRA is associated with potential complications, namely radial artery spasm (RAS), radial artery occlusion (RAO), pseudoaneurysm, extravasation, arteriovenous fistula, and hematoma. Here we report a less commonly anticipated complication, radial artery avulsion.Objective To describe a rare complication due to transradial access (TRA) for mechanical thrombectomy.Design/Methods Case reportConclusions TRA is associated with lower peri-procedural risks/complications. Increased understanding means we can now more accurately identify, treat, and prevent such outcomes. Commonly reported procedural modifications include switching to smaller diameter catheters, sheathless approach/using a guiding sheath, and pharmacological intervention including infiltrating the perivascular soft tissue with lidocaine and nitroglycerin. Such measures could potentially help to reduce the risk of vasospasm, vascular occlusion, and subsequent radial artery avulsion.</t>
  </si>
  <si>
    <t>Ms. Kass has nothing to disclose.; Dr. Patel has nothing to disclose.; Dr. Shastri has nothing to disclose.</t>
  </si>
  <si>
    <t>AAN_4010</t>
  </si>
  <si>
    <t>Cilostazol Treatment and Serum Albumin Concentration in Patients with Aneurysmal Subarachnoid Hemorrhage</t>
  </si>
  <si>
    <t>https://www.aan.com//msa/Public/Events/AbstractDetails/56226</t>
  </si>
  <si>
    <t>Adnan I. Qureshi, MD; Shinsuke Muraoka; Ryuta Saito; Abdullah Lodhi, MD; Hamza Maqsood, MBBS; Jonathan Beall; Christy Cassarly; Byron Gajewski; Renee Martin; Jose I. Suarez, MD, FAAN</t>
  </si>
  <si>
    <t>Dept of Neurology; Kariya Toyota General Hospital; University of Missouri; Johns Hopkins Hospital</t>
  </si>
  <si>
    <t>Background Cilostazol reduces the risks of cerebral ischemia related to vasospasm, angiographic vasospasm, new cerebral infarction, and death or disability in clinical studies. Higher serum albumin concentrations and IV albumin infusions are associated with reduction in occurrence of cerebral ischemia and the rate of death or disability in aSAH patients.Objective We aimed to identify potential synergy between cilostazol use and serum albumin concentration measures in aneurysmal subarachnoid hemorrhage (aSAH) patients.Design/Methods We analyzed data from a retrospective, observational cohort study using data from aSAH patients. We determined the effect of cilostazol use, baseline albumin concentration and magnitude of serum albumin concentration reduction within 2 weeks post aSAH on cerebral ischemia related to vasospasm and functional independence at discharge (modified Rankin scale [mRS] 0-2) and identified any interaction between cilostazol use and serum albumin measures after adjusting for potential confounders.Conclusions Our analysis raises the possibility that intravenous albumin infusion to ameliorate reduction in magnitude of serum albumin concentration may increase the rate of functional independence in aSAH patients.</t>
  </si>
  <si>
    <t>Dr. Qureshi has received personal compensation in the range of $5,000-$9,999 for serving as a Consultant for AstraZeneca.; No disclosure on file; No disclosure on file; Dr. Lodhi has nothing to disclose.; Mr. Maqsood has nothing to disclose.; No disclosure on file; The institution of Christy Cassarly has received research support from NIH. Christy Cassarly has received personal compensation in the range of $500-$4,999 for serving as a DSMB Member with NIH.; Byron Gajewski has nothing to disclose.; Renee Martin has nothing to disclose.; Dr. Suarez has received personal compensation in the range of $5,000-$9,999 for serving as a Consultant for Idorsia. Dr. Suarez has received personal compensation in the range of $5,000-$9,999 for serving as an Expert Witness for The Mayo Clinic.</t>
  </si>
  <si>
    <t>AAN_4011</t>
  </si>
  <si>
    <t>Iatrogenic Air Embolism with Middle Cerebral Artery Stroke Following Lung Biopsy</t>
  </si>
  <si>
    <t>https://www.aan.com//msa/Public/Events/AbstractDetails/56227</t>
  </si>
  <si>
    <t>Hamid Ali, MBBS; Evangelos Pavlos Myserlis, MD; Ashley Marie Wabnitz, MD</t>
  </si>
  <si>
    <t>Medical University of South Carolina; Department of Neurology</t>
  </si>
  <si>
    <t>Background Air embolism is an uncommon but catastrophic complication of lung biopsy with high mortality and morbidity rate.Objective A case report of air embolism causing middle cerebral stroke following lung biopsy while sitting up.Design/Methods Retrospective analysis of imaging and chart review done. Verbal consent taken from patient over telephone.Conclusions Stroke related to air embolism after a lung biopsy is a rare occurrence. Hyperbaric oxygen is the first line treatment for air embolism but it was unavailable at our center. Our patient had good outcomes with only mild residual focal motor-deficits by immediately laying flat and delivery of high-flow oxygen. Ensuring proper positioning during lung biopsy is important and can prevent such catastrophic complications. Hence, protocols should be in place to abort the procedure when proper positioning cannot to be ensured.</t>
  </si>
  <si>
    <t>Dr. Ali has nothing to disclose.; The institution of Dr. Myserlis has received research support from American Academy of Neurology.; The institution of Dr. Wabnitz has received research support from NIH.</t>
  </si>
  <si>
    <t>AAN_4012</t>
  </si>
  <si>
    <t>Unilateral Anterior Spinal Artery Occlusion Resulting Bilateral Medullary Paramedian Infarct</t>
  </si>
  <si>
    <t>https://www.aan.com//msa/Public/Events/AbstractDetails/56228</t>
  </si>
  <si>
    <t>Harsimran Kaur, MD; ROMIL SINGH, MD, MBBS; Timothy Quezada, MD</t>
  </si>
  <si>
    <t>Parkview Apartments; Allegheny General Hospital - Neurology</t>
  </si>
  <si>
    <t>Background N/AObjective Only 0.5-1.5% of all strokes are noted to be Medial Medullary strokes, making Bilateral Medial Medullary Strokes (BMMS) even more rare, making it difficult to diagnose early. We present a case of a Bilateral Medial Medullary Infarct.Design/Methods N/AConclusions BMMS are very rare but are associated with a high degree of mortality and morbidity. The treatment for this is like other types of cerebral infarction. However, delays in diagnosis partly due to a limited understanding of the disease often leads to missing of the therapeutic window for thrombolysis. It requires high suspicion to diagnose BMMS early because of atypical clinical and radiological findings during initial stage of the disease. Diagnosing and initiating treatment early is imperative for a good prognosis. There is a need for more research in the development of more diagnostic tools to identify such strokes quickly and timely.</t>
  </si>
  <si>
    <t>Dr. Kaur has nothing to disclose.; Dr. SINGH has nothing to disclose.; Dr. Quezada has nothing to disclose.</t>
  </si>
  <si>
    <t>AAN_4013</t>
  </si>
  <si>
    <t>Vertical Gaze Paralysis with Collier's Sign and Contralesional Pseudo-abducens Paresis from Unilateral Dorsomedial Thalamic Stroke</t>
  </si>
  <si>
    <t>https://www.aan.com//msa/Public/Events/AbstractDetails/56229</t>
  </si>
  <si>
    <t>Yaimara Hernandez Silva, MD; Ibrahim Hussein Ali Lafi, MD; Balaji Krishnaiah, MD, FAAN; Fatima Javed</t>
  </si>
  <si>
    <t>UTHSC; The Tower at kent; University of Tennessee Health Sciences Center</t>
  </si>
  <si>
    <t>Background The dorsomedial thalamus communicates with the frontal eye field and supplemental eye field in the motor cortex having a role as a relay between the parietal cortex and brainstem ocular motor pathways. In this report, we present a case with unilateral dorsomedial thalamic stroke who presented with upward gaze paralysis, bilateral lid retraction (Collier's sign) and contralesionally pseudo-abducens paresis.Objective N/ADesign/Methods N/AConclusions The area of ischemia in our patient have resulted in damage to the vertical gaze center and adjacent neurons; as well as disruption of descending mesencephalic inhibitory convergence (MIC) pathways. Saccadic innervation is bilateral to the elevator muscles but only ipsilateral for downgaze which explains why a unilateral lesion can cause up gaze palsy and bilateral lesions produce downward gaze palsy. MIC pathways lesions can lead to decreased inhibition and can produce a tonic discharge to the medial rectus muscles causing convergence and esodeviation, which may appear as a VI paresis. The Collier's sign is caused by overstimulation in a group of cells near that lead to excess eyelid elevation. Isolated vertical gaze palsy is an unusual presentation in acute settings. Our case is unique due to presence of incomplete signs of dorsal midbrain syndrome with pseudo-six palsy due to a unilateral ischemic stroke of paramedian thalamus.</t>
  </si>
  <si>
    <t>Dr. Hernandez Silva has nothing to disclose.; Dr. Lafi has nothing to disclose.; Dr. Krishnaiah has received publishing royalties from a publication relating to health care.; Fatima Javed has nothing to disclose.</t>
  </si>
  <si>
    <t>AAN_4014</t>
  </si>
  <si>
    <t>Sex Disparities in a Telestroke Network: From Treatment Times to Outcomes</t>
  </si>
  <si>
    <t>https://www.aan.com//msa/Public/Events/AbstractDetails/56230</t>
  </si>
  <si>
    <t>McKay Elizabeth Hanna, MD; Henry Sam, Other; Mathew Gregoski, PhD; Ashley Marie Wabnitz, MD; Sami Alkasab, MD; Katharine Larson, Other; Christine Holmstedt, DO; Parneet Kaur Grewal, MD</t>
  </si>
  <si>
    <t>MUSC; University of Iowa; Medical University of South Carolina; Medical University of South Carolina</t>
  </si>
  <si>
    <t>Background The structure of the stroke care delivery system in rural South Carolina has been changed by tele-stroke with &gt;40 spoke sites with improved treatment times and outcomes, but disparities at level of primary stroke centers and acute stroke ready hospitals have not been well studied.Objective Retrospectively analyze data from the tele-stroke network for sex differences in stroke care processes at spoke sites to identify disparities in treatment times and outcomes between men and women.Design/Methods Data was analyzed for 21,549 patients between 1/1/2012 and 12/31/2022 for whom a telestroke was paged out. Analysis was completed using SPSS version 28 (IBM corporation, Armonk, NY). Continuous outcomes were assessed using independent samples median tests and categorical variables were assessed using X².Conclusions Females are older at the time of stroke onset, have longer times to treatment, poorer outcomes and discharge dispositions. Findings highlight the opportunities to ameliorate sex disparities in developing telestroke networks in the United States.</t>
  </si>
  <si>
    <t>Dr. Hanna has nothing to disclose.; Mr. Sam has nothing to disclose.; Dr. Gregoski has nothing to disclose.; The institution of Dr. Wabnitz has received research support from NIH.; No disclosure on file; Mrs. Larson has received personal compensation in the range of $50,000-$99,999 for serving as a Database Administrator with Medical University of South Carolina.; Dr. Holmstedt has received personal compensation in the range of $500-$4,999 for serving as a Consultant for Astrazeneca. The institution of Dr. Holmstedt has received research support from NIH. The institution of Dr. Holmstedt has received research support from Patient-Centered Outcomes Research Institute. The institution of Dr. Holmstedt has received research support from CSPC Pharmaceuticals . Dr. Holmstedt has received personal compensation in the range of $5,000-$9,999 for serving as a Study Adjudicator with Ischemia Care.; Dr. Grewal has nothing to disclose.</t>
  </si>
  <si>
    <t>AAN_4015</t>
  </si>
  <si>
    <t>Cerebral Proliferative Angiopathy - Literature Review and Single Institute Experience</t>
  </si>
  <si>
    <t>https://www.aan.com//msa/Public/Events/AbstractDetails/56231</t>
  </si>
  <si>
    <t>Fiza Khaliq Laheji, MBBS; Wilmot Bonnet, MD; Michael M. Dowling, MD, PhD, FAAN</t>
  </si>
  <si>
    <t>University of Texas SW Medical School, Child Neurology</t>
  </si>
  <si>
    <t>Background Cerebral proliferative angiopathy is a rare phenomenon. There is limited data in the literature on the management and natural history of this condition.Formerly known as the "diffuse nidus" or "holohemispheric giant cerebral arteriovenous malformation (AVM)," it is morphologically considered to be a congenital vascular anomaly. According to the Stroke paper published in 2008, CPA was defined as an atypical entity that appears to differ significantly from normal brain AVMs. Until 2016 per review published in "Interventional Neuroradiology", only a total number of 74 cases had been reported thus far in the literature.Objective We aim to share a case series of 3 patients with Cerebral Proliferative Angiopathy(CPA) and different management methods used for these refractory cases.Design/Methods We conducted a retrospective chart review at our institution and reviewed patients with a diagnosis of cerebral proliferative angiopathy, confirmed on neuroimaging.We reviewed different parameters such as : age of diagnosis, history of infarct or bleed, treatments used, repeat imaging to evaluate for progression of disease, development of seizures, latest PSOM score.Conclusions CPA is a rare disease with limited data in the literature on treatment guidelines and the progression of disease. By highlighting our single institute experience of 3 cases of pediatric CPA, and the novel use of sirolimus, rapamycin we aim to shed light on this condition and help develop treatment guidelines in the future.</t>
  </si>
  <si>
    <t>Dr. Laheji has nothing to disclose.; Dr. Bonnet has nothing to disclose.; Dr. Dowling has received personal compensation in the range of $500-$4,999 for serving as a Consultant for Johnson and Johnson. Dr. Dowling has received personal compensation in the range of $0-$499 for serving on a Scientific Advisory or Data Safety Monitoring board for NHLBI. The institution of Dr. Dowling has received research support from NIH.</t>
  </si>
  <si>
    <t>AAN_4016</t>
  </si>
  <si>
    <t>Carotid Web Stenting After Mechanical Thrombectomy: How Long Should We Wait? A Case Report and Review of Literature</t>
  </si>
  <si>
    <t>https://www.aan.com//msa/Public/Events/AbstractDetails/56232</t>
  </si>
  <si>
    <t>Noelia Cristina Morales, MD; Cesar Eduardo Escamilla-Ocanas, MD; Omar Tanweer; Ravi Shastri, MD</t>
  </si>
  <si>
    <t>Background A carotid web is an intraluminal shelf-like projection that arises from the carotid bifurcation and is increasingly recognized as a cause of recurrent ischemic stroke. Carotid artery stenting has recently emerged as a viable treatment option; however, the optimal timing for intervention following acute ischemic stroke remains controversial in the literature.Objective In this study, we present a case of carotid artery stenting following endovascular thrombectomy (EVT) on a patient with symptomatic carotid web.Design/Methods NAConclusions Treatment options for symptomatic carotid web include interventional therapy with carotid stenting or endarterectomy versus medical therapy. Previous studies have shown a high risk of recurrent stroke despite maximal medical management. In this study, we present a young patient with no traditional stroke risk factors who underwent successful stenting seven days after stroke. Considering the elevated risk of stroke recurrence, early stenting could be a safe and feasible option for secondary stroke prevention in patients with carotid web.</t>
  </si>
  <si>
    <t>Dr. Morales has nothing to disclose.; Dr. Escamilla-Ocanas has nothing to disclose.; Dr. Tanweer has nothing to disclose.; Dr. Shastri has nothing to disclose.</t>
  </si>
  <si>
    <t>AAN_4017</t>
  </si>
  <si>
    <t>Patient-specific Advanced Visualization Modeling in Intracranial Aneurysms Featuring Anatomical, Clinical, and Demographic Features</t>
  </si>
  <si>
    <t>https://www.aan.com//msa/Public/Events/AbstractDetails/56233</t>
  </si>
  <si>
    <t>Vishal N. Bhimarasetty, MSc; Smruti Mahapatra; Abdul Rahim, Other; Korak Sarkar, MD, MHDS, FAAN</t>
  </si>
  <si>
    <t>Ochsner Medical Center; Ochsner; Ochsner Health</t>
  </si>
  <si>
    <t>Background Visualizing clinical imaging is traditionally accomplished via two-dimensional planar imaging. The growth of 3D-rendering technologies has created novel opportunities for advanced visualization (AV) in Cerebrovascular Disease (CVD), specifically Intracranial aneurysms (IA). The limitations of 2D imaging in CVD may be mitigated with patient-specific AV models which can be seen using 3D Viewer software (3DV), Mixed Reality (XR), and/or 3D Printing (3DP). There remains a gap in knowledge, however, in understanding how these tools are being used in complex IA.Objective Classifying clinical attributes of three-dimensional (3D) advanced visualization (AV) modeling in Intracranial Aneurysms (IA).Design/Methods The AV anatomical models are based on Digital Imaging and Communications in Medicine (DICOM) datasets procured via routine clinical imaging. DICOM datasets are segmented using computer-aided design (CAD) software into 3D files. Descriptive statistics were used to characterize anatomical, clinical, &amp; demographic attributes associated with AV models used in IAs.Conclusions In conclusion, AV models are designed for IA using rXA imaging, and 3DV is used to view clinician-requested AV for IAs. Future directions involve evaluating the potential of AV models for procedural planning &amp; clinical execution for IA's.</t>
  </si>
  <si>
    <t>Mr. Bhimarasetty has nothing to disclose.; Miss Mahapatra has nothing to disclose.; Mr. Rahim has nothing to disclose.; An immediate family member of Dr. Sarkar has received personal compensation in the range of $500-$4,999 for serving on a Speakers Bureau for Canon Medical. Dr. Sarkar has received personal compensation in the range of $10,000-$49,999 for serving as an Expert Witness for multiple medical-legal cases. Dr. Sarkar has a non-compensated relationship as a Senior Editor with Journal of Medical Extended Reality that is relevant to AAN interests or activities.</t>
  </si>
  <si>
    <t>AAN_4018</t>
  </si>
  <si>
    <t>Cervical Spinal Cord Infarction as a Rare Complication of Fat Embolism Syndrome Due to Orthopedic Trauma</t>
  </si>
  <si>
    <t>https://www.aan.com//msa/Public/Events/AbstractDetails/56234</t>
  </si>
  <si>
    <t>Hassan Imtiaz, MD; Maryam Haq, MD; Noor Mahmoud, MD; Ahmad Al-Awwad, MD</t>
  </si>
  <si>
    <t>University of Oklahoma; University of Oklahoma; University of Oklahoma Health Sciences Center; University of Oklahoma</t>
  </si>
  <si>
    <t>Background Fat embolism syndrome is an uncommon but deadly complication that can happen after orthopedic trauma. It can have pulmonary, cutaneous, and central nervous system manifestations. Although the pathophysiology of fat embolism is not well understood, it is postulated that this may happen by either direct release of fat globules into the circulation or by inflammation resulting in formation of fat globules within the circulation. Fat emboli leading to cerebral infarcts are well documented in literature, but spinal cord infarcts are rarely reported.Objective To describe the case of a 26-year-old man who sustained orthopedic trauma causing multifocal fat emboli throughout the cerebrum, cerebellum, and brainstem in addition to spinal cord infarcts at the C3-C4 and C4-C5 levels.Design/Methods Case report and review of literature.Conclusions Although cerebral fat embolism is a recognized sequela of orthopedic trauma, spinal cord fat embolism is a rare complication of orthopedic trauma and should be considered in a patient with normal spinal osseous structures but with abnormal spinal cord signal.</t>
  </si>
  <si>
    <t>Dr. Imtiaz has nothing to disclose.; Dr. Haq has nothing to disclose.; Dr. Mahmoud has nothing to disclose.; Dr. Al-Awwad has nothing to disclose.</t>
  </si>
  <si>
    <t>AAN_4019</t>
  </si>
  <si>
    <t>Trousseau Syndrome with the MR Three-territory Sign as the Initial Manifestation of an Occult Pancoast Tumor: A Case Report</t>
  </si>
  <si>
    <t>https://www.aan.com//msa/Public/Events/AbstractDetails/56235</t>
  </si>
  <si>
    <t>Hadeer Elsaeed AboElfarh, MD; Dena Mahmoud Elghzzawy, MD; Mohamed Abokhalil, MD; Basma Abd El Monaem Elged, MD; Ayat Elbasyouni, MD; Ibrahim E. El-Menshawi, MD</t>
  </si>
  <si>
    <t>Mansoura Faculty of Medicine; egypt; Mansoura University</t>
  </si>
  <si>
    <t>Background Pancoast tumors are rare tumors, representing 3% to 5% of bronchogenic carcinomas, located in the apex of the lung. Trousseau syndrome refers to cancer-associated arteriovenous thromboembolism. There are few cases reporting trousseau syndrome with cerebral infarction as the initial manifestation of occult tumors. Cerebral infarctions involving three vascular territories on MR diffusion-weighted imaging (DWI) are called "three-territory sign" (TTS). In the absence of an embolic source, this sign is almost always due to stroke related to cancer-associated hypercoagulation (CAH).Objective To present this interesting case of a young female patient who presented with the MR three-territory sign and was found to have an occult Pancoast tumor.Design/Methods Case ReportConclusions TTS is a highly specific marker that is frequently found in malignancy-related ischemic stroke, yet it's still an overlooked diagnostic feature. Hence, once TTS is found, a Transesophageal Echocardiogram should be done to exclude cardioembolic causes, as well as a pan-CT to confirm or exclude occult malignancy.</t>
  </si>
  <si>
    <t>Dr. AboElfarh has nothing to disclose.; Mrs. Elghzzawy has nothing to disclose.; Dr. Abokhalil has nothing to disclose.; Dr. Elged has nothing to disclose.; Dr. Elbasyouni has nothing to disclose.; Dr. El-Menshawi has nothing to disclose.</t>
  </si>
  <si>
    <t>AAN_4020</t>
  </si>
  <si>
    <t>Vein of Trolard Thrombosis Resembling Complex Regional Pain Syndrome</t>
  </si>
  <si>
    <t>https://www.aan.com//msa/Public/Events/AbstractDetails/56236</t>
  </si>
  <si>
    <t>Ajay Banga, DO; Roberto E. Sanchez, MD; Ariol Labrada, MD</t>
  </si>
  <si>
    <t>Roberto E Sanchez MD PA; Ariol Labrada MD PA</t>
  </si>
  <si>
    <t>Background Cerebral venous thrombosis (CVT) is well recognized to be highly morphogenic in clinical presentation. Initial complaints of headache and dehydration in the history can be impactful clues. We present a case of CVT, more specifically a vein of Trolard (VoT) thrombosis, which had a clinical presentation similar to that of Complex Regional Pain Syndrome (CRPS).Objective To report a rare case of vein of Trolard thrombosis manifesting similar to Complex Regional Pain Syndrome.Design/Methods N/AConclusions The superior anastomotic vein, or VoT, is a large superficial cortical vein that helps drain the fronto-parietal regions including the somatosensory cortex, affecting sensation. Recognition that VoT thrombosis can lead to venous congestion and infarction of the affected cortical regions, resulting in CRPS-like symptoms is critical to ensure timely treatment and increase successful treatment outcomes.</t>
  </si>
  <si>
    <t>Dr. Banga has nothing to disclose.; Dr. Sanchez has nothing to disclose.; Dr. Labrada has nothing to disclose.</t>
  </si>
  <si>
    <t>AAN_4021</t>
  </si>
  <si>
    <t>A Case of Acute Anterior Spinal Artery Infarction Masquerading as Acute Transverse Myelitis</t>
  </si>
  <si>
    <t>https://www.aan.com//msa/Public/Events/AbstractDetails/56237</t>
  </si>
  <si>
    <t>Sean Hanna; Vineet Nadkarni, MD; Nora Nikprelevic, MD, MBBS; Ahmed Mohamed Ismail Koriesh, MD; Adriana Rodriguez, MD</t>
  </si>
  <si>
    <t>Cleveland Clinic Weston; Ahmed Koriesh; Cleveland Clinic Florida</t>
  </si>
  <si>
    <t>Background Spinal cord infarctions remain an underrecognized cause of stroke, accounting for approximately 1% of all strokes in the United States. Spontaneous spinal cord infarctions in healthy, young adults represent a minority of these cases and result in significant long-term morbidity. Transverse myelitis can present similarly; etiologies include central nervous system demyelinating disorders, systemic autoimmune conditions, infections, and paraneoplastic syndromes.Objective To describe a case of spinal cord infarction mimicking transverse myelitis.Design/Methods Case report.Conclusions Spontaneous spinal cord infarction can manifest similarly to transverse myelitis. In this case, the lack of associated enhancement and cord edema, non-inflammatory CSF, and DWI findings led to the diagnosis of an anterior spinal artery infarction.</t>
  </si>
  <si>
    <t>Mr. Hanna has nothing to disclose.; Dr. Nadkarni has nothing to disclose.; Dr. Nikprelevic has nothing to disclose.; Dr. Koriesh has nothing to disclose.; Dr. Rodriguez has nothing to disclose.</t>
  </si>
  <si>
    <t>AAN_4022</t>
  </si>
  <si>
    <t>Safety and Efficacy of Dual Antiplatelet Therapy in Patients with Minor Ischemic Stroke or High-risk Transient Ischemic Attack After Intravenous Thrombolysis</t>
  </si>
  <si>
    <t>https://www.aan.com//msa/Public/Events/AbstractDetails/56238</t>
  </si>
  <si>
    <t>Pilar Balcarce, MD; Marian Trentadue; Matias J. Alet, MD; Sebastian F. Ameriso, MD</t>
  </si>
  <si>
    <t>Fleni</t>
  </si>
  <si>
    <t>Background Minor stroke is defined by a National Institutes of Health Stroke Scale (NIHSS) score of 5 or less. Prior trials have shown efficacy of short term DAPT in secondary prevention of stroke among patients with TIA or minor ischemic stroke and noninferiority of DAPT compared to IVT among patients with minor non disabling stroke. No randomized trials were made regarding this subject.Objective To investigate the safety and efficacy of dual antiplatelet therapy (DAPT) within 90 days after intravenous thrombolysis (IVT) in patients with minor stroke or high risk transient ischemic attack (TIA).Design/Methods We reviewed the medical records of patients aged 18 years or older who received thrombolytic treatment between 2015 and 2022, diagnosed with acute minor stroke or high-risk TIA (negative diffusion-weighted imaging on follow-up). Exclusion criteria were NIHSS&gt;5, cardioembolic stroke, stroke mimics, intracranial bleeding after thrombolysis and absence of complete follow-up (90 days).Antiplatelet therapy was initiated 24 hours after thrombolysis based on the physician's judgment and maintained for 21 to 180 days. Patients were divided in two groups: single and dual antiplatelet therapy. We assessed the modified Rankin scale -mRS-, symptomatic intracranial hemorrhage (SICH) and mortality at 90 days.Conclusions DAPT after IVT with rt-PA for acute minor stroke and high risk TIA appears not to increase the risk of bleeding and mortality compared to single antiplatelet therapy.</t>
  </si>
  <si>
    <t>Mrs. Balcarce has nothing to disclose.; Marian Trentadue has nothing to disclose.; Dr. Alet has nothing to disclose.; Dr. Ameriso has received personal compensation in the range of $500-$4,999 for serving on a Scientific Advisory or Data Safety Monitoring board for PHRI. Dr. Ameriso has received personal compensation in the range of $0-$499 for serving on a Speakers Bureau for Bayer, Boehringer, Abbott, AstraZeneca.</t>
  </si>
  <si>
    <t>AAN_4023</t>
  </si>
  <si>
    <t>Extracranial-intracranial (EC-IC) Bypass Versus Medical Therapy Alone in Patients with Symptomatic Artery Occlusion: A Systematic Review and Meta-analysis</t>
  </si>
  <si>
    <t>https://www.aan.com//msa/Public/Events/AbstractDetails/56239</t>
  </si>
  <si>
    <t>Marianna Leite; Artur Menegaz de Almeida; Maria Eduarda Cavalcanti Souza, Sr.; Lucca Moreira Moreira Lopes, MD; Victória Morbach Siebel; Renan Yuji Ura Sudo, MD</t>
  </si>
  <si>
    <t>UPE - University of Pernambuco</t>
  </si>
  <si>
    <t>Background The extracranial-intracranial bypass is intended to prevent subsequent stroke and its associated events in atherosclerotic artery occlusion. However, its first large trial failed to show an advantage of the procedure compared to regular medical treatment. In the following years only some studies attempted to solve the matter. In addition, previous promising trials failed to reach a conclusion for various reasons, leaving the four-decade-long controversy unsolved. Considering the most recent data available, we sought to compare the intervention with non-surgical treatment in this population.Objective We aimed to perform a systematic review and meta-analysis of EC-IC bypass outcomes in patients with radiologically confirmed atherosclerotic occlusion or hemodynamic insufficiency from artery occlusion.Design/Methods PubMed, EMBASE, and Cochrane databases were searched for randomized controlled trials (RCTs). A random effects model was used for the outcomes of interest. Heterogeneity was examined with the I² statistics. R software was used for statistical analysis.Conclusions No statistical difference was observed for any of the 5 assessed outcomes due to limited available data. While trends suggest a slightly higher risk of disabling stroke post-surgery in individual studies, confidence intervals in the pooled analysis were wide. Heterogeneity among studies and limitations emphasize the need for larger RCTs to understand EC-IC bypass role in stroke-related outcomes prevention.</t>
  </si>
  <si>
    <t>Miss Leite has nothing to disclose.; Mr. Menegaz de Almeida has nothing to disclose.; Miss Souza has nothing to disclose.; Mr. Moreira Lopes has nothing to disclose.; Miss Siebel has nothing to disclose.; Mr. Sudo has nothing to disclose.</t>
  </si>
  <si>
    <t>AAN_4024</t>
  </si>
  <si>
    <t>Basilar Artery Occlusions – Morbidity and Mortality Outcomes</t>
  </si>
  <si>
    <t>https://www.aan.com//msa/Public/Events/AbstractDetails/56240</t>
  </si>
  <si>
    <t>Sina Bagheri, DO; Ranjit Sivanandham, MBBS; Andrew Barsoum, MD; Leann Terlecki, RN; Robert Steele, MD; Robert Julian Jackson, MD</t>
  </si>
  <si>
    <t>Temecula Valley Hospital; UHS SoCal Medical Education Consortium; Temecula Valley Hospital; Temecula Valley Hospital</t>
  </si>
  <si>
    <t>Background Basilar Artery Occlusion (BAO) is a deadly condition with mortality rates of 85% to 95% if untreated. Despite the success of mechanical thrombectomy (MT) in anterior circulation occlusions, its efficacy in BAO has been criticized in the BASICS trial. The goal of our study was to assess functional outcomes at our institution.Objective NADesign/Methods Hospital records were reviewed for BAO from 2018-2023. Demographics, Modified Rankin Scale (mRS), and mortality of patients undergoing MT vs standard treatment (ST) were compiled. Favorable primary outcome was defined as mRS 0-3.Conclusions The efficacy of MT in BAO is a critical topic. The rarity of BAO makes conducting large, randomized studies challenging. Our study found that BAO patients treated with MT at our institution had improved mRS scores compared to those treated historically. Some degree of confounding exists, as individuals who underwent MT also required emergent intubation, had bilateral exam findings, and had experienced delayed diagnosis, all of which are factors independently shown to result in poorer outcomes in BAO. Although our findings are encouraging, our limited sample size is an important drawback to acknowledge. This highlights the need to collect further data to optimize BAO outcomes through more extensive studies to determine the effective modality for maximal benefits in patients with devastating BAOs.</t>
  </si>
  <si>
    <t>Dr. Bagheri has nothing to disclose.; Dr. Sivanandham has nothing to disclose.; Dr. Barsoum has nothing to disclose.; Ms. Terlecki has nothing to disclose.; Dr. Steele has nothing to disclose.; Dr. Jackson has nothing to disclose.</t>
  </si>
  <si>
    <t>AAN_4025</t>
  </si>
  <si>
    <t>Post-cardiac Catheterization Bilateral Posterior Cerebral Artery Cardioembolic Stroke Causing Anton Syndrome</t>
  </si>
  <si>
    <t>https://www.aan.com//msa/Public/Events/AbstractDetails/56241</t>
  </si>
  <si>
    <t>Michelle Nabi; Bahadar Singh Srichawla, DO, MS</t>
  </si>
  <si>
    <t>UMass Memorial Medical Center</t>
  </si>
  <si>
    <t>Background Anton syndrome, described as visual anosognosia associated with confabulation in the setting of cortical blindness, is a rare phenomenon to occur post-cardiac catheterization.Objective We present a case of a 76-year-old woman who developed Anton syndrome after a left heart catheterization.Design/Methods A case-study of a 76-year-old woman is presented following the CARE guidelines.Conclusions Her vision returned spontaneously within 24 hours and she no longer was confabulating. She was recommended to start aspirin 81 mg and a high-intensity statin. A search of the current literature reports Anton Syndrome post-cardiac catheterization is a rarely encountered complication.</t>
  </si>
  <si>
    <t>Michelle Nabi has nothing to disclose.; Dr. Srichawla has nothing to disclose.</t>
  </si>
  <si>
    <t>AAN_4026</t>
  </si>
  <si>
    <t>A Clinical Practice Guideline for the Management of Patients with Acute Spinal Cord Injury: Recommendations on the Hemodynamic Management</t>
  </si>
  <si>
    <t>https://www.aan.com//msa/Public/Events/AbstractDetails/57430</t>
  </si>
  <si>
    <t>Lindsay Tetreault, MD, PhD; David Ethan Kahn, MD; Michael G. Fehlings, MD,PhD; Brian Kwon</t>
  </si>
  <si>
    <t>NYU Langone; NYU School of Medicine; University of British Columbia</t>
  </si>
  <si>
    <t>Background Hemodynamic management is one of the only available treatment options to improve neurologic outcomes in patients with SCI. Augmenting MAP aims to improve blood perfusion to the spinal cord in order to minimize secondary ischemic damage to neural tissue.Objective The objective of this guideline was to update the 2013 AANS/CNS recommendations on the hemodynamic management of acute spinal cord injury (SCI) by establishing recommendations on the mean arterial pressure (MAP) target range, the duration of MAP augmentation and the choice of vasopressor.Design/Methods A guideline development group (GDG) was formed that included healthcare professionals from a wide range of clinical specialities, patient advocates and individuals living with SCI. A systematic review was conducted to inform the guideline development process and summarize the evidence on the impact of MAP augmentation on neurologic recovery and rates of adverse events. Using GRADE, the GDG combined the information from this systematic review with their clinical expertise in order to develop recommendations on a MAP target range, the optimal duration for MAP augmentation and the use of vasopressors.Conclusions These guidelines provide new recommendations for blood pressure management after acute SCI, while acknowledging the limitations in the current evidence on the relationship between MAP and neurologic recovery. Although important knowledge gaps still remain in the area of hemodynamic management, these recommendations represent current perspectives on the role of MAP augmentation for acute SCI.</t>
  </si>
  <si>
    <t>Dr. Tetreault has nothing to disclose.; An immediate family member of Dr. Kahn has received personal compensation for serving as an employee of Essai.; Dr. Fehlings has received stock or an ownership interest from Inteligex Inc..; Brian Kwon has received personal compensation in the range of $500-$4,999 for serving as a Consultant for Versapeutics.</t>
  </si>
  <si>
    <t>AAN_4027</t>
  </si>
  <si>
    <t>Updating the TBI IMPACT Prognostic Model in a Diverse Observational Cohort</t>
  </si>
  <si>
    <t>https://www.aan.com//msa/Public/Events/AbstractDetails/57431</t>
  </si>
  <si>
    <t>Naoki Takegami, MD; Abel Torres Espin; Yoshihito Imagawa; Itsunori Watanabe, Other; Shannon McWeeney; Adam Ferguson; H. E. Hinson, MD, MCR, FAAN</t>
  </si>
  <si>
    <t>UCSF; Gifu University; UCSF/Zuckerberg San Francisco General Hospital</t>
  </si>
  <si>
    <t>Background The International Mission on Prognosis and Analysis of Clinical Trials in Traumatic Brain Injury (IMPACT) prognostic model predicts 6 months outcomes after moderate to severe traumatic brain injury (TBI).Objective Our primary aim was to externally validate the IMPACT model using a modern, diverse prospective observational cohort: "PROTIPS".Design/Methods We analyzed a cohort of subjects with TBI (GCS 3-12) and evidence of intracranial hemorrhage on initial head CT at a single institution with complete outcome data. We assessed all three versions of the IMPACT model - core, extended, and laboratory - in terms of 6-month mortality and unfavorable outcomes (defined as GOSE 1-4), comparing the original model and a model where the coefficients were refitted.Conclusions Using the same predictor variables but refitting the coefficients allowed us to achieve improved AUCs comparable to the original coefficients. Predictive accuracy can vary across cohorts, necessitating caution in interpreting model outputs.</t>
  </si>
  <si>
    <t>Dr. Takegami has nothing to disclose.; No disclosure on file; Mr. Imagawa has nothing to disclose.; Mr. Watanabe has nothing to disclose.; Shannon McWeeney has nothing to disclose.; Adam Ferguson has received personal compensation in the range of $500-$4,999 for serving on a Scientific Advisory or Data Safety Monitoring board for Spine X Inc. Adam Ferguson has received personal compensation in the range of $5,000-$9,999 for serving on a Scientific Advisory or Data Safety Monitoring board for Neuronasal Inc.. The institution of Adam Ferguson has received research support from NIH/NINDS. The institution of Adam Ferguson has received research support from VA RR&amp;D. The institution of Adam Ferguson has received research support from VA BLR&amp;D. The institution of Adam Ferguson has received research support from Wings for Life Foundation/Craig H Neilsen Foundation. The institution of Adam Ferguson has received research support from Wings for Life Foundation. The institution of Adam Ferguson has received research support from DoD/CDMRP. The institution of Adam Ferguson has received research support from DARPA. The institution of Adam Ferguson has received research support from DoE. Adam Ferguson has received personal compensation in the range of $500-$4,999 for serving as a Reviewer with NIH/CSR.; Dr. Hinson has received personal compensation in the range of $0-$499 for serving as a Consultant for Rapid AI. Dr. Hinson has received personal compensation in the range of $500-$4,999 for serving on a Scientific Advisory or Data Safety Monitoring board for Biogen. Dr. Hinson has received personal compensation in the range of $5,000-$9,999 for serving as an Editor, Associate Editor, or Editorial Advisory Board Member for Neurology. Dr. Hinson has received personal compensation in the range of $5,000-$9,999 for serving as an Editor, Associate Editor, or Editorial Advisory Board Member for American Heart Association.</t>
  </si>
  <si>
    <t>AAN_4028</t>
  </si>
  <si>
    <t>Circulating MicroRNAs as Prognostic Biomarkers for Traumatic Brain Injury</t>
  </si>
  <si>
    <t>https://www.aan.com//msa/Public/Events/AbstractDetails/57432</t>
  </si>
  <si>
    <t>Rogan Magee, MD, PhD; Junchao Shen; Ramon R. Diaz-Arrastia, MD, PhD, FAAN; Danielle Sandsmark, MD</t>
  </si>
  <si>
    <t>Background Reliable biomarkers of injury severity and prognosis in TBI are critical for patient selection in future treatment trials and to inform clinical decision making.Objective To examine: 1) whether microRNAs are differentially expressed in whole blood in individuals with traumatic brain injury (TBI) as compared to healthy controls and 2) whether they predict outcomes using the Glascow Outcome Scale – Extended.Design/Methods Whole blood was obtained from 130 patients with TBI and 133 age- and sex-matched healthy controls in PaxGene tubes. RNA was isolated with PAXgene blood miRNA kit (Qiagen, Germantown, MD) and then sequenced with NanoString nCounter miRNA expression panels in three batches. Differential expression was assessed using DEseq2 and including sequencing batch, age, sex, and sequencing batch within the analysis model. Samples from within 1 day of TBI were compared to healthy controls. Stepwise backward regression based on the Akaike information criterion was used to determine which of the differentially expressed microRNAs predicted combined to predict the maximum GOSE score. P-values and multiple testing corrected p-values &lt;0.05 were considered significant.Conclusions MicroRNAs are ideal candidate biomarkers given their inherent stability in a variety of body fluids. Future studies will seek to validate the use of four miRNAs identified in this study as prognostic biomarkers for TBI, using quantitative PCR in larger validation cohorts.</t>
  </si>
  <si>
    <t>Dr. Magee has nothing to disclose.; Mr. Shen has nothing to disclose.; Dr. Diaz-Arrastia has received personal compensation in the range of $500-$4,999 for serving as a Consultant for Ischemix, Inc. Dr. Diaz-Arrastia has received personal compensation in the range of $500-$4,999 for serving as a Consultant for Pinteon Therapeutics. Dr. Diaz-Arrastia has received personal compensation in the range of $500-$4,999 for serving on a Scientific Advisory or Data Safety Monitoring board for BrainBox, LLC. Dr. Diaz-Arrastia has received stock or an ownership interest from BrainBox, LLC. Dr. Diaz-Arrastia has received stock or an ownership interest from NovaSignal . Dr. Diaz-Arrastia has received stock or an ownership interest from Nia Therpeutics. The institution of Dr. Diaz-Arrastia has received research support from National Institutes of Health. The institution of Dr. Diaz-Arrastia has received research support from Department of Defense.; The institution of Dr. Sandsmark has received research support from NINDS.</t>
  </si>
  <si>
    <t>AAN_4029</t>
  </si>
  <si>
    <t>Predictors of Clinical Outcome and Overall Survival (OS) Following Neurosurgical Intervention in Severe Traumatic Brain Injury (TBI) with a Glasgow Coma Scale Score (GCS) of 3: A Multicentric Retrospective Study</t>
  </si>
  <si>
    <t>https://www.aan.com//msa/Public/Events/AbstractDetails/57433</t>
  </si>
  <si>
    <t>Faisal Salem Alqahtani, Sr.; Jumanah Qedair, MBBS; Ziyad Masoud Alqahtani; Othman Bin Alamer, MBBS; Waad Fudhah; Sami Khairy, MD; AHMED Alkhani</t>
  </si>
  <si>
    <t>NGHA; KAMC</t>
  </si>
  <si>
    <t>Background Despite the high rate of TBI in Saudi Arabia and worldwide, the predictors of clinical outcome and survival following neurosurgical intervention among patients with TBI and a GCS score of 3 remain undetermined.Objective We aimed to evaluate the predictors of clinical outcomes and OS following neurosurgical intervention among patients with severe TBI who presented with a GCS score of 3.Design/Methods TBI registry data collected from two of the largest tertiary hospitals in Saudi Arabia was used in this study. The primary outcome measures were the Modified Rankin Scale (mRS) and OS in months. Patients were stratified into favorable (mRS = 0–2) and unfavorable (mRS = 3–6) outcome groups. A Cox proportional hazards model was created to identify potential predictors of survival.Conclusions The absence of preoperative pupillary reactivity is a significant predictor of OS following neurosurgical intervention, so a multidisciplinary approach with close postoperative monitoring is highly recommended.</t>
  </si>
  <si>
    <t>Mr. Alqahtani has nothing to disclose.; Dr. Qedair has nothing to disclose.; Mr. Alqahtani has nothing to disclose.; Dr. Bin Alamer has nothing to disclose.; Miss Fudhah has nothing to disclose.; Prof. Khairy has nothing to disclose.; Prof. Alkhani has received personal compensation in the range of $500-$4,999 for serving on a Speakers Bureau for Baxter . Prof. Alkhani has received personal compensation in the range of $500-$4,999 for serving on a Speakers Bureau for AstraZeneca .</t>
  </si>
  <si>
    <t>AAN_4030</t>
  </si>
  <si>
    <t>When the 'Leave No Stone Unturned' Approach Is Necessary; a Case of New Onset Flaccid Paralysis In a Patient with a Chronic Incomplete C-spine Injury</t>
  </si>
  <si>
    <t>https://www.aan.com//msa/Public/Events/AbstractDetails/57434</t>
  </si>
  <si>
    <t>Eleftheria Vyras, MBBS; Kareem Elzamly, MD; Shannon Hextrum, MD</t>
  </si>
  <si>
    <t>Tulane School of Medicine Neurology Residency; Tulane Medical Center; Tulane University, School of Medicine</t>
  </si>
  <si>
    <t>Background Causes of flaccid paralysis are broad and pose a diagnostic challenge. Co-existing spinal pathology can complicate the presentation. There is scarce literature on flaccid paralysis with a co-existing motor pathology, but this case was also complicated by the presence of a baclofen pump.Objective To describe a complex case and diagnostic approach of new onset flaccid paralysis in a patient with co-existing c-spine pathology and a baclofen pump.Design/Methods Case reportConclusions Investigating flaccid paralysis often requires extensive investigations which can be narrowed down based on the clinical presentation and examination. Concomitant chronic c-spine pathology and presence of baclofen pump in this case masked a clear presentation of ascending paralysis prompting a very extensive workup and empiric treatment.</t>
  </si>
  <si>
    <t>Dr. Vyras has nothing to disclose.; Dr. Elzamly has nothing to disclose.; Dr. Hextrum has nothing to disclose.</t>
  </si>
  <si>
    <t>AAN_4031</t>
  </si>
  <si>
    <t>Middle Meningeal Artery Embolization in the Acute Subdural Hematoma Setting</t>
  </si>
  <si>
    <t>https://www.aan.com//msa/Public/Events/AbstractDetails/57435</t>
  </si>
  <si>
    <t>Christopher Medina, MD; Sardion Jijelava, MD</t>
  </si>
  <si>
    <t>Nuvance Health; Nuvance Health</t>
  </si>
  <si>
    <t>Background Middle meningeal artery embolization is a relatively new treatment for subdural hematoma. Thus far, it has only been researched in the chronic setting. That is because it neutralizes neovascularizations which occur in the dura in the chronic setting. After neutralization, re-absorption of the blood can then occur without more blood leaking in from the neovascularizations. We sought out to investigate the unresearched possibility of preemptively neutralizing the neovascularizations in the acute setting in patients that would not tolerate an expansion of their hematoma.Objective The objective of this case study is to investigate the role of middle meningeal artery embolization in the treatment of acute subdural hematoma.Design/Methods We reviewed 5 cases in which middle meningeal artery embolization was performed for the treatment subdural hematoma in the acute setting. We tracked follow-up CT scans to track the progress of the resolution of the hematoma.Conclusions We conclude that middle meningeal artery embolization could be further researched as a treatment for acute subdural hematoma in select patients. Such a treatment has not yet been published.</t>
  </si>
  <si>
    <t>Dr. Medina has nothing to disclose.; Dr. Jijelava has nothing to disclose.</t>
  </si>
  <si>
    <t>AAN_4032</t>
  </si>
  <si>
    <t>Identification of Calcium Dysregulation in Immune-mediated Rippling Muscle Disease</t>
  </si>
  <si>
    <t>https://www.aan.com//msa/Public/Events/AbstractDetails/57655</t>
  </si>
  <si>
    <t>Samir Redmond Nath, MD, PhD; Aneesha Dasgupta, PhD; Divyanshu Dubey, MD, FAAN; Eileen Kokesh, Other; Teerin Liewluck, MD, FAAN; Grayson Bernard Beecher, MD; Sean J. Pittock, MD; Jason Doles, PhD; William J. Litchy, MD, FAAN; Margherita Milone, MD, FAAN</t>
  </si>
  <si>
    <t>Mayo Clinic; IUPUI; Mayo Clinic; Mayo Clinic; Department of Neurology, Mayo Clinic; University of Alberta; Mayo Clinic Dept of Neurology; Indiana University; Mayo Clinic</t>
  </si>
  <si>
    <t>Background Rippling Muscle Disease (RMD) is a rare skeletal myopathy characterized by abnormal muscular excitability manifesting with wave-like muscle contractions and stretch-induced muscle mounding. Hereditary RMD is associated with caveolin-3 or cavin-1 mutations. Recently we discovered anti-cavin 4 autoantibodies as a biomarker of iRMD, but the underlying disease-mechanisms are poorly understood.Objective To investigate the pathophysiologic mechanisms underlying immune-mediated Rippling Muscle Disease (iRMD).Design/Methods Transcriptomic studies were performed on muscle biopsies of 8 patients (5 males; 3 females; ages 26-to-80) with iRMD. Subsequent pathway analysis compared iRMD to human non-disease control and disease-control (dermatomyositis) muscle samples. Confirmatory immunohistochemistry for protein level quantification was performed.Conclusions This study represents the first muscle transcriptomic analysis of iRMD patients and elucidates the underlying disease mechanisms. Increases of sarcolemmal and cellular calcium channels as well as PLN, an inhibitor of the SERCA pump for calcium into the sarcoplasm, likely alter the calcium dynamics in iRMD. These changes in crucial components of Excitation-Contraction coupling and muscle relaxation pathways may underlie rippling by altering calcium flux. We propose a model in which autoantibody mediated cavin-4 destruction leads to RMD through alterations in key genes regulating Excitation-Contraction coupling.</t>
  </si>
  <si>
    <t>An immediate family member of Mr. Nath has received personal compensation in the range of $10,000-$49,999 for serving as an Editor, Associate Editor, or Editorial Advisory Board Member for Update Neurology.; Dr. Dasgupta has nothing to disclose.;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Ms. Kokesh has received personal compensation for serving as an employee of Mayo Clinic.; Dr. Liewluck has nothing to disclose.; Dr. Beecher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Doles has nothing to disclose.; Dr. Litchy has nothing to disclose.; 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t>
  </si>
  <si>
    <t>AAN_4033</t>
  </si>
  <si>
    <t>Single-centre Experience of Managing Patients with Anti-HMGCR Antibody Myopathy</t>
  </si>
  <si>
    <t>https://www.aan.com//msa/Public/Events/AbstractDetails/57656</t>
  </si>
  <si>
    <t>Dean Spencer, MBBS; Kristina Elizabeth Neer Clark, PhD,MBBS; Rhys Thomas, MBBS; Stephen Kelly; Liz Walker; Anna Herrey, MD; Ann Dougan, Other; Riyaz Patel, MD; Sadeer Fhadil; Aleksandar Radunovic, MD</t>
  </si>
  <si>
    <t>University College London Hospital; East and South East London NHS Pathology Partnership; Bartshealth NHS Trust; Bart's Health NHS Trust; Royal London Hospital</t>
  </si>
  <si>
    <t>Background Anti-HMGCR antibodies are associated with a rare form of immune mediated necrotizing myopathy. Statin exposure is common, but statin-naïve presentations can occur. Given its rarity, optimal treatment regimes, alternative cholesterol lowering therapy, and implications of monitoring antibody titre have yet to be established.Objective To establish safety of alternative cholesterol lowering therapy, and usefulness of monitoring anti-HMGCR titres in HMGCR myopathy.Design/Methods We performed a retrospective study at our tertiary neuromuscular centre. All patients presenting with a myopathy and positive anti-HMGCR from 2010-2023 were included.Conclusions We demonstrate that remission off immunosuppression in anti-HMGCR myopathy is achievable, and anti-HMGCR titres have potential to support immunosuppression withdrawal. We show alternative cholesterol lowering therapy is safe, and not associated with worsening disease.</t>
  </si>
  <si>
    <t>Dr. Spencer has nothing to disclose.; Dr. Clark has nothing to disclose.; Dr. Thomas has nothing to disclose.; Dr. Kelly has nothing to disclose.; Ms. Walker has nothing to disclose.; Dr. Herrey has nothing to disclose.; Ms. Dougan has received personal compensation in the range of $0-$499 for serving on a Speakers Bureau for Eisai.; Prof. Patel has nothing to disclose.; Mr. Fhadil has nothing to disclose.; Dr. Radunovic has received personal compensation in the range of $10,000-$49,999 for serving on a Scientific Advisory or Data Safety Monitoring board for Mitsubishi Tanabe. Dr. Radunovic has received personal compensation in the range of $500-$4,999 for serving as an Expert Witness for NICE.</t>
  </si>
  <si>
    <t>AAN_4034</t>
  </si>
  <si>
    <t>Identification of New Biomarkers in Diabetic Distal Symmetrical Polyneuropathy with Conduction Slowing: A Prospective Proteomics Analysis</t>
  </si>
  <si>
    <t>https://www.aan.com//msa/Public/Events/AbstractDetails/57657</t>
  </si>
  <si>
    <t>Kazim Jaffry; Kelly Saverino; Joseph Wardell; Belinda Philip, MBBS; Ankit Pahwa; Daniel L. Menkes, MD, FAAN; Zhao Zhong Chong, PhD,MD; Nizar Souayah, MD, FAAN</t>
  </si>
  <si>
    <t>Background DDSP is associated with conduction slowing more than would be expected solely from large fiber axon loss.Objective To identify new biomarkers of diabetic distal symmetrical polyneuropathy (DDSP) with conduction slowing.Design/Methods We collected serum samples from 10 persons- 5 healthy controls (HC) and 5 patients with DDSP with conduction slowing (DNCS). The samples were processed and labeled by TMT and then were analyzed by nano LC-MS/MS on an Orbitrap Fusion Lumos Mass Spectrometer using the MS2 method. The protein extracts were run through LC-MS/MS on Oribtrap Velos MS instrument for subsequent data analysis. The MS/MS spectra were searched against the UniProt human database using the Sequest search engine on Proteome Discoverer (V2.4) platform. The relative protein abundance was calculated based on spectrum counting.Conclusions Proteomics analysis is a useful, high-throughput method for screening biomarkers that indicated impairment in nerve conduction in DDSP. Future studies will include DDSP without conduction slowing, diabetic patients without neuropathy and CIDP patients. The goal is to identify specific biomarkers for early diagnosis and prognosis of DDSP including DDSP with conduction slowing consistent with demyelination</t>
  </si>
  <si>
    <t>Mr. Jaffry has nothing to disclose.; Miss Saverino has nothing to disclose.; Mr. Wardell has nothing to disclose.; Dr. Philip has nothing to disclose.; Ankit Pahwa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Chong has nothing to disclose.; Dr. Souayah has received publishing royalties from a publication relating to health care.</t>
  </si>
  <si>
    <t>AAN_4035</t>
  </si>
  <si>
    <t>Clinicopathologic Features of Perineurial Breast Carcinoma Invasion into the Brachial Plexus</t>
  </si>
  <si>
    <t>https://www.aan.com//msa/Public/Events/AbstractDetails/57658</t>
  </si>
  <si>
    <t>Andre Granger, MD, MBA; Christopher Lamb, MD; P. James B. Dyck, MD, FAAN</t>
  </si>
  <si>
    <t>Background Tumor spread to peripheral nerves usually portends a poorer prognosis. Identification of such cases can have significant implications on management, outcomes, and patient counseling. While the clinical features in such patients have been previously described, there is a paucity of information on the pathologic features. We sought to review the microscopic findings on nerve biopsies in patients with breast cancer spread to the brachial plexus.Objective To describe the clinical and pathologic features of patients and their peripheral nerve biopsies in cases of breast cancer with perineurial invasion of the brachial plexus.Design/Methods Review of the clinical, radiologic, and pathologic features of patients with brachial plexus perineurial invasion from metastatic breast carcinoma.Conclusions Pain and weakness in a panplexopathy pattern are common in patients with brachial plexus invasion by breast adenocarcinoma. Nerve biopsies demonstrate tumor invasion predominantly in the perineurium/subperineurium, and inflammatory cells within the endoneurium and perineurium. We suspect that the tumor spreads within the nerve primarily via the perineurium/subperineurium, and the presence of the neoplasm induces an inflammatory response.</t>
  </si>
  <si>
    <t>Dr. Granger has nothing to disclose.; Dr. Lamb has received research support from Immunovant, Inc.; Dr. Dyck has received personal compensation in the range of $500-$4,999 for serving as a Consultant for Akcea/Ionis.</t>
  </si>
  <si>
    <t>AAN_4036</t>
  </si>
  <si>
    <t>Inclusion Body Myositis Treatment with Celution Processed Adipose Derived Regenerative Cells</t>
  </si>
  <si>
    <t>https://www.aan.com//msa/Public/Events/AbstractDetails/57659</t>
  </si>
  <si>
    <t>Andrew Heim; Rupal Soder, PhD; Dhaval Bhavsar, MBBS; Ali Ciersdorff; Abdulbaki Agbas, PhD; Edina Kosa, Other; Mamatha Pasnoor, MD, FAAN; Omar Jawdat, MD; Matthew Varon, MD; Constantine Farmakidis, MD, FAAN; Swathy Chandrashekhar, MD; Mazen M. Dimachkie, MD, FAAN</t>
  </si>
  <si>
    <t>Midwest Stem Cell therapy Center; University of Kansas Medical Center; Kansas City University; Kansas City University; University of Kansas Medical Center; The University of Kansas Medical Center; University of Kansas Medical Center; University of Kansas Medical Center; University of Kansas Medical Center</t>
  </si>
  <si>
    <t>Background IBM is a progressive, debilitating disease leading to proximal and distal muscle weakness, most prominently in the quadriceps and finger flexors. The Celution 800/CRS System is a closed, automated system intended to digest adipose tissue to further extract, wash, and concentrate stromal stem cells and other associated progenitor cells intended for autologous reimplantation in a real-time bedside manner.Objective The objective of this study is to assess in Inclusion Body Myositis (IBM) the safety of an autologous graft consisting of adipose-derived regenerative cells (ADRCs) derived from the Celution 800/CRS System.Design/Methods ADRCs are isolated and purified from human abdominal subcutaneous fat tissue using the Celution 800/CRS System. ADRCs with 90% mean viability are processed aseptically then suspended in lactated Ringer's solution for injection. Nine IBM subjects are randomized 2:1 in blocks of 3 to late (Part 1) versus early (Part 2) ADRC autologous graft injections. We inject 30 million cells divided between 8 injections unilaterally: 2 sites in the flexor digitorum profundus muscle and 6 sites in the quadriceps group of muscles. We plan to follow the subjects every 3-6 months for two years after ADRC injections for safety and efficacy measures.Conclusions While full study results are not available, stem cell injections have been well-tolerated in all 9 subjects. The study-related adverse events have been so far limited to transient mild to moderate side effects.</t>
  </si>
  <si>
    <t>Andrew Heim has nothing to disclose.; Dr. Soder has nothing to disclose.; The institution of Dr. Bhavsar has received research support from Mediwound.; Mrs. Ciersdorff has nothing to disclose.; The institution of Prof. Agbas has received research support from Target ALS Foundation.; Ms. Kosa has nothing to disclose.; 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Dr. Jawdat has nothing to disclose.; Dr. Varon has nothing to disclose.; Dr. Farmakidis has received personal compensation in the range of $500-$4,999 for serving as a Consultant for Momenta. Dr. Farmakidis has received personal compensation in the range of $500-$4,999 for serving on a Scientific Advisory or Data Safety Monitoring board for Argenx.; Dr. Chandrashekhar has received publishing royalties from a publication relating to health care.;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t>
  </si>
  <si>
    <t>AAN_4037</t>
  </si>
  <si>
    <t>Clinical, Histologic, and Pathologic Characteristics of Sporadic Late-onset Nemaline Myopathy</t>
  </si>
  <si>
    <t>https://www.aan.com//msa/Public/Events/AbstractDetails/57661</t>
  </si>
  <si>
    <t>Christopher Trent Brewer, MD, PhD; Kourosh Rezania, MD, FAAN; Betty C. Soliven, MD</t>
  </si>
  <si>
    <t>University of Chicago; University of Chicago</t>
  </si>
  <si>
    <t>Background Sporadic Late-Onset Nemaline Myopathy (SLONM) presents with progressive muscle weakness and is associated with normal or slightly elevated creatine kinase with myopathic changes on electromyography and nemaline rods on muscle biopsy. Nemaline rods are cytoplasmic inclusions formed by clusters of z-discs with variable aberrant actin cross-linking.Objective To identify clinical and pathologic features of SLONM and response to treatment.Design/Methods In a retrospective, observational study of patients identified by the presence of nemaline rods in muscle biopsies submitted to the University of Chicago Pathology Department, we analyzed clinical, histologic, pathologic, and treatment response.Conclusions Most patients presented with axial and proximal muscle weakness, dysphagia, muscle atrophy, dyspnea, diminished DTRs with myopathic changes on EMG, and nemaline rods, myofiber atrophy, fiber type grouping on muscle biopsy.</t>
  </si>
  <si>
    <t>An immediate family member of Dr. Brewer has received personal compensation for serving as an employee of Clinical Outcomes Solutions. An immediate family member of Dr. Brewer has received personal compensation for serving as an employee of Sprout Health Solutions.; Dr. Rezania has received personal compensation in the range of $5,000-$9,999 for serving on a Speakers Bureau for Akcea. Dr. Rezania has received personal compensation in the range of $500-$4,999 for serving on a Speakers Bureau for Alnylam.; Dr. Soliven has received personal compensation in the range of $500-$4,999 for serving as a Consultant for CVS Pharmacy. The institution of Dr. Soliven has received research support from NIH. The institution of Dr. Soliven has received research support from NIH. The institution of Dr. Soliven has received research support from Alexion. The institution of Dr. Soliven has received research support from Roche/Genentech.</t>
  </si>
  <si>
    <t>AAN_4038</t>
  </si>
  <si>
    <t>Obturator Neuropathy: A Retrospective Review of 36 Patients</t>
  </si>
  <si>
    <t>https://www.aan.com//msa/Public/Events/AbstractDetails/57662</t>
  </si>
  <si>
    <t>Samuel Goorman; Iram Zaman, DO, FAAN; Lonni Schultz, PhD; Anza Memon, MD, FAAN; Elizabeth Ho</t>
  </si>
  <si>
    <t>Wayne State University - - Detroit, MI; Henry Ford Hospital; Henry Ford Hospital; John D. Dingell, VAMC, Detroit, Michigan</t>
  </si>
  <si>
    <t>Background Obturator neuropathy presents as an uncommon cause of lower extremity weakness with other symptoms including medial thigh numbness, weakness of thigh adduction, and lower extremity pain.Objective The primary objective of this research study is to gain understanding of electrophysiological findings and value of repeat EMG/NCS for prognostication in patients with obturator neuropathy.Design/Methods This single center retrospective study aimed to summarize various clinical features of obturator neuropathy. A total of 36 patients with obturator neuropathies diagnosed over a 20-year period, August 2002 to July 2022 were evaluated. Demographic, clinical, and electrographic data were collected, and descriptive statistics were used to analyze the variables of interest. The variables of interest included etiology, symptoms, physical exam signs, time to diagnosis from symptom onset, treatment, age, race, sex, insurance, prognosis, and electromyography (EMG) findings.Conclusions Obturator neuropathies are commonly associated with lower extremity weakness leading to difficulties in ambulation. Surgical trauma was the most common cause in our patient group, followed by cancer related causes. Electrodiagnostic findings, mainly EMG studies, aid in the definitive diagnosis. The lack of statistically significant differences between race, sex, or insurance in our patient group suggests an equitable process of evaluation of patient from their initial presentation with a provider to a definitive diagnosis. The lack of symptomatic improvement in 31% of patients in our group demonstrates the continued need for advancements in nerve repair and regrowth.</t>
  </si>
  <si>
    <t>Mr. Goorman has nothing to disclose.; Dr. Zaman has nothing to disclose.; Dr. Schultz has nothing to disclose.; Dr. Memon has received personal compensation in the range of $5,000-$9,999 for serving on a Scientific Advisory or Data Safety Monitoring board for Horizon Therapeutic .; Ms. Ho has nothing to disclose.</t>
  </si>
  <si>
    <t>AAN_4039</t>
  </si>
  <si>
    <t>Laryngeal Neuropathy: A Retrospective Review of 52 Patients</t>
  </si>
  <si>
    <t>https://www.aan.com//msa/Public/Events/AbstractDetails/57663</t>
  </si>
  <si>
    <t>Elizabeth Ho; Samuel Goorman; Iram Zaman, DO, FAAN; Anza Memon, MD, FAAN; Lonni Schultz, PhD</t>
  </si>
  <si>
    <t>Wayne State University - - Detroit, MI; Henry Ford Hospital; John D. Dingell, VAMC, Detroit, Michigan; Henry Ford Hospital</t>
  </si>
  <si>
    <t>Background Laryngeal neuropathy presents as an infrequently diagnosed cause of vocal dysfunction with symptoms including cough, voice changes, difficulty swallowing, and throat pain.Objective The primary objective of this research study is to gain understanding of electrophysiological findings and value of repeat EMG/NCS for prognostication in patients with laryngeal neuropathies.Design/Methods This single center retrospective study aimed to summarize various clinical features of laryngeal neuropathy A total of 52 patients with laryngeal and vagal neuropathies diagnosed over a 22-year period, 2000 to 2022 were evaluated. Demographic, clinical and electrodiagnostic data were collected, and descriptive statistics were used to analyze the variables of interest. The variables of interest included etiology, symptoms, time to diagnosis from symptom onset, treatment, race, sex, prognosis, and electromyography (EMG) findings.Conclusions Laryngeal neuropathies are commonly associated with vocal cord dysfunction leading to significant speech impairment. Surgical trauma was the most common cause in our patient group, followed by idiopathic causes. Electrodiagnostic findings, including EMG studies, aid in the definitive diagnosis. The shorter time to diagnosis in patients who develop post-surgical manifestation may be due to in-patient post-surgical status enabling faster evaluation.</t>
  </si>
  <si>
    <t>Ms. Ho has nothing to disclose.; Mr. Goorman has nothing to disclose.; Dr. Zaman has nothing to disclose.; Dr. Memon has received personal compensation in the range of $5,000-$9,999 for serving on a Scientific Advisory or Data Safety Monitoring board for Horizon Therapeutic .; Dr. Schultz has nothing to disclose.</t>
  </si>
  <si>
    <t>AAN_4040</t>
  </si>
  <si>
    <t>Characterization and Outcome of Patients with Fulminant Neuropathies and Active Systemic Lupus Erythematosus</t>
  </si>
  <si>
    <t>https://www.aan.com//msa/Public/Events/AbstractDetails/57664</t>
  </si>
  <si>
    <t>Joseph Conway, MD; Benjamin Robert Claytor, MD; Yuebing Li, MD, PhD, FAAN</t>
  </si>
  <si>
    <t>Cleveland Clinic Foundation; Cleveland Clinic; Cleveland Clinic</t>
  </si>
  <si>
    <t>Background GBS is a rare complication of SLE, and previous case reports have suggested that important clinical and prognostic differences exist between these patients and those with typical GBS without SLE.Objective To present a series of seven cases of acute onset fulminant peripheral neuropathy (PN), mimicking Guillain-Barré syndrome (GBS), secondary to active systemic lupus erythematosus (SLE) and identify important clinical factors that differentiate these patients from typical GBS patients without SLE.Design/Methods Retrospective, observational data was collected from seven patients who presented with fulminant PN secondary to SLE between 1999-2022. All patients met the American College of Rheumatology (ACR) diagnostic criteria for SLE, and all patients were diagnosed with GBS by Neuromuscular Medicine staff.Conclusions Cases of GBS secondary to SLE pose a significant challenge to neurologists as they often have no preceding symptoms or diagnosis of SLE, may show no demyelinating features on EMG, have minimal to no response to first-line therapies, and may have protracted courses requiring chronic immunosuppression.</t>
  </si>
  <si>
    <t>Dr. Conway has nothing to disclose.; Dr. Claytor has nothing to disclose.;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t>
  </si>
  <si>
    <t>AAN_4041</t>
  </si>
  <si>
    <t>Clinical outcome and prognostication of patients with inflammatory and immune myopathies with and without chemotherapy in the United States.</t>
  </si>
  <si>
    <t>https://www.aan.com//msa/Public/Events/AbstractDetails/57665</t>
  </si>
  <si>
    <t>Baljinder Singh, MD; Yixin Chen; Xueying Liu; Harmandeep Singh Brar, MBBS; Rajeev Motiwala, MD, FAAN; Simrandeep Brar, MD; Jacqueline Kraus, MD, PhD; Elina Zakin, MD</t>
  </si>
  <si>
    <t>NYU Langone Health; NYU Langone School of Medicine; Texas Tech University; NYU School of Medicine</t>
  </si>
  <si>
    <t>Background Inflammatory and immune myopathy (IIM) is an umbrella term that comprises various types of myopathies based on the result of autoantibodies and clinical presentation. Very limited data is available on patients who were diagnosed with IIM and required chemotherapy for underlying malignancies.Objective To compare the clinical outcome and in-hospital complication risk with chemotherapy and without chemotherapy in patients with inflammatory and immune myopathies.Design/Methods We obtained data for IIM patients admitted to hospitals in the United States from 2017 to 2019 with a primary diagnosis of IIM using a large national database. We determined the rate and pattern of utilization of associated in-hospital outcomes of chemotherapy in this patient population.Conclusions In hospitalization complications such as sepsis and acute kidney injury were higher in the patients who received chemotherapy in IIM patients and patients who died had 16 times more risk of having MI. This study highlights the need of strict sepsis prevention protocols in this patient population. Further research is required to study the cardiac cause of death in these patients.</t>
  </si>
  <si>
    <t>Dr. Singh has nothing to disclose.; Mr. Chen has nothing to disclose.; Ms. Liu has nothing to disclose.; Dr. Brar has nothing to disclose.; Dr. Motiwala has nothing to disclose.; Dr. Brar has nothing to disclose.; Dr. Kraus has a non-compensated relationship as a Member with AAN that is relevant to AAN interests or activities.; The institution of Dr. Zakin has received research support from American Board of Psychiatry and Neurology.</t>
  </si>
  <si>
    <t>AAN_4042</t>
  </si>
  <si>
    <t>Clinical and Biological Markers of Conduction Slowing in Diabetic Distal Symmetrical Polyneuropathy: A Prospective Study</t>
  </si>
  <si>
    <t>https://www.aan.com//msa/Public/Events/AbstractDetails/57666</t>
  </si>
  <si>
    <t>Kelly Saverino; Joseph Wardell; Kazim Jaffry; Mustafa Jaffry; Suhayb Islam; Daniel L. Menkes, MD, FAAN; Nizar Souayah, MD, FAAN</t>
  </si>
  <si>
    <t>Rutgers University; Rutgers University; Neuroscience Center</t>
  </si>
  <si>
    <t>Background Diffuse CS has been frequently reported in DDSP and was attributed to demyelination with secondary axonal loss. However, specific clinical and biological markers of CS in DDAP are lacking.Objective To investigate clinical and biological markers as well as comorbidities associated with conduction slowing (CS) in diabetic Distal Symmetrical Polyneuropathy (DDSP).Design/Methods We investigated the clinical and biological characteristics of 9 patients with DDSP with conduction slowing prospectively and compared them with 19 DDSP patients without conduction slowing. Significance was assessed with t-tests and Mann Whitney U-tests.Conclusions Patients with DDSP and CS had a more severe neuropathy and less diabetic control than DDSP patients without CS. Moreover, there was a trend to more severe disease in DDSP patients with CS that did not reach statistical significance, which may be related to small sample size. Future studies will expand sample size and will also incorporate diabetic patients without neuropathy and person with chronic inflammatory demyelinating polyneuropathy (CIDP) and diabetic without neuropathy to assess if CS in DDSP is attributed to a combination of impaired renal function and suboptimal diabetic control.</t>
  </si>
  <si>
    <t>Miss Saverino has nothing to disclose.; Mr. Wardell has nothing to disclose.; Mr. Jaffry has nothing to disclose.; Mr. Jaffry has nothing to disclose.; Mr. Islam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Souayah has received publishing royalties from a publication relating to health care.</t>
  </si>
  <si>
    <t>AAN_4043</t>
  </si>
  <si>
    <t>Qigong for Painful Diabetic Neuropathy</t>
  </si>
  <si>
    <t>https://www.aan.com//msa/Public/Events/AbstractDetails/57667</t>
  </si>
  <si>
    <t>Jinny O. Tavee, MD; Pia Panravi Sanpitak; Zhiyun Cai, PhD; Christopher C. Cinnamon, Other; Teresa Gorman; Jason Ong, PhD; Daniela M. Menichella, MD</t>
  </si>
  <si>
    <t>National Jewish Health; Stanford Health Care; Chicago Tai Chi LLC</t>
  </si>
  <si>
    <t>Background Diabetic polyneuropathy (DPN) is the most common cause of neuropathy worldwide. Symptoms of pain and paresthesias markedly impair quality of life (QOL) and result in sleep disturbances, disability and costly health care utilization. Pharmacologic therapies provide little if any relief. In small studies, Qigong, a mind-body practice that integrates body awareness, focused attention and balance training, has shown to be helpful in the treatment of chronic pain. We studied the feasibility of utilizing Qigong to improve pain and QOL in patients with painful DPN.Objective To evaluate the feasibility of utilizing Qigong to improve pain in patients with diabetic polyneuropathy.Design/Methods This was a non-randomized pilot study that included 10 patients with DPN. Subjects completed 9 weekly online group sessions of Qigong with a trained instructor. Adherence rates, acceptability of the intervention and technical issues were recorded as feasibility outcomes. Secondary outcomes of pain and QOL were measured by the Visual Analogue Scale, Patient Reported Outcome Measurement Information System Neuropathic Pain Quality scale (PROMIS-PQ-Neuro) and Neuropathy-Specific Quality of Life Questionnaire (Neuro-QoL).Conclusions Qigong is a feasible practice for patients with painful DPN with high adherence rates and acceptability ratings. While the underlying pathophysiology of meditation-related pain modulation is unknown, functional changes in neural structures involved with cognitive processing of pain may play a role.</t>
  </si>
  <si>
    <t>Dr. Tavee has received personal compensation in the range of $10,000-$49,999 for serving as a Consultant for CSL Behring. Dr. Tavee has received personal compensation in the range of $5,000-$9,999 for serving as a Consultant for Argenx. Dr. Tavee has received personal compensation in the range of $500-$4,999 for serving as an Editor, Associate Editor, or Editorial Advisory Board Member for Dynamed. The institution of Dr. Tavee has received research support from Woolsey. The institution of Dr. Tavee has received research support from Milken Foundation. Dr. Tavee has received personal compensation in the range of $0-$499 for serving as a Article author with Medlink.; Ms. Sanpitak has nothing to disclose.; Dr. Cai has nothing to disclose.; Mr. Cinnamon has nothing to disclose.; Ms. Gorman has received personal compensation for serving as an employee of Cohere Health.; Dr. Ong has received personal compensation for serving as an employee of Nox Health. Dr. Ong has received personal compensation in the range of $500-$4,999 for serving as an Editor, Associate Editor, or Editorial Advisory Board Member for Springer. Dr. Ong has received publishing royalties from a publication relating to health care.; Dr. Menichella has nothing to disclose.</t>
  </si>
  <si>
    <t>AAN_4044</t>
  </si>
  <si>
    <t>Zinc Supplementation-induced Copper Deficiency Myeloneuropathy: Another Relic of the COVID-19 Pandemic</t>
  </si>
  <si>
    <t>https://www.aan.com//msa/Public/Events/AbstractDetails/57668</t>
  </si>
  <si>
    <t>Anooshah Ata, MD; Anthony M. Bradshaw, MD</t>
  </si>
  <si>
    <t>USF; University of South Florida Department of Neurology</t>
  </si>
  <si>
    <t>Background Copper deficiency myeloneuropathy is a debilitating disorder that causes widespread sensory loss, weakness, and severe gait impairment. Risk factors include gastrointestinal surgery, malabsorptive syndromes, and chronic zinc supplementation.Objective n/aDesign/Methods n/aConclusions Clinicians must be vigilant to screen for copper deficiency in patients with unexplained myelopathy, polyneuropathy, or neutropenia, as delayed diagnosis can lead to irreversible neurological impairment. Use of zinc supplements, which became popular during the COVID-19 pandemic, is an important risk factor for this condition.</t>
  </si>
  <si>
    <t>Dr. Ata has nothing to disclose.; Dr. Bradshaw has nothing to disclose.</t>
  </si>
  <si>
    <t>AAN_4045</t>
  </si>
  <si>
    <t>Lipidomic Biomarkers in Diabetic Distal Symmetrical Polyneuropathy with Conduction Slowing</t>
  </si>
  <si>
    <t>https://www.aan.com//msa/Public/Events/AbstractDetails/57669</t>
  </si>
  <si>
    <t>Joseph Wardell; Zhao Zhong Chong, PhD,MD; Kelly Saverino; Kazim Jaffry; Belinda Philip, MBBS; Tejas Patel; Abu Nasar, MD; Ankit Pahwa; Daniel L. Menkes, MD, FAAN; Nizar Souayah, MD, FAAN</t>
  </si>
  <si>
    <t>Background Metabolic dysfunction may precede DDSP for several years when the disease is asymptomatic yet the person is experiencing subclinical and irreversible axonal loss. However, no study has investigated the role of lipidomic markers in nerve conduction slowing in DDSP.Objective To identify lipid markers in diabetic distal symmetrical polyneuropathy (DDSP) with conduction slowing (CS).Design/Methods We collected the serum from 3 health controls (HC) samples and 3 patients with DDSP with CS (DNCS). The samples were processed and the lipidomic analysis was performed by the Mass Spectrometers (MS). The relative lipid abundance was calculated based on ionized counting. To enhance the identity, we used both ESI MS negative and positive ion modes to profile lipids in serum of diabetic patients.Conclusions Our preliminary results demonstrated that lipidomic analysis is a useful way to screen lipid biomarkers involved in impairment of nerve conduction in DDSP. Work in progress to enroll more patients including DDSP without CS, diabetic without neuropathy and CIDP patients to investigate if there are specific significant lipid biomarkers in the development of CS. The correlation between levels of lipidomic parameters and nerve conduction velocity is anticipated.</t>
  </si>
  <si>
    <t>Mr. Wardell has nothing to disclose.; Dr. Chong has nothing to disclose.; Miss Saverino has nothing to disclose.; Mr. Jaffry has nothing to disclose.; Dr. Philip has nothing to disclose.; Dr. Patel has nothing to disclose.; Abu Nasar, MD has nothing to disclose.; Ankit Pahwa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Souayah has received publishing royalties from a publication relating to health care.</t>
  </si>
  <si>
    <t>AAN_4046</t>
  </si>
  <si>
    <t>Inflammatory Polyneuropathy in Inclusion Body Myositis</t>
  </si>
  <si>
    <t>https://www.aan.com//msa/Public/Events/AbstractDetails/57670</t>
  </si>
  <si>
    <t>Ali Abualhayja'a, MD; Ahmad Abualhayjaa, MBBS; Joseph Keith Null, Other; Tulio E. Bertorini, MD</t>
  </si>
  <si>
    <t>UTHSC; University of Tennessee Health Science Center; PathAI Diagnostics; Semmes Murphey Clinic</t>
  </si>
  <si>
    <t>Background Inclusion body myositis (IBM) is a progressive disabling myopathy of unknown etiology affecting proximal and distal muscles. There is a debate about the association of neuropathy in IBM because of its distal distribution of muscle weakness and EMG findings of neuropathic and myopathic features. Moreover, the etiology of IBM remains controversial; it is argued to be either a degenerative disease characterized by abnormal protein accumulation like beta-amyloid or primarily an autoimmune disorder characterized by inflammatory infiltrates.Objective To analyze cases of polyneuropathy in inclusion body myositis (IBM) and to report three cases with inflammatory polyneuropathy.Design/Methods We reviewed the records of 44 patients diagnosed with IBM in our center. 17 of whom had neuropathy with etiology were identified in the majority. A sural nerve biopsy was performed on three of the remaining individuals, where the cause of neuropathy was not recognized.Conclusions Our study adds to the literature regarding the association of polyneuropathy with IBM. We identified three patients diagnosed with IBM who also exhibited inflammatory polyneuropathy, indicating that autoimmune etiology might be involved. However, the possibility of coincidental findings cannot be ruled out. This emphasizes that nerve biopsy can be a useful tool for patients presenting with IBM and neuropathy without a clear cause. Our findings highlight the need for further studies to explore the association and determine the extent to which the autoimmune mechanism contributes to this disorder.</t>
  </si>
  <si>
    <t>Dr. Abualhayja'a has nothing to disclose.; Dr. Abualhayjaa has nothing to disclose.; Mr. Null has nothing to disclose.; Dr. Bertorini has received personal compensation in the range of $500-$4,999 for serving on a Speakers Bureau for Alexion. Dr. Bertorini has received personal compensation in the range of $5,000-$9,999 for serving on a Speakers Bureau for UCB. Dr. Bertorini has received publishing royalties from a publication relating to health care.</t>
  </si>
  <si>
    <t>AAN_4047</t>
  </si>
  <si>
    <t>Upper Cervical Cord Atrophy Predicts Disability Through Motor Clinical Impairment in Multiple Sclerosis Patients</t>
  </si>
  <si>
    <t>https://www.aan.com//msa/Public/Events/AbstractDetails/57810</t>
  </si>
  <si>
    <t>Matteo Albergoni, PT; CHIARA DALLARI; Paola Valsasina; Monica Margoni; Martina Rubin, MD; Massimo Filippi, MD, FAAN; Maria Assunta Rocca</t>
  </si>
  <si>
    <t>Ospedale San Raffaele SRL; San Raffaele Hospital; Ospedale San Raffaele, Neuroimaging Research Unit; Neuroimaging Research Unit</t>
  </si>
  <si>
    <t>Background MS is one of the most common causes of neurological disability in young adults and it is characterized by several motor symptoms, among which, impaired walking capacity and manual dexterity. In MS, structural damage of the cervical spinal cord is frequent and already present from early disease stages. Mean upper cervical cord area (MUCCA) measurement can be used to quantify cervical cord atrophy and it seem to be directly associated with disability, walking capacity and manual dexterity in MS.Objective To understand if the association between upper cervical cord atrophy and disability is direct or indirectly mediated by motor clinical impairment in multiple sclerosis (MS) patients.Design/Methods In this cross-sectional study, expanded disability status scale (EDSS), timed 25-foot walk (T25FW), six-minute walk test (6MWT), timed up and go (TUG) test, finger tapping (FT), nine-hole peg test (9HPT) and MUCCA measure (derived from 3D T1-weigthed brain images) were collected for 60 MS patients and 36 healthy controls (HC). In MS, the associations between MUCCA and clinical variables were explored. Then focusing on the relation between MUCCA and EDSS, we performed a mediation analysis to understand the potential role of clinical impairment as mediator.Conclusions In MS, in accordance with the ICF system, upper cervical cord atrophy predicts disability, but this relation is indirectly mediated by the overall impact of impairment in walking capacity, balance and manual dexterity domains.</t>
  </si>
  <si>
    <t>Dr. Albergoni has nothing to disclose.; Miss DALLARI has nothing to disclose.; Paola Valsasina has received personal compensation in the range of $500-$4,999 for serving on a Speakers Bureau for ACCMED.; Monica Margoni has received research support from MAGNIMS. Monica Margoni has received research support from Merck-Serono. Monica Margoni has received research support from Sanofi-Genzyme.; Dr. Rubin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</si>
  <si>
    <t>AAN_4048</t>
  </si>
  <si>
    <t>International Collaborative Study of Tele-rehabiltation in Italy and India in Patients with Parkinson's Disease: ICTRIP-PD Study</t>
  </si>
  <si>
    <t>https://www.aan.com//msa/Public/Events/AbstractDetails/57811</t>
  </si>
  <si>
    <t>Giorgio Maggioni, MD; Rajinder Kumar Dhamija, MD, FRACP; Caterina PISTARINI, MD</t>
  </si>
  <si>
    <t>FERB Onlus; Institute of Human Behavior and Allied Sciences New Delhi; ICSMaugeri</t>
  </si>
  <si>
    <t>Background Parkinson's disease (PD) leads to multifactorial disabilities with consequent social restrictions, especially in the COVID-19 era, amid frail patients. PD treatment requires a multidisciplinary approach, in which rehabilitation plays a crucial role, to maintain an adequate QoL. Telerehabilitation (TR) may offer advantages with similar clinical outcomes.Objective To investigate firstly the patients'adherence, the feasibility and potential efficacy of a Parkinson Disease Telerehabilitation Program (TR); secondly to assess the program with and without sensorized garments in two different geographical regions in Italy and India.Design/Methods PD'Patients in our outpatient facilities were enrolled. Inclusion criteria were: Hoehn &amp;Yahr (H&amp;Y) score 1 to 3; being able to walk independently; adequate computer knowledge and being able to undertake a continuous 8-weeks program. Exclusion criteria were: Montreal Cognitive Assessment screening test (MoCA) score below 17; presence of dyskinesias, cognitive, sensory, psychiatric alterations. Patients were divided into three subgroups based on residual motor skills: TrP.A (high intensity), TrP.B (moderate intensity) and TmP.C (Telemonitoring). Patients had to perform a tailored exercise program at home; the activity was performed twice weekly with physiotherapist through Open Source Platforms (OSp) such as Zoom, Skype, etc.Conclusions Our TR program has been demonstrated being potentially effective in maintaining physical outcomes, and well appreciated by patients. The usage of OSp for TR could be useful during crisis situations such as COVID-19, or in logistical difficulties (distance - costs - no caregiver). The study is ongoing with TR program being implemented with sensorized garments.</t>
  </si>
  <si>
    <t>Dr. Maggioni has nothing to disclose.; Prof. Dhamija has nothing to disclose.; Prof. PISTARINI has nothing to disclose.</t>
  </si>
  <si>
    <t>AAN_4049</t>
  </si>
  <si>
    <t>Influence of Referral to Brain Injury Medicine Versus Non-specialized Acute Rehabilitation on Length of Stay among Stroke Patients</t>
  </si>
  <si>
    <t>https://www.aan.com//msa/Public/Events/AbstractDetails/57812</t>
  </si>
  <si>
    <t>Eduard Humberto Valdes, MD; Angel Joel Cadena Tejada, MD; Srinath Ramaswamy, MD; Clare Bassile; Imama Ali Naqvi, MD</t>
  </si>
  <si>
    <t>Columbia University Irving Medical Center; Columbia University; SUNY Health Science Center, Department of Neurology; Columbia University - Programs in Physical Therapy; Columbia University</t>
  </si>
  <si>
    <t>Background Early rehabilitation improves stroke outcomes. However, patients slated for discharge to ARC often sustain prolonged hospital stays likely due to limited facility availability and inefficient discharge planning. Specialized BRC provide enhanced cognitive rehabilitation services linked to greater improvement in socioprofessional participation and quality of life, yet they are less abundant than ARC and are typically limited to urban settings. It remains unclear whether the average length of stay is longer among patients referred to BRCs compared to ARC.Objective This retrospective cohort study compared length of stay among stroke patients referred to brain injury medicine rehabilitation centers (BRC) vs non-specialized acute rehabilitation centers (ARC).Design/Methods We reviewed healthcare records of stroke patients admitted to an academic hospital between 1/2022 and 12/2022. Demographics, medical history, and referral destinations were recorded. Linear regression was used to analyze the effect of referral destination on log-transformed hospital length of stay while controlling for confounders.Conclusions Patients referred to BRC had significantly longer hospital stays compared to those referred to ARC. Health care disparities must be considered to prevent discharge delays among stroke patients who require specialized care.</t>
  </si>
  <si>
    <t>Dr. Valdes has received research support from a T32 NIH Grant.; Dr. Cadena Tejada has nothing to disclose.; Dr. Ramaswamy has nothing to disclose.; Clare Bassile has nothing to disclose.; Dr. Naqvi has nothing to disclose.</t>
  </si>
  <si>
    <t>AAN_4050</t>
  </si>
  <si>
    <t>Post-acute Neurorehabilitation for Stroke as a Community Effort</t>
  </si>
  <si>
    <t>https://www.aan.com//msa/Public/Events/AbstractDetails/57813</t>
  </si>
  <si>
    <t>Adonay Castillo, MD; Erin Michelle Feinstein, DO</t>
  </si>
  <si>
    <t>Rutgers New Jersey Medical School</t>
  </si>
  <si>
    <t>Background Rehabilitation outcomes post stroke are greatly influenced by access to community care rehabilitation and social services, which are determined by the patient's medical insurance coverage. Post-Acute rehabilitation typically consists of inpatient rehabilitation facility, skilled nursing facilities, and home health aide.Objective To review and analyze inpatient rehabilitation alternatives for uninsured, low-income, undocumented people and migrants stroke survivors in New Jersey.Design/Methods Conducted a literature review using Embase, JStor, PubMed, MedlineConclusions To best support post-stroke access to rehabilitation services and provide alternatives for low-income, uninsured, undocumented migrant individuals in New Jersey, a multidisciplinary approach that targets early recognition of risk factors and extends into continuity of care post inpatient needs is recommended. Further research is also required to ascertain the feasibility of combined alternatives such as home-based rehabilitation involving social support building with formal family/caregiver training, community-based exercise programs, and/or telerehabilitation to increase functional improvement post stroke.</t>
  </si>
  <si>
    <t>Dr. Castillo has nothing to disclose.; Dr. Feinstein has nothing to disclose.</t>
  </si>
  <si>
    <t>AAN_4051</t>
  </si>
  <si>
    <t>Biomarkers of Inflammation and Neuronal and Glial Injury in Neurosarcoidosis: A Prospective, Observational Pilot Study</t>
  </si>
  <si>
    <t>https://www.aan.com//msa/Public/Events/AbstractDetails/55953</t>
  </si>
  <si>
    <t>Paul Daniel Crane, MD; Christopher Steven Mizenko; Tyler Lee Borko, BA, EMT-IV; Sean Selva; Alanna Marie Ritchie; Sadie Eggmann; Stefan Sillau; Amanda Lee Piquet, MD, FAAN</t>
  </si>
  <si>
    <t>University of Colorado; University of Colorado; University of Colorado; UC Denver AMC; University of Colorado</t>
  </si>
  <si>
    <t>Background Markers of neuronal and glial injury have been adapted for monitoring disease activity and injury in individuals with neurodegenerative and neuroinflammatory disorders. There are currently no biomarkers that inform on disease activity, prognosis, and treatment in NS.Objective Compare the concentrations of plasma-based neuronal and glial biomarkers obtained from patients with Neurosarcoidosis (NS) to non-inflammatory controls.Design/Methods This is a prospective, observational study to study biomarkers of inflammation and neuronal injury with associated clinical outcome measures in patients with NS. Plasma concentrations of neurofilament light (NfL), glial fibrillary acidic protein (GFAP), tau, Ubiquitin carboxy-terminal hydrolase L1 (UCHL-1) in patients with NS (Possible, probable, and definite) and healthy controls (HC) using Quanterix SIMOA were evaluated. Ongoing collection and statistical analysis will aim to report longitudinal analysis correlated with clinical progression.Conclusions Preliminary results show plasma NfL, GFAP, and UCHL-1 levels are elevated in NS at the time of their disease onset. Additional inflammatory markers with cytokine analysis and longitudinal studies to correlate biomarkers for disease progression are ongoing.</t>
  </si>
  <si>
    <t>Dr. Crane has nothing to disclose.; Mr. Mizenko has nothing to disclose.; Mr. Borko has nothing to disclose.; Sean Selva has nothing to disclose.; Mrs. Ritchie has nothing to disclose.; Ms. Eggmann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</si>
  <si>
    <t>AAN_4052</t>
  </si>
  <si>
    <t>Relapses in Neurosarcoidosis: Analysis of Disease Recurrence from a Single Center Cohort</t>
  </si>
  <si>
    <t>https://www.aan.com//msa/Public/Events/AbstractDetails/55954</t>
  </si>
  <si>
    <t>Aditi Sharma; Ka-Ho Wong; Tammy L. Smith, MD, PhD; Melissa Ann Wright, MD; Jennifer Lord, MD; M. Mateo Paz Soldan, MD, PhD; Robert Kadish, MD; Jonathan Ross Galli, MD; John W. Rose, MD, FAAN; Stacey Clardy, MD, PhD, FAAN</t>
  </si>
  <si>
    <t>University of Utah; U of U Neurology Clinic; Imaging and Neurosciences Center; University of Utah; Novant Health; University of Utah; University of Utah; Imaging and Neurosciences Center; University of Utah</t>
  </si>
  <si>
    <t>Background Neurosarcoidosis is notable for variable clinical manifestations and outcomes, as well as lack of FDA-approved treatments or high-quality prospective trials to guide treatment. We do not have evidence-based guidelines for immunotherapy selection or treatment duration.Objective To analyze disease relapses within a well-characterized neurosarcoidosis cohort, with particular attention to length of illness, other organ system involvement, treatment strategy and duration, lesion location, and outcomes in patients with neurosarcoidosis within the University of Utah Healthcare SystemDesign/Methods Inclusion criteria for our cohort included: (i) At least one ICD-9-CM 135 or ICD-10-CM D86 (sarcoidosis) and (ii) At least 3 outpatient visits with a University of Utah clinician in the Neurology Department within the University of Utah electronic health record between July 1, 2010, through September 30, 2023. Neurosarcoidosis diagnoses were confirmed via a neuroimmunologist review of individual patient charts.Conclusions Relapses in neurosarcoidosis are challenging to predict, and the prevention of relapse must be balanced with risk of prolonged immunosuppression and individual patient comorbidities. Data is lacking regarding optimal immunotherapy selection, as well as the timing of de-escalation or cessation of immunotherapy once stability is attained in neurosarcoidosis patients.</t>
  </si>
  <si>
    <t>Dr. Sharma has nothing to disclose.; The institution of Mr. Wong has received research support from The Sumaira Foundation .;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Dr. Lord has nothing to disclose.;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Dr. Kadish has received personal compensation in the range of $500-$4,999 for serving on a Scientific Advisory or Data Safety Monitoring board for Genentech. The institution of Dr. Kadish has received research support from Alexion Pharmaceuticals.; Dr. Galli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</si>
  <si>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AAN_4053</t>
  </si>
  <si>
    <t>Long-term Cognitive Outcomes in Susac Syndrome</t>
  </si>
  <si>
    <t>https://www.aan.com//msa/Public/Events/AbstractDetails/55955</t>
  </si>
  <si>
    <t>Yoav Piura, MD; Noa Bregman; Gitit Kave, PhD; Arnon Karni, MD, PhD; Hadar Kolb; Ifat Vigiser; Tamara Shiner; Keren Regev, MD</t>
  </si>
  <si>
    <t>The Open University of Israel; Tel Aviv Sourasky medical center; Tel Aviv Medical Center</t>
  </si>
  <si>
    <t>Background Susac syndrome (SuS) is a rare autoimmune disorder mediated by the occlusion of micro-blood vessels in the brain, retina, and inner ear. Approximately 15% of cases present with the classic triad of CNS dysfunction, visual disturbances, and sensorineural hearing loss. While the literature is abundant about the severe, acute encephalopathy of SuS, not much is known about the extent of cognitive sequela in the post-era of efficient immunomodulatory treatment.Objective Analyzing the cognitive impact of aggressive immunotherapy protocol in Susac syndrome rehabilitation.Design/Methods The registry of the Neuroimmunology Unit at Tel Aviv Sourasky Medical Center, Israel, was browsed for patients who met the suggested criteria of SuS diagnosis (definite and probable). Ten recovering SuS patients with an average of 2.9 (SD=1.41) years post-disease onset were assessed for global cognitive functions with a battery of cognitive tests. Further information was retrieved from the medical files, including scores on a cognitive screening test administered at the time of diagnosis, initial CNS involvement severity data, and brain MRI.Conclusions Study results suggest that the main cognitive sequela of SuS involves deficits in visual attention and executive functions possibly due to Corpus Callosum involvement. Additionally, this report supports a favorable prognosis for patients with SuS who receive a fast and efficacious immunomodulatory treatment protocol suggested in 2018 by Rennebohm at el.</t>
  </si>
  <si>
    <t>Dr. Piura has received personal compensation in the range of $500-$4,999 for serving as a Consultant for BMS. Dr. Piura has received personal compensation in the range of $500-$4,999 for serving as a Consultant for Merck.; Noa Bregman has received personal compensation in the range of $500-$4,999 for serving on a Speakers Bureau for Medison. The institution of Noa Bregman has received research support from Ionis pharmaceuticals.; The institution of Prof. Kave has received research support from Israel Science Foundation.; Prof. Karni has received personal compensation in the range of $500-$4,999 for serving on a Scientific Advisory or Data Safety Monitoring board for Neopharm. Prof. Karni has received personal compensation in the range of $500-$4,999 for serving on a Scientific Advisory or Data Safety Monitoring board for BMS. Prof. Karni has received personal compensation in the range of $5,000-$9,999 for serving as an Expert Witness for Israeli Court. The institution of Prof. Karni has received research support from Medison. The institution of Prof. Karni has received research support from Sanofi. The institution of Prof. Karni has received research support from Novartis. The institution of Prof. Karni has received research support from Roche.; Hadar Kolb has received personal compensation in the range of $500-$4,999 for serving as a Consultant for Novartis. Hadar Kolb has received personal compensation in the range of $500-$4,999 for serving as a Consultant for Marck.; Ifat Vigiser has nothing to disclose.; Tamara Shiner has nothing to disclose.; Dr. Regev has nothing to disclose.</t>
  </si>
  <si>
    <t>AAN_4054</t>
  </si>
  <si>
    <t>A Case of Neurosarcoidosis Presenting with Bilateral Optic Neuritis</t>
  </si>
  <si>
    <t>https://www.aan.com//msa/Public/Events/AbstractDetails/55956</t>
  </si>
  <si>
    <t>Bavica Gummadi, DO; Raissa Aoun, MD; Nada Ghanime Abou Fayssal, MD, FAAN</t>
  </si>
  <si>
    <t>NYU Langone; NYU Grossman School of Medicine; NYU Langone Brooklyn Campus</t>
  </si>
  <si>
    <t>Background Neurosarcoidosis is seen in some patients with systemic sarcoidosis and can present as unilateral optic neuritis which is often progressive but may be relapsing. Rarely, neurosarcoidosis presents as bilateral optic neuritis which is more commonly seen in demyelinating disease. Especially in the absence of systemic symptoms, the diagnosis of neurosarcoidosis can be challenging and is often misdiagnosed as demyelinating disease.Objective To present a case of a 52-year-old female with relapsing progressive bilateral optic neuritis over 5 years in the absence of systemic symptoms and serum and CSF markers suggestive of sarcoidosis, ultimately found to have neurosarcoidosis.Design/Methods NAConclusions In cases of bilateral optic neuritis, neurosarcoidosis must be considered. Optic neuritis in neurosarcoidosis is associated with a strong initial response to steroids but is progressive and relapses in the absence of steroids. Identifying sarcoidosis early allows for initiation of steroid sparing agents and TNF-alpha inhibitors, which leads to better outcomes and slows disease progression.</t>
  </si>
  <si>
    <t>Ms. Gummadi has nothing to disclose.; Dr. Aoun has nothing to disclose.; Dr. Abou Fayssal has nothing to disclose.</t>
  </si>
  <si>
    <t>AAN_4055</t>
  </si>
  <si>
    <t>Collaboration and Development of Standard Operating Procedures for Prospective Evaluation and Collection of Biospecimens in Neurosarcoidosis</t>
  </si>
  <si>
    <t>https://www.aan.com//msa/Public/Events/AbstractDetails/55957</t>
  </si>
  <si>
    <t>Susana Carolina Dominguez Penuela, MD; Paula Barreras, MD; Greer Waldrop, MD; Migel Dio; K. Evan Johnson; Kathryn Fitzgerald, PhD; Samuel J. Pleasure, MD, PhD; H. Benjamin Larman; Michael R. Wilson, MD, FAAN; Barney J. Stern, MD, FAAN; Jeffrey Marc Gelfand, MD, MAS, FAAN; Carlos A. Pardo-Villamizar, MD</t>
  </si>
  <si>
    <t>Johns Hopkins University School of Medicine; Cedars-Sinai Medical Center; UCSF; Johns Hopkins University; UCSF; University of California San Francisco; Johns Hopkins Outpatient Center; University of California, San Francisco; Johns Hopkins U, Med Dept of Neurology</t>
  </si>
  <si>
    <t>Background Sarcoidosis is a multisystem inflammatory disorder characterized by granulomatous inflammation of affected organs. Central or peripheral nervous system involvement is present in 5-26% of patients with sarcoidosis. There is a need to establish multicenter collaborations to prospectively define clinical profiles and neuroimaging findings and secure biological samples to advance our understanding of the pathogenesis of NS and identify biomarkers of the disease.Objective To establish a comprehensive research protocol for clinical assessment of patients with neurosarcoidosis (NS) to precisely characterize clinical phenotypes, pathogenic mechanisms, and biomarkers in a longitudinal observational cohort study.Design/Methods We designed a protocol to recruit newly diagnosed or established patients with sarcoidosis with evidence of active neurological disease (defined by clinical manifestations and imaging or cerebrospinal fluid findings). We used clinical tools to characterize neurological function longitudinally. We evaluated mobility, cognition, processing speed, and disability using the Timed 25-Foot Walk, Montreal Cognitive Assessment, Symbol Digit Modalities Test, and Expanded Disability Status Scale. To comprehensively assess patient-reported outcomes, we evaluated health status, fatigue, pain, bladder and bowel control, mental health, perceived deficits, and walking scale. Abbreviated scale versions were selected when available. We established standard operating procedures for neuroimaging assessment, biospecimen collection, and biobanking.Conclusions In this multicenter, prospective, observational, federally funded study of NS, we establish an approach to obtain clinical and biological research data along with the standard of care clinical management to facilitate a reliable characterization of clinical and biological profiles in NS patients. This standardized approach can be applied to future studies of NS patients.</t>
  </si>
  <si>
    <t>Dr. Dominguez Penuela has nothing to disclose.; The institution of Dr. Barreras has received research support from Foundation for Sarcoidosis Research. The institution of Dr. Barreras has received research support from American Academy of Neurology.; Dr. Waldrop has nothing to disclose.; Mr. Dio has nothing to disclose.; An immediate family member of Ms. Johnson has received personal compensation for serving as an employee of Capital One. An immediate family member of Ms. Johnson has received personal compensation for serving as an employee of Hamilton and Associates. An immediate family member of Ms. Johnson has stock in Capital One.; The institution of Dr. Fitzgerald has received research support from NIH. The institution of Dr. Fitzgerald has received research support from National MS Society.; Dr. Pleasure has received personal compensation in the range of $10,000-$49,999 for serving as an Editor, Associate Editor, or Editorial Advisory Board Member for JAMA Neurology. The institution of Dr. Pleasure has received research support from NINDS, NIMH, NIDA, National MS Society, Brain Research Foundation, John Merck Fund, Whitehall Foundation, Lupus Research Association, Juvenile Diabetes Research Foundation.; H. Benjamin Larman has received personal compensation in the range of $0-$499 for serving as a Consultant for Infinity Bio. H. Benjamin Larman has received personal compensation in the range of $0-$499 for serving as an officer or member of the Board of Directors for Infinity Bio. H. Benjamin Larman has stock in Infinity Bio. H. Benjamin Larman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Stern has received personal compensation in the range of $10,000-$49,999 for serving as an Editor, Associate Editor, or Editorial Advisory Board Member for AAN. The institution of Dr. Stern has received research support from NIH/NINDS. The institution of Dr. Stern has received research support from NIH/NINDS. The institution of Dr. Stern has received research support from NIH/NINDS. Dr. Stern has received publishing royalties from a publication relating to health care. Dr. Stern has a non-compensated relationship as a Board of Directors member with ACGME that is relevant to AAN interests or activities.;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The institution of Dr. Pardo-Villamizar has received research support from National Institutes of Health. The institution of Dr. Pardo-Villamizar has received research support from Bart McLean Fund for Neuroimmunology Research .</t>
  </si>
  <si>
    <t>AAN_4056</t>
  </si>
  <si>
    <t>Difficulties in Diagnosis of Spinal Neurosarcoidosis: A Case Report</t>
  </si>
  <si>
    <t>https://www.aan.com//msa/Public/Events/AbstractDetails/55958</t>
  </si>
  <si>
    <t>Joshua Thomas Blotter, MD; Scott M. Belliston, DO</t>
  </si>
  <si>
    <t>University of North Dakota; Sanford</t>
  </si>
  <si>
    <t>Background Isolated neurosarcoidosis is challenging to diagnose, with less than 1% of sarcoidosis cases presenting without evidence of systemic disease. Histologic examination is required to meet criteria for diagnosis of "definite" neurosarcoidosis, but biopsies are often not feasible in high-risk functional areas of the nervous system.Objective To present an interesting case and potential pitfalls in diagnosing neurosarcoidosis.Design/Methods N/AConclusions Meeting clinical criteria to diagnosis neurosarcoidosis is often challenging. We present a patient with steroid-responsive transverse myelitis diagnosed with suspected isolated spinal neurosarcoidosis. Workup for alternate diagnoses, including autoimmune, infectious, and neoplastic causes was unremarkable. His clinical picture was suggestive of sarcoidosis, however given the location of disease, biopsy was not feasible. Ultimately, CT PET imaging was consistent with sarcoidosis and showed evidence of occult pulmonary involvement. The case highlights the utility of CT PET imaging as a diagnostic tool in settings where biopsy is not feasible and/or conventional CT imaging is non-diagnostic. Physicians should be aware of benefits of PET imaging in diagnosing atypical neurosarcoidosis.</t>
  </si>
  <si>
    <t>Dr. Blotter has received personal compensation for serving as an employee of Sanford Health.; Dr. Belliston has nothing to disclose.</t>
  </si>
  <si>
    <t>AAN_4057</t>
  </si>
  <si>
    <t>IgG4-related Disease Leptomeningitis: Case Report</t>
  </si>
  <si>
    <t>https://www.aan.com//msa/Public/Events/AbstractDetails/55959</t>
  </si>
  <si>
    <t>Juan Ignacio Kenny, MD; JOSELYN ELIZABETH MIÑO ZAMBRANO, MD; Ernestina Angarola, MD,Other; Agustin Pappolla, MD; Marcelo Martin Serra, Sr., MD; Diego Alejandro Miñarro, Sr., MD; MARIA BELEN BOSCO, Sr., MD; Silvia Christiansen; Lucia Belen Varela</t>
  </si>
  <si>
    <t>Hospital Italiano de Buenos Aires; HIBA; Hospital italiano de Buenos Aires; Hospital Italiano De Buenos Aires; Hospital Italiano de Buenos Aires; 26061404; Hospital Italiano; Hospital Italiano de Buenos Aires</t>
  </si>
  <si>
    <t>Background La enfermedad relacionada con la inmunoglobulina G4 (IgG4-RD) es una entidad multisistémica caracterizada por infiltración inflamatoria de uno o más órganos, que conduce a fibrosis y disfunción orgánica. La afectación del sistema nervioso central (SNC) es rara y la afectación leptomeníngea es anecdótica. Actualmente sólo hay 6 casos reportados de leptomeningitis por IgG4-RD. La órbita es el órgano más común de afectación del SNC, seguida de la hipófisis y la infiltración paquimeníngea. Las manifestaciones clínicas más comunes son dolor de cabeza y disfunción de los pares craneales, seguidas de síntomas sensitivomotores y convulsiones. El diagnóstico diferencial incluye enfermedades infecciosas, neoplásicas y reumatológicas. Dentro de la terapia, los corticosteroides se utilizan como inducción, con la alternativa a otros inmunosupresores como Rituximab y azatioprina como tratamiento de mantenimiento.Objective N / ADesign/Methods N / AConclusions La IgG4-RD debe considerarse dentro del diagnóstico diferencial ante la presencia de realce leptomeníngeo y otras manifestaciones neurológicas de evolución subaguda, cuyos estudios complementarios sugieren una etiología inflamatoria. Se debe iniciar un tratamiento temprano para prevenir la fibrosis y la disfunción irreversible del órgano afectado.</t>
  </si>
  <si>
    <t>Dr. Kenny has nothing to disclose.; Dr. MIÑO ZAMBRANO has nothing to disclose.; Miss Angarola has nothing to disclose.; Dr. Pappolla has nothing to disclose.; Dr. Serra has nothing to disclose.; Dr. Miñarro has nothing to disclose.; Dr. BOSCO has nothing to disclose.; Silvia Christiansen has nothing to disclose.; Miss Varela has nothing to disclose.</t>
  </si>
  <si>
    <t>AAN_4058</t>
  </si>
  <si>
    <t>IgG4-Hypertrophic Pachymeningitis Masquerading as SLE Hypertrophic Pachymeningitis: A Case Study</t>
  </si>
  <si>
    <t>https://www.aan.com//msa/Public/Events/AbstractDetails/55960</t>
  </si>
  <si>
    <t>Shitiz K. Sriwastava, MBBS; Ashutosh Kumar Gupta</t>
  </si>
  <si>
    <t>Background Hypertrophic pachymeningitis (HP) is a relatively uncommon disease associated with focal or diffuse thickening and fibrosis of duramater secondary to chronic dural inflammation. The inflammation could be idiopathic or secondary to infections, underlying tumor, autoimmune or inflammatory diseases (SLE, IgG4-RD, Rheumatoid arthritis, sarcoidosis). We present a case of IgG4 related HP initially misdiagnosed as SLE-HPObjective We described an atypical case of IgG4 related hypertrophic pachymeningitis misdiagnosed as systemic lupus erythematosus (SLE) hypertrophic pachymeningitis.Design/Methods A 45-year-old african-american woman presented with an acute episode of generalized tonic clonic seizure(GTCS). On evaluation she also complained of severe headache persisting for 5-20 minutes which was followed by bilateral lower limb numbness from the past few months. Neurological examination was completely normal. She has a significant past history of SLE manifested in the form of interstitial lung disease and lupus arthritis for the last 20-years. Magnetic resonance imaging (MRI) brain revealed thick duramater 80*41mm in length and 6.3mm width located in left parietal convexity.Conclusions Neurological involvement in IgG4-RD is extremely rare, with most cases presenting as HP and hypophysitis. Histopathological studies with IgG staining should be done for confirmatory diagnosis in all cases of HP. While SLE mediated HP is responsive to steroids, rituximab is considered as immunosuppressive drug of choice for IgG-HP cases.</t>
  </si>
  <si>
    <t>Dr. Sriwastava has nothing to disclose.; Mr. Gupta has nothing to disclose.</t>
  </si>
  <si>
    <t>AAN_4059</t>
  </si>
  <si>
    <t>A Neurologic Presentation of ANCA Positive Vasculitis</t>
  </si>
  <si>
    <t>https://www.aan.com//msa/Public/Events/AbstractDetails/55961</t>
  </si>
  <si>
    <t>Lauren Kay Offerle, MD; Sarosh Irfan Madhani, MBBS; Taylor Struble; Austin Lee VanVelsen, Other; Jessica Feistel, DO</t>
  </si>
  <si>
    <t>Corewell Health - Grand Rapids/Michigan State University Neurology; Corewell Health</t>
  </si>
  <si>
    <t>Background Granulomatosis with polyangiitis (GPA) is a rare autoimmune inflammatory small vessel vasculitis involving the respiratory tract and kidneys. GPA can also involve the eyes, skin, gastrointestinal tract, heart, and the central or peripheral nervous system (PNS). Upper respiratory involvement is present in up to 90% of patients with GPA, while PNS involvement is present in only 15%. Diagnosis requires clinical features and the presence of specific antibodies. Proteinase-3 antineutrophil cytoplasmic antibody (PR3-ANCA) and cytoplasmic antineutrophil cytoplasmic antibody (c-ANCA) are positive in 80% of cases of GPA and only 35% of cases of other small vessel vasculitides.Objective To present a rare presentation of granulomatosis with polyangiitis as new onset peripheral neuropathy.Design/Methods NAConclusions Length-dependent polyneuropathy as the primary presenting symptom of GPA is rare. This case demonstrates the importance of keeping a broad differential for peripheral neuropathies.</t>
  </si>
  <si>
    <t>Dr. Offerle has nothing to disclose.; Dr. Madhani has nothing to disclose.; Mrs. Struble has nothing to disclose.; Mr. VanVelsen has nothing to disclose.; Dr. Feistel has nothing to disclose.</t>
  </si>
  <si>
    <t>AAN_4060</t>
  </si>
  <si>
    <t>A Case of Neuro-Behcet's Syndrome Without Genital Ulcers</t>
  </si>
  <si>
    <t>https://www.aan.com//msa/Public/Events/AbstractDetails/55962</t>
  </si>
  <si>
    <t>Sumona Udayan Banerjee; Yongzhen Chen; Farid Khasiyev, MD; Benjamin Kiaei, MD; Sanhitha Valasareddy, MD; Adam Kilian; Momina Soudagar-Turkey, MD</t>
  </si>
  <si>
    <t>SLUCare Academic Pavilion, Department of Neurology; Saint Louis University; St. Louis University School of Medicine</t>
  </si>
  <si>
    <t>Background Behcet's disease is a recurring, multisystemic inflammatory disorder characterized by oral ulcers, genital ulcers, skin lesions, and ocular lesions. Neuro-Behcet's syndrome is a condition in which individuals with Behcet's disease experience neurological symptoms that cannot be attributed to other neurological diseases. Very few reports in the literature document Behcet's disease without evidence of current or prior genital ulcers at the time of diagnosis.Objective Emphasize the significance of recognizing neuro-Behcet's syndrome, even when genital ulcers are absent.Design/Methods We present a case of a 25-year-old male with past medical history notable for recurrent epididymitis, low-grade fevers, night sweats, recurrent painful oral ulcers, thrush, unintentional weight loss, and acneiform papulopustular rashes. He presented with acute-onset right internuclear ophthalmoplegia and binocular diplopia for one day. He had no genital ulcers on physical exam and denied a history of such ulcers.Conclusions This rare case highlights that the presence of genital ulcers is not mandatory for diagnosing Behcet's diseases, despite being considered the second most common symptom at the time of diagnosis. In situations where patients exhibit neurological symptoms in the setting of recurrent oral ulcers, cutaneous lesions, and recurrent epididymitis, neuro-Behcet's syndrome should be promptly considered despite the lack of genital ulcers.</t>
  </si>
  <si>
    <t>Miss Banerjee has nothing to disclose.; Ms. Chen has nothing to disclose.; Dr. Khasiyev has nothing to disclose.; Dr. Kiaei has nothing to disclose.; Dr. Valasareddy has nothing to disclose.; Dr. Kilian has received personal compensation in the range of $500-$4,999 for serving as a Consultant for Amgen. Dr. Kilian has received personal compensation in the range of $500-$4,999 for serving on a Speakers Bureau for Amgen.; Dr. Soudagar-Turkey has nothing to disclose.</t>
  </si>
  <si>
    <t>AAN_4061</t>
  </si>
  <si>
    <t>Possible Neurosarcoidosis Treated with Infliximab</t>
  </si>
  <si>
    <t>https://www.aan.com//msa/Public/Events/AbstractDetails/55963</t>
  </si>
  <si>
    <t>Tamer George Ghanayem, MD; Sage Taylor Hewitt, MD; Siddharama Pawate, MD; James Everett Eaton, III, MD; Francesca Bagnato, MD; Shailee Samir Shah, MD</t>
  </si>
  <si>
    <t>Vanderbilt University Medical Center; VUMC; Vanderbilt University Medical Center; Vanderbilt University; Vanderbilt University Medical Center; Vanderbilt Multiple Sclerosis Center</t>
  </si>
  <si>
    <t>Background Sarcoidosis is a multisystem granulomatous inflammatory disorder with nervous system involvement in 5-15% of cases. Diagnosis and treatment is challenging in the 17% of patients with isolated neurosarcoidosis. If neural biopsy is unobtainable, these patients can only be diagnosed as "possible neurosarcoidosis." Infliximab, a tumor necrosis factor (TNF) inhibitor, is efficacious in the management of neurosarcoidosis but it remains unclear whether it would be beneficial in possible neurosarcoid patients.Objective The purpose of this study is to demonstrate the potential utility of infliximab in possible neurosarcoidosis.Design/Methods This is a retrospective single-center case series of four glucocorticoid-refractory possible neurosarcoidosis patients meeting 2018 Neurosarcoidosis Diagnostic Criteria after exclusion of neoplastic and infectious mimics.Conclusions Infliximab may prove to be beneficial in patients with possible neurosarcoidosis and minimize steroid exposure and toxicity. However, particular care should be given to excluding infectious, especially mycobacterial and fungal, and neoplastic causes before exposing patients to TNF inhibitors.</t>
  </si>
  <si>
    <t>Dr. Ghanayem has nothing to disclose.; Ms. Hewitt has nothing to disclose.; 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Dr. Eaton has nothing to disclose.; Dr. Bagnato has received personal compensation in the range of $10,000-$49,999 for serving on a Scientific Advisory or Data Safety Monitoring board for Sanofi-Genzyne. Dr. Bagnato has received personal compensation in the range of $500-$4,999 for serving on a Scientific Advisory or Data Safety Monitoring board for Biogen. Dr. Bagnato has received personal compensation in the range of $500-$4,999 for serving on a Scientific Advisory or Data Safety Monitoring board for Jenseen. Dr. Bagnato has received personal compensation in the range of $500-$4,999 for serving on a Scientific Advisory or Data Safety Monitoring board for Merk-Serono.;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t>
  </si>
  <si>
    <t>AAN_4062</t>
  </si>
  <si>
    <t>Blood-based Biomarkers of Neuronal and Glial Damage in Active Major Neuropsychiatric Systemic Lupus Erythematosus</t>
  </si>
  <si>
    <t>https://www.aan.com//msa/Public/Events/AbstractDetails/55964</t>
  </si>
  <si>
    <t>Ryan Kammeyer, MD; Kimberly Nichole Chapman; Anna Furniss; Ekemini Ogbu, MD; Kavita Nair, PhD, FAAN; Tyler Lee Borko, BA, EMT-IV; Robert Fuhlbrigge, MD,PhD; Jeffrey L. Bennett, MD, PhD, FAAN; Susan A. Boackle, MD; Elena Wen-Yuan Hsieh, MD; JoAnn Zell, MD; Jennifer C. Cooper, MD; Amanda Lee Piquet, MD, FAAN</t>
  </si>
  <si>
    <t>Childrens Hospital Colorado; Cu Anschutz; University of Colorado; Cincinnati Children's Hospital Medical Center; University of Colorado; University of Colorado; Children's Hospital Colorado; University of Colorado School of Medicine; University of Colorado Denver; Children's Hospital Colorado; University of Colorado</t>
  </si>
  <si>
    <t>Background NPSLE is a poorly understood and heterogeneous manifestation of SLE; more common major NPSLE syndromes include strokes, seizures, myelitis, and aseptic meningitis. Easily obtainable biomarkers are needed to assist in early diagnosis and improve outcomes. A likely common end-result of the heterogeneous major syndromes is neuronal/glial injury. Blood NfL and GFAP are promising markers of these in other neurologic diseases; however, they have not yet been evaluated in active major NPSLE (amNPSLE).Objective To determine the relationship of blood neurofilament light (NfL) and glial fibrillary acidic protein (GFAP) in persons with systemic lupus erythematosus (SLE) with and without active major neuropsychiatric (NP) systemic lupus erythematosus (NPSLE)Design/Methods In a case-control study, we prospectively enrolled or retrospectively identified patients aged 12-60 years (y) with SLE. Adjudicated cases with and disease controls without amNPSLE were included. Active NPSLE was defined as &lt;6 months from last new/worsening NP symptom. Demographics, clinical data, and serum or plasma biosamples were obtained. Biomarker levels were assessed using the Simoa® Neurology 4-PLEX B assay.Conclusions Blood NfL and GFAP levels are elevated in persons with SLE with amNPSLE compared to disease matched controls. Larger studies are needed to ascertain their utility in a clinical setting.</t>
  </si>
  <si>
    <t>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Miss Chapman has nothing to disclose.; Ms. Furniss has nothing to disclose.; The institution of Dr. 121944 has received research support from Lupus Research Alliance. The institution of Dr. 121944 has received research support from Childhood Arthritis and Rheumatology Research Alliance/Lupus and Allied Diseases Association. The institution of Dr. 121944 has received research support from Centers for Disease Control.;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Mr. Borko has nothing to disclose.; Dr. Fuhlbrigge has received publishing royalties from a publication relating to health care. Dr. Fuhlbrigge has received publishing royalties from a publication relating to health care.;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Boackle has nothing to disclose.; Dr. Hsieh has nothing to disclose.; Dr. Zell has nothing to disclose.; The institution of Dr. Cooper has received research support from Childhood Arthritis and Rheumatology Research Alliance.;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</si>
  <si>
    <t>AAN_4063</t>
  </si>
  <si>
    <t>The Great Imitator Strikes Again: A Unique Case of Neurosarcoidosis Presenting with Optic Neuritis and Cerebral Vasculitis</t>
  </si>
  <si>
    <t>https://www.aan.com//msa/Public/Events/AbstractDetails/55965</t>
  </si>
  <si>
    <t>Ajay Menon, MD; Sathvik S Shastry, MD; Cleo Zarina Alejo Reyes, MD; Gary W. Clauser, MD</t>
  </si>
  <si>
    <t>Lehigh Valley Health Network; Lehigh Valley Health Network; Lehigh Neurology</t>
  </si>
  <si>
    <t>Background Neurologic manifestations are reported in 5-10% of patients with sarcoidosis. While optic nerve involvement has been observed in one-third of these patients, it is unusual to be the only presenting symptom of sarcoidosis. Moreover, concurrent optic neuropathy and cerebral vasculitis are exceedingly rare as manifestations of sarcoidosis.Objective NADesign/Methods NAConclusions Here, we present a unique case of neurosarcoidosis presenting with optic neuritis and cerebral vasculitis. Initial presentation with temporal headache was concerning for GCA. Temporal artery biopsy was negative which is not uncommon. Work up was continued with eventual diagnosis made with a lymph node biopsy showing non-caseating granulomas. This case highlights the importance of recognizing sarcoidosis in the differentials when assessing a patient with optic neuritis or vasculitis.</t>
  </si>
  <si>
    <t>Dr. Menon has nothing to disclose.; Dr. Shastry has nothing to disclose.; Dr. Reyes has nothing to disclose.; Dr. Clauser has received personal compensation in the range of $5,000-$9,999 for serving as a Consultant for Bigoen . The institution of Dr. Clauser has received personal compensation in the range of $10,000-$49,999 for serving as a Consultant for Genzyme. Dr. Clauser has received personal compensation in the range of $10,000-$49,999 for serving on a Speakers Bureau for Genentech . Dr. Clauser has received personal compensation in the range of $50,000-$99,999 for serving on a Speakers Bureau for Genzyme. Dr. Clauser has received personal compensation in the range of $50,000-$99,999 for serving on a Speakers Bureau for Biogen. Dr. Clauser has received personal compensation in the range of $50,000-$99,999 for serving on a Speakers Bureau for Novartid.</t>
  </si>
  <si>
    <t>AAN_4064</t>
  </si>
  <si>
    <t>Neurosarcoidosis Treated with Adalimumab: A Case Series</t>
  </si>
  <si>
    <t>https://www.aan.com//msa/Public/Events/AbstractDetails/55966</t>
  </si>
  <si>
    <t>Megumi Grace Sugita, DO; Andrea Linares Lopez, DO; Jeffrey Shen, MD; Elijah Lackey, MD</t>
  </si>
  <si>
    <t>Duke University; Duke University; Duke University</t>
  </si>
  <si>
    <t>Background Among emerging therapeutic options, adalimumab has shown promise in treating neurosarcoidosis. It is approved for a variety of inflammatory conditions including rheumatoid arthritis, psoriatic arthritis, and hidradenitis suppuritiva. Adalimumab is a fully-human, immunoglobulin G monoclonal antibody that targets tumor necrosis factor-alpha (TNF-α), a pro-inflammatory cytokine implicated in the pathogenesis of sarcoidosis. The efficacy of adalimumab in neurosarcoidosis can further treatment options, especially in cases refractory to other treatments.Objective Here we reviewed the use of adalimumab for treatment of neurosarcoidosis, and the risk of adverse complications in patients at our center.Design/Methods Retrospective chart review of patients seen in the Duke Multiple Sclerosis and Neuroimmmunology clinic, identified using SlicerDicer and by reviewing provider lists. We reviewed patients who were treated with adalimumab for neurosarcoidosis and were on therapy for at least one month.Conclusions The observed improvements in clinical symptoms and radiographic findings suggest its therapeutic efficacy, especially in cases refractory to other treatments. All patients in our study, who received adalimumab were able to tolerate the therapy without major adverse effects, although increased risk of serious infections was noted. As we continue to refine our understanding of this complex disorder, adalimumab's targeted immunomodulation offers a promising avenue for managing the challenging landscape of neurosarcoidosis treatment.</t>
  </si>
  <si>
    <t>Dr. Sugita has nothing to disclose.; Dr. Linares Lopez has nothing to disclose.; Dr. Shen has nothing to disclose.; Dr. Lackey has received personal compensation in the range of $500-$4,999 for serving on a Scientific Advisory or Data Safety Monitoring board for EMD Serono. Dr. Lackey has received personal compensation in the range of $5,000-$9,999 for serving on a Scientific Advisory or Data Safety Monitoring board for Sanofi. Dr. Lackey has received personal compensation in the range of $500-$4,999 for serving on a Scientific Advisory or Data Safety Monitoring board for Doximity.</t>
  </si>
  <si>
    <t>AAN_4065</t>
  </si>
  <si>
    <t>Sandpaper Arms: A Rare Initial Neurological Presentation of Primary Sjogren's Syndrome Initially Misdiagnosed as GBS</t>
  </si>
  <si>
    <t>https://www.aan.com//msa/Public/Events/AbstractDetails/55967</t>
  </si>
  <si>
    <t>Gautham Venkata Upadrasta, MD; Ketevan Amirkhanashvili, MD; Samantha Jun-Yi Cheng, MD; Lauren Gluck, MD</t>
  </si>
  <si>
    <t>Background Sjogren's syndrome (SS) is a known systemic disease that can have neurologic manifestations including central nervous system lesions and sensory neuronopathy or ganglionopathy. Symptoms include paresthesias, ataxia, difficulty with fine motor movements, reduced reflexes, and proprioceptive loss. Muscular strength is usually preserved, and EMG shows widespread reduction of sensory potential amplitudes. We present a rare case of SS with absent sicca symptoms, and notable EMG and MRI findings.Objective N/ADesign/Methods N/AConclusions It is important not to anchor on a diagnosis (in this case, GBS). Sjogren's neuronopathy/ganglionopathy should be considered even in the absence of sicca symptoms. In 25-60% of cases of primary SS (pSS), neurological symptoms precede the diagnosis by an average of two years and can manifest as peripheral neuropathy or central nervous system lesions.</t>
  </si>
  <si>
    <t>Dr. Upadrasta has nothing to disclose.; Dr. Amirkhanashvili has nothing to disclose.; Dr. Cheng has nothing to disclose.; Dr. Gluck has received personal compensation in the range of $500-$4,999 for serving on a Scientific Advisory or Data Safety Monitoring board for Janssen.</t>
  </si>
  <si>
    <t>AAN_4066</t>
  </si>
  <si>
    <t>A Case of Systemic Lupus Erythematosus-associated Neuromyelitis Optica Spectrum Disorder-myelitis</t>
  </si>
  <si>
    <t>https://www.aan.com//msa/Public/Events/AbstractDetails/55968</t>
  </si>
  <si>
    <t>Sukriye Damla Kara, MD; Katelyn Ingram, Other; Hannah Whitlock Austin, MD; Lindsey Michael Ladd, DO; Ryan Chapman, MD; Kelsey Carolyn Hillhouse, MD</t>
  </si>
  <si>
    <t>University of Mississippi Medical Center; University of Mississippi Medical Center; University of Mississippi Medical Center; University Of Mississippi Medical Center; University of Mississippi Medical Center - Jackson, MS</t>
  </si>
  <si>
    <t>Background Neuromyelitis Optica Spectrum Disorders (NMOSD) are a group of rare chronic inflammatory disorders with an incidence of 0.0044% often presenting with myelitis and optic neuritis.1 Acute transverse myelitis has a prevalence of 1-4 cases per million annually and a prevalence of 1-2% in Systemic Lupus Erythematosus (SLE) patients.2,3Objective N/ADesign/Methods N/AConclusions This a rare example of comorbid SLE with NMOSD, further complicated by LETM. While many retrospective studies exist on the topic of NMOSD-complicated-SLE, most have insufficient or outdated patient sample. While this is likely due to the rarity of NMOSD-complicated SLE (1-2%), more comprehensive multi-healthcare system review is needed.3 While the presentation of this case follows known pathology trends of NMOSD-complicated-SLE, it poses questions that remain unanswered about NMOSD-complicated SLE-myelitis prevalence, comorbidities, and treatment outcomes.</t>
  </si>
  <si>
    <t>Dr. Kara has nothing to disclose.; Mrs. Ingram has nothing to disclose.; Dr. Austin has nothing to disclose.; Dr. Ladd has nothing to disclose.; Dr. Chapman has nothing to disclose.; Dr. Carr has nothing to disclose.</t>
  </si>
  <si>
    <t>AAN_4067</t>
  </si>
  <si>
    <t>Was It Always Sarcoidosis?</t>
  </si>
  <si>
    <t>https://www.aan.com//msa/Public/Events/AbstractDetails/55969</t>
  </si>
  <si>
    <t>Jorey Alan Cunico, DO; Bryce Warren, MD,PhD; Steven Stoffel, DO; Michael Hossack, MD</t>
  </si>
  <si>
    <t>United States Air Force; United States Air Force</t>
  </si>
  <si>
    <t>Background Sarcoidosis is a multisystem disease of unknown etiology that may be a constellation of diseases rather than a single entity. Neurologic involvement is seen in only 5-10% of cases and of those with neurosarcoidosis only 10-17% develop systemic disease. Diagnosis can be challenging, and treatments vary from institution and provider.Objective N/ADesign/Methods A 50-year-old male underwent cervical laminectomy and posterior spinal fusion for cervical spondylotic myelopathy diagnosed after MRI had demonstrated cervical spinal canal stenosis with prominent cord enhancement. Prior to surgery he had mild weakness preceded by progressive lower extremity sensory changes, saddle anesthesias, and incontinence. One month following surgery he was wheelchair bound and had developed symptoms in his upper extremities. Neurology was consulted and repeat MRI demonstrated increased cord signal from the obex of the medulla through T7. A review of presurgical MRIs found a trident sign on axial cuts suggestive of neurosarcoidosis. Serum studies found an elevated IL-2 receptor alpha and angiotensin converting enzyme (ACE). Extensive serum and CSF testing was used to evaluate other possible causes. With the diagnosis of possible neurosarcoidosis he received high dose steroids. Early pulmonary lymph node biopsy was without evidence of granulomas but repeat biopsy weeks later revealed noncaseating granulomas changing his diagnosis to probable neurosarcoidosis. Clinical improvement was seen with steroids and infliximab. At 6-month imaging significant improvement was seen but there was continued enhancement which extended his treatment course.Conclusions This case highlights the importance of unique and sometimes subtle radiographic features in sarcoidosis, which can often be overlooked in the setting of severe spondylotic disease that may produce confounding imaging findings. Maintaining a high clinical index of suspicion for neurosarcoid is paramount when the clinical course and spinal imaging are disproportionate to and not entirely explained by spondylotic myelopathy.</t>
  </si>
  <si>
    <t>Dr. Cunico has received personal compensation in the range of $50,000-$99,999 for serving as a Resident Physiciant with United States Air Force.; Dr. Warren has nothing to disclose.; Dr. Stoffel has nothing to disclose.; Dr. Hossack has received personal compensation in the range of $500-$4,999 for serving as a Consultant for Rivanna.</t>
  </si>
  <si>
    <t>AAN_4068</t>
  </si>
  <si>
    <t>Neuropsychiatric Manifestations and Complications Related to Juvenile Systemic Lupus Erythematosus</t>
  </si>
  <si>
    <t>https://www.aan.com//msa/Public/Events/AbstractDetails/55970</t>
  </si>
  <si>
    <t>Carlos Alberto Rodriguez Alarcon; Presley Martin Gruezo, Jr.; Joel Loor Lainez; Jaime Ignacio Morales Cuenca; Maria de Los Angeles Alvarez Falcon; Danny Joel Japon; Ivana Antonella Garrido; Javier Emilio Tomala, MD</t>
  </si>
  <si>
    <t>Universidad Católica Santiago de Guayaquil; Universidad católica de Santiago de Guayaquil; Universidad Catolica Santiago de Guayaquil</t>
  </si>
  <si>
    <t>Background Juvenile SLE is a chronic autoimmune pathology that impacts several body systems and is characterized by alternating periods of remission and relapses. Neuropsychiatric involvement is present in up to 20% of pediatric patients. Clinical manifestations are an indicator of severity in the disease and the most common are increased intracranial pressure and chronic headache, due to damage occurring to central and peripheral nerves influenced by hormonal, genetic and environmental factors.Objective To determine the clinical presentation and associated complications in juvenile systemic lupus erythematosus (SLE) with neurological involvement.Design/Methods A retrospective cross-sectional study, in which medical records of patients hospitalized between 2018 - 2023, diagnosed with SLE by SLICC 2012 and American College of Rheumatology (ACR) criteria from a referral pediatric Hospital were reviewed. Statistical analyses were performed in SPSS 25Conclusions Neuropsychiatric involvement in juvenile SLE is joint and its incidence appears to be related to increased disease activity, potentially leading to severe complications such as progressive multifocal leukoencephalopathy. Despite a low mortality rate in our study, the need for further investigations is suggested for a more complete understanding of the disease in this population.</t>
  </si>
  <si>
    <t>Mr. Rodriguez Alarcon has nothing to disclose.; Mr. Gruezo has nothing to disclose.; Mr. Loor Lainez has nothing to disclose.; Mr. Morales Cuenca has nothing to disclose.; Ms. Alvarez Falcon has nothing to disclose.; Mr. Japon has nothing to disclose.; Ms. Garrido has nothing to disclose.; Dr. Tomala has nothing to disclose.</t>
  </si>
  <si>
    <t>AAN_4069</t>
  </si>
  <si>
    <t>A Rare Confluence of Challenges: Lupus Cerebritis with Balint Syndrome Complicated by Spontaneous Subarachnoid Hemorrhage – A Unique Case Report</t>
  </si>
  <si>
    <t>https://www.aan.com//msa/Public/Events/AbstractDetails/55971</t>
  </si>
  <si>
    <t>Cesar Jara Silva Acosta; Juliana Cazzaniga; Solomon Nittala, DO</t>
  </si>
  <si>
    <t>Larkin Community Hospital Palm Springs Campus</t>
  </si>
  <si>
    <t>Background Lupus cerebritis, a neuropsychiatric manifestation of systemic lupus erythematosus (SLE), is a systemic autoimmune disease characterized by the production of autoantibodies, resulting in a wide spectrum of clinical manifestations affecting multiple organ systems. Neuropsychiatric involvement, a recognized complication of SLE, has a further distinct subset known as Lupus Cerebritis (LC) that involves inflammation within the CNS and can manifest as cognitive impairment, mood disorders, seizures, and a variety of neurological deficits. Balint syndrome, a rare neurological disorder first described by Rezso Bálint in 1909, is characterized by a triad of symptoms: simultanagnosia, optic ataxia, and oculomotor apraxia. Among the myriad of neurological complications of LC, the coexistence of Balint syndrome is an exceedingly rare and scarcely documented occurrence. Here we present a case with an unexpected twist: the simultaneous presence of spontaneous subarachnoid hemorrhage (SAH), a catastrophic event not commonly associated with lupus cerebritis. and an association that is virtually unprecedented in the literature. The concomitant presence of these three distinct entities presents a diagnostic and therapeutic challenge that demands careful consideration.Objective NADesign/Methods NAConclusions NA</t>
  </si>
  <si>
    <t>Mr. Jara Silva Acosta has nothing to disclose.; Miss Cazzaniga has nothing to disclose.; Dr. Nittala has nothing to disclose.</t>
  </si>
  <si>
    <t>AAN_4070</t>
  </si>
  <si>
    <t>Clinicoradiological Features of Cranial Neuropathies in Sarcoidosis</t>
  </si>
  <si>
    <t>https://www.aan.com//msa/Public/Events/AbstractDetails/55972</t>
  </si>
  <si>
    <t>Susan Recio, MD; Grigorios Kalaitzidis, MD; Shamik Bhattacharyya, MD, FAAN; Pria Anand, MD</t>
  </si>
  <si>
    <t>Boston University Medical Center; Brigham and Women'S Hospital; Boston University School of Medicine</t>
  </si>
  <si>
    <t>Background CN involvement is prevalent in neurosarcoidosis, but few existing studies focus on this patient population. In particular, clinical and radiographic features at diagnosis and during the course of treatment offer a way to monitor disease course but have not been well-characterized and merit further investigation.Objective To characterize the clinicoradiological features of cranial nerve (CN) involvement in neurosarcoidosis with a focus on treatment response.Design/Methods The charts of 42 patients with biopsy-proven sarcoidosis and cranial neuropathy symptoms were reviewed retrospectively. 35 patients had at least one MRI scan and 23 patients had MRI findings corresponding with cranial neuropathy symptomatology on initial presentation. Clinical and radiographic data for these 23 patients were analyzed using descriptive statistics.Conclusions Cranial neuropathies in sarcoidosis have variable clinical and radiographic features after treatment with corticosteroids and biologics. Patients with symptom resolution may have persistent MRI findings and vice versa. Clinical and radiographic resolution of disease can occur at different timepoints after treatment.</t>
  </si>
  <si>
    <t>Dr. Recio has nothing to disclose.; Mr. Kalaitzidis has nothing to disclose.; 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 Dr. Anand has nothing to disclose.</t>
  </si>
  <si>
    <t>AAN_4071</t>
  </si>
  <si>
    <t>Proteomic Profiling of Angelman Syndrome for Disease-associated Biomarker Discovery</t>
  </si>
  <si>
    <t>https://www.aan.com//msa/Public/Events/AbstractDetails/56338</t>
  </si>
  <si>
    <t>Rachael Elizabeth Hawtin, PhD; Julien Couthouis; Showkhin Khan; Ying Wang, PhD; Jennifer Michelle Panagoulias; Larry Gold, PhD; Sean C. Daugherty, Other; Dariusz Kunecki; Elizabeth M. Berry-Kravis, MD, PhD; Allyson Berent, Other</t>
  </si>
  <si>
    <t>Ultragenyx Pharmaceutical; Ultragenyx; Ultragenyx; Ultragenyx; Jennifer Panagoulias; SomaLogic; Ultragenyx Pharmaceutical; Rush University Medical Center; Rush University Medical Center; FAST</t>
  </si>
  <si>
    <t>Background AS is a rare neurodevelopmental disorder characterized by severe impairment of speech, cognition, and motor function, as well as epilepsy and sleep disorders. Biomarkers could reduce the complexity of therapeutic development for AS by: 1) providing a measurement of target coverage, 2) connecting clinical effects with changes in underlying disease biology, and 3) allowing the development of quantifiable molecular efficacy measures that complement novel AS-specific clinical outcome measures.Objective To explore the feasibility of identifying Angelman syndrome (AS)-associated biomarkers in the cerebrospinal fluid (CSF) of patients with AS as part of a pre-competitive consortium funded by the Foundation for Angelman Syndrome Therapeutics.Design/Methods CSF samples were collected from patients with AS (N=29), neurotypical controls (NTC; N=22), and genetic disease controls (GDC; N=14) comprising Niemann Pick Type C (NPC; n=10) and Batten Disease (CLN2; n=4). Mean age (years) was 6.8 for patients with AS, 13.0 for NTC, 11.3 for NPC, and 8.0 for CLN2. Proteomic profiling was performed using the aptamer-based Somalogic SomaScan® assay covering 7,000 proteins. Following quality control, a paired t-test statistical comparison was run between NTC/GDC and AS datasets. Intra-patient comparisons were also performed.Conclusions NLGN1, NLGN2, and NLGN3 are potential AS-associated biomarkers, a finding that should be validated using an independent sample set and with quantifiable assays specific to NLGN1, NLGN2, and NLGN3. Further analyses are ongoing.</t>
  </si>
  <si>
    <t>Dr. Hawtin has received personal compensation for serving as an employee of Ultragenyx. Dr. Hawtin has stock in Ultragenyx Pharmaceutical.; Mr. Couthouis has received personal compensation for serving as an employee of Ultragenyx.; Mr. Khan has received personal compensation for serving as an employee of Ultragenyx. Mr. Khan has stock in Ultragenyx.; Dr. Wang has received personal compensation for serving as an employee of ultragenyx.; Ms. Panagoulias has received personal compensation for serving as an employee of Mahzi Therapeutics. Ms. Panagoulias has received personal compensation for serving as an employee of AS2 Bio. Ms. Panagoulias has received personal compensation in the range of $10,000-$49,999 for serving as a Consultant for Neurvati Neurosciences. Ms. Panagoulias has received personal compensation in the range of $10,000-$49,999 for serving as a Consultant for Athira Pharma. Ms. Panagoulias has received research support from NIH.; Mr. Gold has received personal compensation for serving as an employee of SomaLogic. Mr. Gold has received personal compensation in the range of $10,000-$49,999 for serving as an officer or member of the Board of Directors for 180 LifeSciences. Mr. Gold has stock in SomaLogic. An immediate family member of Mr. Gold has stock in SomaLogic. An immediate family member of Mr. Gold has stock in SomaLogic. An immediate family member of Mr. Gold has stock in SomaLogic. An immediate family member of Mr. Gold has stock in SomaLogic. An immediate family member of Mr. Gold has stock in SomaLogic. Mr. Gold has received intellectual property interests from a discovery or technology relating to health care.; Mr. Daugherty has received personal compensation for serving as an employee of Ultragenyx. Mr. Daugherty has stock in Ultragenyx.; Mr. Kunecki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Berent has received personal compensation for serving as an employee of Ultragenyx . Dr. Berent has received intellectual property interests from a discovery or technology relating to health care. Dr. Berent has received intellectual property interests from a discovery or technology relating to health care.</t>
  </si>
  <si>
    <t>AAN_4072</t>
  </si>
  <si>
    <t>Clinical Characteristics of Creatine Transporter Deficiency (CTD): Final Results of the Vigilan Observational Study</t>
  </si>
  <si>
    <t>https://www.aan.com//msa/Public/Events/AbstractDetails/56339</t>
  </si>
  <si>
    <t>Melanie Brandabur, MD; Simona Bianconi, MD; Irina A. Anselm, MD; Bruce Allen Barshop, MD,PhD; Elizabeth M. Berry-Kravis, MD, PhD; Dwight Koeberl, MD,PhD; Kim Cecil, PhD; Fady Hannah-Shmouni, MD; Nicola *use 388719 Longo; Saadet Mercimek-Andrews, MD; Forbes D. Porter, PhD,MD; Samar Nabil Rahhal, MD; Vernon Reid Sutton; Susan Anne Blair, PT; Tricia Cimms, Other; Lin Zhang; Cristan Farmer PhD; Audrey Thurm, PhD; Judith Susanne Miller, PhD</t>
  </si>
  <si>
    <t>Ultragenyx; Boston Children'S Hospital; UCSD Biochemical Genetics; Rush University Medical Center; Cincinnati Children's Hospital Medical Center; HEALTHSPAN DIGITAL INC.; NIH; NICHD; Baylor College of Medicine; Ultragenyx; Ultragenyx; National Institute of Mental Health; Children's Hospital of Philadelphia</t>
  </si>
  <si>
    <t>Background Little is known about the natural history of CTD, an X-linked disorder of disrupted creatine transport into cells.Objective To enhance understanding of symptoms and developmental course of people living with CTD, contribute to development of therapeutic intervention programs, and identify potential study endpoints relevant to CTD.Design/Methods This study (NCT02931682) used parent questionnaires and clinical assessments to characterize clinical features of males with confirmed CTD (SLC6A8 pathogenic variant) for up to 4 years.Conclusions In patients with CTD, symptoms occurred early in life, with a prolonged delay before CTD diagnosis. Further, patients with CTD experienced a range of neurologic, cardiac, and gastrointestinal symptoms and had meaningful and persistent delays and impairments in language and cognitive ability, with very limited skill development over the four-year study. Significant and persistent impairments suggest therapeutic intervention would be needed at a young age to improve outcomes.</t>
  </si>
  <si>
    <t>Dr. Brandabur has received personal compensation for serving as an employee of Ultragenyx. Dr. Brandabur has stock in Ultragenyx.; An immediate family member of Dr. Bianconi has received personal compensation for serving as an employee of Neurocrine Biosciences. An immediate family member of Dr. Bianconi has stock in Neurocrine Biosciences. An immediate family member of Dr. Bianconi has received publishing royalties from a publication relating to health care.; Dr. Anselm has nothing to disclose.; Dr. Barshop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Koeberl has received personal compensation in the range of $500-$4,999 for serving as a Consultant for Askbio. Dr. Koeberl has received personal compensation in the range of $500-$4,999 for serving as a Consultant for Moderna. Dr. Koeberl has received personal compensation in the range of $500-$4,999 for serving as a Consultant for Sangamo. Dr. Koeberl has received personal compensation in the range of $500-$4,999 for serving on a Scientific Advisory or Data Safety Monitoring board for Takeda. Dr. Koeberl has received personal compensation in the range of $500-$4,999 for serving on a Scientific Advisory or Data Safety Monitoring board for Bayer. Dr. Koeberl has received personal compensation in the range of $500-$4,999 for serving as an Editor, Associate Editor, or Editorial Advisory Board Member for American Board of Medical Genetics and Genomics. Dr. Koeberl has stock in Askbio. The institution of Dr. Koeberl has received research support from Viking Therapeutics. The institution of Dr. Koeberl has received research support from Sangamo Therapeutics. Dr. Koeberl has received intellectual property interests from a discovery or technology relating to health care.; The institution of Dr. Cecil has received research support from Myrtelle, Inc..; Dr. Hannah-Shmouni has nothing to disclose.; No disclosure on file; Dr. Mercimek-Andrews has received personal compensation in the range of $5,000-$9,999 for serving as a Consultant for Ultragenyx. Dr. Mercimek-Andrews has received personal compensation in the range of $500-$4,999 for serving on a Scientific Advisory or Data Safety Monitoring board for Ultragenyx. Dr. Mercimek-Andrews has received personal compensation in the range of $5,000-$9,999 for serving on a Speakers Bureau for Ultragenyx. The institution of Dr. Mercimek-Andrews has received research support from Ultragenyx.; The institution of Dr. Porter has received research support from NIH. The institution of Dr. Porter has received research support from Ultragenyx. Dr. Porter has received intellectual property interests from a discovery or technology relating to health care.; Dr. Rahhal has nothing to disclose.; The institution of Dr. Sutton has received research support from Ultragenyx.; Mrs. Blair has received personal compensation for serving as an employee of Ultragenyx. Mrs. Blair has stock in Ultragenyx.; Ms. Cimms has received personal compensation for serving as an employee of Ultragenyx Pharmaceutical . Ms. Cimms has stock in Ultragenyx Pharmaceutical .; Ms. Zhang has received personal compensation for serving as an employee of Ultragenyx Inc.; Cristan Farmer PhD has nothing to disclose.; Dr. Thurm has received personal compensation in the range of $100,000-$499,999 for serving as a Thurm with NIMH.; The institution of Dr. Miller has received research support from Ultragenyx.</t>
  </si>
  <si>
    <t>AAN_4073</t>
  </si>
  <si>
    <t>Yield of Genetic Testing in Posterior Fossa Anomalies</t>
  </si>
  <si>
    <t>https://www.aan.com//msa/Public/Events/AbstractDetails/56340</t>
  </si>
  <si>
    <t>Usha Appalaneni, MD; Ana G. Cristancho, MD, PhD</t>
  </si>
  <si>
    <t>Children's Hospital of Philadelphia</t>
  </si>
  <si>
    <t>Background Following abnormal anatomy scan, fetal MRI is often performed, now with increased identification of PFAs. Genetic testing is strongly recommended in these high-risk pregnancies. Non-invasive prenatal testing (NIPT) is useful for detecting chromosomal aberrations. Expanded testing, such as amniocentesis or chorionic villus sampling, is recommended following negative NIPT.Objective When expanded prenatal genetic testing is recommended for patients with posterior fossa anomalies (PFAs), we seek to understand which genetic tests would be most useful in making a prenatal genetic diagnosis.Design/Methods A retrospective chart review of mothers referred to the Center for Fetal Diagnosis and Treatment at the Children's Hospital of Philadelphia from 2015 – 2022 was conducted. A query of 18 terms was used to identify fetuses with posterior fossa abnormalities. 40 patients were identified following the initial query. Manual abstraction of prenatal and postnatal imaging findings, results of genetic testing, and presence of other CNS or body findings was conducted. 6 patients were excluded after review revealed the fetus did not have PFAs.Conclusions These results suggest that there is a high likelihood of ascertaining a genetic diagnosis in patients with PFA, particularly in patients with other associated congenital anomalies. The highest yield tests, both in prenatal and postnatal evaluations, were microarray and WES. However, these tests were rarely performed in the prenatal setting. Our analysis would indicate that in mothers undergoing invasive procedures such as amniocentesis or CVS, microarray and WES should be utilized more frequently to make a genetic diagnosis.</t>
  </si>
  <si>
    <t>Dr. Appalaneni has nothing to disclose.; Dr. Cristancho has nothing to disclose.</t>
  </si>
  <si>
    <t>AAN_4074</t>
  </si>
  <si>
    <t>Case of Shapiro Syndrome in a Pediatric Patient with TUBA1A Gene Mutation</t>
  </si>
  <si>
    <t>https://www.aan.com//msa/Public/Events/AbstractDetails/56341</t>
  </si>
  <si>
    <t>Aizara Ermekbaeva; Jaclyn Slattery, DO; Asma Azam, MD; Kelechi Iheagwara, MD; Yash Shah, MD, MBBS, MPH</t>
  </si>
  <si>
    <t>OLOL</t>
  </si>
  <si>
    <t>Background Shapiro syndrome, a notably rare neurological disorder, is characterized by agenesis of the corpus callosum and episodes of hypothermia and hyperhidrosis. The pathogenesis is not fully understood, though potential mechanisms include hypothalamic dysfunction, neurotransmitter irregularities, and inflammatory processes. The association between TUBA1A-related neurodevelopmental disorder and Shapiro syndrome has yet to be documented in existing literature.Objective NADesign/Methods A seven-year-old male with a history of ventriculomegaly, cortical blindness, seizures, and developmental delay secondary to TUBA1A mutation presented to the emergency with episodes of hypothermia and bradycardia for the 3rd time. The initial presentation was three months before. Physical exam revealed a temperature of 33.2°C, heart rate of 41 bpm, and decreased alertness. EEG showed diffuse slowing and focal epileptiform discharges. Endocrine workup was negative. Head CT and brain MRI scan showed minimal to absent corpus callosum, ventriculomegaly, and abnormal-appearing hypothalamus. Shapiro syndrome was diagnosed based on history and aforementioned findings, and oral clonidine was initiated. As the patient developed hypotension, he was switched to cyproheptadine, a serotonin-2A and histamine receptor antagonist. The patient was discharged on cyproheptadine with close follow-up.Conclusions We present a novel case of Shapiro syndrome in a child with a TUBA1A gene mutation. Although Shapiro syndrome is rare, it should be included in the differential diagnosis for patients with autonomic instability in the setting of corpus callosum agenesis and TUBA1A gene mutation. Additionally, we report a good response to cyproheptadine.</t>
  </si>
  <si>
    <t>Ms. Ermekbaeva has nothing to disclose.; Dr. Slattery has nothing to disclose.; Miss Azam has nothing to disclose.; Dr. Iheagwara has nothing to disclose.; Dr. Shah has nothing to disclose.</t>
  </si>
  <si>
    <t>AAN_4075</t>
  </si>
  <si>
    <t>A Case of Mucopolysaccharidosis Type 1 with Associated Papilledema Respondent to Therapy</t>
  </si>
  <si>
    <t>https://www.aan.com//msa/Public/Events/AbstractDetails/56342</t>
  </si>
  <si>
    <t>Sarah Kathryn Roblow; Ricardo Murguia Fuentes, MD; Rosario Maria S. Riel-Romero, MD, FAAN</t>
  </si>
  <si>
    <t>LSU Health Shreveport; Louisiana State University School of Medicine in Shreveport</t>
  </si>
  <si>
    <t>Background The mucopolysaccharidoses (MPS) are disorders characterized by glycosaminoglycan deposition into body tissues. A common ocular complication of MPS is optic nerve swelling. Possible mechanisms for this optic disc edema include altered cerebrospinal fluid absorption and mucopolysaccharide deposition in the ocular tissues of patients with MPS. True papilledema could be an underlying factor, but current literature is lacking in studies corroborating this finding.Objective NADesign/Methods NAConclusions Optic nerve swelling in MPS disorders is common, but the pathophysiology remains unknown. True papilledema could play a role in the symptomatic presentation of optic nerve swelling and contribute to worsening visual acuity in these patients. Other potential factors for optic disc edema include deposition of glycosaminoglycans into the ganglion cells around the optic nerves and compression of the nerves due to glycosaminoglycan deposition in the surrounding tissues, causing pseudopapilledema. We discussed a 14-year-old female with MPS type 1 presenting with headaches, tinnitus, and optic disc changes on exam and OCT. Imaging showed bilateral optic globe flattening, and CSF studies showed normal to mildly increased intracranial pressures. This prompted a trial of acetazolamide therapy with symptomatic improvement, improvements in optic disc appearances, and decreased thickening of her RNFL. Given these findings, we believe true papilledema contributed to her optic nerve changes.</t>
  </si>
  <si>
    <t>Miss Roblow has nothing to disclose.; Dr. Murguia Fuentes has nothing to disclose.; Dr. Riel-Romero has stock in Biointech. Dr. Riel-Romero has stock in Intuitive Surgical. Dr. Riel-Romero has stock in CRISPR. Dr. Riel-Romero has received personal compensation in the range of $100,000-$499,999 for serving as a Professor with LSU. An immediate family member of Dr. Riel-Romero has received personal compensation in the range of $100,000-$499,999 for serving as a Surgeon with VA.</t>
  </si>
  <si>
    <t>AAN_4076</t>
  </si>
  <si>
    <t>Autism in SLC6A1 Neurodevelopmental Disorder: Insights into Severity and Adaptive Skills Disruption</t>
  </si>
  <si>
    <t>https://www.aan.com//msa/Public/Events/AbstractDetails/56343</t>
  </si>
  <si>
    <t>Marie Varnet, MD; Hamza Dahshi; Kimberly Goodspeed, MD</t>
  </si>
  <si>
    <t>UTSW; University of Texas Southwestern Medical Center</t>
  </si>
  <si>
    <t>Background SLC6A1-NDD is a rising cause of epilepsy and autism. SLC6A1 haploinsufficiency disrupts GABA homeostasis causing neurobehavioral changes that present with developmental delay and hypotonia, later with developmental regression and seizures. Autism is frequently diagnosed. Here we describe the prevalence and severity of autism in our cohort and describe adaptive abilities.Objective To report the frequency of autism in our cohort of patients with SLC6A1 Neurodevelopmental Disorder (SLC6A1-NDD) and severity of symptoms as measured on validated scales.Design/Methods We reviewed patient records from SLC6A1-NDD specialty clinic and natural history study to determine the prevalence of autism. We extracted the scores of Childhood Autism Rating Scales, second edition (CARS-2) and Adaptive Behavior Assessment Systems, third edition (ABAS-3), providing a sample of autistic traits and adaptive abilities.Conclusions Beyond seizures, pathogenic variants in SLC6A1 correlate with autism; the present study demonstrates the highest association yet reported. Even without autism, adaptive skills are disrupted as illustrated by two patients who did not meet autism criteria but had 'borderline' and 'below average' GAC scores. This study expands the understanding of SLC6A1-NDD and expectations for patients.</t>
  </si>
  <si>
    <t>Dr. Varnet has nothing to disclose.; Mr. Dahshi has nothing to disclose.; The institution of Dr. Goodspeed has received research support from Neurogene, Inc.</t>
  </si>
  <si>
    <t>AAN_4077</t>
  </si>
  <si>
    <t>Genetic Work Up in a Consanguineous Family with Variable Phenotypes Including Cognitive Regression, Spasticity, and Visual Impairment</t>
  </si>
  <si>
    <t>https://www.aan.com//msa/Public/Events/AbstractDetails/56344</t>
  </si>
  <si>
    <t>Matthew James Woodward, MD; Marrisa Marlene Lafreniere, MS, CGC; Michael Korsmo, MD; Brooke E. Heffernan, MD; Emily Lynn Forbes, MD</t>
  </si>
  <si>
    <t>University of Colorado Anschutz Medical Campus; University of Colorado Neurology; University of Colorado; University of Colorado School of Medicine; University of Colorado</t>
  </si>
  <si>
    <t>Background Newly discovered genetic mutations continue to be described, especially in those beyond European descent. Rare genetic variants in ethnic minorities where consanguinity is practiced may reveal novel, pathogenic variants and disease presentations. Genetic testing in these families may also inform risk to other family members to assist family planning.Objective Describe genetic work up in consanguineous Pakistani family with variable severity of visual impairment, abnormal brain imaging, cognitive changes, spasticity, and leg weakness.Design/Methods NAConclusions Three different autosomal recessive neurologic diseases were identified in this consanguineous family that are likely causing pathological phenotypes in 5 of 6 children. The FA2H variants are observed in homozygous state in those who have features of FA2H-related neurodegeneration within this family. This variant is not found in population databases (gnomAD). We propose this variant is pathologic in this family. The GRID2 variant potentially explains phenotypic differences within the family.</t>
  </si>
  <si>
    <t>Dr. Woodward has nothing to disclose.; Ms. Lafreniere has nothing to disclose.; Dr. Korsmo has nothing to disclose.; Dr. Heffernan has nothing to disclose.; The institution of Dr. Forbes has received research support from MJFF. The institution of Dr. Forbes has received research support from Biohaven. The institution of Dr. Forbes has received research support from Neurocrine. The institution of Dr. Forbes has received research support from Biogen. The institution of Dr. Forbes has received research support from BIAL.</t>
  </si>
  <si>
    <t>AAN_4078</t>
  </si>
  <si>
    <t>University of Nebraska Medical Center - Department of Neurological Sciences Alumni Reunion</t>
  </si>
  <si>
    <t>https://www.aan.com//msa/Public/Events/Details/17425</t>
  </si>
  <si>
    <t>S664</t>
  </si>
  <si>
    <t>AAN_4079</t>
  </si>
  <si>
    <t>Washington University School of Medicine, Department of Neurology Alumni Reception</t>
  </si>
  <si>
    <t>https://www.aan.com//msa/Public/Events/Details/17395</t>
  </si>
  <si>
    <t>S665</t>
  </si>
  <si>
    <t>AAN_4080</t>
  </si>
  <si>
    <t>Alumni and Friends of Children's Hospital Colorado Neurology</t>
  </si>
  <si>
    <t>https://www.aan.com//msa/Public/Events/Details/17668</t>
  </si>
  <si>
    <t>S603</t>
  </si>
  <si>
    <t>AAN_4081</t>
  </si>
  <si>
    <t>Sponsored by argenx</t>
  </si>
  <si>
    <t>AAN_4082</t>
  </si>
  <si>
    <t>Sponsored by Learning Eisai</t>
  </si>
  <si>
    <t>AAN_4083</t>
  </si>
  <si>
    <t>Sponsored by Sanofi</t>
  </si>
  <si>
    <t>AAN_4084</t>
  </si>
  <si>
    <t>Neurodiversity in the Neurology Clinic</t>
  </si>
  <si>
    <t>Diana M. Cejas, MD; Talia S. Shear, MD; Alison L. Christy, MD, PhD; Maya Christina Ayoub, MD, EdM</t>
  </si>
  <si>
    <t>AAN_4085</t>
  </si>
  <si>
    <t>SS12 - AAN Section Spotlight: Case-based Approach to Discuss Controversies in Critical Care, Stroke, and Intervention Management</t>
  </si>
  <si>
    <t>https://www.aan.com//msa/Public/Events/Details/17743</t>
  </si>
  <si>
    <t>S653</t>
  </si>
  <si>
    <t>Cerebrovascular Disease and Interventional Neurology, Neuro Trauma and Critical Care</t>
  </si>
  <si>
    <t>AAN_4086</t>
  </si>
  <si>
    <t>PA7 - Publishing Research: A Primer for Fellows and Early Career Faculty</t>
  </si>
  <si>
    <t>https://www.aan.com//msa/Public/Events/Details/17716</t>
  </si>
  <si>
    <t>Jose G. Merino, MD, MPhil, FAHA,FAAN; Olga Ciccarelli, PhD, FRCP; Barbara C. Jobst, MD, FAAN; Brian Callaghan, MD, MS, FAAN; Ariel Maia Lyons-Warren, MD, PhD</t>
  </si>
  <si>
    <t>Learning Objectives This interactive session, aimed at fellows and early career faculty, will describe the editorial decision-making process at medical journals and discuss issues related to publication that potential authors must consider as they plan their research and write and submit manuscripts for publication.</t>
  </si>
  <si>
    <t>S648</t>
  </si>
  <si>
    <t>The institution of Dr. Merino has received personal compensation in the range of $100,000-$499,999 for serving as an Editor, Associate Editor, or Editorial Advisory Board Member for AAN. An immediate family member of Dr. Merino has stock in AstraZeneca PLC. An immediate family member of Dr. Merino has stock in Medtronic. An immediate family member of Dr. Merino has stock in NovoNordisk. An immediate family member of Dr. Merino has stock in Sanofi.; Prof. Ciccarelli has received personal compensation in the range of $500-$4,999 for serving on a Scientific Advisory or Data Safety Monitoring board for Novartis. Prof. Ciccarelli has received personal compensation in the range of $0-$499 for serving on a Speakers Bureau for Merck. Prof. Ciccarelli has received personal compensation in the range of $10,000-$49,999 for serving as an Editor, Associate Editor, or Editorial Advisory Board Member for NEUROLOGY Journal.; Dr. Jobst has received personal compensation in the range of $10,000-$49,999 for serving as an Editor, Associate Editor, or Editorial Advisory Board Member for AAN. The institution of Dr. Jobst has received research support from Neuropace, Inc.. The institution of Dr. Jobst has received research support from Harvard Pilgrim. The institution of Dr. Jobst has received research support from NIH. The institution of Dr. Jobst has received research support from CDC.;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 Dr. Lyons-Warren has received personal compensation in the range of $0-$499 for serving as a Consultant for Guidepoint. Dr. Lyons-Warren has received personal compensation in the range of $500-$4,999 for serving as an Editor, Associate Editor, or Editorial Advisory Board Member for Neurology. The institution of Dr. Lyons-Warren has received research support from NIH.</t>
  </si>
  <si>
    <t>AAN_4087</t>
  </si>
  <si>
    <t>H207 - TBA Program (Innovation Hub)</t>
  </si>
  <si>
    <t>https://www.aan.com//msa/Public/Events/Details/17726</t>
  </si>
  <si>
    <t>S620</t>
  </si>
  <si>
    <t>AAN_4088</t>
  </si>
  <si>
    <t>Effectiveness and Optimization of Low-sodium Oxybate in Participants with Narcolepsy Switching from Sodium Oxybate: Final Data from the Substitution of Equal Grams of Uninterrupted Xyrem to Xywav (SEGUE) Study</t>
  </si>
  <si>
    <t>https://www.aan.com//msa/Public/Events/AbstractDetails/57860</t>
  </si>
  <si>
    <t>Wayne Macfadden, MD,PT; Eileen Leary, PhD; Craig Jeffrey Pfister, Other; Douglas S. Fuller</t>
  </si>
  <si>
    <t>Axsome Therapeutics; Jazz Pharmaceuticals; Jazz Pharmaceuticals</t>
  </si>
  <si>
    <t>Background LXB contains 92% less sodium than high-sodium oxybates (SXB and fixed-dose, high-sodium oxybate [Lumryz™]) and is approved for treating cataplexy and/or excessive daytime sleepiness in patients with narcolepsy (≥7 years old) and idiopathic hypersomnia in adults.Objective SEGUE examined safety, tolerability, effectiveness, and treatment optimization in participants with narcolepsy transitioning from sodium oxybate (SXB, Xyrem®) to low-sodium oxybate (LXB, Xywav®).Design/Methods Participants in this multicenter, open-label study were adults with narcolepsy type 1/2 on a stable SXB dose/regimen. After 2 weeks on a stable SXB dose/regimen, participants switched gram-per-gram to LXB for 6 weeks. If needed, LXB dose/regimen were titrated to optimize efficacy and tolerability. Assessments included Patient Global Impression of Change (PGIc), forced preference questionnaire (FPQ), ease of switching medication scale (EOSMS), and Epworth Sleepiness Scale (ESS), all collected at end of treatment or early discontinuation.Conclusions Most participants with narcolepsy switched from SXB to LXB with minimal modifications of dose/regimen and reported the transition process was easy. Effectiveness of oxybate treatment (ESS) was maintained after transition, and most preferred LXB over SXB.</t>
  </si>
  <si>
    <t>Dr. Macfadden has received personal compensation for serving as an employee of Jazz pharma. Dr. Macfadden has stock in Jazz pharma.; Dr. Leary has received personal compensation for serving as an employee of Jazz Pharmaceuticals. Dr. Leary has received personal compensation in the range of $10,000-$49,999 for serving as a Consultant for Proper. Dr. Leary has stock in Jazz Pharmaceuticals.; Mr. Pfister has received personal compensation for serving as an employee of Jazz Pharmaceuticals. Mr. Pfister has stock in Jazz Pharmaceuticals.; Mr. Fuller has received personal compensation for serving as an employee of Jazz Pharmaceuticals. Mr. Fuller has received stock or an ownership interest from D F.</t>
  </si>
  <si>
    <t>AAN_4089</t>
  </si>
  <si>
    <t>Samelisant (SUVN-G3031) - Topline Results from the Phase-2 Proof-of-Concept Double-blind, Placebo-controlled Study in Patients with Narcolepsy</t>
  </si>
  <si>
    <t>https://www.aan.com//msa/Public/Events/AbstractDetails/57861</t>
  </si>
  <si>
    <t>Ramakrishna Nirogi, PhD; Pradeep Jayarajan; Vijay Benade, Other; Vinod Goyal; Anil Shinde; Jyothsna Ravula; Satish Jetta; Venkat Jasti</t>
  </si>
  <si>
    <t>Suven Life Sciences; Suven Life Sciences Ltd</t>
  </si>
  <si>
    <t>Background Samelisant is potent and selective histamine-3 receptor inverse agonist. In orexin knockout mice, samelisant produced wake-promoting and anticataplectic effects suggesting its potential therapeutic utility in the treatment of narcolepsy. Safety and tolerability studies in animals and healthy human volunteers suggested a favorable risk/benefit profile for samelisant.Objective To evaluate the safety, and efficacy of samelisant (SUVN-G3031) in narcolepsy patients with and without cataplexyDesign/Methods Samelisant was evaluated as monotherapy in a Phase-2 trial for the treatment of narcolepsy with and without cataplexy (ClinicalTrials.gov Identifier: NCT04072380). Subjects diagnosed with narcolepsy as per ICSD-3 criteria, aged between 18 to 65 years with an Epworth Sleepiness Scale (ESS) score of ≥12 and mean Maintenance of Wakefulness Test (MWT) time of &lt;12 min were eligible for the study. A total of 171 subjects were randomized into one of three treatment arms (placebo, samelisant 2 mg and samelisant 4 mg) in 1:1:1 ratio. Each subject received either placebo or samelisant once daily for 2 weeks. The primary efficacy endpoint is a change in ESS score from baseline to week 2. Secondary endpoints are changes in MWT and CGI-S scores from baseline to week 2. Safety was monitored throughout the study by the medical monitor and by the data safety monitoring committee.Conclusions Samelisant could be a potential new therapy for the management of narcolepsy</t>
  </si>
  <si>
    <t>Dr. Nirogi has nothing to disclose.; Pradeep Jayarajan has nothing to disclose.; Mr. BENADE has nothing to disclose.; Vinod Goyal has nothing to disclose.; Anil Shinde has nothing to disclose.; Jyothsna Ravula has nothing to disclose.; Satish Jeta has nothing to disclose.; No disclosure on file</t>
  </si>
  <si>
    <t>AAN_4090</t>
  </si>
  <si>
    <t>Efficacy of Low-sodium Oxybate by Baseline Sleep Inertia in a Phase 3 Clinical Study in Participants with Idiopathic Hypersomnia</t>
  </si>
  <si>
    <t>https://www.aan.com//msa/Public/Events/AbstractDetails/57862</t>
  </si>
  <si>
    <t>Michael J. Thorpy, MD; Douglas S. Fuller; Marisa Whalen; Wayne Macfadden, MD,PT; Yves Dauvilliers, MD, PhD</t>
  </si>
  <si>
    <t>Montefiore Medical Center; Jazz Pharmaceuticals; Hopital Gui De Chaulliac</t>
  </si>
  <si>
    <t>Background Sleep inertia (difficulty awakening) is a common, debilitating symptom of idiopathic hypersomnia.Objective Analyze response to low-sodium oxybate (LXB; Xywav®) by baseline sleep inertia in a phase 3 trial (NCT03533114) in participants with idiopathic hypersomnia.Design/Methods Participants received open-label LXB for 10–14 weeks, followed by a 2-week stable-dose period (SDP). Using the visual analog scale for sleep inertia (VAS-SI), participants rated their difficulty awakening during baseline and SDP on a 100-mm line with anchors at 0 (very easy) and 100 (very difficult). Baseline Idiopathic Hypersomnia Severity Scale (IHSS) item 3 and 4 scores defined sleep inertia categories of severe (≥2, both items), absent (0, both items), and mild (1 on both items, or ≥2 or 0 on 1 item only). Efficacy assessments included Epworth Sleepiness Scale (ESS), IHSS, Clinical Global Impression of Severity (CGIs), and Patient Global Impression of Change (PGIc).Conclusions LXB improved sleep inertia, and improved sleepiness and overall idiopathic hypersomnia symptoms regardless of baseline sleep inertia.</t>
  </si>
  <si>
    <t>Dr. Thorpy has received personal compensation in the range of $10,000-$49,999 for serving as a Consultant for Jazz. Dr. Thorpy has received publishing royalties from a publication relating to health care.; Mr. Fuller has received personal compensation for serving as an employee of Jazz Pharmaceuticals. Mr. Fuller has received stock or an ownership interest from D F.; Marisa Whalen has received personal compensation for serving as an employee of Jazz Pharmaceuticals.; Dr. Macfadden has received personal compensation for serving as an employee of Jazz pharma. Dr. Macfadden has stock in Jazz pharma.;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t>
  </si>
  <si>
    <t>AAN_4091</t>
  </si>
  <si>
    <t>Global Incidence and Clinical Characteristics of Sleeping Paralysis: A Systematic Review and Meta-analysis</t>
  </si>
  <si>
    <t>https://www.aan.com//msa/Public/Events/AbstractDetails/57863</t>
  </si>
  <si>
    <t>Ahmed Said Negida, MD, PhD; Mahmoud Tarek Hefnawy; Basma Ehab Amer; Samar Ahmed Amer, MD; Yehya Khlidj, MD; Bahaa Elfakharany, Jr., MD; Khaled Abdallah Moghib; Adel Mouffokes, MD; Nishant Parag Soni; Zainab Jamal Alazzeh, MD; Mohamed Elsayed</t>
  </si>
  <si>
    <t>Virginia Commonwealth University; Zagazig University Faculty Of Medicine; Hospital of Bab El Oued - Algiers, Algeria; Pharos University in Alexandria; JUST</t>
  </si>
  <si>
    <t>Background Sleep paralysis (SP) is a mixed state of consciousness and sleep, combining features of rapid eye movement (REM) sleep with those of wakefulness. The exact cause of SP is unknown, and its prevalence varies among the studies.Objective Our objectives are to identify SP's global prevalence, the affected population's characteristics, and the SP's clinical picture.Design/Methods We searched Three databases ( Pubmed, Scopus &amp; WOS) to identify eligible studies using a unique search strategy. All observational studies identifying the prevalence or frequency of sleeping paralysis were included. No exclusions are made based on country, race, or questionnaire. The analysis was performed using the latest version of R software.Conclusions Our findings revealed that 30% of the population suffered from SP, especially among psychiatric patients and students. Patients with PTSD and panic disorder were the majority to be affected by SP.</t>
  </si>
  <si>
    <t>Mr. Abdou Negida has nothing to disclose.; Mr. Hefnawy has nothing to disclose.; Dr. Amer has nothing to disclose.; Dr. Amer has nothing to disclose.; Dr. Khlidj has nothing to disclose.; Dr. Elfakharany has nothing to disclose.; Dr. Moghib has nothing to disclose.; Dr. Mouffokes has nothing to disclose.; Mr. Soni has nothing to disclose.; Dr. Alazzeh has nothing to disclose.; Dr. Elsayed has nothing to disclose.</t>
  </si>
  <si>
    <t>AAN_4092</t>
  </si>
  <si>
    <t>Minimal Clinically Important Difference for the Visual Analog Scale for Sleep Inertia Using Data from a Phase 3 Trial of Low-sodium Oxybate for Idiopathic Hypersomnia</t>
  </si>
  <si>
    <t>https://www.aan.com//msa/Public/Events/AbstractDetails/57864</t>
  </si>
  <si>
    <t>Richard K. Bogan, MD; Douglas S. Fuller; Marisa Whalen; Cristina Casstevens; Wayne Macfadden, MD,PT; Logan D. Schneider, MD</t>
  </si>
  <si>
    <t>SleepMed; Jazz Pharmaceuticals; Stanford/VA Alzheimer's Center</t>
  </si>
  <si>
    <t>Background The VAS-SI assesses severity of sleep inertia (difficulty awakening), a common, debilitating idiopathic hypersomnia symptom; however, the MCID has not been determined.Objective Propose a minimal clinically important difference (MCID), anchored in the Patient Global Impression of Change (PGIc), for the visual analog scale for sleep inertia (VAS-SI).Design/Methods Participants from a phase 3 trial (NCT03533114) of low-sodium oxybate (LXB) for idiopathic hypersomnia began open-label LXB treatment (10­–14 weeks), followed by a 2-week stable-dose period (SDP). Participants were randomized to placebo or continued LXB during a 2-week, double-blind, randomized-withdrawal period (DBRWP). Using the VAS-SI, participants rated their difficulty awakening, on a 100-mm line anchored at 0 (very easy) and 100 (very difficult), at baseline, end of SDP, and end of DBRWP. Participants also rated their change in condition on the PGIc, a 7-point Likert-type scale (very much improved to very much worse), at end of SDP and DBRWP. The MCID was estimated based on change in VAS-SI and PGIc scores assessed via Kruskal-Wallis test and a linear mixed model (LMM) with repeated measures.Conclusions Using an anchor-based approach, a minimal clinically important difference of 10–12 mm is proposed for the visual analog scale for sleep inertia.</t>
  </si>
  <si>
    <t>Dr. Bogan has received personal compensation in the range of $5,000-$9,999 for serving on a Scientific Advisory or Data Safety Monitoring board for Harmony. Dr. Bogan has received personal compensation in the range of $10,000-$49,999 for serving on a Scientific Advisory or Data Safety Monitoring board for Jazz. Dr. Bogan has received personal compensation in the range of $500-$4,999 for serving on a Scientific Advisory or Data Safety Monitoring board for Takeda. Dr. Bogan has received personal compensation in the range of $500-$4,999 for serving on a Scientific Advisory or Data Safety Monitoring board for Avadel. Dr. Bogan has received personal compensation in the range of $5,000-$9,999 for serving on a Speakers Bureau for Merck. Dr. Bogan has received personal compensation in the range of $5,000-$9,999 for serving on a Speakers Bureau for Harmony. Dr. Bogan has received personal compensation in the range of $50,000-$99,999 for serving on a Speakers Bureau for Jazz. The institution of Dr. Bogan has received research support from Jazz Pharmaceuticals. The institution of Dr. Bogan has received research support from Harmony . The institution of Dr. Bogan has received research support from Philips. The institution of Dr. Bogan has received research support from Eisai. The institution of Dr. Bogan has received research support from Fresca. The institution of Dr. Bogan has received research support from Avadel. The institution of Dr. Bogan has received research support from Takeda. The institution of Dr. Bogan has received research support from Suven. The institution of Dr. Bogan has received research support from Axsome. Dr. Bogan has received intellectual property interests from a discovery or technology relating to health care. Dr. Bogan has a non-compensated relationship as a Chair with National Sleep Foundation that is relevant to AAN interests or activities.; Mr. Fuller has received personal compensation for serving as an employee of Jazz Pharmaceuticals. Mr. Fuller has received stock or an ownership interest from D F.; Marisa Whalen has received personal compensation for serving as an employee of Jazz Pharmaceuticals.; Cristina Casstevens has received personal compensation for serving as an employee of Jazz Pharmaceuticals . Cristina Casstevens has stock in Jazz Pharmaceuticals.; Dr. Macfadden has received personal compensation for serving as an employee of Jazz pharma. Dr. Macfadden has stock in Jazz pharma.; Dr. Schneider has received personal compensation for serving as an employee of Alphabet, Inc. Dr. Schneider has received personal compensation in the range of $100,000-$499,999 for serving on a Speakers Bureau for Jazz Pharmaceuticals. Dr. Schneider has received personal compensation in the range of $5,000-$9,999 for serving on a Speakers Bureau for Avadel Pharmaceuticals. Dr. Schneider has received intellectual property interests from a discovery or technology relating to health care.</t>
  </si>
  <si>
    <t>AAN_4093</t>
  </si>
  <si>
    <t>Effects of Oxybate on Sleep, Sleep Architecture, and Disrupted Nighttime Sleep</t>
  </si>
  <si>
    <t>https://www.aan.com//msa/Public/Events/AbstractDetails/57865</t>
  </si>
  <si>
    <t>Thomas Roth, PhD; Yves Dauvilliers, MD, PhD; Richard K. Bogan, MD; Giuseppe Plazzi, MD; Jed Black, MD</t>
  </si>
  <si>
    <t>Henry Ford Hospital; Hopital Gui De Chaulliac; SleepMed; University di Bologna; Jazz Pharmaceuticals</t>
  </si>
  <si>
    <t>Background Sleep disturbances in narcolepsy encompass self-reported sleep quality, sleep architecture, and DNS. DNS is associated with frequent sleep stage shifts and awakenings/arousals on polysomnography. Sodium oxybate (SXB; Xyrem®), dosed twice nightly, is approved to treat excessive daytime sleepiness and cataplexy in patients with narcolepsy. Once-nightly sodium oxybate (ON-SXB; Lumryz™) and low-sodium oxybate (Xywav®) have been approved for the same indication. Both SXB and ON-SXB improve DNS. Therefore, a review of oxybate's impact on sleep disturbances in patients with narcolepsy is timely.Objective Review the scientific literature regarding the impact of oxybate dose and regimen on sleep quality, sleep architecture, and disrupted nighttime sleep (DNS) in patients with narcolepsy.Design/Methods PubMed was searched for articles on oxybate, narcolepsy, and DNS. Key data from 5 studies are presented.Conclusions A clinical data review shows that oxybate, independent of once- or twice-nightly dosing, is effective in improving sleep, measures of sleep architecture, and DNS in participants with narcolepsy.</t>
  </si>
  <si>
    <t>Dr. Roth has received personal compensation in the range of $10,000-$49,999 for serving as a Consultant for Takeda. Dr. Roth has received personal compensation in the range of $50,000-$99,999 for serving as a Consultant for Avadel. Dr. Roth has received personal compensation in the range of $10,000-$49,999 for serving as a Consultant for Jazz.;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 Dr. Bogan has received personal compensation in the range of $5,000-$9,999 for serving on a Scientific Advisory or Data Safety Monitoring board for Harmony. Dr. Bogan has received personal compensation in the range of $10,000-$49,999 for serving on a Scientific Advisory or Data Safety Monitoring board for Jazz. Dr. Bogan has received personal compensation in the range of $500-$4,999 for serving on a Scientific Advisory or Data Safety Monitoring board for Takeda. Dr. Bogan has received personal compensation in the range of $500-$4,999 for serving on a Scientific Advisory or Data Safety Monitoring board for Avadel. Dr. Bogan has received personal compensation in the range of $5,000-$9,999 for serving on a Speakers Bureau for Merck. Dr. Bogan has received personal compensation in the range of $5,000-$9,999 for serving on a Speakers Bureau for Harmony. Dr. Bogan has received personal compensation in the range of $50,000-$99,999 for serving on a Speakers Bureau for Jazz. The institution of Dr. Bogan has received research support from Jazz Pharmaceuticals. The institution of Dr. Bogan has received research support from Harmony . The institution of Dr. Bogan has received research support from Philips. The institution of Dr. Bogan has received research support from Eisai. The institution of Dr. Bogan has received research support from Fresca. The institution of Dr. Bogan has received research support from Avadel. The institution of Dr. Bogan has received research support from Takeda. The institution of Dr. Bogan has received research support from Suven. The institution of Dr. Bogan has received research support from Axsome. Dr. Bogan has received intellectual property interests from a discovery or technology relating to health care. Dr. Bogan has a non-compensated relationship as a Chair with National Sleep Foundation that is relevant to AAN interests or activities.;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Jed Black, MD has stock in Jazz Pharmaceuticals. Jed Black, MD has stock in .</t>
  </si>
  <si>
    <t>AAN_4094</t>
  </si>
  <si>
    <t>Actigraphic and Genetic Characterization of Myalgic Encephalomyelitis/Chronic Fatigue Syndrome Phenotypes in the UK Biobank</t>
  </si>
  <si>
    <t>https://www.aan.com//msa/Public/Events/AbstractDetails/57866</t>
  </si>
  <si>
    <t>Patrick Ziyun Liu, PhD; David M. Raizen, MD; Carsten Skarke, MD; Thomas Brooks, PhD; Ron C. Anafi, MD,PhD</t>
  </si>
  <si>
    <t>University of Pennsylvania; University of Pennsylvania</t>
  </si>
  <si>
    <t>Background ME/CFS is a complex and poorly understood condition characterized by profound fatigue, postural orthostasis, and temperature dysregulation. Objective metrics reflecting these fatigue-related symptoms are scarce. Previous research explored small-scale actigraphic analyses, shedding light on movement and temperature patterns in CFS, but large-scale investigations remain limited. Genetic factors have also emerged as potential contributors to CFS risk, although how they affect phenotypic manifestations remains unclear.Objective Patients with myalgic encephalomyelitis/chronic fatigue syndrome (ME/CFS) often experience debilitating fatigue and autonomic dysregulation, yet objective measurements of these symptoms are limited. This study utilized actigraphic data from the United Kingdom Biobank (UKBB) to investigate (1) reduced activity in those with CFS, (2) decreased amplitudes of daily temperature rhythms as a potential indicator of autonomic dysregulation, and (3) the impact of specific single nucleotide polymorphisms (SNPs) associated with CFS on these actigraphic parameters.Design/Methods Actigraphic data from the UKBB were analyzed to compare those with CFS (n = 295) to controls (n = 63,133). Movement parameters, acceleration amplitudes, and temperature amplitudes were assessed. Additionally, the impact of specific SNPs associated with CFS on actigraphic measurements and subjective fatigue experiences was examined.Conclusions This study provides valuable insights into the objective characterization of CFS using actigraphy, shedding light on the interaction between genetics and symptomatology in CFS. The findings offer avenues for further research into the pathophysiology of CFS and may contribute to a better understanding of fatigue-related conditions in general.</t>
  </si>
  <si>
    <t>Dr. Liu has nothing to disclose.; Dr. Raizen has nothing to disclose.; Dr. Skarke has nothing to disclose.; Dr. Brooks has nothing to disclose.; Dr. Anafi has nothing to disclose.</t>
  </si>
  <si>
    <t>AAN_4095</t>
  </si>
  <si>
    <t>Consistent Efficacy of Once-nightly Sodium Oxybate Regardless of Patient Demographic and Baseline Disease Characteristics</t>
  </si>
  <si>
    <t>https://www.aan.com//msa/Public/Events/AbstractDetails/57867</t>
  </si>
  <si>
    <t>Michael J. Thorpy, MD; Thomas Roth, PhD; Clete A. Kushida, MD, PhD; Anne Marie Morse, DO,Other; John Harsh, PhD; Luis E. Ortiz, MD; Jordan Scott Dubow, MD; Jennifer Gudeman; Yves Dauvilliers, MD, PhD</t>
  </si>
  <si>
    <t>Montefiore Medical Center; Henry Ford Hospital; Stanford Sleep Medicine Center; Geisinger Commonwealth School of Medicine; Alpine Clinical Research Center; JHACH; Avadel Pharmaceuticals; Hopital Gui De Chaulliac</t>
  </si>
  <si>
    <t>Background All tested doses of ON-SXB resulted in significant improvements (all P&lt;0.001) for the coprimary endpoints of change from baseline in mean sleep latency on the Maintenance of Wakefulness Test (MWT), Clinical Global Impression-Improvement (CGI-I) rating of "much" or "very much" improved, weekly number of cataplexy attacks (NCA), and in the secondary endpoint Epworth Sleepiness Scale (ESS) score.Objective Once-nightly sodium oxybate (ON-SXB; FT218; LUMRYZ™) was investigated in patients with narcolepsy in the phase 3 REST-ON trial (NCT02720744). This post-hoc analysis assessed ON-SXB efficacy across participant subgroups.Design/Methods Participants (≥16 years) with narcolepsy type 1 (NT1) or 2 (NT2) were randomized 1:1 to receive ON-SXB (4.5 g [1 week], 6 g [2 weeks], 7.5 g [5 weeks], and 9 g [5 weeks]) or placebo. Least squares mean differences (LSMD [95% CI]) in change from baseline with ON-SXB vs placebo for MWT, NCA, and ESS, and odds ratios (ORs) for CGI-I, across demographic and disease characteristic subgroups were calculated. Data from the modified intent-to-treat (mITT) population (all randomized participants with ≥1 efficacy measure after receiving the 6.0-g dose) were analyzed.Conclusions These findings demonstrate the robust efficacy of once-at-bedtime ON-SXB across participant subgroups.</t>
  </si>
  <si>
    <t>Dr. Thorpy has received personal compensation in the range of $10,000-$49,999 for serving as a Consultant for Jazz. Dr. Thorpy has received publishing royalties from a publication relating to health care.; Dr. Roth has received personal compensation in the range of $10,000-$49,999 for serving as a Consultant for Takeda. Dr. Roth has received personal compensation in the range of $50,000-$99,999 for serving as a Consultant for Avadel. Dr. Roth has received personal compensation in the range of $10,000-$49,999 for serving as a Consultant for Jazz.; Dr. Kushida has received personal compensation in the range of $500-$4,999 for serving as a Consultant for Avadel. Dr. Kushida has received personal compensation in the range of $500-$4,999 for serving as a Consultant for Genentech. Dr. Kushida has received personal compensation in the range of $10,000-$49,999 for serving as a Consultant for XW Pharma, Inc.. Dr. Kushida has received personal compensation in the range of $500-$4,999 for serving as a Consultant for Samsung. Dr. Kushida has received personal compensation in the range of $500-$4,999 for serving as a Consultant for Zephyr Sleep Technologies. Dr. Kushida has received personal compensation in the range of $10,000-$49,999 for serving as a Consultant for Vivos. Dr. Kushida has received personal compensation in the range of $500-$4,999 for serving as a Consultant for Cerebra. Dr. Kushida has received personal compensation in the range of $500-$4,999 for serving on a Scientific Advisory or Data Safety Monitoring board for Merck &amp; Co., Inc.. Dr. Kushida has received personal compensation in the range of $5,000-$9,999 for serving as an Expert Witness for State of Arizona. Dr. Kushida has received personal compensation in the range of $500-$4,999 for serving as an Expert Witness for Browne George Ross, LLP. The institution of Dr. Kushida has received research support from AmCAD, Philips-Respironics, Asate, Syneos Health, Inspire. Dr. Kushida has received publishing royalties from a publication relating to health care.; The institution of Dr. Morse has received personal compensation in the range of $500-$4,999 for serving as a Consultant for Jazz Pharmaceuticals, Harmony Biosciences, Avadel Pharmaceuticals, Takeda Pharmaceuticals, Alkermes, National Institute for Health, and Geisinger Health Plan. The institution of Dr. Morse has received research support from Harmony Biosciences, Avadel Pharmaceuticals, Takeda Pharmaceuticals, Alkermes, National Institute for Health, and Geisinger Health Plan.; Dr. Harsh has nothing to disclose.; Dr. Ortiz has received personal compensation in the range of $10,000-$49,999 for serving as a Consultant for Avadel Pharmaceuticals. Dr. Ortiz has stock in NLS Pharmaceuticals. Dr. Ortiz has a non-compensated relationship as a Advisory Board Member with Sleep Consortium that is relevant to AAN interests or activities.; Dr. Dubow has received personal compensation in the range of $100,000-$499,999 for serving as a Consultant for Avadel Pharmaceuticals.; Miss Gudeman has received personal compensation for serving as an employee of Avadel Pharmaceuticals. Miss Gudeman has stock in Avadel Pharmaceuticals.;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t>
  </si>
  <si>
    <t>AAN_4096</t>
  </si>
  <si>
    <t>Solriamfetol for Excessive Sleepiness in Narcolepsy and Obstructive Sleep Apnea: Effect Sizes and Numbers Needed to Treat or Harm</t>
  </si>
  <si>
    <t>https://www.aan.com//msa/Public/Events/AbstractDetails/57868</t>
  </si>
  <si>
    <t>Craig Chepke; Andrew Cutler; Samantha Floam, DMD; Gregory S. Parks, PhD; Russell Rosenberg</t>
  </si>
  <si>
    <t>Excel Psychiatric Associates; Axsome Therapeutics; Axsome Therapeutics; Neurotrials Research</t>
  </si>
  <si>
    <t>Background Solriamfetol, a dopamine/norepinephrine reuptake inhibitor (DNRI) and TAAR1 activator, is approved to treat EDS in adults with narcolepsy or OSA.Objective To calculate effect size (ES), number-needed-to-treat (NNT), and number-needed-to-harm (NNH), statistical representations of efficacy and tolerability that may assist clinicians' treatment decisions, from two solriamfetol registrational studies in excessive daytime sleepiness (EDS) in adults with narcolepsy or obstructive sleep apnea (OSA).Design/Methods Data (including published endpoints, post-hoc analyses, and AEs) from phase 3 trials in EDS associated with narcolepsy (TONES 2) or OSA (TONES 3) were used to calculate ES, NNT, and NNH.Conclusions In this post-hoc analysis ES, NNT, and NNH were favorable for solriamfetol treatment of EDS associated with narcolepsy and OSA.</t>
  </si>
  <si>
    <t>Craig Chepke has received personal compensation in the range of $10,000-$49,999 for serving as a Consultant for Janssen. Craig Chepke has received personal compensation in the range of $5,000-$9,999 for serving as a Consultant for Otsuka. Craig Chepke has received personal compensation in the range of $500-$4,999 for serving as a Consultant for Neurocrine. Craig Chepke has received personal compensation in the range of $100,000-$499,999 for serving on a Speakers Bureau for Neurocrine. Craig Chepke has received personal compensation in the range of $50,000-$99,999 for serving on a Speakers Bureau for AbbVie. Craig Chepke has received personal compensation in the range of $50,000-$99,999 for serving on a Speakers Bureau for Acadia. Craig Chepke has received personal compensation in the range of $50,000-$99,999 for serving on a Speakers Bureau for Otsuka. Craig Chepke has received personal compensation in the range of $50,000-$99,999 for serving on a Speakers Bureau for Takeda. Craig Chepke has received personal compensation in the range of $50,000-$99,999 for serving on a Speakers Bureau for Janssen. Craig Chepke has received personal compensation in the range of $50,000-$99,999 for serving on a Speakers Bureau for Ironshore. Craig Chepke has received personal compensation in the range of $50,000-$99,999 for serving on a Speakers Bureau for Teva. Craig Chepke has received personal compensation in the range of $500-$4,999 for serving on a Speakers Bureau for Sunovion. Craig Chepke has received personal compensation in the range of $10,000-$49,999 for serving on a Speakers Bureau for Intracellular. Craig Chepke has received personal compensation in the range of $50,000-$99,999 for serving on a Speakers Bureau for Eisai. Craig Chepke has received research support from Acadia. Craig Chepke has received research support from Harmony. Craig Chepke has received research support from Neurocrine.; Andrew Cutler has received personal compensation for serving as an employee of Neuroscience Education Institute. Andrew Cutler has received personal compensation in the range of $500-$4,999 for serving as a Consultant for Alfasigma. Andrew Cutler has received personal compensation in the range of $500-$4,999 for serving as a Consultant for Alkermes. Andrew Cutler has received personal compensation in the range of $500-$4,999 for serving as a Consultant for Intra-Cellular Therapies. Andrew Cutler has received personal compensation in the range of $500-$4,999 for serving as a Consultant for Lundbeck. Andrew Cutler has received personal compensation in the range of $10,000-$49,999 for serving as a Consultant for MedAvante-ProPhase. Andrew Cutler has received personal compensation in the range of $500-$4,999 for serving as a Consultant for Neurocrine. Andrew Cutler has received personal compensation in the range of $500-$4,999 for serving as a Consultant for Noven. Andrew Cutler has received personal compensation in the range of $500-$4,999 for serving as a Consultant for Otsuka. Andrew Cutler has received personal compensation in the range of $5,000-$9,999 for serving as a Consultant for Sage Therapeutics. Andrew Cutler has received personal compensation in the range of $500-$4,999 for serving as a Consultant for Sunovion. Andrew Cutler has received personal compensation in the range of $5,000-$9,999 for serving as a Consultant for Supernus. Andrew Cutler has received personal compensation in the range of $500-$4,999 for serving as a Consultant for Teva. Andrew Cutler has received personal compensation in the range of $10,000-$49,999 for serving as a Consultant for AbbVie. Andrew Cutler has received personal compensation in the range of $500-$4,999 for serving as a Consultant for Axsome. Andrew Cutler has received personal compensation in the range of $500-$4,999 for serving as a Consultant for BioXcel. Andrew Cutler has received personal compensation in the range of $500-$4,999 for serving as a Consultant for Boehringer Ingelheim. Andrew Cutler has received personal compensation in the range of $500-$4,999 for serving as a Consultant for Cerevel. Andrew Cutler has received personal compensation in the range of $500-$4,999 for serving as a Consultant for Corium. Andrew Cutler has received personal compensation in the range of $500-$4,999 for serving as a Consultant for Karuna. Andrew Cutler has received personal compensation in the range of $500-$4,999 for serving as a Consultant for Neumora. Andrew Cutler has received personal compensation in the range of $500-$4,999 for serving as a Consultant for Relmada. Andrew Cutler has received personal compensation in the range of $5,000-$9,999 for serving as a Consultant for Janssen. Andrew Cutler has received personal compensation in the range of $0-$499 for serving on a Scientific Advisory or Data Safety Monitoring board for COMPASS Pathways. Andrew Cutler has received personal compensation in the range of $50,000-$99,999 for serving on a Speakers Bureau for AbbVie. Andrew Cutler has received personal compensation in the range of $50,000-$99,999 for serving on a Speakers Bureau for Alkermes. Andrew Cutler has received personal compensation in the range of $50,000-$99,999 for serving on a Speakers Bureau for Intra-Cellular Therapies. Andrew Cutler has received personal compensation in the range of $5,000-$9,999 for serving on a Speakers Bureau for Ironshore. Andrew Cutler has received personal compensation in the range of $10,000-$49,999 for serving on a Speakers Bureau for Lundbeck. Andrew Cutler has received personal compensation in the range of $50,000-$99,999 for serving on a Speakers Bureau for Neurocrine. Andrew Cutler has received personal compensation in the range of $5,000-$9,999 for serving on a Speakers Bureau for Noven. Andrew Cutler has received personal compensation in the range of $10,000-$49,999 for serving on a Speakers Bureau for Otsuka. Andrew Cutler has received personal compensation in the range of $10,000-$49,999 for serving on a Speakers Bureau for Sunovion. Andrew Cutler has received personal compensation in the range of $10,000-$49,999 for serving on a Speakers Bureau for Supernus. Andrew Cutler has received personal compensation in the range of $50,000-$99,999 for serving on a Speakers Bureau for Teva. Andrew Cutler has received personal compensation in the range of $500-$4,999 for serving on a Speakers Bureau for Axsome. Andrew Cutler has received personal compensation in the range of $500-$4,999 for serving on a Speakers Bureau for BioXcel. Andrew Cutler has received personal compensation in the range of $5,000-$9,999 for serving on a Speakers Bureau for Corium. Andrew Cutler has received personal compensation in the range of $10,000-$49,999 for serving on a Speakers Bureau for Janssen. Andrew Cutler has received personal compensation in the range of $10,000-$49,999 for serving on a Speakers Bureau for Tris. Andrew Cutler has received personal compensation in the range of $500-$4,999 for serving as an officer or member of the Board of Directors for Neuroscience Education Institute.; Dr. Floam has received personal compensation for serving as an employee of Axsome Therapeutics.; Dr. Parks has received personal compensation for serving as an employee of Axsome Therapeutics. Dr. Parks has received personal compensation for serving as an employee of Jazz Pharmaceuticals. Dr. Parks has stock in Axsome Therapeutics. Dr. Parks has stock in Jazz Pharmaceuticals.; Mr. Rosenberg has received personal compensation in the range of $500-$4,999 for serving on a Speakers Bureau for Eisai. The institution of Mr. Rosenberg has received research support from Neurotrials Research.</t>
  </si>
  <si>
    <t>AAN_4097</t>
  </si>
  <si>
    <t>The Relationship Between Disordered Sleep and Pain Perception in Patients with Peripheral Neuropathy</t>
  </si>
  <si>
    <t>https://www.aan.com//msa/Public/Events/AbstractDetails/57869</t>
  </si>
  <si>
    <t>Julia Helene Greenberg, MD; Sophia Tsz Sum Tong; Christina Marini; Azizi Seixas; Kiril Kiprovski, MD; Lisa Doan, MD; Ricardo Osorio, MD; Sujata P. Thawani, MD</t>
  </si>
  <si>
    <t>NYU-Langone Health; NYU Langone Health; NYU Neurology Associates</t>
  </si>
  <si>
    <t>Background The crucial role of sleep in the modulation of pain is well established, and there is evidence to suggest that the treatment of disordered sleep in patients with neuropathic pain improves pain perception. However, studies on this topic remain limited in painful peripheral neuropathy.Objective To assess the relationship between disordered sleep and pain perception in patients with peripheral neuropathy.Design/Methods The associations between disordered sleep, pain perception, and neuropathic symptoms were examined cross-sectionally in 24 subjects with peripheral neuropathy diagnosed by a neurologist. For each subject validated scales assessing sleep quality (Neuro-QoL Sleep, Insomnia Severity Index (ISI), Epworth Sleepiness Scale (ESS), and Pittsburgh Sleep Quality Index (PSQI)), pain perception (Brief Pain Inventory (BPI), Pain Catastrophizing Scale (PCS)), and neuropathic symptoms (Michigan Neuropathy Screening Instrument (MNSI) were compared. All models were adjusted for age, sex, body mass index, history of sleep disorder, and mood disorder (depression/anxiety).Conclusions We demonstrate associations between several measures of disordered sleep and elevated pain perception and neuropathic symptoms in patients with peripheral neuropathy. Importantly, disordered sleep is modifiable with targeted pharmacologic and nonpharmacologic interventions - establishing and characterizing this relationship therefore has important implications for the use of current therapies and the development of new therapies targeting sleep and neuropathic pain.</t>
  </si>
  <si>
    <t>Dr. Greenberg has a non-compensated relationship as a Editorial Board Member with Neurology Resident and Fellow Section that is relevant to AAN interests or activities.; Ms. Tong has nothing to disclose.; Ms. Marini has nothing to disclose.; Azizi Seixas has nothing to disclose.; Dr. Kiprovski has nothing to disclose.; Dr. Doan has nothing to disclose.; Dr. Osorio has received personal compensation in the range of $500-$4,999 for serving as a Consultant for Idorsia.; Dr. Thawani has nothing to disclose.</t>
  </si>
  <si>
    <t>AAN_4098</t>
  </si>
  <si>
    <t>31-year-old Male with Patau Syndrome: A Rare Case of Long-term Survival</t>
  </si>
  <si>
    <t>https://www.aan.com//msa/Public/Events/AbstractDetails/55659</t>
  </si>
  <si>
    <t>Deap Singh Bhandal; Devin Michael Davies; Dustin Charles Carpenter, MD; Kathleen Spears, PhD</t>
  </si>
  <si>
    <t>Community Hospital Fairfax; UMKC School of Medicine</t>
  </si>
  <si>
    <t>Background Patau syndrome is a result of a trisomy of chromosome 13. Medical literature reports up to 90% mortality within the first year of life in all variations of the syndrome. Hence, very few cases have been described of individuals with Patau syndrome who survived to adolescence. As of 2012, only 9 cases of individuals surviving full-duplication-trisomy 13 beyond the age of 5 had been reported. The severity of symptoms and lifespan seem to depend on the extent of the chromosomal duplication, which can present in three ways: full, partial, or mosaic. Individuals with full trisomy 13 tend to exhibit more severe symptoms and a shorter lifespan compared to individuals presenting with either mosaic or partial trisomy 13.Objective Given the rarity of long-term survival, very little is known about the progression of development, cognition, and collateral medical conditions of people living into adulthood with trisomy 13. Here we describe a case of a 31-year-old male with full trisomy 13, one of the oldest patients reported in the literature with this condition.Design/Methods N/AConclusions This case demonstrates that some individuals with full trisomy 13 are able to live into adulthood with appropriate medical care and family support, highlighting that early recognition and intervention should not be neglected in the care of such patients.</t>
  </si>
  <si>
    <t>Mr. Bhandal has received research support from Health Resources and Services Administration.; Mr. Davies has nothing to disclose.; Dr. Carpenter has nothing to disclose.; The institution of Dr. Spears has received research support from AmeriCorps - Missouri Community Service Commission.</t>
  </si>
  <si>
    <t>AAN_4099</t>
  </si>
  <si>
    <t>Advanced Description of a Large Cohort of Patients with Creutzfeldt-Jakob Disease</t>
  </si>
  <si>
    <t>https://www.aan.com//msa/Public/Events/AbstractDetails/55660</t>
  </si>
  <si>
    <t>Ada Breitenbucher, MD; Yazan Al-Hasan, MD; Justin Hoskin, MD; Stephen Foldes, PhD; Vladimir Shvarts, MD</t>
  </si>
  <si>
    <t>St. Joseph's Hospital and Medical Center; Barrow Neurological Institute; Barrow Neurological Institute</t>
  </si>
  <si>
    <t>Background CJD is a rare, fatal, neurodegenerative prion-mediated disease. This study represents one of the largest single-center studies analyzing EEG and MRI data from patients diagnosed with CJD.Objective To analyze clinical data including MRI, biomarker, and EEG patterns in patients diagnosed with Creutzfeldt-Jakob Disease (CJD).Design/Methods This is a retrospective study of patients diagnosed with CJD at a single-center hospital with long-term EEG monitoring data from 2006-2023. Clinical factors, MRI findings, and EEG reports were analyzed. Dipole localization mapping is in process with an epileptologist and electrodiagnostics expert.Conclusions Diagnosing CJD is challenging, as clinical factors and physical exam can be nonspecific. MRI, EEG, and biomarker testing are helpful but imperfect. Further sub-analyses of EEG data that have not been performed in prior studies will yield new information about the electrographic changes seen in CJD.</t>
  </si>
  <si>
    <t>Dr. Breitenbucher has nothing to disclose.; Dr. Al-Hasan has nothing to disclose.; Dr. Hoskin has nothing to disclose.; Dr. Foldes has nothing to disclose.; Dr. Shvarts has nothing to disclose.</t>
  </si>
  <si>
    <t>AAN_4100</t>
  </si>
  <si>
    <t>Factors Influencing Time to Diagnosis of Creutzfeldt Jakob Disease</t>
  </si>
  <si>
    <t>https://www.aan.com//msa/Public/Events/AbstractDetails/55661</t>
  </si>
  <si>
    <t>Background Creutzfeldt Jakob Disease (CJD) is a rare prion disease that causes rapidly progressive dementia (RPD) and is always fatal. CJD can be challenging to diagnose, sharing clinical features with other forms of dementia and various encephalopathies.Objective To describe factors leading to delay in diagnosis of CJD.Design/Methods With IRB approval, we reviewed medical records of patients diagnosed with definitive or probable CJD from 1/1/2012 to 12/31/2022 admitted at our tertiary care hospital. We extracted demographic, clinical, and imaging data and analyzed their relationships based on time to Real-Time Quaking-Induced Conversion (RT-QuIC) testing and a CJD diagnosis.Conclusions Diagnostic yield was higher when LP was performed over repeat ancillary testing, preferentially supporting LP when clinicians suspect an unusual diagnosis. Delays in diagnosis of CJD are likely due to confounding data suggesting a different diagnosis.</t>
  </si>
  <si>
    <t>AAN_4101</t>
  </si>
  <si>
    <t>Application of a Standardized and Reproducible Definition of Rapidly Progressive Dementia</t>
  </si>
  <si>
    <t>https://www.aan.com//msa/Public/Events/AbstractDetails/55662</t>
  </si>
  <si>
    <t>Nihal Satyadev, MD, MPH; Philip W. Tipton, MD; Neill R. Graff-Radford, MD, FAAN; Gregory S. Day, MD, MSc, FAAN</t>
  </si>
  <si>
    <t>Background A lack of clear diagnostic criteria for RPD has resulted in wide-ranging definitions and wider-ranging estimates of RPD frequency (1-30%). A standardized and reproducible definition of RPD that clearly differentiates patients with RPD from individuals with "typically progressive dementia" is needed to promote collaborative multi-institutional research.Objective Develop and apply a standardized and reproducible definition of rapidly progressive dementia (RPD) in clinical and research settings.Design/Methods The Clinical Dementia Rating® (CDR) is a validated and reproducible measure of cognitive function derived via semi-structured interview with a patient and knowledgeable collateral source. We labelled patients as rapidly progressive if they progressed from CDR 0 (cognitively normal) to ≥1 (dementia) within 1 year or CDR 0 to ≥2 (complete dependence on others for activities of daily living) within 2 years. Proposed criteria were applied to patients referred for the evaluation of suspected RPD to Mayo Clinic Florida (Jacksonville, FL) and Washington University School of Medicine (St. Louis, MO), and to participants with dementia included within the National Alzheimer's Coordination Center (NACC) dataset.Conclusions Our CDR-based RPD definition can identify patients with exceptional rates of decline across multiple clinics and research sites. Future studies will compare the performance of a CDR-based definitions versus other time- or test-based criteria for RPD.</t>
  </si>
  <si>
    <t>Mr. Satyadev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t>
  </si>
  <si>
    <t>AAN_4102</t>
  </si>
  <si>
    <t>Ancillary Service Utilization Patterns in Functional Neurological Disorder Patients: A Retrospective Cohort Study</t>
  </si>
  <si>
    <t>https://www.aan.com//msa/Public/Events/AbstractDetails/55663</t>
  </si>
  <si>
    <t>Marlie Winslow; David Galarneau, MD</t>
  </si>
  <si>
    <t>Ochsner Health</t>
  </si>
  <si>
    <t>Background FND is the second most common diagnosis presenting to neurology clinics. It is a "rule in" neuropathophysiological diagnosis made through neurological exam and, in some cases, functional brain imaging such as EEG. While the effectiveness of multidisciplinary management has been well-documented, less is known about the care pathways of FND patients in ancillary care and the potential differences in types and frequency of encounters between various presentations of FND cases. This study describes ancillary care utilization pre- and post-diagnosis in a cohort of FND patients. It will also describe potential differences in utilization between identified subtypes of FND — motor, sensory, seizures or attacks, and mixed — and other patient groupings that may emerge from study results of this heterogeneous sample.Objective To assess healthcare utilization patterns and adherence to standard treatment of patients after receiving a diagnosis of a functional neurological disorder (FND).Design/Methods This is a retrospective cohort study in which patients will be stratified into pre-diagnosis and post-diagnosis groups. The study period will be 48 months: 24 months before and 24 months after diagnosis. We will use MRN cross-matched clinical records to gather data which will include all patients at Ochsner Clinic Foundation with an International Classification of Diseases, Tenth Revision (ICD-10) diagnosis of functional neurological disorder (F44.4–F44.7) via Epic Electronic Health Record) between January 1, 2012 and January 1, 2022. Inclusion criteria include patients with an ICD-coded diagnosis of FND with at least one encounter at an Ochsner facility between dates listed. Exclusion criteria include patients without a diagnosis of FND but with another functional presentation (i.e., irritable bowel syndrome, fibromyalgia).Conclusions N/A</t>
  </si>
  <si>
    <t>Ms. Winslow has nothing to disclose.; Dr. Galarneau has nothing to disclose.</t>
  </si>
  <si>
    <t>AAN_4103</t>
  </si>
  <si>
    <t>An Investigation of Maladaptive Health Behavior Engagement and Neurobehavioral and Neurocognitive Outcomes in Former Elite American Football Players</t>
  </si>
  <si>
    <t>https://www.aan.com//msa/Public/Events/AbstractDetails/55664</t>
  </si>
  <si>
    <t>Tahlia Bragg, PhD; Shania Baldwin, Other; Minna Holleck; Erika Pettway, Other; Fatima Tuz-Zahra; Yorghos Tripodis; Charles Bernick, MD; Charles H. Adler, MD, PhD, FAAN; Laura J. Balcer, MD, MSCE, FAAN; Aaron Ritter, MD; Eric M. Reiman, MD; Jeffrey Lee Cummings, MD, FAAN; Martha Shenton; Robert Stern, PhD; Michael Alosco, PHD; Robert W. Turner, II, PhD</t>
  </si>
  <si>
    <t>BU CTE Center; BU CTE Center; Boston University School of Medicine; Mayo Clinic Arizona; NYU Grossman School of Medicine; Cleveland Clinic; Banner Alzheimer's Institute; Boston University School of Medicine; Boston University</t>
  </si>
  <si>
    <t>Background Maladaptive health behavior engagement (e.g., smoking, alcohol use, and substance use) is negatively associated with various neurocognitive and neuropsychiatric outcomes. Chronic traumatic encephalopathy is associated with repetitive head impact exposure. Long-term exposure to playing American football may influence maladaptive health behavior engagement.Objective Explore potential associations between football exposure, maladaptive health behaviors, neurobehavioral, and neurocognitive outcomes among former American football players.Design/Methods Former professional (n=115) and college-level (n=59) football players and unexposed, asymptomatic controls (n=60) between 45-74 years-old from the DIAGNOSE CTE study were studied. Maladaptive health behaviors included sleep (i.e., MSQ Epworth Sleepiness Scale), cigarette smoking, physical activity, drug, and alcohol use. ANCOVA and regressions (logistic and linear) analyses investigated outcomes within and between subject groups, with respect to neuropsychological assessments based on predetermined cognitive/behavioral factors.Conclusions Sleep problems and opioid use were greater in former American football players and associated with several neuropsychological and neurobehavioral abnormalities.</t>
  </si>
  <si>
    <t>Dr. Bragg has nothing to disclose.; Miss Baldwin has nothing to disclose.; Miss Holleck has nothing to disclose.; Miss Pettway has nothing to disclose.; Ms. Tuz-Zahra has nothing to disclose.; Yorghos Tripodis, 5406 has nothing to disclose.; Dr. Bernick has received personal compensation in the range of $500-$4,999 for serving on a Scientific Advisory or Data Safety Monitoring board for Lilly. Dr. Bernick has received personal compensation in the range of $500-$4,999 for serving on a Scientific Advisory or Data Safety Monitoring board for Optina. Dr. Bernick has received personal compensation in the range of $500-$4,999 for serving on a Scientific Advisory or Data Safety Monitoring board for Eisai. Dr. Bernick has received personal compensation in the range of $500-$4,999 for serving on a Scientific Advisory or Data Safety Monitoring board for Corium. Dr. Bernick has stock in Aurora. The institution of Dr. Bernick has received research support from UFC. The institution of Dr. Bernick has received research support from Top Rank Promotions. The institution of Dr. Bernick has received research support from Haymon Boxing.;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The institution of Dr. Ritter has received research support from NIH.; Dr. Reiman has received personal compensation in the range of $50,000-$99,999 for serving on a Scientific Advisory or Data Safety Monitoring board for Denali, Green Valley, Zinfandel, and Takeda. Dr. Reiman has received stock or an ownership interest from Alkahest, Alzheon, Aural Analytics, Denali, and United Neuroscience.. Dr. Reiman has received intellectual property interests from a discovery or technology relating to health care. Dr. Reiman has received personal compensation in the range of $500-$4,999 for serving as a Member, National Advisory Council on Aging (NACA) with NIA.;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 Martha Shenton has nothing to disclose.; Robert Stern, PhD has received personal compensation in the range of $10,000-$49,999 for serving as a Consultant for Biogen. The institution of Robert Stern, PhD has received research support from Eisai. The institution of Robert Stern, PhD has received research support from Lilly. The institution of Robert Stern, PhD has received research support from ATRI/NIA. Robert Stern, PhD has received publishing royalties from a publication relating to health care. Robert Stern, PhD has a non-compensated relationship as a Member with NFLPA Mackey-White Committee that is relevant to AAN interests or activities.; The institution of Michael Alosco, PHD has received research support from NIH.; The institution of Dr. Turner has received research support from National Institute on Aging of the National Institute of Health.</t>
  </si>
  <si>
    <t>AAN_4104</t>
  </si>
  <si>
    <t>A Brain Care Score for Risk of Late-life Depression: Data from the UK Biobank Cohort</t>
  </si>
  <si>
    <t>https://www.aan.com//msa/Public/Events/AbstractDetails/56723</t>
  </si>
  <si>
    <t>Sanjula Dhillon Singh, MD, PhD; Cyprien Rivier, MD; Tin Oreskovic; Sinclair Carr; Keren Papier, Other; Zeina N. Chemali, MD; Leidys Gutierrez-Martinez, MD; Akashleena Mallick, MD, MBBS; Livia Parodi, PhD; Ernst Mayerhofer, MD; Jasper R. Senff, MD; Christina Kourkoulis; Sandro Marini, MD; Santiago Clocchiatti-Tuozzo; Courtney Nunley; Amy L. Newhouse, MD; An Ouyang; M. Brandon Westover, MD, PhD; Ronald M. Lazar, PhD, FAHA, FAAN; Aleksandra Pikula, MD; Sarah Ibrahim; Bart Brouwers, PhD,MD; Virginia J. Howard, PhD; George Howard, PhD; Nirupama Yechoor, MD; Cornelia Van Duijn; Thomas Littlejohns; Kevin N. Sheth, MD, FAAN; Jonathan Rosand, MD; Gregory Fricchione, MD; Christopher D. Anderson, MD,PhD, FAAN; Guido Jose Falcone, MD</t>
  </si>
  <si>
    <t>Yale University; Big Data Institute, Nuffield Department of Population Health; University of Oxford; Massachusetts General Hospital; Massachusetts General Hospital; Massachusetts General Hospital- Harvard Medical School; McCance Center for Brain Health; Boston Medical Center; Yale University, Department of Neurology; Massachusetts General Hospital; MGH; University of Alabama At Birmingham; Neurosurgeon Elisabeth-TweeSteden Hospital; University of Alabama At Birmingham; UAB School of Public Hlth; MassGeneral Brigham; University of Oxford; University of Oxford; Yale UniversityDivision of Neuro and Critical Care; Massachusetts General Hospital; Massachusetts General Hospital; Brigham and Women's Hospital; Yale School of Medicine</t>
  </si>
  <si>
    <t>Background The 21-point BCS, developed via a modified Delphi process with practitioners and patients, is a novel instrument designed to motivate behavioral and lifestyle changes, ultimately aiming to decrease incidence of dementia and strokeObjective Whether or not Brain Care Score (BCS) components are associated with longitudinal changes in mood disorders is not clear. For this study, we tested the hypothesis that the BCS also significantly correlates to late-life depression incidence in the UKB.Design/Methods The BCS was derived from UKB participants (using both the hospital and general practitioners cohort) aged 40-69 years, at baseline (2006-2010). After excluding patients with prevalent psychiatric disorders, we performed multivariable Cox proportional hazard regression models between the BCS and risk of incident late-life depression, adjusting for sex and stratified by age groups (&lt;50, 50-59, &gt;59 years).Conclusions In addition to its associations with dementia and stroke incidence, the BCS strongly correlates with late-life depression incidence in the UK Biobank. Additional research is needed to understand the association between BCS elements and late life depression in additional, diverse cohorts.</t>
  </si>
  <si>
    <t>Dr. Singh has nothing to disclose.; Dr. Rivier has received personal compensation in the range of $500-$4,999 for serving as a Consultant for Pyxis Partners.; Mr. Oreskovic has nothing to disclose.; Mr. Carr has nothing to disclose.; Dr. Papier has nothing to disclose.; Dr. Chemali has nothing to disclose.; The institution of Dr. Gutierrez-Martinez has received research support from American Heart Association.; Dr. Mallick has nothing to disclose.; Dr. Parodi has nothing to disclose.; Dr. Mayerhofer has nothing to disclose.; Dr. Senff has nothing to disclose.; Christina Kourkoulis has nothing to disclose.; No disclosure on file; Mr. Clocchiatti-Tuozzo has nothing to disclose.; No disclosure on file; Dr. Newhouse has nothing to disclose.; No disclosure on file;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The institution of Dr. Lazar has received research support from National Institutes of Health. Dr. Lazar has received publishing royalties from a publication relating to health care.; The institution of Dr. Pikula has received research support from CIHR.; Sarah Ibrahim has nothing to disclose.; Dr. Brouwers has nothing to disclose.; The institution of Dr. Howard has received research support from NIH. The institution of an immediate family member of Dr. Howard has received research support from NIH.; Dr. Howard has received personal compensation in the range of $10,000-$49,999 for serving on a Scientific Advisory or Data Safety Monitoring board for Bayer.; Dr. Yechoor has nothing to disclose.; Prof. Van Duijn has nothing to disclose.; Dr. Littlejohns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Fricchione has received personal compensation in the range of $500-$4,999 for serving as an Editor, Associate Editor, or Editorial Advisory Board Member for Belvoir Publishing. Dr. Fricchione has received personal compensation in the range of $5,000-$9,999 for serving as an Editor, Associate Editor, or Editorial Advisory Board Member for Elsevier Publishing. Dr. Fricchione has stock in Revival Therapeutics. The institution of Dr. Fricchione has received research support from NIMH. Dr. Fricchione has received intellectual property interests from a discovery or technology relating to health care. Dr. Fricchione has received publishing royalties from a publication relating to health care. Dr. Fricchione has received publishing royalties from a publication relating to health care. Dr. Fricchione has received publishing royalties from a publication relating to health care.;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The institution of Dr. Falcone has received research support from NIH. The institution of Dr. Falcone has received research support from AHA.</t>
  </si>
  <si>
    <t>AAN_4105</t>
  </si>
  <si>
    <t>A Brain Care Score for Dementia and Stroke: Data from the UK Biobank Cohort</t>
  </si>
  <si>
    <t>https://www.aan.com//msa/Public/Events/AbstractDetails/56724</t>
  </si>
  <si>
    <t>Sanjula Dhillon Singh, MD, PhD; Tin Oreskovic; Sinclair Carr; Keren Papier, Other; Megan Conroy; Jasper R. Senff, MD; Zeina N. Chemali, MD; Leidys Gutierrez-Martinez, MD; Livia Parodi, PhD; Ernst Mayerhofer, MD; Sandro Marini, MD; Courtney Nunley; Amy L. Newhouse, MD; An Ouyang; Bart Brouwers, PhD,MD; M. Brandon Westover, MD, PhD; Cyprien Rivier, MD; Guido Jose Falcone, MD; Virginia J. Howard, PhD; George Howard, PhD; Aleksandra Pikula, MD; Sarah Ibrahim; Kevin N. Sheth, MD, FAAN; Nirupama Yechoor, MD; Ronald M. Lazar, PhD, FAHA, FAAN; Christopher D. Anderson, MD,PhD, FAAN; Gregory Fricchione, MD; Thomas Littlejohns; Jonathan Rosand, MD</t>
  </si>
  <si>
    <t>Big Data Institute, Nuffield Department of Population Health; University of Oxford; University of Oxford; McCance Center for Brain Health; Massachusetts General Hospital; Massachusetts General Hospital; Boston Medical Center; Massachusetts General Hospital; Neurosurgeon Elisabeth-TweeSteden Hospital; MGH; Yale University; Yale School of Medicine; University of Alabama At Birmingham; UAB School of Public Hlth; Yale UniversityDivision of Neuro and Critical Care; MassGeneral Brigham; University of Alabama At Birmingham; Brigham and Women's Hospital; Massachusetts General Hospital; University of Oxford; Massachusetts General Hospital</t>
  </si>
  <si>
    <t>Background The 21-point BCS was developed through a modified Delphi process in partnership with practitioners and patients to promote behavior changes and lifestyle choices in order to sustainably reduce the risk of dementia and stroke.Objective We aimed to assess the associations of the Brain Care Score (BCS) with risk of incident dementia and stroke.Design/Methods The BCS was derived from the UK Biobank (UKB) baseline evaluation for participants aged 40–69 years, recruited between 2006–2010. Associations of BCS and risk of subsequent incident dementia and stroke were estimated using Cox proportional hazard regressions, adjusted for sex assigned at birth and stratified by age groups at baseline.Conclusions The BCS has clinically relevant and statistically significant associations with risk of dementia and stroke in approximately 0.4 million UK people. Future research includes investigating the feasibility, adaptability and implementation of the BCS for patients and providers worldwide.</t>
  </si>
  <si>
    <t>Dr. Singh has nothing to disclose.; Mr. Oreskovic has nothing to disclose.; Mr. Carr has nothing to disclose.; Dr. Papier has nothing to disclose.; Mrs. Conroy has received research support from UK Biobank.; Dr. Senff has nothing to disclose.; Dr. Chemali has nothing to disclose.; The institution of Dr. Gutierrez-Martinez has received research support from American Heart Association.; Dr. Parodi has nothing to disclose.; Dr. Mayerhofer has nothing to disclose.; No disclosure on file; No disclosure on file; Dr. Newhouse has nothing to disclose.; No disclosure on file; Dr. Brouwers has nothing to disclose.;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Dr. Rivier has received personal compensation in the range of $500-$4,999 for serving as a Consultant for Pyxis Partners.; The institution of Dr. Falcone has received research support from NIH. The institution of Dr. Falcone has received research support from AHA.; The institution of Dr. Howard has received research support from NIH. The institution of an immediate family member of Dr. Howard has received research support from NIH.; Dr. Howard has received personal compensation in the range of $10,000-$49,999 for serving on a Scientific Advisory or Data Safety Monitoring board for Bayer.; The institution of Dr. Pikula has received research support from CIHR.; Sarah Ibrahim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Yechoor has nothing to disclose.; The institution of Dr. Lazar has received research support from National Institutes of Health. Dr. Lazar has received publishing royalties from a publication relating to health care.;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Fricchione has received personal compensation in the range of $500-$4,999 for serving as an Editor, Associate Editor, or Editorial Advisory Board Member for Belvoir Publishing. Dr. Fricchione has received personal compensation in the range of $5,000-$9,999 for serving as an Editor, Associate Editor, or Editorial Advisory Board Member for Elsevier Publishing. Dr. Fricchione has stock in Revival Therapeutics. The institution of Dr. Fricchione has received research support from NIMH. Dr. Fricchione has received intellectual property interests from a discovery or technology relating to health care. Dr. Fricchione has received publishing royalties from a publication relating to health care. Dr. Fricchione has received publishing royalties from a publication relating to health care. Dr. Fricchione has received publishing royalties from a publication relating to health care.; Dr. Littlejohns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t>
  </si>
  <si>
    <t>AAN_4106</t>
  </si>
  <si>
    <t>Neurological Manifestations of Long COVID: A Systematic Review</t>
  </si>
  <si>
    <t>https://www.aan.com//msa/Public/Events/AbstractDetails/56725</t>
  </si>
  <si>
    <t>Naga Vijaya Lakshmi Boorle, MBBS; Nithin C. Kurra, MBBS, MPH; Nikhila Gandrakota, MD; Karnav Modi, MD; Kavya Sudireddy, MBBS; Shayan Ali Irfan, MBBS; Akhil Jain, MD; Priyanka Parikh, MBBS; Dinesh V. Jillella, MD</t>
  </si>
  <si>
    <t>University of Nebraska Medical Center; University of Missouri Kansas City; UMass Chan; Emory University School of Medicine / Grady Memorial Hospital</t>
  </si>
  <si>
    <t>Background Severe acute respiratory syndrome coronavirus-2 has been one of the most widespread and devastating global pandemics affecting more than 500 million people worldwide. After the cessation of active infection, the disease continues to have a disabling impact due to the persistence of fatigue, brain fog, anxiety, and depression, among the most common symptoms. This study explores the progression of neurological, neurocognitive, and neuropsychiatric symptoms over a period of 12 months or more following an initial diagnosis of COVID-19.Objective NADesign/Methods Through an electronic search of eligible studies from PubMed, Cochrane Trial register, and Google Scholar, a total of 10 studies that met the inclusion criteria were used for qualitative analysis. The systematic review highlights the similarities and differences in findings across the included studies.Conclusions From our study, we found that there is a significant neurological burden one year following the diagnosis of COVID-19. Further studies exploring the pathological mechanisms of neurological long COVID-19 are necessary to delineate better the mechanisms behind several long-term Neurological manifestations of COVID-19.</t>
  </si>
  <si>
    <t>Dr. Boorle has nothing to disclose.; Dr. Kurra has nothing to disclose.; Dr. Gandrakota has nothing to disclose.; Dr. Modi has nothing to disclose.; Dr. Sudireddy has nothing to disclose.; Dr. Irfan has nothing to disclose.; Dr. Jain has nothing to disclose.; Mrs. Parikh has nothing to disclose.; Dr. Jillella has nothing to disclose.</t>
  </si>
  <si>
    <t>AAN_4107</t>
  </si>
  <si>
    <t>Long-term Effect of COVID on the Brain: Systemic Review and Meta-analysis</t>
  </si>
  <si>
    <t>https://www.aan.com//msa/Public/Events/AbstractDetails/56726</t>
  </si>
  <si>
    <t>Ahmed Said Negida, MD, PhD; Toka Samy Elboraay; Hadeer Elsaeed AboElfarh, MD; Mohamed Mahmoud Fathy Elmallahy, MD; Lena Said Mansour, MBBS; Heba Ahmed Elsayed Aboeldahab, Other; Ahmed Abd Eltawab, MD; Rehab Adel Diab, II; Shrouk Fawze Mohamed; Mahmoud Ahmed Ebada</t>
  </si>
  <si>
    <t>Virginia Commonwealth University; Mansoura Faculty of Medicine; Alexandria faculty of medicine and Damanhour teaching hospital; AlAzhar university; School of Medicine, Zagazig University, Egypt</t>
  </si>
  <si>
    <t>Background Background: During the early stages of the COVID-19 pandemic, neuropsychiatric symptoms emerged as a prominent feature of coronavirus outbreaks. However, the persistence of neurological symptoms in the post-acute and chronic phases remained unclear.Objective Objective: We aimed to systematically evaluate the long-term neurological effects of COVID-19 among recovered patients, to help in planning in the pandemic recovery phase.Design/Methods Methods: We conducted comprehensive searches in five electronic databases. Out of 6,570 titles, we included 55 studies that reported neurological symptoms in the post-acute or later phases after COVID-19 infection. This comprised data from a total of 360,272 patients within the first 6 months after infection. We calculated pooled prevalence using Open-Meta[analyst].Conclusions Conclusion: Neurological symptoms are common and persist in COVID-19 survivors, suggesting a substantial burden of these issues. This highlights the need for multidisciplinary services and resource allocation in the post-COVID era.</t>
  </si>
  <si>
    <t>Mr. Abdou Negida has nothing to disclose.; Ms. Elboraay has nothing to disclose.; Dr. AboElfarh has nothing to disclose.; Dr. Elmallahy has nothing to disclose.; Dr. Mansour has nothing to disclose.; Dr. Aboeldahab has nothing to disclose.; Dr. Abd Eltawab has nothing to disclose.; Dr. Diab has nothing to disclose.; Dr. Mohamed has nothing to disclose.; Mr. Ebada has nothing to disclose.</t>
  </si>
  <si>
    <t>AAN_4108</t>
  </si>
  <si>
    <t>Safety and Tolerability of Ecopipam in Tourette Syndrome with Psychiatric Comorbidities</t>
  </si>
  <si>
    <t>https://www.aan.com//msa/Public/Events/AbstractDetails/57016</t>
  </si>
  <si>
    <t>Donald Gilbert, MD, FAAN; Timothy Cunniff, PharmD; Frederick E. Munschauer, III, MD, FAAN; George Karkanias, PhD; Sarah Diana Atkinson, MD; Stephen Wanaski, PhD</t>
  </si>
  <si>
    <t>Cincinnati Children's Hospital Med. Ctr.; FEMC; Emalex Biosciences, Inc.; Emalex Biosciences; Paragon Biosciences</t>
  </si>
  <si>
    <t>Background Tourette syndrome (TS) has a high prevalence of psychiatric comorbidities that may affect treatment decisions. Ecopipam is a first-in-class D1 receptor antagonist under investigation for TS. In a 12 week phase IIb, randomized, double-blind, placebo-controlled trial (D1AMOND), ecopipam improved the Yale Global Tic Severity Scale-Total Tic Score (YGTSS-TTS) (p=0.01). Headache (9.2%), fatigue (6.6%), somnolence (6.6%), insomnia (5.3%), and restlessness (5.3%) were the most common adverse reactions. Of the subjects enrolled, 63% had one or more comorbidities of ADHD, ANX, and OCD. This work examined the effect of ecopipam on serial measures of these comorbidities.Objective To evaluate the effect of ecopipam in treating children and adolescents with Tourette Syndrome (TS) on measures of attention-deficit hyperactivity disorder (ADHD), anxiety disorders (ANX), obsessive-compulsive disorder (OCD) and depression.Design/Methods Data from the phase IIb included subjects aged &gt;6 to &lt;18 years with TS and a YGTSS-TTS ≥ 20 at screening. ADHD, ANX, and OCD medications were permitted if dosage was stable for ≥4 weeks before screening and not prescribed for TS. The following scales were administrated at baseline, weeks 4, 6, 8 and 12: Swanson, Nolan, and Pelham-IV (SNAP-IV) for ADHD, Pediatric Anxiety Rating Scale (PARS) for ANX, Children's Yale-Brown Obsessive Compulsive Scale (CY-BOCS) for OCD and Children's Depression Rating Scale-Revised (CDRS-R) for depression. A mixed model for repeated measures was used to assess changes in these scales.Conclusions In the D1AMOND trial of children and adolescents with TS, ecopipam significantly reduced the YGTSS-TTS while not affecting measures of common psychiatric comorbidities.</t>
  </si>
  <si>
    <t>Dr. Gilbert has received personal compensation in the range of $500-$4,999 for serving as a Consultant for Emalex Biosciences. Dr. Gilbert has received personal compensation in the range of $500-$4,999 for serving as a Consultant for PTC Therapeutics. Dr. Gilbert has received personal compensation in the range of $500-$4,999 for serving as a Consultant for Illumina. The institution of Dr. Gilbert has received research support from NIMH. The institution of Dr. Gilbert has received research support from Emalex. The institution of Dr. Gilbert has received research support from PTC Therapeutics. Dr. Gilbert has received publishing royalties from a publication relating to health care. Dr. Gilbert has received publishing royalties from a publication relating to health care. Dr. Gilbert has received personal compensation in the range of $500-$4,999 for serving as a Medical Second Opinion Expert with Teldoc/Advanced Medical. Dr. Gilbert has received personal compensation in the range of $500-$4,999 for serving as a Medical Expert with Department of Health and Human Services/Vaccine Injury Compensation Program.; Dr. Cunniff has received personal compensation for serving as an employee of Paragon Biosciences. Dr. Cunniff has stock in Harmony Biosciences. Dr. Cunniff has stock in Emalex Biosciences.; Dr. Munschauer has received personal compensation for serving as an employee of Emalex Biosciences. Dr. Munschauer has stock in Emalex Biosciences.; Dr. Karkanias has received personal compensation for serving as an employee of Emalex Biosciences, Inc.; Dr. Atkinson has received personal compensation for serving as an employee of Emalex Biosciences. Dr. Atkinson has received personal compensation in the range of $100,000-$499,999 for serving as a Consultant for World Wide Clinical Trials.; Dr. Wanaski has received personal compensation for serving as an employee of Paragon Biosciences. Dr. Wanaski has stock in Paragon Biosciences. Dr. Wanaski has stock in Emalex Biosciences.</t>
  </si>
  <si>
    <t>AAN_4109</t>
  </si>
  <si>
    <t>Evaluating the Need for Intervention in Tourette Syndrome</t>
  </si>
  <si>
    <t>https://www.aan.com//msa/Public/Events/AbstractDetails/57017</t>
  </si>
  <si>
    <t>Sarah Grace Trulove, MBA; Emily S. Gantz, DO; Jan Rowe; Leon S. Dure, MD</t>
  </si>
  <si>
    <t>Childrens of Alabama/Univ of Al at Birmingham; Univ of Alabama-Birmingham</t>
  </si>
  <si>
    <t>Background Tics are normal movements that are considered abnormal given their frequency and context. Approximately 1% of children exhibit features consistent with TS or CTD, conditions defined by tic duration. A 2019 American Academy of Neurology practice parameter recommends education and cognitive behavioral interventions as first-line therapies. However, it is unknown what percentage of diagnosed individuals require intervention.Objective To determine the percentage of individuals diagnosed with Tourette syndrome (TS) or chronic tic disorder (CTD) who require intervention and to determine the appropriateness of outside referrals to intervention for TS/CTD.Design/Methods Data from a single center with two dedicated pediatric movement disorder specialists from 2017-2022 were analyzed to determine the natural history of TS/CTD regarding need for intervention. In this institution, a Cognitive Behavioral Intervention for Tics (CBIT) Clinic has provided first-line therapy for individuals warranting intervention since 2010, additionally receiving outside referrals. Of individuals diagnosed with TS/CTD during this timeframe, the number referred to CBIT was determined. Patients seen in CBIT clinic were compared based on referral source, and appropriateness of candidacy for intervention was determined based on analysis of treatment notes.Conclusions This is the first description of the likelihood of a child requiring an intervention for tics in a large, established movement disorder practice. This data supports that most pediatric patients with TS/CTD do not require intervention and emphasizes the importance of educating both families and providers regarding diagnosis and treatment indications.</t>
  </si>
  <si>
    <t>Ms. Trulove has nothing to disclose.; Dr. Gantz has nothing to disclose.; Dr. Rowe has received personal compensation in the range of $500-$4,999 for serving as a Developed training manual with Tourette Association of America .; Dr. Dure has nothing to disclose.</t>
  </si>
  <si>
    <t>AAN_4110</t>
  </si>
  <si>
    <t>Obsessive-compulsive Themes in Children with Tic Disorders Differ from Those in the General Pediatric OCD Population</t>
  </si>
  <si>
    <t>https://www.aan.com//msa/Public/Events/AbstractDetails/57018</t>
  </si>
  <si>
    <t>Irene Malaty, MD, FAAN; Daniel Joseph Ibrahim; Heather Simpson, Other; Joshua Wong, MD</t>
  </si>
  <si>
    <t>University of Florida; UF Health; University of Florida College of Medicine - Neurology</t>
  </si>
  <si>
    <t>Background The Children's Florida Obsessive Compulsive Inventory (C-FOCI) is a 22-item self-administered obsessive-compulsive disorder (OCD) screening tool (17 item symptom checklist, 5 severity ratings) that has demonstrated validity against the standard clinician interview-based CY-BOCS (The Children's Yale-Brown Obsessive-Compulsive Scale). Five subdomains have demonstrated validity against CY-BOCS domains (contamination, aggressive/checking, sexual/religious/somatic, symmetry, and hoarding).Objective This study explored the themes in comorbid obsessive-compulsive manifestations in youth with tic disorders.Design/Methods We administered C-FOCI to 50 pediatric participants with tic disorders in hopes of exploring which items and themes prevail and how those compare to published data in a general undifferentiated pediatric OCD population.Conclusions Children with tic disorders and comorbid obsessive-compulsive symptoms may have different themes of OCD, with more checking/ordering and fear of aggressive events, and fewer contamination themes relative to the general pediatric OCD population. Effective screening for comorbidities may involve targeting questions to address the most prevalent themes.</t>
  </si>
  <si>
    <t>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Mr. Ibrahim has nothing to disclose.; Dr. Simpson has received personal compensation for serving as an employee of Tourette Association of America. Dr. Simpson has received personal compensation in the range of $500-$4,999 for serving as a Consultant for Tourette Association of America.; The institution of Dr. Wong has received research support from NIH.</t>
  </si>
  <si>
    <t>AAN_4111</t>
  </si>
  <si>
    <t>Quality of Life in Males and Females with Tic Disorders</t>
  </si>
  <si>
    <t>https://www.aan.com//msa/Public/Events/AbstractDetails/57019</t>
  </si>
  <si>
    <t>Natalia Szejko, MD, PhD; Davide Martino, MD, PhD; Julian Fletcher; Tamara M. Pringsheim, MD, FAAN</t>
  </si>
  <si>
    <t>University of Calgary; Department of Clinical Neurosciences, University of Calgary; Mathison Centre</t>
  </si>
  <si>
    <t>Background Quality of life in females has not been widely investigated in patients with tics.Objective To compare quality of life in males and females with tics.Design/Methods In this study, we have included patients with primary tic disorders enrolled in the Adult Tic Registry of the University of Calgary. All patients have completed the following measurements: the Yale Global Tic Severity (YGTSS), and the Gilles de la Tourette Syndrome – Quality of Life Scale (GTS-QOL). We have included information about the presence of attention deficit hyperactivity disorder (ADHD), obsessive-compulsive disorder (OCD), depression and anxiety. To compare males and females, we used a t-test or logistic regression, and performed a multivariable linear regression to determine the main predictors of quality of life.Conclusions Females with tic disorders have lower quality of life than males, but this association is not significant when controlling for tic severity.</t>
  </si>
  <si>
    <t>Dr. Szejko has nothing to disclose.; Dr. Martino has received personal compensation in the range of $500-$4,999 for serving on a Scientific Advisory or Data Safety Monitoring board for Roche. Dr. Martino has received personal compensation in the range of $5,000-$9,999 for serving on a Speakers Bureau for Merz Pharma Canada Ltd..; Julian Fletcher has received personal compensation in the range of $50,000-$99,999 for serving as a Program Coordinator with Tourette OCD Alberta Network.; The institution of Dr. Pringsheim has received research support from Canadian Institutes of Health Research. The institution of Dr. Pringsheim has received research support from Azrieli Accelerator.</t>
  </si>
  <si>
    <t>AAN_4112</t>
  </si>
  <si>
    <t>Pharmacodynamics of Eladocagene Exuparvovec and Safety of the SmartFlow Magnetic Resonance-compatible Ventricular Cannula for Administering Eladocagene Exuparvovec in Pediatric Participants</t>
  </si>
  <si>
    <t>https://www.aan.com//msa/Public/Events/AbstractDetails/57020</t>
  </si>
  <si>
    <t>Phillip L. Pearl, MD, FAAN; Donald Gilbert, MD, FAAN; Bruria Ben Zeev; Daniel Curry, MD; Scellig Stone, MD,PhD; Matthew Vestal; Rafael Sierra, PhD; Vinay Penematsa; Antonia Wang, PhD; Lee Golden; Paul Wuh-Liang Hwu</t>
  </si>
  <si>
    <t>Boston Children'S Hospital; Cincinnati Children's Hospital Med. Ctr.; sheba med ctr; Boston Children's Hospital; Duke University School of Medicine; Allergan; PTC Therapeutics, Inc.; PTC Therapeutics</t>
  </si>
  <si>
    <t>Background Eladocagene exuparvovec gene therapy, delivered via bilateral intraputaminal infusion, has been evaluated in participants with the rare neurotransmitter disorder AADC deficiency in three clinical trials.Objective The primary objectives of this open-label study were to assess the pharmacodynamics of eladocagene exuparvovec and the safety of the SmartFlow magnetic resonance (MR)-compatible ventricular cannula for administering eladocagene exuparvovec in pediatric participants with ?-amino acid decarboxylase (AADC) deficiency.Design/Methods Thirteen children (aged 16–129 months) with AADC deficiency received eladocagene exuparvovec using the SmartFlow MR-compatible ventricular cannula in this phase 2 multicenter open-label trial in the USA, Israel and Taiwan. Cerebrospinal fluid (CSF) homovanillic acid (HVA) levels and intraputaminal uptake of [18F] fluorodopa (F-DOPA) were assessed at week 8 to evaluate pharmacodynamic evidence of dopamine production. Safety and tolerability of the cannula used for gene therapy delivery were assessed over 8 weeks.Conclusions CSF HVA levels and F-DOPA uptake increased significantly 8 weeks post-eladocagene exuparvovec gene therapy in pediatric participants with AADC deficiency, indicating dopamine production. No treatment-emergent AEs were deemed related to the SmartFlow MR-compatible surgical device used for gene therapy delivery.</t>
  </si>
  <si>
    <t>Dr. Pearl has received personal compensation in the range of $500-$4,999 for serving as a Consultant for PTC Therapeutics. Dr. Pearl has received publishing royalties from a publication relating to health care. Dr. Pearl has received publishing royalties from a publication relating to health care. Dr. Pearl has received publishing royalties from a publication relating to health care. Dr. Pearl has received publishing royalties from a publication relating to health care.; Dr. Gilbert has received personal compensation in the range of $500-$4,999 for serving as a Consultant for Emalex Biosciences. Dr. Gilbert has received personal compensation in the range of $500-$4,999 for serving as a Consultant for PTC Therapeutics. Dr. Gilbert has received personal compensation in the range of $500-$4,999 for serving as a Consultant for Illumina. The institution of Dr. Gilbert has received research support from NIMH. The institution of Dr. Gilbert has received research support from Emalex. The institution of Dr. Gilbert has received research support from PTC Therapeutics. Dr. Gilbert has received publishing royalties from a publication relating to health care. Dr. Gilbert has received publishing royalties from a publication relating to health care. Dr. Gilbert has received personal compensation in the range of $500-$4,999 for serving as a Medical Second Opinion Expert with Teldoc/Advanced Medical. Dr. Gilbert has received personal compensation in the range of $500-$4,999 for serving as a Medical Expert with Department of Health and Human Services/Vaccine Injury Compensation Program.; Prof. Ben Zeev has received personal compensation in the range of $500-$4,999 for serving on a Scientific Advisory or Data Safety Monitoring board for PTC.; No disclosure on file; Dr. Stone has received personal compensation in the range of $500-$4,999 for serving as a Consultant for Microbot Medical, Alcyone.; Dr. Vestal has nothing to disclose.; Dr. Sierra has received personal compensation for serving as an employee of PTC Therapeutics Inc. Dr. Sierra has stock in PTC Therapeutics Inc.; Vinay Penematsa has nothing to disclose.; Dr. Wang has received personal compensation for serving as an employee of PTC Therapeutics. Dr. Wang has received stock or an ownership interest from PTC Therapeutics, Inc..; Dr. Golden has received personal compensation for serving as an employee of PTC Therapeutics.; Paul Wuh-Liang Hwu has received personal compensation in the range of $500-$4,999 for serving as a Consultant for PTC Therapeutics Inc.. Paul Wuh-Liang Hwu has received personal compensation in the range of $500-$4,999 for serving on a Scientific Advisory or Data Safety Monitoring board for PTC therapeutics. The institution of Paul Wuh-Liang Hwu has received research support from PTC therapeutics.</t>
  </si>
  <si>
    <t>AAN_4113</t>
  </si>
  <si>
    <t>When Hands Go Rogue: Unravelling the Mystery of Right-sided Alien Hand Syndrome—A case report</t>
  </si>
  <si>
    <t>https://www.aan.com//msa/Public/Events/AbstractDetails/57021</t>
  </si>
  <si>
    <t>Tanishq Kesani; Lakshmi Sai Deepak R Velugoti, MBBS; Shreya R. Kethiri; Dhanya Gorty</t>
  </si>
  <si>
    <t>Background n/aObjective Alien Hand Syndrome (AHS) is a rare neurological condition characterized by involuntary limb movements without conscious control, most commonly affecting the left hand. We present a unique case of right-sided AHS in a patient with a history of right thalamic bleed resulting in left hemiparesis.Design/Methods A 57-year-old patient with a background of systemic hypertension presented with unintentional movements of the right hand for five months. The movements were observed when the patient's left hand was touched, as the right hand seemingly attempted to protect the left forearm. Clinical examination revealed conscious and alert status, with involuntary movements of the right hand and resistance to examination of the left hand. The patient also exhibited residual left-sided hemiparesis and spasticity in both upper and lower limbs, but no sensory loss. MRI brain imaging with tractography demonstrated thinning of the left half of the corpus callosum mid-portion and reduced fractional anisotropy values compared to the normal-appearing splenium on the right side. Tractography further revealed a decrease in fibers across the corpus callosum on the left side.Conclusions : This case contributes to our understanding of AHS and its association with specific neurological lesions. Further research is warranted to explore the exact mechanisms underlying AHS, develop effective management strategies, and address the challenges faced by patients with this intriguing condition.</t>
  </si>
  <si>
    <t>Mr. Kesani has nothing to disclose.; Dr. Velugoti has nothing to disclose.; Ms. Kethiri has nothing to disclose.; Miss Gorty has nothing to disclose.</t>
  </si>
  <si>
    <t>AAN_4114</t>
  </si>
  <si>
    <t>Frequency of Movement disorders in Peruvian Patients with Creutzfeldt-Jakob</t>
  </si>
  <si>
    <t>https://www.aan.com//msa/Public/Events/AbstractDetails/57022</t>
  </si>
  <si>
    <t>Cintia Margoth Armas-Puente; YESENIA NUNEZ CORONADO, MD; Marcela Alvarado Morales, Jr., NP; Gabriela Gushiken, MD; MIRIAM VELEZ, MD; Rafael Suarez; Luis Eduardo Torres, Sr., MD; Danilo Americo Sanchez Coronel, Sr., MD; Hugo Enrique Estrada Vegas, MD; Carlos Cosentino, MD, FAAN</t>
  </si>
  <si>
    <t>incn; Instituto Nacional De Ciencias Neurologicas; Instituto Nacional de Ciencias Neurológicas; Instituto Nacional de Ciencias Neurológicas; INCN; incn</t>
  </si>
  <si>
    <t>Background Creutzfeldt-Jakob disease (CJD) is a rare, fatal, progressive neurodegenerative disease. It is characterized by cognitive impairment of subacute onset, rapid evolution, associated with behavioral symptoms, pyramidal signs, ataxia and movement disorders.Objective To evaluate the frequency and type of movement disorders (MD) in patients with CJD from at tertiary hospital in Peru.Design/Methods A detailed neurological examination, with special emphasis on movement disorders, was conducted in 15 consecutives symptomatic CJD patientsConclusions Movement disorders are very common in CJD, with more than one type occurring during the course of the disease with, the myoclonus and ataxia as the most common.</t>
  </si>
  <si>
    <t>Cintia Margoth Armas-Puente has nothing to disclose.; Dr. NUNEZ CORONADO has nothing to disclose.; Ms. Alvarado Morales has nothing to disclose.; Dr. Gushiken has nothing to disclose.; MIRIAM VELEZ, MD has nothing to disclose.; Rafael Suarez has nothing to disclose.; Dr. Torres has nothing to disclose.; Dr. Sanchez Coronel has nothing to disclose.; Dr. ESTRADA VEGAS has nothing to disclose.; Dr. Cosentino has nothing to disclose.</t>
  </si>
  <si>
    <t>AAN_4115</t>
  </si>
  <si>
    <t>Expanding the Phenotype of BCL11B-related Disorders: A Case Series of Primary Movement Disorders with Literature Review</t>
  </si>
  <si>
    <t>https://www.aan.com//msa/Public/Events/AbstractDetails/57023</t>
  </si>
  <si>
    <t>Ginny Lane; Audrey Hunt, DO; Lia Thibodaux, PhD; Lubna Jafri, MD, MBBS; Leah Chapman; Jessica Tate, MD; Alexander Paciorkowski, MD; Jaclyn Martindale, DO</t>
  </si>
  <si>
    <t>Wake Forest Baptist Health; Wake Forest Baptist Health; Atrium Health Wake Forest Baptist; Atrium Health Wake Forest Baptist; Wake Forest Medical Center</t>
  </si>
  <si>
    <t>Background BCL11B-related disorder is an uncommon neurodevelopmental disorder with movement disorders rarely described as a prominent clinical feature.Objective Not applicable.Design/Methods We report a family of four patients: a father, twin sons, and their younger brother. Case 1 (Twin B) presented with expressive speech and fine motor delays as a toddler with progression to generalized dystonia (L&gt;R), co-occurring level 1 autism spectrum disorder (ASD), obsessive-compulsive disorder (OCD), anxiety, and dysmorphic features. Dystonia failed symptomatic treatment despite optimizing medications; he is undergoing deep brain stimulation evaluation. Case 2 (Twin A) had early onset fine motor and articulation difficulties. He developed right hemibody dystonia with frequent hyperkinetic-choreiform movements, and has co-occurring level 1 ASD, OCD, anxiety, and dysmorphic features. Case 3 (younger brother) presented with a "galloping" run as a toddler, then focal left leg dystonia, which rapidly progressed to generalized dystonia and retrocolis. His symptoms became disabling despite medication optimization, prompting deep brain stimulation evaluation. He also presented with poor articulation and effortful speech. Case 4 (Father) has long-standing clumsiness and toe-walking, developed L&gt;R hand tremor at age 20 followed by spasmodic torticollis, akathisia, dystonia, and severe chorea over time. Extensive workup revealed all four had a novel inherited heterozygous variant of unknown significance in the gene BCL11B (c.2422 T&gt;C). Cases 1, 2, and 3 underwent neuropsychological testing. None of the cases met criteria for intellectual disability, and they all demonstrated relative strengths in language skills.Conclusions With our case report, there appears to be a stronger association between BCL11B-related disorder and movement disorders than previously thought.</t>
  </si>
  <si>
    <t>Ginny Lane has nothing to disclose.; Dr. Hunt has nothing to disclose.; Dr. Thibodaux has nothing to disclose.; Dr. Jafri has nothing to disclose.; The institution of Dr. Chapman has received research support from NIH. The institution of Dr. Chapman has received research support from NIH.; The institution of Dr. Tate has received research support from Ipsen. The institution of Dr. Tate has received research support from Boston Scientific. The institution of Dr. Tate has received research support from Revance Therapeutics. The institution of Dr. Tate has received research support from CHDI Foundation. The institution of Dr. Tate has received research support from NINDS. The institution of Dr. Tate has received research support from Michael J. Fox Foundation.; The institution of Dr. Paciorkowski has received research support from University of Rochester.; Dr. Martindale has received personal compensation in the range of $5,000-$9,999 for serving as an Editor, Associate Editor, or Editorial Advisory Board Member for Movement Disorder Society. The institution of Dr. Martindale has received research support from Tourette Association of America. The institution of Dr. Martindale has received research support from American Board of Neurology and Psychiatry.</t>
  </si>
  <si>
    <t>AAN_4116</t>
  </si>
  <si>
    <t>Modulatory Effect of Erucin and Its Polymeric Mixed Micelles on 3-nitropropionic Acid-induced Neurodegeneration</t>
  </si>
  <si>
    <t>https://www.aan.com//msa/Public/Events/AbstractDetails/57024</t>
  </si>
  <si>
    <t>Prabhjot Kaur; Davinder Singh; NAKUL BHARDWAJ; Neena Bedi, PhD; Saroj Arora, PhD</t>
  </si>
  <si>
    <t>Prabhjot Kaur D/O Sarvan Singh; The Ohio State University; Department of Botanical and Environmental Sciences; Department of Pharmaceutical Sciences; Guru Nanak Dev University</t>
  </si>
  <si>
    <t>Background The neuroprotective efficacy of ERN, a structural analog of the well-known neuroprotective chemical sulforaphane, against Huntington's disease (HD) has not been studied.Objective To assess the neuroprotective effectiveness of Erucin (ERN) and its polymeric mixed micelles against 3-Nitropropionic acid-induced neurodegeneration.Design/Methods In-vitro neuroprotective effect of ERN was assessed on the morphological alterations, cytofluorimetric mechanistic, and mRNA expression level analyses against 3-NPA-intoxicated SH-SY5Y cells mimicking HD. Additionally, ERN-loaded mixed micelles were prepared, optimized by central composite design and structurally characterized by Dynamic light scattering (DLS), FTIR and TEM. Furthermore, in-vivo neuroprotective effects of ERN and its nanocarrier based formulation against the striatal toxicity caused by 3-NPA were tested in male Wistar rats.Conclusions The observed neuroprotective effects could be attributed to enhanced mitochondrial activity as well as antioxidant, anti-inflammatory, and anti-apoptotic capabilities of ERN. Therefore, treating Huntington's disease with the dietary phytochemical ERN and its mixed micelles may reveal a new paradigm in development of plant-based drugs that combat neurodegeneration.</t>
  </si>
  <si>
    <t>Miss Kaur has received research support from DST-INSPIRE.; Dr. Singh has received personal compensation for serving as an employee of The Ohio State University. Dr. Singh has received research support from Indian Council of Medical Research.; Mr. BHARDWAJ has received research support from UGC.; The institution of Dr. Bedi has received research support from UGC.; The institution of Prof. Arora has received research support from Government of Punjab.</t>
  </si>
  <si>
    <t>AAN_4117</t>
  </si>
  <si>
    <t>Effects of Ecopipam on Growth and Development in Juvenile Rats</t>
  </si>
  <si>
    <t>https://www.aan.com//msa/Public/Events/AbstractDetails/57025</t>
  </si>
  <si>
    <t>Stephen Wanaski, PhD; Timothy Cunniff, PharmD</t>
  </si>
  <si>
    <t>Paragon Biosciences</t>
  </si>
  <si>
    <t>Background Ecopipam is a first-in-class selective dopamine-1 receptor antagonist in Phase 3 clinical development for children and adolescents with Tourette Syndrome (TS) (ages 6 to &lt;18). In a 12-week phase 2b, randomized, double-blind, placebo-controlled trial (D1AMOND), ecopipam-HCl at a dose of 2 mg/kg/day improved the Yale Global Tic Severity Scale-Total Tic Score (YGTSS-TTS) by 30% (p=0.01).Objective To characterize the effects of ecopipam on growth and development and determine the potential toxicity of ecopipam when administered via oral (gavage) from Postnatal Day (PND) 28-84 to juvenile Crl:CD(SD) Sprague Dawley rats, with a recovery period of ~ 4 weeks.Design/Methods Juvenile rats (N=40/sex/group) were administered 0, 6, 36, or 216 mg/kg/day ecopipam HCl from PND 28 - 84 with a ~4-week recovery period. Endpoints included clinical observations, body weight, food consumption, sexual maturation, ophthalmic examinations, behavioral assessments (Functional Observation Battery (FOB), acoustic startle response, motor activity, Morris Water Maze), clinical pathology (hematology, clinical chemistry, urinalysis), estrous cycle, ovarian, and uterine examinations, sperm motility/concentration, reproductive capacity, organ weights, femur lengths, gross necropsy, and histopathology. A satellite group was dosed to provide toxicokinetic exposures to ecopipam and EBS-101-40853 (metabolite).Conclusions Ecopipam dose-related effects of decreased body weight gain and food consumption in juvenile rats were consistent with its primary pharmacology and demonstrated signs of recovery upon cessation of dosing. Ecopipam did not demonstrate adverse effects on maturation or growth and development.</t>
  </si>
  <si>
    <t>Dr. Wanaski has received personal compensation for serving as an employee of Paragon Biosciences. Dr. Wanaski has stock in Paragon Biosciences. Dr. Wanaski has stock in Emalex Biosciences.; Dr. Cunniff has received personal compensation for serving as an employee of Paragon Biosciences. Dr. Cunniff has stock in Harmony Biosciences. Dr. Cunniff has stock in Emalex Biosciences.</t>
  </si>
  <si>
    <t>AAN_4118</t>
  </si>
  <si>
    <t>Incidence and Characterization of Delayed-onset Movement Disorders Following Thrombolysis or Thrombectomy for Acute Ischemic Stroke: A Retrospective Cohort Study</t>
  </si>
  <si>
    <t>https://www.aan.com//msa/Public/Events/AbstractDetails/57026</t>
  </si>
  <si>
    <t>Aya Naji Shnawa, MD; Wenzheng Yu, MD; Jeffrey Swarz, MD; Ambreen Fatima Zaidi; Lester Y. Leung, MD</t>
  </si>
  <si>
    <t>TMC; Tufts Medical Center; Tufts Medical Center</t>
  </si>
  <si>
    <t>Background Movement disorders emerging after ischemic stroke have been previously described and emerged with low frequencies. However, new patterns of brain infarction have emerged in the wake of MT as a standard of care for ischemic stroke with large vessel occlusion, including infarcts selectively or primarily involving the basal ganglia.Objective To identify the incidence of and characterize movement disorders that arise within one year after acute ischemic stroke (AIS) treated with IV thrombolytic therapy (IVT), mechanical thrombectomy (MT), or both.Design/Methods This was a retrospective cohort study of 362 patients diagnosed with AIS treated with IVT, MT, or both from January 2016 to December 2022 at a Comprehensive Stroke Center with at least one outpatient Neurology followup within one year of stroke onset. Neuroimages were directly reviewed to identify patients with basal ganglia (BG) infarcts, extensive MCA cortical infarcts (&gt;1/3 of MCA territory), and primary motor cortex infarcts. Discharge summaries and outpatient Neurology notes were reviewed during the specified time frame to determine the presence or absence of new movement disorders and the specific characterization.Conclusions Patients with AIS treated with IVT, MT, or both have higher than previously appreciated incidence of developing movement disorders in the following year, especially patients with BG involvement or selective BG infarcts. Optimal strategies for detection and management of delayed onset post-stroke movement disorders should be studied.</t>
  </si>
  <si>
    <t>Dr. Shnawa has nothing to disclose.; Dr. Yu has nothing to disclose.; No disclosure on file; Ms. Zaidi has nothing to disclose.; Dr. Leung has received research support from NIH.</t>
  </si>
  <si>
    <t>AAN_4119</t>
  </si>
  <si>
    <t>Shaping the Future of Neurological Wilson's Disease Assessment and Monitoring with Novel Digital Biomarkers</t>
  </si>
  <si>
    <t>https://www.aan.com//msa/Public/Events/AbstractDetails/57027</t>
  </si>
  <si>
    <t>Clarissa Gorin, Other; Michaela Pernon, PhD; Chloé Laurencin, MD,PhD; Grégoire Lafay, PhD; Loic Carment, PhD; Kenza Drareni, PhD; Clémence Faulcon, Other; Arthur Feyt; Saad Zinai; Emilie Guilpain, Other; Aurelia Poujois</t>
  </si>
  <si>
    <t>Ad Scientiam; Hôpital Fondation Adolphe de Rothschild; Ad Scientiam; Ad Scientiam; Ad Scientiam; Ad Scientiam; Ad Scientiam; Hôpital Fondation Adolphe de Rothschild</t>
  </si>
  <si>
    <t>Background Neurological features of Wilson's disease include dysarthria, tremor, gait, balance and postural control impairments. Patients often experience concomitant manifestations that may change over time, hampering their assessment and management. Accurate assessment of the phenotypic presentation of NWD and treatment response is crucial for appropriate care management. Current evaluation using the Unified Wilson's Disease Rating Scale is primarily qualitative, time-consuming and exhibits several limitations necessitating objective measurements of patients' neurological functional status. Other neurological scales inadequately capture the broad-spectrum of NWD symptoms.Objective Defining new digital biomarkers (dBMKs) allowing a comprehensive assessment and monitoring of neurological Wilson's disease (NWD) to bridge the existing practice gaps.Design/Methods A double-diamond methodology was used to narrow down the key health concepts to be addressed in NWD and identify their related candidate dBMKs, captured using smartphone's sensors. To support this approach, an extensive literature review and 19 research sessions with Wilson's disease experts were conducted.Conclusions Initial results showed that using dBMKs for accurate phenotypic classification and longitudinal monitoring of NWD, is both feasible and of medical interest. Clinical validation is needed to establish dBMKs as the future gold standards for NWD assessment and monitoring, overcoming neurological scales limitations.</t>
  </si>
  <si>
    <t>Dr. Gorin has received personal compensation for serving as an employee of Ad Scientiam.; Dr. Pernon has received research support from UNADREO (PhD award). Dr. Pernon has received personal compensation in the range of $500-$4,999 for serving as a Expert with Ad Scientam. Dr. Pernon has received personal compensation in the range of $10,000-$49,999 for serving as a Trainer with Neuroformations.; Dr. Laurencin has nothing to disclose.; Dr. Lafay has received personal compensation for serving as an employee of Ad Scientiam.; Dr. Carment has received personal compensation for serving as an employee of Ad Scientiam.; Dr. Drareni has received personal compensation for serving as an employee of Ad scientiam.; Miss Faulcon has received personal compensation for serving as an employee of Ad Scientiam.; Mr. Feyt has received personal compensation for serving as an employee of Ad Scientiam.; Saad Zinai has received personal compensation for serving as an employee of Ad Scientiam.; Dr. Guilpain has received personal compensation for serving as an employee of Ad Scientiam.; No disclosure on file</t>
  </si>
  <si>
    <t>AAN_4120</t>
  </si>
  <si>
    <t>The Treatable Metallic Twists—Siblings with Inherited Hypermanganesemia due to SLC30A10 Mutation</t>
  </si>
  <si>
    <t>https://www.aan.com//msa/Public/Events/AbstractDetails/57028</t>
  </si>
  <si>
    <t>Lakshmi Priya, MD</t>
  </si>
  <si>
    <t>MS Ramaiah Medical College</t>
  </si>
  <si>
    <t>Background Manganese is a cofactor of enzymes involved in maintaining cellular homeostasis, whose exogenous intoxication causes only neurotoxicity, while inherited variant causes cirrhosis and polycythemia in addition. We present two affected siblings born of non consanguineous parentage underlining the importance of early suspicion and detection before this treatable disorder causes irreversible damage.Objective NADesign/Methods CASE 1 The pro-band was a 12 year old boy with normal birth history and global developmental delay, who presented with dysarthria, hypophonia, generalised dystonia and a typical "cock walk" type of gait. His routine investigations showed polycythemia and normal liver parameters. MRI Brain showed symmetric T1 hyperintensities in globus pallidus, pontine central segmental tract sparing ventral pons ("horseshoe moustache sign") and dentate nucleus. His serum Mn level was 119 ugm/L (Ref:03.-1.04 ugm/L). Genetic study showed homozygous mutation in first exon of solute carrier family 30 member 10 (SLC30A10) gene(c.134T&gt;C) and genetic segregation analysis of both parents showed heterozygous mutation in same gene, confirming the diagnosis. CASE 2 The younger sibling of the pro-band was 6 year old boy and had similar clinical presentation, but was mild and intermittent, who in addition had coarse echo texture of liver on screening ultrasound abdomen. His serum manganese level was also elevated and genetic analysis showed the same gene mutation as his elder brother. Both the siblings were treated with disodium calcium edetate and oral iron supplementation, with which they had moderate benefit of symptoms and are being kept under followup.Conclusions Hypermanganesemia with dystonia type 1 syndrome must be suspected in a child with progressive dysarthria without dysphagia, generalised dystonia and cock-walk type of gait. This disorder being a treatable condition must be always borne higher in clinical differentials.</t>
  </si>
  <si>
    <t>Dr. Priya has nothing to disclose.</t>
  </si>
  <si>
    <t>AAN_4121</t>
  </si>
  <si>
    <t>The Use of Electrophysiology for Movement Disorders: Experience from a Single Academic Center's Clinical Practice</t>
  </si>
  <si>
    <t>https://www.aan.com//msa/Public/Events/AbstractDetails/57029</t>
  </si>
  <si>
    <t>Katherine Longardner, MD; Yasoda Satpathy; Dietrich Haubenberger, MD, FAAN</t>
  </si>
  <si>
    <t>UCSD MEDICAL CENTER; Neurocrine Biosciences</t>
  </si>
  <si>
    <t>Background Movement disorders are typically diagnosed based on clinical history and observation during the physical exam. However, it can be difficult for even expert clinicians to differentiate between movement disorders based on these measures alone when findings are subtle, unusual, or there are overlapping phenotypes. Electrophysiology testing can be a helpful objective measure to aid in the diagnosis of movement disorders such as tremor and myoclonus.Objective We aimed to assess the clinical utility of a standardized non-invasive electrophysiology protocol in altering the diagnosis and management of patients referred for evaluation of jerky movement disorders.Design/Methods In this prospective observational study, we recruited participants who were consecutively referred for characterization of jerky movements (clinically diagnosed tremor or myoclonus) under our research protocol (UCSD IRB # 191526). Participants underwent electrophysiological testing of upper and/or lower extremities, depending on the affected limbs, using two tri-axial accelerometers (Kistler, sensitivity 20mV/g) and 4-channel surface electromyography at rest and with action, and during tasks. Demographics, results from the electrophysiological testing, and changes in the clinical diagnosis and treatment regimen after the electrophysiology tests were analyzed.Conclusions Our findings support that electrophysiology is a useful tool in clinical practice to improve the diagnosis and guide treatment in patients with jerky movement disorders.</t>
  </si>
  <si>
    <t>Dr. Longardner has received personal compensation in the range of $500-$4,999 for serving as a Consultant for Boston Scientific. Dr. Longardner has received research support from NIH.; Ms. Satpathy has nothing to disclose.; Dr. Haubenberger has received personal compensation for serving as an employee of Neurocrine Biosciences, Inc. Dr. Haubenberger has stock in Neurocrine Biosciences. Dr. Haubenberger has a non-compensated relationship as a Member of the Board with American Society for Experimental Neurotherapeutics that is relevant to AAN interests or activities.</t>
  </si>
  <si>
    <t>AAN_4122</t>
  </si>
  <si>
    <t>Rescue Surgery in Elderly Hemifacial Spasm Patients Refractory to Botulinum Toxin</t>
  </si>
  <si>
    <t>https://www.aan.com//msa/Public/Events/AbstractDetails/57030</t>
  </si>
  <si>
    <t>Margaret Tugend; Christina M. Ulane, MD, PhD; Kevin Patel; Raymond Sekula</t>
  </si>
  <si>
    <t>Background Botulinum toxin is an effective treatment for hemifacial spasm (HFS) in elderly patients. However, some patients do not tolerate the side effects and frequency of botulinum toxin treatments.Objective The purpose of this study was to evaluate a cohort of elderly patients referred by neurologists for surgical decompression of the facial nerve following botulinum toxin treatment.Design/Methods In a prospective cohort study, we compared clinical outcomes and complications after surgical decompression in elderly patients that had received ≤8 and &gt;8 botulinum toxin treatments for HFS prior to surgery. The primary outcome was spasm-freedom. We performed logistic regression analyses to examine the relationship between age, sex, side, pre-operative symptom duration, number of pre-operative botulinum toxin treatments, and spasm-freedom at last follow-up.Conclusions Botulinum toxin is a highly safe and effective treatment for HFS. Despite this, a proportion of patients do not tolerate chronic treatment and the side effects of botulinum toxin treatment. This study provides evidence that elderly patients can undergo botulinum toxin treatment for HFS as long as desired without compromising their likelihood of achieving spasm-freedom if surgical decompression is performed in the future. Therefore, surgical decompression of the facial nerve serves as an effective rescue therapy for elderly patients with HFS refractory to botulinum toxin.</t>
  </si>
  <si>
    <t>Ms. Tugend has nothing to disclose.; Dr. Ulane has nothing to disclose.; Mr. Patel has nothing to disclose.; No disclosure on file</t>
  </si>
  <si>
    <t>AAN_4123</t>
  </si>
  <si>
    <t>Motivation States for Bodily Movement in Hyperkinetic Movement Disorders: A Scoping Review</t>
  </si>
  <si>
    <t>https://www.aan.com//msa/Public/Events/AbstractDetails/57031</t>
  </si>
  <si>
    <t>Danielle Alyssa Reynolds, MD; Paul McKee; Amanda L. Divin, PhD; Sanaz Nosrat, PhD; Susannah Williamson, PhD; John Krantz, PhD; Brian Koo, MD; Miguel Blacutt; Regina Casper, MD; Fabio Amador Bueno, RN; Riley Quinn Avila, Other; Matthew A. Stults-Kolehmainen, PhD</t>
  </si>
  <si>
    <t>Yale New Haven Hospital; Glooko Inc.; Hanover College; University of Notre Dame; Stanford University; Yale-New Haven Hospital</t>
  </si>
  <si>
    <t>Background A subset of hyperkinetic movement disorders are characterized by excessive movements which are suppressible and associated with a premonitory urge to move. The present review focuses specifically in exploration of the "urge" or subjective motivation to move. Investigating such sensations may help elucidate the pathophysiology, endogenous and exogenous stimuli, subjective experiences, correlates, and other factors related to these conditions, which remain poorly understood.Objective The objective of this scoping review is to quantify the literature on motivation states (e.g., urges, impulses) surrounding bodily movement as applied to movement disorders.Design/Methods Iterative searches of scholarly databases took place to determine the optimal search strategy. Two investigators independently reviewed the literature and selected studies based on predetermined inclusion/exclusion criteria. A data extraction form was developed based on JBI's System for the Unified Management, Assessment and Review of Information (SUMARI). Guidelines for reporting evidence were followed as outlined by the PRISMA-ScR Checklist.Conclusions This review is the first to unify the literature on motivation states for movement. A refined understanding of such states may lead to improved treatments for applicable movement disorders. Further, common themes suggest movement motivation may represent a motor urge dysfunction spectrum that includes normal sensations, and if so, future research elucidating its mechanism may have extensive public health applications.</t>
  </si>
  <si>
    <t>Ms. Reynolds has nothing to disclose.; Mr. McKee has nothing to disclose.; Dr. Divin has nothing to disclose.; Dr. Nosrat has nothing to disclose.; Dr. Williamson has nothing to disclose.; Dr. Krantz has nothing to disclose.; Dr. Koo has received personal compensation in the range of $500-$4,999 for serving as a Consultant for American Regent. Dr. Koo has received personal compensation in the range of $5,000-$9,999 for serving as an Expert Witness for Speckhals Law. The institution of Dr. Koo has received research support from Department of Defense.; Mr. Blacutt has nothing to disclose.; Prof. Casper has nothing to disclose.; Mr. Amador Bueno has nothing to disclose.; Mr. Avila has nothing to disclose.; Dr. Stults-Kolehmainen has nothing to disclose.</t>
  </si>
  <si>
    <t>AAN_4124</t>
  </si>
  <si>
    <t>Study of Diabetic Striatopathy in Rural Type-2 Diabetic Patients</t>
  </si>
  <si>
    <t>https://www.aan.com//msa/Public/Events/AbstractDetails/57032</t>
  </si>
  <si>
    <t>Mohamed Ibrahim Abdul Aleem, MD, FAAN</t>
  </si>
  <si>
    <t>ABC Hospital</t>
  </si>
  <si>
    <t>Background This study was aimed to analyze the clinical, biochemical, Neuro imaging finding of series of patients who met the criteria of hemichorea - hemiballisums with hyperglycemia during COVID-19 pandemic in rural patients.Objective This case series study was attempted to reveal the problems faced by the rural patients with diabetic during COVID-19 pandemicDesign/Methods This retrospective study was carried out in rural patients presented with hemichorea – hemiballismus with hyperglycemic at ABC Hospital Trichy K.M. crescent hospital Thuvarankurichy and in Dhanalakshmi Srinivasan Medical College Hospital Perambalur during COVID-19 Pandemic from January 2021 for one year. All the clinical dates and the details of the involuntary movements such as type and sides involved were noted and analyzed. Neuro imaging with MRI were also analyzed.Conclusions In our study during the COVID-19 pandemic, due to irregular treatment, type2DM patients had developed non-ketotic hyperglycemia associated hemichorea-hemiballism. In significant number of patients, COVID-19 had also precipitated this movement disorders. With proper control of hyperglycemia with the neuroleptics, all patients showed recovery even in the presence of COVID-19.</t>
  </si>
  <si>
    <t>Dr. Aleem has nothing to disclose.</t>
  </si>
  <si>
    <t>AAN_4125</t>
  </si>
  <si>
    <t>A Study on Clinical Profile of Patients Presenting as an Emergency with Movement Disorders to a Tertiary Care Center–A Preliminary Report</t>
  </si>
  <si>
    <t>https://www.aan.com//msa/Public/Events/AbstractDetails/57033</t>
  </si>
  <si>
    <t>Chintha Venkata Sriram, MBBS, MD; Atanu Biswas, MD; Arijit Roy, Other,MBBS,MD; Adreesh Mukherjee, MD</t>
  </si>
  <si>
    <t>IPGMER; Bangur Institute of Neurosciences; IPGMER</t>
  </si>
  <si>
    <t>Background Movement disorders often present as emergencies in the casualty ward and can be challenging to diagnose and manage due to their varied presentation and underlying etiologies. Emergency departments (EDs) are often the first point of contact for patients presenting with movement disorders. The clinical profile of these patients can vary widely, depending on the underlying condition. There is dearth of studies on pattern of various movement disorders observed in emergency.Objective We studied the varied spectrum of movement disorders, their etiology and outcome in patients presenting as an emergency to our hospital.Design/Methods This is an ongoing prospective, descriptive and observational single center study. Patients presenting as an emergency with movement disorders to our tertiary care center during the last 4 months were included in the study. Informed consent from the patient and Institutional ethical committee approval were taken.Conclusions This study showed Myoclonus was the most common movement disorder presenting in the emergency in contrary to the previous studies available. Early diagnosis, identifying the etiology and treating the reversible causes helped in better outcomes.</t>
  </si>
  <si>
    <t>Dr. SRIRAM has nothing to disclose.; Dr. Biswas has received personal compensation in the range of $0-$499 for serving on a Scientific Advisory or Data Safety Monitoring board for INTAS Pharmaceuticals. Dr. Biswas has received personal compensation in the range of $0-$499 for serving on a Scientific Advisory or Data Safety Monitoring board for lupin Limited. Dr. Biswas has received personal compensation in the range of $0-$499 for serving on a Scientific Advisory or Data Safety Monitoring board for Roche Diagnostic. Dr. Biswas has received personal compensation in the range of $0-$499 for serving on a Scientific Advisory or Data Safety Monitoring board for Health N U.; Dr. Roy has nothing to disclose.; Dr. Mukherjee has nothing to disclose.</t>
  </si>
  <si>
    <t>AAN_4126</t>
  </si>
  <si>
    <t>Manganese Neurotoxicity in the Setting of Alcoholic Cirrhosis</t>
  </si>
  <si>
    <t>https://www.aan.com//msa/Public/Events/AbstractDetails/57034</t>
  </si>
  <si>
    <t>Anooshah Ata, MD; Theresa A. Zesiewicz, MD</t>
  </si>
  <si>
    <t>USF; University of South Florida</t>
  </si>
  <si>
    <t>Background n/aObjective -Design/Methods n/aConclusions It is important to consider manganese neurotoxicity with presentation ranging from neuropsychiatric conditions to Parkinsonism.</t>
  </si>
  <si>
    <t>Dr. Ata has nothing to disclose.; Dr. Zesiewicz has received personal compensation for serving as an employee of Medscape. Dr. Zesiewicz has received intellectual property interests from a discovery or technology relating to health care.</t>
  </si>
  <si>
    <t>AAN_4127</t>
  </si>
  <si>
    <t>A Case of Paraneoplastic Trigeminal Neuropathy in the Setting of Renal Cell Carcinoma</t>
  </si>
  <si>
    <t>https://www.aan.com//msa/Public/Events/AbstractDetails/56755</t>
  </si>
  <si>
    <t>Eric Dunn, DO; Aarushi Suneja, MD</t>
  </si>
  <si>
    <t>Cleveland Clinic Foundation; Cleveland Clinic Foundation</t>
  </si>
  <si>
    <t>Background Facial pain can be an atypical symptom of malignancies, often attributed to direct brainstem/nerve compression, referred pain from the vagus nerve, or meningeal carcinomatosis. Additionally, facial pain has been proposed as a paraneoplastic syndrome involving cranial nerves. RCC is a common urological malignancy and can involve paraneoplastic syndromes in 20%. However, there are no prior reports of facial pain as a primary manifestation of RCC.Objective To describe a case of bilateral trigeminal neuropathy as the primary manifestation of renal cell carcinoma (RCC), that improved clinically and radiographically with tumor resection.Design/Methods NAConclusions To our knowledge, this represents the first reported case of trigeminal neuropathy associated with RCC, featuring pain phenotypically consistent with burning mouth syndrome and bilateral trigeminal nerve enhancement on imaging. The patient's clinical and radiographic improvement post-tumor resection emphasizes the significance of considering paraneoplastic neuropathy in cases of trigeminal neuropathic pain and conducting thorough secondary work-up.</t>
  </si>
  <si>
    <t>Dr. Dunn has nothing to disclose.; Dr. Suneja has received personal compensation in the range of $500-$4,999 for serving on a Scientific Advisory or Data Safety Monitoring board for Abbvie. Dr. Suneja has received personal compensation in the range of $5,000-$9,999 for serving on a Speakers Bureau for Abbvie.</t>
  </si>
  <si>
    <t>AAN_4128</t>
  </si>
  <si>
    <t>Rare Case of Complete Facial Diplegia After Botulinum Toxin Injections for Chronic Migraine</t>
  </si>
  <si>
    <t>https://www.aan.com//msa/Public/Events/AbstractDetails/56756</t>
  </si>
  <si>
    <t>Ahmed Abdelrahman Babiker Mohamedelkhair, MBBS; Ashhar Ali, DO, FAAN; Abdelrahman Essam Ahmed Soliman Elfaham, MBBS</t>
  </si>
  <si>
    <t>Henry Ford Hospital neurology; Henry Ford; Henry Ford Hospital</t>
  </si>
  <si>
    <t>Background OnabotulinumtoxinA injections are well-tolerated FDA-approved treatment of chronic migraine, with reported side effects included neck pain, brow asymmetry and eyelid droop. Adverse effects to alternative neurotoxins, incobotulinumtoxinA, are not well-studied in randomized controlled trials. Nonetheless, they are often used for treatment of chronic migraine off-label.Objective To present a case of facial diplegia as a rare adverse effect of botulinum toxin injections for chronic migraine.Design/Methods Case ReportConclusions To our knowledge, this is the first reported case of complete facial diplegia occurring as an indiosyncratic reaction to botulinum toxin therapy for chronic migraine. Importantly, this occurred with use of incobotulinumtoxinA, which is an off-label but often used substitute for chronic migraine and has a lower molecular weight (150 kiloDalton) compared with onabotulinumtoxinA (900 kiloDalton).</t>
  </si>
  <si>
    <t>Dr. Mohamedelkhair has nothing to disclose.; Dr. Ali has received personal compensation in the range of $500-$4,999 for serving as an Editor, Associate Editor, or Editorial Advisory Board Member for Ebsco.; Dr. Elfaham has nothing to disclose.</t>
  </si>
  <si>
    <t>AAN_4129</t>
  </si>
  <si>
    <t>Post-COVID Hemicrania Continua: A Case Report</t>
  </si>
  <si>
    <t>https://www.aan.com//msa/Public/Events/AbstractDetails/56757</t>
  </si>
  <si>
    <t>Sara Zeccardi, NP; Katherine Dorfman; Seniha N. Ozudogru, MD</t>
  </si>
  <si>
    <t>Background COVID-19 can lead to a variety of neurological sequelae, including the worsening of migraine headaches or the development of new onset headaches. While post-COVID-19 cough-induced, migraine, and tension type headaches have been previously reported, there are no reports of post-COVID hemicrania continua headaches.Objective To present a case of new-onset hemicrania continua headache after COVID-19 infection.Design/Methods NAConclusions To our knowledge, no case reports of post-COVID new onset hemicrania continua headaches have been documented in the literature. This case demonstrates that the breadth of COVID-induced headaches is quite large, and that hemicrania continua headaches should be included on the differential for post-COVID headaches. This case also exemplifies the need for diagnostic criteria for post-COVID headaches.</t>
  </si>
  <si>
    <t>Ms. Zeccardi has nothing to disclose.; Ms. Dorfman has nothing to disclose.; Dr. Ozudogru has nothing to disclose.</t>
  </si>
  <si>
    <t>AAN_4130</t>
  </si>
  <si>
    <t>What a Rare Case of a Cerebrospinal Fluid Leak in a Transgender Male Can Teach Us About Idiopathic Intracranial Hypertension</t>
  </si>
  <si>
    <t>https://www.aan.com//msa/Public/Events/AbstractDetails/56758</t>
  </si>
  <si>
    <t>Isaac Smith, DO, MS; Raissa Aoun, MD; Rebecca Lalchan, DO</t>
  </si>
  <si>
    <t>Background While the pathophysiology of Idiopathic intracranial hypertension (IIH) is not fully characterized, a hormonally-mediated mechanism of development has been suggested in the literature. Cases detailing the natural history of IIH and subsequent CSF leak in transgender patients on exogenous testosterone provide key insights into the elusive pathophysiologic mechanism of development of this disease in all patients. Several cases of IIH in transgender patients have been reported, but few exist that document a cerebrospinal fluid (CSF) leak as a complication of IIH in this population.Objective NADesign/Methods NAConclusions This case of a spontaneous CSF leak and IIH a transgender male patient on exogenous testosterone implicates androgen excess in the development of this phenomenon in all patients. Additionally, this case helps maintain an important dialogue regarding the role physicians play in protecting and advancing healthcare equity and treatment of rare neurological diseases in transgender patients.</t>
  </si>
  <si>
    <t>Dr. Smith has nothing to disclose.; Dr. Aoun has nothing to disclose.; Dr. Lalchan has nothing to disclose.</t>
  </si>
  <si>
    <t>AAN_4131</t>
  </si>
  <si>
    <t>SUNCT-like Symptoms Within an Opalski Syndrome: An Atypical Neurological Conundrum</t>
  </si>
  <si>
    <t>https://www.aan.com//msa/Public/Events/AbstractDetails/56759</t>
  </si>
  <si>
    <t>Jose Francisco Ortega Tola, MD; Daniel Moreno-Zambrano, MD; Farah A. Chohan, MD,MBBS; Hector Lalama, MD; Mohan C. Deochand, MD</t>
  </si>
  <si>
    <t>Larkin Community Hospital; Larkin Community Hospital; Hector Lalama MDPA; Mohan Deochand</t>
  </si>
  <si>
    <t>Background Lateral Medullary Syndrome (LMS) is a common presentation of posterior circulation stroke, and different clinical variations have been documented. Opalski Syndrome is a rare LMS presentation with ipsilateral hemiparesis due to ischemia compromising the corticospinal tract caudal to the pyramidal decussation. SUNCT is a trigeminal cephalalgia that can be found in patients with posterior fossa structural abnormalities. Secondary SUNCT syndrome can be rarely caused by dorsolateral medullary infarction. It likely presents post-injury and irritation of the trigeminal and hypothalamospinal tracts, which could lead to aberrant activation of the trigeminovascular system. However, the complete pathophysiological mechanism remains unknown.Objective To describe a rare case of Opalski Syndrome associated with Short-lasting Unilateral Neuralgiform headaches with Conjunctival injection and Tearing (SUNCT) features.Design/Methods A 41-year-old male with a past medical history of obesity was brought to the hospital due to vertigo and imbalance that started three days prior to admission. Examination showed Right Horner's syndrome, bilateral multidirectional nystagmus, decreased temperature and pain sensation in the right hemiface and left hemibody, ataxic gait, and right-sided hemiparesis. On succeeding days, he presented brief headache episodes accompanied by tearing and redness of the right eye.Conclusions Opalski Syndrome is a rare presentation of LMS infrequently associated with SUNCT-like manifestations. Here, we present an unusual case highlighting how presentations may vary according to the involvement of particular areas of the dorsolateral medulla.</t>
  </si>
  <si>
    <t>Dr. Ortega Tola has nothing to disclose.; Dr. Moreno-Zambrano has nothing to disclose.; Dr. Chohan has nothing to disclose.; Dr. Lalama has nothing to disclose.; Dr. Deochand has nothing to disclose.</t>
  </si>
  <si>
    <t>AAN_4132</t>
  </si>
  <si>
    <t>A Case of Refractory Chronic Migraines and Cluster Headaches Responsive to Peripheral Nerve Stimulator</t>
  </si>
  <si>
    <t>https://www.aan.com//msa/Public/Events/AbstractDetails/56760</t>
  </si>
  <si>
    <t>Co Dinh Duong, MD; Danielle Wilhour, MD; Daniel R. Kramer; John Kyle Jenkins, MD</t>
  </si>
  <si>
    <t>Background Migraine and cluster headaches can both activate the trigeminovascular system including the superior salivatory nucleus, causing autonomic symptoms that can present in 50% of migraine patients, and induce dilation of intracranial vessels and sensitization of the trigeminovascular system leading to pain. Randomized controlled trials support peripheral nerve simulator (PNS) utilization in refractory cases with moderate evidence for cluster headaches and strong evidence for migraines. There are no PNS trials of patients having diagnoses of both chronic cluster headache (CH) and chronic migraine (CM).Objective N/ADesign/Methods A 51-year-old male with history of CM, chronic CH, and relapse remitting multiple sclerosis presented with severe refractory right retroorbital, scalp and V1 pain for 12 years after optic neuritis. Exam showed decreased temperature sensation of right trigeminal V1 and right ptosis. MRI did not show vascular compression. He failed numerous migraine and CH preventative and abortive medications. He underwent trigeminal nerve blocks, retrobulbar thorazine and steroid injections, transection of supraorbital and supratrochlear nerves, sphenopalatine ganglion blocks, and auriculotemporal nerve blocks without sustained improvement. Poor pain control led to a suicide attempt. Upon recovery, he was referred to neurosurgery for a right V1 PNS via a right-sided subtemporal craniotomy.Conclusions Trigeminal PNS may be effective in reducing refractory pain and improving quality of life in patients with CM and chronic CH. Future studies are needed to evaluate duration of benefit with PNS, particularly in CM and chronic CH unresponsive to various medications, treatments, and procedures.</t>
  </si>
  <si>
    <t>Dr. Duong has nothing to disclose.; Dr. Wilhour has nothing to disclose.; Dr. Kramer has nothing to disclose.; Dr. Jenkins has nothing to disclose.</t>
  </si>
  <si>
    <t>AAN_4133</t>
  </si>
  <si>
    <t>Correlation of Headache Frequency and Intensity with the Risk of Obstructive Sleep Apnea in Patients with Idiopathic Intracranial Hypertension</t>
  </si>
  <si>
    <t>https://www.aan.com//msa/Public/Events/AbstractDetails/56761</t>
  </si>
  <si>
    <t>Cristina Alejandra Cruz, MD; Dayna Karim Rivera; Yadira Flores-Montanez, MD; Rafael J. Lopez-Baquero, MD</t>
  </si>
  <si>
    <t>Urb. Mansiones Reales; University of Puerto Rico; RLB Neurology</t>
  </si>
  <si>
    <t>Background Headache is the most common presenting symptom in IIH and can be the most disabling. Case reports have documented improvement of IIH following adequate treatment for OSA, however to date there is scarce research describing headache frequency or intensity in patients with both IIH and OSA. We aim to address the importance of screening for OSA in the IIH population as a potential significant contributing factor to IIH-related headaches complaints.Objective To determine the correlation of headache frequency and intensity with the risk of Obstructive sleep apnea (OSA) in patients diagnosed with Idiopathic Intracranial Hypertension (IIH) .Design/Methods A retrospective study with a total of 25 participants with IIH was performed. These were evaluated at Ophthalmology and/or Headache specialty clinics associated with the University of Puerto Rico Medical Sciences Campus. Participants were administered a questionnaire to assess frequency and intensity of headaches, number of prophylactic and abortive medications, as well as diagnosis of sleep apnea. Additionally, a STOP-BANG questionnaire was administered to assess risk for OSA in IIH patients with undiagnosed OSA.Conclusions Headache frequency and intensity in IIH patients with undiagnosed OSA shows a potential correlation with the risk for OSA. Failure to achieve statistical significance is attributed to available sample size. Further data collection will be helpful correlations in frequency, intensity, and risk of OSA. It will hopefully help determine the importance of adding OSA screening in the evaluation and prognosis of an IIH patient.</t>
  </si>
  <si>
    <t>Dr. Cruz has nothing to disclose.; Miss Rivera has nothing to disclose.; Dr. Flores-Montanez has received personal compensation in the range of $500-$4,999 for serving as a Consultant for Abbvie. Dr. Flores-Montanez has received personal compensation in the range of $500-$4,999 for serving on a Scientific Advisory or Data Safety Monitoring board for Abbvie.; Dr. Lopez-Baquero has nothing to disclose.</t>
  </si>
  <si>
    <t>AAN_4134</t>
  </si>
  <si>
    <t>Occipital Nerve Block Leading to the Discovery of Carcinosarcoma</t>
  </si>
  <si>
    <t>https://www.aan.com//msa/Public/Events/AbstractDetails/56762</t>
  </si>
  <si>
    <t>Justin Nofar, MD; Mina Sitto; Ashhar Ali, DO, FAAN; Yamin Sallowm, MD</t>
  </si>
  <si>
    <t>Wayne State University School of Medicine; Henry Ford; Yamin Sallowm</t>
  </si>
  <si>
    <t>Background Occipital nerve blocks are routinely performed for the treatment of various headache disorders. When conventional medications are not sufficient, minimally invasive methods such as occipital nerve blocks become a viable treatment option. The targeted nerves can be reached using anatomical landmarks or imaging. We present a case of an occipital nerve block inadvertently leading to the discovery of a high-grade neoplasm.Objective NADesign/Methods 78-year-old female complaining of headache for 2 years. It was moderate to severe intensity, originated from the left &gt; right occipital region, and radiated anteriorly. Quality was sharp/shooting/stabbing. She was previously diagnosed with occipital neuralgia by outside provider and had undergone two occipital nerve blocks, with significant but temporary relief. She was evaluated by neurology at our institution, who concurred with the diagnosis of bilateral occipital neuralgia, and referred her for bilateral occipital nerve blocks. Using standard protocol, a 25-gauge, 1.5-inch needle was advanced 0.5 inches on the left, but no contact was made with the occipital bone. The thickness of the scalp was re-evaluated by palpation and was normal. A lateral X-ray was taken to assess the distance between the needle tip and the periosteum, and demonstrated an abnormal appearance of the occipital bone. The procedure was aborted.Conclusions Occipital nerve blocks are commonly performed without prior imaging or image-guidance. This case raises the potential need of pre-intervention screening (e.g. x-ray) or ultrasound guidance, particularly in elderly patients with new-onset occipital neuralgia. This would accommodate varying skull sizes, pathologies, and anatomical variations, which can improve the effectiveness of the block, minimize recurrence, and avoid complications.</t>
  </si>
  <si>
    <t>Dr. Nofar has nothing to disclose.; Miss Sitto has nothing to disclose.; Dr. Ali has received personal compensation in the range of $500-$4,999 for serving as an Editor, Associate Editor, or Editorial Advisory Board Member for Ebsco.; Dr. Sallowm has nothing to disclose.</t>
  </si>
  <si>
    <t>AAN_4135</t>
  </si>
  <si>
    <t>Migraine and Sleep Quality Among Undergraduate Medical Students: A Cross-sectional Study</t>
  </si>
  <si>
    <t>https://www.aan.com//msa/Public/Events/AbstractDetails/56763</t>
  </si>
  <si>
    <t>Sai Lavanya Patnala; Anu Mohandas, MD,MBBS</t>
  </si>
  <si>
    <t>Apollo Institute of Medical Sciences and Research, Hyderabad; Apollo Institute of Medical Sciences and Research</t>
  </si>
  <si>
    <t>Background Headache is a common complaint among medical students due to stressors such as longer study period, tough syllabi, examination stress, clinical duties that embrace long on-calls, emotional challenges and exhaustion related to witnessing human misery. Severity of headache is known to be directly proportional to the negative impact caused including reduced academic performance, impaired functioning, and co-morbid psychiatric illness. Migraine disability and poor sleep quality is of particular interest due to the potential impact of the stress on learning the art of quality patient care.Objective To determine the prevalence of migraine and its association with sleep quality among medical students of a teaching institute in South IndiaDesign/Methods This was a cross sectional analytical study conducted among 403 MBBS Students. Administered questionnaire included sociodemographic details, perceived academic stress and academic performance, characteristics of headache assessed using Migraine Screening-Questionnaire, Migraine Disability Assessment Questionnaire(MIDAS) and sleep quality assessed using Pittsburgh Sleep quality Index (PSQI). Data was analysed using SPSS-24.Conclusions Migraine and poor sleep quality are of significance among medical students owing to its higher prevalence and disability. Our study provokes at creating awareness regarding the importance of good sleep hygiene, monitoring screen use, adequately managing stress and addressing psychiatric comorbidities to improve holistic well-being among medical students.</t>
  </si>
  <si>
    <t>Ms. Patnala has nothing to disclose.; Dr. Mohandas has nothing to disclose.</t>
  </si>
  <si>
    <t>AAN_4136</t>
  </si>
  <si>
    <t>Blinded Epidural Blood Patch for Treating a Man with Antiphospholipid Syndrome and Autoimmune Thrombocytopenia Presenting with Spontaneous Intracranial Hypotension</t>
  </si>
  <si>
    <t>https://www.aan.com//msa/Public/Events/AbstractDetails/56764</t>
  </si>
  <si>
    <t>Gabriela Petersen, MD; Monica Salmeron, MD; Alexandra Diaz Alba; Karla Madrigal, MD; Anabell Ascencio, MD; Edna Amaya, MD; Jorge Paz Gutierrez; Manuel Solano, MD; Eduardo Martin-Nares, MD; Daniela Nieto, MD; Andres Inzunza, MD; Victor Garcia Navarro, MD</t>
  </si>
  <si>
    <t>Tecnológico de Monterrey; Tecnológico de Monterrey; Tecnológico de Monterrey; Tecnológico de Monterrey; Tecnológico de Monterrey; Tecnológico de Monterrey; Instituto Nacional de Ciencias Médicas y Nutrición Salvador Zubirán; neurologico; Centro de Retina Medica y Quirurgica; Instituto Neurologico de Guadalajara</t>
  </si>
  <si>
    <t>Background Spontaneous Intracranial Hypotension (SIH) is a rare neurological condition typically attributed to a low cerebrospinal fluid (CSF) volume due to leaks along the neuroaxis. To the best of our knowledge, no cases of patients with SIH and comorbidities increasing the risks of thromboses or hemorrhage, treated with Epidural Blood Patches, have been reported, complicating diagnostic and therapeutic decision-making in these cases.Objective To present a challenging diagnosis and management of a man with spontaneous intracranial hypotension, hematologic comorbidities, and no apparent CSF leakage.Design/Methods NAConclusions Although SIH is often linked to CSF leakage, we present an exceptionally rare case involving a male patient with APS and SIH, in the absence of apparent CSF leakage. Due to his medical condition and a history of recurrent thromboses, both the diagnostic process and the management of SIH proved to be highly complex.</t>
  </si>
  <si>
    <t>Dr. Petersen has nothing to disclose.; Dr. Salmeron has nothing to disclose.; Alexandra Diaz Alba has nothing to disclose.; Dr. Madrigal has nothing to disclose.; No disclosure on file; Dr. Amaya has nothing to disclose.; No disclosure on file; Dr. Solano has nothing to disclose.; Dr. Martin-Nares has nothing to disclose.; Dr. Nieto has nothing to disclose.; Dr. Inzunza has nothing to disclose.; Mr. GARCIA NAVARRO has nothing to disclose.</t>
  </si>
  <si>
    <t>AAN_4137</t>
  </si>
  <si>
    <t>Efficacy of Frexalimab on Physical and Psychological Impacts and Fatigue in Relapsing Multiple Sclerosis: Findings from MSIS-29v2 and PROMIS-Fatigue-MS-8a Assessments in a Phase 2 Trial</t>
  </si>
  <si>
    <t>https://www.aan.com//msa/Public/Events/AbstractDetails/57215</t>
  </si>
  <si>
    <t>Patrick Vermersch; Stephane Saubadu, MD; Philippe Truffinet, MD; Benoit Arnould, PhD; Natalia Hawken; Charles A. Minor, Other; Lita Araujo, PhD; Samuel Gourlain, Other; Jérôme Msihid; Gavin Giovannoni, MD</t>
  </si>
  <si>
    <t>CHR de Lille; Sanofi; Sanofi; Sanofi; Sanofi; Sanofi Genzyme; Aixial; Sanofi; QMUL</t>
  </si>
  <si>
    <t>Background In a Phase 2 trial (NCT04879628), frexalimab demonstrated efficacy and safety with high-dose treatment showing 89% reduction (versus placebo) in new gadolinium-enhancing T1-lesions at Week 12 (W12) in participants with relapsing multiple sclerosis (RMS).Objective To assess the effect of frexalimab, a second-generation anti-CD40L monoclonal antibody, on physical and psychological impacts, and fatigue patient-reported outcome measures.Design/Methods Eligible participants were randomized to receive either high- (n=52) or low-dose frexalimab (n=51), or matching placebos (n=12 and n=14, respectively) for 12 weeks. The Multiple Sclerosis Impact Scale 29 version 2 (MSIS-29v2) yields physical and psychological impact scores, with higher scores showing greater disability. Patient-Reported Outcomes Measurement Information System Short Form-Fatigue-Multiple Sclerosis 8a (PROMIS-Fatigue-MS-8a) is an 8-item patient questionnaire; higher T-scores indicate increased fatigue. Changes from baseline to W12 in scores were compared post hoc between groups using analyses of covariance. P-values were nominal.Conclusions These preliminary findings suggest that frexalimab may improve physical impact and fatigue in people with RMS.</t>
  </si>
  <si>
    <t>Patrick Vermersch has received personal compensation in the range of $500-$4,999 for serving as a Consultant for Biogen. Patrick Vermersch has received personal compensation in the range of $500-$4,999 for serving as a Consultant for Merck. Patrick Vermersch has received personal compensation in the range of $500-$4,999 for serving as a Consultant for Sanofi. Patrick Vermersch has received personal compensation in the range of $500-$4,999 for serving as a Consultant for Novartis. Patrick Vermersch has received personal compensation in the range of $500-$4,999 for serving as a Consultant for Roche. Patrick Vermersch has received personal compensation in the range of $500-$4,999 for serving as a Consultant for Teva. Patrick Vermersch has received personal compensation in the range of $500-$4,999 for serving as a Consultant for AB Science. Patrick Vermersch has received personal compensation in the range of $500-$4,999 for serving as a Consultant for Imcyse. Patrick Vermersch has received personal compensation in the range of $500-$4,999 for serving as a Consultant for BMS-Celgene. Patrick Vermersch has received personal compensation in the range of $500-$4,999 for serving on a Scientific Advisory or Data Safety Monitoring board for Biogen. Patrick Vermersch has received personal compensation in the range of $500-$4,999 for serving on a Scientific Advisory or Data Safety Monitoring board for Roche. Patrick Vermersch has received personal compensation in the range of $500-$4,999 for serving on a Scientific Advisory or Data Safety Monitoring board for Novartis. Patrick Vermersch has received personal compensation in the range of $500-$4,999 for serving on a Scientific Advisory or Data Safety Monitoring board for Sanofi. Patrick Vermersch has received personal compensation in the range of $500-$4,999 for serving on a Scientific Advisory or Data Safety Monitoring board for Teva. Patrick Vermersch has received personal compensation in the range of $500-$4,999 for serving as an Editor, Associate Editor, or Editorial Advisory Board Member for La revue des microbiotes. The institution of Patrick Vermersch has received research support from Roche. The institution of Patrick Vermersch has received research support from Sanofi.; Dr. Saubadu has received personal compensation for serving as an employee of Sanofi. Dr. Saubadu has stock in Sanofi.; Dr. Truffinet has received personal compensation for serving as an employee of Sanofi.; Mr. Arnould has received personal compensation for serving as an employee of Sanofi. Mr. Arnould has received personal compensation for serving as an employee of ICON. Mr. Arnould has stock in Sanofi.; Dr. Hawken has received personal compensation for serving as an employee of Sanofi.; Mr. Minor has received personal compensation for serving as an employee of Sanofi.; Dr. Araujo has received personal compensation for serving as an employee of Sanofi Genzyme.; Mr. Gourlain has nothing to disclose.; Mr. Msihid has received personal compensation for serving as an employee of Sanofi. Mr. Msihid has stock in Sanofi. Mr. Msihid has received intellectual property interests from a discovery or technology relating to health care. Mr. Msihid has received intellectual property interests from a discovery or technology relating to health care.;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t>
  </si>
  <si>
    <t>AAN_4138</t>
  </si>
  <si>
    <t>Implementation of a Safety Program Initiative for Monitoring Infusion Disease Modifying Therapies for Multiple Sclerosis</t>
  </si>
  <si>
    <t>https://www.aan.com//msa/Public/Events/AbstractDetails/57216</t>
  </si>
  <si>
    <t>Shuvro Roy, MD; Janel Haughton, RN; Scott Douglas Newsome, DO, FAAN</t>
  </si>
  <si>
    <t>University of Washington; Johns Hopkins Hospital; Johns Hopkins Hospital</t>
  </si>
  <si>
    <t>Background Infusion-based high-efficacy disease modifying therapies (DMTs) represent a major advance in the treatment of multiple sclerosis (MS). However, safe administration of these medications requires close monitoring of laboratory studies, imaging, and clinical examinations. Non-adherence to safety monitoring can lead to DMT-related complications.Objective To determine the feasibility and efficacy of a safety program designed for monitoring infusion DMTs prescribed for MS.Design/Methods A safety nurse navigator regularly reviewed safety data via chart review for patients receiving infusion DMTs from November 2020 to December 2022, and contacted these patients to review and address barriers to safety monitoring. Patients were screened for any barriers to safe infusion as the primary outcome, including out-of-date safety labs for the specific DMT, out-of-date imaging, and/or outdated follow-up with their neurologist. Multivariate logistic regression analysis was performed to assess for predictors of incomplete safety monitoring and of successful safety intervention.Conclusions This pilot safety initiative identified practice gaps for managing infusion-based high-efficacy MS DMTs. Our safety nurse navigator played an instrumental role in identifying patients who were non-adherent to safety monitoring and intervened in order to avoid drug-related complications.</t>
  </si>
  <si>
    <t>Dr. Roy has nothing to disclose.; Mrs. Haughton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</si>
  <si>
    <t>AAN_4139</t>
  </si>
  <si>
    <t>OCARINA I, Phase Ib Study: Dose Selection of Subcutaneous Ocrelizumab in Patients with Multiple Sclerosis</t>
  </si>
  <si>
    <t>https://www.aan.com//msa/Public/Events/AbstractDetails/57217</t>
  </si>
  <si>
    <t>Scott Douglas Newsome, DO, FAAN; Lawrence P. Goldstick, MD; Ben Townsend, PhD; Dusanka Zecevic, MD; Aisha Augustin, PhD; Catarina Figueiredo, PhD; Susanne Clinch; Caroline Giacobino, PhD; Oscar Bortolami, PhD; Yun-An Shen; Heidemarie Kletzl; Robert A. Bermel, MD</t>
  </si>
  <si>
    <t>Johns Hopkins Hospital; University of Cincinnati UC Physcians Department of Neurology; F. Hoffmann-La Roche AG; Roche; Roche; Roche ExBP; Genentech; Cleveland Clinic</t>
  </si>
  <si>
    <t>Background OCR intravenous (IV) 600mg every 6 months is approved for the treatment of RMS/PPMS. A novel OCR SC formulation utilizing recombinant human hyaluronidase (rHuPH20) is being developed.Objective To report results of the OCARINA I (NCT03972306) Phase Ib, dose-escalation study that assessed ocrelizumab (OCR) safety, tolerability and pharmacokinetic data in patients with relapsing and primary progressive multiple sclerosis (RMS/PPMS), to select the appropriate OCR subcutaneous (SC) dose for OCARINA II.Design/Methods Patients with RMS/PPMS (18–65 years; Expanded Disability Status Scale score 0–6.5) were enrolled in OCR IV-pretreated (A) or OCR-naive (B) groups. Following dose escalation, new patients in group A were randomized (1:1) to receive either a single 600mg OCR IV or the selected candidate SC dose predicted to achieve the same area under the concentration-time curve as the 600mg IV dose.Conclusions The selected ocrelizumab SC 920mg dose was well tolerated and is expected to provide similar exposure to the approved ocrelizumab IV dose, which is being assessed in the OCARINA II Phase III (NCT05232825) study.</t>
  </si>
  <si>
    <t>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Dr. Goldstick has received personal compensation in the range of $10,000-$49,999 for serving as a Consultant for biogen. Dr. Goldstick has received personal compensation in the range of $10,000-$49,999 for serving as a Consultant for Bristol Meyers Squibb. Dr. Goldstick has received personal compensation in the range of $5,000-$9,999 for serving as a Consultant for genentech. Dr. Goldstick has received personal compensation in the range of $10,000-$49,999 for serving as a Consultant for sanofi Aventis genzyme. Dr. Goldstick has received personal compensation in the range of $10,000-$49,999 for serving as a Consultant for emd serono. Dr. Goldstick has received personal compensation in the range of $5,000-$9,999 for serving as a Consultant for TGA therapeutics. Dr. Goldstick has received personal compensation in the range of $10,000-$49,999 for serving on a Scientific Advisory or Data Safety Monitoring board for biogen. Dr. Goldstick has received personal compensation in the range of $10,000-$49,999 for serving on a Scientific Advisory or Data Safety Monitoring board for emd serono. Dr. Goldstick has received personal compensation in the range of $10,000-$49,999 for serving on a Scientific Advisory or Data Safety Monitoring board for Sanofi Aventis genzyme. Dr. Goldstick has received personal compensation in the range of $5,000-$9,999 for serving on a Scientific Advisory or Data Safety Monitoring board for genentech. Dr. Goldstick has received personal compensation in the range of $5,000-$9,999 for serving on a Scientific Advisory or Data Safety Monitoring board for Bristol Meyers Squibb. Dr. Goldstick has received personal compensation in the range of $5,000-$9,999 for serving on a Scientific Advisory or Data Safety Monitoring board for TGA therapeutics. Dr. Goldstick has received personal compensation in the range of $10,000-$49,999 for serving on a Speakers Bureau for biogen. Dr. Goldstick has received personal compensation in the range of $10,000-$49,999 for serving on a Speakers Bureau for bristol meyers squibb. Dr. Goldstick has received personal compensation in the range of $5,000-$9,999 for serving on a Speakers Bureau for genentech. Dr. Goldstick has received personal compensation in the range of $10,000-$49,999 for serving on a Speakers Bureau for sanofi aventis genzyme. Dr. Goldstick has received personal compensation in the range of $10,000-$49,999 for serving on a Speakers Bureau for emd serono. Dr. Goldstick has received personal compensation in the range of $5,000-$9,999 for serving on a Speakers Bureau for TGA therapeutics. The institution of Dr. Goldstick has received research support from biogen. The institution of Dr. Goldstick has received research support from lily. The institution of Dr. Goldstick has received research support from sanofi Aventis genzyme. The institution of Dr. Goldstick has received research support from genetech.; Dr. Townsend has received personal compensation for serving as an employee of F. Hoffmann-La Roche Ltd. Dr. Townsend has received stock or an ownership interest from F. Hoffmann-La Roche Ltd.; Mrs. Zecevic has nothing to disclose.; Dr. Augustin has received personal compensation for serving as an employee of Roche.; Dr. Figueiredo has received personal compensation for serving as an employee of Roche. Dr. Figueiredo has stock in Roche.; Susanne Clinch has received personal compensation for serving as an employee of Roche Products Limited. Susanne Clinch has stock in F.Hoffman-La Roche Ltd.; Miss Giacobino has received personal compensation for serving as an employee of F. Hoffmann-La Roche Ltd.. Miss Giacobino has stock in F. Hoffmann-La Roche Ltd..; Dr. Bortolami has received personal compensation for serving as an employee of Roche. Dr. Bortolami has received personal compensation in the range of $500-$4,999 for serving as a Statistical Reviewer with Emergency Medicine Journal.; Ms. Shen has received personal compensation for serving as an employee of Genentech. Ms. Shen has stock in Roche. Ms. Shen has received intellectual property interests from a discovery or technology relating to health care.; Heidemarie Kletzl has received personal compensation for serving as an employee of Hoffmann-La Roche.; 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t>
  </si>
  <si>
    <t>AAN_4140</t>
  </si>
  <si>
    <t>Health Economic Impact and Highlighted Clinical/Safety Outcomes in 300 Relapsing Multiple Sclerosis Patients Treated with Alemtuzumab in a Single MS Center</t>
  </si>
  <si>
    <t>https://www.aan.com//msa/Public/Events/AbstractDetails/57218</t>
  </si>
  <si>
    <t>Christopher C. LaGanke, MD; Ryan Shannon, NP; Jim Browen</t>
  </si>
  <si>
    <t>North Central Neurology Associates, PC; North Central Neurology Associates; North Central Neurology</t>
  </si>
  <si>
    <t>Background The greatest health expenditure for patients with Relapsing-Remitting Multiple Sclerosis (RRMS) in the US is Disease Modifying Therapy (DMT). Alemtuzumab has a unique treatment regimen, allowing for potential significant cost burden reduction, while providing high treatment efficacy.Objective To describe DMT cost expenditure and clinical/safety outcomes in a single MS center of an Alemtuzumab cohort of 300 relapsing patients.Design/Methods The first 300 evaluable RRMS patients treated with Alemtuzumab at the Joanne P LaGanke MS Center are described in terms of baseline characteristics, clinical, MRI, and safety outcomes, and DMT cost savings based on annual WAC costs for all other DMT per time point.Conclusions Alemtuzumab administered in this population of RRMS patients provided a massive health cost reduction from DMT use, while maintaining excellent overall clinical outcomes. No unexpected safety issues were observed.</t>
  </si>
  <si>
    <t>Dr. LaGanke has received personal compensation in the range of $5,000-$9,999 for serving on a Scientific Advisory or Data Safety Monitoring board for EMD Serono. Dr. LaGanke has received personal compensation in the range of $5,000-$9,999 for serving on a Scientific Advisory or Data Safety Monitoring board for Sanofi. Dr. LaGanke has received personal compensation in the range of $10,000-$49,999 for serving on a Speakers Bureau for Biogen. Dr. LaGanke has received personal compensation in the range of $5,000-$9,999 for serving on a Speakers Bureau for Sanofi. Dr. LaGanke has received personal compensation in the range of $5,000-$9,999 for serving on a Speakers Bureau for Novartis. Dr. LaGanke has received personal compensation in the range of $5,000-$9,999 for serving on a Speakers Bureau for GSK. Dr. LaGanke has received personal compensation in the range of $10,000-$49,999 for serving on a Speakers Bureau for Serono EMD. Dr. LaGanke has received personal compensation in the range of $10,000-$49,999 for serving on a Speakers Bureau for Genentech. Dr. LaGanke has received personal compensation in the range of $10,000-$49,999 for serving on a Speakers Bureau for Bristol Myers Squibb. Dr. LaGanke has received personal compensation in the range of $5,000-$9,999 for serving on a Speakers Bureau for TG Therapeutics.; Mr. Shannon has received personal compensation in the range of $5,000-$9,999 for serving on a Speakers Bureau for EMD Serono. Mr. Shannon has a non-compensated relationship as a Consultant with EMD Serono that is relevant to AAN interests or activities.; Jim Browen has received personal compensation in the range of $500-$4,999 for serving as a Consultant for Genentech.</t>
  </si>
  <si>
    <t>AAN_4141</t>
  </si>
  <si>
    <t>Reduced Risk of Progressive Multifocal Leukoencephalopathy (PML) with Natalizumab Extended Interval Dosing (EID) Compared with Every-4-week (Q4W) Dosing: Updated Analysis of the TOUCH® Prescribing Program Database</t>
  </si>
  <si>
    <t>https://www.aan.com//msa/Public/Events/AbstractDetails/57219</t>
  </si>
  <si>
    <t>Lana Zhovtis Ryerson, MD; John F. Foley, MD, FAAN; Ilya Kister, MD, FAAN; Gary Raymond Cutter, PhD; Ryan Metzger, PhD; Judith Goldberg; Xiaochun Li; Evan Riddle, PhD; Karen Smirnakis; Rose M. Domingo-Horne, MD; Tyler Lasky</t>
  </si>
  <si>
    <t>Jersey Shore University Medical Center; Rocky Mountain MS Clinic; NYU School of Medicine; University of Alabama At Birmingham; RM Biosciences</t>
  </si>
  <si>
    <t>Background Natalizumab treatment is associated with PML risk. Previous analyses of TOUCH data have demonstrated that natalizumab EID is associated with significantly lower PML risk than Q4W dosing in anti–JC virus (JCV) antibody-positive patients with multiple sclerosis.Objective To update the assessment of PML risk with natalizumab EID in comparison with Q4W dosing using TOUCH data as of June 30, 2023.Design/Methods TOUCH data were used to estimate PML risk for EID compared with Q4W dosing in anti-JCV antibody-positive patients using 3 prespecified analyses: primary (EID defined by the last 18 months of treatment), secondary (EID defined as any prolonged period of EID at any time during treatment), and tertiary (EID defined as a dosing history consisting primarily of EID). Hazard ratios (HRs) of PML with EID versus Q4W dosing were estimated using adjusted Cox regression models.Conclusions This updated TOUCH database analysis demonstrates that natalizumab EID is associated with significantly lower PML risk than Q4W dosing, consistent with all previous annual analyses of TOUCH patient data. Vigilant monitoring for PML is important for all patients receiving natalizumab, regardless of dosing interval.</t>
  </si>
  <si>
    <t>Dr. Zhovtis Ryerson has received personal compensation in the range of $5,000-$9,999 for serving as a Consultant for Biogen. Dr. Zhovtis Ryerson has received personal compensation in the range of $500-$4,999 for serving as a Consultant for Novartis. Dr. Zhovtis Ryerson has received personal compensation in the range of $500-$4,999 for serving as a Consultant for Genentech. Dr. Zhovtis Ryerson has received personal compensation in the range of $5,000-$9,999 for serving on a Scientific Advisory or Data Safety Monitoring board for Biogen. Dr. Zhovtis Ryerson has received personal compensation in the range of $500-$4,999 for serving on a Scientific Advisory or Data Safety Monitoring board for Genentech. Dr. Zhovtis Ryerson has received personal compensation in the range of $500-$4,999 for serving on a Scientific Advisory or Data Safety Monitoring board for Novartis. Dr. Zhovtis Ryerson has received personal compensation in the range of $500-$4,999 for serving on a Speakers Bureau for Sanofi. Dr. Zhovtis Ryerson has received personal compensation in the range of $500-$4,999 for serving on a Speakers Bureau for Novartis. The institution of Dr. Zhovtis Ryerson has received research support from Biogen. The institution of Dr. Zhovtis Ryerson has received research support from Genentech.; The institution of Dr. Foley has received personal compensation in the range of $500-$4,999 for serving as a Consultant for Octave. Dr. Foley has received personal compensation in the range of $5,000-$9,999 for serving on a Scientific Advisory or Data Safety Monitoring board for Biogen. The institution of Dr. Foley has received personal compensation in the range of $500-$4,999 for serving on a Scientific Advisory or Data Safety Monitoring board for TG Therapeutics . The institution of Dr. Foley has received personal compensation in the range of $500-$4,999 for serving on a Scientific Advisory or Data Safety Monitoring board for Horizon Therapeutics. The institution of Dr. Foley has received personal compensation in the range of $500-$4,999 for serving on a Scientific Advisory or Data Safety Monitoring board for Sandoz. Dr. Foley has received personal compensation in the range of $10,000-$49,999 for serving on a Speakers Bureau for Biogen. Dr. Foley has stock in InterPRO Bioscience. The institution of Dr. Foley has received research support from Biogen. The institution of Dr. Foley has received research support from Novartis. The institution of Dr. Foley has received research support from Octave. The institution of Dr. Foley has received research support from Genentech. The institution of Dr. Foley has received research support from Imstem. The institution of Dr. Foley has received research support from Aegir.; Dr. Kister has received personal compensation in the range of $5,000-$9,999 for serving as a Consultant for Genentech-Roche. Dr. Kister has received personal compensation in the range of $500-$4,999 for serving on a Scientific Advisory or Data Safety Monitoring board for Horizon. The institution of Dr. Kister has received research support from Genentech. The institution of Dr. Kister has received research support from Novartis. Dr. Kister has received publishing royalties from a publication relating to health care.;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An immediate family member of Dr. Metzger has received personal compensation for serving as an employee of Neurocrine Biosciences. Dr. Metzger has received personal compensation in the range of $10,000-$49,999 for serving as a Consultant for Interpro Bioscience. An immediate family member of Dr. Metzger has stock in Ascendis. An immediate family member of Dr. Metzger has stock in Neurocrine Biosciences.; The institution of Judith Goldberg has received personal compensation in the range of $10,000-$49,999 for serving as a Consultant for Amarin. The institution of Judith Goldberg has received personal compensation in the range of $10,000-$49,999 for serving as a Consultant for Asieris. Judith Goldberg has received personal compensation in the range of $10,000-$49,999 for serving as an officer or member of the Board of Directors for Statistical Science and Technology Associates, Inc..; Xiaochun Li has nothing to disclose.; Dr. Riddle has received personal compensation for serving as an employee of Biogen. Dr. Riddle has received stock or an ownership interest from Biogen.; Karen Smirnakis has received personal compensation for serving as an employee of Biogen. Karen Smirnakis has received stock or an ownership interest from Biogen.; Dr. Domingo-Horne has received personal compensation for serving as an employee of Biogen. Dr. Domingo-Horne has stock in Biogen.; Tyler Lasky has received personal compensation for serving as an employee of Biogen. Tyler Lasky has stock in Biogen.</t>
  </si>
  <si>
    <t>AAN_4142</t>
  </si>
  <si>
    <t>OLIKOS Study: 6-month Interim Efficacy and Safety in Patients with Relapsing Multiple Sclerosis Who Switched to Subcutaneous Ofatumumab from Intravenous Anti-CD20 Therapies</t>
  </si>
  <si>
    <t>https://www.aan.com//msa/Public/Events/AbstractDetails/57220</t>
  </si>
  <si>
    <t>Enrique Alvarez, MD, PhD; Brandon Brown; Elizabeth Camacho; Benjamin M. Greenberg, MD, FAAN; Roland G. Henry, PhD; Rebecca Piccolo, PhD; Le Hua, MD, FAAN</t>
  </si>
  <si>
    <t>University of Colorado; UT Southwestern Medical Center; University of California, San Francisco; Novartis; Cleveland Clinic</t>
  </si>
  <si>
    <t>Background Anti-CD20 therapies are effective treatments for relapsing multiple sclerosis (RMS). Unlike intravenously (IV) administered ocrelizumab and rituximab, ofatumumab is administered subcutaneously (SC) via autoinjector pen.Objective Describe 6-month interim efficacy and safety results for patients enrolled in OLIKOS.Design/Methods OLIKOS (single-arm, open-label, phase 3b study [NCT04486716]) enrolled patients (aged 18-60 years) with RMS who received ≥2 courses of IV anti-CD20 therapy (ocrelizumab or rituximab). Patients were required to be stable on their previous therapy and switched for reasons other than safety or lack of efficacy. Eligible patients received ofatumumab 20 mg SC via autoinjector over 12 months. The primary endpoint was the proportion of patients with no change or reduction in the number of gadolinium-enhancing (Gd+) lesions from baseline to Month 12. Safety endpoints included treatment-emergent adverse events (TEAEs). Exploratory endpoints included changes in hematology parameters.Conclusions Ofatumumab 20 mg SC maintained efficacy at 6 months in patients with RMS transitioning from IV anti-CD20 therapies, as demonstrated by no Gd+ T1 lesions. No new safety signals were identified.</t>
  </si>
  <si>
    <t>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No disclosure on file; Elizabeth Camacho has received personal compensation for serving as an employee of Novartis .;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Dr. Henry has received personal compensation in the range of $500-$4,999 for serving as a Consultant for MEDDAY. Dr. Henry has received personal compensation in the range of $5,000-$9,999 for serving on a Scientific Advisory or Data Safety Monitoring board for Novartis. Dr. Henry has received personal compensation in the range of $5,000-$9,999 for serving on a Scientific Advisory or Data Safety Monitoring board for Roche. Dr. Henry has received personal compensation in the range of $500-$4,999 for serving on a Speakers Bureau for Sanofi/Genzyme.; Dr. Piccolo has received personal compensation for serving as an employee of Novartis. Dr. Piccolo has stock in Novartis.; Dr. Hua has received personal compensation in the range of $5,000-$9,999 for serving as a Consultant for Genentech. Dr. Hua has received personal compensation in the range of $5,000-$9,999 for serving as a Consultant for Novartis. Dr. Hua has received personal compensation in the range of $5,000-$9,999 for serving as a Consultant for EMD Serono. Dr. Hua has received personal compensation in the range of $5,000-$9,999 for serving as a Consultant for Horizon. Dr. Hua has received personal compensation in the range of $500-$4,999 for serving as a Consultant for Alexion. Dr. Hua has received personal compensation in the range of $500-$4,999 for serving on a Scientific Advisory or Data Safety Monitoring board for Novartis. Dr. Hua has received personal compensation in the range of $5,000-$9,999 for serving on a Scientific Advisory or Data Safety Monitoring board for EMD Serono. Dr. Hua has received personal compensation in the range of $5,000-$9,999 for serving on a Speakers Bureau for TG Therapuetics. The institution of Dr. Hua has received research support from Biogen.</t>
  </si>
  <si>
    <t>AAN_4143</t>
  </si>
  <si>
    <t>Low Disease Activity Over 4 Years of Ocrelizumab Therapy in Treatment-naive Patients with High-activity, Early-stage Relapsing-remitting Multiple Sclerosis in the ENSEMBLE Study</t>
  </si>
  <si>
    <t>https://www.aan.com//msa/Public/Events/AbstractDetails/57221</t>
  </si>
  <si>
    <t>Hans-Peter Hartung, MD, FAAN; Timothy L. Vollmer, MD, FAAN; Robert A. Bermel, MD; Bruno Brochet, MD, FEAN; Thomas Alois Berger, MD; William M. Carroll, MBBS,MD,FRACP,FAAN; Mark S. Freedman, MD, FAAN; Trygve Holmoy, MD; Rana Karabudak, MD; Joep Killestein; Carlos Nos, MD; Francesco Patti, MD; Ludo J. Vanopdenbosch, MD, FAAN; Thomas Kuenzel; Karen Kadner; Inessa Kulyk</t>
  </si>
  <si>
    <t>Heinrich Heine University Medical Faculty; University of Colorado; Cleveland Clinic; University of Bordeaux; Dept. of Neurology, Medical University of Vienna; SJOG Neurology; University of Ottawa; Aventis Pharma AS; Academic Neurologist; Amsterdam UMC; Dr Ludo Vanopdenbosch BVBA</t>
  </si>
  <si>
    <t>Background ENSEMBLE was an open-label, single-arm Phase IIIb study evaluating the efficacy and safety of ocrelizumab in patients with early-stage RRMS; disease activity was minimal in most patients treated over the 4-year period.Objective To report 4-year efficacy and safety data of ocrelizumab in a subgroup of patients with early, high-activity relapsing-remitting multiple sclerosis (HA RRMS) from the ENSEMBLE study (NCT03085810) and to assess predictors of no evidence of disease activity (NEDA)-3 in the overall ENSEMBLE population.Design/Methods Patients in the HA subgroup were treatment naive, aged 18–55 years, had active early-stage RRMS (duration ≤3 years), Expanded Disability Status Scale (EDSS) ≤3.5, ≥2 prior relapses and MRI activity in the year prior to screening. Patients received ocrelizumab 600 mg every 24 weeks for 192 weeks. Key endpoints included NEDA-3 (defined as no relapses, no 24-week [W] confirmed disability progression [CDP] and no MRI activity) and safety. Cox regression analysis for NEDA-3 predictors was performed in the overall population.Conclusions NEDA-3 rates and the safety profile of ocrelizumab in patients with HA RRMS were consistent with those previously reported for the overall ENSEMBLE population. Age at diagnosis can significantly impact the likelihood of reaching NEDA-3.</t>
  </si>
  <si>
    <t>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The institution of Dr. Vollmer has received personal compensation in the range of $5,000-$9,999 for serving as a Consultant for Biogen IDEC. The institution of Dr. Vollmer has received personal compensation in the range of $10,000-$49,999 for serving as a Consultant for Genentech/Roche. The institution of Dr. Vollmer has received personal compensation in the range of $500-$4,999 for serving as a Consultant for Siranax. The institution of Dr. Vollmer has received personal compensation in the range of $500-$4,999 for serving as a Consultant for Celgene. The institution of Dr. Vollmer has received personal compensation in the range of $500-$4,999 for serving as a Consultant for EMD Serono. The institution of Dr. Vollmer has received personal compensation in the range of $500-$4,999 for serving as a Consultant for Bristol Meyers Squib. The institution of Dr. Vollmer has received personal compensation in the range of $500-$4,999 for serving as a Consultant for Viela Bios. The institution of Dr. Vollmer has received personal compensation in the range of $500-$4,999 for serving as a Consultant for Novartis. The institution of Dr. Vollmer has received research support from Rocky Mountain MS Center. The institution of Dr. Vollmer has received research support from Biogen. The institution of Dr. Vollmer has received research support from Actelion. The institution of Dr. Vollmer has received research support from Genentech/Roche. The institution of Dr. Vollmer has received research support from Anokion. The institution of Dr. Vollmer has received research support from TG Therapeutics.; 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 Prof. Brochet has received personal compensation in the range of $500-$4,999 for serving on a Scientific Advisory or Data Safety Monitoring board for Merck. Prof. Brochet has received personal compensation in the range of $500-$4,999 for serving on a Scientific Advisory or Data Safety Monitoring board for celgene. Prof. Brochet has received personal compensation in the range of $500-$4,999 for serving on a Scientific Advisory or Data Safety Monitoring board for jansen. Prof. Brochet has received personal compensation in the range of $500-$4,999 for serving on a Scientific Advisory or Data Safety Monitoring board for biogen. Prof. Brochet has received personal compensation in the range of $500-$4,999 for serving on a Scientific Advisory or Data Safety Monitoring board for novartis. Prof. Brochet has received personal compensation in the range of $500-$4,999 for serving on a Speakers Bureau for merck. Prof. Brochet has received personal compensation in the range of $500-$4,999 for serving on a Speakers Bureau for biogen. Prof. Brochet has received personal compensation in the range of $500-$4,999 for serving on a Speakers Bureau for celgene.; Prof. Berger has received personal compensation in the range of $10,000-$49,999 for serving as a speaker at scientific meetings and participant of local and international advisory boards with various companies producing and markerting treatments for multiple sclerosis (Almirall, Biogen, Biologix, Bionorica, Celgene-BMS, Merck, Novartis, Roche, Sanofi-Genzyme, TG Therapeutics, UCB).; Dr. Carroll has received personal compensation in the range of $0-$499 for serving on a Scientific Advisory or Data Safety Monitoring board for Roche. Dr. Carroll has received personal compensation in the range of $500-$4,999 for serving on a Speakers Bureau for Biogen. Dr. Carroll has received personal compensation in the range of $500-$4,999 for serving on a Speakers Bureau for Merck.; Dr. Freedman has received personal compensation in the range of $5,000-$9,999 for serving as a Consultant for Actelion(Janssen/J&amp;J). Dr. Freedman has received personal compensation in the range of $5,000-$9,999 for serving as a Consultant for Alexion. Dr. Freedman has received personal compensation in the range of $500-$4,999 for serving as a Consultant for BiogenIdec. Dr. Freedman has received personal compensation in the range of $500-$4,999 for serving as a Consultant for BMS/Celgene. Dr. Freedman has received personal compensation in the range of $5,000-$9,999 for serving as a Consultant for EMD Inc. Dr. Freedman has received personal compensation in the range of $5,000-$9,999 for serving as a Consultant for Sanofi-Genzyme. Dr. Freedman has received personal compensation in the range of $500-$4,999 for serving as a Consultant for Roche. Dr. Freedman has received personal compensation in the range of $500-$4,999 for serving as a Consultant for Novartis. Dr. Freedman has received personal compensation in the range of $0-$499 for serving on a Scientific Advisory or Data Safety Monitoring board for Actelion (Janssen/J&amp;J). Dr. Freedman has received personal compensation in the range of $500-$4,999 for serving on a Scientific Advisory or Data Safety Monitoring board for Alexion. Dr. Freedman has received personal compensation in the range of $500-$4,999 for serving on a Scientific Advisory or Data Safety Monitoring board for Atara Biotherapeutics. Dr. Freedman has received personal compensation in the range of $0-$499 for serving on a Scientific Advisory or Data Safety Monitoring board for Bayer Healthcare. Dr. Freedman has received personal compensation in the range of $0-$499 for serving on a Scientific Advisory or Data Safety Monitoring board for BiogenIdec. Dr. Freedman has received personal compensation in the range of $0-$499 for serving on a Scientific Advisory or Data Safety Monitoring board for Clene Nanomedicine. Dr. Freedman has received personal compensation in the range of $500-$4,999 for serving on a Scientific Advisory or Data Safety Monitoring board for GRI Bio. Dr. Freedman has received personal compensation in the range of $500-$4,999 for serving on a Scientific Advisory or Data Safety Monitoring board for Roche. Dr. Freedman has received personal compensation in the range of $500-$4,999 for serving on a Scientific Advisory or Data Safety Monitoring board for Magenta Therapeutics. Dr. Freedman has received personal compensation in the range of $500-$4,999 for serving on a Scientific Advisory or Data Safety Monitoring board for Merck Serono. Dr. Freedman has received personal compensation in the range of $500-$4,999 for serving on a Scientific Advisory or Data Safety Monitoring board for Novartis. Dr. Freedman has received personal compensation in the range of $5,000-$9,999 for serving on a Scientific Advisory or Data Safety Monitoring board for Sanofi Genzyme. Dr. Freedman has received personal compensation in the range of $10,000-$49,999 for serving on a Speakers Bureau for Sanofi Genzyme. Dr. Freedman has received personal compensation in the range of $10,000-$49,999 for serving on a Speakers Bureau for EMD Serono. The institution of Dr. Freedman has received research support from Sanofi Genzyme.; Dr. Holmoy has received personal compensation in the range of $500-$4,999 for serving as a Consultant for Norwegian MS Society. Dr. Holmoy has received personal compensation in the range of $500-$4,999 for serving on a Speakers Bureau for Biogen. Dr. Holmoy has received personal compensation in the range of $500-$4,999 for serving on a Speakers Bureau for Merck. Dr. Holmoy has received personal compensation in the range of $500-$4,999 for serving on a Speakers Bureau for Sanofi. Dr. Holmoy has received personal compensation in the range of $500-$4,999 for serving on a Speakers Bureau for Novartis. Dr. Holmoy has received personal compensation in the range of $500-$4,999 for serving on a Speakers Bureau for Merck.; Dr. Karabudak has nothing to disclose.; Joep Killestein has nothing to disclose.; Dr. Nos has received personal compensation in the range of $0-$499 for serving on a Scientific Advisory or Data Safety Monitoring board for F. Hoffmann-La Roche Ltd..; Dr. Patti has received personal compensation in the range of $500-$4,999 for serving on a Scientific Advisory or Data Safety Monitoring board for Alexion, Almirall, Bayer, Biogen, Bristol Meyers and Squibb Merck, Roche, Sanofi, TEVA. Dr. Patti has received personal compensation in the range of $500-$4,999 for serving as an officer or member of the Board of Directors for University of Catania and AISM/FISM, Fondazione Italiana Sclerosi Multipla.; Dr. Vanopdenbosch has received personal compensation in the range of $500-$4,999 for serving on a Scientific Advisory or Data Safety Monitoring board for celgene. Dr. Vanopdenbosch has received personal compensation in the range of $500-$4,999 for serving on a Scientific Advisory or Data Safety Monitoring board for Biogen . Dr. Vanopdenbosch has received personal compensation in the range of $500-$4,999 for serving on a Scientific Advisory or Data Safety Monitoring board for F Hoffmann La Roche. Dr. Vanopdenbosch has received personal compensation in the range of $500-$4,999 for serving on a Scientific Advisory or Data Safety Monitoring board for Novartis. Dr. Vanopdenbosch has received personal compensation in the range of $500-$4,999 for serving on a Scientific Advisory or Data Safety Monitoring board for Merck Serono. Dr. Vanopdenbosch has received personal compensation in the range of $500-$4,999 for serving on a Scientific Advisory or Data Safety Monitoring board for Sanofi Genzyme.; Thomas Kunzel has received personal compensation for serving as an employee of Roche.; Karen Kadner has received personal compensation for serving as an employee of F. Hoffmann-La Roche Ltd.; Inessa Kulyk has received personal compensation for serving as an employee of Roche. Inessa Kulyk has stock in Roche.</t>
  </si>
  <si>
    <t>AAN_4144</t>
  </si>
  <si>
    <t>Prospective Longitudinal Study of Cladribine Tablets (CLADB Study) Demonstrates Sustained Reduction in Kappa Free Light Chains in Relapsing Multiple Sclerosis (RRMS) at 96 Weeks</t>
  </si>
  <si>
    <t>https://www.aan.com//msa/Public/Events/AbstractDetails/57222</t>
  </si>
  <si>
    <t>Francesca Ammoscato; Justyna Skonieczna; Jonathan Bestwick; David Holden; Mohammad Aboulwafa, MD; Michael Andrews, MBBS; Benjamin Turner; Monica Marta; Klaus Schmierer, MD, PhD; David Baker; Gavin Giovannoni, MD; Sharmilee Gnanapavan, MB</t>
  </si>
  <si>
    <t>The Blizard Institute, Centre for Neuroscience, Surgery &amp; Trauma; QMUL; Institute of Neurology</t>
  </si>
  <si>
    <t>Background Multiple sclerosis (MS) is associated with an intrathecal oligoclonal IgG response. In the chronic progressive cladribine trial, patients treated with CladT had a significant decline in the number of oligoclonal bands. Recently, K-FLC also secreted by B cells, alongside intact immunoglobulins, have emerged as a new quantitative biomarker of intrathecal antibody production. We therefore designed a prospective study to see if the sustained depletion of memory B cells with CladT parallels an intrathecal effect on their biological activity.Objective To study the impact of cladribine tablets (CladT) on B cell function: kappa and lambda free light chain levels (K/L-FLC), immunoglobulin (Ig) G production including B-cell chemoattractant CXCL-13.Design/Methods CladB study (IRAS 262436) is a 96-week prospective longitudinal biomarker study examining the effects of CladT in RRMS. Paired cerebrospinal fluid (CSF)/blood were taken at baseline (predosing), 48 and 96 weeks after initiating treatment. K/L-FLC, Ig and albumin levels (for index calculation) were assayed using an Optilite turbidimeter (The Binding Site). Chemokine CXCL-13 were assayed using immunoassay from Mesoscale Discovery.Conclusions CladT had sustained effects on intrathecal antibody production at 96W, mirroring lowering in total intrathecal IgG and B-cell chemoattractant CXCL-13 production in the CSF.</t>
  </si>
  <si>
    <t>Francesca Ammoscato has nothing to disclose.; No disclosure on file; Jonathan Bestwick has nothing to disclose.; David Holden has nothing to disclose.; Dr. Aboulwafa has nothing to disclose.; Dr. Andrews has nothing to disclose.; Benjamin Turner has received personal compensation in the range of $500-$4,999 for serving as a Consultant for Merck Serono.; Monica Calado-Marta has nothing to disclose.; Dr. Schmierer has received personal compensation in the range of $500-$4,999 for serving as a Consultant for AXDEV. Dr. Schmierer has received personal compensation in the range of $5,000-$9,999 for serving as a Consultant for MedScape. Dr. Schmierer has received personal compensation in the range of $500-$4,999 for serving as a Consultant for NeuroDiem. Dr. Schmierer has received personal compensation in the range of $500-$4,999 for serving as a Consultant for Neurology Academy. Dr. Schmierer has received personal compensation in the range of $500-$4,999 for serving on a Scientific Advisory or Data Safety Monitoring board for Merck KGaA. Dr. Schmierer has received personal compensation in the range of $10,000-$49,999 for serving on a Speakers Bureau for Merck KGaA. Dr. Schmierer has received personal compensation in the range of $5,000-$9,999 for serving on a Speakers Bureau for F. Hoffmann-La Roche AG. Dr. Schmierer has received personal compensation in the range of $5,000-$9,999 for serving on a Speakers Bureau for Novartis. Dr. Schmierer has received personal compensation in the range of $5,000-$9,999 for serving on a Speakers Bureau for Teva.; David Baker has received personal compensation in the range of $5,000-$9,999 for serving as a Consultant for Novartis. David Baker has received personal compensation in the range of $5,000-$9,999 for serving on a Scientific Advisory or Data Safety Monitoring board for Teva. David Baker has received personal compensation in the range of $5,000-$9,999 for serving on a Speakers Bureau for Merck. David Baker has received personal compensation in the range of $5,000-$9,999 for serving on a Speakers Bureau for Roche.;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 Dr. Gnanapavan has received personal compensation in the range of $500-$4,999 for serving as a Consultant for Merck. The institution of Dr. Gnanapavan has received research support from NIHR.</t>
  </si>
  <si>
    <t>AAN_4145</t>
  </si>
  <si>
    <t>Ocrelizumab-induced Typhlitis (Neutropenic Enterocolitis)</t>
  </si>
  <si>
    <t>https://www.aan.com//msa/Public/Events/AbstractDetails/57223</t>
  </si>
  <si>
    <t>Dania Mallick, MBBS; Nicholas Lannen, MD</t>
  </si>
  <si>
    <t>Background Neutropenic enterocolitis (NEC), historically referred to as typhlitis, is a heterogenous condition characterized by fever and abdominal pain in the setting of neutropenia (absolute neutrophil count [ANC] &lt;1,500 mm3). Early reports of NEC were in children undergoing chemotherapy for leukemia or lymphoma. The etiology of NEC is multifactorial, due to intestinal mucosal injury, neutropenia, and impaired defense against gastrointestinal microorganisms. While occurring most often in the cecum, NEC may involve any segment of the GI tact, including the small intestine, appendix, and colon. Ocrelizumab is a disease modifying therapy used for treatment of multiple sclerosis (MS), which works through CD20-antibody targeted depletion of B-lymphocytes, but not neutrophils. Case reports of ocrelizumab-induced late-onset neutropenia (LON) have proposed lymphocyte repopulation occurring at the expense of granulocyte and neutrophil synthesis as a possible cause. Reports of ocrelizumab-induced colitis are also emerging; the etiology remains unclear but are thought to be related to immunological dysregulation.Objective Reporting a rare side effect of Ocrelizumab treatmentDesign/Methods N/AConclusions To our knowledge, there are no reported cases of NEC after treatment with Ocrelizumab. LON is a rare side effect of Ocrelizumab, and our case suggests typhlitis as a potential etiology in patients exposed to Ocrelizumab. Our case highlights the importance of considering infectious colitis in Ocrelizumab-exposed patients who develop neutropenia.</t>
  </si>
  <si>
    <t>Dr. Mallick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t>
  </si>
  <si>
    <t>AAN_4146</t>
  </si>
  <si>
    <t>Late-onset Severe Neutropenia in a Patient with Relapsing Remitting Multiple Sclerosis Treated with Ocrelizumab</t>
  </si>
  <si>
    <t>https://www.aan.com//msa/Public/Events/AbstractDetails/57224</t>
  </si>
  <si>
    <t>Catherine Tauro, DO; Asaff Harel, MD</t>
  </si>
  <si>
    <t>Background A rare adverse effect of ocrelizumab, an anti-CD20 monoclonal antibody, is neutropenia, with late-onset neutropenia (LON) and severe neutropenia occurring even more rarely. Literature guiding management of neutropenia in the setting of ocrelizumab is lacking, especially when neutropenia appears to be transient.Objective We present a case of recurrent delayed-onset severe neutropenia that persisted almost eight months after ocrelizumab administration.Design/Methods Case ReportConclusions Late-onset neutropenia (LON), defined as ANC &lt; 1.5 K/µL beginning four weeks or more following treatment, has been described previously with ocrelizumab, but the mechanism is unknown. Our case is unique in several ways. Firstly, severe LON was initially fleeting and improved substantially, leading to continuation of ocrelizumab. Secondly, once LON did recur, it persisted when drug levels of ocrelizumab were likely non-existent. This suggests that neutropenia is not due to direct drug effects but likely to delayed downstream processes that are poorly elucidated. Our case adds to the understanding of this phenomenon and may help in developing guidelines for management.</t>
  </si>
  <si>
    <t>Dr. Tauro has nothing to disclose.; Dr. Harel has received personal compensation in the range of $500-$4,999 for serving on a Scientific Advisory or Data Safety Monitoring board for Horizon. Dr. Harel has received personal compensation in the range of $10,000-$49,999 for serving on a Speakers Bureau for Alexion. Dr. Harel has received personal compensation in the range of $10,000-$49,999 for serving as an Expert Witness for Expert Institute.</t>
  </si>
  <si>
    <t>AAN_4147</t>
  </si>
  <si>
    <t>A Two-part, Phase I Study to Evaluate the Safety, Tolerability, and Pharmacokinetics of Fenebrutinib (Part A) and the Effect of Fenebrutinib on the QT/QTc Interval in Healthy Participants (Part B)</t>
  </si>
  <si>
    <t>https://www.aan.com//msa/Public/Events/AbstractDetails/57225</t>
  </si>
  <si>
    <t>Maresa Caunt; Yan Xu; Denison Kuruvilla, PhD; John Ratchford, MD; Qi Qi, PhD; Lin Pan, PhD; Jiajie Yu, PhD</t>
  </si>
  <si>
    <t>Genentech; Genentech; Genentech; Genentech; Genentech; Genentech; Genentech</t>
  </si>
  <si>
    <t>Background Fenebrutinib is a highly selective Bruton's tyrosine kinase inhibitor in development for multiple sclerosis. The effect of fenebrutinib on the QT interval is unknown.Objective To evaluate the safety, tolerability and pharmacokinetics of fenebrutinib and its effect on cardiac repolarization in healthy participants.Design/Methods Part A was a randomized, double-blind, placebo-controlled, single ascending dose study. Participants received fenebrutinib 400 or 700 mg orally or placebo following an ≥8-hour fast. Part B was a randomized, double-blind, single-dose, placebo- and positive-controlled, four-way crossover study that included four treatment sequences: fenebrutinib therapeutic dose (400 mg), fenebrutinib supratherapeutic dose (700 mg), a positive control (moxifloxacin 400 mg) and placebo. The QT interval was corrected for heart rate using the Fridericia formula (QTcF).Conclusions Single therapeutic and supratherapeutic doses of fenebrutinib were well tolerated. Fenebrutinib had no clinically meaningful impact on QT/QTc interval.</t>
  </si>
  <si>
    <t>Mrs. Caunt has received personal compensation for serving as an employee of Roche/Genentech. Mrs. Caunt has stock in Roche/Genentech.; Ms. Xu has nothing to disclose.; Mr. Kuruvilla has received personal compensation for serving as an employee of Genentech. Mr. Kuruvilla has stock in Genentech.; Dr. Ratchford has received personal compensation for serving as an employee of Genentech. Dr. Ratchford has stock in F. Hoffman La-Roche.; Dr. Qi has nothing to disclose.; Dr. Pan has nothing to disclose.; Dr. Yu has received personal compensation for serving as an employee of Roche/Genentech.</t>
  </si>
  <si>
    <t>AAN_4148</t>
  </si>
  <si>
    <t>Safety Patterns over Time with Ozanimod During an Open-label Extension Trial in Patients with Relapsing Multiple Sclerosis</t>
  </si>
  <si>
    <t>https://www.aan.com//msa/Public/Events/AbstractDetails/57226</t>
  </si>
  <si>
    <t>Krzysztof W. Selmaj; Tjalf Ziemssen, MD, FAAN; Giancarlo Comi, MD; Hans-Peter Hartung, MD, FAAN; Jennifer L. Reardon; Andrew Thorpe; Jon V. Riolo, PhD; Chun-Yen Cheng, Other; James K. Sheffield, MD; Anthony Krakovich, MD; Patrick Vermersch; Bruce A. C. Cree, MD, PhD, MCR, FAAN</t>
  </si>
  <si>
    <t>University of Warmia and Mazury; University Clinic Dresden; University Vita-Salute; Heinrich Heine University Medical Faculty; Receptos; BMS; CHR de Lille; UCSF, Multiple Sclerosis Center</t>
  </si>
  <si>
    <t>Background Ozanimod is a sphingosine 1-phosphate receptor 1 and 5 modulator approved in multiple countries for the treatment of adults with relapsing forms of multiple sclerosis (RMS) or moderately to severely active ulcerative colitis.Objective To describe patterns of treatment-emergent adverse events (TEAEs) over time in ozanimod-treated patients with relapsing multiple sclerosis (RMS).Design/Methods In two phase 3 trials, adults with RMS were randomized to ozanimod 0.46mg/d or 0.92mg/d or interferon β-1a 30µg/wk for ≥12 months (SUNBEAM?NCT02294058) or 24 months (RADIANCE?NCT02047734). Patients who completed RMS ozanimod trials could enroll in an open-label extension (OLE) trial of ozanimod 0.92mg/d (DAYBREAK?NCT02576717). Rates of TEAEs were calculated at yearly intervals during the OLE trial (database lock: April 7, 2023).Conclusions The proportion of patients with RMS who experienced TEAEs in the OLE trial decreased over 6 years of ozanimod 0.92 mg treatment.</t>
  </si>
  <si>
    <t>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Jennifer L. Reardon has received personal compensation for serving as an employee of Bristol Myers Squibb.; No disclosure on file; Dr. Riolo has received personal compensation for serving as an employee of Bristol Myers Squib.; Mr. Cheng has received personal compensation for serving as an employee of Bristol Myers Squibb. Mr. Cheng has stock in Bristol Myers Squibb.; Dr. Sheffield has received personal compensation for serving as an employee of BMS.; Dr. Krakovich has received personal compensation for serving as an employee of BMS.; Patrick Vermersch has received personal compensation in the range of $500-$4,999 for serving as a Consultant for Biogen. Patrick Vermersch has received personal compensation in the range of $500-$4,999 for serving as a Consultant for Merck. Patrick Vermersch has received personal compensation in the range of $500-$4,999 for serving as a Consultant for Sanofi. Patrick Vermersch has received personal compensation in the range of $500-$4,999 for serving as a Consultant for Novartis. Patrick Vermersch has received personal compensation in the range of $500-$4,999 for serving as a Consultant for Roche. Patrick Vermersch has received personal compensation in the range of $500-$4,999 for serving as a Consultant for Teva. Patrick Vermersch has received personal compensation in the range of $500-$4,999 for serving as a Consultant for AB Science. Patrick Vermersch has received personal compensation in the range of $500-$4,999 for serving as a Consultant for Imcyse. Patrick Vermersch has received personal compensation in the range of $500-$4,999 for serving as a Consultant for BMS-Celgene. Patrick Vermersch has received personal compensation in the range of $500-$4,999 for serving on a Scientific Advisory or Data Safety Monitoring board for Biogen. Patrick Vermersch has received personal compensation in the range of $500-$4,999 for serving on a Scientific Advisory or Data Safety Monitoring board for Roche. Patrick Vermersch has received personal compensation in the range of $500-$4,999 for serving on a Scientific Advisory or Data Safety Monitoring board for Novartis. Patrick Vermersch has received personal compensation in the range of $500-$4,999 for serving on a Scientific Advisory or Data Safety Monitoring board for Sanofi. Patrick Vermersch has received personal compensation in the range of $500-$4,999 for serving on a Scientific Advisory or Data Safety Monitoring board for Teva. Patrick Vermersch has received personal compensation in the range of $500-$4,999 for serving as an Editor, Associate Editor, or Editorial Advisory Board Member for La revue des microbiotes. The institution of Patrick Vermersch has received research support from Roche. The institution of Patrick Vermersch has received research support from Sanofi.;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</si>
  <si>
    <t>AAN_4149</t>
  </si>
  <si>
    <t>Absolute Lymphocyte Count Around Infections During Phase 3 and Open-label Extension Trials of Ozanimod in Participants with Relapsing Multiple Sclerosis</t>
  </si>
  <si>
    <t>https://www.aan.com//msa/Public/Events/AbstractDetails/57227</t>
  </si>
  <si>
    <t>Hans-Peter Hartung, MD, FAAN; Lawrence Steinman, MD, FAAN; Amit Bar-Or, MD, FRCPC; James K. Sheffield, MD; Sarah Harris; Jon V. Riolo, PhD; Chun-Yen Cheng, Other; Jennifer L. Reardon; Andrew Thorpe; Bruce A. C. Cree, MD, PhD, MCR, FAAN</t>
  </si>
  <si>
    <t>Heinrich Heine University Medical Faculty; Stanford Medicine; University of Pennsylvania; Receptos; UCSF, Multiple Sclerosis Center</t>
  </si>
  <si>
    <t>Background Sphingosine 1-phosphate receptor modulators decrease peripheral blood ALC by reducing lymphocyte egress from secondary lymphoid organs.Objective Describe absolute lymphocyte count (ALC) at the time of a first infection in participants with relapsing multiple sclerosis treated with ozanimod 0.92 mg/d in phase 3 "parent" trials (SUNBEAM?NCT02294058; RADIANCE?NCT02047734) and an open-label extension (OLE) trial (DAYBREAK?NCT02576717).Design/Methods Participants in the parent and OLE trials (data cutoff: 02/01/2022) with ALC measured 92 days before or after their first infection were included and were divided into 5 ALC groups: ≥lower limit of normal (LLN) (group 1), 0.8×109/L?&lt;LLN (group 2), 0.5?&lt;0.8×109/L (group 3), 0.2?&lt;0.5×109/L (group 4), and &lt;0.2×109/L (group 5). Incidences of total infections, serious infections, and opportunistic infections were assessed by ALC group in the parent trials (ozanimod 0.92 mg group) and the OLE (all subjects received ozanimod 0.92 mg).Conclusions Most participants had ALC between 0.2×109/L and 0.8×109/L at the time of any first infection, opportunistic infection, or serious infection; few had ALC &lt;0.2×109/L.</t>
  </si>
  <si>
    <t>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Steinman has received personal compensation in the range of $10,000-$49,999 for serving as a Consultant for TG Therapeutics. Dr. Steinman has received personal compensation in the range of $100,000-$499,999 for serving as a Consultant for 180 Life Sciences. Dr. Steinman has received personal compensation in the range of $100,000-$499,999 for serving as a Consultant for BioAtla. Dr. Steinman has received personal compensation in the range of $100,000-$499,999 for serving as a Consultant for Pasithea. Dr. Steinman has received personal compensation in the range of $100,000-$499,999 for serving as a Consultant for Atreca. Dr. Steinman has received personal compensation in the range of $500-$4,999 for serving on a Scientific Advisory or Data Safety Monitoring board for TG Therapeutics. Dr. Steinman has received personal compensation in the range of $0-$499 for serving as an Editor, Associate Editor, or Editorial Advisory Board Member for National Academy of Sciences. Dr. Steinman has received personal compensation in the range of $100,000-$499,999 for serving as an Expert Witness for Gibson Dunn. The institution of Dr. Steinman has received research support from Roche. The institution of Dr. Steinman has received research support from Novartis. Dr. Steinman has received intellectual property interests from a discovery or technology relating to health care.;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Sheffield has received personal compensation for serving as an employee of BMS.; Sarah Harris has received personal compensation for serving as an employee of BMS. Sarah Harris has stock in BMS.; Dr. Riolo has received personal compensation for serving as an employee of Bristol Myers Squib.; Mr. Cheng has received personal compensation for serving as an employee of Bristol Myers Squibb. Mr. Cheng has stock in Bristol Myers Squibb.; Jennifer L. Reardon has received personal compensation for serving as an employee of Bristol Myers Squibb.; No disclosure on file;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</si>
  <si>
    <t>AAN_4150</t>
  </si>
  <si>
    <t>Safety and Efficacy of Ozanimod in Patients with Early Relapsing Multiple Sclerosis: 1-year Analysis of the ENLIGHTEN Study</t>
  </si>
  <si>
    <t>https://www.aan.com//msa/Public/Events/AbstractDetails/57228</t>
  </si>
  <si>
    <t>Ahmed Z. Obeidat, MD, PhD; Robert T. Naismith, MD, FAAN; Robert Zivadinov, MD, PhD, FAAN; Sarah Anne Morrow, MD, MSC, FRCPC, FAAN; Ann D. Bass, MD; Emily S. Riser, MD; Sibyl E. Wray, MD; Massimiliano Cristofanilli, PhD; Jon V. Riolo, PhD; Andrew Thorpe; Burhan Zafar Chaudhry, MD; Kamran Mohiuddin, MD; Chun-Yen Cheng, Other; John DeLuca, PhD, ABPP</t>
  </si>
  <si>
    <t>Medical College of Wisconsin; Washington University; Buffalo Neuroimaging Analysis Center; Neurology Center of San Antonio, P.A.; Alabama Neurology Associates; Hope Neurology; Kessler Foundation</t>
  </si>
  <si>
    <t>Background ENLIGHTEN is an ongoing 3-year study of ozanimod in adults with early relapsing multiple sclerosis (RMS).Objective This ad hoc analysis describes the efficacy and safety profile of ozanimod over 1 year.Design/Methods ENLIGHTEN (NCT04140305) is a prospective, multicenter, open-label study of ozanimod 0.92mg. The proportion of participants with an increase in Symbol Digit Modalities Test [SDMT] score of ≥4 points or ≥10% from baseline was assessed at 1 year, along with clinical and radiologic endpoints. Treatment-emergent adverse events (TEAEs) were assessed from study start (1/16/2020) through 2/14/2023.Conclusions Nearly half of this population with early RMS had ≥4-point or ≥10% improvement in SDMT score after 1 year of ozanimod treatment. Clinical and radiologic improvements were observed. COVID-19 was the most frequent TEAE during ENLIGHTEN, which began in January 2020. Other common TEAEs were largely consistent with those previously reported in ozanimod trials.</t>
  </si>
  <si>
    <t>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Dr. Naismith has received personal compensation in the range of $5,000-$9,999 for serving as a Consultant for Biogen. Dr. Naismith has received personal compensation in the range of $5,000-$9,999 for serving as a Consultant for Bristol Myers Squib. Dr. Naismith has received personal compensation in the range of $5,000-$9,999 for serving as a Consultant for Genentech. Dr. Naismith has received personal compensation in the range of $5,000-$9,999 for serving as a Consultant for Genzyme. Dr. Naismith has received personal compensation in the range of $5,000-$9,999 for serving as a Consultant for Lundbeck. Dr. Naismith has received personal compensation in the range of $500-$4,999 for serving as a Consultant for TG Therapeutics. Dr. Naismith has received personal compensation in the range of $500-$4,999 for serving as a Consultant for Celltrion. Dr. Naismith has received personal compensation in the range of $500-$4,999 for serving as a Consultant for Alexion. Dr. Naismith has received personal compensation in the range of $5,000-$9,999 for serving as a Consultant for EMD Serono. Dr. Naismith has received personal compensation in the range of $500-$4,999 for serving as a Consultant for Sandoz. Dr. Naismith has received personal compensation in the range of $500-$4,999 for serving as an Editor, Associate Editor, or Editorial Advisory Board Member for NEJM Journal Watch.;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 Dr. Morrow has received personal compensation in the range of $500-$4,999 for serving on a Scientific Advisory or Data Safety Monitoring board for BIogen Idec. Dr. Morrow has received personal compensation in the range of $500-$4,999 for serving on a Scientific Advisory or Data Safety Monitoring board for EMD Serono/Merck. Dr. Morrow has received personal compensation in the range of $500-$4,999 for serving on a Scientific Advisory or Data Safety Monitoring board for Celgene. Dr. Morrow has received personal compensation in the range of $500-$4,999 for serving on a Scientific Advisory or Data Safety Monitoring board for Novartis. Dr. Morrow has received personal compensation in the range of $500-$4,999 for serving on a Scientific Advisory or Data Safety Monitoring board for Roche. Dr. Morrow has received personal compensation in the range of $500-$4,999 for serving on a Scientific Advisory or Data Safety Monitoring board for SanofiGenzyme. Dr. Morrow has received personal compensation in the range of $5,000-$9,999 for serving on a Speakers Bureau for Biogen Idec. Dr. Morrow has received personal compensation in the range of $5,000-$9,999 for serving on a Speakers Bureau for EMDSerono/Merck. Dr. Morrow has received personal compensation in the range of $5,000-$9,999 for serving on a Speakers Bureau for Novartis. Dr. Morrow has received personal compensation in the range of $5,000-$9,999 for serving on a Speakers Bureau for Roche. Dr. Morrow has received personal compensation in the range of $5,000-$9,999 for serving on a Speakers Bureau for sanofi genzyme. Dr. Morrow has received personal compensation in the range of $500-$4,999 for serving on a Speakers Bureau for BMS/Celgene. The institution of Dr. Morrow has received research support from EMD Serono. The institution of Dr. Morrow has received research support from Novartis. The institution of Dr. Morrow has received research support from Roche. The institution of Dr. Morrow has received research support from Celgene.; Dr. Bass has received personal compensation in the range of $10,000-$49,999 for serving as a Consultant for Biogen, EMD Serono, Roche-Genentech, Sanofi-Genzyme, BMS, Horizon Therapeutics, TG Therapeutics, Alexion. Dr. Bass has received personal compensation in the range of $10,000-$49,999 for serving on a Scientific Advisory or Data Safety Monitoring board for Biogen, EMD Serono, Roche-Genentech, Sanofi-Genzyme, BMS, Horizon Therapeutics, TG Therapeutics, Alexion. Dr. Bass has received personal compensation in the range of $10,000-$49,999 for serving on a Speakers Bureau for Biogen, EMD Serono, Roche-Genentech, Sanofi-Genzyme, BMS, Horizon Therapeutics, TG Therapeutics, Alexion. The institution of Dr. Bass has received research support from Biogen, EMD Serono, Roche-Genentech, Sanofi-Genzyme, BMS, TG Therapeutics, Alexion.; Dr. Riser has nothing to disclose.; Dr. Wray has received personal compensation in the range of $5,000-$9,999 for serving as a Consultant for Biogen. Dr. Wray has received personal compensation in the range of $10,000-$49,999 for serving on a Scientific Advisory or Data Safety Monitoring board for Biogen. Dr. Wray has received personal compensation in the range of $5,000-$9,999 for serving on a Scientific Advisory or Data Safety Monitoring board for Bristol Myers Squibb/Celgene. Dr. Wray has received personal compensation in the range of $5,000-$9,999 for serving on a Scientific Advisory or Data Safety Monitoring board for EMD Serono. Dr. Wray has received personal compensation in the range of $5,000-$9,999 for serving on a Scientific Advisory or Data Safety Monitoring board for Novartis. Dr. Wray has received personal compensation in the range of $5,000-$9,999 for serving on a Scientific Advisory or Data Safety Monitoring board for Roche/Genentech. Dr. Wray has received personal compensation in the range of $5,000-$9,999 for serving on a Scientific Advisory or Data Safety Monitoring board for Sanofi/Genzyme. Dr. Wray has received personal compensation in the range of $10,000-$49,999 for serving on a Speakers Bureau for Biogen. Dr. Wray has received personal compensation in the range of $5,000-$9,999 for serving on a Speakers Bureau for Bristol Myers Squibb. Dr. Wray has received personal compensation in the range of $5,000-$9,999 for serving on a Speakers Bureau for EMD Serono. Dr. Wray has received personal compensation in the range of $10,000-$49,999 for serving on a Speakers Bureau for Roche/Genentech. Dr. Wray has received personal compensation in the range of $10,000-$49,999 for serving on a Speakers Bureau for Sanofi/Genzyme. The institution of Dr. Wray has received research support from Biogen. The institution of Dr. Wray has received research support from Atara Biotherapeutics. The institution of Dr. Wray has received research support from Bristol Myers Squibb/Celgene. The institution of Dr. Wray has received research support from Novartis. The institution of Dr. Wray has received research support from Roche/Genentech. The institution of Dr. Wray has received research support from Sanofi/Genzyme. The institution of Dr. Wray has received research support from TG Therapeutics. The institution of Dr. Wray has received research support from EMD Serono. The institution of Dr. Wray has received research support from Pharmaceuticals Corp..; No disclosure on file; Dr. Riolo has received personal compensation for serving as an employee of Bristol Myers Squib.; No disclosure on file; Dr. Chaudhry has received personal compensation for serving as an employee of Bristol Myers Squibb.; Dr. Mohiuddin has received personal compensation for serving as an employee of Bristol Myers Squibb. Dr. Mohiuddin has stock in Bristol Myers Squibb.; Mr. Cheng has received personal compensation for serving as an employee of Bristol Myers Squibb. Mr. Cheng has stock in Bristol Myers Squibb.; 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t>
  </si>
  <si>
    <t>AAN_4151</t>
  </si>
  <si>
    <t>Treatment Persistence of Cladribine Tablets Versus Other Oral Disease-modifying Treatments for Multiple Sclerosis: Results from Danish, Norwegian, and Swedish Registries</t>
  </si>
  <si>
    <t>https://www.aan.com//msa/Public/Events/AbstractDetails/57229</t>
  </si>
  <si>
    <t>Timothy Spelman; Gerard Harty; Jan Harald Aarseth, PhD; Elisabeth Gulowsen Celius, MD; Stig Wergeland, MD, PhD; Melinda Magyari, MD; Elisabeth Framke, PhD; Namita Tundia, PhD; Schiffon Wong; Jan A. Hillert, MD</t>
  </si>
  <si>
    <t>Merck KGaA; Norwegian MS registry; Haukeland University Hospital; EMD Serono; Karolinska Institute, Neurology R54</t>
  </si>
  <si>
    <t>Background Generating Learnings In MultiPle SclErosis (GLIMPSE) is a longitudinal study of prospectively collected registry data to compare real-world treatment outcomes in patients with relapsing multiple sclerosis treated with CladT versus other oral DMTs (fingolimod [FING], dimethyl fumarate (DMF), and teriflunomide [TER]).Objective Compare real-world time-to-treatment switch and discontinuation in adult patients receiving cladribine tablets (CladT; 3.5mg/kg cumulative dose over 2 years) versus other oral disease-modifying therapies (DMTs).Design/Methods Data from Danish, Norwegian, and Swedish multiple sclerosis registries were pooled for treatment-naïve and first-switch patients. Differences in treatment persistence between first-line CladT and comparators were analysed using a propensity score based Inverse Probability of Treatment Weighted marginal Cox model. Outcome definitions: treatment switch=initiation of a new DMT within six months of interrupting index treatment; discontinuation=any treatment interruption with or without initiation of a subsequent DMT at any point.Conclusions After correcting for confounder imbalance, CladT was associated with significantly longer time-to-treatment switch and lower rate of discontinuation vs comparators, in both treatment-naïve and first-switch cohorts.</t>
  </si>
  <si>
    <t>Timothy Spelman has received personal compensation in the range of $500-$4,999 for serving on a Scientific Advisory or Data Safety Monitoring board for Biogen.; Gerard Harty has received personal compensation for serving as an employee of Merck KGaA Darmstadt.; Mr. Aarseth has nothing to disclose.; Dr. Celius has received personal compensation in the range of $500-$4,999 for serving on a Scientific Advisory or Data Safety Monitoring board for Roche. Dr. Celius has received personal compensation in the range of $500-$4,999 for serving on a Scientific Advisory or Data Safety Monitoring board for Sanofi. Dr. Celius has received personal compensation in the range of $500-$4,999 for serving on a Scientific Advisory or Data Safety Monitoring board for Merck. Dr. Celius has received personal compensation in the range of $500-$4,999 for serving on a Scientific Advisory or Data Safety Monitoring board for Biogen. Dr. Celius has received personal compensation in the range of $500-$4,999 for serving on a Scientific Advisory or Data Safety Monitoring board for Novartis. Dr. Celius has received personal compensation in the range of $500-$4,999 for serving on a Speakers Bureau for Sanofi. Dr. Celius has received personal compensation in the range of $5,000-$9,999 for serving on a Speakers Bureau for Merck. Dr. Celius has received personal compensation in the range of $500-$4,999 for serving on a Speakers Bureau for Biogen. Dr. Celius has received personal compensation in the range of $500-$4,999 for serving on a Speakers Bureau for Novartis. Dr. Celius has received personal compensation in the range of $500-$4,999 for serving on a Speakers Bureau for Roche.; Dr. Wergeland has received personal compensation in the range of $0-$499 for serving on a Scientific Advisory or Data Safety Monitoring board for Biogen. Dr. Wergeland has received personal compensation in the range of $500-$4,999 for serving on a Scientific Advisory or Data Safety Monitoring board for Janssen. Dr. Wergeland has received personal compensation in the range of $0-$499 for serving on a Speakers Bureau for Sanofi. Dr. Wergeland has received personal compensation in the range of $500-$4,999 for serving on a Speakers Bureau for Janssen. Dr. Wergeland has received personal compensation in the range of $5,000-$9,999 for serving on a Speakers Bureau for Biogen. The institution of Dr. Wergeland has received research support from Biogen.; Dr. Magyari has received personal compensation in the range of $500-$4,999 for serving as a Consultant for Roche. Dr. Magyari has received personal compensation in the range of $500-$4,999 for serving as a Consultant for Merck. Dr. Magyari has received personal compensation in the range of $500-$4,999 for serving on a Scientific Advisory or Data Safety Monitoring board for Biogen. Dr. Magyari has received personal compensation in the range of $5,000-$9,999 for serving on a Scientific Advisory or Data Safety Monitoring board for Merck. Dr. Magyari has received personal compensation in the range of $500-$4,999 for serving on a Scientific Advisory or Data Safety Monitoring board for Novartis. Dr. Magyari has received personal compensation in the range of $10,000-$49,999 for serving on a Scientific Advisory or Data Safety Monitoring board for Sanofi. Dr. Magyari has received personal compensation in the range of $0-$499 for serving on a Scientific Advisory or Data Safety Monitoring board for Alexion. Dr. Magyari has received personal compensation in the range of $0-$499 for serving on a Scientific Advisory or Data Safety Monitoring board for Bristol Myers Squibb. The institution of Dr. Magyari has received research support from The Danish MS Society. The institution of Dr. Magyari has received research support from Biogen. The institution of Dr. Magyari has received research support from Novartis. The institution of Dr. Magyari has received research support from Roche. The institution of Dr. Magyari has received research support from Merck. The institution of Dr. Magyari has received research support from Sanofi.; Dr. Framke has nothing to disclose.; Mrs. Tundia has received personal compensation for serving as an employee of EMD Serono.; Schiffon Wong has received personal compensation for serving as an employee of EMD Serono.; Dr. Hillert has received personal compensation in the range of $500-$4,999 for serving on a Scientific Advisory or Data Safety Monitoring board for Biogen. Dr. Hillert has received personal compensation in the range of $500-$4,999 for serving on a Scientific Advisory or Data Safety Monitoring board for Celgene. Dr. Hillert has received personal compensation in the range of $500-$4,999 for serving on a Scientific Advisory or Data Safety Monitoring board for Merck. Dr. Hillert has received personal compensation in the range of $500-$4,999 for serving on a Scientific Advisory or Data Safety Monitoring board for Novartis. Dr. Hillert has received personal compensation in the range of $500-$4,999 for serving on a Scientific Advisory or Data Safety Monitoring board for Sandoz. Dr. Hillert has received personal compensation in the range of $500-$4,999 for serving on a Scientific Advisory or Data Safety Monitoring board for Sanofi. The institution of Dr. Hillert has received research support from Biogen. The institution of Dr. Hillert has received research support from Celgene. The institution of Dr. Hillert has received research support from Merck. The institution of Dr. Hillert has received research support from Novartis. The institution of Dr. Hillert has received research support from Sanofi. The institution of Dr. Hillert has received research support from Roche.</t>
  </si>
  <si>
    <t>AAN_4152</t>
  </si>
  <si>
    <t>Comparing Longitudinal Changes in Immunoglobulin G and M Profiles in MS Patients Undergoing B-cell Depleting Therapy: A Retrospective Analysis</t>
  </si>
  <si>
    <t>https://www.aan.com//msa/Public/Events/AbstractDetails/57230</t>
  </si>
  <si>
    <t>Galina Vorobeychik, MD, FRCPC, FAAN; Himali Bergeron-Vitez; Jill R. Nelson, RN; Anna Kazimirchik, RN</t>
  </si>
  <si>
    <t>Fraser Health MS Clinic; FH Multiple Sclerosis Clinic; Fraser Health MS Clinic; Fraser Health MS Clinic</t>
  </si>
  <si>
    <t>Background There is a lack of direct comparison of Immunoglobulin G and M (IgG/IgM) profiles across different B-cell depleting therapies (BCDTs) in MS patients, representing a knowledge gap of associated infection risks. We compared IgG and IgM levels between MS patients on Ocrevus, Kesimpta, and Rituximab and its derivatives.Objective To compare IgG and IgM levels in MS patients on B-cell depleting therapiesDesign/Methods Data was retrospectively collected from the time of patient enrolment until April 1,2023. The number of years between the start of BCDT and the date of the first recorded abnormal IgG and IgM levels among different BCDTs and MS types was measured using Chi-squared testsConclusions Findings reveal immunological differences between patients on different BCDTs, and the impact of treatment duration on IgG and IgM levels. Longitudinal monitoring of IgG and IgM may be a valuable tool to assess the safety of BCDTs.</t>
  </si>
  <si>
    <t>Dr. Vorobeychik has nothing to disclose.; Miss Bergeron-Vitez has nothing to disclose.; Ms. Nelson has nothing to disclose.; Mrs. Kazimirchik has nothing to disclose.</t>
  </si>
  <si>
    <t>AAN_4153</t>
  </si>
  <si>
    <t>Comparison of Multiple Sclerosis Patients With or Without Rebound Activity After Fingolimod Cessation: Five-Year Clinical Outcomes</t>
  </si>
  <si>
    <t>https://www.aan.com//msa/Public/Events/AbstractDetails/57231</t>
  </si>
  <si>
    <t>Bade Gulec; Elif Everest, PhD; Ogeday Derin Gorkey, MD; Metehan Koc, MD; Melih Tutuncu, MD; Sabahattin Saip; Aksel Siva, MD; Ugur Uygunoglu</t>
  </si>
  <si>
    <t>National Institutes of Health; Istanbul University-Cerrahpasa School Of Medicine; ISTANBUL UNIVERSITESI CERRAHPASA TIP FAKULTESI; Istanbul University Cerrahpasa School of Medicine; Cerrahpasa</t>
  </si>
  <si>
    <t>Background Patients with MS who discontinue fingolimod might present with rebound activity. The reasons for the development of rebound have been identified, but there is limited data on the long-term clinical outcomes of these patients.Objective This study aims to compare the long-term outcomes of patients with multiple sclerosis (MS) with and without rebound activity after fingolimod discontinuation.Design/Methods A total of 31 patients who discontinued fingolimod for various reasons with a minimum follow-up of 5 years were included in the study. Of these, 10 were assigned to the rebound group and 21 to the non-rebound group. Clinical and demographic data and 5-year clinical outcomes of both groups were prospectively examined.Conclusions Fingolimod is highly effective in controlling disease activity and slowing disability progression, although there is a risk of rebound activity after fingolimod discontinuation. We conclude that rebound activity is a good predictor of neuroinflammation in MS and that there is no significant long-term disability worsening in these patients with MS exhibiting rebound after fingolimod cessation who were closely monitored and well-treated.</t>
  </si>
  <si>
    <t>Bade Gulec has nothing to disclose.; Ms. Everest has nothing to disclose.; Dr. Gorkey has nothing to disclose.; Dr. Koc has nothing to disclose.; Melih Tutuncu has nothing to disclose.; Sabahattin Saip, 6729 has nothing to disclose.; 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t>
  </si>
  <si>
    <t>AAN_4154</t>
  </si>
  <si>
    <t>The Bruton's Tyrosine Kinase Inhibitor Remibrutinib Exhibits No Impact on Serum Immunoglobulin Levels: Insights from Chronic Spontaneous Urticaria</t>
  </si>
  <si>
    <t>https://www.aan.com//msa/Public/Events/AbstractDetails/57232</t>
  </si>
  <si>
    <t>Robert A. Bermel, MD; Warner Carr, MD; Tanuja Chitnis, MD, FAAN; Thomas Doerner, MD; Koremasa Hayama, MD,PhD; Michihiro Hide, MD,PhD; Marcus Maurer; Xavier Montalban, MD, PhD, FAAN; Gordon Sussman, MD; Heinz Wiendl, MD, FAAN; Swapnil Suhas Dahale; Virginia DeLasHeras; Sibylle Haemmerle, PhD; Bernd C. Kieseier, MD; Karine Lheritier, PhD; Artem Zharkov, MD; Roman Willi, PhD; Ana M. Gimenez-Arnau, MD,PhD</t>
  </si>
  <si>
    <t>Cleveland Clinic; Allergy &amp; Asthma Associates of Southern California; Brigham and Women's Hospital; Nihon University Schoool of Medicine; Hiroshima Citizens Hospital; Charité - Universitätsmedizin Berlin; Vall Hebron University Hospital-Multiple Sclerosis Centre of Catalonia; Gordon Sussman Clinical Research Inc.; University of Muenster; Novartis; Novartis; Novartis; Novartis Pharma AG; Hospital del Mar. IMIM. Universitat Pompeu Fabra .</t>
  </si>
  <si>
    <t>Background Remibrutinib is a highly selective, potent, covalent, oral Bruton's tyrosine kinase inhibitor (BTKi) that downregulates B cell as well as myeloid cell activation without cellular depletion. Here, we report on serum immunoglobulin levels in CSU patients exposed to remibrutinib up to 100mg b.i.d. for up to 52 weeks.Objective To assess serum immunoglobulin (Ig) levels over time in a Phase 2b core (NCT03926611) and extension (NCT04109313) study of remibrutinib in patients with chronic spontaneous urticaria (CSU), receiving various doses including 100mg b.i.d., the dosing regimen being evaluated in the Phase 3 REMODEL trials (NCT05147220, NCT05156281) in relapsing multiple sclerosis (MS).Design/Methods Patients were randomized to receive various doses of remibrutinib (10–100 mg q.d./b.i.d.) or placebo for up to 12 weeks (core study). Eligible patients entered a 52-week open-label extension study with remibrutinib 100 mg b.i.d. Total serum levels of different immunoglobulins were assessed at baseline, Week 12 (end of core) and Week 52 (end of extension).Conclusions Remibrutinib treatment did not affect total Ig levels in participants with CSU in phase 2 studies, including with long-term treatment up to 52 weeks with 100mg b.i.d., the dose used in MS clinical trials.</t>
  </si>
  <si>
    <t>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 The institution of Dr. Carr has received personal compensation in the range of $500-$4,999 for serving as a Consultant for AbbVie. The institution of Dr. Carr has received personal compensation in the range of $10,000-$49,999 for serving as a Consultant for AstraZeneca. The institution of Dr. Carr has received personal compensation in the range of $500-$4,999 for serving as a Consultant for Eyevance Pharmaceuticals. The institution of Dr. Carr has received personal compensation in the range of $500-$4,999 for serving as a Consultant for Janssen . The institution of Dr. Carr has received personal compensation in the range of $10,000-$49,999 for serving as a Consultant for Merck. The institution of Dr. Carr has received personal compensation in the range of $5,000-$9,999 for serving as a Consultant for Merz. The institution of Dr. Carr has received personal compensation in the range of $500-$4,999 for serving as a Consultant for Sanofi. The institution of Dr. Carr has received personal compensation in the range of $5,000-$9,999 for serving as a Consultant for Teva. The institution of Dr. Carr has received personal compensation in the range of $50,000-$99,999 for serving on a Speakers Bureau for AstraZeneca. The institution of Dr. Carr has received personal compensation in the range of $10,000-$49,999 for serving on a Speakers Bureau for Regeneron. The institution of Dr. Carr has received personal compensation in the range of $500-$4,999 for serving on a Speakers Bureau for Sanofi. Dr. Carr has received personal compensation in the range of $5,000-$9,999 for serving as an Expert Witness for Prollergy.;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Prof. Doerner has received personal compensation in the range of $500-$4,999 for serving as a Consultant for Novartis. Prof. Doerner has received personal compensation in the range of $500-$4,999 for serving as a Consultant for Roche/GNE. Prof. Doerner has received personal compensation in the range of $500-$4,999 for serving on a Scientific Advisory or Data Safety Monitoring board for Novartis.; Dr. Hayama has received personal compensation in the range of $500-$4,999 for serving as a Consultant for AbbVie. Dr. Hayama has received personal compensation in the range of $500-$4,999 for serving as a Consultant for Boehringer Ingelheim. Dr. Hayama has received personal compensation in the range of $500-$4,999 for serving as a Consultant for Janssen Pharma. Dr. Hayama has received personal compensation in the range of $500-$4,999 for serving on a Scientific Advisory or Data Safety Monitoring board for Novartis. Dr. Hayama has received personal compensation in the range of $500-$4,999 for serving on a Scientific Advisory or Data Safety Monitoring board for Sanofi. Dr. Hayama has received personal compensation in the range of $5,000-$9,999 for serving on a Speakers Bureau for AbbVie. Dr. Hayama has received personal compensation in the range of $5,000-$9,999 for serving on a Speakers Bureau for Boehringer Ingelheim. Dr. Hayama has received personal compensation in the range of $500-$4,999 for serving on a Speakers Bureau for Daiichi Sankyo. Dr. Hayama has received personal compensation in the range of $500-$4,999 for serving on a Speakers Bureau for Eli Lill. Dr. Hayama has received personal compensation in the range of $500-$4,999 for serving on a Speakers Bureau for Eisai. Dr. Hayama has received personal compensation in the range of $500-$4,999 for serving on a Speakers Bureau for Janssen Pharma. Dr. Hayama has received personal compensation in the range of $500-$4,999 for serving on a Speakers Bureau for Kaken Pharma. Dr. Hayama has received personal compensation in the range of $500-$4,999 for serving on a Speakers Bureau for Kyorin. Dr. Hayama has received personal compensation in the range of $500-$4,999 for serving on a Speakers Bureau for Kyowa-Kirin. Dr. Hayama has received personal compensation in the range of $500-$4,999 for serving on a Speakers Bureau for Maruho. Dr. Hayama has received personal compensation in the range of $5,000-$9,999 for serving on a Speakers Bureau for Mitubishi-Tanabe. Dr. Hayama has received personal compensation in the range of $500-$4,999 for serving on a Speakers Bureau for Nihon Pharmaceutical. Dr. Hayama has received personal compensation in the range of $500-$4,999 for serving on a Speakers Bureau for Novartis. Dr. Hayama has received personal compensation in the range of $500-$4,999 for serving on a Speakers Bureau for Sanofi. Dr. Hayama has received personal compensation in the range of $500-$4,999 for serving on a Speakers Bureau for Taiho. Dr. Hayama has received personal compensation in the range of $500-$4,999 for serving on a Speakers Bureau for UCB. Dr. Hayama has received publishing royalties from a publication relating to health care. Dr. Hayama has received publishing royalties from a publication relating to health care.; Dr. Hide has received personal compensation in the range of $500-$4,999 for serving as a Consultant for Teikoku Seiyaku. Dr. Hide has received personal compensation in the range of $500-$4,999 for serving on a Speakers Bureau for Kaken Pharmaceutical. Dr. Hide has received personal compensation in the range of $500-$4,999 for serving on a Speakers Bureau for Kyowa-Kirin. Dr. Hide has received personal compensation in the range of $500-$4,999 for serving on a Speakers Bureau for Mitsubishi-Tanabe. Dr. Hide has received personal compensation in the range of $500-$4,999 for serving on a Speakers Bureau for Novartis. Dr. Hide has received personal compensation in the range of $500-$4,999 for serving on a Speakers Bureau for Sanofi. Dr. Hide has received personal compensation in the range of $500-$4,999 for serving on a Speakers Bureau for Taiho. Dr. Hide has received personal compensation in the range of $500-$4,999 for serving on a Speakers Bureau for Kyorin. The institution of Dr. Hide has received research support from Japan and Grant-in-Aid for Scientific Research.; Marcus Maurer has received personal compensation in the range of $5,000-$9,999 for serving as a Consultant for Astria. Marcus Maurer has received personal compensation in the range of $5,000-$9,999 for serving as a Consultant for BioCryst. Marcus Maurer has received personal compensation in the range of $5,000-$9,999 for serving as a Consultant for Blueprint. Marcus Maurer has received personal compensation in the range of $5,000-$9,999 for serving as a Consultant for Celldex. Marcus Maurer has received personal compensation in the range of $5,000-$9,999 for serving as a Consultant for Kalvista. Marcus Maurer has received personal compensation in the range of $5,000-$9,999 for serving as a Consultant for Pharvaris. Marcus Maurer has received personal compensation in the range of $5,000-$9,999 for serving as a Consultant for Sanofi/Regeneron. Marcus Maurer has received personal compensation in the range of $5,000-$9,999 for serving as a Consultant for Takeda. Marcus Maurer has received personal compensation in the range of $500-$4,999 for serving as a Consultant for ThirdHarmonicBio. Marcus Maurer has received personal compensation in the range of $5,000-$9,999 for serving as a Consultant for Noucor. Marcus Maurer has received personal compensation in the range of $500-$4,999 for serving as a Consultant for Septerna. Marcus Maurer has received personal compensation in the range of $10,000-$49,999 for serving on a Scientific Advisory or Data Safety Monitoring board for Takeda. Marcus Maurer has received personal compensation in the range of $10,000-$49,999 for serving on a Scientific Advisory or Data Safety Monitoring board for CSL Behring. Marcus Maurer has received personal compensation in the range of $5,000-$9,999 for serving on a Scientific Advisory or Data Safety Monitoring board for Phavaris. Marcus Maurer has received personal compensation in the range of $5,000-$9,999 for serving on a Scientific Advisory or Data Safety Monitoring board for Novartis. Marcus Maurer has received personal compensation in the range of $500-$4,999 for serving on a Scientific Advisory or Data Safety Monitoring board for Celldex. Marcus Maurer has received personal compensation in the range of $5,000-$9,999 for serving on a Scientific Advisory or Data Safety Monitoring board for Sanofi.;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Dr. Sussman has received personal compensation in the range of $10,000-$49,999 for serving as a Consultant for CSL Behring. Dr. Sussman has received personal compensation in the range of $10,000-$49,999 for serving on a Scientific Advisory or Data Safety Monitoring board for Novartis. Dr. Sussman has received personal compensation in the range of $10,000-$49,999 for serving on a Speakers Bureau for Sanofi.;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Mr. Dahale has nothing to disclose.; Virginia DeLasHeras has received personal compensation for serving as an employee of NOVARTIS.; Dr. Haemmerle has received personal compensation for serving as an employee of Novartis Pharma AG. Dr. Haemmerle has stock in Novartis Pharma AG.; Dr. Kieseier has received personal compensation for serving as an employee of Novartis. Dr. Kieseier has stock in Novartis.; Dr. Lheritier has received personal compensation for serving as an employee of Novartis. Dr. Lheritier has stock in Novartis.; Dr. Zharkov has received personal compensation for serving as an employee of Novartis. Dr. Zharkov has received personal compensation for serving as an employee of Roche. An immediate family member of Dr. Zharkov has received personal compensation for serving as an employee of SOBI. Dr. Zharkov has stock in Novartis.; Dr. Willi has received personal compensation for serving as an employee of Novartis Pharma. Dr. Willi has received stock or an ownership interest from Novartis.; Prof. Gimenez-Arnau has received personal compensation in the range of $500-$4,999 for serving as a Consultant for Uriach Pharma. Prof. Gimenez-Arnau has received personal compensation in the range of $5,000-$9,999 for serving as a Consultant for Novartis . Prof. Gimenez-Arnau has received personal compensation in the range of $500-$4,999 for serving as a Consultant for SAnofi Regeneron . Prof. Gimenez-Arnau has received personal compensation in the range of $500-$4,999 for serving as a Consultant for Thermo Fisher . Prof. Gimenez-Arnau has received personal compensation in the range of $500-$4,999 for serving as a Consultant for Almirall. Prof. Gimenez-Arnau has received personal compensation in the range of $500-$4,999 for serving on a Scientific Advisory or Data Safety Monitoring board for CElldex . Prof. Gimenez-Arnau has received personal compensation in the range of $500-$4,999 for serving on a Speakers Bureau for Uriach Pharma. Prof. Gimenez-Arnau has received personal compensation in the range of $5,000-$9,999 for serving on a Speakers Bureau for Novartis . Prof. Gimenez-Arnau has received personal compensation in the range of $5,000-$9,999 for serving on a Speakers Bureau for Sanofi . Prof. Gimenez-Arnau has received personal compensation in the range of $500-$4,999 for serving on a Speakers Bureau for Menarini . The institution of Prof. Gimenez-Arnau has received research support from Instituto CArlos III. The institution of Prof. Gimenez-Arnau has received research support from URIACH . The institution of Prof. Gimenez-Arnau has received research support from NOVARTIS . Prof. Gimenez-Arnau has received publishing royalties from a publication relating to health care.</t>
  </si>
  <si>
    <t>AAN_4155</t>
  </si>
  <si>
    <t>CEINN and REINN - Lessons from Pilot Pathways Programs for Clinical and Research Experiences in Neurology and Neurosurgery</t>
  </si>
  <si>
    <t>https://www.aan.com//msa/Public/Events/AbstractDetails/56361</t>
  </si>
  <si>
    <t>Matthew Anderson; Neishay Ayub, MD; Tina Mariko Burton, MD; Brown Neurology)</t>
  </si>
  <si>
    <t>Brown Neurology; Rhode Island Hospital, Department of Neurology</t>
  </si>
  <si>
    <t>Background 11% of Neurologists identify as underrepresented minorities (URM). Less than 4% of US neurologists and neurosurgeons identify as Black compared to ~12% of the US population. Early exposure to neurosciences may help balance workforce diversity to reflect the greater US population by addressing structural barriers to medical school, lack of role models, access to mentorship, and limited knowledge of neurosciences.Objective To quantitatively and qualitatively assess a pilot Neurology and Neurosurgery Pathways Program for Minoritized Undergraduate StudentsDesign/Methods In a collaboration between Brown University Neurology, Neurosurgery, and Medical School and University of Rhode Island, three undergraduate URM students were selected for 2023 CEINN (Clinical Experiences in Neurology and Neurosurgery) and REINN (Research Experiences in Neurology/Neurosurgery). Curricula included clinical shadowing, networking opportunities, CPR training, research mentor identification and research proposal development, career development and wellness workshops. Pre/post surveys were conducted for comfort, satisfaction and confidence for the clinical experience. Responses were reported in Likert scale. Open-ended survey responses were analyzed for thematic analysis.Conclusions Pathways programs improve awareness and access of career pathways in neurosciences by providing early exposure and mentor relationships. CEINN and REINN will be expanded in future years and graduates will be followed longitudinally.</t>
  </si>
  <si>
    <t>Matthew Anderson has nothing to disclose.; The institution of Dr. Ayub has received research support from Brown Physicians Incorporated. The institution of Dr. Ayub has received research support from Pappitto Opportunity Connection.; Dr. Burton has nothing to disclose.</t>
  </si>
  <si>
    <t>AAN_4156</t>
  </si>
  <si>
    <t>Exploring Brain Health with High School Students: A SIGN Event</t>
  </si>
  <si>
    <t>https://www.aan.com//msa/Public/Events/AbstractDetails/56362</t>
  </si>
  <si>
    <t>Abigail Elizabeth Connor; Alvand Moini; Deborah L. Carver, MD; Paola Martinez, MD</t>
  </si>
  <si>
    <t>Background Improving brain health is a nationwide focus by the American Academy of Neurology. However, information is lacking regarding adolescents' knowledge of brain health and fundamental neurology concepts.Objective We sought to evaluate adolescents' confidence in and understanding of neurology and brain health by designing a day program to address common neurology misconceptions.Design/Methods Participants aged 14 to 18 years old with an average age of 16.6 years (n=78) answered a pre-survey with eleven true/false questions modified from existing literature on layperson neurology knowledge. Participants ranked three additional statements from strongly agree to strongly disagree regarding their confidence in understanding brain health. Participants then rotated between three activities titled "Brain Anatomy with Clinical Correlations," "Suture Demonstration and Epilepsy Awareness," and "Brain Health: Memory, Reflexes, and Disorders" before retaking the same survey.Conclusions Adolescents are largely unfamiliar with the concept of "Brain Health" and lack confidence in their ability to keep their brain healthy. By introducing adolescents to concepts of brain health and the importance of health promotion behaviors, we were able to increase their knowledge of neurology concepts and their confidence in promoting their own brain health.</t>
  </si>
  <si>
    <t>Ms. Connor has nothing to disclose.; Mr. Moini has nothing to disclose.; Dr. Carver has received personal compensation in the range of $5,000-$9,999 for serving on a Speakers Bureau for Allergan.; Dr. Martinez has nothing to disclose.</t>
  </si>
  <si>
    <t>AAN_4157</t>
  </si>
  <si>
    <t>Combatting "Neurophobia": A Proposed Preliminary Educational Model to Promote "Neurophilia"</t>
  </si>
  <si>
    <t>https://www.aan.com//msa/Public/Events/AbstractDetails/56363</t>
  </si>
  <si>
    <t>Richard Isacc Suarez; Jenny Fortun, PhD</t>
  </si>
  <si>
    <t>Herbert Wertheim College of Medicine Florida International University</t>
  </si>
  <si>
    <t>Background When we reflect on medical education as a whole, novelty in structure and content promotes growth and enhances student outcomes. The teaching of neurology is no different and presents a more unique hurdle in its instruction considering the well-described phenomenon of "neurophobia". With the burden of neurological diseases on the rise, there is a heightened demand on medical educators to understand the possible causes of this educational misalignment and implement solutions necessary to ensure adequate education of students.Objective How can we promote neurology education to undergraduate medical students considering the educational phenomenon of "neurophobia"? We hypothesize that by utilizing a unique neurology curriculum for preclinical year (2nd year) students, we can increase student performance and favorability towards the specialty of neurology.Design/Methods We describe a novel approach to neurology education for 2nd year medical students to stimulate "neurophilia", incorporating evidence-based approaches within identified areas to combat "neurophobia"—Active Learning Pedagogies, Diagnostic and Clinical Reasoning, Use of Technology, Field Exposure and Mentorship, and Innovation.Conclusions Overall, we propose this method of teaching neurology as a successful model educational platform that incorporates the areas needed to reduce "neurophobia" and promote "neurophilia".</t>
  </si>
  <si>
    <t>Mr. Suarez has nothing to disclose.; Dr. Fortun has nothing to disclose.</t>
  </si>
  <si>
    <t>AAN_4158</t>
  </si>
  <si>
    <t>Development of a Clerkship Reflection Session to Address Medical Students' Misconceptions of the Field of Neurology</t>
  </si>
  <si>
    <t>https://www.aan.com//msa/Public/Events/AbstractDetails/56365</t>
  </si>
  <si>
    <t>Nicholas Fioravante, MD; Ediel Almeida; Kent Martine Mok; Melissa Motta, MD, MPH</t>
  </si>
  <si>
    <t>Hospital of the University of Pennsylvania; University Of Maryland Hospital in Baltimore</t>
  </si>
  <si>
    <t>Background Recent studies have highlighted negative perceptions about neurology among medical trainees that pose a barrier to entry into the field, including outdated perceptions such as lack of effective treatment options and difficulties with localization/neurologic examination. Reflection is a powerful tool in education and could have the potential to address misconceptions about neurology and improve student comfort in incorporating neurology into their future careers.Objective Develop a neurology clerkship reflection session that challenges common misconceptions about the field of neurology and reinforces the usefulness of skills learned throughout the clerkship.Design/Methods At a single institution, third year medical students on their core neurology clerkship attended a reflection session on the final day of their rotation. Fourth year medical students led these sessions using a reflection framework based on current literature in medical education. The students were prompted to share meaningful experiences, interventions they witnessed that surprised them, and how they feel they can incorporate the skills from the clerkship into their future specialties of choice. A pre- and post- survey was deployed to assess change in opinions following the completion of the reflection. Chi-squared test was performed to compare the results.Conclusions Incorporating reflection sessions into neurology clerkships can be a useful tool in challenging misconceptions about the field of neurology for medical trainees. Reflection sessions help students understand the breadth of neurologic interventions and confidently incorporate neurology into their future specialties.</t>
  </si>
  <si>
    <t>Dr. Fioravante has nothing to disclose.; Mr. Almeida has nothing to disclose.; Mr. Mok has nothing to disclose.; Dr. Motta has nothing to disclose.</t>
  </si>
  <si>
    <t>AAN_4159</t>
  </si>
  <si>
    <t>Impact of Mandatory Neurology Clerkship Experience for Undergraduate Medical Students on Neurology Residency Applications</t>
  </si>
  <si>
    <t>https://www.aan.com//msa/Public/Events/AbstractDetails/56366</t>
  </si>
  <si>
    <t>Patrick Joseph Callaghan; Megan E. Esch, MD; Neil R. Holland, MBBS, FAAN</t>
  </si>
  <si>
    <t>Geisinger Medical Center; Geisinger</t>
  </si>
  <si>
    <t>Background The United States faces a neurologist shortage due to an aging population with increasing burden of neurologic disease and lack of US medical students entering neurology residency. To address the latter, undergraduate medical education curriculum changes and teaching strategies to reduce students' fear of neurology and increase comfort with neuroscience have been described in the literature. However, whether these interventions have any effect on the number of students choosing to enter neurology residency has not been explored. This study sought to determine whether a neurology curriculum overhaul including the introduction of a mandatory neurology clerkship for 3rd year students can increase the number of students entering neurology residency and help combat the workforce gap.Objective To determine whether introducing a mandatory neurology clerkship into the 3rd year curriculum for undergraduate medical students affects the number of students entering neurology residency.Design/Methods This is a pre-post study comparing the number of students in each graduating class entering neurology residency before and after introducing a mandatory neurology clerkship in the curriculum. Chi-squared analysis was performed to compare data from the two groups.Conclusions The number of students entering neurology residency significantly increased after introduction of a mandatory clerkship into the 3rd year curriculum. Currently, only 56% of US allopathic and osteopathic medical schools require a core clerkship in neurology. Introducing neurology as a core rotation into more US medical schools could encourage more US medical graduates to enter the field and help address future physician shortages.</t>
  </si>
  <si>
    <t>Mr. Callaghan has nothing to disclose.; Dr. Esch has received personal compensation in the range of $10,000-$49,999 for serving as a Consultant for Biogen. Dr. Esch has received personal compensation in the range of $5,000-$9,999 for serving on a Scientific Advisory or Data Safety Monitoring board for Biogen. Dr. Esch has received personal compensation in the range of $500-$4,999 for serving on a Scientific Advisory or Data Safety Monitoring board for Novartis. The institution of Dr. Esch has received research support from PCORI.; Dr. Holland has nothing to disclose.</t>
  </si>
  <si>
    <t>AAN_4160</t>
  </si>
  <si>
    <t>Enhancing Undergraduate Medical Student Neurology Exposure via the Texas A&amp;M College of Medicine's Student Interest Group in Neurology (SIGN) Results in Higher Neurology Residency Matches</t>
  </si>
  <si>
    <t>https://www.aan.com//msa/Public/Events/AbstractDetails/56367</t>
  </si>
  <si>
    <t>Maya Mounir Ramy, MD; Ryan Dinh Nguyen, MD; Tanu Garg, MD</t>
  </si>
  <si>
    <t>Mayo Clinic School of Graduate Medical Education; Houston Methodist Hospital</t>
  </si>
  <si>
    <t>Background The Texas A&amp;M College of Medicine (TAMU COM) employs a multiple campus model, with five clinical sites across Texas. However, as of 2019, TAMU COM lacked a neurology clerkship and a Student Interest Group in Neurology (SIGN). Studies indicate that exposure to a medical specialty through various formats enhances interest in that field.Objective Create a valuable resource for medical students interested in neurology, offering insights into the clinical aspects of the field and opportunities for engagement through clinical, research, and service activities within neurology.Design/Methods TAMU COM established SIGN during the summer of 2019. Officers were selected to represent students at all campus sites. Throughout the year, SIGN organized numerous events, including Introduction to Neurology lectures, Subspecialty Neurology Panels, EMG and NIHSS workshops, and more. Additionally, SIGN compiled a list of research and clinical opportunities in neurology available across TAMU's campuses.Conclusions Early involvement in a medical specialty during medical education can elicit interest, particularly when the curriculum lacks mandatory clinical exposure to the field. The establishment of SIGN at TAMU COM enabled students to nurture their interest in neurology through exposure and interactions they would not have had otherwise. This led to an increase in students entering the field of neurology.</t>
  </si>
  <si>
    <t>Miss Ramy has nothing to disclose.; Dr. Nguyen has nothing to disclose.; Dr. Garg has nothing to disclose.</t>
  </si>
  <si>
    <t>AAN_4161</t>
  </si>
  <si>
    <t>Neurophobia Experienced by Medical Students in India</t>
  </si>
  <si>
    <t>https://www.aan.com//msa/Public/Events/AbstractDetails/56368</t>
  </si>
  <si>
    <t>Tiffany Alyssa Eatz; Ahamed Subir Humyum Kabir; Ian Ramsay; Maxon Knott, Other; Venkata Sai Manikant Sanikommu, MBBS; Hayes Fountain; Ahmed Abdelsalam, MD; Eva Wu, MD; Robert M Starke; Dileep R. Yavagal, MD, FAAN</t>
  </si>
  <si>
    <t>University of Miami Miller School of Medicine; MES Medical College; University of Miami Miller School of Medicine; University of Miami Miller school of medicine; University of Miami Miller School of Medicine</t>
  </si>
  <si>
    <t>Background Neurophobia is defined as the fear of neuroscience and neurology among medical trainees and professionals, namely medical students. To our knowledge, this analysis is the first that aimed to quantify neurophobia among Indian medical students.Objective The objective of this study was to investigate factors associated with neurophobia among medical trainees in India.Design/Methods A 16-question standardized email survey was administered to medical trainees at various private and governmental medical institutions in India. The target sample population included MBBS students, MBBS graduates, and DNB/MD/Diploma students. A total of 1,227 respondents were included in our statistical analysis, calculated in R studio. Respondents were stratified into those with and without self-identified neurophobia. Proportions of baseline characteristics between the two groups were compared via chi-square or Wilcoxon signed-rank tests. A multivariate logistic regression model was used to determine the relative odds of each factor's contribution to neurophobia.Conclusions Factors that were associated with an increased risk of neurophobia were found to be female gender, poor and very poor neurology knowledge level, private sector placement, below average quality of neurology instruction, and poor quality of neurology instruction. We encourage further studies to analyze factors associated with neurophobia as well as address neurophobia gender discrepancies in medical and academic settings.</t>
  </si>
  <si>
    <t>Ms. Eatz has nothing to disclose.; Mr. Kabir has nothing to disclose.; Mr. Ramsay has nothing to disclose.; The institution of Mr. Knott has received research support from American Heart Association.; Dr. Sanikommu has nothing to disclose.; An immediate family member of Mr. Fountain has received personal compensation for serving as an employee of Acumen Pharmaceuticals. An immediate family member of Mr. Fountain has received personal compensation for serving as an employee of Hexokine Therapeutics. An immediate family member of Mr. Fountain has received personal compensation in the range of $10,000-$49,999 for serving as an officer or member of the Board of Directors for Acumen Pharmaceuticals. An immediate family member of Mr. Fountain has received personal compensation in the range of $0-$499 for serving as an officer or member of the Board of Directors for Hexokine Therapeutics. An immediate family member of Mr. Fountain has stock in Hexokine Therapeutics. An immediate family member of Mr. Fountain has stock in Acumen Pharmaceuticals.; Dr. Abdelsalam has nothing to disclose.; Dr. Wu has nothing to disclose.; Robert M Starke has received personal compensation in the range of $10,000-$49,999 for serving as a Consultant for Medtronic. Robert M Starke has received personal compensation in the range of $5,000-$9,999 for serving as a Consultant for Penumbra. The institution of Robert M Starke has received research support from NIH.;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t>
  </si>
  <si>
    <t>AAN_4162</t>
  </si>
  <si>
    <t>Beyond the Hospital Walls: Unpacking the Complexities of Acute ASM Initiation and Patient Follow-up</t>
  </si>
  <si>
    <t>https://www.aan.com//msa/Public/Events/AbstractDetails/56447</t>
  </si>
  <si>
    <t>Lorena Maria Figueredo Rivas, MD; Leonid Gozman, MD; Michael P Siegel, MD; Steven Carter; Lindsey Le, DO; Maria J. Bruzzone, MD</t>
  </si>
  <si>
    <t>UFHealth; UF Health - Shands; UF Health - Shands Hospital; University of Florida</t>
  </si>
  <si>
    <t>Background The growing availability of in-patient EEG has led to increased diagnosis and treatment of acute symptomatic seizures (ASyS) and hyperexcitable EEG patterns. Prior studies indicate 50-90% of patients with ASyS or rhythmic and periodic patterns (RPPs), discharged on ASM, stay on them for 12-32 months. This often occurs without a clear need, promoting polypharmacy. Outpatient (OP) neurology evaluation is advised to determine the need for continuous ASM treatment.Objective To explore the relationship between racial disparities and post-hospitalization follow-up in patients discharged on antiseizure medications (ASM) after continuous electroencephalography (cEEG).Design/Methods Retrospective review of patients admitted to UF hospital between January 2020 and December 2022, without prior epilepsy, who required in-patient cEEG monitoring for over 24 hours. We investigated ASM prescription patterns at discharge and at OP follow-up with neurology, neurosurgery or neuro-oncology, within 1 year post hospitalization.Conclusions Our research indicates a prevailing tendency for physicians to prescribe ASM post-discharge, irrespective of assured post-hospitalization follow-up. This study highlights notable discrepancies in OP clinic attendance, with Whites having more consistent follow-ups than Blacks. Because of the risks of polypharmacy and unnecessary use of ASM, it is crucial to understand the factors limiting healthcare accessibility in vulnerable populations.</t>
  </si>
  <si>
    <t>Dr. Figueredo Rivas has nothing to disclose.; Dr. Gozman has nothing to disclose.; Dr. Siegel has nothing to disclose.; Dr. Carter has nothing to disclose.; Dr. Le has nothing to disclose.; Dr. Bruzzone has nothing to disclose.</t>
  </si>
  <si>
    <t>AAN_4163</t>
  </si>
  <si>
    <t>Complex Enough?: Evaluating Reliability in Rating Medical Complexity of a Vulnerable Group of Patients with Epilepsy</t>
  </si>
  <si>
    <t>https://www.aan.com//msa/Public/Events/AbstractDetails/56448</t>
  </si>
  <si>
    <t>Jonathan Williams, MD; Ventaka Bendi, MBBS; Fabio Nascimento, MD; Julio Manuel Cuevas; David Heron, MD; Rachel Joyce Miller, MD; Adam Seth Greenblatt, MD</t>
  </si>
  <si>
    <t>Washington University; Washington University Medical School; Barnes Jewish Hospital; Washington University in St Louis, Department of Neurology; Washington University in St. Louis</t>
  </si>
  <si>
    <t>Background PWE have higher rates of comorbid medical conditions, injury and premature death compared to the general population. Minority status and low socioeconomic status are associated with a higher risk of epilepsy. These sociodemographic traits are prevalent in our resident neurology clinic. Specialist care is associated with a lower risk of premature mortality for PWE. Available grading tools for seizure severity have been used in clinical trials or research. The validity of these existing measures as an estimate of epilepsy disease severity/complexity in outpatient clinics has not been well established.Objective At-risk patients with epilepsy (PWE) have disparities in access to specialists and treatments. Effectively reaching vulnerable PWE with finite clinic resources will require protocols to identify, rate, and triage PWE appropriately. We sought to evaluate the interrater variability between expert (epileptologist) and non-expert (neurology trainee) on grading the complexity of a common set of clinical epilepsy cases.Design/Methods An observational cross-sectional study. Seven de-identified epilepsy cases from the resident clinic were presented as standardized clinical vignettes. A RedCap survey using qualitative and semiquantitative measures alongside the vignettes was completed by one epileptologist and eight neurology trainees. Primary measures of interest were the interrater agreement and reliability. We also explored the weighted strength of clinical features on respondent selection when concordant.Conclusions Interrater agreement was 73% (p=0.00006559) and interrater reliability was only moderate (0.46, p=0.01721) between respondents grading epilepsy complexity. For concordant responses, medications and seizure frequency had the highest impact on choice selection. Given the % agreement, common principles exist that may be operationalized into protocols to reach those at higher risk. Standardized, evidence-based grading systems could help to improve interrater reliability.</t>
  </si>
  <si>
    <t>Dr. Williams has nothing to disclose.; Dr. Bendi has nothing to disclose.;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Mr. Cuevas has nothing to disclose.; Dr. Heron has nothing to disclose.; Dr. Miller has nothing to disclose.; Dr. Greenblatt has nothing to disclose.</t>
  </si>
  <si>
    <t>AAN_4164</t>
  </si>
  <si>
    <t>Unleashing the Potential of Telemedicine in Epilepsy: Effectiveness and Patient Preferences</t>
  </si>
  <si>
    <t>https://www.aan.com//msa/Public/Events/AbstractDetails/56449</t>
  </si>
  <si>
    <t>Rani Priyanka Vasireddy, MBBS; Ana Maria Roman, MD; Sally Valentina Mathias, MD, FANA, FAES; Christopher McLouth, PhD; Lara Jehi, MD; Ruta Nandan Yardi, MD</t>
  </si>
  <si>
    <t>University of Kentucky children hospital; University of Kentucky, Department of Neurology; Cleveland Clinic Epilepsy Center; University of Kentucky</t>
  </si>
  <si>
    <t>Background Epilepsy is a chronic neurologic disorder affecting approximately 6.38 individuals per 1000 and often requires lifelong care with frequent specialist visits. The COVID-19 public health emergency has led to the expansion of telemedicine as an alternative for ambulatory visits, benefiting patients with cognitive impairments and driving restrictions by easing access to care. However, our knowledge of the application and benefits of telemedicine is limited, as there is limited to no literature to compare benefits of in-person versus tele medicine visits.Objective The goal of this study was to conduct an analysis of the differences in clinical and seizure-related outcomes between telemedicine and in-person visits and attempt to identify characteristics of patients who prefer telemedicine.Design/Methods A retrospective chart review was performed with approval from the Institutional review board. We collected social, demographic, and clinical characteristics of all adult epilepsy patients seen either as an in-person or telehealth encounter at University of Kentucky between 1st July 2021 and 30th September 2022.Conclusions Telemedicine is a comparable alternative to in-person visits and can be used in conjunction with traditional approaches for epilepsy patients. It can be successfully offered to younger patients, individuals residing far from the hospital, minority populations, patients with significant others, and those with less severe epilepsy, thereby reducing the access gap.</t>
  </si>
  <si>
    <t>Dr. Vasireddy has nothing to disclose.; Dr. Roman has nothing to disclose.; Dr. Mathias has nothing to disclose.; Dr. McLouth has nothing to disclose.; Dr. Jehi has nothing to disclose.; Dr. Yardi has nothing to disclose.</t>
  </si>
  <si>
    <t>AAN_4165</t>
  </si>
  <si>
    <t>Housing Status and Healthcare Utilization in People Presenting with Seizures</t>
  </si>
  <si>
    <t>https://www.aan.com//msa/Public/Events/AbstractDetails/56450</t>
  </si>
  <si>
    <t>Nicole Rosendale, MD; Sandeepa Mullady, MD; Andrew James Wood; Elan Guterman, MD</t>
  </si>
  <si>
    <t>UCSF Dept of Neurology at ZSFG; Stanford University; University of California, San Francisco</t>
  </si>
  <si>
    <t>Background Prior research suggests seizures commonly lead to hospitalization for people experiencing homelessness (PEH); however, little is known about the healthcare utilization in this population.Objective To examine the association between housing status and healthcare utilization (length of stay, discharge disposition, 30-day re-visit) in individuals presenting to the hospital with a seizure.Design/Methods We performed a retrospective cross-sectional analysis of all patients presenting to the emergency room at a San Francisco County hospital between 1/1/2016-8/03/2019 with a primary diagnosis of seizure based on ICD-9 and 10 codes. We examined differences in comorbidities, demographics, and severity of presentation between housed individuals and PEH. To evaluate the association between housing status and utilization, we performed a multivariable linear regression for length of stay and multivariable logistic regression for discharge disposition (self-care vs. another facility) and 30-day re-visit adjusting for age, comorbidities, and insurance status.Conclusions PEH with seizures had increased healthcare utilization with more 30-day re-visits, but paradoxically had lower lengths of stays and discharges to facilities. Further analysis including imaging findings, anti-seizure medications prescribed, and presumed etiology is needed to create a more nuanced understanding of healthcare utilization among PEH.</t>
  </si>
  <si>
    <t>Dr. Rosendale has received personal compensation in the range of $5,000-$9,999 for serving as an Editor, Associate Editor, or Editorial Advisory Board Member for Continuum. The institution of Dr. Rosendale has received research support from American Academy of Neurology. The institution of Dr. Rosendale has received research support from NIH StrokeNet Fellowship. Dr. Rosendale has received publishing royalties from a publication relating to health care.; Dr. Mullady has nothing to disclose.; Mr. Wood has nothing to disclose.; Dr. Guterman has received personal compensation in the range of $5,000-$9,999 for serving as an Editor, Associate Editor, or Editorial Advisory Board Member for JAMA Neurology. Dr. Guterman has stock in REMO Health. The institution of Dr. Guterman has received research support from NIH. The institution of Dr. Guterman has received research support from AAN.</t>
  </si>
  <si>
    <t>AAN_4166</t>
  </si>
  <si>
    <t>Optimal Care Access Disparities in Adult Non-English-speaking Patients with Drug-resistant Epilepsy</t>
  </si>
  <si>
    <t>https://www.aan.com//msa/Public/Events/AbstractDetails/56451</t>
  </si>
  <si>
    <t>Cindy McKernan, RN; Rachel Sora Kim; Mohammad Dastjerdi, MD</t>
  </si>
  <si>
    <t>Loma Linda University Health</t>
  </si>
  <si>
    <t>Background Drug-resistant epilepsy (DRE) comprises 40% of patients with focal epilepsy requiring treatment with epilepsy surgery or neuromodulation devices. Numerous studies show that delayed optimal care correlates with poor quality of life outcomes and accumulating socio-economic disabilities over the patient's lifespan. Furthermore, multiple studies suggest that non-English speakers in the United States have limited and delayed access to healthcare compared to English speakers. This project examines time-to-access to optimal care for these two groups of patients with similar demographics to identify factors accounting for the found disparity.Objective To measure the access to epilepsy surgery or neuromodulation devices in adult non-English-speaking compared to English-speaker epilepsy patients in Inland Empire, California.Design/Methods We retrospectively reviewed 206 presented cases in the pre-surgical conference from April 2020 to July 2023. We define the time-to-access optimal care, surgery, or neuromodulation as the time from the EMU admission to the first optimal surgical intervention.Conclusions Our results provide evidence for optimal care disparities for non-English speakers in Inland Empire, California. This finding indicates that most non-English speakers are not referred to an epileptologist for optimal care evaluation. When non-English speakers get referred for an evaluation, they receive delayed care.</t>
  </si>
  <si>
    <t>Mrs. McKernan has nothing to disclose.; No disclosure on file; Dr. Dastjerdi has nothing to disclose.</t>
  </si>
  <si>
    <t>AAN_4167</t>
  </si>
  <si>
    <t>Implementation of Electronic Health Record-based Anxiety and Depression Screening in an Epilepsy Clinic: Description of Theory-based Implementation Strategy and Quantitative Outcomes Using RE-AIM</t>
  </si>
  <si>
    <t>https://www.aan.com//msa/Public/Events/AbstractDetails/56452</t>
  </si>
  <si>
    <t>Paneeni Lohana, DO; Beverly M. Snively; Jerryl Christopher; Sabina Gesell; Heidi Munger Clary, MD, MPH</t>
  </si>
  <si>
    <t>University of North Carolina at Chapel Hill; Wake Forest University School of Medicine</t>
  </si>
  <si>
    <t>Background Anxiety and depression in epilepsy are common, yet under-detected and undertreated. The American Academy of Neurology quality measures include screening for them at every visit. However, a survey of epilepsy specialists indicated a top barrier is limited time to conduct screening.Objective To describe an implementation strategy for anxiety and depression screening at epilepsy clinic visits and perform an outcome assessment using components of the RE-AIM (Reach, Effectiveness, Adoption, Implementation, and Maintenance) framework.Design/Methods A strategy for anxiety and depression screening was developed using the Capability, Opportunity, Motivation (COM-B) behavior change framework. The strategy was implemented, incorporating electronic health record (EHR)-based tools and certified medical assistant (CMA) initiation of electronic screeners at the end of check-in. Outcomes were evaluated over a five-month period using components of the RE-AIM framework. Due to COVID-19 and the subsequent transition to virtual visits near the implementation period, evaluation of Maintenance was complicated.Conclusions This framework-based anxiety and depression screening strategy increased quality measure attainment by epilepsy specialists, but with considerable variability across clinic team members and lower reach among older patients.</t>
  </si>
  <si>
    <t>Dr. Lohana has nothing to disclose.; The institution of Beverly M. Snively has received research support from National Institutes of Health. The institution of Beverly M. Snively has received research support from Department of Defense. The institution of Beverly M. Snively has received research support from Duke Endowment.; Mr. Christopher has nothing to disclose.; The institution of Sabina Gesell has received research support from PCORI. The institution of Sabina Gesell has received research support from The Duke Endowment. The institution of Sabina Gesell has received research support from NIH/NCATS. The institution of Sabina Gesell has received research support from NIH/NCI. The institution of Sabina Gesell has received research support from The Colorado Health Foundation. The institution of Sabina Gesell has received research support from The Clinton Foundation.; The institution of Dr. Munger Clary has received research support from National Institute of Health. The institution of Dr. Munger Clary has received research support from Suzanne Marcus Collins Foundation. The institution of Dr. Munger Clary has received research support from Eysz, Inc. Dr. Munger Clary has received personal compensation in the range of $500-$4,999 for serving as a speaker with American Epilepsy Society. Dr. Munger Clary has received personal compensation in the range of $0-$499 for serving as a Speaker with J. Kiffin Penry Epilepsy Education Programs. Dr. Munger Clary has a non-compensated relationship as a Chair, Psychosocial Comorbidities Committee with American Epilepsy Society that is relevant to AAN interests or activities.</t>
  </si>
  <si>
    <t>AAN_4168</t>
  </si>
  <si>
    <t>Treatment Outcomes and Healthcare Resource Utilization Among People Living with Focal Onset Epilepsy and Deemed to be Drug Resistant in Clinical Practices in the United States</t>
  </si>
  <si>
    <t>https://www.aan.com//msa/Public/Events/AbstractDetails/56453</t>
  </si>
  <si>
    <t>Jiainbin Mao, PhD; Koji Takahashi, PhD; Mu Cheng, Other; Churong Xu; Andra-Ecaterina Boca; Ann Marie Dandurand, MD; Yan Song, PhD</t>
  </si>
  <si>
    <t>CEREVEL; SAGE Therapeutics; Analysis Group; Analysis Group, Inc.; Cerevel; Analysis Group</t>
  </si>
  <si>
    <t>Background In the US, about 3.4 million people are living with epilepsy. Approximately 20%-30% of people living with focal-onset seizures (FOS) are refractory to anti-seizure medications (ASMs). Drug-resistant (DR) epilepsy is defined by International League Against Epilepsy (ILAE) as failing 2 adequate trials of appropriate and tolerated ASMs.Objective This study aims to understand the management and treatment outcomes of patients with drug-resistant focal onset seizures in the United States (US).Design/Methods Individual-level data were extracted from medical charts by neurologists/epileptologists at various clinical practices in the US. Eligible adult subjects had confirmed FOS and initiated 3rd line ASM therapy (LT) (indicating DR per ILAE definition, initiation date = index date), and had medical history available for ≥1 year before (baseline) and ≥2 years after index date (follow-up period). No minimum follow-up was required for subjects initiating cenobamate.Conclusions People with DR-FOS have significant comorbidities. Most do not have sufficient seizure control after initiating 3rd LT treatment and utilize significant healthcare resources.</t>
  </si>
  <si>
    <t>Dr. Mao has received personal compensation for serving as an employee of Cerevel Threrapeutics. Dr. Mao has stock in Cerevel Threrapeutics.; Dr. Takahashi has received personal compensation for serving as an employee of Cerevel Therapeutics. Dr. Takahashi has stock in Cerevel Therapeutics.; Ms. Cheng has received personal compensation for serving as an employee of Analysis Group, Inc..; Miss Xu has received personal compensation for serving as an employee of Analysis Group, Inc..; Miss Boca has received personal compensation for serving as an employee of Analysis Group, Inc.. The institution of Miss Boca has received research support from Acadia Pharmaceuticals Inc.; Dr. Dandurand has received personal compensation for serving as an employee of Cerevel. Dr. Dandurand has received personal compensation for serving as an employee of Otsuka. Dr. Dandurand has stock in Cerevel Therapeutics. An immediate family member of Dr. Dandurand has stock in Velocit . An immediate family member of Dr. Dandurand has stock in Cerebus.; Mr. Song has received personal compensation for serving as an employee of Analysis Group .</t>
  </si>
  <si>
    <t>AAN_4169</t>
  </si>
  <si>
    <t>Epidemiology of Drug-resistant Epilepsy in Latin America and the Caribbean: Systematic Review Update and Meta-analysis</t>
  </si>
  <si>
    <t>https://www.aan.com//msa/Public/Events/AbstractDetails/56454</t>
  </si>
  <si>
    <t>Niels Victor Pacheco, MD; Carlos Alva-Diaz; Andre Lapeyre Rivera; Luis Fernando Purisaca Neira, MD; Daniel Fernandez-Guzman, Jr., MD; Poul Espino-Alvarado, MD; John Rolston; Jorge G. Burneo, MD, MSPH, FAAN</t>
  </si>
  <si>
    <t>UNIVERSIDAD NACIONAL PEDRO RUIZ GALLO; Unsaac; University of Western Ontario</t>
  </si>
  <si>
    <t>Background Drug-resistant epilepsy (DRE) is a challenging condition that demands more specialized management compared to other forms of epilepsy. Despite a global prevalence of approximately 30%, Latin American and the Caribbean (LAC) socioeconomic and cultural factors could suggest a higher prevalence and incidence of this condition in the region.Objective To determine the prevalence of drug-resistant, controlled and non-optimally controlled epilepsy in Latin America and the Caribbean.Design/Methods A systematic search was performed in PubMed, Embase, SCOPUS, Cochrane Central, WOS, Lilacs and Scielo, for studies conducted up to September 11th, 2023. Studies aiming to assess the epidemiology (prevalence and incidence) of DRE, controlled epilepsy (CE) and non-optimally controlled epilepsy (NOCE) were selected. In addition, only observational studies written in English, Spanish and Portuguese were included. NOCE was defined as a composite outcome of drug resistant epilepsy, partially controlled, indeterminate, uncontrolled, and pseudo-refractory epilepsy. Quality assessment was performed using the Newcastle-Ottawa scale for observational studies. A single-arm, random effects model meta-analysis of proportions was conducted, using the I2 statistics to measure the statistical heterogeneity.Conclusions In LAC, the prevalence of DRE is higher than global estimates. In addition, the estimates for CE and NOCE are shown below and above, respectively, compared to global data. This could indicate that there are determinants different from those that produce DRE that generate worse control of seizures due to epilepsy in LAC. These determinants could be cultural, economic and health-related.</t>
  </si>
  <si>
    <t>Mr. Pacheco has nothing to disclose.; Carlos Alva-Diaz has nothing to disclose.; Mr. Lapeyre Rivera has nothing to disclose.; Dr. Purisaca Neira has nothing to disclose.; Mr. Fernandez-Guzman has nothing to disclose.; Dr. Espino-Alvarado has nothing to disclose.; Dr. Rolston has nothing to disclose.; Dr. Burneo has received personal compensation in the range of $500-$4,999 for serving as an Editor, Associate Editor, or Editorial Advisory Board Member for Elsevier, Clinical Neurology and Neurosurgery Journal. Dr. Burneo has received research support from The Jack Cowin Endowed Chair in Epilepsy Research. Dr. Burneo has received publishing royalties from a publication relating to health care.</t>
  </si>
  <si>
    <t>AAN_4170</t>
  </si>
  <si>
    <t>Does Discharge Diagnosis Determine Risk of Death? Mortality Following Admission to Veterans Health Administration (VHA) Epilepsy Centers of Excellence (ECoE) Epilepsy Monitoring Units (EMUs)</t>
  </si>
  <si>
    <t>https://www.aan.com//msa/Public/Events/AbstractDetails/56455</t>
  </si>
  <si>
    <t>Marissa Kellogg, MD, MPH; Megan Amuan; Jacqueline Hirschey, MD; W. Curt LaFrance, Jr., MD, MPH, FAAN; Zulfi Haneef, MD, MBBS, MRCP, FAAN; Hamada Hamid Altalib, DO; Rizwana Rehman; Mary Jo Pugh, PhD, RN, FAAN</t>
  </si>
  <si>
    <t>VA Portland Healthcare System, Dept of Neurology; Rhode Island Hospital; VA Connecticut Healthcare System</t>
  </si>
  <si>
    <t>Background People with epilepsy and PNES have increased risk of premature mortality compared to the general population.Objective To evaluate the prognostic significance of discharge diagnosis (i.e. epilepsy, psychogenic non-epileptic seizures [PNES], mixed epileptic and non-epileptic seizures, versus nondiagnostic admissions) on mortality following admission to VHA ECoE EMUs.Design/Methods Retrospective observational cohort study of all Veterans admitted to VHA ECoE EMUs between 10/1/2011 and 9/26/2022 and entered in a national VHA ECoE EMU database. Exclusion criteria included incomplete patient identifiers (21.1% of cohort). Subjects were matched to VHA national administrative data, including date of death. Survival from time of EMU admission was calculated by discharge diagnosis using Kaplan-Meier curves and Cox hazard ratios (HR), and adjusted for age at time of admission, gender and Elixhauser weighted comorbidity index (ECI).Conclusions Veterans with epilepsy and nondiagnostic EMU admissions have significantly increased risk of death following discharge, when compared to Veterans with PNES or mixed PNES and epilepsy discharge diagnoses.</t>
  </si>
  <si>
    <t>Dr. Kellogg has nothing to disclose.; Megan Amuan has nothing to disclose.; Dr. Hirschey has nothing to disclose.; Dr. LaFrance has received personal compensation in the range of $10,000-$49,999 for serving as an Expert Witness for medico-legal work.. The institution of Dr. LaFrance has received research support from Department of Defense. Dr. LaFrance has received publishing royalties from a publication relating to health care. Dr. LaFrance has received publishing royalties from a publication relating to health care.; Dr. Haneef has nothing to disclose.; The institution of Dr. Altalib has received research support from UCB. The institution of Dr. Altalib has received research support from Eisai. The institution of Dr. Altalib has received research support from Sunovian. The institution of Dr. Altalib has received research support from DEPARTMENT OF DEFENSE - CONGRESSIONALLY DIRECTED MEDICAL RESEARCH PROGRAMS.; Rizwana Rehman has received personal compensation in the range of $100,000-$499,999 for serving as a Employee with Veterans Health Administration.; The institution of Dr. Pugh has received research support from Department of Defense, Epilepsy Research Program. The institution of Dr. Pugh has received research support from VA Health Services Research and Development Service. The institution of Dr. Pugh has received research support from VA Rehabilitation Research and Development Service. The institution of Dr. Pugh has received research support from Congressionally Directed Research Programs. The institution of Dr. Pugh has received research support from Sanofi.</t>
  </si>
  <si>
    <t>AAN_4171</t>
  </si>
  <si>
    <t>Understanding Burden and Health Outcomes Based on Number of Adverse Events in Patients with Lennox-Gastaut Syndrome in Real-world Clinical Practice Settings</t>
  </si>
  <si>
    <t>https://www.aan.com//msa/Public/Events/AbstractDetails/56456</t>
  </si>
  <si>
    <t>Background LGS is a severe form of treatment-resistant childhood-onset epilepsy. Use of multiple ASMs frequently results in AEs and drug–drug interactions.Objective To quantify the incremental treatment burden of adverse events (AEs) among patients with Lennox-Gastaut syndrome (LGS) receiving antiseizure medication (ASM).Design/Methods Data for this retrospective cross-sectional analysis were derived from the real-world Adelphi LGS Disease Specific Programme (DSPTM). Neurologists/pediatric neurologists provided information on treatment patterns, AEs (from a pre-specified list) per treatment regimen, non-seizure symptoms, and resource use. Data were stratified by number of AEs (0–1; 2; 3+) irrespective of number of ASMs prescribed and compared using bivariate testing.Conclusions Despite similar ASM use across groups, patients with more AEs (versus fewer) experienced a substantial clinical burden and greater healthcare resource use suggesting a potentially more vulnerable population. There is a clear need for new LGS treatments with a better tolerability profile.</t>
  </si>
  <si>
    <t>AAN_4172</t>
  </si>
  <si>
    <t>Incidence of Epilepsy and Results of EEG Testing Within 10 Years of Stroke in US Veterans: A Single-center Cohort Study</t>
  </si>
  <si>
    <t>https://www.aan.com//msa/Public/Events/AbstractDetails/56457</t>
  </si>
  <si>
    <t>Rachael Eby, DO; Jacqueline Hirschey, MD; Paige Skorseth, MD; Marissa Kellogg, MD, MPH</t>
  </si>
  <si>
    <t>VA Portland Healthcare System, Dept of Neurology</t>
  </si>
  <si>
    <t>Background Epilepsy is a common complication of stroke in the civilian population and is associated with increased morbidity and mortality. This relationship has not been well-investigated in US Veterans, whose unique set of exposures and comorbidities may influence outcomes after stroke.Objective To determine the incidence of epilepsy and frequency of EEG testing in US Veterans within 10 years of acute stroke, and to characterize EEG findings in Veterans post-stroke.Design/Methods This is a retrospective cohort study including chart reviews of all US Veterans admitted to a single-center VA hospital with acute stroke between 1/1/2012 – 7/1/2012, to determine incidence of seizures, EEG evaluation, anti-seizure medication (ASM) prescriptions, and mortality over 10 years post-stroke.Conclusions In this small cohort of Veterans with stroke, 7.1% developed new-onset epilepsy within 10 years following stroke. 7.1% of these patients had pre-existing epilepsy or seizures at the time of stroke, but none of these Veterans experienced worsening of their seizure control post-stroke.</t>
  </si>
  <si>
    <t>Dr. Eby has nothing to disclose.; Dr. Hirschey has nothing to disclose.; Dr. Skorseth has nothing to disclose.; Dr. Kellogg has nothing to disclose.</t>
  </si>
  <si>
    <t>AAN_4173</t>
  </si>
  <si>
    <t>Evaluation of a Structured Acute Seizure Action Plan in an Outpatient Adult Epilepsy Center</t>
  </si>
  <si>
    <t>https://www.aan.com//msa/Public/Events/AbstractDetails/56458</t>
  </si>
  <si>
    <t>Lucretia Long, CNP; Sarita V. Maturu, MD</t>
  </si>
  <si>
    <t>Ohio State University, Wexner Medical Center; Wexner Medical Center</t>
  </si>
  <si>
    <t>Background While seizure action plans have been shown to be beneficial, they are not often utilized in adult clinical practice. Although current literature focuses on pediatric patients and providers, disseminating an easy-to-use, standardized SAP in an adult epilepsy clinic may provide an efficient, cost-effective education plan that can improve patients' knowledge and comfort with seizure emergencies and be sustained in clinical practice.Objective The purpose of this quality improvement project was to implement a structured seizure action plan (SAP) in an adult epilepsy center. Specific aims include increasing provider SAP utilization rates, and assessing patient and/or care-partner knowledge and comfort scores associated with recognizing and managing seizure emergencies. Barriers and facilitators for utilization were identified.Design/Methods A pre/post-implementation design was used. Five providers implemented the SAP during outpatient clinic visits. Pre and posttest knowledge and comfort was measured in patients 18 years or older with a confirmed history of epilepsy and/or their care-partners. Care-partners were included if the patient was unable to read, write or comprehend English or per the patients request. Patients with non-epileptic events, patients new to the clinic, and those seen via telehealth were excluded from project participation.Conclusions Implementing a structured SAP increased patient and care-partner knowledge and comfort of managing seizure emergencies. There was a clear disconnect between patient and healthcare provider counselling goals suggesting the importance of integrating SAPs into clinic visits. Identifying barriers and facilitators for utilization are key components to improve dissemination and SAP sustainability.</t>
  </si>
  <si>
    <t>Mrs. Long has received personal compensation for serving as an employee of SKLife. Mrs. Long has received personal compensation in the range of $5,000-$9,999 for serving on a Scientific Advisory or Data Safety Monitoring board for Neurelis. Mrs. Long has received personal compensation in the range of $5,000-$9,999 for serving on a Scientific Advisory or Data Safety Monitoring board for SKLife. Mrs. Long has received personal compensation in the range of $500-$4,999 for serving on a Scientific Advisory or Data Safety Monitoring board for UCB.; Dr. Maturu has nothing to disclose.</t>
  </si>
  <si>
    <t>AAN_4174</t>
  </si>
  <si>
    <t>Anterior Temporal Lobectomy: A Cross-sectional Observational Study of Potential Surgical Candidates at a Single Institute</t>
  </si>
  <si>
    <t>https://www.aan.com//msa/Public/Events/AbstractDetails/56459</t>
  </si>
  <si>
    <t>Edward B. Lee Pan, MD; Lawrence Tucker, PhD, MBBS</t>
  </si>
  <si>
    <t>Groote Schuur Hospital; Self Employed</t>
  </si>
  <si>
    <t>Background Epilepsy is a common neurological disorder, associated with serious cognitive and psychosocial burdens, especially when poorly controlled. Mesial temporal lobe epilepsy (mTLE) is the most common form of human focal epilepsy. It is often refractory to anti-epileptic drugs, and the most amenable to surgical treatment which often renders patients seizure free. Surgery for mTLE has low procedural risk, is cost-effective and best performed early in the disease course for maximal benefit.Objective The aim was to establish the frequency of occurrence of patients with electroencephalographic epileptiform discharges consistent with mTLE attending a neurophysiology laboratory at a tertiary hospital in South Africa, and determine whether these patients may be candidates for anterior temporal lobectomy.Design/Methods This was a quantitative audit of all scalp electroencephalograms (EEG) performed at a Tertiary level public healthcare hospital Neurophysiology laboratory during the period January 1st 2017 to December 31st 2019. Where CT and MRI brain scans had been performed, these were assessed for corroborative evidence of mTLE.Conclusions The findings of our study suggest that patients with mTLE are under-investigated for potential surgical management, and that epilepsy surgery is under-utilised in South Africa. We hope this will highlight the utility of EEG as a screening tool to identify patients with drug-resistant epilepsy due to mTLE, who may be candidates for anterior temporal lobectomy.</t>
  </si>
  <si>
    <t>Dr. Lee Pan has nothing to disclose.; No disclosure on file</t>
  </si>
  <si>
    <t>AAN_4175</t>
  </si>
  <si>
    <t>Making the Diagnosis</t>
  </si>
  <si>
    <t>https://www.aan.com//msa/Public/Events/AbstractDetails/56460</t>
  </si>
  <si>
    <t>Shigeru Kaneki; Sarah Barnard; Jacqueline French, MD, FAAN; Daniel H. Lowenstein, MD; Ruben I. Kuzniecky, MD, FAAN; Kwee Liu Lin Thio, MD; Manisha Gupte Holmes, MD</t>
  </si>
  <si>
    <t>NYU Comprehensive Epilepsy Ctr; UCSF; Washington University; Westchester Medical Center</t>
  </si>
  <si>
    <t>Background Human Epilepsy Project (HEP) 1 is a multicenter prospective observational study of newly treated focal epilepsy patients with a goal of identifying biomarkers predictive of patient prognosis. Significant effort was employed to ensure proper enrollment including an adjudication committee.Objective We aim to understand the value of a clinical adjudication committee in verifying the diagnosis of new onset focal epilepsy.Design/Methods Subjects were submitted for enrollment if they were deemed to have a &gt;80% likelihood of focal epilepsy and were seen within four months of treatment initiation. If subjects had a normal or no MRI/ EEG, or if eligibility was in question for any other reason, they were adjudicated by 4 expert epileptologists to establish a consensus agreement on the diagnosis. Details of history, MRI and EEG findings at time of enrollment for each group were analyzed, along with reasons for later disqualification.Conclusions Using strict enrollment criteria and an expert adjudication panel, only 2.6% (13/489) of those enrolled were later discovered not to have a diagnosis of focal epilepsy. Despite lacking MRI/EEG confirmation of focal epilepsy, those requiring adjudication had a lower rate of misdiagnosis when compared to those who did not require adjudication.</t>
  </si>
  <si>
    <t>Mr. Kaneki has nothing to disclose.; Sarah Barnard has nothing to disclose.;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Lowenstein has received research support from NIH.; Dr. Kuzniecky has nothing to disclose.; The institution of Dr. Thio has received personal compensation in the range of $500-$4,999 for serving as a Consultant for Eisai Inc. The institution of Dr. Thio has received personal compensation in the range of $500-$4,999 for serving as a Consultant for Epilepsy Study Consortium. The institution of Dr. Thio has received personal compensation in the range of $500-$4,999 for serving as a Consultant for GW Pharmaceuticals. The institution of Dr. Thio has received personal compensation in the range of $500-$4,999 for serving as a Consultant for Ovid Therapeutics. The institution of Dr. Thio has received personal compensation in the range of $500-$4,999 for serving as a Consultant for Takeda Pharmaceuticals. The institution of Dr. Thio has received personal compensation in the range of $500-$4,999 for serving as a Consultant for Zogenix. The institution of Dr. Thio has received personal compensation in the range of $500-$4,999 for serving as a Consultant for Marinus Pharmaceuticals. The institution of Dr. Thio has received personal compensation in the range of $500-$4,999 for serving as a Consultant for SK Biopharmaceuticals. The institution of Dr. Thio has received personal compensation in the range of $500-$4,999 for serving as a Consultant for Stoke Therapeutics. The institution of Dr. Thio has received research support from NIH. The institution of Dr. Thio has received research support from Siteman Cancer Center - Washington University, Barnes-Jewish Hospital. The institution of Dr. Thio has received research support from Epilepsy Study Consortium. The institution of Dr. Thio has received research support from St. Louis Children's Hospital Foundation. Dr. Thio has received intellectual property interests from a discovery or technology relating to health care.; Dr. Holmes has nothing to disclose.</t>
  </si>
  <si>
    <t>AAN_4176</t>
  </si>
  <si>
    <t>Assessing Cognitive Impairment in Patients with Epilepsy Using the Montreal Cognitive Assessment (MoCA)</t>
  </si>
  <si>
    <t>https://www.aan.com//msa/Public/Events/AbstractDetails/56461</t>
  </si>
  <si>
    <t>Ahmed Moh'd Yassin, MD; Ethar Hazaimeh, MD; Abdallah Issam Mahmoud AlHusan; Zaid Sofyan Saleh Miqdadi; Duaa Bnayan, MD; Lama Hani Hatamleh, MD; Sebawe Syaj, MD; Yasmeen Jamal Al-abdallat, MD; Salma Yahya Bashayreh, MD; Khalid El-Salim</t>
  </si>
  <si>
    <t>Jordan University of Science and Technology; Jordan University of Science and Technology; Jordan University of Science and Technology; KAUH; KAUH; Jordan University of Science and Technology</t>
  </si>
  <si>
    <t>Background Epilepsy is a significant neurological condition associated with cognitive impairment. We aim to assess the Montreal Cognitive Assessment (MoCA) score in patients with epilepsy and compare it with non-epilepsy patients.Objective To assess cognitive impairment in epilepsy patients using MoCA testDesign/Methods All patients with epilepsy who visited the neurology clinic in a single tertiary hospital between January and October 2023 were screened using MoCA, and their scores were compared to an exploratory group of non-epilepsy patients.Conclusions Our findings showed that epilepsy was associated with lower MoCA scores, especially in those with lower educational levels, a history of suicidal attempts, or abnormal EEG.</t>
  </si>
  <si>
    <t>Dr. Yassin has nothing to disclose.; Dr. Hazaimeh has nothing to disclose.; Mr. AlHusan has nothing to disclose.; Dr. Miqdadi has nothing to disclose.; Dr. Bnayan has nothing to disclose.; Dr. Hatamleh has nothing to disclose.; Dr. Syaj has nothing to disclose.; Miss Al-abdallat has nothing to disclose.; Dr. Bashayreh has nothing to disclose.; No disclosure on file</t>
  </si>
  <si>
    <t>AAN_4177</t>
  </si>
  <si>
    <t>Management of Anti-seizure Medication in Patients with Drug-resistant Focal Epilepsy Secondary to Focal Cortical Dysplasia Undergoing Epilepsy Surgery in Argentina</t>
  </si>
  <si>
    <t>https://www.aan.com//msa/Public/Events/AbstractDetails/56462</t>
  </si>
  <si>
    <t>Maria Claudia Burbano, MD; Lucia Belen Varela; Carlos Andres Mateos, MD; Yandri Lorena Garcia Fernandez, MD; Francisco Abril, MD; Gabriela Besocke; Juan Carlos Avalos, MD; Barbara *use 150531 Rosso, MD; Walter H. Silva; Silvia Christiansen; Carlos Alberto Ciraolo, Sr., PhD; Maria del Carmen Garcia, 11363</t>
  </si>
  <si>
    <t>Hospital Italiano de Buenos Aires; Hospital Italiano de Buenos Aires; Hospital Italiano de Buenos Aires; Hospital italiano; Hospital Italiano</t>
  </si>
  <si>
    <t>Background There is no consensus on managing anti-seizure medication (ASM) after successful epilepsy surgery.Objective Analyze the postoperative management of ASM in a cohort of patients with focal cortical dysplasia (FCD) in the following 10 years after surgery.Design/Methods Retrospective study of patients ≥18 years with a diagnosis of drug-resistant epilepsy secondary to FCD who underwent epilepsy surgery between 2008-2022. The outcome was analyzed according to the Engel Scale and changes in ASM at 1, 2, 5, and 10 years. Statistical analysis was performed in R4.2.0, considering a p-value &lt;0.05 significant.Conclusions In our study, the percentage of seizure-free patients after surgery remained constant at 1, 2, 5, and 10 years. A statistically significant decrease in the number of ASM used throughout the follow-up was observed as well as an increase in drug-free patients.</t>
  </si>
  <si>
    <t>Dr. Burbano has nothing to disclose.; Miss Varela has nothing to disclose.; Mrs. Mateos has nothing to disclose.; Dr. Garcia Fernandez has nothing to disclose.; Dr. Abril has nothing to disclose.; Gabriela Besocke has nothing to disclose.; Dr. Avalos has nothing to disclose.; Dr. Rosso has nothing to disclose.; No disclosure on file; Silvia Christiansen has nothing to disclose.; Mr. Ciraolo has nothing to disclose.; Maria del Carmen Garcia, 11363 has nothing to disclose.</t>
  </si>
  <si>
    <t>AAN_4178</t>
  </si>
  <si>
    <t>Papilledema a "Misnomer" for Optic Disc Edema: A Single Center Analysis</t>
  </si>
  <si>
    <t>https://www.aan.com//msa/Public/Events/AbstractDetails/57753</t>
  </si>
  <si>
    <t>Nicholas Demas; Hailey Mair; Rani Priyanka Vasireddy, MBBS; Padmaja Sudhakar, MD</t>
  </si>
  <si>
    <t>Background Papilledema is the term used to describe optic disc swelling secondary to elevated intracranial pressure (ICP), but many providers use papilledema interchangeably with disc swelling for alternate etiologies that are not associated with elevated ICP.Objective The aim of this study is to assess the knowledge gap across various specialties and evaluate if there is delay in diagnosis due to incorrect labelling.Design/Methods A retrospective chart review of 368 (287 female, 81 male) eligible patient charts over 18 years of age that had a diagnosis of "unspecified papilledema" (ICD-10 H47. 10) using EPIC Slicer Dicer between June 2021 and September 2023 was performed at University of Kentucky. Computerized tomography, magnetic resonance imaging, and lumbar puncture were used to confirm raised ICP.Conclusions Our results suggest that inaccurate labelling of optic dis edema as papilledema prevails among various specialties including ophthalmology. We believe there is potential knowledge gap that must be addressed to prevent unnecessary testing, associated system wide costs and erroneous diagnosis that leads to distress among patients.</t>
  </si>
  <si>
    <t>Mr. Demas has nothing to disclose.; Miss Mair has nothing to disclose.; Dr. Vasireddy has nothing to disclose.; Dr. Sudhakar has nothing to disclose.</t>
  </si>
  <si>
    <t>AAN_4179</t>
  </si>
  <si>
    <t>Treatment Options for Acute/Subacute Patients with m.11778G&gt;A MT-ND4 Leber Hereditary Optic Neuropathy: A Meta-analysis</t>
  </si>
  <si>
    <t>https://www.aan.com//msa/Public/Events/AbstractDetails/57754</t>
  </si>
  <si>
    <t>Nancy J. Newman, MD, FAAN; Patrick Yu-Wai-Man; Valerio Carelli, MD, PhD; Valerie Biousse, MD; Catherine Vignal-Clermont; Francois Montestruc; Magali Taiel; Jose-Alain Sahel</t>
  </si>
  <si>
    <t>Emory University School of Medicine; University of Bologna; Hopital Fondation A de Rothschild; eXYSTAT</t>
  </si>
  <si>
    <t>Background Current treatment options for LHON are limited to idebenone, a therapy not approved in all countries. Lenadogene nolparvovec is a novel gene therapy for MT-ND4 LHON patients, not yet approved except for compassionate use.Objective To assess the visual outcomes of patients with Leber hereditary optic neuropathy (LHON) harboring the m.11778G&gt;A MT-ND4 mutation with no treatment (natural history), idebenone therapy, and lenadogene nolparvovec intravitreal injection.Design/Methods Based on a pre-defined statistical analysis plan, three independent meta-analyses were performed on three groups of patients, with efficacy outcome being the clinically relevant recovery (CRR; on-chart best-corrected visual acuity [BCVA] gain of at least 10 ETDRS letters, or conversion from off-chart to on-chart BCVA) from nadir. For the natural history and idebenone groups, a systematic review of all available individual and aggregate data was performed, resulting in the inclusion of untreated patients from 5 studies and idebenone-treated patients from 6 studies. For the lenadogene nolparvovec group, patients were included from all phase 3 studies: RESCUE, REVERSE, RESTORE and REFLECT. An inverse-variance-weighted method was used to estimate an overall effect and its 95% confidence interval (CI) using random effects model.Conclusions There was a gradient of efficacy of visual recovery with lenadogene nolparvovec intravitreal gene therapy superior to idebenone treatment, and both superior to the natural history of the disease.</t>
  </si>
  <si>
    <t>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Patrick Yu-Wai-Man has received personal compensation in the range of $500-$4,999 for serving as a Consultant for GenSight Biologics.; Dr. Carelli has received personal compensation in the range of $0-$499 for serving as a Consultant for Chiesi Farmaceutici. Dr. Carelli has received personal compensation in the range of $0-$499 for serving on a Scientific Advisory or Data Safety Monitoring board for Chiesi Farmaceutici.; 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Mrs. Vignal-Clermont has received personal compensation in the range of $0-$499 for serving as a Consultant for Gensight Biologics.; Mr. Montestruc has received personal compensation in the range of $5,000-$9,999 for serving as a Consultant for eXYSTAT SAS. The institution of Mr. Montestruc has received personal compensation in the range of $500-$4,999 for serving on a Scientific Advisory or Data Safety Monitoring board for AFM Telethon.; Magali Taiel has nothing to disclose.; The institution of Jose-Alain Sahel has received personal compensation in the range of $50,000-$99,999 for serving as a Consultant for Avista. The institution of Jose-Alain Sahel has received personal compensation in the range of $10,000-$49,999 for serving as a Consultant for Tenpoint . The institution of Jose-Alain Sahel has received personal compensation in the range of $0-$499 for serving on a Scientific Advisory or Data Safety Monitoring board for THE BOARD OF GENSIGHT. The institution of Jose-Alain Sahel has received personal compensation in the range of $0-$499 for serving on a Scientific Advisory or Data Safety Monitoring board for THE BOARD OF SPARINGVISION. Jose-Alain Sahel has stock in Prophesee. Jose-Alain Sahel has stock in Tilak Healthcare. Jose-Alain Sahel has stock in Sparing Vision. Jose-Alain Sahel has stock in Chronolife. Jose-Alain Sahel has stock in VegaVect Inc.. Jose-Alain Sahel has stock in Avista. Jose-Alain Sahel has stock in Tenpoint. Jose-Alain Sahel has stock in SharpEye. Jose-Alain Sahel has stock in GenSight. The institution of Jose-Alain Sahel has received research support from LabEx LIFESENSES (ANR-10-LABX-65). The institution of Jose-Alain Sahel has received research support from IHU FOReSIGHT (ANR-18-IAHU-01). The institution of Jose-Alain Sahel has received research support from ERC Synergy "HELMHOLTZ". Jose-Alain Sahel has received intellectual property interests from a discovery or technology relating to health care.</t>
  </si>
  <si>
    <t>AAN_4180</t>
  </si>
  <si>
    <t>Structural Connectivity Changes in Brain Network After Spinal Cord Injury</t>
  </si>
  <si>
    <t>https://www.aan.com//msa/Public/Events/AbstractDetails/56604</t>
  </si>
  <si>
    <t>Mario Minor Murakami, Jr., MD; Carl Trolle, MD; Diana Tran, Other; Brit Seipp; Nguyen Nguyen; Ricardo Battaglino, PhD; Leslie Morse, DO; Clas Linnman, PhD</t>
  </si>
  <si>
    <t>Spaulding Rehabilitation Hospital; Spaulding Rehbailitation Hospital; UMN; Harvard Medical School</t>
  </si>
  <si>
    <t>Background SCI is characterized by the disruption of neural pathways in the spinal cord, resulting in sensory, motor, and autonomic deficits. While the primary injury occurs within the spinal cord, there is growing recognition that the impact of SCI extends beyond the injury site, affecting brain regions and their connections.Objective To investigate the alterations in structural connectivity within and between brain networks among individuals with spinal cord injury (SCI).Design/Methods 59 persons with spinal cord injury and 27 healthy controls from two sites underwent clinical, brain magnetic resonance imaging (MRI) and diffusion-weighted imaging (DWI) on 3T scanners. We created brain surface regions of interest (ROIs) using FreeSurfer from MRI. Extracted diffusion tensor imaging (DTI) and performed preprocessing using MRtrix3 and FSL. And performed probabilistic tractography analysis using TRACULA and TBSS. We used R and Python for group comparison and tested correlations using Pearson's coefficient.Conclusions Individuals with SCI exhibit alterations in the structural connectivity within their brain networks evident from the decreased FA in multiple white matter tracts. These findings may broadly describe the neural impacts of SCI beyond the injury site and neural adaptations due to paralysis.</t>
  </si>
  <si>
    <t>Dr. Murakami has nothing to disclose.; Mr. Trolle has stock in Diamyd Medical.; Miss Tran has nothing to disclose.; Ms. Seipp has nothing to disclose.; Mr. Nguyen has nothing to disclose.; Dr. Battaglino has nothing to disclose.; Dr. Morse has nothing to disclose.; The institution of Prof. Linnman has received research support from Wings For Life. The institution of Prof. Linnman has received research support from Promobilia Foundation. The institution of Prof. Linnman has received research support from NIH.</t>
  </si>
  <si>
    <t>AAN_4181</t>
  </si>
  <si>
    <t>Face Validity: Digital Facial Analysis Recapitulates Clinical Findings of Neurological Disease</t>
  </si>
  <si>
    <t>https://www.aan.com//msa/Public/Events/AbstractDetails/56605</t>
  </si>
  <si>
    <t>Alyssa Nylander, MD, PhD; Kyra Henderson; Kanishka Koshal, Other; Nikki Sisodia; Jaeleene Zabala Wijangco; Shane Poole; Jim Rowson, PhD; Cathra Halabi, MD; Jill L. Ostrem, MD, FAAN; Simon Little, MBBS,PhD; Ethan G. Brown, MD; Adam Staffaroni; Riley Bove, MD, FAAN</t>
  </si>
  <si>
    <t>UCSF; UCSF; University of California San Francisco; UCSF; 131000; UCSF Department of Neurology; UCSF; UCSF; University of California, San Francisco; University of California, San Francisco</t>
  </si>
  <si>
    <t>Background Neurological diseases can present with differences in facial expressions and movements that are often characteristic. Facial expression recognition and monitoring could assist in telehealth diagnostic processes. Digital facial expressivity is an objective and unbiased metric to assess facial movements.Objective To distinguish characteristic facial phenotypes of neurologic disease using computer vision-based facial movement analysis.Design/Methods Using untargeted recruitment, 124 individuals with multiple sclerosis (MS) and Parkinson's disease (PD), and healthy controls (HC) are recruited to an ongoing digital phenotyping study. The task evaluated involves video recording of participant faces while engaging in a spontaneous language task. Videos are processed using OpenFace 2.0, an open-access digital tool pre-trained for facial landmark detection and facial action unit (AU) recognition. Average instances of AU activation were averaged across number of frames. Current analyses explored smiling ("cheek raiser," "lip corner puller") and eye expression ("brow furrow" and "blink") AUs. Student's t-tests were used to compare means between groups.Conclusions Digitally identified facial phenotypes recapitulate known clinical characteristics of PD, and differentiate between PD, MS, and HC.</t>
  </si>
  <si>
    <t>Dr. Nylander has nothing to disclose.; Miss Henderson has nothing to disclose.; Ms. Koshal has nothing to disclose.; Ms. Sisodia has nothing to disclose.; Ms. Wijangco has received research support from National Institutes of Health.; Mr. Poole has nothing to disclose.; Mr. Rowson has received personal compensation for serving as an employee of Google.; The institution of Dr. Halabi has received research support from Pac12 Student Health and Wellbeing Initiative. The institution of Dr. Halabi has received research support from UC Noyce Initiative. The institution of Dr. Halabi has received research support from Weill Institute for Neurosciences Neurohub.;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 Dr. Little has received personal compensation in the range of $500-$4,999 for serving on a Speakers Bureau for Medtronic. The institution of Dr. Little has received research support from NIH. The institution of Dr. Little has received research support from RuneLabs. The institution of Dr. Little has received research support from DMRF. The institution of Dr. Little has received research support from DARPA.; Dr. Brown has received personal compensation in the range of $0-$499 for serving as a Consultant for Rune Labs, Inc. An immediate family member of Dr. Brown has received personal compensation in the range of $10,000-$49,999 for serving as a Consultant for Novartis. An immediate family member of Dr. Brown has received personal compensation in the range of $5,000-$9,999 for serving on a Scientific Advisory or Data Safety Monitoring board for Sanofi. Dr. Brown has received personal compensation in the range of $0-$499 for serving as an Editor, Associate Editor, or Editorial Advisory Board Member for NEJM Knowledge Plus. The institution of Dr. Brown has received research support from Michael J. Fox Foundation. The institution of Dr. Brown has received research support from NIH.; Adam Staffaroni has received personal compensation in the range of $500-$4,999 for serving as a Consultant for Alector. Adam Staffaroni has received personal compensation in the range of $500-$4,999 for serving as a Consultant for Passage Bio. Adam Staffaroni has received personal compensation in the range of $500-$4,999 for serving as a Consultant for Takeda. Adam Staffaroni has received personal compensation in the range of $10,000-$49,999 for serving as a Consultant for Lilly/Prevail. The institution of Adam Staffaroni has received research support from Larry L. Hillblom Foundation. The institution of Adam Staffaroni has received research support from NIA/NIH. The institution of Adam Staffaroni has received research support from Bluefield Project to Cure FTD. Adam Staffaroni has received personal compensation in the range of $0-$499 for serving as a Scientific Review Board with Alzheimer's Drug Discovery Foundation. Adam Staffaroni has received personal compensation in the range of $0-$499 for serving as a Inventor/Holder of Task License with Datacubed Health.;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t>
  </si>
  <si>
    <t>AAN_4182</t>
  </si>
  <si>
    <t>Classification of Subvocalized Letters with a Neural Network Algorithm</t>
  </si>
  <si>
    <t>https://www.aan.com//msa/Public/Events/AbstractDetails/56606</t>
  </si>
  <si>
    <t>Shaumprovo Debnath, Other</t>
  </si>
  <si>
    <t>Keystone School</t>
  </si>
  <si>
    <t>Background Individuals with Amyotrophic Lateral Sclerosis (ALS) and locked-in syndrome encounter enormous challenges in communicating with others, significantly limiting their independence and quality of life. Brain-computer interface (BCI), a technology that decodes electrical information from the brain, has recently been used in some experiments to restore communication in individuals unable to speak or write. BCI often requires invasive and expensive surgical implants of neuroprostheses.Objective The purpose of this project was to develop a neural network algorithm capable of recognizing subvocalized (thought to oneself) letters.Design/Methods Brain electrical data were collected from a male healthy individual thinking a letter, either A, B, or C, to himself (subvocalization) using a commercially available, relatively inexpensive, non-invasive EEG. A total of 298 samples were collected, uploaded to a Python notebook, and augmented. The first 238 samples (first 80%) of each augmented array were set off for training, the rest of the samples were discarded except for the 60 samples in the original array for testing (none from the augmented ones). Each of these training arrays were then concatenated into one array with length 238×30 = 7140 samples. A 1-dimensional convolutional neural network (CNN) model was used to classify each sample based on the label.Conclusions Results from this pilot study show that a CNN model can be used to learn from data of subvocalized letters collected using a relatively low-cost EEG with statistically significant accuracy. Future research should consider additional data collection from multiple individuals including ALS patients, use of a medical-grade EEG, and better CNN hyperparameters to achieve higher accuracies.</t>
  </si>
  <si>
    <t>Mr. Debnath has nothing to disclose.</t>
  </si>
  <si>
    <t>AAN_4183</t>
  </si>
  <si>
    <t>Expanding the Lesion Network Mapping of Delusions</t>
  </si>
  <si>
    <t>https://www.aan.com//msa/Public/Events/AbstractDetails/56607</t>
  </si>
  <si>
    <t>Austin Flitton; Elijah Baughan, Other; Frederic Schaper, MD, PhD; Michael Ferguson, PhD; Jared A Nielsen, PhD</t>
  </si>
  <si>
    <t>Brigham and Women's; Brigham Young University</t>
  </si>
  <si>
    <t>Background Previous lesion network mapping specific to misidentification delusions (Darby et al. 2017) supports the hypothesis that a brain circuit paradigm may advance the neural understanding of delusions generally.Objective To begin expanding on previous lesion network mapping of delusions.Design/Methods To begin, 17 lesions causing a variety of delusions were identified and analyzed to identify patterns of connectivity to patient brain lesions. Functional connectivity with each lesion was computed utilizing a large cohort of healthy control resting state scans (N = 1000). Sensitivity and specificity testing were combined to generate a conjunction map of lesion connectivity patterns associated with delusions in our sample.Conclusions Delusions in our sample of case reports are associated with the functional connectivity between brain lesions and the supramarginal gyrus, which replicates the results of a previous study on brain lesions associated with misidentification delusions. (Darby et al., 2017) Additionally, results showed positive lesion connectivity with the cingulate gyrus is associated with delusions in our case report sample, differing from the Darby study but complementing it by further supporting a perspective of distinct neural networks associating with distinct categories of delusion symptoms.</t>
  </si>
  <si>
    <t>Mr. Flitton has nothing to disclose.; Mr. Baughan has nothing to disclose.; Dr. Schaper has nothing to disclose.; Dr. Ferguson has nothing to disclose.; Prof. Nielsen has nothing to disclose.</t>
  </si>
  <si>
    <t>AAN_4184</t>
  </si>
  <si>
    <t>Remote Monitoring of Motor, Speech, and Cognitive Function in Progressive Supranuclear Palsy</t>
  </si>
  <si>
    <t>https://www.aan.com//msa/Public/Events/AbstractDetails/56608</t>
  </si>
  <si>
    <t>Ram Kinker Mishra, PhD; Mansi Sharma; AJ Jane Hall; Jose Casado; Adonay Nunes, PhD; Ashkan Vaziri, PhD; Alexander Pantelyat, MD, FAAN; Anne Marie A. Wills, MD</t>
  </si>
  <si>
    <t>Biosensics; Massachusetts General Hospital; Johns Hopkins University; BioSensics LLC; Biosensics; Biosensics LLC; Johns Hopkins University School of Medicine; MGH</t>
  </si>
  <si>
    <t>Background PSP is a debilitating neurodegenerative disease that rapidly and profoundly impairs motor, speech and cognitive function. A multi-modal monitoring approach addressing multiple clinical domains can provide valuable insights into disease progression and may help develop targeted therapies.Objective Develop and implement a multi-modal remote monitoring digital solution to assess motor, speech, and cognitive function in Progressive Supranuclear Palsy (PSP) patients.Design/Methods Individuals diagnosed with PSP were enrolled and followed for 12 months. Clinical assessments including PSP Rating Scale (PSPRS) and MoCA were administered every three months for a total of 5 assessments. Digital psychomotor, speech and cognitive assessments were collected using the BioDigit Home tablet (BioSensics, Newton, MA, USA). Wearable sensors (PAMSys and LEGSys) were used for objective motor assessment of the Timed Up and Go test (TUG), 2-minute walk test (2MWT), and for continuous monitoring of physical activity and posture.Conclusions Multi-modal remote monitoring shows promise in assessing PSP's clinical progression, offering insights into specific aspects of the disease, including motor, gait, and speech. We plan to create a digital PSP Rating Scale to quantitatively measure progression in each of these domains. These results will allow for remote capture of clinically relevant outcomes, improving access for patients with geographic constraints and physical disabilities who are currently unable to participate in clinical trials. Ultimately, our findings may help improve clinical care and therapy development in PSP.</t>
  </si>
  <si>
    <t>Dr. Mishra has received personal compensation for serving as an employee of Biosensics.; Miss Sharma has nothing to disclose.; Ms. Hall has received research support from National Institutes of Health.; Mr. Casado has received personal compensation for serving as an employee of BioSensics LLC.; Dr. Nunes has received personal compensation for serving as an employee of Biosensics.; Dr. Vaziri has received personal compensation for serving as an employee of Biosensics.; Dr. Pantelyat has received personal compensation for serving as an employee of MedRhythms, Inc.. Dr. Pantelyat has received personal compensation in the range of $5,000-$9,999 for serving on a Scientific Advisory or Data Safety Monitoring board for MedRhythms, Inc.. Dr. Pantelyat has received personal compensation in the range of $10,000-$49,999 for serving as an Expert Witness for Kelly &amp; Ignoffo Law Group. The institution of Dr. Pantelyat has received research support from NIH/NIA.; Dr. Wills has received personal compensation in the range of $500-$4,999 for serving as a Consultant for Accordant, a CVS/Caremark company. Dr. Wills has received personal compensation in the range of $500-$4,999 for serving as a Consultant for Sanofi/Genzyme. The institution of Dr. Wills has received personal compensation in the range of $500-$4,999 for serving as a Consultant for Ono Pharmaceuticals. The institution of Dr. Wills has received personal compensation in the range of $500-$4,999 for serving as a Consultant for Amylyx. Dr. Wills has received personal compensation in the range of $10,000-$49,999 for serving on a Scientific Advisory or Data Safety Monitoring board for Parkinson's Foundation. The institution of Dr. Wills has received personal compensation in the range of $500-$4,999 for serving on a Scientific Advisory or Data Safety Monitoring board for Amylyx Pharmaceuticals. The institution of Dr. Wills has received personal compensation in the range of $500-$4,999 for serving on a Scientific Advisory or Data Safety Monitoring board for Ono Pharmaceuticals. The institution of Dr. Wills has received personal compensation in the range of $500-$4,999 for serving on a Scientific Advisory or Data Safety Monitoring board for Roche/Genentech. The institution of Dr. Wills has received research support from Parkinson's Foundation. The institution of Dr. Wills has received research support from Biogen. The institution of Dr. Wills has received research support from Roche/Genentech. The institution of Dr. Wills has received research support from BioSensics.</t>
  </si>
  <si>
    <t>AAN_4185</t>
  </si>
  <si>
    <t>Exploring Neurophysiology Through Monitoring the ICP Waveforms in Shunted Pregnant Patients with a Non-invasive Device - A Case Series</t>
  </si>
  <si>
    <t>https://www.aan.com//msa/Public/Events/AbstractDetails/56609</t>
  </si>
  <si>
    <t>Savio Batista; Leonardo De Barros Oliveira; Lucca Biolcati Palavani, Sr., MD; Raphael Bertani, MD</t>
  </si>
  <si>
    <t>UFRJ; Max Planck University Center</t>
  </si>
  <si>
    <t>Background Pregnancy can exacerbate the symptoms of idiopathic intracranial hypertension (IIH) and hydrocephalus due to increases in abdominal pressure. Non-invasive monitoring of intracranial pressure waveforms (ICPw) may provide insights into the neurophysiology of these conditions during pregnancy. The present case series describes two pregnant patients with IIH and hydrocephalus, who were monitored with a non-invasive device to assess changes in their P2/P1 ratios during pregnancy.Objective To investigate the utility of non-invasive monitoring of intracranial pressure waveforms (ICPw) in assessing changes in P2/P1 ratios among pregnant patients diagnosed with idiopathic intracranial hypertension (IIH) and hydrocephalus. The study aims to elucidate whether fluctuations in these ratios correlate with symptom severity during pregnancy and postpartum periods, thereby exploring the potential for this monitoring technique to serve as a diagnostic or prognostic tool for clinical management of these conditions.Design/Methods Two pregnant patients, one with IIH and one with hydrocephalus, were monitored with a non-invasive device to assess changes in their P2/P1 ratios during pregnancy. Symptoms were also evaluated.Conclusions The present case series suggests that non-invasive monitoring of ICPw can provide insights into the neurophysiology of IIH and hydrocephalus during pregnancy. The increase in P2/P1 ratios during pregnancy may be indicative of worsening symptoms, and normalization of P2/P1 ratios after delivery may be coincide with symptom improvement. Further studies with larger sample sizes are needed to confirm these findings and translate them into clinical use, such the ability to have baseline parameters that may help with faster identification of shunt dysfunction, for example.</t>
  </si>
  <si>
    <t>Mr. Batista has nothing to disclose.; Mr. Oliveira has nothing to disclose.; Mr. Palavani has nothing to disclose.; Dr. Bertani has received personal compensation in the range of $500-$4,999 for serving as a Consultant for Brain4care .</t>
  </si>
  <si>
    <t>AAN_4186</t>
  </si>
  <si>
    <t>Functional Neuronal Networks After Cortical Spreading Depolarizations</t>
  </si>
  <si>
    <t>https://www.aan.com//msa/Public/Events/AbstractDetails/56610</t>
  </si>
  <si>
    <t>Miran Oncel; James Han Lai; Jian Li; Sanem A. Aykan, MD,PhD; Joanna Yang; Tao Qin; Andrea Harriott, MD; David Alan Boas, PhD; Sava Sakadzic, PhD; Cenk Ayata, MD; Brian Edlow, MD; David Young Chung, MD</t>
  </si>
  <si>
    <t>Massachusetts General Hospital; MGH, HMS; Massachusetts General Hospital; Boston University; Massachusetts General Hospital; Massachusetts General Hospital; Massachusetts General Hospital</t>
  </si>
  <si>
    <t>Background CSDs are implicated in the pathophysiology of several neurological conditions including traumatic brain injury (TBI). Previous work has suggested that CSDs induced in one hemisphere increase intrahemispheric RSFC and decrease interhemispheric RSFC using hemodynamic measures of RSFC. We sought to determine the effect of CSDs on neuronally-derived RSFC in a mouse model and apply our analysis approach to a patient with lateralizing TBI.Objective To study the effect of unilateral cortical spreading depolarizations (CSD) on resting state functional connectivity (RSFC).Design/Methods We utilized Thy1-ChR2 mice to non-invasively induce unilateral CSDs with optogenetics in mice with chronic, intact skull imaging windows. We then determined hemodynamically-based RSFC at baseline, immediately following CSD, and at 1, 12, and 24 hours post-CSD using optical intrinsic signal imaging under tribromoethanol anesthesia. We performed neuronal calcium imaging in a separate cohort of Thy1-GCaMP6f animals to determine neuronally-based RSFC after a CSD. We used global regression and a novel local-regression approach where the CSD hemisphere was regressed separately from the contralateral hemisphere. Finally, we analyzed fMRIs from a patient with lateralizing TBI and a healthy control patient using analogous regression approaches.Conclusions We found considerable dynamic changes after CSD both in neuronal and hemodynamic-derived RSFC. Furthermore, a local hemispheric regression approach led to differences in connectivity patterns compared to the commonly used global signal regression.</t>
  </si>
  <si>
    <t>Mr. Oncel has nothing to disclose.; Mr. Lai has nothing to disclose.; Dr. Li has nothing to disclose.; Dr. Aykan has nothing to disclose.; Miss Yang has nothing to disclose.; Tao Qin has received personal compensation for serving as an employee of Helix Nanotechnologies.; Dr. Harriott has received personal compensation in the range of $500-$4,999 for serving as a Consultant for Theranica. Dr. Harriott has received personal compensation in the range of $5,000-$9,999 for serving as an officer or member of the Board of Directors for Headache Cooperative of New England. The institution of Dr. Harriott has received research support from Electrocore. Dr. Harriott has a non-compensated relationship as a Author agreement with Abbvie that is relevant to AAN interests or activities. Dr. Harriott has a non-compensated relationship as a Researcher/Receipt of drug with Praxis that is relevant to AAN interests or activities.;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Edlow has received research support from NIH.; Dr. Chung has received research support from NIH/NINDS. Dr. Chung has received research support from The Aneurysm and AVM Foundation.</t>
  </si>
  <si>
    <t>AAN_4187</t>
  </si>
  <si>
    <t>Brain Networks Implicated in Cerebral Achromatopsia</t>
  </si>
  <si>
    <t>https://www.aan.com//msa/Public/Events/AbstractDetails/56611</t>
  </si>
  <si>
    <t>Mazzy Frost Marcucci; Elijah Baughan, Other; Owen Benzley; Keaton Charles Helquist, Other; Frederic Schaper, MD, PhD; Michael Ferguson, PhD; Jared A Nielsen, PhD</t>
  </si>
  <si>
    <t>Brigham Young University; Brigham and Women's; Brigham Young University</t>
  </si>
  <si>
    <t>Background Cerebral achromatopsia is a perceptual disorder characterized by the partial or complete loss of color vision. It typically results in experiencing the world in shades of gray or sepia tones without damaging other aspects of perceptual vision. Cerebral achromatopsia can be caused by brain lesions such as strokes, encephalitis, tumors, or traumatic brain injuries. Previous research using voxel-wise lesion overlap analysis, which only relies on the lesion site, found evidence of lesion overlap in the ventro-medial occipital, temporal lobes, and fusiform gyri. However, symptoms may better localize to brain networks instead of brain regions.Objective To identify the brain regions and networks involved in lesion induced cerebral achromatopsia.Design/Methods We utilized lesion network mapping, a method that identifies the brain regions functionally connected to the lesion site rather than focusing on the lesion location itself. We performed a systematic literature review to identify relevant case studies including patients showing signs and symptoms of cerebral achromatopsia (n=16). Lesion network mapping analysis was performed on the achromatopsia cases, using a large resting state functional connectivity dataset derived from healthy controls (n=1000). Many of the cases included in the analysis where due to ischemic stroke, while others were incidents from hemorrhagic strokes, brain trauma, encephalitis, or tumors.Conclusions Further research is necessary to determine the specific roles that these networks play and how they might interact with each other to cause cerebral achromatopsia.</t>
  </si>
  <si>
    <t>Ms. Marcucci has nothing to disclose.; Mr. Baughan has nothing to disclose.; Mr. Benzley has nothing to disclose.; Mr. Helquist has nothing to disclose.; Dr. Schaper has nothing to disclose.; Dr. Ferguson has nothing to disclose.; Prof. Nielsen has nothing to disclose.</t>
  </si>
  <si>
    <t>AAN_4188</t>
  </si>
  <si>
    <t>Brain Cortical Thickness Across Age and Gender: Data from Ethnically Diverse Cohort of 8,624 Individuals</t>
  </si>
  <si>
    <t>https://www.aan.com//msa/Public/Events/AbstractDetails/56612</t>
  </si>
  <si>
    <t>Saurabh Garg, Other; Nasrin Akbari, Other; Soojin Lee, PhD; Madhurima Datta, PhD; Arun Rajendran, Other; Thanh Duc Nguyen, Sr., PhD; Sam Hashemi; Yosef Chodakiewitz, MD; Raj Attariwala, MD,PhD</t>
  </si>
  <si>
    <t>Background Cortical thickness (CTH) has been intricately linked to the pathogenesis of various neurodegenerative diseases. The assessment of CTH via Magnetic Resonance Imaging indicates that reductions in CTH exhibit a robust correlation with the severity of clinical impairment making it a promising avenue for further exploration. This study investigates inter and intra-group variations in CTH, seeking to understand the consistency of gender differences in different ethnicities.Objective To study the effects of aging and gender on the cortical thickness on a large diverse data.Design/Methods The study included 8,624 participants (53% male, 47% female) aged 18-97, with uniform data collection across two sites using Siemens scanners to reduce scanner-related biases. Our cohort comprised 57.48% Caucasian, 15.11% Mixed, 8.62% Asian, 6.54% South Asian and 12.25% other ethnic categories.CTH measurements utilized a deep learning method, fastCSR, trained on T1-mprage acquired at 1.5T with FreeSurfer-v6.0 serving as the ground truth. Our approach reduced processing time to 35-mins from 8-hours making it suitable for large-scale analysis. Linear regression was employed to analyze the trends in the dataset.Conclusions Study finds systematic CTH variations by gender, with females experiencing a slightly faster decline in thickness.</t>
  </si>
  <si>
    <t>Mr. Garg has received personal compensation for serving as an employee of Prenuvo.; Ms. Akbari has received personal compensation for serving as an employee of VoxelWise Imaging Technology Inc.; Dr. Lee has nothing to disclose.; Dr. Datta has received personal compensation for serving as an employee of Prenuvo.; Mr. Rajendran has received personal compensation for serving as an employee of Prenuvo. Mr. Rajendran has received personal compensation for serving as an employee of SoundHound. Mr. Rajendran has received personal compensation for serving as an employee of Xtract AI.; Dr. Nguyen has nothing to disclose.; Mr. Hashemi has received personal compensation for serving as an employee of Prenuvo.; Dr. Chodakiewitz has received personal compensation for serving as an employee of Prenuvo . Dr. Chodakiewitz has received personal compensation in the range of $500-$4,999 for serving as a Consultant for Aidoc.; Dr. Attariwala has received personal compensation in the range of $50,000-$99,999 for serving as a Consultant for Prenuvo. Dr. Attariwala has stock in Prenuvo. Dr. Attariwala has received research support from Voxelwise Imaging Technology. Dr. Attariwala has received personal compensation in the range of $100,000-$499,999 for serving as a Radiologist reading cases and helping build in house software tools with Prenuvo.</t>
  </si>
  <si>
    <t>AAN_4189</t>
  </si>
  <si>
    <t>The Relationship Between Follow-up MRI and Clinical Outcome in Patients with Encephalitis in a Large Academic Hospital</t>
  </si>
  <si>
    <t>https://www.aan.com//msa/Public/Events/AbstractDetails/56613</t>
  </si>
  <si>
    <t>Jorge Cervantes; Shirin Jamal Omidi, MD; Rodrigo Hasbun; Rajesh K. Gupta, MBBS</t>
  </si>
  <si>
    <t>Unversity of Texas Health Science Center at Houston; UTHealth</t>
  </si>
  <si>
    <t>Background Encephalitis is inflammation of the brain that can lead to serious morbidity and death. Neuroimaging is an important component in the diagnosis of encephalitis, but the role of follow-up MRI and its relation to patient outcome is not well established.Objective To examine the relationship between follow-up MRI findings and clinical outcome among patients with encephalitis.Design/Methods A retrospective chart review included adult and pediatric patients with encephalitis who underwent an initial and follow up MRI. The MRIs were analyzed for patterns in T2 FLAIR hyperintensity, contrast enhancement, and restricted diffusion in DWI. Both sets of images were compared and categorized as improved, equivocal, or worse. Clinical outcome was categorized as good or adverse. Good outcome included disposition home and acute rehabilitation; adverse outcome included LTAC, nursing home, hospice, and death. Etiologies were categorized as autoimmune, infectious, or unknown. The Fisher's exact test was used to assess the association between a) MRI evolution and clinical outcome and b) MRI evolution and etiology.Conclusions Follow-up MRI findings were not associated with clinical outcome or etiology among patients diagnosed with encephalitis. Our findings suggest that incorporating a follow-up MRI may not be necessary or suitable in the management processes of patients with encephalitis.</t>
  </si>
  <si>
    <t>Mr. Cervantes has nothing to disclose.; Dr. Jamal Omidi has nothing to disclose.;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Gupta has nothing to disclose.</t>
  </si>
  <si>
    <t>AAN_4190</t>
  </si>
  <si>
    <t>A Pilot Study to Evaluate the Influence of a Clinician Outreach Effort for VUS Resolution in Limb-Girdle Muscular Dystrophy</t>
  </si>
  <si>
    <t>https://www.aan.com//msa/Public/Events/AbstractDetails/56614</t>
  </si>
  <si>
    <t>Tanya Bardakjian; Ana Morales; John Garcia, PhD; Tali Ekstein, Other; Catherine Schlechter, Other; Jasmine Patanapirom, Other; Erin O'Rourke</t>
  </si>
  <si>
    <t>Invitae; Invitae; Invitae; Invitae</t>
  </si>
  <si>
    <t>Background Positive genetic testing for LGMD2, a group of autosomal recessive conditions, can guide clinical management. For patients receiving uncertain results, direct evidence (e.g. clinical information, genotyping relatives' samples) can be requested, which may accelerate reclassification. Sarepta Therapeutics and Invitae® partnered to monitor reclassification and outreach to clinicians of patients with LGMD2 uncertain results.Objective To evaluate the resolution of uncertain results in a limb-girdle muscular dystrophy type 2 (LGMD2) cohort.Design/Methods Eligibility criteria included either 1) one pathogenic/likely pathogenic (P/LP) variant plus one variant of uncertain significance (VUS) or 2) two VUS in one of six LGMD2 genes (ANO5, CAPN3, DYSF, SGCA, SGCB, SGCG). Results at report release and at a fixed timepoint (August 2023) were compared. Direct evidence upgrades for outreach and non-outreach cohorts were calculated, and reclassification proportions evaluated.Conclusions Reclassification efforts for LGMD2 patients are aided by collection of information and relatives' samples post-initial results. Standard VUS resolution messaging was sufficient in this cohort to trigger provision of additional information/samples. Further studies should focus on predicting patients/clinicians who will not participate after standard VUS resolution messaging for more focused outreach efforts.</t>
  </si>
  <si>
    <t>Tanya Bardakjian has received personal compensation for serving as an employee of sarepta Therapeutics. Tanya Bardakjian has stock in Sarepta.; Ana Morales has received personal compensation for serving as an employee of Invitae. Ana Morales has stock in Invitae.; Dr. Garcia has received personal compensation for serving as an employee of Invitae.; Mrs. Ekstein has received personal compensation for serving as an employee of Invitae. Mrs. Ekstein has stock in Invitae.; Mrs. Schlechter has received personal compensation for serving as an employee of Invitae. Mrs. Schlechter has stock in Invitae.; Miss Patanapirom has nothing to disclose.; Erin O'Rourke has received personal compensation for serving as an employee of Sarepta Therapeutics. Erin O'Rourke has stock in Sarepta Therapeutics.</t>
  </si>
  <si>
    <t>AAN_4191</t>
  </si>
  <si>
    <t>Postoperative Cervical Spine Radiograph Analysis: Generative Adversarial Networks Which Erase Spinal Instrumentation Improve the Performance of Landmark Detection Models</t>
  </si>
  <si>
    <t>https://www.aan.com//msa/Public/Events/AbstractDetails/56615</t>
  </si>
  <si>
    <t>Yunting Yu; Sachin Govind; Nader S. Dahdaleh, MD</t>
  </si>
  <si>
    <t>Background Radiographic parameters following cervical spine surgery are presently assessed through manual methods or with the aid of computer-assisted landmark detection. Existing radiographic algorithms are sometimes hindered by vertebral radio-opaque fixation instrumentation, resulting in poor registration.Objective In this work, we evaluate a framework which identifies and digitally "erases" confounding spine instrumentation from postoperative images for long-term Neurology follow up.Design/Methods Landmarks of interest included vertebral end plates, intervertebral disc heights and Cobb angles, and spinous process A/P tips. Four model architectures were compared: 1) standard U-Net architecture, 2) standard registration-based model, and 3,4) both standard models prefaced with a masking U-Net and Generative Adversarial Network (GAN) that digitally erases spine instrumentation. The GAN was pre-trained on 11,694 cervical spine x-rays from the NHANES-II dataset, with digitally-added fixation hardware phantoms. These four models were evaluated on 132 annotated postoperative lateral cervical spine radiographs.Conclusions We demonstrate that GANs trained on spinal imaging can aid Neurologists with postoperative cervical spine radioimaging follow-up, and that when used as prefixed models, they outperform state-of-the-art detection models with efficacy similar to gold standard human-detected landmarks.</t>
  </si>
  <si>
    <t>Miss Yu has nothing to disclose.; Mr. Govind has nothing to disclose.; Dr. Dahdaleh has received personal compensation in the range of $500-$4,999 for serving as a Consultant for Depuy Spine.</t>
  </si>
  <si>
    <t>AAN_4192</t>
  </si>
  <si>
    <t>Prospective Study of Extracellular Vesicles in Plasma as Potential Biomarkers for Silent Brain Infarcts</t>
  </si>
  <si>
    <t>https://www.aan.com//msa/Public/Events/AbstractDetails/56616</t>
  </si>
  <si>
    <t>Lincey Alexida Wilson, MD; Duaa Dakhlallah, PhD; Anna Lucia Zukowski; Jacob D. Ralston; Kate Karelina, PhD; James Simpkins; Muhammad M. Alvi, MD, FAAN; Candice Brown, PhD</t>
  </si>
  <si>
    <t>West Virginia University; WVU Medicine; West Virginia University; West Virginia University; West Virginia University School of Medicine</t>
  </si>
  <si>
    <t>Background SBIs are small areas of cortical or subcortical gliosis found incidentally on brain imaging without clinical deficits on examination. Individuals with SBIs are at increased risk for future strokes as well as more severe strokes. Characterizing the size, number, and content of plasma EVs may provide unique biomarkers to identify patients with SBIs.Objective This study will identify plasma-derived extracellular vesicle (EV) biomarkers to distinguish patients withsilent brain infarcts (SBIs) from controls and individuals with ischemic stroke.Design/Methods This is an ongoing minimal-risk study approved by the Institutional Review Board (IRB) for 80 patientsrecruited from the neurology inpatient service and separated into three groups: control, SBI and acute or chronic stroke. Controls are patients with a negative MRI. EVs were isolated from patient plasma viasequential centrifugation followed by characterization of size and plasma concentration by NanoparticleTracking Analysis (NTA) and assessment of EV charge for measuring Zetapotential (ZP).Conclusions Preliminary results demonstrate that EVs from SBI patients display a similar physiological phenotype toacute/chronic stroke patients compared to controls based on the quantification of EV size, quantity, andZP. Ongoing studies will identify EV miRNA content for additional SBI biomarkers.</t>
  </si>
  <si>
    <t>Dr. Wilson has nothing to disclose.; Dr. Dakhlallah has nothing to disclose.; Miss Zukowski has nothing to disclose.; Mr. Ralston has nothing to disclose.; Dr. Karelina has received research support from NIGMS.; James Simpkins has nothing to disclose.; Dr. Alvi has nothing to disclose.; The institution of Dr. Brown has received research support from Helen Lewis Foundation. The institution of Dr. Brown has received research support from National Institutes of Health.</t>
  </si>
  <si>
    <t>AAN_4193</t>
  </si>
  <si>
    <t>The eShunt® System: A Novel Minimally Invasive CSF Shunting System for the Treatment of Idiopathic Normal Pressure Hydrocephalus</t>
  </si>
  <si>
    <t>https://www.aan.com//msa/Public/Events/AbstractDetails/56617</t>
  </si>
  <si>
    <t>Adel Malek, MD, PhD; Pedro Lylyk, MD; Charles Matouk; Adnan H. Siddiqui; Howard Riina; Ivan Lylyk, MD; Carlos Daniel Bleise, Sr., MD; Esteban Scrivano, MD; Pedro Nicolas Lylyk; Joseph Antonios; Brandon Beneduce; Elad I. Levy; Carl Heilman, MD</t>
  </si>
  <si>
    <t>Background iNPH is a potentially reversible form of dementia and one of the most common forms of adult hydrocephalus. Conventional treatment involves ventriculo-peritoneal shunt surgery which is invasive and plagued by significant complications, frequent hospital readmissions, and need for revisions. We describe our initial clinical experience with a minimally invasive, percutaneous, transvenous endovascular biomimetic CSF shunt system.Objective Describe interim safety and efficacy results from a prospective, multicenter, pilot investigation of a novel, minimally invasive, endovascular cerebrospinal fluid (CSF) shunting system for treatment of idiopathic Normal Pressure Hydrocephalus (iNPH).Design/Methods Patients were included after demonstrating a clinical presentation consistent with iNPH, including ventriculomegaly, and gait improvement following a lumbar drainage trial. Outcomes were assessed for gait using Timed Up &amp; Go (TUG) test, cognitive function using Montreal cognitive assessment (MoCA), and urinary incontinence using Neurogenic Bladder Symptom Score (NBSS). Clinical examination occurred at post-operative 30-, 90-, and 180-days for comparison to baseline.Conclusions In elderly patients affected by iNPH, our results show that this minimally invasive endovascular device can be safely implanted resulting in rapid and significant improvement in functional outcome scores. These positive pilot results suggest a potential future role for this less invasive percutaneous endovascular approach and warrant further evaluation in a larger pivotal trial.</t>
  </si>
  <si>
    <t>Prof. Malek has received personal compensation in the range of $100,000-$499,999 for serving as a Consultant for CereVasc Inc.. Prof. Malek has received personal compensation in the range of $5,000-$9,999 for serving on a Scientific Advisory or Data Safety Monitoring board for Cerus Endovascular/Stryker. Prof. Malek has stock in CereVasc Inc.. Prof. Malek has received intellectual property interests from a discovery or technology relating to health care.; Prof. Lylyk has nothing to disclose.; Charles Matouk has nothing to disclose.; Adnan H. Siddiqui has received personal compensation for serving as an employee of The Jacobs Institute. Adnan H. Siddiqui has received personal compensation in the range of $0-$499 for serving as a Consultant for Amnis Therapeutics. Adnan H. Siddiqui has received personal compensation in the range of $10,000-$49,999 for serving as a Consultant for Apellis Pharmaceuticals, Inc.. Adnan H. Siddiqui has received personal compensation in the range of $500-$4,999 for serving as a Consultant for Boston Scientific. Adnan H. Siddiqui has received personal compensation in the range of $500-$4,999 for serving as a Consultant for Canon Medical Systems USA, Inc.. Adnan H. Siddiqui has received personal compensation in the range of $0-$499 for serving as a Consultant for Cardinal Health 200, LLC. Adnan H. Siddiqui has received personal compensation in the range of $500-$4,999 for serving as a Consultant for Cerebrotech Medical Systems, Inc.,. Adnan H. Siddiqui has received personal compensation in the range of $10,000-$49,999 for serving as a Consultant for Cerenovus. Adnan H. Siddiqui has received personal compensation in the range of $0-$499 for serving as a Consultant for Cerevatech Medical, Inc.. Adnan H. Siddiqui has received personal compensation in the range of $500-$4,999 for serving as a Consultant for Cordis. Adnan H. Siddiqui has received personal compensation in the range of $0-$499 for serving as a Consultant for Corindus, Inc.. Adnan H. Siddiqui has received personal compensation in the range of $0-$499 for serving as a Consultant for Endostream Medical, Ltd. Adnan H. Siddiqui has received personal compensation in the range of $500-$4,999 for serving as a Consultant for Imperative Care, Inc.. Adnan H. Siddiqui has received personal compensation in the range of $0-$499 for serving as a Consultant for Integra. Adnan H. Siddiqui has received personal compensation in the range of $0-$499 for serving as a Consultant for IRRAS AB. Adnan H. Siddiqui has received personal compensation in the range of $10,000-$49,999 for serving as a Consultant for Medtronic. Adnan H. Siddiqui has received personal compensation in the range of $5,000-$9,999 for serving as a Consultant for MicroVention. Adnan H. Siddiqui has received personal compensation in the range of $0-$499 for serving as a Consultant for Minnetronix Neuro, Inc.. Adnan H. Siddiqui has received personal compensation in the range of $500-$4,999 for serving as a Consultant for Penumbra. Adnan H. Siddiqui has received personal compensation in the range of $500-$4,999 for serving as a Consultant for Q'Apel Medical, Inc.. Adnan H. Siddiqui has received personal compensation in the range of $0-$499 for serving as a Consultant for Rapid Medical. Adnan H. Siddiqui has received personal compensation in the range of $0-$499 for serving as a Consultant for Serenity Medical, Inc.. Adnan H. Siddiqui has received personal compensation in the range of $0-$499 for serving as a Consultant for Silk Road Medical. Adnan H. Siddiqui has received personal compensation in the range of $0-$499 for serving as a Consultant for StimMed, LLC. Adnan H. Siddiqui has received personal compensation in the range of $500-$4,999 for serving as a Consultant for Stryker Neurovascular. Adnan H. Siddiqui has received personal compensation in the range of $0-$499 for serving as a Consultant for Three Rivers Medical, Inc.. Adnan H. Siddiqui has received personal compensation in the range of $0-$499 for serving as a Consultant for VasSol. Adnan H. Siddiqui has received personal compensation in the range of $0-$499 for serving as a Consultant for Viz.ai, Inc.. Adnan H. Siddiqui has received personal compensation in the range of $500-$4,999 for serving as a Consultant for W.L. Gore &amp; Associates. Adnan H. Siddiqui has stock in Adona Medical, Inc.. Adnan H. Siddiqui has stock in Amnis Therapeutics. Adnan H. Siddiqui has stock in Bend IT Technologies. Adnan H. Siddiqui has stock in BlinkTBI, Inc. Adnan H. Siddiqui has stock in Cerebrotech Medical Systems, Inc. Adnan H. Siddiqui has stock in Cerevatech Medical, Inc.. Adnan H. Siddiqui has stock in Cognition Medical. Adnan H. Siddiqui has stock in CVAID Ltd.. Adnan H. Siddiqui has stock in E8, Inc.. Adnan H. Siddiqui has stock in Endostream Medical, Ltd. Adnan H. Siddiqui has stock in Imperative Care, Inc.. Adnan H. Siddiqui has stock in Instylla, Inc.. Adnan H. Siddiqui has stock in Launch NY, Inc.. Adnan H. Siddiqui has stock in NeuroRadial Technologies, Inc.. Adnan H. Siddiqui has stock in Neurovascular Diagnostics, Inc.. Adnan H. Siddiqui has stock in PerFlow Medical, Ltd.. Adnan H. Siddiqui has stock in Q'Apel Medical, Inc.. Adnan H. Siddiqui has stock in QAS.ai, Inc.. Adnan H. Siddiqui has stock in Radical Catheter Technologies, Inc.. Adnan H. Siddiqui has stock in Rebound Therapeutics Corp. (Purchased 2019 by Integra Lifesciences, Corp). Adnan H. Siddiqui has stock in Rist Neurovascular, Inc, (Purchased 2020 by Medtronic). Adnan H. Siddiqui has stock in Sense Diagnostics, Inc.. Adnan H. Siddiqui has stock in Serenity Medical, Inc.. Adnan H. Siddiqui has stock in Silk Road Medical. Adnan H. Siddiqui has stock in SongBird Therapy. Adnan H. Siddiqui has stock in Spinnaker Medical, Inc.. Adnan H. Siddiqui has stock in StimMed, LLC. Adnan H. Siddiqui has stock in Synchron, Inc.. Adnan H. Siddiqui has stock in Three Rivers Medical, Inc.. Adnan H. Siddiqui has stock in Truvic Medical, Inc.. Adnan H. Siddiqui has stock in Tulavi Therapeutics, Inc.. Adnan H. Siddiqui has stock in Vastrax, LLC. Adnan H. Siddiqui has stock in VICIS, Inc.. Adnan H. Siddiqui has stock in Viseon, Inc.. Adnan H. Siddiqui has received personal compensation in the range of $500-$4,999 for serving as a National PI/Steering Committees: EXCELLENT and ARISE II Trial with Cerenovus. Adnan H. Siddiqui has received personal compensation in the range of $500-$4,999 for serving as a National PI/Steering Committees: SWIFT PRIME, VANTAGE, EMBOLISE and SWIFT DIRECT Trials with Medtronic. Adnan H. Siddiqui has received personal compensation in the range of $500-$4,999 for serving as a National PI/Steering Committees: FRED Trial &amp; CONFIDENCE Study with MicroVention. Adnan H. Siddiqui has received personal compensation in the range of $500-$4,999 for serving as a National PI/Steering Committees: 3D Separator Trial, COMPASS Trial, INVEST Trial with Penumbra. Adnan H. Siddiqui has received personal compensation in the range of $500-$4,999 for serving as a National PI/Steering Committees: EVAQ Trial with MIVI neuroscience. Adnan H. Siddiqui has received personal compensation in the range of $500-$4,999 for serving as a National PI/Steering Committee: SUCCESS Trial with Rapid Medical. Adnan H. Siddiqui has received personal compensation in the range of $500-$4,999 for serving as a Steering Committee for C GUARDIANS IDE Pivotal Tria with InspireMD.; Howard Riina has received personal compensation in the range of $10,000-$49,999 for serving as a Consultant for medtronic . Howard Riina has stock in eVasc Neuro. Howard Riina has received intellectual property interests from a discovery or technology relating to health care.; Dr. Lylyk has nothing to disclose.; Dr. Bleise has nothing to disclose.; Dr. Scrivano has nothing to disclose.; Mr. Lylyk has nothing to disclose.; Dr. Antonios has nothing to disclose.; Mr. Beneduce has received personal compensation for serving as an employee of CereVasc. Mr. Beneduce has stock in CereVasc.; No disclosure on file; Dr. Heilman has received personal compensation in the range of $100,000-$499,999 for serving as a Consultant for Cerevasc Inc. Dr. Heilman has received personal compensation in the range of $10,000-$49,999 for serving as an Editor, Associate Editor, or Editorial Advisory Board Member for Journal of Neurosurgery. Dr. Heilman has stock in Cerevasc, Inc. Dr. Heilman has received intellectual property interests from a discovery or technology relating to health care.</t>
  </si>
  <si>
    <t>AAN_4194</t>
  </si>
  <si>
    <t>Neuroinvasion of Emerging and Re-emerging Arboviruses: A Scoping Review</t>
  </si>
  <si>
    <t>https://www.aan.com//msa/Public/Events/AbstractDetails/56914</t>
  </si>
  <si>
    <t>Bahadar Singh Srichawla, DO, MS; Muhammad Romail Manan, MBBS; Vincent Kipkorir; ARKADEEP DHALI, MBBS; Sebastian Diebel, MD,PT; Tirtha Sawant; Subtain Zia, DO; Diego Carrion-Alvarez; Richard Suteja; Khulud Nurani; Mihnea Gaman, MD</t>
  </si>
  <si>
    <t>UMass Memorial Medical Center; Services Institute of Medical Sciences, Lahore, Pakistan; University of Nairobi, College of Health Sciences; Sheffield Teaching Hospitals NHS Foundation Trust; NOSM</t>
  </si>
  <si>
    <t>Background Arboviruses are RNA viruses and some have the potential to cause neuroinvasive disease and are a growing threat to global health.Objective Our objective is to identify and map all aspects of arbovirus neuroinvasive disease, clarify key concepts, and identify gaps within our knowledge with appropriate future directions related to the improvement of global health.Design/Methods A scoping review of the literature was conducted using PubMed, Scopus, ScienceDirect, and Hinari. Original data including epidemiology, risk factors, neurological manifestations, neuro-diagnostics, management, and preventive measures related to neuroinvasive arbovirus infections was obtained. Sources of evidence not reporting on original data, non-English, and not in peer-reviewed journals were removed. An initial pilot sample of 30 abstracts were reviewed by all authors and a Cohen's kappa of κ =0.81 (near-perfect agreement) was obtained. Records were manually reviewed by two authors using the Rayyan QCRI software.Conclusions Arbovirus infection with neurological manifestations leads to increased morbidity and mortality. Risk factors for infection include living and traveling in an arbovirus endemic zone, age, pregnancy, and immunosuppressed status. The management of neuroinvasive arbovirus disease is largely supportive and focuses on specific neurological complications. There is a need for therapeutics and currently, management is based on disease prevention and limiting zoonosis.</t>
  </si>
  <si>
    <t>Dr. Srichawla has nothing to disclose.; Dr. Manan has nothing to disclose.; Dr. Kipkorir has nothing to disclose.; Dr. DHALI has nothing to disclose.; Dr. Diebel has nothing to disclose.; Ms. Sawant has nothing to disclose.; Dr. Zia has nothing to disclose.; No disclosure on file; No disclosure on file; No disclosure on file; Dr. Gaman has nothing to disclose.</t>
  </si>
  <si>
    <t>AAN_4195</t>
  </si>
  <si>
    <t>Cross-reactivity Between Powassan Virus and West Nile Virus in Patients with Encephalitis</t>
  </si>
  <si>
    <t>https://www.aan.com//msa/Public/Events/AbstractDetails/56915</t>
  </si>
  <si>
    <t>Jeffrey Chen, MD; Charanpreet Padam, MD, MBBS; Vladislav Zayas, MD; Paul Anthony, MD; Justine E. Cormier, MD</t>
  </si>
  <si>
    <t>UConn; Hartford HealthCare</t>
  </si>
  <si>
    <t>Background Powassan virus (POWV) is a tick-borne virus that can cause severe encephalitis. Since 2012 there have less than 300 cases of Powassan encephalitis, 24 of which were fatal. It is part of the Flavivirus genus, which includes West Nile (WNV), Dengue, Yellow Fever, and Zika Virus. Having similar genomic structure, they can potentially cross-react with one another, causing false positive antibody levels and an incorrect diagnosis. As the number of Powassan cases rises, medical professionals and the public should be more mindful of its existence.Objective Recognize the ability of Flavivirus cross-reactivity and raise awareness of Powassan virus.Design/Methods Literature review was completed by querying the National Library of Medicine for "Powassan cross-reactivity" and "Flavivirus cross-reactivity". We also performed a retrospective patient chart review identifying all patients diagnosed with either POWV or WNV within the past 5 years.Conclusions While cross-reactivity is known between some flaviviruses, there is no report of Powassan virus cross-reactivity. Our retrospective patient analysis showed the diagnostic uncertainty medical professionals may stumble upon if other viruses are not tested. Due to the rise of Powassan encephalitis, our work demonstrates the importance of co-testing for POWV, WNV, or other Flaviviruses that may be endemic a particular region.</t>
  </si>
  <si>
    <t>Dr. Chen has nothing to disclose.; Charanpreet Padam has nothing to disclose.; Dr. Zayas has nothing to disclose.; Mr. Anthony has received personal compensation in the range of $10,000-$49,999 for serving on a Speakers Bureau for Gilead Sciences.; Dr. Cormier has nothing to disclose.</t>
  </si>
  <si>
    <t>AAN_4196</t>
  </si>
  <si>
    <t>West Nile Virus Rhombencephalitis Mimicking Hypertrophic Olivary Degeneration</t>
  </si>
  <si>
    <t>https://www.aan.com//msa/Public/Events/AbstractDetails/56916</t>
  </si>
  <si>
    <t>Amanda Rubin, DO; Arianna Giebink, MD; Edward J. Gettings, DO</t>
  </si>
  <si>
    <t>Temple University Hospital; Temple University Hospital; Lewis Katz School of Medicine At Temple University</t>
  </si>
  <si>
    <t>Background While West Nile Virus (WNV) is the most common mosquito-borne illness in the US, less than 1% of cases are neuroinvasive. Neuroinvasive WNV typically presents with flaccid paralysis and/or encephalitis in immunocompromised individuals.Hypertrophic olivary degeneration (HOD) is a hypertrophic, rather than atrophic, degeneration of the inferior olivary nucleus, often preceded by an insult- such as hemorrhage, infarct, or tumor- within the Guillain-Mollaret triangle. Patients classically present with palatal tremor, sometimes accompanied by dysarthria, ataxia, or opsoclonus.Objective To describe a case of West Nile Virus with atypical features including palatal tremorDesign/Methods NAConclusions We describe a rare presentation of WNV causing medullary rhombencephalitis with features of hypertrophic olivary degeneration. There was initially concern for HOD due to MRI findings, palatal tremor, and progressive dysarthria, dysphagia, and ataxia. However, the patient's abrupt change in mental status, face-sparing tetraplegia, and lymphocytic pleocytosis were more consistent with neuroinvasive WNV. Neuroinvasive WNV has been described to cause encephalitis, most commonly affecting the thalamus, midbrain, or pons; however, medullary involvement is less common and palatal tremor has not typically been described.</t>
  </si>
  <si>
    <t>Dr. Rubin has nothing to disclose.; Dr. Giebink has nothing to disclose.; Dr. Gettings has nothing to disclose.</t>
  </si>
  <si>
    <t>AAN_4197</t>
  </si>
  <si>
    <t>EMG Confirmed Axon Motor Polyneuropathy in a Patient with West Nile Virus: A Case Report</t>
  </si>
  <si>
    <t>https://www.aan.com//msa/Public/Events/AbstractDetails/56917</t>
  </si>
  <si>
    <t>Paul Partyka, DO, PhD; Rajesh Burela, DO; Hope Ajom Okpokam, MD; Daniel E. Kaufman; Sumera Javed, MD,MBBS; Yakov Isakov, DO; Alexandr L. Safarov, MD; Paul Wright, MD, FAAN</t>
  </si>
  <si>
    <t>Nuvance Health; Nuvance Health; Nuvance Health; Vassar Brothers Medical Center; Nuvance Neuroscience; Amwright Consulting LLC</t>
  </si>
  <si>
    <t>Background WNV induced polyneuropathy is a rare clinical scenario with few case reports documented. WNV infection with acute weakness presents as a poliomyelitis-like syndrome with acute onset of asymmetric weakness and areflexia without any sensory abnormalities. Unfortunately, patients with WNV infection who develop neuromuscular manifestations have a high rate of morbidity and mortality.Objective We present a case report of a patient who developed acute quadriplegia in the setting of West Nile Virus (WNV) and consistent with WNV Poliomyelitis.Design/Methods The patient is a 49-year-old male with no past medical history who immigrated from Mexico three days prior to presenting to our hospital with a three-day rapid worsening asymmetric weakness in all four extremities. On exam, patient was in no significant distress, however had significant flaccid tone as well as quadriplegia and areflexia in all four extremities. MRI brain and spine were unrevealing for an acute process. He was treated with five days of IVIG for presumed Guillaine-Barre (GBS), however patient failed to improve clinically and deteriorated requiring intubation for respiratory failure. Initial LP performed within 24 hours of presentation was normal. WNV antibody serum screen was however positive. EMG of the medial, ulnar, and radial nerves demonstrated a predominantly axon motor polyneuropathy and absent compound muscle action potentials (CMAP). Ultimately the patient required a tracheostomy and PEG tube. Due to lack of clinical improvement, he underwent six sessions of plasmapheresis after which his strength gradually improved to 3/5. His respiratory function improved, and he was sent to a long term assisted care facility.Conclusions Differentiating between WNV poliomyelitis and GBS is challenging. This case report emphasizes key features seen in WNV poliomyelitis such as acute onset of asymmetric weakness without sensory symptoms as well as electrodiagnostic features of motor axon loss with reduced/absent CMAPs to aide in the diagnosis.</t>
  </si>
  <si>
    <t>Dr. Partyka has nothing to disclose.; Mr. Burela has nothing to disclose.; Dr. Okpokam has nothing to disclose.; Mr. Kaufman has nothing to disclose.; Miss Javed has nothing to disclose.; Dr. Isakov has nothing to disclose.; Dr. Safarov has nothing to disclose.; Dr. Wright has nothing to disclose.</t>
  </si>
  <si>
    <t>AAN_4198</t>
  </si>
  <si>
    <t>West Nile Virus, The New Great Mimic: A Case Series of Neuroinvasive WNV</t>
  </si>
  <si>
    <t>https://www.aan.com//msa/Public/Events/AbstractDetails/56918</t>
  </si>
  <si>
    <t>DaYoung Kim, DO; Amanda Brodeur, DO; Frank Wang, DO; Ian Rankine, DO; Sarah Shortall, Other; Xu Tang, DO</t>
  </si>
  <si>
    <t>Swedish Medical Center; HealthONE Neurology Residency</t>
  </si>
  <si>
    <t>Background As of October 2023, there are a total of 542 cases of WNV with 298 cases reported as neuroinvasive, making Colorado the leading state of reported WNV in the US. We have encountered 3 unique clinical presentations of neuroinvasive WNV acting as mimics to stroke, seizure and botulism.Objective To highlight the unique clinical presentations and imaging findings of neuroinvasive WNV, making it a mimic of other neurologic pathologies, such as stroke, seizure, and botulismDesign/Methods Case report/seriesConclusions This case series highlights the difficulty in diagnosing unique presentations of neuroinvasive WNV as it can mimic other common neurologic processes. Neuroinvasive WNV has a broad range of unique clinical presentations as well as imaging findings, making it the new great mimic.</t>
  </si>
  <si>
    <t>Dr. Kim has nothing to disclose.; Dr. Brodeur has nothing to disclose.; Dr. Wang has nothing to disclose.; Ian Rankine has nothing to disclose.; Ms. Shortall has nothing to disclose.; Dr. Tang has nothing to disclose.</t>
  </si>
  <si>
    <t>AAN_4199</t>
  </si>
  <si>
    <t>Complex Case of Neuroinvasive West Nile Virus</t>
  </si>
  <si>
    <t>https://www.aan.com//msa/Public/Events/AbstractDetails/56919</t>
  </si>
  <si>
    <t>Danah Bakir, MD; Amro Emad AbuShanab, MBBS; Ahmed Abbas, MD; Abdullah Al Sawaf, MD</t>
  </si>
  <si>
    <t>Southern Illinois University Neuroscience Institute; SIU Neurology; SIU Neuroscience Center; SIU Medicine</t>
  </si>
  <si>
    <t>Background 42-year-old female with multiple sclerosis (MS) since 2014, previously on glatiramer, presents with 2-day onset bilateral arm weakness and altered mentation. Admitted to the intensive care unit due to worsening encephalopathy and aspiration pneumonia requiring intubation for airway protection.Neurological examination revealed flaccid tone and areflexia in bilateral upper extremities, intact sensation, and neck/shoulder pain. She failed multiple extubation attempts due to diaphragm weakness and inability to initiate spontaneous respiration.MRI brain revealed no acutely enhancing demyelinating plaques suggestive of MS flare, acute infarction, or meningeal enhancement; however, showed increased number of demyelinating plaque burden compared to prior imaging. MRI cervical spine revealed stable spinal lesions without abnormal post-contrast enhancement. Lumbar puncture revealed mixed pleocytosis (128 cells), elevated protein (57), normal glucose, elevated IgG (9.1), negative PCR panel. Infectious serology was obtained and West Nile virus IgM and IgG eventually returned positive.Objective -Design/Methods -Conclusions Neuroinvasive WNV cases are difficult to diagnose due to its rarity. The clinical picture of this case was challenging given the patient's history of MS and previous immunomodulator treatment. This case stresses the need for accurate diagnostic testing in the correct clinical context.</t>
  </si>
  <si>
    <t>Dr. Bakir has nothing to disclose.; Dr. AbuShanab has nothing to disclose.; Dr. Abbas has nothing to disclose.; Dr. Al Sawaf has nothing to disclose.</t>
  </si>
  <si>
    <t>AAN_4200</t>
  </si>
  <si>
    <t>More than Meets the Eye: An Unusual Case of Opsoclonus-Myoclonus Syndrome Due to West-Nile Virus Encephalitis</t>
  </si>
  <si>
    <t>https://www.aan.com//msa/Public/Events/AbstractDetails/56920</t>
  </si>
  <si>
    <t>Gavin DeFisser; Francesca Pastrana, MD; Hanan Qaqish, MD; Subin Jang; Adam Awad, MD; Wilson Eduardo Rodriguez, MD; Momina Soudagar-Turkey, MD</t>
  </si>
  <si>
    <t>Saint Louis University; St. Louis University Hospital; St. Louis University School od Medicine; St. Louis University School of Medicine</t>
  </si>
  <si>
    <t>Background OMS is a rare disorder that presents with arrhythmic multidirectional conjugate eye movements, diffuse or focal myoclonus, encephalopathy, and ataxia. It is mainly associated with pediatric neoplasms and adult paraneoplastic syndromes. However, it is vital to consider para-infectious causes as well. We present a compelling case of WNV encephalitis and cerebellitis causing OMS.Objective Present an unusual Opsoclonus-Myoclonus Syndrome (OMS) case secondary to West Nile Virus (WNV) encephalitis.Design/Methods We identified this patient during routine clinical practice.Conclusions OMS is a rare constellation of symptoms with multiple etiologies, including but not limited to paraneoplastic, autoimmune, and in our case, para-infectious causes. Though the pathophysiology is debated, the most supported theory lies within immune mediated dysfunction of Purkinje cells (PCs) in the cerebellum, which is supported by improvement with immunosuppressive therapy. Due to its rarity, identification of OMS may be delayed in the clinical setting. We aim to increase awareness, enabling earlier identification of the syndrome and prompt initiation of immunosuppressive therapy to optimize patient outcomes.</t>
  </si>
  <si>
    <t>Mr. DeFisser has nothing to disclose.; Dr. Pastrana has nothing to disclose.; Dr. Qaqish has nothing to disclose.; Ms. Jang has nothing to disclose.; Dr. Awad has nothing to disclose.; Dr. Rodriguez has nothing to disclose.; Dr. Soudagar-Turkey has nothing to disclose.</t>
  </si>
  <si>
    <t>AAN_4201</t>
  </si>
  <si>
    <t>Powassan Virus Encephalitis in Pediatric Patients: A Case Series</t>
  </si>
  <si>
    <t>https://www.aan.com//msa/Public/Events/AbstractDetails/56921</t>
  </si>
  <si>
    <t>Celia Greenlaw, MD; Rebecca MacRae, MD; Margaret Marie Wilson-Murphy, MD</t>
  </si>
  <si>
    <t>Boston Children's Hospital; Boston Children's Hospital; Children's Hospital Boston</t>
  </si>
  <si>
    <t>Background Powassan virus is a tickborne flavivirus that is a rare cause of encephalitis in children. The prevalence of cases is increasing in New England. We present six cases of Powassan encephalitis in pediatric patients.Objective N/ADesign/Methods We collected clinical and demographic data from patients with confirmed Powassan virus treated at a single pediatric hospital in Massachusetts from 2018-2023.Conclusions This is the largest pediatric case series of Powassan virus encephalitis to date. These cases demonstrate the emergence of Powassan as a rare but severe cause of encephalitis in children, with long term neurologic consequences. We recommend increased clinical surveillance and public awareness of this increasingly prevalent tickborne disease.</t>
  </si>
  <si>
    <t>Dr. Greenlaw has nothing to disclose.; Dr. MacRae has nothing to disclose.; Dr. Wilson-Murphy has nothing to disclose.</t>
  </si>
  <si>
    <t>AAN_4202</t>
  </si>
  <si>
    <t>Powassan Virus Infection Presenting as Rapidly Progressive Encephalitis and New-onset Refractory Status Epilepticus (NORSE)</t>
  </si>
  <si>
    <t>https://www.aan.com//msa/Public/Events/AbstractDetails/56922</t>
  </si>
  <si>
    <t>Jenifer Nicole Moceri, DO; Krima Patel, DO; Cory P. Hackmyer, DO; Jennifer Axelband, DO</t>
  </si>
  <si>
    <t>St. Luke's Anderson Campus GME Office; St. Luke's University Hospital</t>
  </si>
  <si>
    <t>Background Powassan virus is a rare tick-born illness that may cause meningitis and encephalitis. There are several areas of the country where Powassan virus has been identified including the Northeast and Great Lakes Region. We present a case of Powassan encephalitis in a 74-year-old female employed as a dog-walker with rapid neurological decline secondary to NORSE.Objective NADesign/Methods NAConclusions While neuroinvasive Powassan virus remains a rare disease process, it should be considered on the differential for patients with NORSE in an endemic tick region. Additionally, it should be considered with isolated T2/FLAIR changes without diffusion restriction, particularly when the deep white matter structures are involved.</t>
  </si>
  <si>
    <t>Dr. Moceri has nothing to disclose.; Dr. Patel has nothing to disclose.; Dr. Hackmyer has nothing to disclose.; Dr. Axelband has nothing to disclose.</t>
  </si>
  <si>
    <t>AAN_4203</t>
  </si>
  <si>
    <t>East Coast Meets West Coast: A Pennsylvania Case of California Encephalitis with Bilateral Thalamic and Basal Ganglia Lesions</t>
  </si>
  <si>
    <t>https://www.aan.com//msa/Public/Events/AbstractDetails/56923</t>
  </si>
  <si>
    <t>Sathvik S Shastry, MD; Ajay Menon, MD; Aiman Sajjad, DO; Cleo Zarina Alejo Reyes, MD; Gary W. Clauser, MD</t>
  </si>
  <si>
    <t>Lehigh Valley Health Network; Lehigh Valley Health Network; LVHN; Lehigh Neurology</t>
  </si>
  <si>
    <t>Background Arthropod-Borne Viruses are common infections that typically infect humans via mosquito or tick bites, usually causing asymptomatic infections. They uncommonly manifest as systemic illness and rarely as neuroinvasive disease. We present a case of Encephalopathy with MRI changes secondary to California Virus.Objective NADesign/Methods NAConclusions Arthropod-borne viruses make up a substantial number of viral infections in the United States, with West Nile Virus (WNV) being the leading cause of infection. Our patient was positive for California Virus IgG. Although rare, Jamestown Canyon virus and LaCrosse virus are both reported sources of infection in Pennsylvania. Furthermore, basal ganglia and thalamic lesions have been previously reported in WNV infections however they have never been observed with California Encephalitis. This case highlights the identification and testing of arboviruses (including the California Virus) as an unusual suspect in toxic encephalopathy.</t>
  </si>
  <si>
    <t>Dr. Shastry has nothing to disclose.; Dr. Menon has nothing to disclose.; Dr. Sajjad has nothing to disclose.; Dr. Reyes has nothing to disclose.; Dr. Clauser has received personal compensation in the range of $5,000-$9,999 for serving as a Consultant for Bigoen . The institution of Dr. Clauser has received personal compensation in the range of $10,000-$49,999 for serving as a Consultant for Genzyme. Dr. Clauser has received personal compensation in the range of $10,000-$49,999 for serving on a Speakers Bureau for Genentech . Dr. Clauser has received personal compensation in the range of $50,000-$99,999 for serving on a Speakers Bureau for Genzyme. Dr. Clauser has received personal compensation in the range of $50,000-$99,999 for serving on a Speakers Bureau for Biogen. Dr. Clauser has received personal compensation in the range of $50,000-$99,999 for serving on a Speakers Bureau for Novartid.</t>
  </si>
  <si>
    <t>AAN_4204</t>
  </si>
  <si>
    <t>A Brain to Heart Chat - Improving Workflows of Implantable Loop Recorder for Cryptogenic Strokes</t>
  </si>
  <si>
    <t>https://www.aan.com//msa/Public/Events/AbstractDetails/56025</t>
  </si>
  <si>
    <t>Yasodara Priyadharsi Senthamarai Siddharthan, MBBS; Margie Campbell, IV, RN; Robyn Huebsch, RN; Christopher Love; Stephanie Rubenstein, RN; Jessica Doyle Lee, MD, FAAN</t>
  </si>
  <si>
    <t>UK HealthCare; Viz.ai; Viz.ai; Viz.ai; University of Kentucky</t>
  </si>
  <si>
    <t>Background Cryptogenic strokes are 25 to 30% of all ischemic strokes. Meta-analysis shows that atrial fibrillation(Afib) was detected in 24% of embolic strokes of undetermined source. The conventional monitoring pathway of external cardiac monitors followed by ILR causes lapses in monitoring due to many factors. Viz Connect is a new module in the Viz.ai application, with the potential to facilitate inpatient stroke workflow.Objective To assess the utilization of Viz in the workflow of inpatient implantable loop recorder (ILR) referrals.Design/Methods Viz Connect was approved by our institution's Chief Medical Information Officer and launched for a pilot term for inpatient ILR referrals. Data was collected in two cohorts: 6 months before (Nov 2021 to April 2022) and after (May to Oct 2022) the launch and compared using Fisher's exact test.Conclusions After Viz Connect implementation, a significant increase in the rate of inpatient ILR referrals and placements was noted. The average time to detect Afib falls outside the typical 30 days monitoring range of external cardiac monitors but falls within the monitoring time range of ILRs. Using technology to streamline the inpatient ILR referral process for cryptogenic stroke patients is beneficial in identifying the appropriate stroke mechanism and secondary stroke prevention.</t>
  </si>
  <si>
    <t>Dr. Senthamarai Siddharthan has nothing to disclose.; Mrs. Campbell has nothing to disclose.; Mrs. Huebsch has received personal compensation for serving as an employee of Viz.ai.; Dr. Love has received personal compensation for serving as an employee of Viz.ai.; Ms. Rubenstein has received personal compensation for serving as an employee of Viz.ai. Ms. Rubenstein has stock in Viz.ai.; Dr. Lee has received personal compensation for serving as an employee of American Academy of Neurology.</t>
  </si>
  <si>
    <t>AAN_4205</t>
  </si>
  <si>
    <t>The Role of microRNAs as Super-early Biomarkers in Acute Ischemic Stroke: Preliminary Data Analysis of a Systematic Review</t>
  </si>
  <si>
    <t>https://www.aan.com//msa/Public/Events/AbstractDetails/56026</t>
  </si>
  <si>
    <t>John Demir; Jonatan Hornik, MD; Alejandro Hornik, MD; Ashmeet Singh Sahni, MD; Andrea Loggini, MD, MBA</t>
  </si>
  <si>
    <t>Background To date, no biomarkers have been validated in AIS, and its diagnosis currently relies on clinical judgement and radiographic findings. The presence of circulating microRNAs in the setting AIS has grown significant attention in recent years. This study aims to summarize the evidence of microRNAs as super-early biomarkers (within 12 hours from last known well) and determine their temporal expression in AIS.Objective To investigate the role of microRNAs as super-early biomarkers in acute ischemic stroke (AIS).Design/Methods This review was conducted in accordance with the PRISMA statement recommendations. Three databases were searched (Pubmed, Scopus, and Cochrane) for case-control studies comparing the expression of microRNAs in AIS patients and healthy controls. Risk of bias was computed using the QUADAS-2 Scale tool. The review protocol was registered in PROSPERO (CRD42023454012).Conclusions This review suggests the promising potential role of microRNAs as adjuvant tool in the early diagnosis of AIS. Further larger studies are needed to corroborate these findings and discover a reliable and reproducible biomarker.</t>
  </si>
  <si>
    <t>Mr. Demir has nothing to disclose.; Dr. Hornik has nothing to disclose.; Dr. Hornik has nothing to disclose.; Dr. Sahni has nothing to disclose.; Dr. Loggini has nothing to disclose.</t>
  </si>
  <si>
    <t>AAN_4206</t>
  </si>
  <si>
    <t>Magnitude of Effect of Low Dose Colchicine, a Newly FDA Approved Treatment for Stroke Prevention</t>
  </si>
  <si>
    <t>https://www.aan.com//msa/Public/Events/AbstractDetails/57928</t>
  </si>
  <si>
    <t>Erica Escalera; Jeffrey L. Saver, MD, FAAN</t>
  </si>
  <si>
    <t>UCLA Health</t>
  </si>
  <si>
    <t>Background Based on randomized control trials showing cardiovascular benefits, including primary stroke prevention, FDA approved low dose colchicine in June 2023 to reduce risk of stroke, myocardial infarction, coronary revascularization, and cardiovascular death in patients with established atherosclerotic disease or multiple risk cardiovascular risk factors. A systematic review of RCT stroke outcomes including most recent extended follow-up data has not been reported.Objective To provide an updated aggregation of RCT evidence supporting colchicine for stroke prevention.Design/Methods We performed a formal literature search for RCTs of long-term colchicine use in patients with atherosclerosis indications published from 2000-2023 and study-level meta-analysis using RevMan software. Outcomes analyzed were: stroke; MI; coronary revascularization; cardiovascular/all-cause mortality; and combined major adverse cardiovascular events (MACE). Heterogeneity was assessed with the I2 statistic and interaction p values and potential bias assessed with the Risk of Bias 3.0 scale.Conclusions Low-dose colchicine treatment decreases stroke risk and myocardial infarction in patients with a history of atherosclerotic cardiovascular disease or CV risk factors. Among every 1000 patients treated over 5 years, 11 strokes and 22 MIs are avoided.</t>
  </si>
  <si>
    <t>Miss Escalera has nothing to disclose.; Dr. Saver has received personal compensation in the range of $500-$4,999 for serving on a Scientific Advisory or Data Safety Monitoring board for Medtronic. Dr. Saver has received personal compensation in the range of $500-$4,999 for serving on a Scientific Advisory or Data Safety Monitoring board for Stryker. Dr. Saver has received personal compensation in the range of $500-$4,999 for serving on a Scientific Advisory or Data Safety Monitoring board for Cerenovus. Dr. Saver has received personal compensation in the range of $500-$4,999 for serving on a Scientific Advisory or Data Safety Monitoring board for Boehringer Ingelheim (prevention only). Dr. Saver has received personal compensation in the range of $10,000-$49,999 for serving as an Editor, Associate Editor, or Editorial Advisory Board Member for American Medical Association. Dr. Saver has received stock or an ownership interest from Rapid Medical.</t>
  </si>
  <si>
    <t>AAN_4207</t>
  </si>
  <si>
    <t>Radiomic-based Risk Stratification of Intracranial Aneurysms</t>
  </si>
  <si>
    <t>https://www.aan.com//msa/Public/Events/AbstractDetails/56028</t>
  </si>
  <si>
    <t>Andres Gudino; Arshaq Saleem; Sricharan Veeturi, PhD; Diego Ojeda, Jr., MD; Elena Sagues Sese, MD; Sebastian Sanchez; Fausto Carlos Dier Melo, MD; Samantha Saenz Hinojosa, MD; Ariel Vargas, MD; Edgar A. Samaniego, MD, FAAN</t>
  </si>
  <si>
    <t>University of Iowa Hospitals and Clinics; University at Buffalo; University of Iowa; University of Iowa Hospitals and Clinics; University of Iowa; University of Iowa; University of Iowa Hospital and Clinics</t>
  </si>
  <si>
    <t>Background Radiomics is a quantitative imaging tool that can help in characterizing high resolution imaging at a voxel by voxel level, potentially enhancing the accuracy of IAs risk stratification. We developed a radiomic-based normogram to characterize symptomatic aneurysms. The normogram included relevant clinical information and radiomic features that were significantly different between symptomatic and asymptomatic aneurysms.Objective To determine if the radiomic analysis of intracranial aneurysms (IA) can stratify aneurysms between symptomatic and asymptomatic.Design/Methods High-resolution T3-MRIs of 90 patients with 104 IAs (75 asymptomatic, 29 symptomatic) were analyzed. Machine learning was used for training and testing subsets. The testing set was used to build four different nomograms, each incorporating different aneurysm wall enhancement analysis modalities, along with patients' demographic information. Finally, we evaluated the performance of each nomogram on an independent test set.Conclusions Radiomics derived from high-resolution MRI, combined with patient clinical data, can assist in identifying symptomatic IAs. This approach has the potential of triaging patients for treatment versus observation based on morphological characteristics.</t>
  </si>
  <si>
    <t>Mr. Gudino has nothing to disclose.; The institution of Mr. Saleem has received research support from National Institutes of Health.; Dr. Veeturi has nothing to disclose.; Dr. Ojeda has nothing to disclose.; Dr. Sagues Sese has nothing to disclose.; No disclosure on file; Dr. Dier Melo has nothing to disclose.; Dr. Saenz Hinojosa has nothing to disclose.; Dr. Vargas has nothing to disclose.; Dr. Samaniego has nothing to disclose.</t>
  </si>
  <si>
    <t>AAN_4208</t>
  </si>
  <si>
    <t>Remote Ischemic Conditioning for Neurological Disorders – A Systematic Review</t>
  </si>
  <si>
    <t>https://www.aan.com//msa/Public/Events/AbstractDetails/56029</t>
  </si>
  <si>
    <t>Sheharyar Baig; Ali Alhashimi, Other; Ryta Kamarova, MBBS; Krishnan Padmakumari S Nair; Jessica Redgrave; Arshad Majid, MD; Ali Ali</t>
  </si>
  <si>
    <t>Royal Hallamshire Hodpital; NHS; University of Sheffield</t>
  </si>
  <si>
    <t>Background RIC refers to the use of controlled transient ischemia and reperfusion cycles, commonly of the upper or lower limb, as a strategy to mitigate against cellular damage from ischemic injury. Preclinical studies demonstrate that RIC may have a neuroprotective effect in vascular and non-vascular diseases and therefore could represent a novel cost-effective therapy in neurological disorders.Objective The aim of this systematic review was to comprehensively describe the current clinical evidence for Remote Ischemic Conditioning (RIC) in neurological disorders.Design/Methods The systematic review was conducted in accordance with PRISMA guidelines. A computerised search was conducted on May 23rd 2023 for randomized controlled trials (RCTs) from EMBASE and MEDLINE. Studies were independently screened and reviewed by two co-authors. RCTs of RIC in any neurological or neurosurgical disorder were included. Data was collected and summarized for the study population, RIC treatment protocol, safety, feasibility and all outcome measures (clinical, radiological and serum biomarkers) in each study. Risk of bias assessment was undertaken using the Cochrane RoB 2 tool.Conclusions This is the largest review of RIC across all neurological disorders. There is promising evidence of RIC as a potential therapy in chronic stroke and vascular cognitive impairment. To determine the efficacy of RIC across different neurological disorders further trials with larger sample sizes and more diverse patient populations are warranted. Biomarkers of RIC will enable patient stratification and monitoring of treatment response.</t>
  </si>
  <si>
    <t>Dr. Baig has received research support from Association of British Neurologists (The Stroke Association and The Berkeley Foundation).; Mr. Alhashimi has nothing to disclose.; Dr. Kamarova has nothing to disclose.; The institution of Dr. Nair has received research support from MS socety. The institution of Dr. Nair has received research support from JP Moulten Charitable trust. Dr. Nair has received publishing royalties from a publication relating to health care.; Dr. Redgrave has nothing to disclose.; Dr. Majid has received publishing royalties from a publication relating to health care.; Dr. Ali has nothing to disclose.</t>
  </si>
  <si>
    <t>AAN_4209</t>
  </si>
  <si>
    <t>Large Artery Atherosclerosis and Young Stroke</t>
  </si>
  <si>
    <t>https://www.aan.com//msa/Public/Events/AbstractDetails/56030</t>
  </si>
  <si>
    <t>Himanshu Ashwin Patel, MD; Keyvan Heshmati, MD; Kathleen Ryan; Karen Yarbrough; Lakeisha M. Mixon; Devin Williams; Steven J. Kittner, MD, MPH; Carolyn Cronin, MD, PhD, FAAN</t>
  </si>
  <si>
    <t>University of Maryland; University of Maryland; University of Maryland Baltimore; University of Maryland Medical Center; University of Maryland; Dept of Neurology; University of Maryland School of Medicine</t>
  </si>
  <si>
    <t>Background Past the age of 35, the prevalence of LAA related strokes increases with accumulating cardiovascular risk factors (CVRFs). There is limited data regarding the location of LAA in stroke among young adults.Objective Determine the prevalence and location of large artery atherosclerosis (LAA) in the young stroke population.Design/Methods We conducted a retrospective review of stroke patients between 18 to 50 years of age presenting to our Young Stroke Center between April 2022 and August 2023. Data including demographics and medical history were collected, and stroke etiology was determined by a vascular neurologist. Risk factors for patients with LAA as their stoke etiology were compared to those for all non-LAA stroke etiologies. Analysis was performed with logistic regression adjusting for age, sex, and race.Conclusions In the young stroke population, LAA accounts for a significant portion of strokes and is more likely due to intracranial disease rather than extracranial disease. Its association with traditional CVRFs reinforces the importance of early intervention for the prevention of stroke.</t>
  </si>
  <si>
    <t>Dr. Patel has nothing to disclose.; Dr. Heshmati has nothing to disclose.; Ms. Ryan has nothing to disclose.; Karen Yarbrough has nothing to disclose.; Miss Mixon has nothing to disclose.; Devin Williams has nothing to disclose.; The institution of Dr. Kittner has received research support from NINDS.; Dr. Cronin has nothing to disclose.</t>
  </si>
  <si>
    <t>AAN_4210</t>
  </si>
  <si>
    <t>Caroticocavernous Fistulae: A Real World Comparison of Clinicoradiographic Features and Treatment Approaches</t>
  </si>
  <si>
    <t>https://www.aan.com//msa/Public/Events/AbstractDetails/56031</t>
  </si>
  <si>
    <t>Justin E. Vranic, MD; Robert W. Regenhardt, MD, PhD; Amine Mohamed Marc Awad, BM BCh; James D. Rabinov</t>
  </si>
  <si>
    <t>Massachusetts General Hospital; Massachusetts General Hospital</t>
  </si>
  <si>
    <t>Background CCFs are a rare subtype of intracranial arteriovenous fistulae with variable clinical and angiographic presentations that make treatment selection challenging.Objective This study aimed to describe the clinical outcomes in a cohort of caroticocavernous fistulae (CCF) patients and identify clinical and angiographic features differentiating patients more likely to benefit from endovascular intervention.Design/Methods A single-center, retrospective analysis was performed to identify all patients with angiographically-confirmed CCF between 2000 and 2022. Pertinent data, including clinical symptoms, angiographic findings, treatment strategies, recurrence rates, and complications, were collected.Conclusions High-risk symptoms and angiographic features favor endovascular intervention. Various embolization techniques, including transvenous coil embolization, proved safe and effective; complications were rare and mostly transient. In select CCF patients without high-risk clinical or angiographic features, conservative observation was a safe and effective alternative to endovascular embolization. Longitudinal angiographic surveillance is essential for monitoring fistula persistence or recurrence.</t>
  </si>
  <si>
    <t>Dr. Vranic has nothing to disclose.; 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Dr. Awad has nothing to disclose.; James D. Rabinov has stock in Pfizer.</t>
  </si>
  <si>
    <t>AAN_4211</t>
  </si>
  <si>
    <t>Low-field, Portable Magnetic Resonance Imaging to Assess Hematoma Volume in Traumatic Brain Injury Patients</t>
  </si>
  <si>
    <t>https://www.aan.com//msa/Public/Events/AbstractDetails/56032</t>
  </si>
  <si>
    <t>Julia Zabinska; Vineetha Yadlapalli; Mercy Hope Mazurek; Nethra Parasuram, Other; Dheeraj Devkrishin Lalwani; Emma Sylvaine Peasley; Emily Jean Gilmore, MD; Jennifer A. Kim, MD; Sacit Bulent Omay, MD; Gordon Sze; Sam Payabvash; Annabel Sorby-Adams, PhD; Jua Eugenio Iglesias Gonzalez, PhD; Matthew Rosen; W. Taylor Kimberly, MD, PhD; Kevin N. Sheth, MD, FAAN</t>
  </si>
  <si>
    <t>Drexel University College of Medicine; Harvard Medical School; Yale School of Medicine; Yale University School of Medicine, Department of Neurology; Yale School of Medicine; Yale University School of Medicine; Yale University School of Medicine; Yale Univ; Massachusetts General Hospital and Harvard Medical School; Martinos Center for Biomedical Imaging; Massachusetts General Hospital; Yale UniversityDivision of Neuro and Critical Care</t>
  </si>
  <si>
    <t>Background CT is the gold standard neuroimaging modality for diagnosing and monitoring patients with TBI. TBI patients require frequent neurological assessments to inform care management in the acute setting of brain insult and after interventions such as decompressive craniectomy. The advent of LF-MRI allows for frequent, accessible neuromonitoring of TBI patients in these settings.Objective We deployed a low-field (0.064 T) magnetic resonance imaging (LF-MRI) device in patients with traumatic brain injury (TBI) and investigated the agreement between traumatic intraparenchymal hematoma (IPH) volumes demonstrated on LF-MRI and conventional neuroimaging (non-contrast computed tomography (CT) or 1.5/3T MRI).Design/Methods LF-MRI examinations were performed on patients with traumatic IPH in the neuroscience/surgical intensive care units (ICU) and emergency department (ED) from August 2020-April 2023. Fluid-attenuated inversion recovery (FLAIR) sequences were obtained at the bedside using a portable, LF-MRI device (Hyperfine, Inc). 15 exams were completed within 72 hours of conventional imaging, while one exam was completed 92 hours after and one exam was completed nine days after conventional imaging. Lesion volumes from each patient's LF-MRI exam and closest conventional imaging study (CT or 1.5/3T MRI) were manually segmented using 3D Slicer (v5.4.0). Intraclass correlation coefficient was calculated to assess agreement between lesion volumes on LF-MRI and conventional imaging.Conclusions Portable, low-field MRI is a safe and practical neuroimaging tool that may complement existing conventional modalities and support management of critically ill TBI patients.</t>
  </si>
  <si>
    <t>Ms. Zabinska has nothing to disclose.; Miss Yadlapalli has nothing to disclose.; Miss Mazurek has nothing to disclose.; Ms. Parasuram has nothing to disclose.; Mr. Lalwani has nothing to disclose.; Miss Peasley has nothing to disclose.; Dr. Gilmore has received personal compensation in the range of $5,000-$9,999 for serving as a Consultant for carpl.ai. Dr. Gilmore has received personal compensation in the range of $0-$499 for serving as a Consultant for AAN. Dr. Gilmore has received research support from NIH.; Dr. Kim has nothing to disclose.; Dr. Omay has nothing to disclose.; Gordon Sze has nothing to disclose.; Sam Payabvash has nothing to disclose.; The institution of Dr. Sorby-Adams has received research support from American Heart Association. Dr. Sorby-Adams has received research support from Fulbright Commission Australia.; Dr. Iglesias Gonzalez has nothing to disclose.; Matthew Rosen has received personal compensation in the range of $500-$4,999 for serving as a Consultant for DeepSpin. Matthew Rosen has received personal compensation in the range of $500-$4,999 for serving as a Consultant for Chipiron. Matthew Rosen has received personal compensation in the range of $500-$4,999 for serving as a Consultant for Synex. Matthew Rosen has received personal compensation in the range of $500-$4,999 for serving on a Scientific Advisory or Data Safety Monitoring board for Nanalysis. Matthew Rosen has stock in Hyperfine Inc.. Matthew Rosen has stock in Vizma Life Sciences. Matthew Rosen has stock in Intact Data Services. Matthew Rosen has stock in DeepSpin. The institution of Matthew Rosen has received research support from GE HealthCare. The institution of Matthew Rosen has received research support from Imagion Biosystems. Matthew Rosen has received intellectual property interests from a discovery or technology relating to health care.; Dr. Kimberly has received personal compensation in the range of $500-$4,999 for serving as a Consultant for Astrocyte Pharmaceuticals. Dr. Kimberly has received personal compensation in the range of $500-$4,999 for serving as a Consultant for Acasti Pharma. Dr. Kimberly has received personal compensation in the range of $500-$4,999 for serving on a Scientific Advisory or Data Safety Monitoring board for Hyperfine Inc.. Dr. Kimberly has received personal compensation in the range of $500-$4,999 for serving as an Editor, Associate Editor, or Editorial Advisory Board Member for Neurotherapeutics. Dr. Kimberly has stock in Woolsey Pharmaceuticals. Dr. Kimberly has stock in Acasti Pharma. The institution of Dr. Kimberly has received research support from Biogen. The institution of Dr. Kimberly has received research support from NControl Therapeutics. The institution of Dr. Kimberly has received research support from NIH. The institution of Dr. Kimberly has received research support from American Heart Association. The institution of Dr. Kimberly has received research support from Hyperfine, Inc.. Dr. Kimberly has received intellectual property interests from a discovery or technology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t>
  </si>
  <si>
    <t>AAN_4212</t>
  </si>
  <si>
    <t>Impact of Socioeconomic Status on Outcomes in Patients with Aneurysmal Subarachnoid Hemorrhage</t>
  </si>
  <si>
    <t>https://www.aan.com//msa/Public/Events/AbstractDetails/56033</t>
  </si>
  <si>
    <t>Ariyaporn Haripottawekul; Kareem Joudi; Karen L. Furie, MD; Ali Mahta, MD</t>
  </si>
  <si>
    <t>RIH/Alpert Medical School of Brown Univ; Brown University</t>
  </si>
  <si>
    <t>Background The relationship between SES and outcomes in aSAH patients has not been well explored. We aimed to investigate the impact of SES on functional and psychological outcomes, as well as in-hospital mortality.Objective To test the association of socioeconomic status (SES) with outcomes in patients with aneurysmal subarachnoid hemorrhage (aSAH).Design/Methods A retrospective study was performed on a prospectively collected cohort of aSAH patients who were admitted to an academic center from 2016 to 2023. The most recent publicly available data on median household income by zip code areas (5-year estimates for 2021) was taken from the US census. Low SES was defined as using Medicaid/having no insurance or living in a zip code with the lowest 20 percentile household income. We used multivariate logistic regression analysis to assess the association between SES and outcomes.Conclusions Although low SES does not appear to be an independent predictor of poor outcomes in aSAH patients in this single center study, it was associated with lower in-hospital mortality. This raises the possibility that patients with low SES, independent of their racial/ethnic background, are less likely to undergo withdrawal from life-sustaining treatment, a common cause of in-hospital mortality in critically ill patients. Future studies are need to confirm this hypothesis.</t>
  </si>
  <si>
    <t>Miss Haripottawekul has nothing to disclose.; Mr. Joudi has nothing to disclose.;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 Dr. Mahta has nothing to disclose.</t>
  </si>
  <si>
    <t>AAN_4213</t>
  </si>
  <si>
    <t>Right Atrial Cardiac Varix Causing Embolic Stroke: Case Report and Literature Review</t>
  </si>
  <si>
    <t>https://www.aan.com//msa/Public/Events/AbstractDetails/56034</t>
  </si>
  <si>
    <t>Sigmund Lilian, MD; Thomas E. MacGillivray, MD; Lowell Satler; Mary Carter Denny, MD</t>
  </si>
  <si>
    <t>MedStar Washington Hospital; MedStar Georgetown University Hospital</t>
  </si>
  <si>
    <t>Background Right atrial masses are a rare source of cardiac embolism leading to stroke. Cardiac varices are masses that can be found in the right atrium and are composed of dilated, thrombosed veins commonly mistaken for cardiac myxomas.Objective Present the case of a right atrial cardiac varix causing embolic stroke across a PFO.Design/Methods Case reportConclusions A cardiac varix can lead to paradoxical embolism across a PFO leading to ischemic stroke. Cardiac varix should be considered when a right atrial mass is identified in the evaluation of a stroke patient without traditional vascular risk factors.</t>
  </si>
  <si>
    <t>Dr. Lilian has nothing to disclose.; Dr. MacGillivray has received personal compensation in the range of $10,000-$49,999 for serving as an officer or member of the Board of Directors for Society of Thoracic Surgeons.; Dr. Satler has nothing to disclose.; Dr. Denny has received personal compensation in the range of $500-$4,999 for serving on a Speakers Bureau for Abbott Laboratory. The institution of Dr. Denny has received research support from NIDDILIR. Dr. Denny has received publishing royalties from a publication relating to health care.</t>
  </si>
  <si>
    <t>AAN_4214</t>
  </si>
  <si>
    <t>Patent Foramen Ovale Closure for Secondary Stroke Prevention in Patients Aged 60 or Older Is Safe</t>
  </si>
  <si>
    <t>https://www.aan.com//msa/Public/Events/AbstractDetails/56035</t>
  </si>
  <si>
    <t>Brandon May, MD; Vijendra Swarup; Hursh Naik, MD; Michael F. Waters, MD, PhD, FAAN; Daniel Gonzalez, MD; Supreet Kaur, MD; Lynn Stuart Ashby, MD; Patricia Teran; Tracie Schroeder, RN; Tiffany Sheehan; Emily Mawk, Other; David Z. Wang, DO, FAAN, FAHA</t>
  </si>
  <si>
    <t>Barrow Neurological Institute; Mount Sinai Scholl of Medicine; Barrow Neurological Institute; Privia health; Barrow Neurological Institute; Arizona Heart Rhythm Center; BNI, Neurology, Stroke</t>
  </si>
  <si>
    <t>Background Paradoxical embolism via PFO is a known etiology of cryptogenic ischemic stroke. RESPECT, DEFENSE-PFO, REDUCE and CLOSE trials showed that closing PFO is superior to medical treatment for stroke prevention in patients younger than 60.Objective To assess the comparative safety of patent foramen ovale (PFO) closure for secondary stroke prevention in a population of patients aged 60 or older in the United States.Design/Methods This is an IRB approved retrospective review of all patients who underwent PFO closure for secondary stroke prevention by two cardiology services at a comprehensive stroke center. Data reviewed and analyzed included demographics, Spencer grades, TEE and TTE findings, and peri-procedural adverse events. Safety data was compared to the published results of RESPECT and REDUCE trials. Descriptive statistics were applied, and Fisher's Exact Test was used for the comparisons.Conclusions Our study showed that observed PFO closure adverse event rates in patients age ≥ 60 are statistically indifferent from patients age &lt; 60 except for occurrence of atrial fibrillation. The increased rate of atrial fibrillation may be partly explained by an increased baseline rate of atrial fibrillation and trial variation in arrhythmia monitoring methods. Subsequent prospective RCTs are warranted with post procedural cardiac monitoring for at least 45 days (83% atrial fibrillation or flutter capture in REDUCE) to examine the efficacy and safety of closing PFO in patients &gt; 60.</t>
  </si>
  <si>
    <t>Dr. May has nothing to disclose.; No disclosure on file; Dr. Naik has received personal compensation in the range of $5,000-$9,999 for serving as a Consultant for abbott. Dr. Naik has received personal compensation in the range of $5,000-$9,999 for serving on a Speakers Bureau for abbott.; Dr. Waters has nothing to disclose.; Dr. Gonzalez has nothing to disclose.; Dr. Kaur has nothing to disclose.; Dr. Ashby has nothing to disclose.; Miss Teran has nothing to disclose.; Ms. Schroeder has nothing to disclose.; Tiffany Sheehan has nothing to disclose.; Ms. Mawk has nothing to disclose.; Dr. Wang has received personal compensation in the range of $10,000-$49,999 for serving as an officer or member of the Board of Directors for Mediwelcome.</t>
  </si>
  <si>
    <t>AAN_4215</t>
  </si>
  <si>
    <t>Susac's Syndrome, a Rare Cause of Multifocal Neurologic Deficits: A Case Report</t>
  </si>
  <si>
    <t>https://www.aan.com//msa/Public/Events/AbstractDetails/56036</t>
  </si>
  <si>
    <t>Nicholas Liquigli, DO; Taylor R. Anderson, MD; Lauren Turner, DO; Christopher Michael Goshgarian, MD; Baljit Singh Deol, MD; Muhammad Farooq, MD</t>
  </si>
  <si>
    <t>Trinity Health Grand Rapids; Trinity Health Grand Rapids; Neuroscience Program,Saint Mary'S Health</t>
  </si>
  <si>
    <t>Background Susac's syndrome is a rare, immune-mediated endotheliopathy characterized by microvascular injury leading to infarction within the brain, retina, and inner ear, producing a classic triad of symptoms: encephalopathy, branch retinal artery occlusions (BRAO), and sensorineural hearing loss. Key findings for the diagnosis include MRI brain showing FLAIR/T2 hyperintensities characteristically within the corpus callosum, fluorescein angiography demonstrating BRAO, and audiometry showing sensorineural hearing loss. Its presentation can vary given the multifocality of deficits. Another more common cause of multifocal neurologic deficits is patent foramen ovale (PFO) leading to embolic strokes.Objective To detail a case report of a patient with Susac's syndrome presenting with multifocal neurologic deficits.Design/Methods NAConclusions Given the multifocal neurologic signs and symptoms seen in Susac's syndrome, it can easily be misdiagnosed as a more common cause of multifocal neurologic deficits such as embolic vascular disease. Characteristic MRI findings along with the triad of encephalopathy, recurrent BRAOs, and sensorineural hearing loss should raise suspicion for Susac's syndrome. Importantly, the correct diagnosis of Susac's syndrome supports the use of immunotherapy for secondary stroke prevention. While it is a rare entity, Susac's syndrome should remain in the differential diagnosis when a patient presents with multifocal neurologic deficits.</t>
  </si>
  <si>
    <t>Dr. Liquigli has nothing to disclose.; Dr. Anderson has nothing to disclose.; Dr. Turner has nothing to disclose.; Dr. Goshgarian has nothing to disclose.; Dr. Deol has nothing to disclose.; Dr. Farooq has nothing to disclose.</t>
  </si>
  <si>
    <t>AAN_4216</t>
  </si>
  <si>
    <t>Stroke Etiology in Young Adults with Substance Abuse</t>
  </si>
  <si>
    <t>https://www.aan.com//msa/Public/Events/AbstractDetails/56038</t>
  </si>
  <si>
    <t>Background Substance use is increasing among young people. Prior studies have reported multivarious stroke mechanisms associated with specific substances; however, stroke etiology ascribed to the active use of substances in general has been less well-described.Objective Determine the predominant stroke etiologies among young adult stroke patients who are active substance users.Design/Methods We conducted a retrospective review of stroke patients between 18 to 50 years of age presenting to our Young Stroke Center between April 2022 and August 2023. Data including demographics and medical history were collected, and stroke etiology was determined by a vascular neurologist. Patients with active substance use by history or toxicology screen at the time of stroke were compared to all other non-substance use related stroke. Substance use was defined as use of opioids, cocaine, marijuana, or alcohol abuse. Analysis was performed with logistic regression adjusting for age, sex, and race.Conclusions Overall, our findings indicate that among young individuals with active substance use at the time of their stroke, a cardioembolic etiology is more likely than in those without substance use. This underscores the need for comprehensive cardiac evaluation in this population.</t>
  </si>
  <si>
    <t>AAN_4217</t>
  </si>
  <si>
    <t>Collateral Recruitment and Thrombocytosis in Patients with Acute Embolic Stroke</t>
  </si>
  <si>
    <t>https://www.aan.com//msa/Public/Events/AbstractDetails/56039</t>
  </si>
  <si>
    <t>Mohammed K. Badi, MD; Bhrugun Anisetti, MBBS; Esraa Sobhy Masoud M Elsayed; Md Manjurul Islam Shourav; Amra Sakusic, MD; Michelle P. Lin, MD</t>
  </si>
  <si>
    <t>Mayo Clinic Jacksonville; Mayo Clinic; Mayo Clinic Florida</t>
  </si>
  <si>
    <t>Background Leptomeningeal collaterals protect brain tissue from ischemia when direct blood flow is compromised in LVO stroke. Robust collateral flow improves stroke outcomes following reperfusion via IV thrombolysis or thrombectomy, yet little is known about whether systemic inflammation may impair collateral recruitment.Objective We hypothesized that thrombocytosis, an acute inflammatory marker, is associated with poor leptomeningeal collateral recruitment in patients with large-vessel occlusive (LVO) stroke.Design/Methods Consecutive patients presenting with acute LVO stroke confirmed on computed topography angiography (CTA) and underwent thrombectomy at a single center from 2012 to 2020 were included. Collaterals were categorized as good (≥50% retrograde collaterals supply in the occluded territory) or poor (&lt;50% filling). Thrombocytosis was defined as platelets ≥350,000 cell/mcL. Baseline characteristics including vascular risk factors, hemodynamics, laboratory markers, initial NIHSS were compared by thrombocytosis status. Odds ratios (OR) of poor collaterals were estimated using multivariable logistic models adjusting for age, sex, race, smoking, hypertension, diabetes and atrial fibrillation. All tests were two-sided and considered nominally significant when P&lt;0.05.Conclusions We found that in patients with acute LVO stroke, thrombocytosis is associated with nearly 6-fold increased odds of having poor collaterals. Additional studies would be of interest to see if treating thrombocytosis in patients with LVO improves collateral circulation and perhaps clinical outcomes.</t>
  </si>
  <si>
    <t>Dr. Badi has nothing to disclose.; Dr. Anisetti has nothing to disclose.; Miss Elsayed has nothing to disclose.; Mr. Shourav has nothing to disclose.; Dr. Sakusic has nothing to disclose.; Dr. Lin has nothing to disclose.</t>
  </si>
  <si>
    <t>AAN_4218</t>
  </si>
  <si>
    <t>Stroke Mimics: Experience in a Colombian Fourth Level Hospital</t>
  </si>
  <si>
    <t>https://www.aan.com//msa/Public/Events/AbstractDetails/56040</t>
  </si>
  <si>
    <t>Natalia Ramirez Rodriguez; Camilo Romero; Camilo Romero</t>
  </si>
  <si>
    <t>Universidad del Rosario; Abbott Colombia; Abbott Colombia</t>
  </si>
  <si>
    <t>Background Stroke is a medical emergency that requires immediate attention to establish interventions that help improve its outcome. However, up to 30% of patients who present with focal, permanent, or transient neurological deficits have pathologies other than stroke. These conditions have been grouped under the term stroke mimics. Early identification of a stroke mimics will avoid the risks of interventions and reduce the cost of care.Objective To determine the incidence and the demographic, clinical and radiological characteristics of stroke mimics in patients with rapid onset neurological deficit treated at a fourth level hospital in Bogota, Colombia during 2021-2022.Design/Methods We carried out an observational, descriptive, cross-sectional study that included patients that were consulted to the neurology service with suspected stroke during the period from January 2021 to May 2022 and in whom the diagnosis of stroke was finally ruled out (stroke mimics). We evaluated and analyzed the demographic, clinical and imaging variables.Conclusions Delirium, migraine, and epilepsy are common stroke mimics. Age, vascular risk factors, focal symptoms or signs, and the application of neurological scales can be useful elements for rapid identification and appropriate treatment. It is necessary to develop multicenter studies in Colombia to know its prevalence and describe its predictive factors by stroke subgroups.</t>
  </si>
  <si>
    <t>Dr. Ramirez Rodriguez has nothing to disclose.; No disclosure on file; No disclosure on file</t>
  </si>
  <si>
    <t>AAN_4219</t>
  </si>
  <si>
    <t>Efficacy of Transcranial Direct Current Stimulation on Patients with Post-stroke Fatigue</t>
  </si>
  <si>
    <t>https://www.aan.com//msa/Public/Events/AbstractDetails/56041</t>
  </si>
  <si>
    <t>Asmaa Zakria Zakria</t>
  </si>
  <si>
    <t>Al-Azhar university</t>
  </si>
  <si>
    <t>Background Post-stroke fatigue poses a common and debilitating challenge for stroke survivors. The utilization of Transcranial Direct Current Stimulation (tDCS) shows promise as a non-invasive strategy for tackling this fatigue. This study actively aims to thoroughly evaluate the effectiveness of tDCS in alleviating post-stroke fatigue and strives to make significant contributions to the field of stroke rehabilitation through systematic assessmentObjective to determine efficacy of tDcs in post stroke fatigueDesign/Methods We systematically searched multiple databases such as multiple databases, including Midline via PubMed, Scopus, Cochrane Library ,Embase, Wanfagn, VIPand CNKI for relevant RCTs on transcranial Direct Current Stimulation (tDCS) for Post-Stroke Fatigue (PSF) before August 2023. Included studies had full texts available and employed validated fatigue assessment scales. Quality assessment was conducted using the Cochrane Risk of Bias tool (ROB1). Primary outcome was Fatigue Severity Scale (FSS) change, with Modified Barthel Index (MBI) change as a secondary outcome, and meta-analysis was performed using Review Manager version 5.4.1 for Windows.Conclusions This study furnishes robust evidence affirming the effectiveness of tDCS in alleviating post-fatigue symptoms, highlighting its potential as a valuable intervention for individuals dealing with post-stroke fatigue.</t>
  </si>
  <si>
    <t>AAN_4220</t>
  </si>
  <si>
    <t>DADA2 Syndrome Causing Cerebrovascular Ischemic Syndromes in Two Asian Siblings</t>
  </si>
  <si>
    <t>https://www.aan.com//msa/Public/Events/AbstractDetails/56042</t>
  </si>
  <si>
    <t>Yongyao Kong, MBBS; Hoe Chin Chua, MD</t>
  </si>
  <si>
    <t>National Neuroscience Institute</t>
  </si>
  <si>
    <t>Background DADA2 syndrome is an inherited, autosomal recessive, autoinflammatory disorder with complex systemic sequelae of varying phenotypes and severity. Vasculitis is a feature, with early-onset strokes as one of its manifestations. The diagnosis is rare, with no cases described in local literature to-date. The index female patient first presented at the age of 49 with acute left labyrinthitis and lacunar infarcts in the right cerebellar hemisphere. Imaging also revealed chronic silent lacunar infarcts in the right thalamus and left hemipons, with evidence of bilateral vertebral artery vasculitis. Systemic review demonstrated a long-standing history livedo racemosa, a history of recurrent cutaneous ulcers in her lower limbs, and length-dependent axonal polyneuropathy. Extensive but non-revealing investigations resulted in an initial presumptive diagnosis of Polyarteritis Nodosa, with note made that venous involvement as seen on her skin biopsy would be atypical. Despite good initial response to high doses of steroids, weaning was not possible with therapeutic trials of multiple Disease-Modifying Antirheumatic Drugs. The brother suffered an episode of amaurosis fugax at age 46, and reported a history of widespread livedo racemosa. He developed his first ulcer, morphologically identical to his sister's, at age 51. Upon eventual diagnostic confirmation through low serum ADA2 activity and positive genetic testing, both patients were commenced on adalimumab with excellent clinical response.Objective We describe Deficiency of Adenosine Deaminase 2 (DADA2) syndrome in two adult siblings of Han Chinese descent in Singapore, who presented with ischemic cerebrovascular disease.Design/Methods NAConclusions Vasculitis as a culprit mechanism is an important consideration in cerebrovascular ischemia, particularly in young patients with suggestive angiographic findings, associated systemic inflammation, or minimal cardiovascular risk factors. Accurate diagnosis of the primary causative syndrome, in these cases DADA2 syndrome, is critical in ensuring patients receive the most efficacious immunosuppressive therapy possible.</t>
  </si>
  <si>
    <t>Dr. Kong has nothing to disclose.; No disclosure on file</t>
  </si>
  <si>
    <t>AAN_4221</t>
  </si>
  <si>
    <t>Assessing Effects of Intrathecal Nicardipine on Cerebral Autoregulation and Cortical Activity in Aneurysmal Subarachnoid Hemorrhage</t>
  </si>
  <si>
    <t>https://www.aan.com//msa/Public/Events/AbstractDetails/56043</t>
  </si>
  <si>
    <t>Sithmi Minara Jayasundara; Jennifer A. Kim, MD; Rachel Sera Choi; Amedeo Rapuano, Other; Erin Barnes, MD; Melvin Parasram, MD; Michele Moura, Other; Puneet Kumar Uppal; Yilun Chen; Ilayda Top; Madelynne Olexa; Rafael Seth Maarek; Jennifer Yan, Other; Rachel Beekman, MD; Jessica Magid-Bernstein, MD, PhD; Ryan Hebert; Farhad Bahrassa, MD; Charles Matouk; Kevin N. Sheth, MD, FAAN; Emily Jean Gilmore, MD; Nils Petersen, MD</t>
  </si>
  <si>
    <t>Yale University School of Medicine; Yale School of Medicine; Yale New Haven Hospital; Albany Medical Center; New York Presbyterian Hospital, Weill Cornell Medical Center; Yale New Haven Hospital; Yale University School of Medicine; Yale University; Yale University; Yale New Haven Medical Center; Yale New Haven Health; Yale Department of Neurosurgery; Yale UniversityDivision of Neuro and Critical Care; Yale University School of Medicine; Yale University</t>
  </si>
  <si>
    <t>Background aSAH is a life-threatening condition after which patients are at risk for vasospasm and delayed cerebral ischemia. ITN is an emerging bedside treatment in critically ill aSAH patients with vasospasm. ITN's impact on cerebral physiology, including the interactions between autoregulation and qEEG changes, are not well understood.Objective Characterize the effects of intrathecal nicardipine (ITN) on cerebrovascular function as measured by cerebral autoregulation and cortical activity on quantitative electroencephalography (qEEG) in aneurysmal subarachnoid hemorrhage (aSAH).Design/Methods We retrospectively evaluated near-infrared spectroscopy (NIRS), mean arterial pressure (MAP), and qEEG continuously collected in aSAH patients undergoing ITN administration. Autoregulatory function was measured by interrogating changes in NIRS-derived tissue oxygenation in response to changes in MAP. Cortical activity was measured by computing percent changes in each qEEG frequency band after artifact reduction and feature extraction. Analyses were restricted to 2 hours pre and 5 hours post ITN to minimize potential for interference given dosing schedules.Conclusions ITN administration was associated with shifts in the autoregulatory curve and changes in cortical activity as measured by qEEG. Autoregulatory shifts were not associated with a consistent EEG signature, which suggests other factors may play a significant role. Further exploratory analyses are on-going.</t>
  </si>
  <si>
    <t>Miss Jayasundara has nothing to disclose.; Dr. Kim has nothing to disclose.; Ms. Choi has nothing to disclose.; Mr. Rapuano has nothing to disclose.; Dr. Barnes has nothing to disclose.; Dr. Parasram has nothing to disclose.; Dr. Moura has nothing to disclose.; Mr. Uppal has nothing to disclose.; Ms. Chen has nothing to disclose.; Ms. Top has nothing to disclose.; Miss Olexa has nothing to disclose.; Mr. Maarek has nothing to disclose.; Miss Yan has nothing to disclose.; Dr. Beekman has nothing to disclose.; Dr. Magid-Bernstein has nothing to disclose.; Ryan Hebert has nothing to disclose.; Dr. Bahrassa has nothing to disclose.; Charles Matouk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Petersen has received research support from NIH.</t>
  </si>
  <si>
    <t>AAN_4222</t>
  </si>
  <si>
    <t>Light-induced Amaurosis Fugax</t>
  </si>
  <si>
    <t>https://www.aan.com//msa/Public/Events/AbstractDetails/56044</t>
  </si>
  <si>
    <t>David Koren, MD, PhD; Jiaying Zhang, MD</t>
  </si>
  <si>
    <t>Department of Neurology; The Johns Hopkins Hospital</t>
  </si>
  <si>
    <t>Background Amaurosis fugax is the transient obscuration of vision due to retinal ischemia. Typical episodes are characterized as spontaneous darkening of vision in one eye lasting minutes. However, amaurosis may present atypically. Identification of amaurosis is crucial because it may herald ischemic stroke.Objective NADesign/Methods NAConclusions Recurrent transient light-induced obscuration of monocular vision is a rare presentation of amaurosis fugax. Unlike classic amaurosis, which is typically an embolic phenomenon, light-induced amaurosis is thought to occur due to bleaching of retinal photopigment in the setting of hypoperfusion. Recurrent monocular light-induced vision loss should prompt urgent vascular imaging to rule out a critical stenosis of the ipsilateral carotid artery.</t>
  </si>
  <si>
    <t>Dr. Koren has nothing to disclose.; Dr. Zhang has nothing to disclose.</t>
  </si>
  <si>
    <t>AAN_4223</t>
  </si>
  <si>
    <t>Prolonged and Reversible Encephalopathy Secondary to an Arteriovenous Fistula: A Case Report</t>
  </si>
  <si>
    <t>https://www.aan.com//msa/Public/Events/AbstractDetails/56045</t>
  </si>
  <si>
    <t>Zahid Iqbal, MD; Abdalla Albanna, MBBS; Ammar Abdulraheem Ah Jumah, MD; Michael Fana, MD; Momina Qureshi; Utkarsh Agarwal, MBBS; Daniel Miller, MD</t>
  </si>
  <si>
    <t>Henry Ford Apartments; Somerset Park Apartments; Henry Ford Health System; Henry Ford Hospital; Henry Ford Hospital</t>
  </si>
  <si>
    <t>Background This is a 55-year-old man who was admitted for progressive encephalopathy for 3 months. Inpatient work-up included a negative Computed Tomography of the head, unremarkable infectious, toxic and metabolic abnormalities including cerebrospinal fluid analysis, patient underwent MRI of the brain with contrast showing bilateral thalamic infarcts. MR angiography showed dural AVF at the torcular herophili, with high-grade stenosis of the junction of straight sinus and torcula Herophili. The patient underwent cerebral angiography showing a complex dural AVF at the tentorium and left sigmoid sinus, this was with a retrograde venous arterialization through the internal cerebral veins, the straight vein and vein of Galen. Embolization of the fistula was done intra-procedurally, with a gradual improvement of his mental status over 4 months when followed up on in the office.Objective Intracranial dural arteriovenous fistula (AVF) is a rare condition; it is usually described as an arterio-venous shunt within the dura with sinus or cortical drainage. AVFs can occur anywhere in the central nervous system. Most commonly, they are found at the transverse sinus, and this location is reported in 50% of all cases. Symptoms of the Dural AVFs vary widely according to their location. Progressive thalamic dementia due to venous hypertension of thalamic draining veins is an example. Herein, we present a patient with reversible progressive encephalopathy due to this pathology.Design/Methods N/AConclusions Bilateral thalamic infarcts due to underlying venous hypertension caused by dural AVF can present as a subacute or even a chronic encephalopathy. Since the symptoms are not specific, the diagnosis might be challenging. This condition must be added to the differential list when no other obvious etiology can be found. Early diagnosis and management are generally associated with good prognosis.</t>
  </si>
  <si>
    <t>Dr. Iqbal has nothing to disclose.; Dr. Albanna has nothing to disclose.; Dr. Jumah has nothing to disclose.; Mr. Fana has nothing to disclose.; Miss Qureshi has nothing to disclose.; Dr. Agarwal has nothing to disclose.; Dr. Miller has nothing to disclose.</t>
  </si>
  <si>
    <t>AAN_4224</t>
  </si>
  <si>
    <t>Insights into Stroke in Young Adults at a Tertiary Care Level Hospital in Nariño, Colombia: A Four-year Retrospective Analysis</t>
  </si>
  <si>
    <t>https://www.aan.com//msa/Public/Events/AbstractDetails/56046</t>
  </si>
  <si>
    <t>Andres Ricaurte, MD; Thanya Mariselle Lagos, Jr., MD; Gabriel Bravo, Sr., MD; Yojan Andres Ceballos-Grijalba, MD; Monica Yolanda Pantoja, MD; Jorge Sebastian Mora Reinel; Sebastian Rosero Noguera, Sr., MD; Angela Catalina Vallejo Cajigas, MD</t>
  </si>
  <si>
    <t>Weill Medical College of Cornell University; Hospital Universitario Departamental de Nariño; Hospital universitario departamental de Nariño; Hospital Universitario Departamental de Nariño; HOSPITAL UNIVERSITARIO DEPARTAMENTAL DE NARIÑO; HOSPITAL DEPARTAMENTAL DE NARIÑO; angela catalina vallejo cajigas</t>
  </si>
  <si>
    <t>Background Ischemic stroke, comprising 87% of acute strokes, is increasingly prevalent among young adults. Despite rising incidence, there is limited research on Hispanic populations, emphasizing the need for comprehensive studies characterizing young stroke patients and their risk factors.Objective This study aimed to comprehensively describe the clinical characteristics of young stroke patients, elucidating epidemiological features, risk factors, and prognosis associated with this population.Design/Methods Data from 39 patients (age 18-40) were analyzed from the Stroke Care Quality Registry: Res-Q database. Tests, including imaging and cardiovascular evaluations, were conducted. Risk factors and stroke types (ischemic, hemorrhagic) were assessed. Multivariate analysis determined correlations between stroke types and mortality.Conclusions Our study underscores the prevalence of ischemic strokes, notably among females, linked to obesity. This highlights the urgency for weight management interventions in young adults. Additionally, while less common, hemorrhagic strokes have higher mortality rates, emphasizing the need for rapid medical response.These findings stress the importance of targeted awareness campaigns, emphasizing risk factor mitigation, especially in individuals with pre-existing conditions. Tailored healthcare strategies, focusing on early detection and prompt medical intervention, are crucial. These insights serve as a foundation for future research and policies in latin america, aiming to enhance stroke prevention.</t>
  </si>
  <si>
    <t>Dr. Ricaurte has nothing to disclose.; Miss LAGOS has nothing to disclose.; Dr. Bravo has nothing to disclose.; Dr. Ceballos-Grijalba has nothing to disclose.; Prof. PANTOJA has nothing to disclose.; Dr. Mora Reinel has nothing to disclose.; Dr. ROSERO NOGUERA has nothing to disclose.; Dr. Vallejo Cajigas has nothing to disclose.</t>
  </si>
  <si>
    <t>AAN_4225</t>
  </si>
  <si>
    <t>Clopidogrel Versus Ticagrelor in Dual Antiplatelet Therapy for Intracranial Aneurysm Patients Undergoing Neuroendovascular Treatment: A Systematic Review and Meta-analysis</t>
  </si>
  <si>
    <t>https://www.aan.com//msa/Public/Events/AbstractDetails/56047</t>
  </si>
  <si>
    <t>Ahmed Said Negida, MD, PhD; Mostafa Hossam El Din Moawad, Other; Ibraheem Mashhour Alkhawaldeh, MD; Abdulrahman Sharaf, Other; Sumaya Fayz Alsalah, MD; Mohamed Smail Aissani, Sr., MD; Mona Mahmoud Elsakka; Ibrahim Serag, MBBS; Osama Bisht, MD</t>
  </si>
  <si>
    <t>Virginia Commonwealth University; Alexandria University</t>
  </si>
  <si>
    <t>Background Patients with cerebral aneurysms often undergo neurointerventional treatments involving stent implantation or flow diversion. These treatment options are associated with high risk of thromboembolic complications which shows the importance of the use of DAPT. However, there is some conflict regarding the use of ticagrelor or clopidogrel in addition to aspirin in DAPT.Objective We aimed to investigate the safety and effectiveness of administering clopidogrel versus ticagrelor in addition to aspirin as a part of dual antiplatlete therapy (DAPT) regimen for unanticipated or planned neuroendovascular operations.Design/Methods We searched PubMed, Web of Science, and Scopus for comparative studies that fit the eligibility criteria including observational studies and randomized controlled trials up to August 2023. We excluded reviews, case reports, and meta-analyses. The analysis was performed using a fixed effect model since no or minimal heterogeneity was present. We conducted pooled analysis of odds ratio (OR) at confidence interval 95% and p-value of 0.05.Conclusions Comparable results were obtained regarding safety and efficacy outcomes between both drugs as used in DAPT regimens. Therefore, clopidogrel can be used as first-line according to the recommended guidelines, with the use of ticagrelor as an alternative for patients with inadequate response to clopidogrel due to the presence of polymorphism in CYP450 enzymes that activate clopidogrel to prevent the risk of thrombosis.</t>
  </si>
  <si>
    <t>Mr. Abdou Negida has nothing to disclose.; Dr. El Din Moawad has nothing to disclose.; Dr. Alkhawaldeh has nothing to disclose.; Dr. Sharaf has nothing to disclose.; Mrs. Alsalah has nothing to disclose.; Dr. Aissani has nothing to disclose.; Dr. Elsakka has nothing to disclose.; Dr. Serag has nothing to disclose.; Dr. Bisht has nothing to disclose.</t>
  </si>
  <si>
    <t>AAN_4226</t>
  </si>
  <si>
    <t>Improving Cerebrovascular Reactivity After Carotid Endarterectomy Is Not Accompanied by Improvement in Endothelial Vasodilator Function</t>
  </si>
  <si>
    <t>https://www.aan.com//msa/Public/Events/AbstractDetails/56048</t>
  </si>
  <si>
    <t>Lauri Sakari Soinne, MD, PhD; Suvi Maaria Koskinen, MD,PhD; Petra Ijas, MD; Krista Nuotio; Pirkka Vikatmaa, MD,PhD; Perttu Johannes Lindsberg, MD</t>
  </si>
  <si>
    <t>University of Helsinki; Helsinki University Hospital, Neurocenter, Department of Neurology; Helsinki University Hospital</t>
  </si>
  <si>
    <t>Background A high-grade carotid atherosclerosis is known to compromise cerebrovascular reactivity (CVR), which may improve after CEA, a change often attributed to myogenic mechanisms. Apart from being a risk factor for stroke, impaired CVR is also suggested to reflect a generally impaired vascular system. We investigated whether changes in CVR are paralleled with signs of peripheral endothelial dysfunction.Objective Analysis of cerebrovascular reactivity and peripheral endothelial dysfunction in patients with a high-grade carotid stenosis undergoing carotid endarterectomy (CEA).Design/Methods We included 61 patients with a high-grade carotid stenosis (≥70% by NASCET criteria), either asymptomatic or symptomatic without a visible infarction, scheduled for CEA, in the analysis. They underwent transcranial Doppler ultrasound (TCD) with breath-holding index (BHI) and noninvasive endothelial function testing (EndoPat®) prior to and 6 months after CEA, and their secondary prevention was optimized according to routine standard of care. The control group consisted of 40 strictly healthy age-matched individuals with no medication.Conclusions The positive effect of CEA on impaired CVR is a vascular bed-specific response which does not reflect improvement in general endothelial function in the course of other secondary preventive measures.</t>
  </si>
  <si>
    <t>Dr. Soinne has nothing to disclose.; Dr. Koskinen has nothing to disclose.; Petra Ijas, MD has received personal compensation in the range of $500-$4,999 for serving as a Consultant for Amgen.; Krista Nuotio has nothing to disclose.; Dr. Vikatmaa has received personal compensation in the range of $500-$4,999 for serving on a Speakers Bureau for Medistim. Dr. Vikatmaa has received personal compensation in the range of $5,000-$9,999 for serving as an officer or member of the Board of Directors for European Society for Vascular Surgery. Dr. Vikatmaa has received personal compensation in the range of $500-$4,999 for serving as an officer or member of the Board of Directors for Finnish Society of Surgery.; The institution of Dr. Lindsberg has received research support from Helsinki University Hospital District. The institution of Dr. Lindsberg has received research support from Sigrid Juselius foundation.</t>
  </si>
  <si>
    <t>AAN_4227</t>
  </si>
  <si>
    <t>Does Frontal Lobe Stroke Influence the Development of Post-stroke Fatigue?</t>
  </si>
  <si>
    <t>https://www.aan.com//msa/Public/Events/AbstractDetails/56049</t>
  </si>
  <si>
    <t>Tyler Spohr; Steven R. Levine, MD, FAHA; Srinath Ramaswamy, MD; Mohamed Mahmoud Eldokmak, MD; Yohannes Simeneh Mulatu, MD</t>
  </si>
  <si>
    <t>SUNY Downstate Medical Center; SUNY Health Science Center, Department of Neurology; Suny Downstate; SUNY Downstate</t>
  </si>
  <si>
    <t>Background A common, clinically important sequelae of stroke is fatigue. The relationship of stroke location to post-stroke fatigue (PSF) is controversial.Objective We studied whether there is a difference in frequency and severity of PSF based on stroke location. We also assessed whether factors such as sex, employment, BMI, and sleep apnea modulate/confound the effect of stroke type on PSF.Design/Methods Participants were recruited from a mixture of inpatient and outpatient services at SUNY Downstate and Kings County Hospital in Brooklyn, NY. Inclusion criteria included: age &gt; 18, confirmed stroke on imaging. Exclusions included: hemorrhagic stroke, end stage disease (malignancy, renal disease), antidepressant treatment within the past year and or history of major depressive disorder. The Fatigue Assessment Scale (FAS) score was assessed. Strokes were classified as frontal (F) or non frontal (NF). A 2-sided Mann-Whitney test to compare distribution of FAS scores between stroke types. General linear model to predict log-transformed FAS scores from stroke type, mRS and NIHSS scores. Potential interactions among predictors were investigated; inspection of model residuals was conducted to detect skew or outlying observations.Conclusions We did not find significant differences in PSF between F and NF strokes when controlling for mRS and NIHSS levels. When assessing for potential interactions among predictors only sex was found to predict PSF fatigue. Sex differences in PSF warrant further validating studies.</t>
  </si>
  <si>
    <t>Mr. Spohr has nothing to disclose.; Dr. Levine has received personal compensation in the range of $500-$4,999 for serving as an Editor, Associate Editor, or Editorial Advisory Board Member for MEDLINK. Dr. Levine has received personal compensation in the range of $50,000-$99,999 for serving as an Expert Witness for Law Firms. The institution of Dr. Levine has received research support from NIH.; Dr. Ramaswamy has nothing to disclose.; Dr. Eldokmak has nothing to disclose.; Dr. Mulatu has nothing to disclose.</t>
  </si>
  <si>
    <t>AAN_4228</t>
  </si>
  <si>
    <t>Triglyceride-glucose Index as a Marker for Insulin Resistance and its Association with CTA Collaterals in Acute Ischemic Stroke: A Retrospective Cohort Study</t>
  </si>
  <si>
    <t>https://www.aan.com//msa/Public/Events/AbstractDetails/56050</t>
  </si>
  <si>
    <t>Background Leptomeningeal collateral circulation (LMA) is associated with favorable post-stroke outcomes, yet factors affecting its variation are poorly understood. IR is associated with cardiovascular disease, but its impact on LMA and stroke outcomes is less clear as most evidence comes from cardiology literature. The TyG index, a novel IR biomarker, is more accessible than traditional methods, making it easier to incorporate into clinical practice.Objective To evaluate the association between Insulin resistance (IR) and CTA collateral score in acute ischemic stroke (AIS)Design/Methods In this retrospective single-center study, we reviewed all patients presenting between 2010 and 2022, with either internal carotid artery (ICA) or middle cerebral artery (M1) occlusion, having CTA within 24 hours of symptoms onset, and having fasting triglyceride and glucose levels during that admission. TyG index formula was: ln [triglyceride (mg/dl) × glucose (mg/dl)]/2. Single phase CTA collaterals were classified into symmetrical, malignant, and other as proposed by Regenhardt et al. TyG index scores were stratified into quartiles based on data distribution. Univariable ordinal logistic regression was first used to assess the predictive value of TyG and other demographic variables on CTA collateral score, only significant variables were fitted into the final multivariable ordinal logistic regression model.Conclusions IR, as measured by TyG index is predictive of worse CTA collaterals in AIS. Future studies should focus on multi-regional designs to explore the relationship between stroke and insulin resistance.</t>
  </si>
  <si>
    <t>AAN_4229</t>
  </si>
  <si>
    <t>Quality Improvement Project for Improving Adherence to ICH Severity Documentation Using RapidAI</t>
  </si>
  <si>
    <t>https://www.aan.com//msa/Public/Events/AbstractDetails/56051</t>
  </si>
  <si>
    <t>Vinay Bhushan Reddy Lakki, MBBS; Abhishek Singh, MD; Himanshu Verma, MBBS; Mittal Sukhdev Prajapati, MD</t>
  </si>
  <si>
    <t>Creighton School of Medicine/ CHI neurological institute; Creighton University School of Medicine; Broadmoor at Aksarben Village</t>
  </si>
  <si>
    <t>Background The Joint Commission requires initial documentation of ICH score which helps stratify baseline severity of ICH and is a key performance metric for a comprehensive stroke center. The initial phase of our QI project found that at our institution the main barrier was a lack of knowledge of ICH score assessment, mainly due to the lack of availability of ICH volume data on radiology reports.Objective To establish interventions that address barriers to improve adherence to ICH severity documentationDesign/Methods We implemented the following interventions (1) Forming a multidisciplinary stroke committee and identifying providers involved and holding them accountable for ICH severity documentation (2) Incorporating Rapid Hyperdensity assisted ICH volume assessment to Epic, PACs and Stroke workflow (3) Provider education regarding the nuances of ICH severity discussions and documentation, (4) Reminder emails, messages (5) Monthly Multidisciplinary stroke committee meetings to identify and address barriers, reinforce and monitor progress.Conclusions Our AI-assisted QI project led to improvement in ICH severity documentation, which led our hospital to achieve the status of a Comprehensive Stroke Center. Using AI to improve stroke care is a major area for improvement.</t>
  </si>
  <si>
    <t>Dr. Lakki has nothing to disclose.; Dr. Singh has nothing to disclose.; Dr. Verma has nothing to disclose.; Dr. Prajapati has nothing to disclose.</t>
  </si>
  <si>
    <t>AAN_4230</t>
  </si>
  <si>
    <t>Older Age Is Associated with Frequent Clinical-core Mismatch in Stroke due to Anterior Circulation Large Vessel Occlusion</t>
  </si>
  <si>
    <t>https://www.aan.com//msa/Public/Events/AbstractDetails/56052</t>
  </si>
  <si>
    <t>Lucas Rios Rocha, MD; Mohammad Nathier Kayyali, MD; Mohamed Fahmy Doheim; Raul G. Nogueira, MD; Marcelo Rocha, MD, PhD</t>
  </si>
  <si>
    <t>UPMC; University of Pittsburgh Medical Centre; Alexandria Faculty of Medicine; UPMC Stroke Institute; UPMC</t>
  </si>
  <si>
    <t>Background Older ACLVO stroke patients experience worse functional outcomes. Presence of CCM indicates discordance of clinical severity and ischemic core volume, suggesting salvageable penumbra on hospital arrival. However, the impact of older age on CCM is unclear.Objective To define the relationship between older age and clinical core mismatch (CCM) among patients with acute anterior circulation large vessel occlusion (ACLVO) stroke.Design/Methods Retrospective study of patients with acute intracranial ICA or MCA occlusion in 2014-2019, included if they had baseline advanced imaging within 24 hours after last known well (LKW) time. Prevalence of CCM1 (NIHSS ≥ 10 and core ≤20 ml) and CCM2 (NIHSS ≥10 and core ≤31 ml) were compared across age tertiles and LKW to imaging time (LKWT: 0-24, ≤6 or 6-24 hours). Multivariable logistic regression tested the association between age and CCM, adjusted for LKWT, sex and vascular risk factors.Conclusions Advanced age was associated with higher CCM prevalence in acute ACLVO stroke, independently of early or delayed presentation, supporting the notion that older patients should be given especially careful consideration for endovascular therapies.</t>
  </si>
  <si>
    <t>Dr. Rios Rocha has nothing to disclose.; Dr. Kayyali has nothing to disclose.; Mr. Doheim has nothing to disclose.; Dr. Nogueira has received personal compensation in the range of $50,000-$99,999 for serving as a Consultant for for advisory roles with Anaconda, Biogen, Cerenovus, Genentech, Hybernia, Imperative Care, Medtronic, Phenox, Philips, Prolong Pharmaceuticals, Stryker Neurovascular, Shanghai Wallaby, and Synchron (consulting fees) as well as for advisory roles with Astrocyte, Brainomix, Cerebrotech, Ceretrieve, Corindus Vascular Robotics, Vesalio, Viz-AI, RapidPulse and Perfuze ( stock options). Dr. Nogueira has received personal compensation in the range of $5,000-$9,999 for serving as an Expert Witness for Law Firms. Dr. Nogueira has received stock or an ownership interest from Viz-AI, Perfuze, Cerebrotech, Reist/Q'Apel Medical, Truvic, and Viseon. The institution of Dr. Nogueira has received research support from Cerenovus.; The institution of Dr. Rocha has received research support from NIH.</t>
  </si>
  <si>
    <t>AAN_4231</t>
  </si>
  <si>
    <t>RESCUE: A Randomized, Blinded, Placebo-controlled, Parallel Group Study Design to Determine the Safety of RNS60 in Large Vessel Occlusion Stroke Patients Undergoing Endovascular Thrombectomy</t>
  </si>
  <si>
    <t>https://www.aan.com//msa/Public/Events/AbstractDetails/56053</t>
  </si>
  <si>
    <t>Supurna Ghosh, PhD; Jordan Scott Dubow, MD; Jocelyn Sutherland, Other; Andreas Kalmes, PhD; Grayson Baird; Jarrad Mock; Wendy J. Smith; Douglas J. Cook; Tracy E *Use 391712 Madsen; Mahesh Jayaraman; Krisztina Moldovan, MD; Radmehr Torabi, MD; Sameer Ansari; Christopher George Favilla, MD; David Chiu, MD; Wayne M. Clark, MD; David S. Liebeskind, MD, FAAN; Ryan A McTaggart</t>
  </si>
  <si>
    <t>Revalesio; Revalesio; Revalesio; Revalesio Corporation; Rhode Island Hospital; Rhode Island Hospital; University of Pennsylvania; Houston Methodist Hospital; Oregon Health Sciences Univ; Neurovascular Imaging Research Core at UCLA</t>
  </si>
  <si>
    <t>Background RNS60 is an experimental neuroprotective drug that showed significant promise in rodent and primate models of stroke. RESCUE is a proof-of-concept trial to test RNS60 treatment in patients with large vessel occlusion and acute ischemic stroke.Objective Despite significant improvements in early reperfusion therapy, there remains a need for cerebro-protective therapies to enhance the brain's resilience to and recovery from a stroke.Design/Methods We utilized a multicenter, placebo controlled, blinded Phase 2 study design in participants with large vessel occlusion who are eligible for endovascular thrombectomy. The study includes participants with an NIHSS score &gt;5, ASPECTS &gt;5, evidenced presence of penumbra/collaterals, and pre-stroke mRS score ≤2. Participants received a 48-h infusion of 0.5 mL/kg/h RNS60, 1 mL/kg/h RNS60, or 1 mL/kg/h placebo starting prior to arterial access closure and were followed for 90 days. Randomization was 1:1:1 with block urn randomization to balance age, NIHSS, and ASPECTS. Imaging post-EVT occurred at ~2 hours, 48 hours, and 90 Days.Conclusions Enrollment and dosing have been completed; participants continue to be followed through Day 90. The results from RESCUE will inform a larger global study investigating RNS60 in a broader population of stroke patients.</t>
  </si>
  <si>
    <t>Dr. Ghosh has received personal compensation for serving as an employee of Revalesio Corporation.; Dr. Dubow has received personal compensation in the range of $100,000-$499,999 for serving as a Consultant for Avadel Pharmaceuticals.; Ms. Sutherland has received personal compensation for serving as an employee of Revalesio.; Dr. Kalmes has received personal compensation for serving as an employee of Revalesio.; Grayson Baird has received personal compensation in the range of $5,000-$9,999 for serving as a Consultant for Incrediwear Holdings. Grayson Baird has received personal compensation in the range of $500-$4,999 for serving as a Consultant for RSNA. The institution of Grayson Baird has received research support from Revalesio.; Mr. Mock has received personal compensation for serving as an employee of Revalesio Corporation.; Ms. Smith has nothing to disclose.; Douglas J. Cook has nothing to disclose.; The institution of Tracy E Madsen has received research support from NHLBI.; Mahesh Jayaraman has nothing to disclose.; Dr. Moldovan has nothing to disclose.; Dr. Torabi has received personal compensation in the range of $500-$4,999 for serving as a Consultant for Silk Road Medical.; No disclosure on file; The institution of Dr. Favilla has received research support from National Institutes of Health. The institution of Dr. Favilla has received research support from American Heart Association. The institution of Dr. Favilla has received research support from OpenWater, Inc..; Dr. Chiu has nothing to disclose.; Dr. Clark has nothing to disclose.; Dr. Liebeskind has received research support from Cerenovus. Dr. Liebeskind has received research support from Genentech . Dr. Liebeskind has received research support from Medtronic. Dr. Liebeskind has received research support from Stryker.; Ryan A McTaggart has nothing to disclose.</t>
  </si>
  <si>
    <t>AAN_4232</t>
  </si>
  <si>
    <t>Paroxysmal Nocturnal Hemoglobinuria: A Rare Cause of Ischemic Stroke</t>
  </si>
  <si>
    <t>https://www.aan.com//msa/Public/Events/AbstractDetails/56054</t>
  </si>
  <si>
    <t>Nicholas Bascou; David Koren, MD, PhD; Mona Bahouth, MD</t>
  </si>
  <si>
    <t>Department of Neurology; Johns Hopkins School of Medicine</t>
  </si>
  <si>
    <t>Background PNH is a rare hematological disease (incidence ~1/100,000) caused by impaired inhibition of complement. Complement dysregulation typically targets CD55/59 markers on erythrocytes and leads to high levels of intravascular hemolysis and thrombosis. Descriptions of ischemic stroke secondary to PNH are rare and limited to case reports mostly involving young and middle-aged adults. This is an illustrative case of an 89-year-old man presenting with ischemic stroke in the setting of previously undiagnosed PNH.Objective To describe paroxysmal nocturnal hemoglobinuria (PNH) as a rare cause of ischemic stroke.Design/Methods Case ReportConclusions Extracellular hemoglobin in a PNH crisis predisposes to ischemic stroke via induced hyperthrombotic state and enhanced propensity for arterial vasospasm. Few cases of cerebral infarction secondary to PNH have been described in the literature and predominate in individuals aged &lt;60 years. Thus, our case represents the oldest reported individual to suffer a stroke secondary to PNH and as a primary manifestation of disease. The case underscores the importance of thorough investigation for uncommon metabolic contributors to stroke etiology.</t>
  </si>
  <si>
    <t>Nicholas Bascou has nothing to disclose.; Dr. Koren has nothing to disclose.; The institution of Dr. Bahouth has received research support from American Heart Association. The institution of Dr. Bahouth has received research support from NIH.</t>
  </si>
  <si>
    <t>AAN_4233</t>
  </si>
  <si>
    <t>Comparison of Drug-eluting Stents with Bare Metal Stents for the Treatment of Intracranial and Extracranial Atherosclerotic Stenosis: A Systematic Review and Meta-analysis</t>
  </si>
  <si>
    <t>https://www.aan.com//msa/Public/Events/AbstractDetails/56055</t>
  </si>
  <si>
    <t>Sayed Mustafa Mahmood Shah, MBBS; Maheen Kalwar; Umer Usman Malik; Eisha Tur. Raazia; Midori Memon; Rabia Zafar, MBBS; Afrah Hassan, MBBS; Osama Muhammad Alam, MBBS; Sanjana Rani, MBBS; Aiman Azam Qureshi, MBBS</t>
  </si>
  <si>
    <t>Missouri University Healthcare; Dr. Ruth K. M. Pfau Civil Hospital Karachi</t>
  </si>
  <si>
    <t>Background Evidence supports the efficacy of DES over BMS in the setting of extracranial atherosclerotic stenosis (ECAS). The utility of DES in ICAS has not been established.Objective This meta-analysis aims to compare the efficacy of drug-eluting stents (DES) and bare metal stents (BMS) in treating intracranial atherosclerotic stenosis (ICAS).Design/Methods Electronic databases MEDLINE (PubMed), Embase, and Cochrane Library were queried from inception up till November 2022 using a structured search strategy. The inclusion criteria included observational and randomized studies which compared patients diagnosed with either symptomatic or asymptomatic, ECAS or ICAS in whom outcomes were compared between groups receiving DES or BMS. Subjects had a minimum of 50% arterial stenosis at baseline. Primary outcomes included overall in-stent restenosis (ISR) and symptomatic ISR. Secondary outcomes included incidence of stroke beyond thirty days of intervention. Study quality and risk of bias was reported using Grading of Recommendations Assessment, Development, and Evaluation (GRADE) tool.Statistical analysis was conducted with Review Manager 5.4. Effect size was expressed as Risk Ratio with a 95% confidence interval (CI). Heterogeneity was determined using I2 index, with values greater than 50% indicating significant heterogeneity.Conclusions Our meta-analysis extends the efficacy of DES in reducing overall ISR among patients with intracranial atherosclerosis.</t>
  </si>
  <si>
    <t>Dr. Shah has nothing to disclose.; Miss Kalwar has nothing to disclose.; Mr. Malik has nothing to disclose.; Dr. Tur. Raazia has nothing to disclose.; Ms. Memon has nothing to disclose.; Miss Zafar has nothing to disclose.; Dr. Hassan has nothing to disclose.; Mr. Muhammad Alam has nothing to disclose.; Miss Rani has nothing to disclose.; Miss Qureshi has nothing to disclose.</t>
  </si>
  <si>
    <t>AAN_4234</t>
  </si>
  <si>
    <t>Recurrent Embolic Ischemic Infarcts with Eosinophilia</t>
  </si>
  <si>
    <t>https://www.aan.com//msa/Public/Events/AbstractDetails/56056</t>
  </si>
  <si>
    <t>Kyle Distler; Maryam Zulfiqar, MD; Parneet Kaur Grewal, MD; Chirantan Banerjee, MD, MPH</t>
  </si>
  <si>
    <t>Medical University of South Carolina; Medical University of South Carolina; Medical University of South Carolina</t>
  </si>
  <si>
    <t>Background Hypereosinophilic-syndrome (HES) can lead to multiple organ damage due to direct cytotoxic effects or as a procoagulant and has been associated with neurological complications like stroke, encephalopathy, and sensory polyneuropathy. We present a rare case of stroke presenting as a manifestation of HES.Objective NADesign/Methods Case-reportConclusions HES-induced stroke is a rare manifestation of hypereosinophilia and high-dose steroid therapy and/or immunosuppression is recommended to prevent recurrent infarcts. Neurologists must be aware of this rare and treatable potential cause of stroke.</t>
  </si>
  <si>
    <t>Mr. Distler has nothing to disclose.; Dr. Zulfiqar has nothing to disclose.; Dr. Grewal has nothing to disclose.; Dr. Banerjee has nothing to disclose.</t>
  </si>
  <si>
    <t>AAN_4235</t>
  </si>
  <si>
    <t>The Association of Social Determinants of Health on Functional Outcome After Intracerebral Hemorrhage</t>
  </si>
  <si>
    <t>https://www.aan.com//msa/Public/Events/AbstractDetails/57383</t>
  </si>
  <si>
    <t>Taylor McVeigh, Other; Pamela M. Rist, PhD; Akashleena Mallick, MD, MBBS; Samantha Mora; Christina Kourkoulis; Christopher D. Anderson, MD,PhD, FAAN; Jonathan Rosand, MD; Nirupama Yechoor, MD</t>
  </si>
  <si>
    <t>Brigham &amp; Women's Hospital; Massachusetts General Hospital- Harvard Medical School; Brigham and Women's Hospital; Massachusetts General Hospital; MassGeneral Brigham</t>
  </si>
  <si>
    <t>Background It remains unknown which social determinants of health (SDOH) are impactful or when disparities begin to emerge in intracerebral hemorrhage (ICH). This study aimed to investigate the association between pre-stroke SDOH and post-stroke functional outcome.Objective NADesign/Methods Data from the Massachusetts General Hospital (MGH) ICH cohort was used and included age, sex, ICH severity, history of hypertension, tobacco use, diabetes, coronary artery disease, atrial fibrillation, liver disease, history of dementia, and history of prior ICH. SDOH exposures included income bracket, educational attainment, marital status, race, and religion. The primary outcome was the 12-month modified Rankin Score (mRS). Baseline characteristics, past medical history, and SDOH of mild stroke versus severe stroke were compared using the Wilcoxon Rank Sum test and chi-square tests. Factors associated with stroke severity (p&lt;0.05) were included in a logistic regression model.Conclusions Educational attainment was an independent predictor of poor functional outcome after ICH. We recognize the impact of survival bias in our study design; however, we found differences in recovery despite this bias. Our findings suggest that disparities in outcomes exist even in relatively homogenous patient populations and that SDOH prior to an ICH still have associations with functional outcomes after stroke.</t>
  </si>
  <si>
    <t>Miss McVeigh has nothing to disclose.; The institution of Dr. Rist has received research support from National Institutes of Health. The institution of Dr. Rist has received research support from Brigham and Women's Hospital.; Dr. Mallick has nothing to disclose.; Ms. Mora has nothing to disclose.; Christina Kourkoulis has nothing to disclose.;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Yechoor has nothing to disclose.</t>
  </si>
  <si>
    <t>AAN_4236</t>
  </si>
  <si>
    <t>The Fragility Index of Randomized Controlled Trials for Early Blood Pressure Management of Intracerebral Hemorrhage</t>
  </si>
  <si>
    <t>https://www.aan.com//msa/Public/Events/AbstractDetails/57384</t>
  </si>
  <si>
    <t>Cesar Eduardo Escamilla-Ocanas, MD; Noelia Cristina Morales, MD; Rahul Damani; Eric Bershad, MD; Mohammad I. Hirzallah, MD; Khawja Ahmeruddin Siddiqui, MD; Chethan K. Venkatasubba Rao, MD</t>
  </si>
  <si>
    <t>Baylor College of Medicine; Baylor College of Medicine; Baylor St Lukes Medical Center; Baylor College of Medicine</t>
  </si>
  <si>
    <t>Background ICH is frequently complicated by elevated blood pressure, which exacerbates the risk of hematoma expansion and unfavorable outcomes. Despite considerable research, debate persists regarding optimal blood pressure control strategies, likely due to scarcity of statistically significant trials when assessing binary outcomes such as, mortality and major disability. The FI, a measure of clinical trial stability has emerged as a complement for RCT interpretation. In this study, we calculated the FI in RCTs comparing intensive vs standardized blood pressure management after ICH.Objective We evaluated the outcome stability and robustness of randomized controlled trials (RCTs) focusing on early blood pressure management after intracerebral hemorrhage (ICH) by quantifying a fragility index (FI)Design/Methods We conducted a comprehensive review of previously published literature from January 2013 to January 2022, using the PubMed/Medline database. Our study included landmark trials in blood pressure management after ICH that reported dichotomous outcome as primary endpoint. To ensure the robustness of the result in each trial, we recalculated all p-values using a Fisher exact test and calculated the FI. Median scores were subsequently reported.Conclusions Within our study, the RCTs evaluated consistently yielded non-significant outcomes for mortality and major disability. Notably, we found a higher FI compared to prior studies in critical care, which typically focused on trials with positive outcomes. Binary score outcomes may have limited statistically efficiency in ICH. An ordinal approach for primary endpoint might be a more appropriate way of interpreting neurocritical care trials and help advance management decisions in devastating pathologies such as ICH.</t>
  </si>
  <si>
    <t>Dr. Escamilla-Ocanas has nothing to disclose.; Dr. Morales has nothing to disclose.; Rahul Damani has nothing to disclose.; Dr. Bershad has received personal compensation in the range of $10,000-$49,999 for serving as an Expert Witness for Various.; Dr. Hirzallah has nothing to disclose.; Dr. Siddiqui has nothing to disclose.; Dr. Venkatasubba Rao has received personal compensation in the range of $0-$499 for serving as an officer or member of the Board of Directors for Maestro Inc.</t>
  </si>
  <si>
    <t>AAN_4237</t>
  </si>
  <si>
    <t>INdian trial of TRanexamic Acid IN Spontaneous IntraCerebral haemorrhage (INTRINSIC) Trial—Study Protocol</t>
  </si>
  <si>
    <t>https://www.aan.com//msa/Public/Events/AbstractDetails/57385</t>
  </si>
  <si>
    <t>Atul Phillips, MBBS,MD; Jeyaraj Durai Pandian, MD, DM</t>
  </si>
  <si>
    <t>Christian Medical College</t>
  </si>
  <si>
    <t>Background GBD 2019 reported a high burden of stroke including ICH in LMICs such as India, constituing 11-35% of all strokes with a high mortality. Raised ICP due to hematoma expansion occurings within first few hours is the cause of mortality. Early adminstarion of TXA has been proven to be an effective startegy in TBI patients and in some trials of non traumatic ICH have been promising.Objective To assess whether early administration of TXA improves outcome in patients with ICH.Primary Outcome 1) Death at day 7 Secondary Outcome 1) Change in hematoma volume from baseline to 24 h.2) Neurological impairment (NIHSS) at day 7. 3) Modified Rankin Scale (mRS) and Quality of life (EQ-5DL) at day 90Design/Methods Trial design - Multi centred, pragmatic, open label trial. Participants will be randomised into two groups using an online centralised web database. Inclusion criteria- Adults more than18 years who present with ICH within 4.5 hours of first symptom onset will be included in the study. Intervention- Study participants will receive 2 grams of TXA administered within 45 minutes and Control participants will receive standard of care. Intensive BP reduction as per INTERACT 2 protocol will be done in both groups. Follow up - CT Head will be done at 0, 24 hours to assess the haematoma size.Conclusions If TXA is found to be beneficial, it will have a huge impact on the management of ICH especially in LMICs</t>
  </si>
  <si>
    <t>Dr. Phillips has nothing to disclose.; Dr. Pandian has nothing to disclose.</t>
  </si>
  <si>
    <t>AAN_4238</t>
  </si>
  <si>
    <t>Different Response to Blood Pressure Reduction in Lobar and Deep Intracerebral Hemorrhage</t>
  </si>
  <si>
    <t>https://www.aan.com//msa/Public/Events/AbstractDetails/57386</t>
  </si>
  <si>
    <t>Maximiliano Alberto Hawkes, MD; Santiago Clocchiatti-Tuozzo; Cyprien Rivier, MD; Adnan I. Qureshi, MD; Charles Matouk; Nils Petersen, MD; Adam De Havenon, MD; Kevin N. Sheth, MD, FAAN; Guido Jose Falcone, MD</t>
  </si>
  <si>
    <t>Mayo Clinic; Yale University, Department of Neurology; Yale University; Dept of Neurology; Yale University; Yale University; Yale UniversityDivision of Neuro and Critical Care; Yale School of Medicine</t>
  </si>
  <si>
    <t>Background Blood pressure (BP) reduction is associated with better neuroimaging and clinical outcomes in patients with spontaneous, non-traumatic ICH. Because this evidence comes from studies that overwhelmingly enrolled deep hemorrhages, the impact of BP reduction in patients with lobar ICH remains understudied.Objective To test the hypothesis that the response to intensive BP reduction is different among patients with deep and lobar intracerebral hemorrhages (ICH).Design/Methods We re-analyzed data from the pivotal Antihypertensive Treatment of Acute Cerebral Hemorrhage-2 (ATACH-2) study. We included all patients with available neuroimaging data. Participants were randomized to either intensive (systolic BP target 110-139 mmHg) or standard (systolic BP target 140-179 mmHg) acute BP lowering. The main outcome measures were hematoma expansion &gt; 6 mL in the first 24 hours (HE), poor functional outcome (3-month mRS 4-6) and renal adverse events (RAE) until day 7 or hospital discharge. We fitted multivariable logistic regression models to test for association between the intervention and our outcomes of interest.Conclusions The impact of intensive blood pressure lowering differs in deep and lobar ICH. These results emphasize the need for a better understanding about biologic differences in ICH, which may have therapeutic implications.</t>
  </si>
  <si>
    <t>Dr. Hawkes has nothing to disclose.; Mr. Clocchiatti-Tuozzo has nothing to disclose.; Dr. Rivier has received personal compensation in the range of $500-$4,999 for serving as a Consultant for Pyxis Partners.; Dr. Qureshi has received personal compensation in the range of $5,000-$9,999 for serving as a Consultant for AstraZeneca.; Charles Matouk has nothing to disclose.; Dr. Petersen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</si>
  <si>
    <t>AAN_4239</t>
  </si>
  <si>
    <t>Striking Multi-focal Diffusion Restriction with Intracranial Hypertension—Is It CHANTER Syndrome?</t>
  </si>
  <si>
    <t>https://www.aan.com//msa/Public/Events/AbstractDetails/57387</t>
  </si>
  <si>
    <t>Syed Muhammad Owais; Joyeta Razzaque, MBBS; Hira Pervez, MD, MBBS; Vinh Pham, MD; Sahil Sakibuzzaman, MD; Mohammad Mahmoud Samara, MD; Claire *Use 397163 Popovich; Vicki A. Ramsey-Williams, MD, PhD; Bashar Saour, MD; Elysia James, MD</t>
  </si>
  <si>
    <t>University of Toledo; University of Toledo; Promedica NeuroScience Center; University of Toledo; Neuroscience Center; University of Toledo; University of Toledo</t>
  </si>
  <si>
    <t>Background We present a 30-year-old female, with a history of prior drug withdrawal related seizures with impaired consciousness compliant on Levetiracetam, polysubstance abuse, and schizophrenia, who was found unresponsive with unclear downtime, hypoxemic, with no clinical improvement after Naloxone administration. On presentation, she was noted to have abnormal right upper extremity twitching concerning for seizure in the setting of a severely depressed neurological exam. Treatment for myoclonic status epilepticus was initiated with continuous EEG monitoring. Significant laboratory findings included positive drug screen for cocaine, sodium: 128, severe rhabdomyolysis with acute renal failure requiring hemodialysis, acute leukocytosis, and multi-organ failure. The MRI brain demonstrated abnormal restricted diffusion involving the bilateral cerebellar cortex, bilateral hippocampi and mesial temporal lobes, with evidence of intracranial hypertension. Subsequent CT demonstrated cerebellar edema obliterating the fourth ventricle and bilateral supratentorial malignant cerebral edema. The differentials included status epilepticus, meningoencephalits, severe hypoxic ischemic injury. Empiric antibiotics and hypertonic saline were initiated for suspected meningitis and posterior fossa swelling respectively, a spinal tap was deferred given concerns for herniation. With aggressive ICU care, serial noncontract head CTs demonstrated radiographic improvement. She was successfully extubated five days after admission, and eventually discharged to LTAC with intact level of consciousness and moving all extremities.Objective Cerebellar, Hippocampal, and Basal Nuclei Transient Edema with Restricted Diffusion (CHANTER) Syndrome is a rare toxidrome, presenting as severe encephalopathy. In the literature, this toxidrome is typically correlated with increased opioid receptor expression in the affected locations. This case report highlights the typical imaging findings in CHANTER syndrome in a patient with cocaine overdose and hypoxia.Design/Methods NAConclusions Although associated with opioids, CHANTER syndrome should be considered among young cocaine abusers with imaging findings of multifocal cerebral ischemia without vascular territory involvement. Aggressive ICU care and early incorporation of hyperosmolar agents can lead to better patient outcomes.</t>
  </si>
  <si>
    <t>Mr. Owais has nothing to disclose.; Dr. Razzaque has nothing to disclose.; Dr. Pervez has nothing to disclose.; Dr. Pham has nothing to disclose.; Dr. Sakibuzzaman has nothing to disclose.; Dr. Samara has nothing to disclose.; Miss Popovich has nothing to disclose.; Dr. Ramsey-Williams has nothing to disclose.; Dr. Saour has nothing to disclose.; Dr. James has nothing to disclose.</t>
  </si>
  <si>
    <t>AAN_4240</t>
  </si>
  <si>
    <t>Eye Movement Detection Using Electrooculography and Machine Learning in Cardiac Arrest Patients</t>
  </si>
  <si>
    <t>https://www.aan.com//msa/Public/Events/AbstractDetails/57388</t>
  </si>
  <si>
    <t>Chelsea Sykora; Cameron Hill; Michael Francis Maimon Cronin; Min Shin; Stephen Schmugge, Other; Samuel Tate; Joseph Sisto, Other; Charlene Jennifer Ong, MD</t>
  </si>
  <si>
    <t>UNC Charlotte; University of North Carolina at Charlotte; Boston Medical Center; Boston University</t>
  </si>
  <si>
    <t>Background Neuroprognostication of comatose post-CA patients is challenging and requires new non-invasive biomarkers to better guide families and limit inappropriate withdrawal of life-sustaining therapies. A promising marker of arousal recovery may be eye movements, since pathways for eye movements and arousal share common anatomic structures. Continuous quantification of eye movements is feasible through electroencephalogram (EEG) with EOG. However, manual quantification is difficult and resource intensive. Our aim was to develop an automated machine learning algorithm to quantify eye movements from EOG. Automated quantification of eye movements would enable further studies of association between eye movements and clinical outcomes.Objective To train a machine learning algorithm to identify eye movements from electrooculography (EOG) in a cohort of cardiac arrest (CA) patients.Design/Methods We conducted a retrospective, single-center cohort study of patients over age 18 who underwent standard-of-care EEG/EOG monitoring in the intensive care unit post-CA between 2020-2023. Trained team members manually identified eye movements from approximately 60 minutes of EOG. We trained a long short-term memory (LSTM) algorithm to detect eye movement occurrence on 75% of our cohort. We assessed performance on a separate test set comprising 25% of our cohort using area under the curve (AUC), G-mean, sensitivity, and specificity.Conclusions An LSTM algorithm appears to be a highly specific model to detect eye movements in CA patients. Non-invasive automated eye movement detection has the potential to aid in the quantification of eye movements in post-CA patients and evaluate for associations with measures of recovery potential.</t>
  </si>
  <si>
    <t>Ms. Sykora has nothing to disclose.; Mr. Hill has nothing to disclose.; The institution of Mr. Cronin has received research support from American Heart Association.; Min Shin has nothing to disclose.; Mr. Schmugge has nothing to disclose.; Samuel Tate has received personal compensation in the range of $50,000-$99,999 for serving as a Senior Software Engineer with University of North Carolina at Charlotte.; Mr. Sisto has nothing to disclose.; Dr. Ong has nothing to disclose.</t>
  </si>
  <si>
    <t>AAN_4241</t>
  </si>
  <si>
    <t>Treatment Fluctuations in Patients with Acetylcholine Receptor Antibody Positive Generalized Myasthenia Gravis on Maintenance Ravulizumab Treatment</t>
  </si>
  <si>
    <t>https://www.aan.com//msa/Public/Events/AbstractDetails/57516</t>
  </si>
  <si>
    <t>Dave Siu Kwan Ho, MD; Katherine Michelle Clifford, MD; Samantha Blum, DO; Miriam L. Freimer, MD, FAAN; Neelam Goyal, MD; Tahseen Mozaffar, MD, FAAN; Pushpa Narayanaswami, MBBS, MD, FAAN; Srikanth Muppidi, MD, FAAN; Anahit C. Mehrabyan, MD; Amanda C. Guidon, MD; Michael K. Hehir, II, MD; Ali A. Habib, MD</t>
  </si>
  <si>
    <t>UC Irvine Health; Stanford Healthcare; The Ohio State University; Stanford University; University of California Irvine; Beth Israel Deaconess Medical Center; UNC; Massachusetts General Hospital; Larner College of Medicine at the University of Vermont; University of California, Irvine</t>
  </si>
  <si>
    <t>Background Ravulizumab is a monoclonal antibody complement C5 inhibitor approved in April 2022 for the treatment of AChR gMG. CHAMPION MG, the pivotal phase III study, showed sustained improvement at 60 weeks with ravulizumab and demonstrated that scheduled dosing every 8 weeks results in rapid initial improvement followed by sustained symptom control. Complete terminal complement inhibition was sustained throughout 26 weeks of treatment in CHAMPION MG and treatment-related fluctuations were not described. However, some patients in clinical practice have reported a "wearing off" of benefit between treatment cycles.Objective To describe a "wearing off" phenomenon between standard maintenance infusions of ravulizumab for a subset of patients with acetylcholine receptor antibody positive generalized myasthenia (AChR gMG).Design/Methods This multicenter case series will identify through record review patients with AChR gMG who have received ravulizumab and report symptom fluctuation despite receiving a loading infusion schedule followed by at least 3 maintenance infusions as standard of care therapy with efficacious response. Patient demographics, symptom characteristics and treatment-specific data will be extracted and analyzed with descriptive statistics. Data regarding age at treatment initiation, disease duration and severity, concomitant and prior therapies, and treatment outcomes will be presented.Conclusions We will present our early clinical experience with ravulizumab in patients with AChR gMG, and provide preliminary characterization of the treatment-related fluctuations observed. We aim to identify any patient specific factors among those that experience this drift in efficacy. This information will provide important insights into this wearing off and the role of ravulizumab in the treatment of AChR gMG.</t>
  </si>
  <si>
    <t>Dr. Ho has stock in Moderna.; Dr. Clifford has nothing to disclose.; Dr. Blum has nothing to disclose.; Dr. Freimer has received personal compensation in the range of $5,000-$9,999 for serving on a Scientific Advisory or Data Safety Monitoring board for argenx. Dr. Freimer has received personal compensation in the range of $500-$4,999 for serving on a Scientific Advisory or Data Safety Monitoring board for alexion. Dr. Freimer has received personal compensation in the range of $500-$4,999 for serving on a Scientific Advisory or Data Safety Monitoring board for J and J.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Freimer has received personal compensation in the range of $10,000-$49,999 for serving as a presenations/teaching with UCB.;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 Dr. Narayanaswami has received personal compensation in the range of $10,000-$49,999 for serving as a Consultant for UCB. Dr. Narayanaswami has received personal compensation in the range of $500-$4,999 for serving as a Consultant for Novartis. Dr. Narayanaswami has received personal compensation in the range of $500-$4,999 for serving on a Scientific Advisory or Data Safety Monitoring board for Sanofi. Dr. Narayanaswami has received personal compensation in the range of $5,000-$9,999 for serving on a Scientific Advisory or Data Safety Monitoring board for Janssen. Dr. Narayanaswami has received personal compensation in the range of $500-$4,999 for serving on a Scientific Advisory or Data Safety Monitoring board for Argenx USA. Dr. Narayanaswami has received personal compensation in the range of $500-$4,999 for serving on a Scientific Advisory or Data Safety Monitoring board for Alexion. Dr. Narayanaswami has received personal compensation in the range of $5,000-$9,999 for serving as an Editor, Associate Editor, or Editorial Advisory Board Member for Muscle and Nerve, Wiley. Dr. Narayanaswami has stock in Moderna. Dr. Narayanaswami has stock in Dr. Reddys laboratories. Dr. Narayanaswami has stock in Pfizer. Dr. Narayanaswami has stock in Viatris. Dr. Narayanaswami has stock in Doximity. The institution of Dr. Narayanaswami has received research support from Alexion. Dr. Narayanaswami has a non-compensated relationship as a Member, Medical and Scientific Advisory Board with Myasthenia Gravis Foundation of America that is relevant to AAN interests or activities. Dr. Narayanaswami has a non-compensated relationship as a Member, Board of Directors with AANEM that is relevant to AAN interests or activities.; 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Dr. Mehrabyan has nothing to disclose.; An immediate family member of Dr. Guidon has received personal compensation for serving as an employee of GE Healthcare. Dr. Guidon has received personal compensation in the range of $500-$4,999 for serving on a Scientific Advisory or Data Safety Monitoring board for Alexion. Dr. Guidon has received personal compensation in the range of $500-$4,999 for serving on a Scientific Advisory or Data Safety Monitoring board for Momenta. Dr. Guidon has received personal compensation in the range of $500-$4,999 for serving on a Scientific Advisory or Data Safety Monitoring board for Argenx. The institution of Dr. Guidon has received research support from MGFA. The institution of Dr. Guidon has received research support from Project Data Sphere. The institution of Dr. Guidon has received research support from MGNet. The institution of Dr. Guidon has received research support from MGNet. Dr. Guidon has received publishing royalties from a publication relating to health care.; Dr. Hehir has received personal compensation in the range of $10,000-$49,999 for serving as a Consultant for Argenx. Dr. Hehir has received personal compensation in the range of $10,000-$49,999 for serving as a Consultant for Alexion. Dr. Hehir has received personal compensation in the range of $10,000-$49,999 for serving as a Consultant for UCB Pharma. Dr. Hehir has received personal compensation in the range of $5,000-$9,999 for serving as a Consultant for Janssen. Dr. Hehir has received personal compensation in the range of $500-$4,999 for serving as a Consultant for Immunovant. Dr. Hehir has received personal compensation in the range of $500-$4,999 for serving as an Editor, Associate Editor, or Editorial Advisory Board Member for Continuum- American Academy of Neurology. Dr. Hehir has received personal compensation in the range of $0-$499 for serving as an Editor, Associate Editor, or Editorial Advisory Board Member for MedLink Neurology. The institution of Dr. Hehir has received research support from Myasthenia Gravis Foundation of America. The institution of Dr. Hehir has received research support from University of Vermont Medical Center.;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t>
  </si>
  <si>
    <t>AAN_4242</t>
  </si>
  <si>
    <t>Effectiveness and Safety of Transitioning to Ravulizumab from Eculizumab in Patients with Generalized Myasthenia Gravis: Evidence from a Global Registry</t>
  </si>
  <si>
    <t>https://www.aan.com//msa/Public/Events/AbstractDetails/57517</t>
  </si>
  <si>
    <t>Guido Sabatella; Andrew J. Gordon, MD; Pushpa Narayanaswami, MBBS, MD, FAAN; Michael T. Pulley, MD, PhD; Saida Sharapova; James F. Howard, Jr., MD, FAAN</t>
  </si>
  <si>
    <t>Alexion; Northwest Neurology; Beth Israel Deaconess Medical Center; University of Florida Jacksonville; Alexion; The University of North Carolina, Dept of Neurology, CB 7025</t>
  </si>
  <si>
    <t>Background Complement component 5 inhibitors eculizumab and ravulizumab are approved treatments for acetylcholine receptor-positive (AChR+) gMG and dosed every 2 (Q2W) and 8 (Q8W) weeks, respectively. An Alexion-sponsored global registry is collecting data on eculizumab and ravulizumab effectiveness and safety in patients with gMG.Objective To assess the effectiveness and safety of transitioning patients with generalized myasthenia gravis (gMG) from eculizumab to ravulizumab treatment in clinical practice using the Myasthenia Gravis Activities of Daily Living (MG-ADL) total score and Myasthenia Gravis Foundation of America (MGFA) classification.Design/Methods Registry patients who transitioned from eculizumab to ravulizumab were included if they had effectiveness outcome data (eg, MG-ADL total scores, MGFA classifications) at 3 time points: before initiating and during eculizumab treatment and after transitioning to ravulizumab treatment. Descriptive statistics were performed and are presented as mean (standard deviation [SD]). Safety was assessed by collecting frequency of serious adverse events.Conclusions These initial results from a global registry represent clinical practice and suggest that transitioning from Q2W eculizumab to Q8W ravulizumab is safe and effective for patients with AChR+ gMG.</t>
  </si>
  <si>
    <t>Guido Sabatella has received personal compensation for serving as an employee of Alexion.; Dr. Gordon has received personal compensation in the range of $5,000-$9,999 for serving as a Consultant for Catalyst. Dr. Gordon has received personal compensation in the range of $500-$4,999 for serving as a Consultant for Biogen. Dr. Gordon has received personal compensation in the range of $500-$4,999 for serving as a Consultant for Avion . Dr. Gordon has received personal compensation in the range of $0-$499 for serving as a Consultant for Vertex. Dr. Gordon has received personal compensation in the range of $10,000-$49,999 for serving on a Speakers Bureau for Alexion. Dr. Gordon has received personal compensation in the range of $500-$4,999 for serving on a Speakers Bureau for Lundbeck. Dr. Gordon has received personal compensation in the range of $10,000-$49,999 for serving on a Speakers Bureau for Abbvie. Dr. Gordon has received personal compensation in the range of $5,000-$9,999 for serving as an Expert Witness for Cassiday.; Dr. Narayanaswami has received personal compensation in the range of $10,000-$49,999 for serving as a Consultant for UCB. Dr. Narayanaswami has received personal compensation in the range of $500-$4,999 for serving as a Consultant for Novartis. Dr. Narayanaswami has received personal compensation in the range of $500-$4,999 for serving on a Scientific Advisory or Data Safety Monitoring board for Sanofi. Dr. Narayanaswami has received personal compensation in the range of $5,000-$9,999 for serving on a Scientific Advisory or Data Safety Monitoring board for Janssen. Dr. Narayanaswami has received personal compensation in the range of $500-$4,999 for serving on a Scientific Advisory or Data Safety Monitoring board for Argenx USA. Dr. Narayanaswami has received personal compensation in the range of $500-$4,999 for serving on a Scientific Advisory or Data Safety Monitoring board for Alexion. Dr. Narayanaswami has received personal compensation in the range of $5,000-$9,999 for serving as an Editor, Associate Editor, or Editorial Advisory Board Member for Muscle and Nerve, Wiley. Dr. Narayanaswami has stock in Moderna. Dr. Narayanaswami has stock in Dr. Reddys laboratories. Dr. Narayanaswami has stock in Pfizer. Dr. Narayanaswami has stock in Viatris. Dr. Narayanaswami has stock in Doximity. The institution of Dr. Narayanaswami has received research support from Alexion. Dr. Narayanaswami has a non-compensated relationship as a Member, Medical and Scientific Advisory Board with Myasthenia Gravis Foundation of America that is relevant to AAN interests or activities. Dr. Narayanaswami has a non-compensated relationship as a Member, Board of Directors with AANEM that is relevant to AAN interests or activities.; Dr. Pulley has received personal compensation in the range of $5,000-$9,999 for serving as a Consultant for Alexion`. Dr. Pulley has received personal compensation in the range of $500-$4,999 for serving as a Consultant for MT Pharma. Dr. Pulley has received personal compensation in the range of $500-$4,999 for serving as a Consultant for amylyx. Dr. Pulley has received personal compensation in the range of $500-$4,999 for serving as a Consultant for Amgen. Dr. Pulley has received personal compensation in the range of $5,000-$9,999 for serving as a Consultant for Argenx. Dr. Pulley has received personal compensation in the range of $500-$4,999 for serving as a Consultant for UCB. Dr. Pulley has received personal compensation in the range of $50,000-$99,999 for serving as an Expert Witness for Multiple law firms.; Dr. Sharapova has nothing to disclose.;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</si>
  <si>
    <t>AAN_4243</t>
  </si>
  <si>
    <t>Drivers of New Rozanolixizumab Treatment Cycles in Patients with Generalized Myasthenia Gravis in the Phase 3 MycarinG and Open-label Extension Studies</t>
  </si>
  <si>
    <t>https://www.aan.com//msa/Public/Events/AbstractDetails/57518</t>
  </si>
  <si>
    <t>Zabeen Kaizar Mahuwala, MD, FAAN; Julian Grosskreutz; Ali A. Habib, MD; Renato Mantegazza, MD; Robert M. Pascuzzi, MD, FAAN; Sabrina Sacconi, MD; John Vissing, MD; Tuan Hoang Vu, MD; Raphaelle Beau Lejdstrom, PhD; Bernhard Greve, MD; Fiona Grimson, PhD; Thais Tarancon Heras, Sr., MD; Vera Bril, MD</t>
  </si>
  <si>
    <t>University of Kentucky, KY Clinic Neurology Department; University of California, Irvine; Indiana Univ Schl of Medicine; Rigshospitalet; University of South Florida; UCB Biosciences GmbH; UCB Pharma S.A; Toronto General Hospital</t>
  </si>
  <si>
    <t>Background In the Phase 3 MycarinG study (NCT03971422), one 6-week cycle of rozanolixizumab significantly improved MG-ADL and QMG scores versus placebo. After MycarinG, patients could enroll in OLE studies (MG0004/NCT04124965 then MG0007/NCT04650854, or into MG0007 directly) to receive additional rozanolixizumab treatment.Objective A post-hoc analysis to understand factors leading to initiation of a new rozanolixizumab cycle in the Phase 3 MycarinG and open-label extension (OLE) studies.Design/Methods Initiation of a new cycle of rozanolixizumab treatment was at the investigator's discretion, with advisory protocol guidance to consider a new cycle when MG-ADL scores worsened by ≥2 points or QMG scores worsened by ≥3 points. MG-ADL and QMG score changes before the start of a new cycle were analyzed for patients receiving or waiting for a new cycle after initial rozanolixizumab treatment.Conclusions Initiation of a new rozanolixizumab cycle was generally driven by worsening in observed changes in MG-ADL and/or QMG scores. Physicians also initiated a new cycle in some patients with MG-ADL or QMG score changes that did not meet the suggested threshold for new cycle initiation, indicating that physicians personalized treatment based on their understanding of individual patient needs.</t>
  </si>
  <si>
    <t>Dr. Mahuwala has received personal compensation in the range of $5,000-$9,999 for serving on a Scientific Advisory or Data Safety Monitoring board for alexion. The institution of Dr. Mahuwala has received research support from UCB, . The institution of Dr. Mahuwala has received research support from Alexion . The institution of Dr. Mahuwala has received research support from argenx . The institution of Dr. Mahuwala has received research support from immunovant.; Dr. Grosskreutz has received personal compensation in the range of $500-$4,999 for serving as a Consultant for Biogen. Dr. Grosskreutz has received personal compensation in the range of $500-$4,999 for serving as a Consultant for Alexion. Dr. Grosskreutz has received personal compensation in the range of $500-$4,999 for serving as a Consultant for UCB. Dr. Grosskreutz has received personal compensation in the range of $5,000-$9,999 for serving as a Consultant for Amylyx. The institution of Dr. Grosskreutz has received research support from Boris Canessa Foundation.;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Pascuzzi has nothing to disclose.; Dr. Sacconi has received personal compensation in the range of $500-$4,999 for serving as a Consultant for LUPIN. Dr. Sacconi has received personal compensation in the range of $500-$4,999 for serving on a Scientific Advisory or Data Safety Monitoring board for SANOFI. Dr. Sacconi has received personal compensation in the range of $500-$4,999 for serving on a Scientific Advisory or Data Safety Monitoring board for BIOGEN. Dr. Sacconi has received personal compensation in the range of $500-$4,999 for serving on a Scientific Advisory or Data Safety Monitoring board for AMICUS. Dr. Sacconi has received personal compensation in the range of $500-$4,999 for serving on a Scientific Advisory or Data Safety Monitoring board for UCB Pharma. Dr. Sacconi has received personal compensation in the range of $500-$4,999 for serving on a Scientific Advisory or Data Safety Monitoring board for ALEXION. Dr. Sacconi has received personal compensation in the range of $500-$4,999 for serving on a Speakers Bureau for FULCRUM THERAPEUTICS. Dr. Sacconi has received personal compensation in the range of $500-$4,999 for serving as an Expert Witness for AXELYS. Dr. Sacconi has received personal compensation in the range of $500-$4,999 for serving as an Expert Witness for OLOGY. The institution of Dr. Sacconi has received research support from Solve FSHD.;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Beau Lejdstrom has received personal compensation for serving as an employee of UCB Pharma.; Dr. Greve has received personal compensation for serving as an employee of UCB Biosciences. Dr. Greve has stock in UCB Biosciences.; Dr. Grimson has received personal compensation for serving as an employee of UCB Pharma. Dr. Grimson has stock in UCB Pharma.; Dr. Heras has received personal compensation for serving as an employee of UCB Pharma S.A.;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t>
  </si>
  <si>
    <t>AAN_4244</t>
  </si>
  <si>
    <t>Phase 1 Study of Gefurulimab Pharmacokinetics (PK) and Safety Following Delivery Via Autoinjector in Healthy Adults</t>
  </si>
  <si>
    <t>https://www.aan.com//msa/Public/Events/AbstractDetails/57519</t>
  </si>
  <si>
    <t>Olivia Tong, MD; Alanna McEneny, PhD; Torry Cong, PhD; Min Yee, Other</t>
  </si>
  <si>
    <t>Alexion Pharmaceuticals; Alexion</t>
  </si>
  <si>
    <t>Background Monoclonal antibodies targeting terminal complement component 5 (C5) are approved for the treatment of acetylcholine receptor antibody-positive generalized myasthenia gravis (AChR+ gMG). A phase 3 trial is investigating the safety and efficacy of PFS-SD–administered gefurulimab, a novel bispecific variable domain on a heavy chain (VHH) antibody that binds to C5 and albumin, in adults with AChR+ gMG (NCT05556096). Autoinjectors are prefilled, triggered devices designed for easy administration and have been shown to reduce pain at the injection site and improve adherence in individuals with chronic diseases versus alternatives. Autoinjectors represent an attractive option for at-home administration by the patient or caregiver.Objective Compare gefurulimab PK exposure in healthy adults following a single subcutaneous (SC) dose administered by autoinjector versus manual prefilled syringe with safety device (PFS-SD). Safety, tolerability, immunogenicity, pharmacodynamics (PD), and device performance will also be assessed.Design/Methods This phase 1, open-label, randomized, parallel-group study will compare the PK of a single SC gefurulimab dose administered to the abdomen, thigh, or upper arm with either an autoinjector or PFS-SD in healthy adults aged 18-65 years. Approximately 174 participants will be enrolled, stratified into 3 weight groups, and randomized equally to one of six combinations of device and injection site. Participants are screened for ≤70 days prior to treatment on day 1 and remain at the clinic until day 5, after which visits occur throughout the 92-day evaluation period. Primary endpoints are serum gefurulimab PK parameters (areas under the curve and maximum observed concentration) for each device. Secondary endpoints are immunogenicity, safety, PD, additional PK parameters, and device performanceConclusions This study will examine the PK, PD, safety, tolerability, immunogenicity, and device performance of the gefurulimab autoinjector in healthy adults. Results may support use of the autoinjector with the goals of providing convenient administration and enhancing patient experience in individuals with gMG.</t>
  </si>
  <si>
    <t>Dr. Tong has received personal compensation for serving as an employee of Alexion Pharmaceuticals.; Dr. McEneny has received personal compensation for serving as an employee of Alexion Pharmaceuticals Inc.. Dr. McEneny has stock in Alexion Pharmaceuticals.; Mr. Cong has received personal compensation for serving as an employee of Alexion.; Dr. Yee has nothing to disclose.</t>
  </si>
  <si>
    <t>AAN_4245</t>
  </si>
  <si>
    <t>Response to Rozanolixizumab Across Treatment Cycles in Patients with Generalized Myasthenia Gravis: A Post-hoc Analysis</t>
  </si>
  <si>
    <t>https://www.aan.com//msa/Public/Events/AbstractDetails/57520</t>
  </si>
  <si>
    <t>Robert M. Pascuzzi, MD, FAAN; Julian Grosskreutz; Ali A. Habib, MD; Zabeen Kaizar Mahuwala, MD, FAAN; Renato Mantegazza, MD; Sabrina Sacconi, MD; John Vissing, MD; Tuan Hoang Vu, MD; Raphaelle Beau Lejdstrom, PhD; Bernhard Greve, MD; Fiona Grimson, PhD; Thais Tarancon Heras, Sr., MD; Vera Bril, MD</t>
  </si>
  <si>
    <t>Indiana Univ Schl of Medicine; University of California, Irvine; University of Kentucky, KY Clinic Neurology Department; Rigshospitalet; University of South Florida; UCB Biosciences GmbH; UCB Pharma S.A; Toronto General Hospital</t>
  </si>
  <si>
    <t>Background In the Phase 3 MycarinG (NCT03971422) study, one cycle (six once-weekly subcutaneous infusions) of rozanolixizumab 7mg/kg or 10mg/kg significantly improved MG-specific outcomes versus placebo. After MycarinG, patients could enroll in open-label extensions (OLEs) MG0004 (NCT04124965) then MG0007 (NCT04650854), or MG0007 directly.Objective To evaluate response to rozanolixizumab over multiple treatment cycles in patients with generalized myasthenia gravis (MG) based on response in Cycle 1.Design/Methods MG0004 was an OLE of chronic, once-weekly rozanolixizumab 7mg/kg or 10mg/kg for ≤52 weeks. In MG0007, after an initial six-week cycle (rozanolixizumab 7mg/kg or 10mg/kg), subsequent cycles were administered upon symptom worsening at the investigator's discretion. Data were pooled across MycarinG, MG0004 (first 6 weeks) and MG0007 (interim analysis; data cut-off: July 08, 2022) for patients with ≥2 symptom-driven cycles. The proportion of patients achieving MG-Activities of Daily Living (MG-ADL) and Quantitative MG (QMG) response (≥2.0-point and ≥3.0-point improvement from baseline, respectively) at Day 43 in each cycle was analyzed. Post-hoc analyses of response rates were conducted based on response to Cycle 1.Conclusions Patients receiving rozanolixizumab demonstrated a high response rate over multiple cycles irrespective of initial response. Initial non-responders may benefit from additional rozanolixizumab treatment cycles.</t>
  </si>
  <si>
    <t>Dr. Pascuzzi has nothing to disclose.; Dr. Grosskreutz has received personal compensation in the range of $500-$4,999 for serving as a Consultant for Biogen. Dr. Grosskreutz has received personal compensation in the range of $500-$4,999 for serving as a Consultant for Alexion. Dr. Grosskreutz has received personal compensation in the range of $500-$4,999 for serving as a Consultant for UCB. Dr. Grosskreutz has received personal compensation in the range of $5,000-$9,999 for serving as a Consultant for Amylyx. The institution of Dr. Grosskreutz has received research support from Boris Canessa Foundation.;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Mahuwala has received personal compensation in the range of $5,000-$9,999 for serving on a Scientific Advisory or Data Safety Monitoring board for alexion. The institution of Dr. Mahuwala has received research support from UCB, . The institution of Dr. Mahuwala has received research support from Alexion . The institution of Dr. Mahuwala has received research support from argenx . The institution of Dr. Mahuwala has received research support from immunovant.;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Sacconi has received personal compensation in the range of $500-$4,999 for serving as a Consultant for LUPIN. Dr. Sacconi has received personal compensation in the range of $500-$4,999 for serving on a Scientific Advisory or Data Safety Monitoring board for SANOFI. Dr. Sacconi has received personal compensation in the range of $500-$4,999 for serving on a Scientific Advisory or Data Safety Monitoring board for BIOGEN. Dr. Sacconi has received personal compensation in the range of $500-$4,999 for serving on a Scientific Advisory or Data Safety Monitoring board for AMICUS. Dr. Sacconi has received personal compensation in the range of $500-$4,999 for serving on a Scientific Advisory or Data Safety Monitoring board for UCB Pharma. Dr. Sacconi has received personal compensation in the range of $500-$4,999 for serving on a Scientific Advisory or Data Safety Monitoring board for ALEXION. Dr. Sacconi has received personal compensation in the range of $500-$4,999 for serving on a Speakers Bureau for FULCRUM THERAPEUTICS. Dr. Sacconi has received personal compensation in the range of $500-$4,999 for serving as an Expert Witness for AXELYS. Dr. Sacconi has received personal compensation in the range of $500-$4,999 for serving as an Expert Witness for OLOGY. The institution of Dr. Sacconi has received research support from Solve FSHD.;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Beau Lejdstrom has received personal compensation for serving as an employee of UCB Pharma.; Dr. Greve has received personal compensation for serving as an employee of UCB Biosciences. Dr. Greve has stock in UCB Biosciences.; Dr. Grimson has received personal compensation for serving as an employee of UCB Pharma. Dr. Grimson has stock in UCB Pharma.; Dr. Heras has received personal compensation for serving as an employee of UCB Pharma S.A.;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t>
  </si>
  <si>
    <t>AAN_4246</t>
  </si>
  <si>
    <t>Safety, Efficacy, and Patient Preference for Subcutaneous Zilucoplan in Myasthenia Gravis After Switching from Intravenous Complement Component 5 Inhibitors: An Interim Analysis of a Phase 3b Study</t>
  </si>
  <si>
    <t>https://www.aan.com//msa/Public/Events/AbstractDetails/57521</t>
  </si>
  <si>
    <t>Miriam L. Freimer, MD, FAAN; Raghav Govindarajan, MD, FAAN; Bhupendra O. Khatri, MD, FAAN; Todd D. Levine, MD; Babak Boroojerdi, MD; Eumorphia Maria DELICHA, PhD; Brittany Harvey, Other; Andreea Lavrov, MD; James F. Howard, Jr., MD, FAAN</t>
  </si>
  <si>
    <t>The Ohio State University; HSHS St. Elizabeth Medical Group; Center for Neurologic Disorders/St. Francis OP Center; Honor Health; UCB Biosciences GmbH; UCB; UCB; UCB Biosciences GmbH; The University of North Carolina, Dept of Neurology, CB 7025</t>
  </si>
  <si>
    <t>Background Existing antibody C5 inhibitors for gMG are administered intravenously by healthcare professionals, whereas the peptide C5 inhibitor zilucoplan is intended for self-administration by daily SC injection, which may be preferred by some patients.Objective To evaluate safety, efficacy, patient satisfaction and preference after switching from intravenous (IV) complement component 5 (C5) inhibitors to subcutaneous (SC) zilucoplan in adults with acetylcholine receptor autoantibody-positive (AChR Ab+) generalized myasthenia gravis (gMG).Design/Methods MG0017 (NCT05514873) is an ongoing Phase 3b, multicenter, open-label, single-arm study with a 12-week main treatment period, and an optional extension period, of daily SC zilucoplan 0.3 mg/kg, with a target enrollment of 20 patients. Adults with AChR Ab+ gMG were eligible if they had clinically stable disease on an IV C5 inhibitor and were willing to switch to zilucoplan. Primary endpoint was incidence of treatment-emergent adverse events (TEAEs). Secondary endpoints included change from baseline (CFB) in Myasthenia Gravis Activities of Daily Living (MG-ADL) and Quantitative Myasthenia Gravis (QMG) scores at Week 12. Patient-reported outcomes included treatment satisfaction, using the Treatment Satisfaction Questionnaire for Medication (TSQM-9) global satisfaction subscore (scored from 0–100), and preference.Conclusions In this interim analysis, switching from IV C5 inhibitors to SC zilucoplan did not raise any safety concerns. After 12 weeks, data showed trends towards higher treatment satisfaction, symptom improvement, and preference for zilucoplan over IV C5 inhibitors.</t>
  </si>
  <si>
    <t>Dr. Freimer has received personal compensation in the range of $5,000-$9,999 for serving on a Scientific Advisory or Data Safety Monitoring board for argenx. Dr. Freimer has received personal compensation in the range of $500-$4,999 for serving on a Scientific Advisory or Data Safety Monitoring board for alexion. Dr. Freimer has received personal compensation in the range of $500-$4,999 for serving on a Scientific Advisory or Data Safety Monitoring board for J and J.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Freimer has received personal compensation in the range of $10,000-$49,999 for serving as a presenations/teaching with UCB.;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 Dr. Khatri has received personal compensation in the range of $50,000-$99,999 for serving as a Consultant for Alexion. Dr. Khatri has received personal compensation in the range of $10,000-$49,999 for serving as a Consultant for Biogen. Dr. Khatri has received personal compensation in the range of $10,000-$49,999 for serving as a Consultant for EMD Serono. Dr. Khatri has received personal compensation in the range of $100,000-$499,999 for serving as a Consultant for ER Squibb (Bristol Myer Squibb). Dr. Khatri has received personal compensation in the range of $500-$4,999 for serving as a Consultant for Horizone. Dr. Khatri has received personal compensation in the range of $500-$4,999 for serving as a Consultant for Janssen. Dr. Khatri has received personal compensation in the range of $5,000-$9,999 for serving as a Consultant for TG Therapeutics. Dr. Khatri has received personal compensation in the range of $10,000-$49,999 for serving as a Consultant for Genzyne. Dr. Khatri has received personal compensation in the range of $10,000-$49,999 for serving as a Consultant for Genentech. Dr. Khatri has received personal compensation in the range of $10,000-$49,999 for serving on a Scientific Advisory or Data Safety Monitoring board for Genzyme. Dr. Khatri has received personal compensation in the range of $50,000-$99,999 for serving on a Speakers Bureau for Alexion. Dr. Khatri has received personal compensation in the range of $10,000-$49,999 for serving on a Speakers Bureau for Biogen. Dr. Khatri has received personal compensation in the range of $10,000-$49,999 for serving on a Speakers Bureau for EMD Seronoe. Dr. Khatri has received personal compensation in the range of $100,000-$499,999 for serving on a Speakers Bureau for E.R. Squibb. Dr. Khatri has received personal compensation in the range of $10,000-$49,999 for serving on a Speakers Bureau for Horizon. Dr. Khatri has received personal compensation in the range of $5,000-$9,999 for serving on a Speakers Bureau for Janssen. Dr. Khatri has received personal compensation in the range of $5,000-$9,999 for serving on a Speakers Bureau for TG Therapeutic. Dr. Khatri has received personal compensation in the range of $10,000-$49,999 for serving on a Speakers Bureau for Genzyme. Dr. Khatri has received personal compensation in the range of $10,000-$49,999 for serving on a Speakers Bureau for Genentech. Dr. Khatri has received personal compensation in the range of $500-$4,999 for serving on a Speakers Bureau for Argenx US. The institution of Dr. Khatri has received research support from Biogen.;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Dr. Boroojerdi has received personal compensation for serving as an employee of UCB Biosciences. Dr. Boroojerdi has stock in UCb Biosciences.; Dr. DELICHA has nothing to disclose.; Ms. Harvey has received personal compensation for serving as an employee of UCB. Ms. Harvey has a non-compensated relationship as a Board Member with ALS Association Florida Chapter that is relevant to AAN interests or activities.; Dr. Lavrov has received personal compensation for serving as an employee of UCB Biosciences GmbH. An immediate family member of Dr. Lavrov has received personal compensation for serving as an employee of UCB Biosciences GmbH. Dr. Lavrov has stock in UCB Biosciences GmbH. An immediate family member of Dr. Lavrov has stock in UCB Biosciences GmbH.;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</si>
  <si>
    <t>AAN_4247</t>
  </si>
  <si>
    <t>Analysis of Serious Infections and Malignancy Risk in Myasthenia Gravis: A US Claims Database Study</t>
  </si>
  <si>
    <t>https://www.aan.com//msa/Public/Events/AbstractDetails/57522</t>
  </si>
  <si>
    <t>Jana Podhorna, MD,PhD; Charlotte E. Ward, PhD; Ikjae Lee, MD; Yuebing Li, MD, PhD, FAAN; Tobias Ruck, MD; Elizabeth Teperov, MD; Ami Anand Shah, MD; Jeff Guptill, MD, FAAN</t>
  </si>
  <si>
    <t>argenx; Columbia University; Cleveland Clinic; Heinrich-Heine-University Düsseldorf, Department of Neurology; argenx; Argenx; argenx US</t>
  </si>
  <si>
    <t>Background N/AObjective To characterize the incidence risk of serious infections and malignancies among adult myasthenia gravis (MG) patients compared to matched controls in the general population.Design/Methods This retrospective cohort study using Optum's de-identified Market Clarity claims dataset (2015-2018) assessed incidence rate (IR) per 1,000 person-years and incidence rate ratio (IRR) for infections and malignancies between MG patients and propensity score-matched non-MG controls. Patients with malignancies (including malignant thymoma) within the 1-year lookback period were excluded.Conclusions This study supports an increased risk for serious infections, opportunistic infections, and infection-related death in patients with MG. Besides the expected increased risk for thymic malignancies, MG patients had an increased risk of certain solid malignancies.</t>
  </si>
  <si>
    <t>Dr. Podhorna has received personal compensation for serving as an employee of argenx. Dr. Podhorna has stock in argenx.; Dr. Ward has nothing to disclose.; Dr. Lee has received personal compensation in the range of $500-$4,999 for serving as a Consultant for Alexion. Dr. Lee has received personal compensation in the range of $0-$499 for serving as a Consultant for Amylyx. Dr. Lee has received personal compensation in the range of $0-$499 for serving on a Scientific Advisory or Data Safety Monitoring board for Regeneron. The institution of Dr. Lee has received research support from Myasthenia Gravis Foundation of America. The institution of Dr. Lee has received research support from CReATe consortium/American Brain Foundation. The institution of Dr. Lee has received research support from NIH.;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 Dr. Ruck has received personal compensation in the range of $500-$4,999 for serving as a Consultant for Sanofi-Genzyme.; Dr. Teperov has received personal compensation for serving as an employee of argenx.; Dr. Shah has nothing to disclose.; Dr. Guptill has received personal compensation for serving as an employee of argenx. Dr. Guptill has stock in argenx.</t>
  </si>
  <si>
    <t>AAN_4248</t>
  </si>
  <si>
    <t>Long-term Safety, Tolerability, and Efficacy of Subcutaneous Efgartigimod PH20 in Participants with Generalized Myasthenia Gravis: Interim Results of the ADAPT-SC+ Study</t>
  </si>
  <si>
    <t>https://www.aan.com//msa/Public/Events/AbstractDetails/57523</t>
  </si>
  <si>
    <t>James F. Howard, Jr., MD, FAAN; Yuebing Li, MD, PhD, FAAN; Tuan Hoang Vu, MD; Denis Korobko, MD,PhD; Sophie Steeland, PhD,Other; Benjamin Van Hoorick, MD; Jana Podhorna, MD,PhD; Moana Hodari, MD; Kimiaki Utsugisawa, MD,PhD; Francesco Sacca, MD; Heinz Wiendl, MD, FAAN; Jan L. De Bleecker, MD, PhD, FAAN; Renato Mantegazza, MD</t>
  </si>
  <si>
    <t>The University of North Carolina, Dept of Neurology, CB 7025; Cleveland Clinic; University of South Florida; State Novosibirsk Regional clinical hospital; argenx; argenx; ARGX; Hanamaki General Hospital; University Federico II; University of Muenster; Neurology/University Hospital</t>
  </si>
  <si>
    <t>Background In the ADAPT-SC study, efgartigimod PH20 SC was shown to have noninferior total IgG reduction to efgartigimod IV, resulting in similar clinical improvement in participants with gMG. Participants completing ADAPT-SC or enrolled in ADAPT+ (efgartigimod IV OLE) were eligible for the ongoing ADAPT-SC+ OLE.Objective Evaluate long-term safety, tolerability, and efficacy of subcutaneous (SC) efgartigimod PH20 (coformulated with recombinant human hyaluronidase PH20) in participants with generalized myasthenia gravis (gMG) enrolled in the ADAPT-SC+ open-label extension (OLE) study.Design/Methods Efgartigimod PH20 SC 1000 mg was administered in cycles of 4 once-weekly injections. Subsequent cycles were initiated ≥28 days from the last dose based on clinical evaluation. Myasthenia Gravis Activities of Daily Living (MG-ADL) score assessed clinical efficacy.Conclusions Treatment with multiple cycles of efgartigimod PH20 SC was well tolerated and efficacious, consistent with efgartigimod IV in ADAPT/ADAPT+.</t>
  </si>
  <si>
    <t>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Korobko has received personal compensation in the range of $500-$4,999 for serving as a Consultant for Roche. Dr. Korobko has received personal compensation in the range of $5,000-$9,999 for serving as a Consultant for Novartis. Dr. Korobko has received personal compensation in the range of $0-$499 for serving as a Consultant for Sanofi. Dr. Korobko has received personal compensation in the range of $10,000-$49,999 for serving as a Consultant for Merck. Dr. Korobko has received personal compensation in the range of $5,000-$9,999 for serving as a Consultant for Janssen (Johnson &amp; Johnson company). Dr. Korobko has received personal compensation in the range of $500-$4,999 for serving on a Scientific Advisory or Data Safety Monitoring board for Merck. Dr. Korobko has received personal compensation in the range of $500-$4,999 for serving on a Scientific Advisory or Data Safety Monitoring board for Novartis. Dr. Korobko has received personal compensation in the range of $500-$4,999 for serving on a Scientific Advisory or Data Safety Monitoring board for Janssen (Johnson &amp; Johnson company).; Mrs. Steeland has nothing to disclose.; Dr. Van Hoorick has received personal compensation for serving as an employee of argenx.; Dr. Podhorna has received personal compensation for serving as an employee of argenx. Dr. Podhorna has stock in argenx.; Mrs. Hodari has nothing to disclose.; Dr. Utsugisawa has received personal compensation in the range of $500-$4,999 for serving on a Scientific Advisory or Data Safety Monitoring board for argenx. Dr. Utsugisawa has received personal compensation in the range of $10,000-$49,999 for serving on a Scientific Advisory or Data Safety Monitoring board for UCB pharma. Dr. Utsugisawa has received personal compensation in the range of $500-$4,999 for serving on a Scientific Advisory or Data Safety Monitoring board for Janssen pharma. Dr. Utsugisawa has received personal compensation in the range of $500-$4,999 for serving on a Scientific Advisory or Data Safety Monitoring board for Viela Bio. Dr. Utsugisawa has received personal compensation in the range of $500-$4,999 for serving on a Scientific Advisory or Data Safety Monitoring board for Chugai. Dr. Utsugisawa has received personal compensation in the range of $500-$4,999 for serving on a Scientific Advisory or Data Safety Monitoring board for Mitsubisi Tanabe pharma. Dr. Utsugisawa has received personal compensation in the range of $500-$4,999 for serving on a Scientific Advisory or Data Safety Monitoring board for Merck. Dr. Utsugisawa has received personal compensation in the range of $5,000-$9,999 for serving on a Speakers Bureau for argenx. Dr. Utsugisawa has received personal compensation in the range of $500-$4,999 for serving on a Speakers Bureau for Alexion phama. Dr. Utsugisawa has received personal compensation in the range of $500-$4,999 for serving on a Speakers Bureau for Japan Blood Products Organization. Dr. Utsugisawa has received personal compensation in the range of $5,000-$9,999 for serving on a Speakers Bureau for UCB.; Dr. Sacca has received personal compensation in the range of $10,000-$49,999 for serving as a Consultant for Alexion. Dr. Sacca has received personal compensation in the range of $10,000-$49,999 for serving as a Consultant for Argenx. Dr. Sacca has received personal compensation in the range of $500-$4,999 for serving as a Consultant for Lexeo. Dr. Sacca has received personal compensation in the range of $5,000-$9,999 for serving as a Consultant for Biogen. Dr. Sacca has received personal compensation in the range of $500-$4,999 for serving as a Consultant for Genpharm. Dr. Sacca has received personal compensation in the range of $500-$4,999 for serving as a Consultant for Novartis. Dr. Sacca has received personal compensation in the range of $500-$4,999 for serving as a Consultant for Medpharma. Dr. Sacca has received personal compensation in the range of $500-$4,999 for serving as a Consultant for Madison Pharma. Dr. Sacca has received personal compensation in the range of $500-$4,999 for serving as a Consultant for Zai Lab. Dr. Sacca has received personal compensation in the range of $500-$4,999 for serving as a Consultant for Dianthus. Dr. Sacca has received personal compensation in the range of $500-$4,999 for serving as a Consultant for Reata. Dr. Sacca has received personal compensation in the range of $500-$4,999 for serving as a Consultant for Sandoz. The institution of Dr. Sacca has received research support from AIFA. The institution of Dr. Sacca has received research support from FARA.;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De Bleecker has received personal compensation in the range of $500-$4,999 for serving as a Consultant for ArgNX. Dr. De Bleecker has received personal compensation in the range of $0-$499 for serving as a Consultant for Biogen. Dr. De Bleecker has received personal compensation in the range of $500-$4,999 for serving as a Consultant for UCB. Dr. De Bleecker has received personal compensation in the range of $0-$499 for serving on a Scientific Advisory or Data Safety Monitoring board for Sanofi. Dr. De Bleecker has received personal compensation in the range of $0-$499 for serving on a Scientific Advisory or Data Safety Monitoring board for Biogen. Dr. De Bleecker has received personal compensation in the range of $0-$499 for serving on a Scientific Advisory or Data Safety Monitoring board for CSL Behring. Dr. De Bleecker has received personal compensation in the range of $500-$4,999 for serving on a Scientific Advisory or Data Safety Monitoring board for UCB. Dr. De Bleecker has received personal compensation in the range of $0-$499 for serving on a Scientific Advisory or Data Safety Monitoring board for Alnylam. Dr. De Bleecker has received personal compensation in the range of $0-$499 for serving on a Scientific Advisory or Data Safety Monitoring board for Janssen pharmaceuticals.;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t>
  </si>
  <si>
    <t>AAN_4249</t>
  </si>
  <si>
    <t>Achievement of Minimal Symptom Expression and Effect on Disease-specific Measures in Acetylcholine Receptor Antibody-positive Participants with Generalized Myasthenia Gravis Treated with Efgartigimod in ADAPT/ADAPT+</t>
  </si>
  <si>
    <t>https://www.aan.com//msa/Public/Events/AbstractDetails/57524</t>
  </si>
  <si>
    <t>Srikanth Muppidi, MD, FAAN; James F. Howard, Jr., MD, FAAN; Hiroyuki Murai, MD; Glenn A. Phillips, PhD; Cynthia Zhengyun Qi, Other; Deborah Gelinas, MD; Edward Brauer; Sihui Zhao; Vera Bril, MD; John Vissing, MD</t>
  </si>
  <si>
    <t>The University of North Carolina, Dept of Neurology, CB 7025; International University of Health and Welfare; argenx; ARGENX; Toronto General Hospital; Rigshospitalet</t>
  </si>
  <si>
    <t>Background Efgartigimod, a human IgG1 antibody Fc-fragment, reduces IgG levels through neonatal Fc receptor blockade. A key efficacy indicator in gMG treatment is improvement in MG-ADL score. MSE (MG-ADL total score of 0 or 1) is explored as a novel proposed treatment target in gMG.Objective To assess incidence, characteristics, and changes in generalized myasthenia gravis (gMG)-specific scales in participants achieving minimal symptom expression (MSE) in the phase 3 study of intravenous efgartigimod, ADAPT, and its open-label extension, ADAPT+.Design/Methods Post hoc analyses of acetylcholine receptor antibody-positive participants in ADAPT (n=129) and ADAPT+ (n=111) were performed.Conclusions Participants who achieved MSE had substantial improvement across multiple disease measures and experienced QoL comparable to healthy populations.</t>
  </si>
  <si>
    <t>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 Dr. Phillips has received personal compensation for serving as an employee of argenx. Dr. Phillips has stock in argenx.; Ms. Qi has received personal compensation for serving as an employee of argenx.; Dr. Gelinas has received personal compensation for serving as an employee of argenx. Dr. Gelinas has stock in argenx.; Edward Brauer has received personal compensation for serving as an employee of argenx. Edward Brauer has stock in argenx.; Sihui Zhao has received personal compensation for serving as an employee of AbbVie. Sihui Zhao has received stock or an ownership interest from AbbVie.;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t>
  </si>
  <si>
    <t>AAN_4250</t>
  </si>
  <si>
    <t>Fixed-cycle and Continuous Dosing of Intravenous Efgartigimod for Generalized Myasthenia Gravis: Study Design of ADAPT NXT</t>
  </si>
  <si>
    <t>https://www.aan.com//msa/Public/Events/AbstractDetails/57525</t>
  </si>
  <si>
    <t>Vera Bril, MD; Yessar M. Hussain, MD; Kelly G. Gwathmey, MD; Gregory Sahagian, MD, FAAN; Ali A. Habib, MD; Kristl Claeys, MD, PhD; Elena Cortes-Vicente, MD,PhD; Edward Brauer; Deborah Gelinas, MD; Anne Sumbul; Rosa Herminia Jimenez, MD, PhD; Daniela Hristova, MBBS; Renato Mantegazza, MD</t>
  </si>
  <si>
    <t>Toronto General Hospital; Austin Neuromuscular Center; VCU Neuroscience, Orthopedic, and Wellness; University of California, Irvine; University Hopitals Leuven and University of Leuven; Hospital de la Santa Creu i Sant Pau; ARGENX; Argenx; Avanir Pharmaceuticals, Inc.; ARGENX</t>
  </si>
  <si>
    <t>Background Individualized cyclic administration of efgartigimod, a human immunoglobulin G1 Fc-fragment that blocks the neonatal Fc receptor, was well tolerated and efficacious in the ADAPT/ADAPT+ phase 3 trials of patients with generalized myasthenia gravis (gMG). The phase 3b ADAPT NXT study (NCT04980495) is investigating the efficacy and safety of efgartigimod in both continuous and fixed-cycle regimens.Objective To evaluate the efficacy, safety, and tolerability of 10 mg/kg intravenous efgartigimod administered in a fixed-cycle regimen (4 once-weekly infusions with a 4-week intertreatment period) or continuous dosing regimen (every 2 weeks).Design/Methods Adult participants with acetylcholine receptor antibody positive gMG who had a Myasthenia Gravis Activities of Daily Living (MG-ADL) total score of ≥5 (with &gt;50% of the score due to nonocular symptoms), and on a stable dose of ≥1 concomitant gMG treatment were recruited. After a 3-week induction period during which all randomized participants received a total of 4 efgartigimod infusions, 69 participants were randomized 3:1 to either continuous or fixed-cyclic dosing regimens for the initial 21-week comparison period. Thereafter, participants in the fixed-cycle arm received a final cycle before being rolled over to continuous every 2 week dosing while participants in the continuous dosing arm maintained every 2 week dosing. Participants were followed for an additional 105 week extension period, and participants who maintained clinical improvement had the option to reduce dosing frequency to every 3 weeks.Conclusions ADAPT NXT will provide important data on different treatment regimens, which will allow for further individualization of treatment with efgartigimod.</t>
  </si>
  <si>
    <t>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The institution of Dr. Hussain has received research support from Alnylam Pharma.; 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The institution of Dr. Sahagian has received personal compensation in the range of $5,000-$9,999 for serving on a Scientific Advisory or Data Safety Monitoring board for Argenx. The institution of Dr. Sahagian has received personal compensation in the range of $500-$4,999 for serving on a Scientific Advisory or Data Safety Monitoring board for UCB Pharma. The institution of Dr. Sahagian has received personal compensation in the range of $500-$4,999 for serving on a Scientific Advisory or Data Safety Monitoring board for Alexion. The institution of Dr. Sahagian has received personal compensation in the range of $5,000-$9,999 for serving on a Speakers Bureau for Argenx. The institution of Dr. Sahagian has received personal compensation in the range of $500-$4,999 for serving on a Speakers Bureau for UCB Pharma. Dr. Sahagian has received intellectual property interests from a discovery or technology relating to health care.;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Claeys has nothing to disclose.; Dr. Cortes-Vicente has received personal compensation in the range of $500-$4,999 for serving as a Consultant for Alexion. Dr. Cortes-Vicente has received personal compensation in the range of $500-$4,999 for serving as a Consultant for argenx BV. Dr. Cortes-Vicente has received personal compensation in the range of $500-$4,999 for serving as a Consultant for UCB pharma. Dr. Cortes-Vicente has received personal compensation in the range of $500-$4,999 for serving as a Consultant for Janssen. Dr. Cortes-Vicente has received personal compensation in the range of $500-$4,999 for serving on a Speakers Bureau for argenx BV. Dr. Cortes-Vicente has received personal compensation in the range of $500-$4,999 for serving on a Speakers Bureau for UCB Pharma.; Edward Brauer has received personal compensation for serving as an employee of argenx. Edward Brauer has stock in argenx.; Dr. Gelinas has received personal compensation for serving as an employee of argenx. Dr. Gelinas has stock in argenx.; Mrs. Sumbul has received personal compensation for serving as an employee of argrenx.; Dr. Jimenez has nothing to disclose.; Dr. Hristova has received personal compensation in the range of $50,000-$99,999 for serving as a Consultant for argenx.;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t>
  </si>
  <si>
    <t>AAN_4251</t>
  </si>
  <si>
    <t>Patterns of Steroid Use and Outcomes in US Patients with Generalized Myasthenia Gravis (gMG) Receiving C5 Inhibitor Therapy (C5IT)</t>
  </si>
  <si>
    <t>https://www.aan.com//msa/Public/Events/AbstractDetails/57526</t>
  </si>
  <si>
    <t>Karen Yee, PhD; Justin Lee, PhD; Michael Blackowicz, PhD; Ema Rodrigues, Other; Ashley Yegin; Guido Sabatella</t>
  </si>
  <si>
    <t>Alexion; Alexion; Alexion, Rare Disease Unit, Astra Zeneca; Alexion</t>
  </si>
  <si>
    <t>Background Corticosteroids are commonly used for chronic management of gMG but associated with adverse effects. Furthermore, guidelines recommend steroid-sparing agents when corticosteroids alone are ineffective/contraindicated/intolerable. C5ITs eculizumab and ravulizumab are approved gMG treatments that employ targeted inhibition of terminal complement activation to reduce neuromuscular junction damage. We describe steroid utilization patterns and associated outcomes in C5IT-treated gMG patients to determine whether steroid sparing is achievable with C5IT use.Objective Assess disease outcomes and changes in corticosteroid use in patients with gMG receiving C5ITs.Design/Methods Retrospective analysis of the IQVIA PharMetrics® Plus claims database (1/1/2006-6/30/2022) examined patients ≥18 years with ≥2 claims (≥30 days apart) with MG diagnosis ICD9 or ICD10 codes filed via non-ophthalmologic specialist as primary, continuous enrollment from 6months before first C5IT claim, and continuous C5IT treatment (with gap ≤90 days) during 18-month follow-up. Outcomes included prednisone average daily dose (ADD), gMG crises and exacerbations.Conclusions These medical claims data showed statistically significant reductions in prednisone ADD after 12-months' C5IT and gMG exacerbations and crises during 6 months of C5IT treatment compared with 6 months before C5IT initiation.</t>
  </si>
  <si>
    <t>Dr. Yee has received personal compensation for serving as an employee of Alexion. Dr. Yee has stock in Alexion. Dr. Yee has stock in Takeda.; Mr. Lee has received personal compensation for serving as an employee of Alexion. Mr. Lee has received personal compensation in the range of $100,000-$499,999 for serving as a Consultant for Alexion.; Dr. Blackowicz has received personal compensation for serving as an employee of Alexion Pharmaceuticals. Dr. Blackowicz has stock in Alexion Pharmaceuticals.; Dr. Rodrigues has received personal compensation for serving as an employee of Alexion Pharmaceuticals. Dr. Rodrigues has stock in Alexion Pharmaceuticals.; Dr. Yegin has received personal compensation for serving as an employee of Alexion, Astra Zeneca Rare Disease. Dr. Yegin has stock in Alexion, Astra Zeneca Rare Disease.; Guido Sabatella has received personal compensation for serving as an employee of Alexion.</t>
  </si>
  <si>
    <t>AAN_4252</t>
  </si>
  <si>
    <t>Mortality and Cancer Risk in Patients with Myasthenia Gravis (MG): A Retrospective Study</t>
  </si>
  <si>
    <t>https://www.aan.com//msa/Public/Events/AbstractDetails/57527</t>
  </si>
  <si>
    <t>Shahar Shelly, MD; Mohamed Khateb, MD, PhD; David Yarnitsky, MD</t>
  </si>
  <si>
    <t>Rambam Medical Center; Rambam Health Care Campus; Ramban Med Ctr/Dept of Neuro</t>
  </si>
  <si>
    <t>Background Patients with autoimmune diseases are considered to have higher risk of developing cancer and vice versa. In MG, an autoimmune disorder affecting the neuromuscular junction, information about prevalence of cancer is lacking mainly due to small number of studies and methodological limitations.Objective Mortality and cancer risks in MG.Design/Methods We conducted retrospective analysis of all patients diagnosed with MG at a between 2000 and 2023 extracting cancer rates, mortality and clinical features compared to three age-sex matched control groups of neurological, internal or rheumatologic inpatients. The primary outcome was all-cause mortality. The secondary outcome was the incidence of cancer.Conclusions The data emphasizes the complexities of MG, mortality, and its relationship with cancer. Mortality and extrathymic cancer rates were higher in MG compared to all the controls. More research is needed to determine the exact nature of these relationships.</t>
  </si>
  <si>
    <t>Dr. Shelly has nothing to disclose.; Dr. KHATEB has nothing to disclose.; Dr. Yarnitsky has received personal compensation in the range of $10,000-$49,999 for serving as an Editor, Associate Editor, or Editorial Advisory Board Member for International association for the study of pain.</t>
  </si>
  <si>
    <t>AAN_4253</t>
  </si>
  <si>
    <t>Initial Development of the Myasthenia Gravis-Health Index (MG-HI): Measuring the Most Prevalent and Impactful Symptoms Identified in Myasthenia Gravis</t>
  </si>
  <si>
    <t>https://www.aan.com//msa/Public/Events/AbstractDetails/57528</t>
  </si>
  <si>
    <t>Charlotte Engebrecht, Other; Spencer Rosero; Shaweta Khosa, MD; Jennifer Weinstein; Jamison Seabury, Other; Anika Varma, Other; Christina Shupe, Other; Charlotte Irwin, Other; Alicia Brocht; Olimpia Carbunar, MD; Michael G. Benatar, MBChB, DPhil, FAAN; Chad R. Heatwole, MD, FAAN</t>
  </si>
  <si>
    <t>University of Rochester Center for Health + Technology; University of Rochester, Center for Health and Technology; University of Rochester; Center for Health + Technology, University of Rochester; Center for Health and Technology, University of Rochester; University of Rochester, Center for Health and Technology; University Of Miami; University of Miami; University of Rochester Medical Center</t>
  </si>
  <si>
    <t>Background In preparation for future clinical trials, it is essential to understand which symptoms affect the disease burden of individuals with MG and to develop a valid outcome measure to monitor these symptoms.Objective To determine the prevalence and average impact of symptoms and symptomatic themes experienced by adults with myasthenia gravis (MG) and to use this information to develop a regulatory-grade outcome measure for this population.Design/Methods We conducted semi-structured qualitative interviews with individuals with MG to identify the potential symptoms of importance pertaining to their disease burden. We then performed a national cross-sectional study of MG patients to determine the prevalence and relative importance of symptoms identified during the initial qualitative interviews. Symptom questions and symptomatic themes were then selected for the first version of the Myasthenia Gravis-Health Index (MG-HI) based upon their prevalence and importance to the patient population, their generalizability, and their likely ability to respond to therapeutic intervention. Factor analysis was utilized to group symptom questions into subscales of MG health.Conclusions The MG-HI has extensive content and construct validity and is a viable tool to measure disease burden during longitudinal studies. Ongoing work will evaluate the usability, reliability, and known groups validity of the MG-HI in preparation for use in future studies.</t>
  </si>
  <si>
    <t>Ms. Engebrecht has nothing to disclose.; Mr. Rosero has nothing to disclose.; Dr. Khosa has nothing to disclose.; Jennifer Weinstein has nothing to disclose.; Ms. Seabury has nothing to disclose.; Miss Varma has nothing to disclose.; Ms. Shupe has nothing to disclose.; Ms. Irwin has nothing to disclose.; Mrs. Brocht has nothing to disclose.; The institution of Dr. Carbunar has received research support from National Institute of Arthritis and Musculoskeletal and Skin Diseases.; Dr. Benatar has received personal compensation in the range of $5,000-$9,999 for serving as a Consultant for Biogen. The institution of Dr. Benatar has received personal compensation in the range of $10,000-$49,999 for serving as a Consultant for Arrowhead. Dr. Benatar has received personal compensation in the range of $10,000-$49,999 for serving as a Consultant for Alexion. Dr. Benatar has received personal compensation in the range of $500-$4,999 for serving as a Consultant for Annexon. Dr. Benatar has received personal compensation in the range of $500-$4,999 for serving as a Consultant for UCB. Dr. Benatar has received personal compensation in the range of $500-$4,999 for serving as a Consultant for UniQure. Dr. Benatar has received personal compensation in the range of $5,000-$9,999 for serving as a Consultant for Immunovant. Dr. Benatar has received personal compensation in the range of $500-$4,999 for serving as a Consultant for Cartesian. Dr. Benatar has received personal compensation in the range of $5,000-$9,999 for serving as a Consultant for Horizon. Dr. Benatar has received personal compensation in the range of $500-$4,999 for serving as a Consultant for Janssen. Dr. Benatar has received personal compensation in the range of $500-$4,999 for serving as a Consultant for Eli Lilly. Dr. Benatar has received personal compensation in the range of $500-$4,999 for serving on a Scientific Advisory or Data Safety Monitoring board for Alector. Dr. Benatar has received personal compensation in the range of $500-$4,999 for serving on a Scientific Advisory or Data Safety Monitoring board for Sanofi. Dr. Benatar has received personal compensation in the range of $500-$4,999 for serving on a Scientific Advisory or Data Safety Monitoring board for Novartis. Dr. Benatar has received intellectual property interests from a discovery or technology relating to health care.;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t>
  </si>
  <si>
    <t>AAN_4254</t>
  </si>
  <si>
    <t>Effect of Applying Inclusion and Exclusion Criteria of Phase III Complement Inhibitor and FCRN Inhibitor Trials to Acetylcholine Receptor-positive Generalized Myasthenia Gravis Patients in Routine Clinical Care</t>
  </si>
  <si>
    <t>https://www.aan.com//msa/Public/Events/AbstractDetails/57529</t>
  </si>
  <si>
    <t>Nakul Katyal, MD; Katherine Michelle Clifford, MD; Martavius T. Lovall, MD; Neelam Goyal, MD; Srikanth Muppidi, MD, FAAN</t>
  </si>
  <si>
    <t>University of Kentucky; Stanford Healthcare; Stanford Healthcare; Stanford University</t>
  </si>
  <si>
    <t>Background Complement and FCRN inhibitor therapies have been approved by FDA for AChR+ve gMG. Clinical trials leading to the approval had strict inclusion and exclusion criterias.Objective To analyze the eligibility of acetylcholine receptor antibody-positive generalized myasthenia gravis (AchR+ gMG) patients treated in routine care into the phase III clinical trial of newly approved complement and FCRN inhibitor therapies.Design/Methods This retrospective study included AChR+ve gMG patients with documented myasthenia gravis activities of daily living (MG-ADL) scores, seen in outpatient clinics between January 2021 to June 2023. Clinical information including MG history, concomitant treatment(s) and MG-ADL score was analyzed at each clinic visit to determine the eligibility of patients into the clinical trials.Conclusions The majority of AchR+ gMG patients treated in routine care would not have met clinical trials criteria for phase III complement inhibitor and FCRN inhibitor trials. Broader inclusion criteria would increase patient eligibility and contribute to a better generalizability of the results in clinical trials.</t>
  </si>
  <si>
    <t>Dr. Katyal has nothing to disclose.; Dr. Clifford has nothing to disclose.; An immediate family member of Dr. Lovall has received personal compensation for serving as an employee of Sylllable .;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t>
  </si>
  <si>
    <t>AAN_4255</t>
  </si>
  <si>
    <t>LUMINESCE, a Phase 3 Study of Satralizumab in Generalized Myasthenia Gravis (gMG): Baseline Characteristics</t>
  </si>
  <si>
    <t>https://www.aan.com//msa/Public/Events/AbstractDetails/57530</t>
  </si>
  <si>
    <t>Ali A. Habib, MD; Chongbo Zhao, MD; Immaculada Aban; Marcondes C. Franca, Jr., MD; Jorge Gustavo Jose; Gerd Meyer Zu Horste, MD; Elzbieta Klimiec; Michael T. Pulley, MD, PhD; Dario Raul Tavolini; Petranka Krumova; Sian Lennon-Chrimes; Jillian Smith; Gian-Andrea Thanei; Ivana Vodopivec, MD; Gil I. Wolfe, MD, FAAN; Hiroyuki Murai, MD</t>
  </si>
  <si>
    <t>University of California, Irvine; Chongbo Zhao, Neurologist, Department of Neurology, Huashan Hospital, Fudan Uni; University Hospital Muenster; University of Florida Jacksonville; F Hoffmann-La Roche AG; Univ. At Buffalo, SUNY; International University of Health and Welfare</t>
  </si>
  <si>
    <t>Background gMG, a rare, autoimmune disease of the neuromuscular junction, results in fatigable skeletal muscle weakness. Satralizumab, a humanized anti-IL-6 receptor monoclonal recycling antibody that inhibits IL-6 signalling, has the potential to modulate upstream immunopathogenic mechanisms in gMG.Objective To describe the baseline characteristics of patients enrolled in LUMINESCE (NCT04963270), a Phase 3 study investigating the efficacy and safety of satralizumab in patients aged ≥12 years with gMG.Design/Methods Eligible participants had a confirmed diagnosis of seropositive gMG (AChR-IgG+, MuSK-IgG+, or LRP4-IgG+), an MGFA severity class II–IV, an MG-ADL score ≥5 with non-ocular contribution &gt;50%, and were receiving stable background therapy. Randomization stratification factors included: autoantibody-type, healthcare geographical region, and background therapy (acetylcholinesterase inhibitor and/or an oral corticosteroid; steroid-sparing immunosuppressive therapy [IST], or steroid-sparing IST with other treatments). Participants were randomized 1:1 to receive subcutaneous satralizumab or placebo at Weeks 0, 2, 4, and Q4W thereafter until Week 24.Conclusions LUMINESCE, the first study of IL-6R antagonism with satralizumab in gMG, has enrolled 186 participants who are representative of a broad gMG population. LUMINESCE will evaluate the efficacy, safety, and PK/PD profiles of satralizumab in gMG.</t>
  </si>
  <si>
    <t>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Zhao has nothing to disclose.; Immaculada Aban has received personal compensation in the range of $500-$4,999 for serving on a Scientific Advisory or Data Safety Monitoring board for Roche. The institution of Immaculada Aban has received research support from NIH. The institution of Immaculada Aban has received research support from Myasthenia Gravis Foundation of America (MGFA). The institution of Immaculada Aban has received research support from Ra Pharmaceutical through MGFA. The institution of Immaculada Aban has received research support from Alexion through MGFA. The institution of Immaculada Aban has received research support from ArgenX through MGFA. The institution of Immaculada Aban has received research support from Catalyst through MGFA. The institution of Immaculada Aban has received research support from Verona. Immaculada Aban has received personal compensation in the range of $0-$499 for serving as a Data Safety Monitoring Board member with NIH NIAMS. Immaculada Aban has received personal compensation in the range of $0-$499 for serving as a Grant reviewer with NIH NINDS.; Dr. Franca has received personal compensation in the range of $500-$4,999 for serving as a Consultant for Pfizer. Dr. Franca has received personal compensation in the range of $500-$4,999 for serving as a Consultant for PTC. Dr. Franca has received personal compensation in the range of $500-$4,999 for serving as a Consultant for Janssen. Dr. Franca has received personal compensation in the range of $500-$4,999 for serving on a Scientific Advisory or Data Safety Monitoring board for Novartis. The institution of Dr. Franca has received research support from FARA.; Jorge Gustavo Jose has received personal compensation for serving as an employee of hospital padilla. Jorge Gustavo Jose has received personal compensation in the range of $0-$499 for serving as a Consultant for Novartis, . Jorge Gustavo Jose has received personal compensation in the range of $0-$499 for serving as a Consultant for RAFFO. Jorge Gustavo Jose has received personal compensation in the range of $500-$4,999 for serving as a Consultant for NOVARTIS. Jorge Gustavo Jose has received personal compensation in the range of $5,000-$9,999 for serving on a Scientific Advisory or Data Safety Monitoring board for roche. Jorge Gustavo Jose has received personal compensation in the range of $5,000-$9,999 for serving on a Scientific Advisory or Data Safety Monitoring board for SANOFI. Jorge Gustavo Jose has received personal compensation in the range of $0-$499 for serving on a Speakers Bureau for MERCK. Jorge Gustavo Jose has received personal compensation in the range of $0-$499 for serving on a Speakers Bureau for ROCHE. The institution of Jorge Gustavo Jose has received research support from NOVARTIS. Jorge Gustavo Jose has received research support from ROCHE. Jorge Gustavo Jose has received research support from SANOFI.;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 Ms. Klimiec has received personal compensation in the range of $0-$499 for serving on a Speakers Bureau for Medison Pharma.; Dr. Pulley has received personal compensation in the range of $5,000-$9,999 for serving as a Consultant for Alexion`. Dr. Pulley has received personal compensation in the range of $500-$4,999 for serving as a Consultant for MT Pharma. Dr. Pulley has received personal compensation in the range of $500-$4,999 for serving as a Consultant for amylyx. Dr. Pulley has received personal compensation in the range of $500-$4,999 for serving as a Consultant for Amgen. Dr. Pulley has received personal compensation in the range of $5,000-$9,999 for serving as a Consultant for Argenx. Dr. Pulley has received personal compensation in the range of $500-$4,999 for serving as a Consultant for UCB. Dr. Pulley has received personal compensation in the range of $50,000-$99,999 for serving as an Expert Witness for Multiple law firms.; Dario Raul Tavolini has nothing to disclose.; Petranka Krumova has received personal compensation for serving as an employee of F. Hoffmann-La Roche. Petranka Krumova has stock in F.Hoffmann-La Roche.; Sian Lennon-Chrimes has received personal compensation for serving as an employee of Roche Products Ltd. Sian Lennon-Chrimes has stock in Roche Products Ltd. Sian Lennon-Chrimes has received intellectual property interests from a discovery or technology relating to health care.; Jillian Smith has received personal compensation for serving as an employee of Roche Products Ltd. Jillian Smith has stock in Roche Holdings. Jillian Smith has received intellectual property interests from a discovery or technology relating to health care.; Gian-Andrea Thanei has received personal compensation for serving as an employee of Roche. Gian-Andrea Thanei has stock in Roche.; Dr. Vodopivec has received personal compensation for serving as an employee of Roche. An immediate family member of Dr. Vodopivec has received personal compensation for serving as an employee of Novartis. Dr. Vodopivec has stock in Roche.; 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t>
  </si>
  <si>
    <t>AAN_4256</t>
  </si>
  <si>
    <t>Artificial Intelligence-based Ocular Motor Biomarkers for Myasthenia Gravis Diagnosis</t>
  </si>
  <si>
    <t>https://www.aan.com//msa/Public/Events/AbstractDetails/57531</t>
  </si>
  <si>
    <t>Preetham Bachina; Narayani Wagle, Other; Goknur Selen Kocak, MD; Andrea M. Corse, MD; Nurten Uzun Adatepe; Kemar Earl Green, DO</t>
  </si>
  <si>
    <t>The Johns Hopkins University School of Medicine; Johns Hopkins Hospital; John's Hopkins Medicine</t>
  </si>
  <si>
    <t>Background Myasthenia gravis (MG) is an autoimmune attack of various neuromuscular junction proteins resulting in chronic neuromuscular disease. The available diagnostic techniques are insensitive, non-specific, technically cumbersome, invasive, or labor-intensive. Eye movement biomarkers such as optokinetic nystagmus (OKN) have been shown to differentiate myasthenia from normal patients. The ability to rapidly differentiate between myasthenic and non-myasthenic eye movement disorders will decrease patient morbidity and defray the high healthcare costs associated with diagnostic workups and disease progression in patients with myasthenia gravis. The unique signatures of the eye movements seen in myasthenia gravis create an ideal scenario for digital automation using artificial intelligence.Objective This study seeks to improve the clinical care for myasthenia gravis by translating advances in eye tracking technology to clinical practice.Design/Methods In this study we utilized 31 binocular recordings (60 seconds each) that were obtained from 10 patients with myasthenia gravis, and 35 binocular recordings (60 seconds each) obtained from 10 normal controls (NC). All videos were recorded using the same video-oculography device. Video editing software was then used to convert each video to monocular recordings of the left and right eye (NC=70 videos; MG=62 videos). We then split each 60 second recording into 10 second clips (MG=186 and NC=210 videos). The videos were then converted to frames (n=118,000 frames). We then split the dataset into a training (MG=43,500 frames; NC=50,700 frames): test (n=12,300 frames per group) ratio of ~4:1. The raw video frames were then used to develop a video-based classifier adopted from a previous method.Conclusions The preliminary results suggest that deep learning is well-suited to develop an automated myasthenia diagnostic tool from a larger dataset of OKN video recordings.</t>
  </si>
  <si>
    <t>Mr. Bachina has nothing to disclose.; Ms. Wagle has nothing to disclose.; Dr. Kocak has nothing to disclose.; Dr. Corse has received personal compensation in the range of $500-$4,999 for serving as a Consultant for UCB. Dr. Corse has received personal compensation in the range of $5,000-$9,999 for serving as a Consultant for Argenx. Dr. Corse has received personal compensation in the range of $0-$499 for serving as a grant reviewer with FDA.; No disclosure on file; Dr. Green has nothing to disclose.</t>
  </si>
  <si>
    <t>AAN_4257</t>
  </si>
  <si>
    <t>Anti-IL-6 Receptor Antibody Prevents Muscle Weakness in Experimental Autoimmune Myasthenia Gravis Mouse Model</t>
  </si>
  <si>
    <t>https://www.aan.com//msa/Public/Events/AbstractDetails/57532</t>
  </si>
  <si>
    <t>Shota Miyake; Kenichi Serizawa, PhD; Shinichi Onishi, Other; Yoshichika Katsura, PhD; Masayuki Baba, PhD; MITSUE KURASAWA; Other; Haruna Tomizawa-Shinohara, PhD; Keigo Yorozu, PhD; YOSHIHIRO MATSUMOTO; Other; Mariko Noguchi-Sasaki, PhD</t>
  </si>
  <si>
    <t>Chugai pharmaceutical co. Ltd.,; Chugai Pharmaceutical Co., Ltd.; Chugai pharmaceutical company; Chugai Pharmaceutical Co., Ltd.; Chugai Pharmaceutical Co., Ltd.; Chugai Pharmaceutical Co., Ltd; Chugai Pharmaceutical Co., Ltd.; Chugai Pharmaceutical Co., Ltd.; Chugai Pharmaceutical Co., LTD.; Chugai Pharmaceutical Co., Ltd.</t>
  </si>
  <si>
    <t>Background Myasthenia gravis is an autoimmune disease most commonly caused by autoantibodies against neuromuscular junction molecules, such as acetylcholine receptor (AChR), and clinically characterized by fatigable muscle weakness. Preclinical and clinical data indicate that IL-6 could be a key molecule involved in pathogenesis of generalized myasthenia gravis. However, the detailed mechanism of action of IL-6 and effects of anti-IL-6 receptor (IL-6R) antibody are under investigation.Objective The objective of this study was to determine the effect of anti-IL-6 receptor antibody on muscle weakness in experimental autoimmune myasthenia gravis (EAMG) mice.Design/Methods EAMG mouse model was generated by subcutaneous immunization with purified Torpedo AChR emulsified in complete Freund's adjuvant. Four weeks after the initial immunization, mice received a booster immunization with AChR emulsified in incomplete Freund's adjuvant. Rat anti-mouse anti-IL-6R antibody (MR16-1) was administered intraperitoneally once a week. Muscle strength was evaluated by grip test. Serum and tibialis anterior muscle were subsequently harvested for evaluation of anti-AChR antibody titer and deposition of IgG to the muscle by electrochemiluminescence immunoassay and immunohistochemistry, respectively.Conclusions Anti-IL-6R antibody prevented development of muscle weakness and reduced anti-AChR antibody production and deposition in AChR-immunized EAMG mice.</t>
  </si>
  <si>
    <t>Mr. Miyake has received personal compensation for serving as an employee of Chugai Pharmaceutical Co.,Ltd.; Dr. Serizawa has received personal compensation for serving as an employee of Chugai Pharmaceutical Co., Ltd.; Mr. Onishi has nothing to disclose.; Mr. Katsura has received personal compensation for serving as an employee of Chugai Pharmaceutical CO., LTD..; Dr. Baba has received personal compensation for serving as an employee of Chugai Pharmaceutical Co., Ltd..; Ms. KURASAWA has nothing to disclose.; Ms. Tomizawa-Shinohara has received personal compensation for serving as an employee of Chugai Pharmaceutical Co., Ltd..; Dr. Yorozu has nothing to disclose.; Mr. MATSUMOTO has received personal compensation for serving as an employee of Chugai Pharmaceutical Co., Ltd..; Dr. Noguchi-Sasaki has received personal compensation for serving as an employee of Chugai Pharmaceutical Co., Ltd..</t>
  </si>
  <si>
    <t>AAN_4258</t>
  </si>
  <si>
    <t>Management of Myasthenia Gravis Around the Globe: Consensus Guidelines vs. Realities of Practice</t>
  </si>
  <si>
    <t>https://www.aan.com//msa/Public/Events/AbstractDetails/57533</t>
  </si>
  <si>
    <t>Julia Helene Greenberg, MD; Aravind Ganesh, MD; Kiril Kiprovski, MD; Sujata P. Thawani, MD</t>
  </si>
  <si>
    <t>Department of Clinical Neurosciences, University of Calgary; NYU-Langone Health; NYU Neurology Associates</t>
  </si>
  <si>
    <t>Background There is great heterogeneity in the underlying pathophysiology of myasthenia gravis (MG), its clinical presentation, and response to treatment. International consensus guidelines were developed in 2016 and 2020 in an effort to standardize the approach to management of MG, however there remains uncertainty as to whether these efforts have been successful.Objective To explore practices surrounding MG management across the globe with regard to alignment with the 2016 and 2020 international consensus guidelines.Design/Methods We administered an online, cross-sectional, case-based survey regarding MG management via Neurology's: Practice Current section between 2020-2021 to neurologists and advanced practitioners. Analysis was purely descriptive. Responses were compared with recommendations outlined in the MG 2016 and 2020 consensus guidelines.Conclusions Our preliminary survey data suggests that despite efforts to create a set of international consensus guidelines, uncertainty persists in the neurology community surrounding MG management. We identify areas of agreement and disagreement that can help clinicians refine their own practice patterns and define the need for modified guidelines that highlight the side effect profiles, cost, and availability of therapies worldwide.</t>
  </si>
  <si>
    <t>Dr. Greenberg has a non-compensated relationship as a Editorial Board Member with Neurology Resident and Fellow Section that is relevant to AAN interests or activities.; Dr. Ganesh has received personal compensation in the range of $500-$4,999 for serving as a Consultant for MD Analytics. Dr. Ganesh has received personal compensation in the range of $500-$4,999 for serving as a Consultant for MyMedicalPanel. Dr. Ganesh has received personal compensation in the range of $0-$499 for serving as a Consultant for Figure 1. Dr. Ganesh has received personal compensation in the range of $0-$499 for serving as a Consultant for DeepBench. An immediate family member of Dr. Ganesh has received personal compensation in the range of $500-$4,999 for serving as a Consultant for CTC Communications Corp. Dr. Ganesh has received personal compensation in the range of $500-$4,999 for serving as a Consultant for Atheneum. Dr. Ganesh has received personal compensation in the range of $0-$499 for serving as a Consultant for Research on Mind. Dr. Ganesh has received personal compensation in the range of $0-$499 for serving as a Consultant for Creative Research Designs. Dr. Ganesh has received personal compensation in the range of $500-$4,999 for serving as a Consultant for Alexion. Dr. Ganesh has received personal compensation in the range of $500-$4,999 for serving as a Consultant for Biogen. Dr. Ganesh has received personal compensation in the range of $500-$4,999 for serving as a Consultant for Servier Canada. Dr. Ganesh has received personal compensation in the range of $10,000-$49,999 for serving as an officer or member of the Board of Directors for Let's Get Proof (Collavidence Inc). Dr. Ganesh has received personal compensation in the range of $500-$4,999 for serving as an Editor, Associate Editor, or Editorial Advisory Board Member for American Academy of Neurology (journals Neurology and Neurology: Clinical Practice). Dr. Ganesh has received personal compensation in the range of $0-$499 for serving as an Editor, Associate Editor, or Editorial Advisory Board Member for American Heart Association (journal: Stroke). Dr. Ganesh has received personal compensation in the range of $0-$499 for serving as an Editor, Associate Editor, or Editorial Advisory Board Member for Frontiers (for Frontiers in Neurology). Dr. Ganesh has received personal compensation in the range of $10,000-$49,999 for serving as an Expert Witness for Grosso Harper Law. Dr. Ganesh has stock in SnapDx. Dr. Ganesh has stock in TheRounds.com. Dr. Ganesh has stock in Advanced Health Analytics (AHA Health Ltd). Dr. Ganesh has stock in Collavidence Inc. Dr. Ganesh has stock in DataSimpl. The institution of Dr. Ganesh has received research support from Canadian Institutes of Health Research . The institution of Dr. Ganesh has received research support from Canadian Cardiovascular Society. The institution of Dr. Ganesh has received research support from Alberta Innovates. The institution of Dr. Ganesh has received research support from University of Calgary Centre for Clinical Research. The institution of Dr. Ganesh has received research support from Innovation 4 Health. The institution of Dr. Ganesh has received research support from Government of Canada INOVAIT. The institution of Dr. Ganesh has received research support from Campus Alberta Neuroscience. The institution of Dr. Ganesh has received research support from Alzheimer Society of Canada. The institution of Dr. Ganesh has received research support from Heart and Stroke Foundation of Canada. The institution of Dr. Ganesh has received research support from New Frontiers in Research Fund. The institution of Dr. Ganesh has received research support from Panmure House. The institution of Dr. Ganesh has received research support from Brain Canada. The institution of Dr. Ganesh has received research support from MSI Foundation. The institution of Dr. Ganesh has received research support from France Canada Research Fund. Dr. Ganesh has received intellectual property interests from a discovery or technology relating to health care.; Dr. Kiprovski has nothing to disclose.; Dr. Thawani has nothing to disclose.</t>
  </si>
  <si>
    <t>AAN_4259</t>
  </si>
  <si>
    <t>Sentiment Analysis of Digital Conversations Related to Myasthenia Gravis by Race/Ethnicity</t>
  </si>
  <si>
    <t>https://www.aan.com//msa/Public/Events/AbstractDetails/57534</t>
  </si>
  <si>
    <t>Nizar Souayah, MD, FAAN; Caroline Brethenoux; Alyssa DeLuca; Jacqueline Pesa, PhD; Louis Jackson, PharmD; Zia Ulhaq Chaudhry, MD,PhD; Patrick Furey, Jr.; Rosario Alvarez; Laura Gonzalez Quijano; Alex Lorenzo; Ashley E. Anderson, MD</t>
  </si>
  <si>
    <t>CulturIntel; Human Dot Plus; Janssen; Janssen; JOHNSON AND JOHNSON; Culturintel; Human.+; Human Dot Plus; Houston Methodist - Department of Neurology</t>
  </si>
  <si>
    <t>Background MG is a rare, autoantibody neuromuscular disease characterized by muscle weakness and fatigue, which imposes profound patient burden. Digital conversations can provide unprompted insights into perceptions and highlight areas of greatest concern to MG patients. There is a lack of data focusing on race/ethnicity.Objective To describe sentiments, barriers and drivers related to myasthenia gravis (MG) through analyzing conversations by race/ethnicity.Design/Methods US-based public domain patient conversations focusing on MG and posted within topical sites, message boards, social networks, and blogs from August 2022-23 were mined. Content contributors were patients self-identified as White, Black, Hispanic, or Asian within the conversations or on public profiles. Advanced search techniques and artificial intelligence powered algorithms were used to extract/organize data by topics. Natural language processing was conducted to identify sentiments, mindsets, and drivers/barriers towards treatment.Conclusions Conversations by race/ethnicity that may indicate relevant differences in the experiences of people living with MG. Black and Hispanic patients more frequently discuss misdiagnosis, which is often a challenge in the MG patient journey. Additionally, conversations highlighting cost/insurance issues may point to health disparities for persons of color. This data informs management strategies personalized to individual patients' needs and priorities.</t>
  </si>
  <si>
    <t>Dr. Souayah has received publishing royalties from a publication relating to health care.; Mrs. Brethenoux has received personal compensation for serving as an employee of Cien+ .; Miss DeLuca has nothing to disclose.; Dr. Pesa has received personal compensation for serving as an employee of Janssen. Dr. Pesa has stock in J&amp;J.; Dr. Jackson has received personal compensation for serving as an employee of Janssen Pharmaceuticals.; Dr. Chaudhry has received personal compensation for serving as an employee of Johnson &amp; Johnson. Dr. Chaudhry has received personal compensation for serving as an employee of Takeda Pharmaceuticals.; Mr. Furey has nothing to disclose.; Miss Alvarez has nothing to disclose.; Miss Gonzalez Quijano has nothing to disclose.; Mr. Lorenzo has nothing to disclose.; Dr. Anderson has received personal compensation in the range of $500-$4,999 for serving on a Scientific Advisory or Data Safety Monitoring board for Janssen/Johnson&amp;Johnson. Dr. Anderson has received personal compensation in the range of $500-$4,999 for serving on a Speakers Bureau for Argenx.</t>
  </si>
  <si>
    <t>AAN_4260</t>
  </si>
  <si>
    <t>Investigating Immunological Profiles of Thymus in Myasthenia Gravis by scRNA-seq</t>
  </si>
  <si>
    <t>https://www.aan.com//msa/Public/Events/AbstractDetails/57535</t>
  </si>
  <si>
    <t>Yingkai Li, MD, PhD; Simon Gregory; Michael Aksu; Tabitha Karatz; Vern C. Juel, MD, FAAN</t>
  </si>
  <si>
    <t>Duke University; Duke University; Duke University; Duke University Medical Center</t>
  </si>
  <si>
    <t>Background Thymic hyperplasia has been associated with early-onset AChR-myasthenia gravis (MG). However, thymus complexities hinder comprehensive analysis by traditional techniques, limiting our understanding of thymic immunological profiles in MG.Objective To characterize the immunological signatures of thymus in patients with AChR-MG.Design/Methods We collected matched thymus samples and peripheral blood monocytes (PBMCs) from two patients diagnosed with early-onset AchR-MG. To identify and characterize immune cell subsets within the thymus and PBMCs, we applied high-resolution single-cell RNA sequencing (scRNA-seq) technology. After removing the dead cells and following sequencing, we performed bioinformatic analysis. Public available dataset of age and sex-matched healthy controls (HC) were also included.Conclusions Our study highlights the presence of an immune cell imbalance between the thymus and peripheral circulation in MG patients. Further investigations are necessary to confirm the underlying mechanisms and elucidate the role of these imbalanced immune cells in the pathogenesis of MG.</t>
  </si>
  <si>
    <t>The institution of Dr. Li has received research support from Myasthenia Gravis Foundation of America.; The institution of Simon Gregory has received research support from NIH. Simon Gregory has received intellectual property interests from a discovery or technology relating to health care. Simon Gregory has received personal compensation in the range of $100,000-$499,999 for serving as a Consultant with David H Murdock Research Institute.; No disclosure on file; Ms. Karatz has nothing to disclose.; Dr. Juel has received personal compensation in the range of $500-$4,999 for serving on a Scientific Advisory or Data Safety Monitoring board for Immunovant. Dr. Juel has received personal compensation in the range of $500-$4,999 for serving on a Scientific Advisory or Data Safety Monitoring board for Alexion. Dr. Juel has received personal compensation in the range of $500-$4,999 for serving on a Scientific Advisory or Data Safety Monitoring board for Accordant Health Services. Dr. Juel has received personal compensation in the range of $500-$4,999 for serving on a Scientific Advisory or Data Safety Monitoring board for Janssen. The institution of Dr. Juel has received research support from argenx. The institution of Dr. Juel has received research support from Alexion. The institution of Dr. Juel has received research support from Janssen. The institution of Dr. Juel has received research support from NIH Rare Diseases Network.</t>
  </si>
  <si>
    <t>AAN_4261</t>
  </si>
  <si>
    <t>Validation Process of NMOSDCopilotTM, a Software as a Medical Device (SaMD) for Patients Living with Neuromyelitis Optica Spectrum Disorder</t>
  </si>
  <si>
    <t>https://www.aan.com//msa/Public/Events/AbstractDetails/55820</t>
  </si>
  <si>
    <t>Michael Levy, MD, PhD, FAAN; Elias S. Sotirchos, MD; Loic Carment, PhD; Clarissa Gorin, Other; Lissandra Klaeylé, Other; Dellini Ravindra; Emma Touré Cuq, Other; Alizé Vives, Other; Sami Fam; Adrian Kielhorn; Emrah Aras, MD; Saad Zinai; Jerome De Seze</t>
  </si>
  <si>
    <t>Massachusetts General Hospital/Harvard Medical School; Johns Hopkins University; Ad Scientiam; Ad Scientiam; Ad Scientiam; Ad Scientiam; Ad Scientiam; Ad Scientiam; Alexion Pharmaceuticals Inc.</t>
  </si>
  <si>
    <t>Background Neuromyelitis Optica Spectrum Disorder (NMOSD) is characterised by severe and unpredictable relapses, from which recovery can be incomplete. Remote symptom monitoring could help inform patient symptomatology, raise evidence on disease burden and support treatment decisions.NMOSDCopilotTM, a Software as a Medical Device (SaMD), includes a mobile application that enables patients to perform digital assessment of motor function, dexterity, cognition and vision, and patient-reported outcomes (PROs).Objective To describe the results of the validation process of NMOSDCopilotTM through an usability evaluation, and the design of the OPTIS clinical study.Design/Methods A usability validation evaluation (summative evaluation) was conducted via interviews with 12 French patients. Usability engineering techniques were used to identify and mitigate factors that could contribute to human errors and adverse events. Participants were asked to interact with the NMOSDCopilotTM interface (mobile application), including digital assessment modules and PROs (Pain Visual Analogue Scale and Patient Health Questionnaire-8). Success rate, ease and safety of use were analyzed by a specialized User Experience team.Conclusions The usability of NMOSDCopilotTM interface was validated among French patients and is being tested in US patients. NMOSDCopilotTM will be validated in a larger study in 103 patients, the OPTIS study. This international, prospective, multicentre study will provide evidence of the clinical performance and safety of NMOSDCopilotTM by demonstrating the correlation between digital assessments and standard clinic assessments. It will also assess the accuracy, reliability and reproducibility of the device.</t>
  </si>
  <si>
    <t>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Sotirchos has received personal compensation in the range of $500-$4,999 for serving as a Consultant for Ad Scientiam. Dr. Sotirchos has received personal compensation in the range of $5,000-$9,999 for serving on a Scientific Advisory or Data Safety Monitoring board for Viela Bio. Dr. Sotirchos has received personal compensation in the range of $500-$4,999 for serving on a Scientific Advisory or Data Safety Monitoring board for Genentech. Dr. Sotirchos has received personal compensation in the range of $10,000-$49,999 for serving on a Scientific Advisory or Data Safety Monitoring board for Alexion. The institution of Dr. Sotirchos has received research support from National Institutes of Health. The institution of Dr. Sotirchos has received research support from National Multiple Sclerosis Society. The institution of Dr. Sotirchos has received research support from Sumaira Foundation. The institution of Dr. Sotirchos has received research support from Genentech. Dr. Sotirchos has received personal compensation in the range of $500-$4,999 for serving as a Ad Hoc Reviewer with National Institutes of Health.; Dr. Carment has received personal compensation for serving as an employee of Ad Scientiam.; Dr. Gorin has received personal compensation for serving as an employee of Ad Scientiam.; Miss Klaeylé has received personal compensation for serving as an employee of Ad Scientiam.; Miss Ravindra has received personal compensation for serving as an employee of Ad Scientiam.; Mrs. Touré Cuq has received personal compensation for serving as an employee of Ad Scientiam .; Dr. Vives has received personal compensation for serving as an employee of Ad Scientiam.; Sami Fam has received personal compensation for serving as an employee of Alexion Pharmaceuticals. Sami Fam has received personal compensation for serving as an employee of Biogen. Sami Fam has stock in Biogen. Sami Fam has stock in Astra Zeneca.; Adrian Kielhorn has received personal compensation for serving as an employee of Alexion. Adrian Kielhorn has stock in Alexion.; Dr. Aras has received personal compensation for serving as an employee of Alexion Pharmaceuticals Inc.; Saad Zinai has received personal compensation for serving as an employee of Ad Scientiam.;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t>
  </si>
  <si>
    <t>AAN_4262</t>
  </si>
  <si>
    <t>Burdens of Neuromyelitis Optica Spectrum Disorder: Real-world Perspectives from Caregivers</t>
  </si>
  <si>
    <t>https://www.aan.com//msa/Public/Events/AbstractDetails/55821</t>
  </si>
  <si>
    <t>Anisha Patel, PhD; Ashley Ann Martin, PhD; Kacper Perkowski; Kathryn Krupsky, PhD; Patrick Olsen; Shervin Gholizadeh; Jacinta Behne; Megan Behne; Kim Jackson-Matthews; Lisa McDaniel, Other; Cori Woolf; Michael R. Yeaman, PhD</t>
  </si>
  <si>
    <t>Genentech Inc.; Cerner Enviza; Oracle Life Sciences; Cerner Enviza, an Oracle Company; The Guthy-Jackson Charitable Foundation; The Guthy-Jackson Charitable Foundation; The Guthy-Jackson Charitable Foundation; The Guthy-Jackson Charitable Foundation; The Guthy-Jackson Charitable Foundation; UCLA</t>
  </si>
  <si>
    <t>Background Neuromyelitis optica spectrum disorder (NMOSD) can have a substantial impact on patient activities of daily living, necessitating caregiving. We explored experiences of NMOSD caregivers and potential impacts of caregiving on their own health and well-being.Objective To evaluate real-world humanistic burdens of NMOSD from caregiver perspectives.Design/Methods US caregivers (aged 18-70 years) of family members with self-reported, neurologist-diagnosed NMOSD participated in a cross-sectional online survey conducted between November 2022 and April 2023. Demographics, perspectives on NMOSD-related burdens and health-related quality of life (HRQOL) were assessed. Samples of non-caregivers and non-NMOSD/multiple sclerosis (MS) caregivers were matched to NMOSD caregivers using propensity score matching to benchmark caregiver burden.Conclusions In this cohort, NMOSD caregivers reported substantial burden due to caregiving responsibilities. However, HRQOL scores indicated resilience among NMOSD caregivers compared with non-caregivers or non-NMOSD/MS caregivers.</t>
  </si>
  <si>
    <t>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Martin has received personal compensation for serving as an employee of Cerner Enviza. The institution of Dr. Martin has received research support from Lundbeck LLC.; Mr. Perkowski has received personal compensation for serving as an employee of Oracle Life Sciences. Mr. Perkowski has received personal compensation in the range of $100,000-$499,999 for serving as a Consultant for Oracle Life Sciences. Mr. Perkowski has received research support from Oracle Life Sciences.; Dr. Krupsky has received personal compensation for serving as an employee of Cerner Enviza, an Oracle Company.; No disclosure on file; Mr. Gholizadeh has received personal compensation for serving as an employee of Genentech.; Ms. Behne has nothing to disclose.; Ms. Behne has received personal compensation for serving as an employee of The Guthy-Jackson Charitable Foundation. Ms. Behne has received personal compensation in the range of $50,000-$99,999 for serving as a Independent Contractor with The Guthy-Jackson Charitable Foundation.; Mrs. Jackson-Matthews has nothing to disclose.; Mrs. McDaniel has received personal compensation for serving as an employee of The Guthy-Jackson Charitable Foundation.; Mrs. Woolf has received personal compensation for serving as an employee of The Guthy-Jackson Charitable Foundation.; Dr. Yeaman has received personal compensation in the range of $5,000-$9,999 for serving on a Scientific Advisory or Data Safety Monitoring board for Genentech. Dr. Yeaman has received personal compensation in the range of $500-$4,999 for serving on a Speakers Bureau for Genentech-Roche. Dr. Yeaman has received personal compensation in the range of $500-$4,999 for serving on a Speakers Bureau for Alexion. The institution of Dr. Yeaman has received research support from National Institutes of Health. The institution of Dr. Yeaman has received research support from U.S. Department of Defense. Dr. Yeaman has received intellectual property interests from a discovery or technology relating to health care. Dr. Yeaman has received intellectual property interests from a discovery or technology relating to health care.</t>
  </si>
  <si>
    <t>AAN_4263</t>
  </si>
  <si>
    <t>Infection in NMOSD: Analyzing the Patterns of Infection in the SAkura Studies, Satralizumab Post-marketing Data, and NMOSD US PharMetrics Claims Data</t>
  </si>
  <si>
    <t>https://www.aan.com//msa/Public/Events/AbstractDetails/55822</t>
  </si>
  <si>
    <t>Benjamin M. Greenberg, MD, FAAN; Kazuo Fujihara, MD; Brian G. Weinshenker, MD, FAAN; Francesco Patti, MD; Ingo Kleiter; Jeffrey L. Bennett, MD, PhD, FAAN; Jacqueline Palace; Miriam Triyatni, MD,PhD; Kathleen Blondeau, PhD; Alexander Burdeska, PhD; INNOCENT Ayu'umbi NGWA; Other; Gaelle Klingelschmitt; Takashi Yamamura, MD</t>
  </si>
  <si>
    <t>UT Southwestern Medical Center; Tohoku University, School of Medicine; University of Virginia Health System; University of Colorado School of Medicine; John Radcliff Hospital Oxford Univeristy Hospitals Trust; Roche; Roche; F. Hoffmann-La Roche; Roche; National Inst of Neuroscience</t>
  </si>
  <si>
    <t>Background Satralizumab showed a favorable safety profile vs placebo in the SAkuraSky and SakuraStar NMOSD studies. During the double-blind periods (DBP), infection represented 20% (satralizumab) and 30% (placebo) of all adverse events.Objective To evaluate infection patterns in satralizumab-treated patients from the SAkura studies after long-term treatment and compare satralizumab post-marketing (PM) data to US claims data.Design/Methods Analyses included: SAkuraSky, SAkuraStar and SAkuraMoon data from patients' first dose of satralizumab to the clinical cut-off date (CCOD: January 31, 2023); Satralizumab PM data (June 1, 2020–May 31, 2023); and US PharMetrics claims data in NMOSD patients (January 1, 2017–October 31, 2022; &gt;99% not receiving satralizumab). Preferred terms in the MedDRA queries used in the SAkura studies and PM data were mapped to corresponding ICD10 codes. Incidence rates of infection/serious infection/sepsis per 100 patient-years (IR/100 PY) were analyzed in the SAkura studies, and cumulative incidence (%) in the PM data and US claims data.Conclusions US claims data indicates infections are major comorbidities in NMOSD. The incidence of infection, serious infection, and sepsis was consistently lower in satralizumab-treated patients than in US claims data.</t>
  </si>
  <si>
    <t>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Dr. Fujihara has received personal compensation in the range of $500-$4,999 for serving as a Consultant for Abbvie. Dr. Fujihara has received personal compensation in the range of $500-$4,999 for serving as a Consultant for Merck Boipharma. Dr. Fujihara has received personal compensation in the range of $500-$4,999 for serving as a Consultant for Japan Tobacco. Dr. Fujihara has received personal compensation in the range of $5,000-$9,999 for serving on a Scientific Advisory or Data Safety Monitoring board for Novartis. Dr. Fujihara has received personal compensation in the range of $10,000-$49,999 for serving on a Scientific Advisory or Data Safety Monitoring board for Mitsubishi-Tanabe. Dr. Fujihara has received personal compensation in the range of $10,000-$49,999 for serving on a Scientific Advisory or Data Safety Monitoring board for Chugai/Roche. Dr. Fujihara has received personal compensation in the range of $500-$4,999 for serving on a Scientific Advisory or Data Safety Monitoring board for Alexion. Dr. Fujihara has received personal compensation in the range of $5,000-$9,999 for serving on a Scientific Advisory or Data Safety Monitoring board for UCB. Dr. Fujihara has received personal compensation in the range of $5,000-$9,999 for serving on a Scientific Advisory or Data Safety Monitoring board for Biogen. Dr. Fujihara has received personal compensation in the range of $500-$4,999 for serving on a Scientific Advisory or Data Safety Monitoring board for Horizon. The institution of Dr. Fujihara has received research support from Ministry of Health, Welfare and Labor of Japan. Dr. Fujihara has received personal compensation in the range of $10,000-$49,999 for serving as a speaker, chair, etc with Novartis. Dr. Fujihara has received personal compensation in the range of $5,000-$9,999 for serving as a speaker, chair, etc with Biogen. Dr. Fujihara has received personal compensation in the range of $10,000-$49,999 for serving as a speaker, chair, etc with Mitsubishi-Tanabe. Dr. Fujihara has received personal compensation in the range of $10,000-$49,999 for serving as a apeaker, chair, etc with Chugai/Roche. Dr. Fujihara has received personal compensation in the range of $500-$4,999 for serving as a speaker, chair, etc with Alexion. Dr. Fujihara has received personal compensation in the range of $500-$4,999 for serving as a chair, speaker with Asahi Kasei Medical. Dr. Fujihara has received personal compensation in the range of $500-$4,999 for serving as a speaker with Eisai. Dr. Fujihara has received personal compensation in the range of $500-$4,999 for serving as a speaker, chair with Teijin.; Dr. Weinshenker has received personal compensation in the range of $500-$4,999 for serving as a Consultant for Mitsubishi Tanabe. Dr. Weinshenker has received personal compensation in the range of $500-$4,999 for serving as a Consultant for CANbridge Pharmaceuticals. Dr. Weinshenker has received personal compensation in the range of $0-$499 for serving as a Consultant for CALIBR. Dr. Weinshenker has received personal compensation in the range of $5,000-$9,999 for serving as a Consultant for Horizon. Dr. Weinshenker has received personal compensation in the range of $10,000-$49,999 for serving on a Scientific Advisory or Data Safety Monitoring board for Alexion. Dr. Weinshenker has received personal compensation in the range of $10,000-$49,999 for serving on a Scientific Advisory or Data Safety Monitoring board for Viela Bio. Dr. Weinshenker has received personal compensation in the range of $10,000-$49,999 for serving on a Scientific Advisory or Data Safety Monitoring board for Roche Group (Chugai, Genentech, Roche). Dr. Weinshenker has received personal compensation in the range of $5,000-$9,999 for serving on a Scientific Advisory or Data Safety Monitoring board for UCB Pharmaceuticals. The institution of Dr. Weinshenker has received research support from Guthy Jackson Charitable Foundation. Dr. Weinshenker has received intellectual property interests from a discovery or technology relating to health care. Dr. Weinshenker has received personal compensation in the range of $5,000-$9,999 for serving as a speaker at internal meeting and symposium with Horizon.; Dr. Patti has received personal compensation in the range of $500-$4,999 for serving on a Scientific Advisory or Data Safety Monitoring board for Alexion, Almirall, Bayer, Biogen, Bristol Meyers and Squibb Merck, Roche, Sanofi, TEVA. Dr. Patti has received personal compensation in the range of $500-$4,999 for serving as an officer or member of the Board of Directors for University of Catania and AISM/FISM, Fondazione Italiana Sclerosi Multipla.; Ingo Kleiter has received personal compensation in the range of $500-$4,999 for serving as a Consultant for Alexion. Ingo Kleiter has received personal compensation in the range of $500-$4,999 for serving as a Consultant for Biogen. Ingo Kleiter has received personal compensation in the range of $500-$4,999 for serving as a Consultant for Merck. Ingo Kleiter has received personal compensation in the range of $500-$4,999 for serving as a Consultant for Roche. Ingo Kleiter has received personal compensation in the range of $500-$4,999 for serving as a Consultant for Celgene. Ingo Kleiter has received personal compensation in the range of $500-$4,999 for serving as a Consultant for Hexal. Ingo Kleiter has received personal compensation in the range of $500-$4,999 for serving as a Consultant for Horizon. Ingo Kleiter has received personal compensation in the range of $500-$4,999 for serving as a Consultant for Almirall.;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Dr. Triyatni has stock in Roche.; Dr. Blondeau has received personal compensation for serving as an employee of F. Hoffmann-La Roche.; Dr. Burdeska has received personal compensation for serving as an employee of Roche.; Mr. NGWA has received personal compensation for serving as an employee of F. Hoffmann-La Roche . Mr. NGWA has stock in F. Hoffmann-La Roche .; Gaelle Klingelschmitt has received personal compensation for serving as an employee of F.Hoffmann-La Roche LTD.; Dr. Yamamura has nothing to disclose.</t>
  </si>
  <si>
    <t>AAN_4264</t>
  </si>
  <si>
    <t>Application of NMOSD IPND-2015 Criteria in AQP4-IgG Positive, MOG-IgG Positive and Seronegative Inflammatory Demyelinating Diseases</t>
  </si>
  <si>
    <t>https://www.aan.com//msa/Public/Events/AbstractDetails/55823</t>
  </si>
  <si>
    <t>Samira Apostolos-Pereira; Joao Vitor Mahler Ferreira Oliveira; Guilherme Diogo Silva; Vinicius Andreoli Schoeps, MD; Ana Beatriz Ayroza Galvao Ribeiro Gomes, MD; Natalia Trombini Mendes, MD; Aline de Moura Brasil Matos, MD; Marina Solti; Pedro Bruel Torretta, MD; Milena Sales Pitombeira, PhD; Mateus Boaventura de Olivei, MD; Renata Barbosa Paolilo, MD,PhD; CAROLINA DE MEDEIROS Rimkus, MD,PhD; Tarso Adoni, MD, FAAN; Anne-Katrin Proebstel, MD; Douglas Kazutoshi Sato, MD; Dagoberto Callegaro, Sr.</t>
  </si>
  <si>
    <t>Hospital Das Clinicas College of Medicine Sao Paulo University; University of California, San Francisco; University Hospital Basel; Santa Casa de Misericórdia de São Paulo; DFV neurologia; DFV NEUROLOGIA; University of São Paulo; Faculdade de Medicina da Universidade de São Paulo; University Hospital Basel; Pontifical Catholic University of Rio Grande do Sul; HC-FMUSP</t>
  </si>
  <si>
    <t>Background The International Panel for Neuromyelitis Optica Diagnosis (IPND-2015) criteria improved early recognition of neuromyelitis optica spectrum disorder (NMOSD). The publication of myelin oligodendrocyte glycoprotein antibody-associated disease (MOGAD) criteria in 2023 underscores the need for validation of these criteria in different populations not only to verify diagnostic yield but also to identify overlaps and areas for improvement.Objective To evaluate the frequency of cases fulfilling IPND-2015 in a group of AQP4-IgG, MOG-IgG and seronegative patients with inflammatory demyelinating central nervous system disordersDesign/Methods We performed a cross-sectional study conducted at the Neuroimmunology Clinic of the University of São Paulo. We randomly selected from our records 40 AQP4+, 40 MOG+, and 40 seronegative patients with demyelinating events suspected for NMOSD. All seronegative patients had been tested for both MOG-IgG and AQP4-IgG serum antibodies using cell-based assays. Patients with multiple sclerosis were excluded.Conclusions IPND-2015 criteria were fulfilled in some MOG-IgG+ and almost half of seronegative patients. This finding highlights the need for IPND-2015 criteria refinement regarding the classification of seronegative patients and overlap of both MOGAD-2023 and IPND-2015. Of note, MOGAD cases are now a distinct entity, so use IPND-2015 for these cases may be misleading. Future reviews of IPND-2015 NMOSD diagnostic criteria will require special attention to include seronegative cases.</t>
  </si>
  <si>
    <t>Samira Apostolos-Pereira has nothing to disclose.; Mr. Mahler Ferreira Oliveira has nothing to disclose.; Mr. Diogo Silva has nothing to disclose.; Dr. Schoeps has nothing to disclose.; Dr. Ayroza Galvao Ribeiro Gomes has received personal compensation in the range of $0-$499 for serving on a Scientific Advisory or Data Safety Monitoring board for Guidepoint. The institution of Dr. Ayroza Galvao Ribeiro Gomes has received research support from Roche.; Dr. Mendes has nothing to disclose.; The institution of Dr. Matos has received research support from Hoffmann LaRoche.; Miss Solti has nothing to disclose.; Dr. Torretta has nothing to disclose.; Mrs. Pitombeira has nothing to disclose.; Dr. Boaventura de Olivei has received personal compensation in the range of $0-$499 for serving on a Speakers Bureau for Merck. Dr. Boaventura de Olivei has received personal compensation in the range of $0-$499 for serving on a Speakers Bureau for Roche.; Dr. Paolilo has nothing to disclose.; Dr. Rimkus has received personal compensation in the range of $500-$4,999 for serving on a Speakers Bureau for Roche. Dr. Rimkus has received personal compensation in the range of $500-$4,999 for serving on a Speakers Bureau for Guerbet. Dr. Rimkus has received research support from Multiple Sclerosis International Federatio .; Dr. Adoni has received personal compensation in the range of $0-$499 for serving on a Scientific Advisory or Data Safety Monitoring board for Biogen. Dr. Adoni has received personal compensation in the range of $500-$4,999 for serving on a Scientific Advisory or Data Safety Monitoring board for Roche. Dr. Adoni has received personal compensation in the range of $500-$4,999 for serving on a Speakers Bureau for Biogen. Dr. Adoni has received personal compensation in the range of $500-$4,999 for serving on a Speakers Bureau for Novartis.; The institution of Dr. Proebstel has received personal compensation in the range of $500-$4,999 for serving on a Scientific Advisory or Data Safety Monitoring board for Biogen. The institution of Dr. Proebstel has received personal compensation in the range of $500-$4,999 for serving on a Speakers Bureau for Novartis. The institution of Dr. Proebstel has received personal compensation in the range of $500-$4,999 for serving on a Speakers Bureau for Biogen. The institution of Dr. Proebstel has received personal compensation in the range of $500-$4,999 for serving on a Speakers Bureau for Roche. The institution of Dr. Proebstel has received research support from Biogen. Dr. Proebstel has received intellectual property interests from a discovery or technology relating to health care.; Dr. Sato has received personal compensation in the range of $500-$4,999 for serving as a Consultant for Roche. Dr. Sato has received personal compensation in the range of $500-$4,999 for serving as a Consultant for Horizon. Dr. Sato has received personal compensation in the range of $500-$4,999 for serving as a Consultant for Alexion. Dr. Sato has received personal compensation in the range of $500-$4,999 for serving on a Scientific Advisory or Data Safety Monitoring board for Horizon. Dr. Sato has received personal compensation in the range of $500-$4,999 for serving on a Scientific Advisory or Data Safety Monitoring board for Roche. The institution of Dr. Sato has received research support from Biogen. The institution of Dr. Sato has received research support from Merck.; Dr. Callegaro has nothing to disclose.</t>
  </si>
  <si>
    <t>AAN_4265</t>
  </si>
  <si>
    <t>Indirect Treatment Comparison of Ravulizumab Versus Approved Treatment Options for Adults with Aquaporin-4 Immunoglobulin G-Positive (AQP4-IgG+) Neuromyelitis Optica Spectrum Disorder (NMOSD)</t>
  </si>
  <si>
    <t>https://www.aan.com//msa/Public/Events/AbstractDetails/55824</t>
  </si>
  <si>
    <t>Stacey Clardy, MD, PhD, FAAN; Sean J. Pittock, MD; Orhan Aktas, MD; Jin Nakahara, MD, PhD; Noriko Isobe, MD; Diego Centonze; Sami Fam; Adrian Kielhorn; Jeffrey Yu, PhD; Jeroen Paul Jansen, PhD; Ina Zhang</t>
  </si>
  <si>
    <t>University of Utah; Mayo Clinic Dept of Neurology; Neurologische Klinik; Keio University School of Medicine; Department of Neurology, Kyushu University; Alexion; PRECISIONheor</t>
  </si>
  <si>
    <t>Background NMOSD is an autoimmune disease that attacks the central nervous system. Considering several approved treatment options, a comparison of the relative treatment effects would facilitate selection of treatments for individual patients.Objective To estimate relative treatment effects between ravulizumab and approved treatments (eculizumab, inebilizumab, and satralizumab) in adult patients with AQP4-IgG+ NMOSD.Design/Methods Based on the reported trial-specific results as identified from a systematic literature review, we estimated relative treatment effects between all competing interventions with network meta-analysis (NMA) techniques. The evidence base consisted of randomized controlled trials for all interventions except ravulizumab, which was evaluated in an external placebo-controlled trial. The endpoints of interest were time to first relapse (TTFR) and annualized relapse rate (ARR) with relative treatment effect measures obtained by the NMA expressed as hazard ratios (HR) and rate ratios (RR), respectively. Comparisons of the interventions were performed as monotherapy or in combination with immunosuppressants (ISTs). All analyses were performed in a Bayesian framework.Conclusions Ravulizumab is more efficacious at preventing relapse than satralizumab and inebilizumab and comparable with eculizumab among adults with AQP4-IgG+ NMOSD when used as monotherapy. In combination with IST, ravulizumab was more efficacious than satralizumab and comparable to eculizumab.</t>
  </si>
  <si>
    <t>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Aktas has received personal compensation in the range of $500-$4,999 for serving as a Consultant for Alexion. Dr. Aktas has received personal compensation in the range of $500-$4,999 for serving as a Consultant for Horizon. Dr. Aktas has received personal compensation in the range of $5,000-$9,999 for serving on a Speakers Bureau for Alexion. Dr. Aktas has received personal compensation in the range of $500-$4,999 for serving on a Speakers Bureau for Roche. Dr. Aktas has received personal compensation in the range of $5,000-$9,999 for serving on a Speakers Bureau for Horizon. Dr. Aktas has received personal compensation in the range of $500-$4,999 for serving on a Speakers Bureau for Novartis. Dr. Aktas has received personal compensation in the range of $500-$4,999 for serving on a Speakers Bureau for Sanofi. The institution of Dr. Aktas has received research support from German Research Foundation. The institution of Dr. Aktas has received research support from German Ministry of Science. The institution of Dr. Aktas has received research support from Neuromyelitis optica Study Group (NEMOS).; Prof. Nakahara has received personal compensation in the range of $500-$4,999 for serving on a Scientific Advisory or Data Safety Monitoring board for Novartis. Prof. Nakahara has received personal compensation in the range of $500-$4,999 for serving on a Scientific Advisory or Data Safety Monitoring board for Mitsubishi-Tanabe. Prof. Nakahara has received personal compensation in the range of $500-$4,999 for serving on a Scientific Advisory or Data Safety Monitoring board for Alexion. Prof. Nakahara has received personal compensation in the range of $500-$4,999 for serving on a Scientific Advisory or Data Safety Monitoring board for Chugai. Prof. Nakahara has received personal compensation in the range of $10,000-$49,999 for serving on a Speakers Bureau for Novartis. Prof. Nakahara has received personal compensation in the range of $10,000-$49,999 for serving on a Speakers Bureau for Biogen. Prof. Nakahara has received personal compensation in the range of $10,000-$49,999 for serving on a Speakers Bureau for Alexion. Prof. Nakahara has received personal compensation in the range of $10,000-$49,999 for serving on a Speakers Bureau for Chugai. Prof. Nakahara has received personal compensation in the range of $5,000-$9,999 for serving on a Speakers Bureau for Mitsubishi-Tanabe. Prof. Nakahara has received personal compensation in the range of $500-$4,999 for serving on a Speakers Bureau for Takeda. Prof. Nakahara has received personal compensation in the range of $500-$4,999 for serving on a Speakers Bureau for Daiichi-Sankyo. Prof. Nakahara has received personal compensation in the range of $500-$4,999 for serving on a Speakers Bureau for Roche. Prof. Nakahara has received personal compensation in the range of $500-$4,999 for serving on a Speakers Bureau for UCB. Prof. Nakahara has received personal compensation in the range of $500-$4,999 for serving on a Speakers Bureau for CSL Behring. Prof. Nakahara has received personal compensation in the range of $500-$4,999 for serving on a Speakers Bureau for Eisai. Prof. Nakahara has received personal compensation in the range of $500-$4,999 for serving as an Editor, Associate Editor, or Editorial Advisory Board Member for The Japanese Society for Internal Medicine. The institution of Prof. Nakahara has received research support from EA Pharma. The institution of Prof. Nakahara has received research support from JB. The institution of Prof. Nakahara has received research support from Eisai. The institution of Prof. Nakahara has received research support from Shionogi. The institution of Prof. Nakahara has received research support from Boehringer Ingelheim. The institution of Prof. Nakahara has received research support from Kyowa Kirin. The institution of Prof. Nakahara has received research support from Sumitomo Pharma. The institution of Prof. Nakahara has received research support from Otsuka. The institution of Prof. Nakahara has received research support from Chugai. The institution of Prof. Nakahara has received research support from Teijin. The institution of Prof. Nakahara has received research support from Mitsubishi-Tanabe.; Dr. Isobe has received personal compensation in the range of $5,000-$9,999 for serving on a Speakers Bureau for Alexion Pharma. Dr. Isobe has received personal compensation in the range of $5,000-$9,999 for serving on a Speakers Bureau for Chugai Pharma . Dr. Isobe has received personal compensation in the range of $500-$4,999 for serving on a Speakers Bureau for Mitsubishi Tanabe. Dr. Isobe has received personal compensation in the range of $5,000-$9,999 for serving on a Speakers Bureau for Novartis Pharma. Dr. Isobe has received personal compensation in the range of $5,000-$9,999 for serving on a Speakers Bureau for Biogen. Dr. Isobe has received personal compensation in the range of $500-$4,999 for serving on a Speakers Bureau for Takeda Pharmaceutical. Dr. Isobe has received personal compensation in the range of $500-$4,999 for serving on a Speakers Bureau for Daiichisankyo. Dr. Isobe has received personal compensation in the range of $500-$4,999 for serving on a Speakers Bureau for Argenx. The institution of Dr. Isobe has received research support from Chugai Pharmaceutical. The institution of Dr. Isobe has received research support from Kyowa Kirin. The institution of Dr. Isobe has received research support from CSL Behring. The institution of Dr. Isobe has received research support from Boehringer Ingelheim. The institution of Dr. Isobe has received research support from Otsuka Pharma. The institution of Dr. Isobe has received research support from Sumitomo Pharmaceutical . The institution of Dr. Isobe has received research support from Eisai.; Diego Centonze has received personal compensation in the range of $500-$4,999 for serving as a Consultant for Alexion . Diego Centonze has received personal compensation in the range of $500-$4,999 for serving as a Consultant for Merck. Diego Centonze has received personal compensation in the range of $5,000-$9,999 for serving as a Consultant for novartis. Diego Centonze has received personal compensation in the range of $500-$4,999 for serving on a Scientific Advisory or Data Safety Monitoring board for Almirall. Diego Centonze has received personal compensation in the range of $500-$4,999 for serving on a Scientific Advisory or Data Safety Monitoring board for Bayer Schering. Diego Centonze has received personal compensation in the range of $500-$4,999 for serving on a Scientific Advisory or Data Safety Monitoring board for Biogen. Diego Centonze has received personal compensation in the range of $500-$4,999 for serving on a Scientific Advisory or Data Safety Monitoring board for GW Pharmaceuticals. Diego Centonze has received personal compensation in the range of $500-$4,999 for serving on a Scientific Advisory or Data Safety Monitoring board for Merck Serono. Diego Centonze has received personal compensation in the range of $500-$4,999 for serving on a Scientific Advisory or Data Safety Monitoring board for Novartis. Diego Centonze has received personal compensation in the range of $500-$4,999 for serving on a Scientific Advisory or Data Safety Monitoring board for Roche. Diego Centonze has received personal compensation in the range of $500-$4,999 for serving on a Scientific Advisory or Data Safety Monitoring board for Sanofi-Genzyme. Diego Centonze has received personal compensation in the range of $500-$4,999 for serving on a Scientific Advisory or Data Safety Monitoring board for Teva. Diego Centonze has received personal compensation in the range of $500-$4,999 for serving on a Speakers Bureau for Almirall. Diego Centonze has received personal compensation in the range of $500-$4,999 for serving on a Speakers Bureau for Bayer Schering. Diego Centonze has received personal compensation in the range of $500-$4,999 for serving on a Speakers Bureau for Biogen. Diego Centonze has received personal compensation in the range of $500-$4,999 for serving on a Speakers Bureau for GW Pharmaceuticals. Diego Centonze has received personal compensation in the range of $500-$4,999 for serving on a Speakers Bureau for Merck Serono. Diego Centonze has received personal compensation in the range of $500-$4,999 for serving on a Speakers Bureau for Novartis. Diego Centonze has received personal compensation in the range of $500-$4,999 for serving on a Speakers Bureau for Roche. Diego Centonze has received personal compensation in the range of $500-$4,999 for serving on a Speakers Bureau for Sanofi-Genzyme. Diego Centonze has received personal compensation in the range of $500-$4,999 for serving on a Speakers Bureau for Teva. The institution of Diego Centonze has received research support from Merck Serono. The institution of Diego Centonze has received research support from Novartis. The institution of Diego Centonze has received research support from BMS.; Sami Fam has received personal compensation for serving as an employee of Alexion Pharmaceuticals. Sami Fam has received personal compensation for serving as an employee of Biogen. Sami Fam has stock in Biogen. Sami Fam has stock in Astra Zeneca.; Adrian Kielhorn has received personal compensation for serving as an employee of Alexion. Adrian Kielhorn has stock in Alexion.; Dr. Yu has received personal compensation for serving as an employee of Alexion. Dr. Yu has stock in AstraZeneca.; Dr. Jansen has received personal compensation for serving as an employee of Precision Medicine Group. Dr. Jansen has stock in Precision Medicine Group.; Miss Zhang has nothing to disclose.</t>
  </si>
  <si>
    <t>AAN_4266</t>
  </si>
  <si>
    <t>Matching-adjusted Indirect Comparison of Current Treatments for NMOSD and Evaluation of Long-term Effectiveness</t>
  </si>
  <si>
    <t>https://www.aan.com//msa/Public/Events/AbstractDetails/55825</t>
  </si>
  <si>
    <t>Friedemann Paul; Orhan Aktas, MD; Mikkel Hasse Pedersen, PhD; FRANCISCO Sorio Vilela; Kristina Rae Patterson, MD, PhD; Nishi Rampal, MD; Daniel M. Cimbora, PhD; Bruce A. C. Cree, MD, PhD, MCR, FAAN</t>
  </si>
  <si>
    <t>Charite Universitatsmedizin in Berlin; Neurologische Klinik; EY; Horizon Therapeutics; Horizon Therapeutics; Yale University; Viela Bio, Inc; UCSF, Multiple Sclerosis Center</t>
  </si>
  <si>
    <t>Background NMOSD is a chronic, autoimmune disease characterized by recurrent attacks on the central nervous system causing permanent neurological damage and cumulative disability impacting health-related quality of life. Previously, a MAIC using committee adjudicated attacks provided a robust and rigorous trial comparison of two current NMOSD therapies, inebilizumab and satralizumab, supporting an informed evidence-based therapy decision.Objective To perform a matching adjusted indirect comparison (MAIC) utilizing investigator adjudicated attacks (IAA) as a sensitivity analysis to further support the relative effectiveness of inebilizumab relative to other current Neuromyelitis Optica Spectrum Disorder (NMOSD) therapies.Design/Methods An anchored MAIC compared the relative efficacy of inebilizumab to eculizumab and satralizumab based on published data from randomized control trials in adults with aquaporin-4 seropostive (AQP4+) NMOSD. Estimates were expressed as the relative risks of experiencing an NMOSD attack based on time to first IAA with the N-MOmentum inebilizumab AQP4+ population compared to each treatment. Subsequently, based on the calculated relative risks, a model was built to estimate long term effectiveness presented as life years and quality-adjusted life years. The model simulated NMOSD-related mortality based on disease progression.Conclusions Utilizing IAA for analysis of relative risk for NMOSD attack showed stronger results for treatment with inebilizumab than previously reported. Additionally, treatment with inebilizumab yields better results for expected life years and quality adjusted life years compared to either satralizumab or eculizumab. Relative efficacy and discontinuation were the key drivers of the results.</t>
  </si>
  <si>
    <t>The institution of Dr. Paul has received personal compensation in the range of $500-$4,999 for serving as a Consultant for Mitsubishi Tanabe PC (MTPC). The institution of Dr. Paul has received personal compensation in the range of $500-$4,999 for serving as a Consultant for Aarhus University. Dr. Paul has received personal compensation in the range of $500-$4,999 for serving on a Scientific Advisory or Data Safety Monitoring board for Alexion. Dr. Paul has received personal compensation in the range of $500-$4,999 for serving on a Scientific Advisory or Data Safety Monitoring board for Roche. Dr. Paul has received personal compensation in the range of $0-$499 for serving on a Scientific Advisory or Data Safety Monitoring board for Sanofi Genzyme. Dr. Paul has received personal compensation in the range of $500-$4,999 for serving on a Scientific Advisory or Data Safety Monitoring board for UCB Pharma. Dr. Paul has received personal compensation in the range of $500-$4,999 for serving on a Scientific Advisory or Data Safety Monitoring board for CELGENE. Dr. Paul has received personal compensation in the range of $500-$4,999 for serving on a Speakers Bureau for Bayer. Dr. Paul has received personal compensation in the range of $500-$4,999 for serving on a Speakers Bureau for Novartis. Dr. Paul has received personal compensation in the range of $500-$4,999 for serving on a Speakers Bureau for ACRELION. Dr. Paul has received personal compensation in the range of $500-$4,999 for serving on a Speakers Bureau for Viela Bio. Dr. Paul has received personal compensation in the range of $500-$4,999 for serving on a Speakers Bureau for Alexion. Dr. Paul has received personal compensation in the range of $500-$4,999 for serving on a Speakers Bureau for Roche. Dr. Paul has received personal compensation in the range of $500-$4,999 for serving on a Speakers Bureau for Pfizter. Dr. Paul has received personal compensation in the range of $500-$4,999 for serving on a Speakers Bureau for Merck Serono. The institution of Dr. Paul has received personal compensation in the range of $500-$4,999 for serving as an Editor, Associate Editor, or Editorial Advisory Board Member for Springer.; Dr. Aktas has received personal compensation in the range of $500-$4,999 for serving as a Consultant for Alexion. Dr. Aktas has received personal compensation in the range of $500-$4,999 for serving as a Consultant for Horizon. Dr. Aktas has received personal compensation in the range of $5,000-$9,999 for serving on a Speakers Bureau for Alexion. Dr. Aktas has received personal compensation in the range of $500-$4,999 for serving on a Speakers Bureau for Roche. Dr. Aktas has received personal compensation in the range of $5,000-$9,999 for serving on a Speakers Bureau for Horizon. Dr. Aktas has received personal compensation in the range of $500-$4,999 for serving on a Speakers Bureau for Novartis. Dr. Aktas has received personal compensation in the range of $500-$4,999 for serving on a Speakers Bureau for Sanofi. The institution of Dr. Aktas has received research support from German Research Foundation. The institution of Dr. Aktas has received research support from German Ministry of Science. The institution of Dr. Aktas has received research support from Neuromyelitis optica Study Group (NEMOS).; Mr. Pedersen has nothing to disclose.; Mr. Sorio Vilela has received personal compensation for serving as an employee of Horizon Therapeutics. Mr. Sorio Vilela has stock in Horizon Therapeutics.; Dr. Patterson has received personal compensation for serving as an employee of Hospital of the University of Pennsylvania. Dr. Patterson has stock in Horizon Therapeutics.; Dr. Rampal has received personal compensation for serving as an employee of Alexion Pharmaceuticals. Dr. Rampal has received stock or an ownership interest from Alexion Pharmaceutical. Dr. Rampal has received intellectual property interests from a discovery or technology relating to health care.; Dr. Cimbora has received personal compensation for serving as an employee of Viela Bio. Dr. Cimbora has received stock or an ownership interest from Viela Bio.;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</si>
  <si>
    <t>AAN_4267</t>
  </si>
  <si>
    <t>Depression and Anxiety in Neuromyelitis Optica Spectrum Disease (NMOSD): Analysis of a National Dataset</t>
  </si>
  <si>
    <t>https://www.aan.com//msa/Public/Events/AbstractDetails/55826</t>
  </si>
  <si>
    <t>Esther Zeng; Abigail Hailey Sorenson; Tammy L. Smith, MD, PhD; Melissa Ann Wright, MD; Aditi Sharma; Trieste Francis; John W. Rose, MD, FAAN; Ka-Ho Wong; Stacey Clardy, MD, PhD, FAAN</t>
  </si>
  <si>
    <t>Imaging and Neurosciences Center; University of Utah; University of Utah; Imaging and Neurosciences Center; U of U Neurology Clinic; University of Utah</t>
  </si>
  <si>
    <t>Background NMOSD is an antibody-mediated autoimmune disorder affecting the central nervous system (CNS), mainly targeting the optic nerves and spinal cord. Increased rates of depression and anxiety have been recorded in relation to demyelinating diseases such as multiple sclerosis (MS). However, there is a dearth of literature on the prevalence of depression and anxiety in NMOSD pre diagnosis.Objective Determine the frequency of depression and anxiety in a neuromyelitis optica spectrum disease (NMOSD) population pre and post NMOSD diagnosis.Design/Methods NMOSD diagnosis code was queried to form a de-identified aggregate dataset focused on United States patients: TriNetX is a global research network covering 68 US hospital systems. The NMOSD diagnosis dates range from 1992 to 2022. To increase specificity, patients who had less than three NMOSD ICD-10-CM (G36.0) code entries were removed. Additionally we only included patients with NMOSD related symptom ICD-10-CM diagnosis codes.Conclusions Depression and anxiety diagnoses are coded in approximately two-fifths of all NMOSD patients in the cohort; over half of whom were diagnosed with anxiety/depression before their NMOSD diagnosis. Given the complexities of the illness and its management, clinicians must be vigilant in remembering to query for depression and anxiety during patients visits.</t>
  </si>
  <si>
    <t>Miss Zeng has nothing to disclose.; Ms. Sorenson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Dr. Sharma has nothing to disclose.; Miss Francis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Mr. Wong has received research support from The Sumaira Foundation .;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</si>
  <si>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AAN_4268</t>
  </si>
  <si>
    <t>The Remarkable Efficacy of Topiramate in Treating Oscillopsia in Neuromyelitis Optica Spectrum Disorder: A Video Case Report</t>
  </si>
  <si>
    <t>https://www.aan.com//msa/Public/Events/AbstractDetails/55827</t>
  </si>
  <si>
    <t>Yuanyuan Tan, MD; Neurology Dept.); Mirla L. Avila, MD</t>
  </si>
  <si>
    <t>TTUHSC-SOM, Lubbock; Texas Tech University Health Sciences Center</t>
  </si>
  <si>
    <t>Background Oscillopsia is the subjective perception of visual motion. A physical examination typically reveals nystagmus, opsoclonus, or saccadic dysmetria. More cases of oscillopsia have been reported as an ocular presentation of multiple sclerosis (MS), with fewer cases in NMOSD. Medications such as memantine, gabapentin, and topiramate have been explored for treating oscillopsia in MS patients. Among the extremely limited published cases of oscillopsia associated with NMOSD, only high-dose steroids and plasmapheresis were administered, leaving the role of other medications largely unexplored.Objective To provide a video demonstration of near-resolution of oscillopsia in a patient with Neuromyelitis Optica Spectrum Disorder (NMOSD) after receiving topiramate.Design/Methods A 19-year-old African American female presented with three days of progressively blurry vision, ocular oscillation, and retroorbital pain in the left eye. Symptoms rapidly began to affect the right eye as well. The physical examination was remarkable for bilateral ptosis, strabismus, and pendular nystagmus, with the left eye showing greater involvement than the right. No intracranial or spinal cord lesions were found on imaging. Aquaporin-4 antibody was positive in the serum. High-dose steroid showed no benefit, and plasmapheresis eventually stabilized the progression. Inebilizumab infusion was started after discharge. The patient continued to experience significant oscillopsia at the three-month follow-up. Inspired by a case report describing a dramatic response of pendular nystagmus to topiramate in an MS patient, we prescribed topiramate 50mg twice daily. The patient reported remarkable improvement one week later, and near-resolution of oscillopsia was observed in the follow-up visit.Conclusions Topiramate demonstrated efficacy in NMO-associated oscillopsia in our case, along with the case recently published on Neurology reporting dramatic response of oscillopsia to topiramate in a MS patient, suggesting it could be a promising medication for this debilitating condition.</t>
  </si>
  <si>
    <t>Dr. Tan has nothing to disclose.; Dr. Avila has received personal compensation in the range of $500-$4,999 for serving as a Consultant for Biogen. Genzyme, BMS, Serono. Dr. Avila has received personal compensation in the range of $500-$4,999 for serving on a Speakers Bureau for biogen, genzyme, BMS. The institution of Dr. Avila has received research support from Texas Tech.</t>
  </si>
  <si>
    <t>AAN_4269</t>
  </si>
  <si>
    <t>Eculizumab Therapy in a Seronegative Patient with NMOSD: A Case Report</t>
  </si>
  <si>
    <t>https://www.aan.com//msa/Public/Events/AbstractDetails/55828</t>
  </si>
  <si>
    <t>Alejandra Duque Ramirez, MD; Rebecca Romero, MD, FAAN</t>
  </si>
  <si>
    <t>UT Health Science Center San Antonio; UTHSCSA</t>
  </si>
  <si>
    <t>Background Neuromyelitis Optica spectrum disorder (NMOSD) is an immune-mediated disease that causes optic neuritis (ON), myelitis, brainstem, area postrema, diencephalic and/or cerebral syndromes. In NMOSD, antibodies bind to the extracellular domain of the Aquaporin-4 (AQP4) receptors, mostly found in astrocytes, and trigger cell- and complement–mediated cascades of cellular damage.75% of patients with NMOSD have been found to have anti-AQP4 antibodies; however, there are some patients that don't have them but still have clinical manifestations of the disease. These seronegative patients are often excluded from new therapeutic studies.Eculizumab was approved by the FDA in 2019 for the treatment of seropositive NMOSD. This monoclonal antibody aims to decrease astrocyte loss by binding to and inhibiting C5, a terminal complement protein that participates in the pro-inflammatory cascade and membrane attack complex. It has proven to decrease the frequency of relapses in these patients.Objective NADesign/Methods NAConclusions If patients with seronegative NMOSD are also thought to have oligodendrocyte and myelin damage after the disruption of astrocytes, therapies aiming to prevent astrocyte dysfunction should work on this population as evidenced by the patient whose case we report. There is a need to include these patients in clinical studies to avoid treatment delays and further accumulation of disability.</t>
  </si>
  <si>
    <t>Dr. Duque Ramirez has nothing to disclose.; Dr. Romero has received personal compensation in the range of $500-$4,999 for serving as a Consultant for Alexion. Dr. Romero has received personal compensation in the range of $500-$4,999 for serving as a Consultant for TG Therapeutics . Dr. Romero has received personal compensation in the range of $5,000-$9,999 for serving as a Consultant for Genentech. Dr. Romero has received personal compensation in the range of $500-$4,999 for serving as a Consultant for Horizon.</t>
  </si>
  <si>
    <t>AAN_4270</t>
  </si>
  <si>
    <t>Trends in Management Practices of Seropositive Neuromyelitis Optica Spectrum Disorder: Lessons from a Multicenter Academic Cohort</t>
  </si>
  <si>
    <t>https://www.aan.com//msa/Public/Events/AbstractDetails/55829</t>
  </si>
  <si>
    <t>Leah Zuroff, MD; Jaeleene Zabala Wijangco; Rachel Brandstadter, MD; Myla D. Goldman, MD, MSC, FAAN; Edith Graham, MD; Rebecca Farber; Navid Valizadeh, MBBS; Leorah Aude Emmanuelle Freeman, MD, PhD; Bruce A. C. Cree, MD, PhD, MCR, FAAN; Riley Bove, MD, FAAN; Dina Jacobs, MD</t>
  </si>
  <si>
    <t>Hospital of the University of Pennsylvania; University of Pennsylvania; Virginia Commonwealth University; Northwestern University; University of Texas at Austin; Dell Medical School, The University of Texas at Austin; UCSF, Multiple Sclerosis Center; University of California, San Francisco; Hosp of Univ of PA/Dept of Neruo</t>
  </si>
  <si>
    <t>Background Timely initiation of high-efficacy DMT is critical for preventing disability in NMOSD. Three targeted disease-modifying therapies (DMTs) for aquaporin 4-seropositive NMO have been recently approved and augment existing treatments such as rituximab. Real-world data on factors likely to influence management decisions, such as treatment epoch or race/ethnicity, are lacking.Objective To characterize evolving management of neuromyelitis optica spectrum disorder (NMOSD) in clinical practice.Design/Methods A multicenter collaboration was established to evaluate real-world NMOSD outcomes. Demographic and clinical data were retrospectively collected from medical records of seropositive NMO patients from two participating centers. Treatment epochs were divided into pre-2010 (N=25), 2010-2018 (N=71), and 2019+ (N=37). Comparisons were performed using Pearson's chi2 or Wilcoxon rank sum test.Conclusions In this cohort, despite introduction of new NMOSD DMTs, rituximab remained the most widely used. Treatment decisions appeared based primarily on disease activity and therapy-specific features, with no apparent association with patient race. Further work in the larger geographically diverse collaborative cohort will explore the potential impact of race/ethnicity and other sociodemographic factors on early access to NMOSD specialist care and its impact on disease outcomes.</t>
  </si>
  <si>
    <t>Dr. Zuroff has received personal compensation in the range of $500-$4,999 for serving as a Speaker with EMD Serono.; Ms. Wijangco has received research support from National Institutes of Health.; Dr. Brandstadter has received personal compensation in the range of $500-$4,999 for serving as a Consultant for Alexion.; Dr. Goldman has received personal compensation in the range of $5,000-$9,999 for serving as a Consultant for EMD Seronon. Dr. Goldman has received personal compensation in the range of $5,000-$9,999 for serving as a Consultant for Biogen, IDEC. Dr. Goldman has received personal compensation in the range of $5,000-$9,999 for serving as a Consultant for Genzyme. Dr. Goldman has received personal compensation in the range of $5,000-$9,999 for serving as a Consultant for Genentec. Dr. Goldman has received personal compensation in the range of $10,000-$49,999 for serving as a Consultant for ADAMAS. Dr. Goldman has received personal compensation in the range of $5,000-$9,999 for serving as a Consultant for Immunic. Dr. Goldman has received personal compensation in the range of $500-$4,999 for serving as a Consultant for Novartis Pharmceuticals. Dr. Goldman has received personal compensation in the range of $500-$4,999 for serving as a Consultant for Greenwich Biosciences. Dr. Goldman has received personal compensation in the range of $500-$4,999 for serving as a Consultant for Merk. Dr. Goldman has received personal compensation in the range of $500-$4,999 for serving on a Scientific Advisory or Data Safety Monitoring board for Brainstorm Cell Therapeutics Ltd., .; Dr. Graham has nothing to disclose.; No disclosure on file; Dr. Valizadeh has nothing to disclose.;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Dr. Jacobs has received personal compensation in the range of $500-$4,999 for serving as a Consultant for Biogen . Dr. Jacobs has received personal compensation in the range of $500-$4,999 for serving as a Consultant for Genentech. Dr. Jacobs has received personal compensation in the range of $5,000-$9,999 for serving as a Consultant for EMD Serono. Dr. Jacobs has received personal compensation in the range of $500-$4,999 for serving as a Consultant for Banner Life Sciences . Dr. Jacobs has received personal compensation in the range of $500-$4,999 for serving as a Consultant for Bristol Myers Squibb. Dr. Jacobs has received personal compensation in the range of $500-$4,999 for serving as a Consultant for Sanofi Genzyme. Dr. Jacobs has received personal compensation in the range of $500-$4,999 for serving as a Consultant for Cycle Pharmaceuticals. Dr. Jacobs has received personal compensation in the range of $5,000-$9,999 for serving on a Scientific Advisory or Data Safety Monitoring board for Horizon. Dr. Jacobs has received personal compensation in the range of $500-$4,999 for serving on a Scientific Advisory or Data Safety Monitoring board for Novartis. Dr. Jacobs has received personal compensation in the range of $500-$4,999 for serving on a Scientific Advisory or Data Safety Monitoring board for EMD Serono. The institution of Dr. Jacobs has received research support from Biogen . The institution of Dr. Jacobs has received research support from Genentech .</t>
  </si>
  <si>
    <t>AAN_4271</t>
  </si>
  <si>
    <t>Frequency of Neuromyelitis Optica Spectrum Disorder Correlated Symptoms: A Pre- and Post-diagnosis Comparison from a National Dataset</t>
  </si>
  <si>
    <t>https://www.aan.com//msa/Public/Events/AbstractDetails/55830</t>
  </si>
  <si>
    <t>Abigail Hailey Sorenson; Esther Zeng; Tammy L. Smith, MD, PhD; Melissa Ann Wright, MD; Aditi Sharma; Trieste Francis; John W. Rose, MD, FAAN; Ka-Ho Wong; Stacey Clardy, MD, PhD, FAAN</t>
  </si>
  <si>
    <t>Background NMOSD is an antibody-mediated autoimmune disorder affecting the central nervous system, mainly targeting the optic nerves and spinal cord. Common clinical characteristics of NMOSD include myelitis, optic neuritis, neurogenic pain, nausea/vomiting/hiccups, fatigue, and bowel/bladder dysfunction.Objective Determine most common symptom diagnoses of neuromyelitis optica spectrum disease (NMOSD) pre- and post-NMOSD diagnosis and how the symptoms are followed.Design/Methods NMOSD diagnosis code was queried to form a de-identified aggregate dataset focused on United States patients: TriNetX is a global research network covering 68 US hospital systems. The NMOSD diagnosis dates range from 1992 to 2022. To increase specificity, patients with less than three NMOSD ICD-10-CM (G36.0) codes were excluded.Conclusions The TrinetX database provides an important resource to understand major symptom frequencies in NMOSD prior to formal diagnosis and longitudinally post diagnosis. Future studies can provide insight into the full spectrum of NMOSD symptoms and clinical outcomes.</t>
  </si>
  <si>
    <t>Ms. Sorenson has nothing to disclose.; Miss Zeng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Dr. Sharma has nothing to disclose.; Miss Francis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Mr. Wong has received research support from The Sumaira Foundation .;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</si>
  <si>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AAN_4272</t>
  </si>
  <si>
    <t>Transient Neutrophilic Pleocytosis and Hypoglycorrhachia in a Case of Neuromyelitis Optica Spectrum Disorder</t>
  </si>
  <si>
    <t>https://www.aan.com//msa/Public/Events/AbstractDetails/55831</t>
  </si>
  <si>
    <t>Shouri Dirks; Jiannan Huang, MD; Baker Alkhairi, MD; Xiyan Yi, MD</t>
  </si>
  <si>
    <t>Sanford health; Sanford USD Medical center</t>
  </si>
  <si>
    <t>Background NAObjective Neuromyelitis Optica Spectrum Disorder (NMOSD) is an autoimmune disorder characterized by central nervous system (CNS) demyelination, autoantibodies against aquaporin-4 (AQP4-Ab), and a higher prevalence in Asian.[1] Diagnosis is often challenged due to varying presentations. We report an atypical NMOSD case featuring an unusual cerebral spinal fluid (CSF) profile mimicking CNS infection.Design/Methods NAConclusions CSF pleocytosis has been observed in NMOSD[2] but rarely with extreme values. A study reported the highest nucleated cell count being 380/uL in 211 patients.[2] Hypoglycorrhachia in NMOSD, possibly due to disruption of TCA cycle through pyruvate pathway, is uncommon. A small study showed the mean CSF glucose in NMOSD (74.7 mg/dL) to be mildly lower than healthy controls (82.2 mg/dL) without statistical significance.[3] Only one previous NMOSD case was reported with extreme CSF pleocytosis (&gt;1000/uL) and hypoglycorrhachia (&lt;20mg/dL).[4] These unusual CSF markers should not rule out autoimmune diseases from the differentials. Physicians need to maintain a high index of suspicion for NMOSD, especially when presented with ambiguous clinical signs in the acute phase of illness.</t>
  </si>
  <si>
    <t>Miss Dirks has nothing to disclose.; Dr. Huang has nothing to disclose.; Dr. Alkhairi has nothing to disclose.; Dr. Yi has nothing to disclose.</t>
  </si>
  <si>
    <t>AAN_4273</t>
  </si>
  <si>
    <t>Epidemiology of Seropositive Neuromyelitis Optica Spectrum Disorder in a Large US Population</t>
  </si>
  <si>
    <t>https://www.aan.com//msa/Public/Events/AbstractDetails/55832</t>
  </si>
  <si>
    <t>Carlos Eduardo Vervloet Sollero, MD; Jeffrey L. Bennett, MD, PhD, FAAN; Kavita Nair, PhD, FAAN; Stefan Sillau; Amanda Lee Piquet, MD, FAAN; Kelli Money, MD, PhD; Barrie Schmitt, MD; Aaron M. Carlson, MD</t>
  </si>
  <si>
    <t>University of Rochester; University of Colorado School of Medicine; University of Colorado; University of Colorado; UCHealth Neurology Clinic- Memorial Hospital North; University of Colorado, School of Medicine, Department of Neurology</t>
  </si>
  <si>
    <t>Background Epidemiological studies of NMOSD have been limited by several factors. Challenges include disease rarity and identification, a heterogenous composition of individuals diagnosed with seronegative disease, and inconsistent capture of the lab-based biomarker, aquaporin-4 antibodies, in large datasets. Health Data Compass (HDC), a health data warehouse at a large academic healthcare system, combines health system data with claims from the Colorado All Payer Claims Database (2011-present). Notably, HDC curates all forms of aquaporin-4 testing since database inception.Objective To define the epidemiology and demographics of seropositive neuromyelitis optica spectrum disorder (NMOSD) in a large health system in the United States.Design/Methods This is a retrospective cohort study comprising all adult patients that had any contact with a single academic healthcare system from 1/1/2011 to 12/31/2020. Through HDC, we extracted salient demographic information for the constituent population including our cohort of NMOSD patients. All database lab entries for aquaporin-4 were reviewed with HDC analysts to ensure complete capture of seropositive patients. Prevalence was calculated as of 12/31/2020. Complete validation of diagnosis will be confirmed by chart review using the IPND 2015 criteria. Statistical analysis was completed using SAS version 9.4.Conclusions Prevalence is consistent with existing studies. We confirm a high female predominance in NMOSD. Epidemiological data will be slightly adjusted as diagnostic confirmation is completed.</t>
  </si>
  <si>
    <t>Dr. Vervloet Sollero has nothing to disclose.;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Dr. Money has nothing to disclose.; Dr. Schmitt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t>
  </si>
  <si>
    <t>AAN_4274</t>
  </si>
  <si>
    <t>Fulminant Paraneoplastic Neuromyelitis Optica Spectrum Disorder (NMOSD) with Triple-negative, Aquaporin-4-positive Breast Cancer</t>
  </si>
  <si>
    <t>https://www.aan.com//msa/Public/Events/AbstractDetails/55833</t>
  </si>
  <si>
    <t>Hemali Patel, DO; Fernando Xavier Cuascut Lassus, MD; Ibrahim Noorbhai, DO; Joseph S. Kass, MD, JD, FAAN</t>
  </si>
  <si>
    <t>Baylor College of Medicine; Baylor College of Medicine; Baylor College of Medicine; Baylor College of Medicine</t>
  </si>
  <si>
    <t>Background An estimated 80% of NMOSD cases have IgG antibodies to the AQP4 channel. It has been reported that up to 5% of AQP4-seropositive cases can be paraneoplastic. Like other paraneoplastic conditions, it is attributed to an immune-mediated response to tumor-cell expression of AQP4. Previously available literature suggested that out of 11 tumors tested, AQP4 expression was present in 63.6% of cases. The current paraneoplastic incidence of seropositive NMOSD is thought to be so low that it often does not arise on the clinical differential. The ability to perform immunostaining on tissue for AQP4 expression is also limited at this time.Objective We aim to discuss the clinical presentation of a paraneoplastic neuromyelitis optica spectrum disorder (NMOSD) associated with pathology confirmed AQP4+ and triple-negative breast cancer and identify clinical patterns that could suggest an underlying malignancy.Design/Methods We describe the case with images, and review the literature.Conclusions This case along with the available literature suggests the need to consider paraneoplastic causes in especially aggressive NMOSD. Increasing immunostaining capabilities combined with increasing clinician suspicion for paraneoplastic causes will lead to a better understanding of the true incidence of paraneoplastic NMOSD as well as improved diagnosis and treatment of these patients.</t>
  </si>
  <si>
    <t>Dr. Patel has nothing to disclose.; Dr. Cuascut Lassus has received personal compensation in the range of $500-$4,999 for serving on a Scientific Advisory or Data Safety Monitoring board for Horizon. Dr. Cuascut Lassus has received personal compensation in the range of $500-$4,999 for serving on a Scientific Advisory or Data Safety Monitoring board for Biogen. Dr. Cuascut Lassus has received personal compensation in the range of $500-$4,999 for serving as a Speaker with MSAA.; Dr. Noorbhai has nothing to disclose.; Dr. Kass has received personal compensation in the range of $500-$4,999 for serving as a Consultant for Eisai. Dr. Kass has received personal compensation in the range of $500-$4,999 for serving as an Editor, Associate Editor, or Editorial Advisory Board Member for American Academy of Neurology . Dr. Kass has received personal compensation in the range of $500-$4,999 for serving as an Editor, Associate Editor, or Editorial Advisory Board Member for Elsevier. Dr. Kass has received personal compensation in the range of $50,000-$99,999 for serving as an Expert Witness for Multiple Law Firms . Dr. Kass has received publishing royalties from a publication relating to health care.</t>
  </si>
  <si>
    <t>AAN_4275</t>
  </si>
  <si>
    <t>Relapse Determinants in Seropositive and Seronegative Neuromyelitis Optica Spectrum Disorder</t>
  </si>
  <si>
    <t>https://www.aan.com//msa/Public/Events/AbstractDetails/55835</t>
  </si>
  <si>
    <t>Pakeeran Siriratnam, MBBS; Paul Sanfilippo, PhD; Saif Huda, MD; Sifat Sharmin, PhD; Tomas Kalincik; Anneke *Use 169590 Van Der Walt, PhD,FRACP,MBBS; Vilija *use 211877 Jokubaitis, PhD; Helmut Butzkueven, MD, MBBS; Mastura Monif, PhD, MBBS</t>
  </si>
  <si>
    <t>Monash University; NHS; University of Melbourne; Alfred health; Monash University; Alfred Hospital</t>
  </si>
  <si>
    <t>Background NMOSD is a rare central nervous system autoimmune condition where most patients harbour antibodies against aquaporin-4, whilst a minority are seronegative. Previous studies identified some inconsistent results regarding the predictors of relapses in seropositive NMOSD, and a scarcity of knowledge exists about the seronegative subtype. The aim of this study is to characterise and distinguish the relapse risks between seropositive and seronegative NMOSD.Objective To investigate the predictors of relapses in seropositive and seronegative neuromyelitis optica spectrum disorder (NMOSD).Design/Methods This was a multi-centre, international cohort study using the MSBase database. Relapse risks were assessed as time to first relapse using Cox proportional hazards model and risk of recurrent relapses using Andersen-Gill (AG) model. The covariates included demographic factors (e.g., age, sex and ethnicity), disease duration and treatment exposure. Treatment was assessed as a time-varying covariate and was categorised as high-efficacy and low-moderate efficacy therapies, using multiple sclerosis therapies as reference.Conclusions Our results highlight that regardless of antibody status, high efficacy therapy is protective in NMOSD. Whilst further studies are needed to improve our understanding of seronegative NMOSD, this study provides important clinical information about this subtype.</t>
  </si>
  <si>
    <t>Dr. Siriratnam has nothing to disclose.; Dr. Sanfilippo has nothing to disclose.; Dr. Huda has received personal compensation in the range of $500-$4,999 for serving on a Scientific Advisory or Data Safety Monitoring board for Guidepoint.; Dr. Sharmin has nothing to disclose.; Tomas Kalincik has received personal compensation in the range of $5,000-$9,999 for serving as a Consultant for Roche. Tomas Kalincik has received personal compensation in the range of $5,000-$9,999 for serving as a Consultant for Sanofi Genzyme. Tomas Kalincik has received personal compensation in the range of $5,000-$9,999 for serving as a Consultant for Novartis. Tomas Kalincik has received personal compensation in the range of $5,000-$9,999 for serving as a Consultant for Merck. Tomas Kalincik has received personal compensation in the range of $5,000-$9,999 for serving as a Consultant for Biogen. Tomas Kalincik has received personal compensation in the range of $500-$4,999 for serving as a Consultant for National Health and Medical Research Council. Tomas Kalincik has received personal compensation in the range of $500-$4,999 for serving as a Consultant for MS Research Australia. Tomas Kalincik has received personal compensation in the range of $5,000-$9,999 for serving on a Scientific Advisory or Data Safety Monitoring board for Biogen. Tomas Kalincik has received personal compensation in the range of $5,000-$9,999 for serving on a Scientific Advisory or Data Safety Monitoring board for Roche. Tomas Kalincik has received personal compensation in the range of $5,000-$9,999 for serving on a Scientific Advisory or Data Safety Monitoring board for Sanofi Genzyme. Tomas Kalincik has received personal compensation in the range of $5,000-$9,999 for serving on a Scientific Advisory or Data Safety Monitoring board for Novartis. Tomas Kalincik has received personal compensation in the range of $5,000-$9,999 for serving on a Scientific Advisory or Data Safety Monitoring board for Merck. Tomas Kalincik has received personal compensation in the range of $500-$4,999 for serving on a Scientific Advisory or Data Safety Monitoring board for Janssen. Tomas Kalincik has received personal compensation in the range of $500-$4,999 for serving on a Scientific Advisory or Data Safety Monitoring board for Bristol Myers Squibb. Tomas Kalincik has received personal compensation in the range of $5,000-$9,999 for serving on a Speakers Bureau for WebMD Global. Tomas Kalincik has received personal compensation in the range of $5,000-$9,999 for serving on a Speakers Bureau for Novartis. Tomas Kalincik has received personal compensation in the range of $5,000-$9,999 for serving on a Speakers Bureau for Biogen. Tomas Kalincik has received personal compensation in the range of $5,000-$9,999 for serving on a Speakers Bureau for Sanofi Genzyme. Tomas Kalincik has received personal compensation in the range of $5,000-$9,999 for serving on a Speakers Bureau for Teva. Tomas Kalincik has received personal compensation in the range of $5,000-$9,999 for serving on a Speakers Bureau for BioCSL. Tomas Kalincik has received personal compensation in the range of $5,000-$9,999 for serving on a Speakers Bureau for Merck. Tomas Kalincik has received personal compensation in the range of $500-$4,999 for serving on a Speakers Bureau for Eisai. The institution of Tomas Kalincik has received research support from Biogen. The institution of Tomas Kalincik has received research support from Novartis. The institution of Tomas Kalincik has received research support from Genzyme. The institution of Tomas Kalincik has received research support from Roche. The institution of Tomas Kalincik has received research support from Celgene. The institution of Tomas Kalincik has received research support from Merck. The institution of Tomas Kalincik has received research support from MSBase Foundation. The institution of Tomas Kalincik has received research support from ARSEP and EDMUS Foundations. The institution of Tomas Kalincik has received research support from MS Research Australia. The institution of Tomas Kalincik has received research support from National Health and Medical Research Council. The institution of Tomas Kalincik has received research support from Australian Research Council. The institution of Tomas Kalincik has received research support from MS Society. The institution of Tomas Kalincik has received research support from Trish Foundation. Tomas Kalincik has a non-compensated relationship as a scientific leadership group vice-chair with MSBase Foundation that is relevant to AAN interests or activities.; Dr. Van Der Walt has received personal compensation in the range of $500-$4,999 for serving on a Scientific Advisory or Data Safety Monitoring board for Roche. Dr. Van Der Walt has received personal compensation in the range of $500-$4,999 for serving on a Scientific Advisory or Data Safety Monitoring board for Novartis. Dr. Van Der Walt has received personal compensation in the range of $10,000-$49,999 for serving as an officer or member of the Board of Directors for MSBase Foundation. The institution of Dr. Van Der Walt has received research support from NHMRC Australia. The institution of Dr. Van Der Walt has received research support from MS Australia.; Prof. Jokubaitis has received personal compensation in the range of $500-$4,999 for serving on a Speakers Bureau for Novartis. The institution of Prof. Jokubaitis has received research support from F.Hoffman La-Roche. The institution of Prof. Jokubaitis has received research support from National Health and Medical Research Council of Australia (NHMRC). The institution of Prof. Jokubaitis has received research support from Multiple Sclerosis Australia.; Dr. Butzkueven has received personal compensation in the range of $500-$4,999 for serving as a Consultant for Oxford Health Policy Forum. The institution of Dr. Butzkueven has received personal compensation in the range of $10,000-$49,999 for serving as a Consultant for Biogen. The institution of Dr. Butzkueven has received personal compensation in the range of $10,000-$49,999 for serving as a Consultant for Merck. The institution of Dr. Butzkueven has received personal compensation in the range of $5,000-$9,999 for serving as a Consultant for Novartis. The institution of Dr. Butzkueven has received personal compensation in the range of $5,000-$9,999 for serving as a Consultant for Roche. Dr. Butzkueven has received personal compensation in the range of $10,000-$49,999 for serving as an officer or member of the Board of Directors for MSBase . The institution of Dr. Butzkueven has received research support from NHMRC. The institution of Dr. Butzkueven has received research support from Biogen. The institution of Dr. Butzkueven has received research support from Roche. The institution of Dr. Butzkueven has received research support from Novartis.; Dr. Monif has nothing to disclose.</t>
  </si>
  <si>
    <t>AAN_4276</t>
  </si>
  <si>
    <t>Descriptive Analysis of Clinical Presentation in a Caribbean Hispanic Population with Neuromyelitis Optica Spectrum Disorders (NMO-SD)</t>
  </si>
  <si>
    <t>https://www.aan.com//msa/Public/Events/AbstractDetails/55836</t>
  </si>
  <si>
    <t>Marelisa Albelo Martinez, MD; Jazmín Sotomayor Ortiz; Jose Avila-Ornelas, MD; Gishlaine Alfonso, MD, FAAN</t>
  </si>
  <si>
    <t>Neurology Program, University of Puerto Rico; Puerto Rico Multiple Sclerosis Center</t>
  </si>
  <si>
    <t>Background NMO-SD is a demyelinating disorder of the CNS characterized by optic neuritis, transverse myelitis, and brainstem syndromes. Given the somewhat recent discovery of MOG, not much work is published on how this disorder manifests clinically as part of the NMO spectrum. NMO-SD is more common among non-White populations, specifically of Asian and African descent. Puerto Rico is a population with Afro-Caribbean descent, however to our knowledge there is no published data regarding this spectrum of conditions in our population.Objective To characterize and compare the initial clinical presentation of NMO-SD between Puerto Rican patients with NMO and MOGAD.Design/Methods Observational retrospective cohort study was conducted via questionnaire with NMO-SD patients. Cohorts were stratified based on seropositive status and evaluated regarding initial clinical presentation and demographic factors. Categorical and numerical data was analyzed using statistical analysis software.Conclusions A data repository describing the clinical presentation and sociodemographic characteristics of the Puerto Rican NMO-SD population was successfully compiled. Despite anticipated sample-size driven limitations common to rare diseases, clinical significance was identified in traits of the NMOSD population such as lesion location and clinical manifestation. Additional data should continue being collected to enable stronger relationships to become more apparent. Acronyms: Neuromyelitis Optica Spectrum Disorder (NMO-SD), Central Nervous System (CNS), Myelin oligodendrocyte glycoprotein (MOG), Aquaporin 4-positive (AQP4+)</t>
  </si>
  <si>
    <t>Dr. Albelo Martinez has nothing to disclose.; Mrs. Sotomayor Ortiz has nothing to disclose.; Dr. Avila-Ornelas has received personal compensation in the range of $500-$4,999 for serving as a Consultant for Bristol Myers Squib. Dr. Avila-Ornelas has received personal compensation in the range of $500-$4,999 for serving as a Consultant for Biogen. Dr. Avila-Ornelas has received personal compensation in the range of $500-$4,999 for serving as a Consultant for Genentech. An immediate family member of Dr. Avila-Ornelas has received personal compensation in the range of $500-$4,999 for serving as a Consultant for Genentech. Dr. Avila-Ornelas has received personal compensation in the range of $500-$4,999 for serving on a Scientific Advisory or Data Safety Monitoring board for Horizon. Dr. Avila-Ornelas has received personal compensation in the range of $500-$4,999 for serving on a Scientific Advisory or Data Safety Monitoring board for Biogen. An immediate family member of Dr. Avila-Ornelas has received personal compensation in the range of $500-$4,999 for serving on a Scientific Advisory or Data Safety Monitoring board for Biogen. Dr. Avila-Ornelas has received personal compensation in the range of $500-$4,999 for serving on a Scientific Advisory or Data Safety Monitoring board for Alexion. Dr. Avila-Ornelas has received personal compensation in the range of $500-$4,999 for serving on a Speakers Bureau for EMD Serono. An immediate family member of Dr. Avila-Ornelas has received personal compensation in the range of $500-$4,999 for serving on a Speakers Bureau for EMD Serono. An immediate family member of Dr. Avila-Ornelas has received personal compensation in the range of $500-$4,999 for serving on a Speakers Bureau for Genzyme. Dr. Avila-Ornelas has received personal compensation in the range of $10,000-$49,999 for serving on a Speakers Bureau for Biogen. An immediate family member of Dr. Avila-Ornelas has received personal compensation in the range of $10,000-$49,999 for serving on a Speakers Bureau for Biogen. Dr. Avila-Ornelas has received personal compensation in the range of $10,000-$49,999 for serving on a Speakers Bureau for Horizon. Dr. Avila-Ornelas has received personal compensation in the range of $10,000-$49,999 for serving on a Speakers Bureau for Alexion. Dr. Avila-Ornelas has received personal compensation in the range of $10,000-$49,999 for serving on a Speakers Bureau for Banner Pharmaceuticals.; Dr. Alfonso has received personal compensation in the range of $500-$4,999 for serving as a Consultant for Alexion .</t>
  </si>
  <si>
    <t>AAN_4277</t>
  </si>
  <si>
    <t>Importance of Bodily Functions in Neuromyelitis Optica Spectrum Disorder from Neurologists' Perspective</t>
  </si>
  <si>
    <t>https://www.aan.com//msa/Public/Events/AbstractDetails/55837</t>
  </si>
  <si>
    <t>Rocío Gómez, Other; Nieves Tellez; Marta Aguado Valcarcel; Maria Sepúlveda; Alvaro Cobo Calvo, PhD,MD; Aida Orviz-García, MD; Maria Diaz Sanchez; Sabas Boyero; Pablo Rebollo, MD; Jorge Maurino</t>
  </si>
  <si>
    <t>Roche Farma S.A.; Fundacion Jimenez Diaz; IQVIA</t>
  </si>
  <si>
    <t>Background NMOSD can lead to multiple impairments in several functional systems, causing heterogeneous symptoms. Some might be under-recognized by physicians and of high value for patients.Objective The study's aim was to assess the importance given by neurologists to the bodily functions of patients with neuromyelitis optica spectrum disorder (NMOSD).Design/Methods An online, cross-sectional study was conducted in collaboration with the Spanish Society of Neurology. Neurologists assisting NMOSD patients proactively answered a survey composed of demographic characteristics, professional background, and behavioral traits. Importance of patients' bodily functions was assessed through the Values of Bodily Functions Questionnaire (VABOF), which covers 13 functions. A stepwise multivariate linear regression analysis was used to determine the association between neurologists' characteristics and functions' importance.Conclusions These results highlight the importance given by neurologists to speech, cognition, and visual over other functions. Assessing the physicians' perspective in this regard might be of importance to undercover which functions are prioritized from their view and to reach an agreement with patients towards a patient-centred care.</t>
  </si>
  <si>
    <t>Ms. Gómez has received personal compensation for serving as an employee of Roche Farma Spain, Medical Department.; Nieves Tellez has nothing to disclose.; Marta Aguado Valcarcel has nothing to disclose.; Maria Sepúlveda has received personal compensation in the range of $500-$4,999 for serving on a Scientific Advisory or Data Safety Monitoring board for ROCHE. Maria Sepúlveda has received personal compensation in the range of $500-$4,999 for serving on a Scientific Advisory or Data Safety Monitoring board for HORIZON THERAPEUTICS. Maria Sepúlveda has received personal compensation in the range of $500-$4,999 for serving on a Speakers Bureau for Roche. Maria Sepúlveda has received personal compensation in the range of $500-$4,999 for serving on a Speakers Bureau for Roche. Maria Sepúlveda has received personal compensation in the range of $500-$4,999 for serving on a Speakers Bureau for Bial.; Dr. Cobo Calvo has nothing to disclose.; Dr. Orviz-García has nothing to disclose.; Maria Diaz Sanchez has nothing to disclose.; Sabas Boyero has received personal compensation in the range of $500-$4,999 for serving on a Scientific Advisory or Data Safety Monitoring board for Novartis. Sabas Boyero has received personal compensation in the range of $500-$4,999 for serving on a Scientific Advisory or Data Safety Monitoring board for Alexion. Sabas Boyero has received personal compensation in the range of $500-$4,999 for serving on a Scientific Advisory or Data Safety Monitoring board for Biogen. Sabas Boyero has received personal compensation in the range of $500-$4,999 for serving on a Speakers Bureau for Genzyme. Sabas Boyero has received personal compensation in the range of $500-$4,999 for serving on a Speakers Bureau for Biogen. Sabas Boyero has received personal compensation in the range of $500-$4,999 for serving on a Speakers Bureau for Roche. Sabas Boyero has received personal compensation in the range of $500-$4,999 for serving on a Speakers Bureau for Merck.; Dr. Rebollo has nothing to disclose.; Jorge Maurino has received personal compensation for serving as an employee of Roche Pharma Spain, Medical Department.</t>
  </si>
  <si>
    <t>AAN_4278</t>
  </si>
  <si>
    <t>NMOSD Patients Transitioning from Adolescent to Adult Care: A Multi-institutional Database Analysis in the United States</t>
  </si>
  <si>
    <t>https://www.aan.com//msa/Public/Events/AbstractDetails/55838</t>
  </si>
  <si>
    <t>Melissa Ann Wright, MD; Ka-Ho Wong; Trieste Francis; Abigail Hailey Sorenson; John W. Rose, MD, FAAN; Tammy L. Smith, MD, PhD; Stacey Clardy, MD, PhD, FAAN</t>
  </si>
  <si>
    <t>University of Utah; U of U Neurology Clinic; Imaging and Neurosciences Center; Imaging and Neurosciences Center; University of Utah</t>
  </si>
  <si>
    <t>Background Neuromyelitis Optica Spectrum Disorder (NMOSD) is a chronic, relapsing autoimmune disease primarily affecting the spinal cord and optic nerves. Patients may have significant accrual of neurologic disability with initial and subsequent attacks, making consistent long-term use of disease modifying therapies essential. There is little research on barriers that adolescent NMOSD patients experience when transitioning from pediatric to adult healthcare. Understanding social factors that place patients at highest risk for gaps in treatment is essential for successful transitions of care in this population.Objective Describe population healthcare utilization trends and identify potential barriers and social determinants of health in a national cohort of young patients with NMOSD.Design/Methods Deidentified aggregate data was obtained from TriNetX, a health research network providing access to electronic medical records that includes sixty-one healthcare organizations in the US. Patients with at least three visits coded with the ICD-10 code of NMO (G36.0) were queried within the database between 2008-2023. Data on healthcare utilization and demographic information were extracted for analysis.Conclusions Given that young adults often experience insurance changes, relocations, and changes in providers as they move from adolescence to adulthood, they represent a group vulnerable to significant barriers and inequities in healthcare utilization. Identification of the specific challenges and social determinants of health which may place patients at high-risk for inconsistent treatment is essential to effect change aimed at optimizing long-term outcomes.</t>
  </si>
  <si>
    <t>Dr. Wright has nothing to disclose.; The institution of Mr. Wong has received research support from The Sumaira Foundation .; Miss Francis has nothing to disclose.; Ms. Sorenson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Dr. Smith has received research support from Alexion/AstraZeneca. Dr. Smith has a non-compensated relationship as a participant with Euroimmun Academy, receiving travel support to attend, that is relevant to AAN interests or activities.;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</si>
  <si>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AAN_4279</t>
  </si>
  <si>
    <t>Evaluation of Subcortical Pathology and Association with Cognition in Neuromyelitis Optica Spectrum Disorders with Myelin Water Imaging</t>
  </si>
  <si>
    <t>https://www.aan.com//msa/Public/Events/AbstractDetails/55839</t>
  </si>
  <si>
    <t>Chia-Chen Tsai; Anna Combes; Shannon Kolind, PhD, MSc, BSc; Anthony Traboulsee, MD</t>
  </si>
  <si>
    <t>King'S College London; University of British Columbia; University of British Columbia</t>
  </si>
  <si>
    <t>Background NMOSD, an inflammatory disease of the central nervous system, affects mainly the optic nerves and spinal cord but can also cause focal brain inflammation. Due to inconsistent magnetic resonance imaging (MRI) findings, NAWM and subcortical abnormalities and associations with cognition in NMOSD remain unclear. MWI, an MRI technique that quantifies myelin content through myelin water fraction (MWF), identifies myelin changes not visible on traditional MRI.Objective To investigate cerebral normal-appearing white matter (NAWM) and thalamus abnormalities and association to cognition in neuromyelitis optica spectrum disorder (NMOSD) participants compared to healthy controls (HC) using myelin water imaging (MWI).Design/Methods 19 NMOSD participants and 21 age- and sex-matched HC were scanned on a 3.0T MRI scanner using a multi-component Driven Equilibrium Single Pulse Observation of T1 and T2 (mcDESPOT) protocol. Tissue-compartment and thalamic volumes (normalized to intracranial volume), T1 relaxation time, and MWF were reported. 12 NMOSD participants underwent the Symbol Digit Modalities Test (SDMT) for cognitive evaluation. Group comparisons were performed using Student's t-test. The association between thalamus metrics and SDMT score was assessed using multiple regression analysis with age as a covariate.Conclusions NAWM in NMOSD demonstrates diffuse abnormalities with increased water content and possibly diffuse demyelination that could suggest a disease process overlooked by focal inflammation. Additionally, diffuse thalamic pathology including increased water, demyelination, and atrophy are strong predictors of cognitive performance in NMOSD. Finally, MWI detects myelin integrity changes, providing new insight into NMOSD brain pathology.</t>
  </si>
  <si>
    <t>Ms. Tsai has received research support from Foundation of the Consortium of Multiple Sclerosis Centers. Ms. Tsai has received research support from UBC Multiple Sclerosis Connect Program.; No disclosure on file; Dr. Kolind has received personal compensation in the range of $500-$4,999 for serving as a Consultant for Novartis. Dr. Kolind has received personal compensation in the range of $500-$4,999 for serving as a Consultant for Roche. Dr. Kolind has received personal compensation in the range of $500-$4,999 for serving on a Scientific Advisory or Data Safety Monitoring board for Roche. Dr. Kolind has received personal compensation in the range of $500-$4,999 for serving on a Speakers Bureau for Roche. The institution of Dr. Kolind has received research support from Sanofi Genzyme. The institution of Dr. Kolind has received research support from Roche. The institution of Dr. Kolind has received research support from Biogen.; Dr. Traboulsee has received personal compensation in the range of $500-$4,999 for serving as a Consultant for Sanofi. Dr. Traboulsee has received personal compensation in the range of $500-$4,999 for serving on a Scientific Advisory or Data Safety Monitoring board for Roche. Dr. Traboulsee has received personal compensation in the range of $500-$4,999 for serving on a Scientific Advisory or Data Safety Monitoring board for Sanofi. Dr. Traboulsee has received personal compensation in the range of $500-$4,999 for serving on a Speakers Bureau for EMD Serono. The institution of Dr. Traboulsee has received research support from Roche. The institution of Dr. Traboulsee has received research support from Genzyme.</t>
  </si>
  <si>
    <t>AAN_4280</t>
  </si>
  <si>
    <t>Disparities in Timely Child Neurology Outpatient Care Post-inpatient Admission</t>
  </si>
  <si>
    <t>https://www.aan.com//msa/Public/Events/AbstractDetails/56282</t>
  </si>
  <si>
    <t>Alexander Zhao; Ashwin Mahesh; Carson Gundlach; Sarah Chowdhury; Nuran *use391237 Golbasi, Other; Natasha Basma; Zachary Grinspan, MD</t>
  </si>
  <si>
    <t>Background Neurological disorders often cause hospitalizations among children. Timely follow-up care ensures treatment plan adherence, symptom progression monitoring, and attention to emergent issues.Objective Identify factors affecting receipt of timely outpatient follow-up child neurology care after a neurology inpatient admission.Design/Methods We identified patients at one center between 2019-2022 that had seen a child neurologist and had an inpatient admission with a neurologic diagnosis. We defined "timely outpatient follow-up" as 90 days after discharge. Sub-analysis was performed for patients with an epilepsy or recurrent seizures diagnosis.Conclusions The rate of timely outpatient child neurology follow-up visits after an inpatient admission with a neurologic diagnosis ranged between 40%-55%, while racial and ethnic minorities admitted with an epilepsy or recurrent seizures diagnosis had lower follow-up rates in comparison to White, Non-Hispanic patients, indicating racial disparities in post-discharge epilepsy and seizure care.</t>
  </si>
  <si>
    <t>Mr. Zhao has nothing to disclose.; Mr. Mahesh has nothing to disclose.; Mr. Gundlach has nothing to disclose.; Miss Chowdhury has nothing to disclose.; Miss Golbasi has nothing to disclose.; Natasha Basma has nothing to disclose.; Dr. Grinspan has received personal compensation for serving as an employee of Weill Cornell Medicine. Dr. Grinspan has received personal compensation in the range of $500-$4,999 for serving as a Consultant for Alpha Insights. Dr. Grinspan has received personal compensation in the range of $500-$4,999 for serving as a Consultant for Biopharma LTD (South Korea). Dr. Grinspan has received personal compensation in the range of $500-$4,999 for serving as a Consultant for Encoded Therapeutics. The institution of Dr. Grinspan has received research support from SLC6A1 Connect. The institution of Dr. Grinspan has received research support from STXBP1 Foundation. The institution of Dr. Grinspan has received research support from Clara Inspired. The institution of Dr. Grinspan has received research support from Horizon Therapeutics. The institution of Dr. Grinspan has received research support from NINDS. Dr. Grinspan has received intellectual property interests from a discovery or technology relating to health care.</t>
  </si>
  <si>
    <t>AAN_4281</t>
  </si>
  <si>
    <t>The Impact of a Health Care Transition Clinic on Spina Bifida Condition Management and Transition Planning</t>
  </si>
  <si>
    <t>https://www.aan.com//msa/Public/Events/AbstractDetails/56283</t>
  </si>
  <si>
    <t>Sujal Manohar; Kristen Staggers, Other; Xiaofan Huang; Jonathan Castillo; Heidi Castillo, MD; Ellen Jean Fremion, MD</t>
  </si>
  <si>
    <t>Baylor College of Medicine; Baylor College of Medicine; Baylor College of Medicine - - Houston, TX</t>
  </si>
  <si>
    <t>Background To better serve the growing population of individuals with SB living into adulthood, pediatric SB clinics have developed structured health care transition supports for adolescents and young adults. Evaluating the impact of structured HCT on SB-related chronic condition outcomes and transition planning goals is needed to assess such interventions.Objective This study explored the impact of a spina bifida (SB) health care transition (HCT) Clinic on SB-related chronic condition management outcomes (e.g., reported bowel and bladder regimens and presence of pressure injury) and transition planning goals (e.g., decision-making, insurance, and transportation).Design/Methods A retrospective chart review was conducted of young adults with SB who did and did not participate in an SB HCT Clinic before establishing an adult clinic to compare SB-condition outcomes and HCT planning goals between groups. Associations between demographic and clinical variables and outcomes were also assessed.Conclusions This single-center HCT program improved the use of a bowel regimen at the time of transfer to adult care and impacted HCT planning regarding decision-making and transportation. These initial findings support the need for further development and assessment of HCT programs for this population.</t>
  </si>
  <si>
    <t>Ms. Manohar has nothing to disclose.; Ms. Staggers has nothing to disclose.; Ms. Huang has nothing to disclose.; No disclosure on file; Dr. Castillo has nothing to disclose.; Dr. Fremion has nothing to disclose.</t>
  </si>
  <si>
    <t>AAN_4282</t>
  </si>
  <si>
    <t>What Happens After Hemispherectomy? A Qualitative Study of Parental Narratives</t>
  </si>
  <si>
    <t>https://www.aan.com//msa/Public/Events/AbstractDetails/56284</t>
  </si>
  <si>
    <t>Meredith F. Yang; Kayla Tahirih Byrne; Sandi Lam, MD</t>
  </si>
  <si>
    <t>University of Chicago Pritzker School of Medicine; Northwestern University Feinberg School of Medicine; Lurie Children's Hospital/Northwestern</t>
  </si>
  <si>
    <t>Background Few studies examine in detail parental experiences of children with drug-resistant epilepsy following hemispherectomy in the US. Little is known about the impact of the hemispherectomy surgery on the patient and family journey in the long-term.Objective This study aims to describe potential paths after hemispherectomy surgery. Sharing such information can inform healthcare providers and future patients' families navigating life post-hemispherectomy.Design/Methods Fifty-one semi-structured interviews were conducted with parents or guardians of children with drug-resistant epilepsy who underwent anatomical or functional hemispherectomy in the US ranging from 1994-2022. Participants were recruited within the US via a flier posted on a Pediatric Epilepsy Surgery Alliance social media group. All interviews were conducted by telephone, audio recorded, transcribed and coded using ATLAS.ti 23.2.0 using constant comparative method.Conclusions This qualitative study suggests a large part of the lived hemispherectomy journey encompasses challenges after hemispherectomy surgery. Caregivers report navigating complex health systems with limited resources and support after hemispherectomy. Examining parental narratives of the journey beyond hemispherectomy represents an important opportunity to align resources and healthcare policy, and to define priorities for future research.</t>
  </si>
  <si>
    <t>Ms. Yang has nothing to disclose.; Miss Byrne has nothing to disclose.; Dr. Lam has nothing to disclose.</t>
  </si>
  <si>
    <t>AAN_4283</t>
  </si>
  <si>
    <t>Social Determinants of Health (SDOH) and Context in Initial Access, Symptom Report, and Recovery within Pediatric Mild Traumatic Brain Injury (mTBI) Care</t>
  </si>
  <si>
    <t>https://www.aan.com//msa/Public/Events/AbstractDetails/56285</t>
  </si>
  <si>
    <t>Sydney Wing, PhD; Philip Rosenbaum; Neil Avinash Bhathela, MD; Daniel Ignacio, PhD; Joshua Caiquo, Other; Natalie Alexandra Gavi, RD; Bradley Barney, PhD; Faustina France-Nkansah; Christopher Giza, MD, FAAN; Talin Babikian</t>
  </si>
  <si>
    <t>UCLA Steve Tisch BrainSPORT Program; Atrium Health; St. Jude Brain Injury Network; UCLA Medical Center; University of Utah; UCLA, Depts of Pediatrics and Neurosurgery</t>
  </si>
  <si>
    <t>Background There is growing awareness of the degree to which Social Determinants of Health (SDOH) – encapsulated by social identities and demographic variables – impact many aspects of healthcare outcomes, including concussion care and recovery, making it imperative to consider the impact on patients with historically marginalized gender, racial, linguistic, and ethnic identities.Objective Characterize the impact of social health determinants on access to care and symptoms for youth with mTBIs.Design/Methods Using retrospective data collected from the Four Corners Youth Consortium, we examined the impact of SDOH variables (e.g., race, ethnicity, insurance type, gender, age, and special educational services) on time to presentation (initial clinic contact), reported time to recovery, and symptom report (parent and child Post-Concussion Symptom Inventory [PCSI]) using multiple logistic regression and Cox proportional hazard regression statistical models.Conclusions Findings demonstrate that varying marginalized identities carry a higher symptom burden following a concussion, potentially facing more challenges for recovery. These findings reflect how social experiences related to privilege and marginalized status can ameliorate or compound the course of concussion symptomatology and recovery.</t>
  </si>
  <si>
    <t>Dr. Wing has nothing to disclose.; Mr. Rosenbaum has received research support from Region IV Training Center.; Dr. Bhathela has nothing to disclose.; Dr. Ignacio has nothing to disclose.; Dr. Caiquo has nothing to disclose.; Ms. Gavi has nothing to disclose.; The institution of Dr. Barney has received research support from NIH. The institution of Dr. Barney has received research support from HRSA. The institution of Dr. Barney has received research support from Biogen. The institution of Dr. Barney has received research support from Owlet. The institution of Dr. Barney has received research support from National Multiple Sclerosis Society. The institution of Dr. Barney has received research support from Four Corners Youth Consortium members (UCLA, Seattle Children's, Children's National, UT Southwestern, University of Utah). The institution of Dr. Barney has received research support from Intermountain HealthCare. The institution of Dr. Barney has received research support from Eliksa Therapeutics. The institution of Dr. Barney has received research support from Johns Hopkins.; Ms. France-Nkansah has nothing to disclose.;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 Talin Babikian has received personal compensation in the range of $50,000-$99,999 for serving as an Expert Witness for Various. The institution of Talin Babikian has received research support from NINDS.</t>
  </si>
  <si>
    <t>AAN_4284</t>
  </si>
  <si>
    <t>Functional Goal Setting for Botulinum Toxin Injections in People with Cerebral Palsy</t>
  </si>
  <si>
    <t>https://www.aan.com//msa/Public/Events/AbstractDetails/56286</t>
  </si>
  <si>
    <t>Laura Gilbert, DO, MBA; Bhooma Rajagopalan Aravamuthan, MD, PhD</t>
  </si>
  <si>
    <t>Washington University in St. Louis</t>
  </si>
  <si>
    <t>Background Targeted chemodenervation with botulinum toxin injections can help treat focal hypertonicity and improve range of motion in people with CP. Hypertonicity affects the mobility, comfort, and caregiving of people with CP. Individualized goal setting for botulinum toxin injections is critical to tailor treatment towards optimizing functional outcomes.Objective To determine how functional goals of care are currently assessed for botulinum toxin injections in people with cerebral palsy (CP)Design/Methods To evaluate how these functional goals are currently assessed, we performed this prospective cohort study comparing the functional goals documented by botulinum toxin injectors versus referring clinicians for people with CP seen between 8/22/2022-2/23/2023 at a single tertiary care center.Conclusions Individualized function-focused goals for botulinum toxin injections are infrequently and inconsistently documented across care team members. We must improve how clinicians and injectors elicit desired goals from people with CP and their caregivers, a necessary aim to optimize functional outcomes from botulinum toxin treatments.</t>
  </si>
  <si>
    <t>Dr. Gilbert has nothing to disclose.; Dr. Aravamuthan has received personal compensation in the range of $500-$4,999 for serving as a Consultant for Neurocrine Biosciences. An immediate family member of Dr. Aravamuthan has received personal compensation in the range of $500-$4,999 for serving on a Speakers Bureau for SK Life Science, Inc.. Dr. Aravamuthan has received research support from National Institute of Neurological Disorders and Stroke. Dr. Aravamuthan has received publishing royalties from a publication relating to health care.</t>
  </si>
  <si>
    <t>AAN_4285</t>
  </si>
  <si>
    <t>Improving Detection of Underlying Neurologic Etiology for Pediatric Cavovarus Foot Deformity: We Can Do Better</t>
  </si>
  <si>
    <t>https://www.aan.com//msa/Public/Events/AbstractDetails/56287</t>
  </si>
  <si>
    <t>Michelle Rose Christie, MD; Rusty Lynn Hartman, Other; Jacob Zide, MD; Michael O'Sullivan, MD; Anthony Ian Riccio, MD</t>
  </si>
  <si>
    <t>Texas Scottish Rite Hospital; Scottish Rite for Children; Texas Scottish Rite; Scottish Rite for Children</t>
  </si>
  <si>
    <t>Background Neurologic evaluation of cavovarus foot deformity (CVD) is necessary however no standardized method of assessment exists and the yield of diagnostic measures remains unstudied. We compare the yield of traditional methods of assessment of pediatric CVD versus more advanced diagnostics.Objective Assess the diagnostic yield of MRI and EMG/NCS verses genetic testing in pediatric cavovarus foot deformity.Design/Methods An IRB-approved retrospective review of patients for bilateral or unilateral CVD was performed over a 19-year period. Patients with a known etiology were excluded. Neurologic evaluation of all remaining patients was conducted using one of two diagnostic algorithms. The traditional diagnostic algorithm (TDA) consisted of clinical examination, MRI of the brain and spinal cord and/or EMG/NCV. The advanced diagnostic algorithm (ADA) included all components of the TDA in addition to genetic testing, and/or muscle/nerve biopsy and/or repeat EMG/NCV testing. These diagnostic algorithms were compared.Conclusions Etiology remains undetected in 42% of children with CVD using solely neuroaxis imaging and electrodiagnostic testing. The cause for deformity can be increased by over 30% through the incorporation of genetic testing and other components of the ADA.</t>
  </si>
  <si>
    <t>Dr. Christie has nothing to disclose.; Mr. Hartman has nothing to disclose.; Dr. Zide has received personal compensation in the range of $500-$4,999 for serving as a Consultant for Orthofix, Inc..; Dr. O'Sullivan has nothing to disclose.; Dr. Riccio has received publishing royalties from a publication relating to health care. Dr. Riccio has received personal compensation in the range of $500-$4,999 for serving as a Speaker at Industry Sponsored Educational Symposia with Orthopediatrics Inc.</t>
  </si>
  <si>
    <t>AAN_4286</t>
  </si>
  <si>
    <t>Case Report: Gait Abnormality as a Presenting Symptom of Scurvy</t>
  </si>
  <si>
    <t>https://www.aan.com//msa/Public/Events/AbstractDetails/56288</t>
  </si>
  <si>
    <t>Sydney Nicolle Carnes; John Kearfott; Araam Abboud; Gogi Kumar, MD; Laura Daniela Fonseca, Other</t>
  </si>
  <si>
    <t>Boonshoft School of Medicine; Dayton Children's Hospital; Dayton Children's Hospital</t>
  </si>
  <si>
    <t>Background Scurvy, a consequence of vitamin C deficiency, often manifests with systemic signs. However, neuro-musculoskeletal presentations, especially in pediatric patients with dietary restrictions, can pose diagnostic challenges for neurologists.Objective We present an atypical presentation of scurvy with lower extremity pain and gait disturbances as the primary symptom in a pediatric patient.Design/Methods N/AConclusions Scurvy is a vitamin C deficiency characterized by nonspecific symptoms, including fever, fatigue, irritability, and musculoskeletal symptoms, such as pain in the lower limbs. However, as this case elucidates, it can masquerade as a neuromuscular disorder. Neurologists should consider nutritional deficiencies in the differential diagnoses of gait abnormality, especially in pediatric populations with dietary limitations presenting with neuromuscular complaints.</t>
  </si>
  <si>
    <t>Mrs. Carnes has nothing to disclose.; Mr. Kearfott has nothing to disclose.; Ms. Abboud has nothing to disclose.; Dr. Kumar has nothing to disclose.; Miss Fonseca has nothing to disclose.</t>
  </si>
  <si>
    <t>AAN_4287</t>
  </si>
  <si>
    <t>Healthcare Providers' Practice and Perception on Discussing Life Expectancy with Duchenne Patients and Caregivers: A Mixed Quantitative/Qualitative Survey</t>
  </si>
  <si>
    <t>https://www.aan.com//msa/Public/Events/AbstractDetails/56289</t>
  </si>
  <si>
    <t>Ty Copeland, Other; Lauren Treat, MD; Ellen Wagner; Rachel Schrader, NP; Aravindhan Veerapandiyan, MD</t>
  </si>
  <si>
    <t>Childrens Hospital Colorado; Parent Project Musucular Dystrophy; Arkansas Childrens Hospital/UAMS</t>
  </si>
  <si>
    <t>Background Discussion of life expectancy with Duchenne Muscular Dystrophy (DMD) patients/their families is complex and there is little data regarding practice habits. This prognostic information is impactful for patients and their caregivers, particularly when information is readily available online and disease-modifying treatments are becoming increasingly available. Clinicians also benefit from understanding how peers approach these sensitive topics.Objective Characterize common attitudes towards and practices of discussion of prognosis among clinicians caring for patients with DMD and their families.Design/Methods A questionnaire with both quantitative/qualitative response fields was sent via email to clinicians who care for DMD patients.Conclusions Most clinicians cite a personal practice regarding discussion of life expectancy in DMD with patients/families, though there is wide variability on when this occurs/how it gets initiated. All respondents agree that the topic should be revisited over time, rather than viewed as a single event. Clinicians cite many factors that complicate the task of discussing prognosis, including variable physiology, dynamic family needs, and emotional complexity. Future research is needed to explore patient/family preferences and whether standardization of these discussions impacts the quality of medical decision making and patient outcomes.</t>
  </si>
  <si>
    <t>Mr. Copeland has nothing to disclose.; Dr. Treat has nothing to disclose.; Miss Wagner has received personal compensation for serving as an employee of Parent Project Muscular Dystrophy.; Mrs. Schrader has nothing to disclose.; Dr. Veerapandiyan has received personal compensation in the range of $10,000-$49,999 for serving as a Consultant for AMO Pharma, AveXis, Biogen, Edgewise Therapeutics, FibroGen, Novartis, Pfizer, PTC Therapeutics, Sarepta Therapeutics, Inc., UCB Pharma, Catalyst, Entrada, Scholar Rock, Catalyst, Lupin. Dr. Veerapandiyan has received personal compensation in the range of $500-$4,999 for serving as an Editor, Associate Editor, or Editorial Advisory Board Member for MedLink Neurology. The institution of Dr. Veerapandiyan has received research support from AMO Pharma, Capricor Therapeutics, Edgewise Therapeutics, FibroGen, Muscular Dystrophy Association, Novartis, Parent Project Muscular Dystrophy, Pfizer, RegenxBio and Sarepta Therapeutics. Dr. Veerapandiyan has received personal compensation in the range of $5,000-$9,999 for serving as a MD with PPMD, MDA.</t>
  </si>
  <si>
    <t>AAN_4288</t>
  </si>
  <si>
    <t>H214 - Paint and Wine (Innovation Hub)</t>
  </si>
  <si>
    <t>https://www.aan.com//msa/Public/Events/Details/17679</t>
  </si>
  <si>
    <t>S621</t>
  </si>
  <si>
    <t>AAN_4289</t>
  </si>
  <si>
    <t>Incorporating General Neurology into Your Career</t>
  </si>
  <si>
    <t>AAN_4290</t>
  </si>
  <si>
    <t>Global Health Equity in Neurology</t>
  </si>
  <si>
    <t>AAN_4291</t>
  </si>
  <si>
    <t>Overlooked Disparities: A Report from the Trenches</t>
  </si>
  <si>
    <t>Karen L. Skjei, MD</t>
  </si>
  <si>
    <t>AAN_4292</t>
  </si>
  <si>
    <t>Health Equity Education for Neurologists</t>
  </si>
  <si>
    <t>Jillian Molli Berkman, MD</t>
  </si>
  <si>
    <t>AAN_4293</t>
  </si>
  <si>
    <t>Application of EEG in intensive care: Purposes, diagnostic and prognostic value</t>
  </si>
  <si>
    <t>AAN_4294</t>
  </si>
  <si>
    <t>Clinical case</t>
  </si>
  <si>
    <t>Andrea R. Lowden, MD</t>
  </si>
  <si>
    <t>AAN_4295</t>
  </si>
  <si>
    <t>Elma Marieliz Paredes Aragon</t>
  </si>
  <si>
    <t>AAN_4296</t>
  </si>
  <si>
    <t>Luis Carlos Mayor-Romero, MD</t>
  </si>
  <si>
    <t>AAN_4297</t>
  </si>
  <si>
    <t>Guidelines for the implementation of EEG in the ICU and alternatives in settings with limited resources</t>
  </si>
  <si>
    <t>AAN_4298</t>
  </si>
  <si>
    <t>Characterization and immediate and prolonged intervention strategies for rhythmic and periodic patterns</t>
  </si>
  <si>
    <t>AAN_4299</t>
  </si>
  <si>
    <t>Use of EEG in pediatric patients in the ICU</t>
  </si>
  <si>
    <t>AAN_4300</t>
  </si>
  <si>
    <t>Development of an electroencephalographic monitoring service in contexts of limited resources</t>
  </si>
  <si>
    <t>AAN_4301</t>
  </si>
  <si>
    <t>Questions and comments</t>
  </si>
  <si>
    <t>Maria J. Bruzzone, MD; Elma Marieliz Paredes Aragon; Luis Carlos Mayor-Romero, MD; Andrea R. Lowden, MD</t>
  </si>
  <si>
    <t>AAN_4302</t>
  </si>
  <si>
    <t>Vortioxetine for the Treatment of Post-COVID-19 Condition: A Randomized Controlled Trial</t>
  </si>
  <si>
    <t>https://www.aan.com//msa/Public/Events/AbstractDetails/55274</t>
  </si>
  <si>
    <t>Angela T.H. Kwan, MSc; Lee Phan; Rodrigo Barbachan Mansur, MD,PhD; Joshua Rosenblat, MD; Ziji Guo; Gia Han Le; Kayla M. Teopiz; Felicia Ceban, Other; Julia Bailey; Ranuk Ramachandra; Joshua Di Vincenzo; Sebastian Badulescu, Other; Pawel Drzadzewski, MD; Roger S. McIntyre, MD</t>
  </si>
  <si>
    <t>Brain and Cognition Discovery Foundation; University Health Network</t>
  </si>
  <si>
    <t>Background Hitherto no therapeutic has received regulatory approval for the treatment of PCC. Cognitive deficits, mood symptoms and significant reduction in HRQoL are highly replicated and debilitating aspects of PCC.Objective We sought to determine the impact of vortioxetine on cognitive deficits, mood symptoms and health-related quality of life (HRQoL) in persons living with Post-COVID-19 Condition (PCC).Design/Methods An 8-week randomized, double-blind, placebo-controlled study of adults ≥ 18 years old residing in Canada with World Health Organization (WHO)-defined PCC symptoms and a history of confirmed SARS-CoV-2 infection was conducted. Recruitment began November 2021 and ended January 2023. Of the 200 participants enrolled, 149 participants were randomized (1:1) to receive vortioxetine (5-20 mg, n = 75) or placebo (n = 74) daily for 8 weeks of double-blind treatment. The primary outcome was the change from baseline-to-endpoint in the Digit Symbol Substitution Test (DSST). Secondary outcomes included changes from baseline-to-endpoint in the Quick Inventory of Depressive Symptomatology-16-item (QIDS-SR16) and World Health Organization Wellbeing Scale-5-item (WHO-5).Conclusions Although vortioxetine did not improve cognitive function in the unadjusted model, when adjusting for CRP, a significant pro-cognitive effect was observed; antidepressant effects and improvement in HRQoL in this debilitating disorder were also noted.</t>
  </si>
  <si>
    <t>Miss Kwan has nothing to disclose.; Miss Phan has nothing to disclose.; The institution of Dr. Mansur has received research support from CIHR. The institution of Dr. Mansur has received research support from PSI. The institution of Dr. Mansur has received research support from Baszucki Brain Research Fund.; Dr. Rosenblat has received personal compensation in the range of $10,000-$49,999 for serving as a Consultant for Braxia.; Mr. Guo has nothing to disclose.; Ms. Le has nothing to disclose.; Miss Teopiz has received personal compensation in the range of $10,000-$49,999 for serving as a Consultant for Braxia Scientific Corp..; Ms. Ceban has received personal compensation in the range of $10,000-$49,999 for serving as a Consultant for Brain and Cognition Discovery Foundation.; Ms. Bailey has received personal compensation for serving as an employee of Brain and Cognition Discovery Foundation.; Mr. Ramachandra has nothing to disclose.; Mr. Di Vincenzo has received personal compensation in the range of $0-$499 for serving as a Peer Reviewer with Expert Opinion On Pharmacotherapy.; Mr. Badulescu has nothing to disclose.; Dr. Drzadzewski has received research support from Brain and Cognition Discovery Foundation.; Dr. McIntyre has received personal compensation in the range of $10,000-$49,999 for serving as a Consultant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on a Scientific Advisory or Data Safety Monitoring board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on a Speakers Bureau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as an Expert Witness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research support from research grant support from CIHR/GACD/National Natural Science Foundation of China (NSFC) and the Milken Institute. Dr. McIntyre has received personal compensation in the range of $100,000-$499,999 for serving as a Chief Executive Officer with Braxia Scientific Corp.</t>
  </si>
  <si>
    <t>AAN_4303</t>
  </si>
  <si>
    <t>The Association Between Heart Failure and Impaired Cognitive Function Using Data from a National Health Survey</t>
  </si>
  <si>
    <t>https://www.aan.com//msa/Public/Events/AbstractDetails/55279</t>
  </si>
  <si>
    <t>Sophia Fioramonti-Gorchow; Judith Meadows, MD; Mohamed Hussein; SERGIO FAZIO, MD,PhD; Richard T. George, MD; Aaron P. Kithcart; Srihari Gopal, MD</t>
  </si>
  <si>
    <t>Regeneron Pharmaceuticals; Regeneron; Regeneron; Regeneron</t>
  </si>
  <si>
    <t>Background HF has been associated with cognitive decline due to cerebral hypoperfusion and disruption of blood-brain barrier in several studies. Here we examine the relationship between cognitive function and HF using large population-level data.Objective Assess the relationship between (heart failure) HF and cognitive function.Design/Methods This analysis included 111,797 individuals (aged ≥60 years) who participated in the National Health and Nutrition Examination Survey dataset between 1999–2021. Participants were divided into 2 groups based on their self-report of HF diagnosis status. Univariate correlation between HF and cognitive function in patients with HF (n=2267) versus without (n=61,840) was measured using the Digit Symbol Substitution Test (DSST), the animal fluency test (AFT) and the Consortium to Establish a Registry for Alzheimer's Disease (CERAD) word learning tests. A multivariate model examined the effects of potential predictors on the outcome status (HF). The propensity score was adjusted in a third linear model using inverse probability treatment weighting.Conclusions After adjustments, patients with HF had a significantly lower score in cognitive function tests than those without. This lower score was in the same range of mild cognitive impairment.</t>
  </si>
  <si>
    <t>Miss Fioramonti-Gorchow has received personal compensation for serving as an employee of Regeneron Pharmaceuticals, Inc.; Dr. Meadows has received personal compensation for serving as an employee of Regeneron Pharmaceuticals.; Dr. Hussein has received personal compensation for serving as an employee of Regeneron. Dr. Hussein has stock in Regeneron.; Dr. FAZIO has received personal compensation for serving as an employee of Regeneron. Dr. FAZIO has stock in Regeneron.; Dr. George has received personal compensation for serving as an employee of Regeneron Pharmaceuticals. Dr. George has stock in Regeneron Pharmaceuticals. Dr. George has stock in AstraZeneca.; No disclosure on file; Dr. Gopal has received personal compensation for serving as an employee of Regeneron. Dr. Gopal has received personal compensation for serving as an employee of Johnson &amp; Johnson.</t>
  </si>
  <si>
    <t>AAN_4304</t>
  </si>
  <si>
    <t>Uncovering Post-stroke Cognitive Impairment: A Retrospective Analysis at the University of Oklahoma Vascular Neurology Service</t>
  </si>
  <si>
    <t>https://www.aan.com//msa/Public/Events/AbstractDetails/55293</t>
  </si>
  <si>
    <t>Jennifer Swinton; Camila Bonin Pinto, PhD; Ana Luyza Oliveira Santos, MD; Cameron Owens, MS; Cheyenne Gutierrez, RN; Blair Apple; Kate Singleton, RN; Zyanna Stuart, RN; Andriy Yabluchanskiy; Faddi Ghassan M. Saleh Velez, MD</t>
  </si>
  <si>
    <t>University of Oklahoma College of Medicine; Oklahoma University; Oklahoma University; OU Health; OU Health; University of oklahoma health Sciences center</t>
  </si>
  <si>
    <t>Background Stroke is the leading cause of death and long-term disability in the United States. While advancements in acute stroke treatments have significantly improved survival and functional outcomes, up to 60% of stroke survivors develop PSCI in the first year after stroke. Of these, 80% of individuals never return to pre-stroke cognitive levels. increasing the risk of disability, mortality, and burdens the healthcare system and society. Therefore, it is essential to identify cognitive impairment early after stroke to appropriately address the needs of these patients.Objective To characterize the incidence of post-stroke cognitive impairment (PSCI) and assess underlying characteristics that can lead to early and more severe presentation.Design/Methods In this single center retrospective chart review, cognitive decline in post-stroke patients was assessed by the Montreal Cognitive Assessment (MoCA) at discharge. Utilizing a multivariate regression model, factors associated with the development of PSCI were identified.Conclusions This study underscores the high prevalence of PSCI in our cohort; further steps will allow us to pinpoint anatomical traits that contribute to early and severe PSCI. Larger studies are necessary to better identify patient characteristics and factors associated with PSCI. Targeting these individuals will enhance rehabilitation, independence, and quality of life through tailored support and resources.</t>
  </si>
  <si>
    <t>Mrs. Swinton has nothing to disclose.; Dr. BONIN PINTO has nothing to disclose.; Dr. Oliveira Santos has nothing to disclose.; Mr. Owens has nothing to disclose.; Mrs. Gutierrez has nothing to disclose.; Blair Apple has nothing to disclose.; Ms. Singleton has nothing to disclose.; Mrs. Stuart has nothing to disclose.; Andriy Yabluchanskiy has nothing to disclose.; Dr. Saleh Velez has nothing to disclose.</t>
  </si>
  <si>
    <t>AAN_4305</t>
  </si>
  <si>
    <t>Sodium-glucose Co-transporter 2 Inhibitors Lower the Risk for Dementia in Patients with Type 2 Diabetes Mellitus</t>
  </si>
  <si>
    <t>https://www.aan.com//msa/Public/Events/AbstractDetails/55289</t>
  </si>
  <si>
    <t>Shih-Syuan Wang, MD; Steven E. Arnold, MD; Alvaro Pascual-Leone, MD, PhD, FAAN; Pin-Chia Huang; Kevin Sheng-Kai Ma</t>
  </si>
  <si>
    <t>SUNY Downstate Medical Center; Massachusetts General Hospital; Marcus Institute for Aging Research &amp; Wolk Center for Memory Health</t>
  </si>
  <si>
    <t>Background Oral antidiabetic drugs (OADs) including metformin, dipeptidyl peptidase-4 inhibitor (DPP4i), and sodium-glucose cotransporter 2 inhibitors (SGLT2i) for type 2 diabetes mellitus (T2DM) have been explored in clinical trials as potential therapeutic candidates that may be repurposed for dementia. The aim of the present study was to investigate whether the use of SGLT2i may prevent dementia in patients with T2DM.Objective To assess the potential protective effect of sodium-glucose cotransporter 2 inhibitors (SGLT2i) on the onset of dementia, including vascular dementia (VaD), Alzheimer's disease (AD), frontotemporal dementia (FTD), and dementia with Lewy bodies (DLB), in patients with type 2 diabetes mellitus (T2DM) compared to those treated with dipeptidyl peptidase-4 inhibitors (DPP4i).Design/Methods This was a population-based cohort study that enrolled adult patients with T2DM from 92 hospitals across the United States. SGLT2i users were 1:1 propensity score matched to DPP4i users on demographics, comorbidities, co-medications, and healthcare utilization. Cox proportional hazards models were used to estimate hazard ratios (HRs) and 95% confidence intervals (CIs) for new-onset dementia, vascular dementia (VaD), Alzheimer's disease (AD), frontotemporal dementia (FTD), and dementia with Lewy bodies (DLB).Conclusions The use of SGLT2i for T2DM was associated with a significant reduction in the risk of dementia, VaD, AD, FTD, and DLB, compared with DPP4i.</t>
  </si>
  <si>
    <t>Dr. Wang has nothing to disclose.; Dr. Arnold has received personal compensation in the range of $500-$4,999 for serving as a Consultant for EIP Pharma. Dr. Arnold has received personal compensation in the range of $500-$4,999 for serving as a Consultant for Eisai. Dr. Arnold has received personal compensation in the range of $5,000-$9,999 for serving on a Scientific Advisory or Data Safety Monitoring board for Sage Therapeutics. Dr. Arnold has received personal compensation in the range of $5,000-$9,999 for serving on a Scientific Advisory or Data Safety Monitoring board for Cortexyme. Dr. Arnold has received personal compensation in the range of $500-$4,999 for serving as an Expert Witness for Boyle Shaughnessy Law. Dr. Arnold has received personal compensation in the range of $500-$4,999 for serving as an Expert Witness for Wolf Greenfield. Dr. Arnold has received personal compensation in the range of $500-$4,999 for serving as a Advisory Board Member with Bob's Last Marathon.; Dr. Pascual-Leone has received personal compensation for serving as an employee of Linus Health. Dr. Pascual-Leone has received personal compensation in the range of $5,000-$9,999 for serving as a Consultant for Magstim. Dr. Pascual-Leone has received personal compensation in the range of $5,000-$9,999 for serving as a Consultant for Neuroelectrics. Dr. Pascual-Leone has received personal compensation in the range of $500-$4,999 for serving as a Consultant for TetraNeuron. Dr. Pascual-Leone has received personal compensation in the range of $500-$4,999 for serving as a Consultant for MedRhythms. Dr. Pascual-Leone has received personal compensation in the range of $100,000-$499,999 for serving as an officer or member of the Board of Directors for Linus Health. Dr. Pascual-Leone has received personal compensation in the range of $5,000-$9,999 for serving as an Editor, Associate Editor, or Editorial Advisory Board Member for Annals of Neurology. Dr. Pascual-Leone has stock in TI Solutions. The institution of Dr. Pascual-Leone has received research support from NIH. The institution of Dr. Pascual-Leone has received research support from NSF. The institution of Dr. Pascual-Leone has received research support from Brightfocus Foundation . Dr. Pascual-Leone has received intellectual property interests from a discovery or technology relating to health care. Dr. Pascual-Leone has received publishing royalties from a publication relating to health care.; Ms. Huang has nothing to disclose.; Dr. MA has nothing to disclose.</t>
  </si>
  <si>
    <t>AAN_4306</t>
  </si>
  <si>
    <t>Interim Results on VGL101 from IGNITE: First Interventional Phase 2 Study in Patients with Adult-onset Leukoencephalopathy with Axonal Spheroids and Pigmented Glia (ALSP)</t>
  </si>
  <si>
    <t>https://www.aan.com//msa/Public/Events/AbstractDetails/55283</t>
  </si>
  <si>
    <t>Zbigniew K. Wszolek, MD, FAAN; David S. Lynch, PhD, MBBS; Jeffrey Marc Gelfand, MD, MAS, FAAN; Rajeev Kumar, MD, FRCPC; Donald *Use 389302 McLaren; Andreas Meier, MD; Rajasimhan Rajagovindan, PhD</t>
  </si>
  <si>
    <t>Mayo Clinic- Jacksonville; University of California, San Francisco; Rocky Mountain Movement Disorders Center; Vigil</t>
  </si>
  <si>
    <t>Background ALSP is a rare, fatal, inherited, autosomal-dominant, rapidly progressing neurodegenerative disorder caused by a loss-of-function mutation in the colony-stimulating factor-1 receptor gene (CSF1R), resulting in microglial dysfunction. ALSP is characterized by progressive cognitive, psychological, and motor dysfunction. Average survival is 6-8 years from diagnosis. VGL101 is a fully human IgG1 monoclonal antibody TREM2 receptor agonist. Preclinical evidence indicates VGL101-induced TREM2 activation enhances the neuroprotective function of microglia, supporting a disease-modifying therapeutic potential in ALSP. VGL101 was well tolerated and demonstrated durable target engagement and pharmacological activity following multiple dosing in a phase 1 healthy volunteer study at all administered doses.Objective To report interim results of a TREM2 (triggering receptor expressed on myeloid cells 2) agonist from the first interventional study in ALSP.Design/Methods IGNITE is a phase 2, proof-of-concept, multicenter, open-label study evaluating safety, tolerability, and clinical effects of VGL101 on MRI and disease progression biomarkers in ALSP (NCT05677659). Eligible patients are ≥18 years old with a documented CSF1R gene mutation and clinical and MRI findings consistent with ALSP. Intravenous VGL101 is administered every 28±7 days for a total of 13 doses. Primary endpoint is safety and tolerability assessed by adverse events. Week 24 change from baseline in MRI brain volume, MRI ALSP severity score, NfL (neurofilament light chain), and additional biomarkers are secondary endpoints. Exploratory clinical endpoints associated with ALSP are assessed. Enrollment is ongoing (target 15 patients).Conclusions No therapies are currently approved for ALSP, and disease-modifying therapies are a critical unmet need. These are the first clinical trial results of a potential disease-modifying therapy for ALSP and of TREM2 agonism as a therapeutic approach in a neurodegenerative disorder.</t>
  </si>
  <si>
    <t>Dr. Wszolek has received personal compensation in the range of $5,000-$9,999 for serving as an Editor, Associate Editor, or Editorial Advisory Board Member for Polish Neurological Society/Via Medica.; Dr. Lynch has received personal compensation in the range of $10,000-$49,999 for serving as a Consultant for Vigil Neuroscience. Dr. Lynch has received personal compensation in the range of $500-$4,999 for serving as a Consultant for Eli Lilly. Dr. Lynch has received personal compensation in the range of $500-$4,999 for serving on a Scientific Advisory or Data Safety Monitoring board for Vigil Neuroscience.;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The institution of Dr. Kumar has received personal compensation in the range of $50,000-$99,999 for serving as a Consultant for Supernus. The institution of Dr. Kumar has received personal compensation in the range of $10,000-$49,999 for serving as a Consultant for Abbvie. The institution of Dr. Kumar has received personal compensation in the range of $100,000-$499,999 for serving as a Consultant for Teva Pharmaceuticals. The institution of Dr. Kumar has received personal compensation in the range of $10,000-$49,999 for serving as a Consultant for Annexon. The institution of Dr. Kumar has received personal compensation in the range of $10,000-$49,999 for serving as a Consultant for Roche. The institution of Dr. Kumar has received personal compensation in the range of $10,000-$49,999 for serving as a Consultant for Acorda Therapeutics. The institution of Dr. Kumar has received personal compensation in the range of $10,000-$49,999 for serving as a Consultant for Cerevel Therapeutics. Dr. Kumar has received personal compensation in the range of $5,000-$9,999 for serving on a Scientific Advisory or Data Safety Monitoring board for Impel Pharma. Dr. Kumar has received personal compensation in the range of $50,000-$99,999 for serving on a Speakers Bureau for Supernus. The institution of Dr. Kumar has received personal compensation in the range of $100,000-$499,999 for serving on a Speakers Bureau for Teva. The institution of Dr. Kumar has received personal compensation in the range of $10,000-$49,999 for serving on a Speakers Bureau for Acorda Therapeutics. The institution of Dr. Kumar has received personal compensation in the range of $10,000-$49,999 for serving on a Speakers Bureau for Kyowa Kirin. Dr. Kumar has received personal compensation in the range of $1,000,000+ for serving as an officer or member of the Board of Directors for Research Catalyst, LLC. Dr. Kumar has received personal compensation in the range of $100,000-$499,999 for serving as an officer or member of the Board of Directors for CenExel RMCR. Dr. Kumar has stock in Research Catalyst, LLC. Dr. Kumar has stock in CenExel. The institution of Dr. Kumar has received research support from Supernus. The institution of Dr. Kumar has received research support from Sage Therapeutics. The institution of Dr. Kumar has received research support from Prilenia Therapeutics. The institution of Dr. Kumar has received research support from Roche. The institution of Dr. Kumar has received research support from Triplet Therapeutics. The institution of Dr. Kumar has received research support from CHDI Foundation. The institution of Dr. Kumar has received research support from Neurocrine Biosciences. The institution of Dr. Kumar has received research support from Biovie. The institution of Dr. Kumar has received research support from Neuroderm. The institution of Dr. Kumar has received research support from Sanofi. The institution of Dr. Kumar has received research support from Addex Pharma. The institution of Dr. Kumar has received research support from Integrative Research Laboratories. The institution of Dr. Kumar has received research support from Takeda Pharmaceuticals. The institution of Dr. Kumar has received research support from Neuraly. The institution of Dr. Kumar has received research support from Abbvie. The institution of Dr. Kumar has received research support from Cerevel Therapeutics. The institution of Dr. Kumar has received research support from Transposon Therapeutics. The institution of Dr. Kumar has received research support from Lundbeck. The institution of Dr. Kumar has received research support from Biohaven. The institution of Dr. Kumar has received research support from Revance Therapeutics. The institution of Dr. Kumar has received research support from Impax Laboratories. The institution of Dr. Kumar has received research support from Pharma Two B. The institution of Dr. Kumar has received research support from Enterin. The institution of Dr. Kumar has received research support from CND Life Sciences. The institution of Dr. Kumar has received research support from Neuron23. The institution of Dr. Kumar has received research support from Annexon Biosciences. The institution of Dr. Kumar has received research support from Annovis. The institution of Dr. Kumar has received research support from PTC Therapeutics. The institution of Dr. Kumar has received research support from Uniqure. The institution of Dr. Kumar has received research support from Alexza. The institution of Dr. Kumar has received research support from SparkNeuro. The institution of Dr. Kumar has received research support from Praxis. The institution of Dr. Kumar has received research support from Scion Neurostim. The institution of Dr. Kumar has received research support from Cognition Therapeutics. The institution of Dr. Kumar has received research support from Eli Lilly. Dr. Kumar has received personal compensation in the range of $100,000-$499,999 for serving as a Medical Director with CenExel RMCR. Dr. Kumar has received personal compensation in the range of $1,000,000+ for serving as a Managing Member with Research Catalyst, LLC.; No disclosure on file; Dr. Meier has received personal compensation for serving as an employee of Vigil Neuroscience. Dr. Meier has received personal compensation for serving as an employee of Voyager Therapeutics. Dr. Meier has stock in Vigil Neuroscience. Dr. Meier has stock in Voyager Therapeutics.; Dr. Rajagovindan has received personal compensation for serving as an employee of Biogen. Dr. Rajagovindan has received personal compensation for serving as an employee of Vigil. Dr. Rajagovindan has stock in Biogen. Dr. Rajagovindan has stock in Vigil .</t>
  </si>
  <si>
    <t>AAN_4307</t>
  </si>
  <si>
    <t>Herpes Zoster Vaccination and Risk of Dementia: A Systematic Review and Meta-analysis</t>
  </si>
  <si>
    <t>https://www.aan.com//msa/Public/Events/AbstractDetails/55294</t>
  </si>
  <si>
    <t>Sangharsha Thapa, MD; Sangam Shah; Krishna *Use 397216 Dahal, MBBS; Omid Mirmosayyeb; Haythum Osama Tayeb, MD</t>
  </si>
  <si>
    <t>Westchester Medical Center; Youth for TPNW; King Abdulaziz University Hospital</t>
  </si>
  <si>
    <t>Background Prior studies have suggested that herpes zoster vaccination may reduce the risk of dementia. This systematic review and meta-analysis aimed to summarize the evidence on the association between herpes zoster vaccination and dementia risk.Objective To systematically review the evidence and quantify the association between herpes zoster vaccination and risk of dementia through meta-analysis.Design/Methods Databases from their inception to December 2022 were thoroughly searched, including PubMed, EMBASE, Cochrane Library, clinicaltrials.gov, and Web of Science for case–control, cross-sectional, or cohort studies investigating the association of Herpes zoster vaccination and dementia. We took the adjusted odds ratio (OR) and 95% confidence interval (CI) from each trial to analyze the relationship between the herpes zooster vaccine and the risk of dementia. Statistical analysis was performed on the retrieved adjusted OR and 95% CI using Stata v. 16.0 (Stata Corp, College Station, TX, USA). The Newcastle-Ottawa Scale (NOS) for nonrandomized studies was employed to rate the research' quality.Conclusions Our Meta-analysis has demonstrated that Herpes zoster vaccination is significantly associated with reduction of risk of dementia. However, more epidemiological studies and experiments are needed to understand the association of Herpes zoster vaccination and dementia.</t>
  </si>
  <si>
    <t>No disclosure on file; Dr. Shah has nothing to disclose.; Dr. Dahal has nothing to disclose.; Omid Mirmosayyeb has nothing to disclose.; No disclosure on file</t>
  </si>
  <si>
    <t>AAN_4308</t>
  </si>
  <si>
    <t>Testing the Myelin Hypothesis of Cognitive Aging: Insights from Advanced MRI and Cognitive Testing</t>
  </si>
  <si>
    <t>https://www.aan.com//msa/Public/Events/AbstractDetails/55287</t>
  </si>
  <si>
    <t>Andrea Mendez Colmenares, MD, PhD; Charles Anderson; David B. Arciniegas, MD; Vince Calhoun; Arthur Kramer; Kaigang Li, PhD; In Young Choi, PhD; Jongho Lee; Phil Lee, PhD; Michael Thomas; Agnieszka Burzynska</t>
  </si>
  <si>
    <t>Colorado State University; Colorado State University; Division of Neuropsychiatry; Colorado State University; Univ of Kansas Medical Center; University of Kansas Medical Center</t>
  </si>
  <si>
    <t>Background Human and non-human primate studies have shown that during normal aging, the structural integrity of myelin sheaths leads to the "disconnection" of distributed neural networks, resulting in cognitive decline. Similar evidence in humans comes from diffusion tensor imaging (DTI), which lacks specificity to myelin or axons, leading to inconsistent associations with cognition. Here, we estimated myelin water fraction (MWF) using myelin water imaging to test the hypothesis that lower MWF would relate to lower cognitive scores.Objective To provide evidence for the "myelin" or "disconnection" hypothesis of cognitive aging.Design/Methods We collected 3D GRASE and DTI MRI data from 140 participants (age range = 20-79 years) with no neurological, psychiatric, or cognitive disorders and estimated voxelwise MWF and fractional anisotropy (FA). We derived our regions of interest from the TBSS skeleton, including the whole WM, the late-myelinating prefrontal WM, and the genu of the corpus callosum. The cognitive assessment included the Virginia Cognitive Aging Battery and NIH Cognition Toolbox; confirmatory factor analysis yielded composite scores for memory, processing speed, and executive function.Conclusions Our study provides the first direct evidence for the myelin hypothesis of cognitive decline using myelin-specific measures and extensive cognitive testing in a healthy aging sample. Our data suggests that information provided by FA may not tap into the functional aspects of WM despite its sensitivity to aging.</t>
  </si>
  <si>
    <t>Ms. Mendez Colmenares has nothing to disclose.; Dr. Anderson has nothing to disclose.; No disclosure on file; No disclosure on file; No disclosure on file; Dr. Li has nothing to disclose.; Dr. Choi has received personal compensation in the range of $500-$4,999 for serving as an Editor, Associate Editor, or Editorial Advisory Board Member for Elsevier. Dr. Choi has received personal compensation in the range of $0-$499 for serving as an Editor, Associate Editor, or Editorial Advisory Board Member for Springer.; Prof. Lee has nothing to disclose.; An immediate family member of Dr. Lee has received personal compensation in the range of $500-$4,999 for serving as an Editor, Associate Editor, or Editorial Advisory Board Member for Elsevier. An immediate family member of Dr. Lee has received personal compensation in the range of $0-$499 for serving as an Editor, Associate Editor, or Editorial Advisory Board Member for Springer. The institution of Dr. Lee has received research support from NIH.; The institution of Dr. Thomas has received research support from NIH.; No disclosure on file</t>
  </si>
  <si>
    <t>AAN_4309</t>
  </si>
  <si>
    <t>Tracking Longitudinal Change In Presymptomatic Genetic Prion Disease</t>
  </si>
  <si>
    <t>https://www.aan.com//msa/Public/Events/AbstractDetails/55288</t>
  </si>
  <si>
    <t>Guoyu Zhou, MD,PhD; Theresa Driscoll; Supratik Nandi; Kolette Cho; Michael Terranova; Kelly Goodman-O'Leary, NP; Stacy Metcalf, PhD; Megan Casey, Other; Sven Forner; Robin Schubert; Ralf Reilmann, MD, FAAN; Amy Kuo; Kendra Benisano, RN; Aili Golubjatnikov, RN,Other; Katherine Wong, MD; Michael D. Geschwind, MD, PhD, FAAN</t>
  </si>
  <si>
    <t>Ucsf; UCSF Memory and Aging Center; UCSF DR. MICHAEL GESCHWIND; George-Huntington-Institute; University of Southern California; UCSF</t>
  </si>
  <si>
    <t>Background By the time patients with gPrD become symptomatic, potential treatments are unlikely to have benefit. Approximately 15% of human PrDs are genetic, caused by PRNP mutation. As a simple genetic test can identify mutation carriers from gPrD families before symptom onset (presymptomatic), this group is an ideal target for therapeutic trials to delay or prevent onset. To prepare for upcoming trials, we need biomarkers of the earliest changes prior to symptom onset.Objective Identify potential biomarkers for future treatment trials in the presymptomatic phase of genetic prion disease (gPrD).Design/Methods Our preliminary data suggested we can measure such biological changes in presymptomatic gPrDs. Without formal funding, we evaluated ~110 participants, following them in an ad hoc manner (less than annually) since 2002. After obtaining NIH R56/R01 funding in 9/2018, we are assessing carriers and non-carrier family members approximately annually using a standardized assessment battery over a 2-day visit.Conclusions Long-term observational studies in presymptomatic gPrD are feasible. Serial evaluations are continuing, and we expect we will identify potential biomarkers of change over the course of presymptomatic gPrD, providing key data for future trials.</t>
  </si>
  <si>
    <t>Dr. Zhou has nothing to disclose.; Theresa Driscoll has nothing to disclose.; Mr. Nandi has nothing to disclose.; Ms. Cho has nothing to disclose.; Michael Terranova has nothing to disclose.; Mrs. Goodman-O'Leary has nothing to disclose.; Dr. Metcalf has nothing to disclose.; Mrs. Casey has nothing to disclose.; No disclosure on file; Robin Schubert has received personal compensation for serving as an employee of QuantiMedis.; The institution of Dr. Reilmann has received personal compensation in the range of $5,000-$9,999 for serving as a Consultant for Hoffmann-La Roche. The institution of Dr. Reilmann has received personal compensation in the range of $5,000-$9,999 for serving as a Consultant for uniQure. The institution of Dr. Reilmann has received personal compensation in the range of $5,000-$9,999 for serving as a Consultant for WAVE. Dr. Reilmann has received personal compensation in the range of $500-$4,999 for serving on a Scientific Advisory or Data Safety Monitoring board for WAVE. The institution of Dr. Reilmann has received personal compensation in the range of $500-$4,999 for serving as an Editor, Associate Editor, or Editorial Advisory Board Member for IOS-Press. The institution of Dr. Reilmann has received research support from European Union. Dr. Reilmann has a non-compensated relationship as a Executive Committee Member with Huntington Study Group that is relevant to AAN interests or activities. Dr. Reilmann has a non-compensated relationship as a Member of Executive Committee with European Huntington Disease Network that is relevant to AAN interests or activities. Dr. Reilmann has a non-compensated relationship as a Co-Chair Task Force on Huntington Disease with Movement Disorders Socitey that is relevant to AAN interests or activities.; No disclosure on file; Ms. Benisano has nothing to disclose.; Ms. Golubjatnikov has nothing to disclose.; Dr. Wong has nothing to disclose.; Dr. Geschwind has nothing to disclose.</t>
  </si>
  <si>
    <t>AAN_4310</t>
  </si>
  <si>
    <t>Risk Perception and the Genetic Testing Gap in Frontotemporal Degeneration (FTD): FTD Insights Survey Highlights the Need for Comprehensive Genetic Counseling</t>
  </si>
  <si>
    <t>https://www.aan.com//msa/Public/Events/AbstractDetails/55272</t>
  </si>
  <si>
    <t>Shana Dodge, PhD; Kim Jenny; Carrie Milliard; Penny Dacks, PhD</t>
  </si>
  <si>
    <t>Association for Frontotemporal Degeneration; The Association for Frontotemporal Degeneration; FTD Disorders Registry; AFTD</t>
  </si>
  <si>
    <t>Background FTD is an umbrella term for a group of related neurodegenerative disorders. While FTD has a relatively high genetic component, genetic counseling and testing are not standard clinical practice and there is little data available on the lived experience of those with genetic FTD.Objective Clinical trials for disease modifying therapies are emerging for frontotemporal degeneration (FTD). The current trials are focused on FTD caused by specific genetic changes. With that, comes an interest in understanding the experience of people impacted by genetic FTD.Design/Methods The FTD Insights Survey is the largest community survey of people with lived experience of FTD. The survey queried on topics such as the diagnostic journey, disease symptoms and their impacts on daily life, experiences with treatments, perceptions of research, and willingness to participate in future studies.Conclusions The FTD Insights Survey revealed low rates of genetic testing, even among those who consider themselves at risk for developing FTD. Of those who have been tested, a subset claim they do not know if the results indicated a risk, suggesting a lack of high-quality genetic counseling. It is crucial for healthcare professionals diagnosing and treating people with FTD to consider genetic counseling to determine if genetic testing is appropriate and ensure people understand their results.</t>
  </si>
  <si>
    <t>Dr. Dodge has received personal compensation for serving as an employee of The Association for Frontotemporal Degeneration.; Ms. Jenny has received personal compensation for serving as an employee of Invitae. Ms. Jenny has stock in Invitae. Ms. Jenny has received personal compensation in the range of $100,000-$499,999 for serving as a Clinical Consultation with Invitae.; Mrs. Milliard has received personal compensation for serving as an employee of FTD Disorders Registry.; Dr. Dacks has received personal compensation for serving as an employee of Association for Frontotemporal Degeneration. Dr. Dacks has received personal compensation for serving as an employee of American Epilepsy Society . The institution of an immediate family member of Dr. Dacks has received research support from NIH .</t>
  </si>
  <si>
    <t>AAN_4311</t>
  </si>
  <si>
    <t>Cognitive Phenotypes in Multiple Sclerosis: Mapping the Spectrum of Impairment</t>
  </si>
  <si>
    <t>https://www.aan.com//msa/Public/Events/AbstractDetails/55277</t>
  </si>
  <si>
    <t>Damiano Mistri, MSC; Diana Biondi; Nicolò Tedone, Other; Carmen Vizzino; Elisabetta Pagani; Paolo Preziosa; Maria Assunta Rocca; Massimo Filippi, MD, FAAN</t>
  </si>
  <si>
    <t>Università Vita-Salute San Raffaele; San Raffaele hospital; Ospedale San Raffaele; Neuroimaging Research Unit; Ospedale San Raffaele, Neuroimaging Research Unit</t>
  </si>
  <si>
    <t>Background Cognitive deficits in multiple sclerosis (MS) are common and heterogeneous, however available criteria rely on a dichotomous definition of impairment.Objective To identify cognitive phenotypes in MS patients, and describe their demographic, clinical and structural MRI characteristics.Design/Methods Two hundred and forty-three MS patients and 158 healthy controls underwent neuropsychological tests to assess memory, attention, and executive function. For each domain, mild impairment was defined as performing 1.5 standard deviations below the normative mean on two tests, while the threshold for significant impairment was 2 standard deviations. Patients were classified into cognitive phenotypes based on severity of the impairment (mild/significant) and number of domains affected (one/more).Conclusions We identified five cognitive phenotypes that represent a graded degree of impairment. These phenotypes were characterized by distinct demographic, clinical and MRI features, indicating potential variations in the neural substrates of dysfunction throughout disease stages.</t>
  </si>
  <si>
    <t>Mr. Mistri has nothing to disclose.; Mrs. Biondi has nothing to disclose.; Dr. Tedone has nothing to disclose.; Carmen Vizzino has nothing to disclose.; Elisabetta Pagani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</si>
  <si>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AAN_4312</t>
  </si>
  <si>
    <t>Physiologically-based Pharmacokinetic Modeling to Predict Drug–drug Interactions of Soticlestat</t>
  </si>
  <si>
    <t>https://www.aan.com//msa/Public/Events/AbstractDetails/55422</t>
  </si>
  <si>
    <t>Lawrence H Cohen; Wei Yin; Thomas Ballard, PhD; Liming Zhang, PhD; Mackenzie C. Bergagnini-Kolev, PhD; Ian E. Templeton, PhD; Hannah Jones, PhD; Hongxia Jia, MD,PhD</t>
  </si>
  <si>
    <t>Takeda Pharmaceuticals Inc.; Takeda; Alkermes LLC; Certara UK Limited; Certara; Certara; Takeda</t>
  </si>
  <si>
    <t>Background Soticlestat (in phase 3 development for adjunctive treatment of seizures in Dravet and Lennox–Gastaut syndromes), is metabolized via UGT2B4, UGT1A9, and CYP3A. In vitro, soticlestat is an inhibitor of CYP2C8, CYP2C9, CYP2C19, CYP3A4 and P-glycoprotein (P-gp).Objective To develop a physiologically based pharmacokinetic (PBPK) model to predict potential drug–drug interactions (DDIs) of soticlestat (TAK-935).Design/Methods The PBPK model was developed using in vitro and clinical data, verified using clinical data, and applied to evaluate soticlestat as a victim of CYP inhibition and induction, and as a perpetrator of CYP and P-gp inhibition. All analyses were completed using the SimcypTM v20 Population-Based Simulator.Conclusions Our verified PBPK model reasonably predicted DDIs and will support the clinical development of soticlestat and regulatory submissions.</t>
  </si>
  <si>
    <t>Mr. Cohen has received personal compensation for serving as an employee of Takeda. Mr. Cohen has stock in Takeda.; Wei Yin has received personal compensation for serving as an employee of Takeda. Wei Yin has stock in Takeda.; Dr. Ballard has received personal compensation for serving as an employee of Takeda. Dr. Ballard has stock in Takeda.; Mr. Zhang has received personal compensation for serving as an employee of Takeda. Mr. Zhang has stock in Takeda.; Dr. Bergagnini-Kolev has received personal compensation for serving as an employee of Certara UK Limited. Dr. Bergagnini-Kolev has stock in Certara UK Limited.; Dr. Templeton has received personal compensation for serving as an employee of Certara. Dr. Templeton has stock in Certara.; Dr. Jones has stock in Certara.; Dr. Jia has received personal compensation for serving as an employee of Takeda Pharmaceutical Company Limited. Dr. Jia has stock in Takeda Pharmaceutical Company Limited.</t>
  </si>
  <si>
    <t>AAN_4313</t>
  </si>
  <si>
    <t>Seizure Freedom After Failure of Levetiracetam vs. Sodium Channel Blocker</t>
  </si>
  <si>
    <t>https://www.aan.com//msa/Public/Events/AbstractDetails/55427</t>
  </si>
  <si>
    <t>Alexandra Chaves; Ojas Potnis; Sarah Barnard; John M. Gledhill, Jr., PhD; Jacqueline French, MD, FAAN; Manisha Gupte Holmes, MD</t>
  </si>
  <si>
    <t>Cognizance Biomarkers; NYU Comprehensive Epilepsy Ctr; Westchester Medical Center</t>
  </si>
  <si>
    <t>Background Since approval of levetiracetam as mono-therapy, prescription has considerably increased because of its efficacy and tolerability. Human Epilepsy Project (HEP) 1 is an observational, prospective, multi-center study that enrolled patients with newly treated focal epilepsy. The data collected included seizure frequency and anti-seizure medication (ASM) information.Objective To evaluate rate of seizure freedom in people with newly treated focal epilepsy after addition or switch to a sodium channel modulator after failing initial mono-therapy with levetiracetam due to efficacy and vice versa.Design/Methods Seizure frequency was collected pre and post treatment. Seizure counts were obtained from patient diaries and medical records. Failure of a medication was defined as having greater than or equal to one seizure on an adequate dose of a given medication. Participants were considered seizure free if they had no seizures for at least 6 months at time of last follow up. Participants were grouped into two cohorts; 1) those that became seizure free after addition/switch to a sodium channel modulator after failing levetiracetam as initial mono-therapy and 2) those that became seizure free after addition/switch to levetiracetam after failing a sodium channel modulator as initial mono-therapy.Conclusions A greater percentage of patients achieved seizure freedom after failing levetiracetam due to efficacy with the addition or transition to a sodium channel modulator over the converse. While levetiracetam is commonly prescribed as initial therapy, failure at adequate doses of any first mono-therapy should lead to early consideration of alternative treatments.</t>
  </si>
  <si>
    <t>Miss Chaves has nothing to disclose.; Mr. Potnis has nothing to disclose.; Sarah Barnard has nothing to disclose.; Dr. Gledhill has received personal compensation for serving as an employee of Cognizance Biomarkers. The institution of Dr. Gledhill has received research support from CURE Epilepsy.;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Holmes has nothing to disclose.</t>
  </si>
  <si>
    <t>AAN_4314</t>
  </si>
  <si>
    <t>Effectiveness of Cenobamate in Reducing Focal Onset Seizure-related Hospitalizations: A Retrospective Claims-based Analysis</t>
  </si>
  <si>
    <t>https://www.aan.com//msa/Public/Events/AbstractDetails/55426</t>
  </si>
  <si>
    <t>Alexandra Urban, MD, FAAN; Sean Stern; Clarence Wade; Vernon Francis Schabert, III, PhD</t>
  </si>
  <si>
    <t>University of Pittsburgh School of Medicine; SK life science; SK life science; Epilogix LLC</t>
  </si>
  <si>
    <t>Background Cenobamate is approved in the United States and Europe as a treatment for adults with focal onset seizures.Objective To compare healthcare utilization outcomes for patients diagnosed with focal epilepsy and having cenobamate or one of 7 other newer antiseizure medications (ASMs) added to their treatment regimen.Design/Methods Patients with focal epilepsy [ICD-10-CM G40.0*-G40.2*] taking ≥1 ASM between 1/1/2017-12/31/2021 were identified retrospectively from the HealthVerity Marketplace Private Source 20 database. Adjudicated pharmacy claims from patients with at least 12 months of enrollment were included. Mixed-effect regressions estimated the association between ASM-specific new lines of therapy (LOT, defined as the retail pharmacy dispensing of an ASM after ≥30 days without a previous fill) and epilepsy-related inpatient stays and emergency room (ER) visits. We compared LOT adding cenobamate with those adding brivaracetam, clobazam, eslicarbazepine, lacosamide, lamotrigine, levetiracetam, or perampanel.Conclusions Cenobamate was associated with lower rates of inpatient days and ER visits than 7 leading ASMs for patients diagnosed with focal epilepsy. Additional comparative research in unplanned healthcare utilization is needed to assess the benefit of ASMs in patients with epilepsy.</t>
  </si>
  <si>
    <t>Dr. Urban has received personal compensation in the range of $500-$4,999 for serving as a Consultant for Neuropace.; Mr. Stern has received personal compensation for serving as an employee of SK Life Science.; Mr. Wade has nothing to disclose.; Dr. Schabert has nothing to disclose.</t>
  </si>
  <si>
    <t>AAN_4315</t>
  </si>
  <si>
    <t>Relative Bioavailability of Cenobamate 200 mg Administered as a Crushed Tablet, Either Orally or via Nasogastric Tube, vs. an Intact 200 mg Cenobamate Tablet</t>
  </si>
  <si>
    <t>https://www.aan.com//msa/Public/Events/AbstractDetails/55421</t>
  </si>
  <si>
    <t>Janice Laramy, PhD,Other; Louis Ferrari; Marc Kamin, MD; Vijaykumar Vashi, PhD</t>
  </si>
  <si>
    <t>SK Life Science, Inc; SK Life Science Inc</t>
  </si>
  <si>
    <t>Background Cenobamate is an antiseizure medication (ASM) approved in the US and Europe for the treatment of focal seizures in adult patients. Crushing tablets offers flexibility for administration, including dosing by nasogastric tube.Objective This study examined the pharmacokinetics (PK) and safety of crushed cenobamate tablets in suspension delivered orally and via nasogastric tube.Design/Methods This phase 1, randomized, open-label, single-dose, three-way crossover (6-sequence, 3-period, 3-treatment) study enrolled 31 healthy subjects aged 18-50 years. Subjects received one dose each of cenobamate 200 mg as an intact tablet administered with 240 mL of water (treatment A, reference), a crushed tablet suspended in water and taken orally (treatment B, test 1), and a crushed tablet suspended in water and administered via nasogastric tube (treatment C, test 2). All doses were administered in a fasting state (13-day washout between treatments). Blood samples for PK assessments were collected out to 264 hours following each treatment on Days 1, 14, and 27. Natural log-transformed cenobamate PK parameters (Cmax, AUClast, and AUCinf) were used to estimate relative bioavailability and construct 90% CIs using a mixed-effects model approach, with treatment, sequence, and period as fixed effects and subject within sequence as random effect. Absence of effect was concluded if the 90% CIs fell within the 80%-125% predefined boundaries.Conclusions All 90% CIs of test-to-reference ratios for Cmax, AUClast, and AUCinf were within 80%-125% boundaries, demonstrating bioequivalence between all 3 cenobamate administration routes. These results support the administration of cenobamate as a crushed tablet in suspension either orally or via nasogastric tube, providing additional dosing flexibility.</t>
  </si>
  <si>
    <t>Dr. Laramy has received personal compensation for serving as an employee of SK Life Science, Inc.; Louis Ferrari has received personal compensation for serving as an employee of SK Life science.; Dr. Kamin has received personal compensation for serving as an employee of SK LIFE SCIENCE INC.; Dr. Vashi has received personal compensation for serving as an employee of SK Life Science Inc.</t>
  </si>
  <si>
    <t>AAN_4316</t>
  </si>
  <si>
    <t>Long-term Effectiveness of Cannabidiol (CBD) Against Focal-onset Seizures in Treatment-resistant Epilepsies (TRE): Experience from the Expanded Access Program (EAP)</t>
  </si>
  <si>
    <t>https://www.aan.com//msa/Public/Events/AbstractDetails/55440</t>
  </si>
  <si>
    <t>Karthik Rajasekaran, PhD; Yong D. Park, MD, FAAN; Teresa Greco, PhD; Farhad Sahebkar-Moghaddam, MD; Robert Flamini, MD</t>
  </si>
  <si>
    <t>Jazz Pharmaceuticals; Augusta University; Amgen</t>
  </si>
  <si>
    <t>Background Four-year EAP results demonstrated that CBD was associated with sustained seizure improvement in TRE.Objective To report the effect of CBD in EAP patients with focal-onset seizures, including focal aware seizures (FAS), focal impaired awareness seizures (FIAS), and focal to bilateral tonic-clonic seizures (FBTCS).Design/Methods Patients received plant-derived highly purified CBD (Epidiolex®; 100 mg/mL oral solution) starting at 2–10 mg/kg/d and further titrated to a maximum of 25–50 mg/kg/d. Percentage change from baseline in median monthly frequency of focal seizures and responder rates (RRs) across 12-week intervals through 144 treatment weeks were evaluated.Conclusions CBD treatment was associated with reduction in focal seizures with an acceptable safety profile.</t>
  </si>
  <si>
    <t>Dr. Rajasekaran has received personal compensation for serving as an employee of Jazz Pharmaceuticals.; Dr. Park has nothing to disclose.; Dr. Greco has received personal compensation for serving as an employee of Jazz Pharmaceuticals.; Dr. Sahebkar-Moghaddam has received personal compensation for serving as an employee of Jazz pharmaceuticals. Dr. Sahebkar-Moghaddam has stock in Jazz pharmaceuticals.; Dr. Flamini has received personal compensation in the range of $0-$499 for serving as a Consultant for Biocodex. Dr. Flamini has received personal compensation in the range of $500-$4,999 for serving on a Speakers Bureau for Eisai. Dr. Flamini has received personal compensation in the range of $500-$4,999 for serving on a Speakers Bureau for Jazz Pharmaceuticals.</t>
  </si>
  <si>
    <t>AAN_4317</t>
  </si>
  <si>
    <t>Characterization of BHV-7000: A Novel Kv7.2/7.3 Activator for the Treatment of Seizures</t>
  </si>
  <si>
    <t>https://www.aan.com//msa/Public/Events/AbstractDetails/55437</t>
  </si>
  <si>
    <t>Kelly Picchione, PhD; Lynn Resnick, PhD; Michael E. Bozik, MD; Steven Dworetzky, PhD</t>
  </si>
  <si>
    <t>Biohaven Pharmceuticals; Biohaven Pharmaceuticals; Biohaven</t>
  </si>
  <si>
    <t>Background Kv7 channels are voltage-gated potassium channels encoded by KCNQ genes that exert physiological control over excitable cells. The Kv7.2/7.3 channel subtype generates the M-current in the central nervous system that represents a clinically validated drug target for treating seizures. Positive modulation of M-current facilitates normalizing the excitation/inhibition imbalance that occurs in epilepsy patients.Objective Assess in vitro activity and in vivo efficacy, safety, and tolerability of BHV-7000.Design/Methods BHV-7000 was rationally designed from a novel Kv7 pharmacophore platform. Fluorescent and electrophysiological assays were employed to discover and characterize lead compounds. Antiseizure efficacy was evaluated in rats in the maximal electroshock seizure (MES) model; tolerability was assessed by neurological score (NS) and rotarod assays. Cells transiently transfected with mutant (W236L) or wildtype KCNQ2 were used to characterize BHV-7000 activity at Kv7.2 channels.Conclusions BHV-7000 is a novel activator of Kv7.2/7.3 potassium channels in development for the treatment of epilepsy. BHV-7000 displays potent antiseizure activity in the rat MES model with no overt neurobehavioral or motor effects, and thus represents a promising next generation ASM for clinical development.</t>
  </si>
  <si>
    <t>Dr. Picchione has received personal compensation for serving as an employee of Biohaven Pharmaceuticals. Dr. Picchione has stock in Biohaven Pharmaceuticals. Dr. Picchione has received intellectual property interests from a discovery or technology relating to health care.; Dr. Resnick has received personal compensation for serving as an employee of Biohaven Pharmceuticals. Dr. Resnick has received personal compensation for serving as an employee of Knopp Biosciences. Dr. Resnick has stock in Biohaven Pharmceuticals. Dr. Resnick has stock in Knopp Biosciences. Dr. Resnick has received intellectual property interests from a discovery or technology relating to health care. Dr. Resnick has received intellectual property interests from a discovery or technology relating to health care.; Dr. Bozik has received personal compensation for serving as an employee of Biohaven . Dr. Bozik has stock in Biohaven.; Dr. Dworetzky has received personal compensation for serving as an employee of Biohaven. Dr. Dworetzky has stock in Bristol-Myers Squibb. Dr. Dworetzky has received research support from NIH.</t>
  </si>
  <si>
    <t>AAN_4318</t>
  </si>
  <si>
    <t>Investigating the Role of Parvalbumin Interneurons in VNS Efficacy</t>
  </si>
  <si>
    <t>https://www.aan.com//msa/Public/Events/AbstractDetails/55424</t>
  </si>
  <si>
    <t>Kelsey Patterson, MD; Christine Brzezinski, Other; Keenan Keenan Kushner; Allyson L. Alexander, MD,PhD</t>
  </si>
  <si>
    <t>University of Colorado; Children's Hospital Colorado</t>
  </si>
  <si>
    <t>Background Of the 70 million people worldwide living with epilepsy, at least 30 percent develop drug-resistant epilepsy. For about half of those patients, vagus nerve stimulation (VNS) therapy can offer seizure reduction, though the exact mechanisms by which this is accomplished remain unclear. Studies suggest that a key mediator is the locus coeruleus (LC), a noradrenergic brainstem nucleus. More recent evidence demonstrates that cortical parvalbumin interneurons (PV-INs), which are widely believed to generate gamma frequency oscillations (GFOs), are regulated by noradrenergic outputs of the LC. Furthermore, GFOs are altered in epileptic tissue, and these alterations may be a hallmark of the functional deficits often associated with epilepsy.Objective To Investigate the Role of Parvalbumin Interneurons in VNS EfficacyDesign/Methods Here, we use ex vivo whole-cell patch clamp electrophysiology and calcium imaging in a genetically encoded mouse model to test the hypothesis that noradrenaline (NE) activates PV-INs leading to decreased ictal activity.Conclusions The observed depolarization, decreased firing threshold, decreased action potential magnitude, and increased action potential half width may all suggest that norepinephrine acts on a potassium channel expressed in this population of PV-INs. Understanding the specific mechanisms by which VNS affects neuronal populations may allow for better prediction of VNS efficacy in patient subsets and improvement in pre-surgical evaluation.</t>
  </si>
  <si>
    <t>Dr. Patterson has nothing to disclose.; Ms. Brzezinski has nothing to disclose.; Mr. Kushner has nothing to disclose.; Dr. Alexander has received personal compensation in the range of $500-$4,999 for serving as a Consultant for NuXcel. The institution of Dr. Alexander has received research support from NIH.</t>
  </si>
  <si>
    <t>AAN_4319</t>
  </si>
  <si>
    <t>Enhanced Sensitivity of Electrocorticography During Awake Craniotomy Using a Novel Circular Grid Electrode</t>
  </si>
  <si>
    <t>https://www.aan.com//msa/Public/Events/AbstractDetails/55430</t>
  </si>
  <si>
    <t>Brin Freund, MD; Anteneh Mekonnen Feyissa, MD, MSc, FAAN; Aafreen Khan, MD; Joseph I. Sirven, MD, FAAN; Sanjeet S. Grewal, MD; David Sabsevitz; Diogo Garcia, MD; Alfredo Quinones-Hinojosa; William O. Tatum, IV, DO, FAAN</t>
  </si>
  <si>
    <t>Background Awake craniotomy with FBM neuropsychological testing is an important technique used to optimize resective brain surgeries near eloquent cortex. Awake craniotomy performed with ECoG and direct electrical stimulation (DES) for FBM can delineate eloquent cortex from lesions and epileptogenic regions. However, current electrode technology demonstrates spatial limitations. Our group has developed a novel circular grid with the goal of improving spatial recording of ECoG to enhance detection of ictal and interictal activity.Objective To determine the utility of using a novel 22-contact circular grid for electrocorticography (ECoG) during intraoperative functional brain mapping (FBM) for awake craniotomy.Design/Methods This retrospective study was approved by the institutional review board at Mayo Clinic Florida. We analyzed patients undergoing awake craniotomy with ECoG and DES and compared ECoG data obtained using the 22-contact circular grid to standard 6-contact strip electrode.Conclusions We demonstrate higher sensitivity in detecting ictal and interictal activity on ECoG during awake craniotomy with a novel circular grid compared to strip electrode, likely due to better spatial sampling during ECoG. We also found association between PFEDs and intraoperative seizures.</t>
  </si>
  <si>
    <t>Dr. Freund has nothing to disclose.; Dr. Feyissa has received personal compensation in the range of $500-$4,999 for serving on a Scientific Advisory or Data Safety Monitoring board for Neurelis.; Dr. Khan has nothing to disclose.; 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Sanjeet S. Grewal, MD has received personal compensation in the range of $500-$4,999 for serving as a Consultant for Medtronic.; No disclosure on file; Dr. Garcia has nothing to disclose.; No disclosure on file;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t>
  </si>
  <si>
    <t>AAN_4320</t>
  </si>
  <si>
    <t>Quantifying the Impact of Computer-aided Diagnostic Score on the Diagnosis of Functional Seizures</t>
  </si>
  <si>
    <t>https://www.aan.com//msa/Public/Events/AbstractDetails/55438</t>
  </si>
  <si>
    <t>Katherine McFarlane, MS; Corinne Allas; Samuel Waller Terman, MD; Sung Hyun Seo, MD; Amir Karimi; Siddhika Sreenivasan; Jena Grauer; Di Sun, PhD; Meagan Marie Watson, MPH-C; Elissa Patterson, PhD; John M. Stern, MD, FAAN; Jamie Feusner; Laura A. Strom, MD; William Stacey, MD; Wesley Kerr, MD, PhD</t>
  </si>
  <si>
    <t>University of Pittsburgh; University of Michigan, Neurology Dept; University of Michigan; University of Michigan; University of Colorado; Centre for Addiction and Mental Health; University of Colorado-Denver; University of Michigan; University of Pittsburgh</t>
  </si>
  <si>
    <t>Background The diagnosis of FS (also known as psychogenic nonepileptic seizures [PNES]) without ictal video-electroencephalography is challenging. Delayed and inaccurate diagnosis has been associated with worse long-term treatment outcomes. The Functional Seizures Likelihood Score (FSLS) is a machine learning-based diagnostic that identifies patients with probable FS.Objective We evaluated if our machine learning-derived score improved the ability of seizure specialists and non-seizure specialists in accurately identifying functional seizures (FS) as compared to epilepsy based on information available prior to ictal video-electroencephalography.Design/Methods 117 anonymized cases were constructed using data from patients with documented FS, epilepsy, mixed epileptic and FS, or physiologic seizure-like events. Data were presented sequentially, showing the history of present illness (HPI), followed by FSLS (in 50% of cases), electroencephalogram (EEG), and imaging (MRI). Clinician-participants were asked the most likely diagnosis after viewing each sequential piece of data. We evaluated the impact of level of expertise in seizures and of each piece of data using mixed-effects logistic regression.Conclusions The FSLS improved non-seizure specialists' diagnosis of FS but did not improve seizure specialists' diagnosis. Therefore, implementation of the FSLS may focus on utilization by non-seizure specialists to reduce delays to referral to seizure specialists and thereby accurate diagnosis.</t>
  </si>
  <si>
    <t>Ms. McFarlane has nothing to disclose.; Corinne Allas has nothing to disclose.; Dr. Terman has received research support from American Epilepsy Society. Dr. Terman has received research support from Epilepsy Study Consortium. Dr. Terman has received research support from New York University. Dr. Terman has received personal compensation in the range of $100,000-$499,999 for serving as a clinician scientist trainee for Susan S Spencer award with American Academy of Neurology.; Dr. Seo has nothing to disclose.; Amir Karimi has nothing to disclose.; No disclosure on file; Jena Grauer has nothing to disclose.; Ms. Sun has nothing to disclose.; Ms. Watson has nothing to disclose.; Dr. Patterson has nothing to disclose.; Dr. Stern has received personal compensation in the range of $10,000-$49,999 for serving as a Consultant for UCB Pharma. Dr. Stern has received personal compensation in the range of $10,000-$49,999 for serving as a Consultant for SK Life Science. Dr. Stern has received personal compensation in the range of $10,000-$49,999 for serving as a Consultant for Neurelis. Dr. Stern has received personal compensation in the range of $10,000-$49,999 for serving as a Consultant for Ceribell. Dr. Stern has received personal compensation in the range of $5,000-$9,999 for serving as a Consultant for Jazz Pharma. Dr. Stern has received personal compensation in the range of $5,000-$9,999 for serving as a Consultant for LivaNova. Dr. Stern has received personal compensation in the range of $10,000-$49,999 for serving on a Speakers Bureau for Neurelis. Dr. Stern has received personal compensation in the range of $10,000-$49,999 for serving on a Speakers Bureau for LivaNova. Dr. Stern has received personal compensation in the range of $5,000-$9,999 for serving on a Speakers Bureau for Sunovion. Dr. Stern has received personal compensation in the range of $5,000-$9,999 for serving on a Speakers Bureau for Jazz. Dr. Stern has received personal compensation in the range of $10,000-$49,999 for serving on a Speakers Bureau for SK Life Sciences. Dr. Stern has received personal compensation in the range of $500-$4,999 for serving as an Editor, Associate Editor, or Editorial Advisory Board Member for MedLink Neurology. Dr. Stern has stock in DEARhealth. Dr. Stern has stock in Ceribell. Dr. Stern has received publishing royalties from a publication relating to health care. Dr. Stern has received publishing royalties from a publication relating to health care. Dr. Stern has received publishing royalties from a publication relating to health care. Dr. Stern has received publishing royalties from a publication relating to health care.; Dr. Feusner has received personal compensation in the range of $100,000-$499,999 for serving as a Consultant for NOCD, Inc.. Dr. Feusner has received personal compensation in the range of $500-$4,999 for serving as an Editor, Associate Editor, or Editorial Advisory Board Member for Nature Springer (Translational Psychiatry). The institution of Dr. Feusner has received research support from NIH.; Dr. Strom has nothing to disclose.; No disclosure on file;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t>
  </si>
  <si>
    <t>AAN_4321</t>
  </si>
  <si>
    <t>Toward Meta-connectomic Ergodicity in Neuroimaging: Theoretical and Experimental Motivation for Developing Data-driven Biomarkers</t>
  </si>
  <si>
    <t>https://www.aan.com//msa/Public/Events/AbstractDetails/55420</t>
  </si>
  <si>
    <t>Jonathan Michael Towne; Victor Lami, MD; Heath Pardoe; Jose E. Cavazos, MD, PhD; Peter T. Fox, MD</t>
  </si>
  <si>
    <t>Research Imaging Institute; U Texas Health San Antonio; University of Texas Health Science Center at San Antonio</t>
  </si>
  <si>
    <t>Background Ergodicity in a dynamical system asserts that group observations at a single time point are equivalent to a single-individual observation over time. In the brain, this would mandate that network properties derived from cross-sectional data will be observed longitudinally in individuals. The implication for neuroimaging, if ergodicity holds, is that meta-analytic sampling can access network architecture (data structures) useful for detecting networks per-subject. Ergodicity has been implicitly shown in healthy subjects by graph theory (Crossley et al., 2013) and other analytics (Smith et al., 2009). Equivalent functional architecture was identified by connectomic meta-analysis of task-based studies and connectomic analysis of temporally concatenated rs-fMRI. Diseases follow collectively similar yet individually distinct patterns (Vanasse et al., 2021), motivating ergodic hypotheses. We present evidence of ergodicity in a temporal lobe epilepsy (TLE) cohort.Objective To provide evidence of ergodicity in the patho-connectome of temporal lobe epilepsy and to motivate meta-connectomic biomarker development for translational/clinical applications.Design/Methods Meta-connectomic and connectomic models were derived from published coordinate data from case-control contrasts (n=74 TLE experiments) and from primary (per-subject) rs-fMRI (n=37 TLE/19 controls), respectively. Models were compared by modularity analysis and node topology metrics (e.g. centrality).Conclusions Ergodicity was demonstrated in TLE. Critics purport ergodicity to imply individuals are identical. We suggest network structure is similar cross-sectionally (mean coherent structure) but exhibited ergodically over time. These results motivate the application of meta-analytic functional network models in primary data, to develop per-subject biomarkers.</t>
  </si>
  <si>
    <t>The institution of Mr. Towne has received research support from the American Epilepsy Society (Predoctoral Research Fellowship) and the National Institutes of Health (F31NS131025, T32TR004545, T32GM113896).; Dr. Eslami has nothing to disclose.; No disclosure on file; Dr. Cavazos has received stock or an ownership interest from Brain Sentinel . The institution of Dr. Cavazos has received research support from NIH.; Dr. Fox has received personal compensation in the range of $10,000-$49,999 for serving as an Editor, Associate Editor, or Editorial Advisory Board Member for Wiley. The institution of Dr. Fox has received research support from NIH. Dr. Fox has received intellectual property interests from a discovery or technology relating to health care. Dr. Fox has received personal compensation in the range of $500,000-$999,999 for serving as a Reviewer with NIH.</t>
  </si>
  <si>
    <t>AAN_4322</t>
  </si>
  <si>
    <t>Analyses of the Phase 3 Trial of Pridopidine's Outcome on Function in Huntington Disease (PROOF-HD) Demonstrates Efficacy in Participants Without Antidopaminergic Medications</t>
  </si>
  <si>
    <t>https://www.aan.com//msa/Public/Events/AbstractDetails/55540</t>
  </si>
  <si>
    <t>Michael Hayden; Michal Geva, II, PhD; Ralf Reilmann, MD, FAAN; Andrew S. Feigin, MD; Anne Rosser; Sandra K. Kostyk, MD, PhD; Kelly Chen; Munish Mehra; Yael Cohen; Paul Goldberg</t>
  </si>
  <si>
    <t>Prilenia Therapeutics; George-Huntington-Institute; NYU Langone Health; Prilenia Therapeutics.</t>
  </si>
  <si>
    <t>Background Pridopidine is an orally available small molecule and potent sigma-1 receptor agonist.Objective The efficacy and safety of pridopidine was assessed for the treatment of Huntington Disease (HD) in the phase 3 trial, PROOF-HD.Design/Methods PROOF-HD enrolled 499 adult-onset HD participants (Total Functional Capacity (TFC) ≥7). The primary endpoint was change from baseline to week 65 in TFC. The key secondary endpoint was change from baseline in the composite Unified Huntington Disease Rating Scale (cUHDRS), and additional endpoints included quantitative motor (Q-Motor), cognition (Stroop Word Reading (SWR)), and Quality of Life (HD-QoL). Prespecified analyses excluded participants on antidopaminergic medication (ADMs) (neuroleptics and anti-chorea medications) as their use may be associated with a worsening of disease progression.Conclusions In analyses excluding participants on ADMs, pridopidine significantly improves or stabilizes all outcome measures for at least 1 year and was better than placebo up to week 78 for all endpoints. A responder analysis demonstrates consistent and clinically meaningful separation of pridopidine at all timepoints and for key outcome measures. PROOF-HD is the first trial to demonstrate benefit on multiple clinical measures of disease progression in HD.</t>
  </si>
  <si>
    <t>Michael Hayden has received personal compensation in the range of $10,000-$49,999 for serving on a Scientific Advisory or Data Safety Monitoring board for Camp4. Michael Hayden has received personal compensation in the range of $50,000-$99,999 for serving as an officer or member of the Board of Directors for Ionis. Michael Hayden has received personal compensation in the range of $50,000-$99,999 for serving as an officer or member of the Board of Directors for AbCellera. Michael Hayden has received personal compensation in the range of $10,000-$49,999 for serving as an officer or member of the Board of Directors for 89Bio. Michael Hayden has stock in Ionis. Michael Hayden has stock in 89Bio. Michael Hayden has stock in AbCellera. Michael Hayden has received intellectual property interests from a discovery or technology relating to health care.; Dr. Geva has nothing to disclose.; The institution of Dr. Reilmann has received personal compensation in the range of $5,000-$9,999 for serving as a Consultant for Hoffmann-La Roche. The institution of Dr. Reilmann has received personal compensation in the range of $5,000-$9,999 for serving as a Consultant for uniQure. The institution of Dr. Reilmann has received personal compensation in the range of $5,000-$9,999 for serving as a Consultant for WAVE. Dr. Reilmann has received personal compensation in the range of $500-$4,999 for serving on a Scientific Advisory or Data Safety Monitoring board for WAVE. The institution of Dr. Reilmann has received personal compensation in the range of $500-$4,999 for serving as an Editor, Associate Editor, or Editorial Advisory Board Member for IOS-Press. The institution of Dr. Reilmann has received research support from European Union. Dr. Reilmann has a non-compensated relationship as a Executive Committee Member with Huntington Study Group that is relevant to AAN interests or activities. Dr. Reilmann has a non-compensated relationship as a Member of Executive Committee with European Huntington Disease Network that is relevant to AAN interests or activities. Dr. Reilmann has a non-compensated relationship as a Co-Chair Task Force on Huntington Disease with Movement Disorders Socitey that is relevant to AAN interests or activities.; Dr. Feigin has received personal compensation in the range of $5,000-$9,999 for serving on a Scientific Advisory or Data Safety Monitoring board for ADCS/ATRI. Dr. Feigin has received personal compensation in the range of $500-$4,999 for serving on a Scientific Advisory or Data Safety Monitoring board for PTC. Dr. Feigin has received personal compensation in the range of $500-$4,999 for serving on a Scientific Advisory or Data Safety Monitoring board for Annexon. Dr. Feigin has received personal compensation in the range of $500-$4,999 for serving on a Scientific Advisory or Data Safety Monitoring board for Aspen. Dr. Feigin has received personal compensation in the range of $500-$4,999 for serving on a Scientific Advisory or Data Safety Monitoring board for AskBio. Dr. Feigin has received personal compensation in the range of $500-$4,999 for serving on a Scientific Advisory or Data Safety Monitoring board for UCB. Dr. Feigin has received personal compensation in the range of $500-$4,999 for serving on a Scientific Advisory or Data Safety Monitoring board for Alnylam. The institution of Dr. Feigin has received research support from Huntngton Study Group. The institution of Dr. Feigin has received research support from Prilenia.; The institution of Anne Rosser has received personal compensation in the range of $50,000-$99,999 for serving as a Consultant for CHDI (EHDN). The institution of Anne Rosser has received personal compensation in the range of $50,000-$99,999 for serving on a Scientific Advisory or Data Safety Monitoring board for prilenia. Anne Rosser has received personal compensation in the range of $500-$4,999 for serving on a Scientific Advisory or Data Safety Monitoring board for Roche. Anne Rosser has received personal compensation in the range of $0-$499 for serving on a Speakers Bureau for Movement Disorder Society. The institution of Anne Rosser has received research support from Medical Research Council UK. The institution of Anne Rosser has received research support from Health and Care Research Wales. The institution of Anne Rosser has received research support from Horizon 2020. The institution of Anne Rosser has received research support from JPND.; Dr. Kostyk has received personal compensation in the range of $500-$4,999 for serving as a Consultant for WaveLifeScience. Dr. Kostyk has received personal compensation in the range of $500-$4,999 for serving as a Consultant for Genentech. Dr. Kostyk has received personal compensation in the range of $500-$4,999 for serving as a Consultant for Lundbeck. Dr. Kostyk has received personal compensation in the range of $5,000-$9,999 for serving as a Consultant for Prilenia Therapeutics. The institution of Dr. Kostyk has received research support from Michael J Fox Foundation. The institution of Dr. Kostyk has received research support from Craig Nielsen Foundation. The institution of Dr. Kostyk has received research support from CHDI Foundaton. The institution of Dr. Kostyk has received research support from UniQure. The institution of Dr. Kostyk has received research support from Voyager Therapeutics. The institution of Dr. Kostyk has received research support from WaveLife Sciences. The institution of Dr. Kostyk has received research support from Vaccinex . The institution of Dr. Kostyk has received research support from Neurocrine Biosciences. The institution of Dr. Kostyk has received research support from Prilenia.; Dr. Chen has received personal compensation for serving as an employee of Prilenia Therapeutics.; Munish Mehra has nothing to disclose.; Yael Cohen has nothing to disclose.; Paul Goldberg has received personal compensation for serving as an employee of Prilenia. Paul Goldberg has received personal compensation in the range of $10,000-$49,999 for serving as a Consultant for Ionis Pharmaceuticals. Paul Goldberg has stock in Prilenia.</t>
  </si>
  <si>
    <t>AAN_4323</t>
  </si>
  <si>
    <t>Sustained Improvements with Once-daily Valbenazine in Chorea Associated with Huntington's Disease: Interim Results from a Long-term Open-label Study</t>
  </si>
  <si>
    <t>https://www.aan.com//msa/Public/Events/AbstractDetails/55514</t>
  </si>
  <si>
    <t>Erin Furr-Stimming, MD, FAAN; Daniel O. Claassen, MD, FAAN; Elise Paulin Kayson, RN; Jody Goldstein; Sean Hinton, PhD; Olga Klepitskaya, MD, FAAN; Hui Zhang, PhD; Grace Lin Liang, MD; Dietrich Haubenberger, MD, FAAN</t>
  </si>
  <si>
    <t>University of Texas Health Science Center-Houston; Vanderbilt University Medical Center; Huntington Study Group; Neurocrine Biosciences; Neurocrine Biosciences, Inc; Neurocrine Bioscience; Neurocrine Biosciences</t>
  </si>
  <si>
    <t>Background Valbenazine significantly improved chorea versus placebo in KINECT®-HD (NCT04102579). However, more "real-world" data are needed on maintenance of efficacy, long-term tolerability, and effects on chorea when taken with other HD medications (e.g., antipsychotics).Objective To present interim analyses from KINECT®-HD2 (NCT04400331), an ongoing open-label study of once-daily valbenazine for chorea associated with Huntington's disease (HD).Design/Methods KINECT-HD2 participants (including KINECT-HD completers) receive once-daily valbenazine for up to 156 weeks (starting dose: 40mg; target maintenance dose: 80mg). Interim analyses with results up to Wk50 include mean changes from baseline in Unified Huntington's Disease Rating Scale Total Maximal Chorea (TMC) score and response status ("much improved" or better) for Clinical Global Impression of Change (CGI-C) and Patient Global Impression of Change (PGI-C). A preliminary analysis of TMC data from participants already receiving stable antipsychotic treatment at enrollment is also presented, along with treatment-emergent adverse events (TEAEs) for all participants who took ≥1 valbenazine dose. All outcomes were analyzed descriptively.Conclusions In these interim analyses of KINECT-HD2, long-term treatment with once-daily valbenazine was well tolerated and provided clinically meaningful improvement in chorea severity, regardless of concomitant antipsychotic therapy.</t>
  </si>
  <si>
    <t>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Elise Paulin Kayson, RN has nothing to disclose.; Ms. Goldstein has nothing to disclose.; Dr. Hinton has received personal compensation for serving as an employee of Neurocrine Biosciences, Inc. Dr. Hinton has stock in Neurocrine Biosciences, Inc..; Dr. Klepitskaya has received personal compensation for serving as an employee of Neurocrine Biosciences, Inc.; Dr. Zhang has nothing to disclose.; Dr. Liang has received personal compensation for serving as an employee of Neurocrine Biosciences. Dr. Liang has stock in Neurocrine Biosciences.; Dr. Haubenberger has received personal compensation for serving as an employee of Neurocrine Biosciences, Inc. Dr. Haubenberger has stock in Neurocrine Biosciences. Dr. Haubenberger has a non-compensated relationship as a Member of the Board with American Society for Experimental Neurotherapeutics that is relevant to AAN interests or activities.</t>
  </si>
  <si>
    <t>AAN_4324</t>
  </si>
  <si>
    <t>Safety and Tolerability of P2B001 in Patients with Early Parkinson's Disease: Analysis of an Integrated Phase 2 and 3 Safety Database</t>
  </si>
  <si>
    <t>https://www.aan.com//msa/Public/Events/AbstractDetails/55526</t>
  </si>
  <si>
    <t>Joy Antonelle DeMarcaida, MD; Pninit Litman, PhD; Hadas Friedman, Other; Cheryl Fitzer-Attas, PhD</t>
  </si>
  <si>
    <t>Hartford Healthcare Movement Disorders Center; Pharma2b LTD; Pharma Two B; ClinMed LLC</t>
  </si>
  <si>
    <t>Background P2B001 is a once-daily, no titration, combination of low-dose, extended-release (ER) formulations of pramipexole and rasagiline (0.6/0.75mg), under investigation for patients with early Parkinson's disease (PD). We have previously reported that P2B001 provides superior symptomatic efficacy to placebo and its components, and comparable efficacy with commercially available ER-Pramipexole (PramiER) titrated to optimal dose (mean 3.2mg).Objective Evaluate and characterize the safety and tolerability profile of P2B001.Design/Methods Integrated safety analysis of phase 2 (NCT01968460) and phase 3 (NCT03329508) randomized, controlled, 12-week studies.Conclusions P2B001 may offer patients with early PD a convenient, first-line, once-daily treatment with a favorable safety and tolerability profile compared to commercially available PramiER. P2B001-related AEs were mainly mild-moderate; no ICD-related concerns were observed.</t>
  </si>
  <si>
    <t>The institution of Dr. DeMarcaida has received research support from Pharma2B. The institution of Dr. DeMarcaida has received research support from Neuroderm. The institution of Dr. DeMarcaida has received research support from Sage Therapeutics.; Dr. Litman has received personal compensation for serving as an employee of PHARMA 2B.; Mrs. Friedman has received personal compensation for serving as an employee of Pharma Two B.; Dr. Fitzer-Attas has received personal compensation for serving as an employee of Mitsubishi Tanabe Pharma America. The institution of Dr. Fitzer-Attas has received personal compensation in the range of $100,000-$499,999 for serving as a Consultant for Cyclerion. The institution of Dr. Fitzer-Attas has received personal compensation in the range of $100,000-$499,999 for serving as a Consultant for Pharma Two B. The institution of Dr. Fitzer-Attas has received personal compensation in the range of $10,000-$49,999 for serving as a Consultant for Golden Heart Flower. The institution of Dr. Fitzer-Attas has received personal compensation in the range of $10,000-$49,999 for serving as a Consultant for B-Portal Biologics. Dr. Fitzer-Attas has stock in Golden Heart Flower.</t>
  </si>
  <si>
    <t>AAN_4325</t>
  </si>
  <si>
    <t>Imaging Outcomes of a Dopaminergic Neuronal Cell Therapy for Parkinson's Disease: 18-month Results from a Phase 1 Study of Bemdaneprocel</t>
  </si>
  <si>
    <t>https://www.aan.com//msa/Public/Events/AbstractDetails/55520</t>
  </si>
  <si>
    <t>Claire Henchcliffe, MD, PhD, FAAN; Yilong Ma, PhD; Harini Sarva, MD; Andres M. Lozano, MD; Alfonso Fasano, MD, PhD, FAAN; Suneil Kalia; Kenny Kwok Hei Yu, PhD,MBBS; Cameron Brennan; Nicki Jennings; Whitney Stemple; Nauman Abid, MD; Marcus Yountz, MD, FAAN; Ahmed Enayetallah, PhD, MBBCh; Antoine Lampron, PhD; Viviane Tabar; David Eidelberg, MD, FAAN</t>
  </si>
  <si>
    <t>University of California, Irvine; Feinstein Institute for Medical Research; Weill Cornell Medical Center; Toronto Western Hosp; Toronto Western Hospital - U of Toronto; Memorial Sloan Kettering Cancer Center; BlueRock Therapeutics LP; BlueRock Therapeutics; BlueRock Therapeutics; BlueRock Therapeutics; BlueRock Therapeutics; Bluerock Therapeutics; Feinstein Institute for Medical Research</t>
  </si>
  <si>
    <t>Background Bemdaneprocel is an investigational cellular therapy composed of pluripotent stem cell–derived dopaminergic neuron precursor cells under development for the treatment of Parkinson's disease. At 1 year post transplantation, bemdaneprocel was generally safe and well tolerated in 12 participants. Relative to baseline, increases in putamen 18F-DOPA PET signal indicated successful transplantation and graft survival in the target region.Objective Evaluate [18F]-fluorodopa (18F-DOPA) positron emission tomography (PET) signal 18 months post transplantation (6 months after cessation of immunosuppression) in 12 participants who received intraputamenal transplants of bemdaneprocel.Design/Methods In this open-label, 24-month, non-controlled study, 12 participants received 1 of 2 doses of bemdaneprocel to the post-commissural putamen bilaterally and a 1-year immunosuppression regimen. Changes from baseline in 18F-DOPA uptake were measured by striatal-to-occipital ratio for each participant within regions of interest defined by voxel-based brain mapping analysis at a group level. Participants were also assessed for morphologic changes by magnetic resonance imaging (MRI) before and after surgery and at multiple time points through year 1.Conclusions Increased post-transplantation 18F-DOPA PET signal along posterior putamen surgical trajectories is consistent with survival of bemdaneprocel grafts at 1 year. Concurrent MRI assessments of target volume did not reveal evidence of cell overgrowth during the same time period. Additional results will be presented, including imaging data acquired 18 months after transplantation (6 months after the cessation of immunosuppression).</t>
  </si>
  <si>
    <t>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No disclosure on file; 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Suneil Kalia has received personal compensation in the range of $500-$4,999 for serving as a Consultant for Medtronic. Suneil Kalia has received personal compensation in the range of $500-$4,999 for serving on a Scientific Advisory or Data Safety Monitoring board for NovaNordisk. Suneil Kalia has received personal compensation in the range of $500-$4,999 for serving on a Scientific Advisory or Data Safety Monitoring board for Medtronic. Suneil Kalia has received personal compensation in the range of $500-$4,999 for serving on a Speakers Bureau for Medtronic. Suneil Kalia has received personal compensation in the range of $0-$499 for serving on a Speakers Bureau for Abbott. Suneil Kalia has received personal compensation in the range of $0-$499 for serving on a Speakers Bureau for Boston. The institution of Suneil Kalia has received research support from CIHR. The institution of Suneil Kalia has received research support from MJFF. The institution of Suneil Kalia has received research support from Parkinson Canada. The institution of Suneil Kalia has received research support from Weston Foundation. Suneil Kalia has received intellectual property interests from a discovery or technology relating to health care.; Dr. Yu has nothing to disclose.; Cameron Brennan has received intellectual property interests from a discovery or technology relating to health care.; No disclosure on file; Mrs. Stemple has nothing to disclose.; Dr. Abid has received personal compensation for serving as an employee of BlueRock Therapeutics.; Dr. Yountz has received personal compensation for serving as an employee of Alexion, AstraZeneca Rare Disease. Dr. Yountz has stock in AstraZeneca.; Dr. Enayetallah has received personal compensation for serving as an employee of Alexion. Dr. Enayetallah has received stock or an ownership interest from Alexion. Dr. Enayetallah has received stock or an ownership interest from AstraZeneca.; Mr. Lampron has received personal compensation for serving as an employee of Bluerock Therapeutics. Mr. Lampron has received personal compensation for serving as an employee of Alexion Inc..; Viviane Tabar has received personal compensation in the range of $10,000-$49,999 for serving on a Scientific Advisory or Data Safety Monitoring board for BLueRock Therapeutics. An immediate family member of Viviane Tabar has received personal compensation in the range of $100,000-$499,999 for serving on a Scientific Advisory or Data Safety Monitoring board for BLueRock Therapeutics. The institution of Viviane Tabar has received research support from BLueRock Therapeutics. The institution of an immediate family member of Viviane Tabar has received research support from BLueRock Therapeutics. An immediate family member of Viviane Tabar has received intellectual property interests from a discovery or technology relating to health care. Viviane Tabar has received intellectual property interests from a discovery or technology relating to health care.; Dr. Eidelberg has received personal compensation in the range of $100,000-$499,999 for serving as a Consultant for MeiraGTx. Dr. Eidelberg has received personal compensation in the range of $10,000-$49,999 for serving on a Scientific Advisory or Data Safety Monitoring board for Aspen Neuroscience. Dr. Eidelberg has received personal compensation in the range of $500-$4,999 for serving as an Editor, Associate Editor, or Editorial Advisory Board Member for Oxford University Press. The institution of Dr. Eidelberg has received research support from The Michael J. Fox Foundation for Parkinson's Research. The institution of Dr. Eidelberg has received research support from Lupus Research Alliance. The institution of Dr. Eidelberg has received research support from National Institutes of Health. The institution of Dr. Eidelberg has received research support from Blue Rock Therapeutics. The institution of Dr. Eidelberg has received research support from National Institute of Neurological Disorders and Stroke. The institution of Dr. Eidelberg has received research support from The Michael J. Fox Foundation for Parkinson's Research. The institution of Dr. Eidelberg has received research support from National Institute of Allergy and Infectious Diseases. Dr. Eidelberg has received intellectual property interests from a discovery or technology relating to health care. Dr. Eidelberg has received intellectual property interests from a discovery or technology relating to health care.</t>
  </si>
  <si>
    <t>AAN_4326</t>
  </si>
  <si>
    <t>Exploratory Analysis of PASADENA Open-label Extension Evaluating the Effect of Prasinezumab on the Progression of Motor Signs and Symptoms</t>
  </si>
  <si>
    <t>https://www.aan.com//msa/Public/Events/AbstractDetails/55527</t>
  </si>
  <si>
    <t>Patrik Brundin, MD, PhD; Gennaro Pagano, MD, PhD, eMBA; Annabelle Monnet; Adriana R. Reyes, Other; Tanya Simuni, MD, FAAN; Ronald Postuma, MD; Nicola Pavese, MD; Fabrizio Stocchi; Krzysztof Smigorski, PhD; Valentina Gerbaldo; Riorge Thomas, Other; Hanno Svoboda, PhD; Paulo Pacheco Fontoura, MD, PhD, FAAN; Rachelle S. Doody, MD, PhD; Geoffrey A. Kerchner, MD, PhD; Azad Bonni, MD, PhD; Kenneth L. Marek, MD; Tania Nikolcheva</t>
  </si>
  <si>
    <t>Roche; F. Hoffmann-La Roche Ltd; F. Hoffmann-La Roche Ltd; Northwestern University Feinberg School of Medicien; Montreal General Hospital; Newcastle University; F. Hoffmann-La Roche AG; Roche UK; Roche; Roche Pharmaceuticals; Genentech, Inc.; F. Hoffmann-La Roche Ltd, Roche Innovation Center Basel; IND</t>
  </si>
  <si>
    <t>Background Prasinezumab is a humanized monoclonal antibody that binds aggregated alpha-synuclein with the potential to slow disease progression in Parkinson's disease (PD).Objective To compare the progression of the PASADENA population treated with prasinezumab to a matched real-world data sample from the Parkinson's Progression Markers Initiative (RWD-PPMI).Design/Methods Early-stage PD participants of PASADENA received intravenous prasinezumab every 4 weeks (1500 mg or 4500 mg) for 104 weeks (early-start group) or placebo for 52 weeks (Part 1) followed by prasinezumab (1500 mg or 4500 mg) for 52 weeks (Part 2; delayed-start group). Following a wash-out period on average 7.4 months, 271 participants entered the 5-year open-label extension (OLE) receiving prasinezumab 1500 mg every 4 weeks (Part 3) and were included in the analysis, regardless of change in symptomatic therapy. After 3.5 years follow-up, MDS-UPDRS part III ON-state and MDS-UPDSR part II score were compared among early-start group (n=177), delayed-start group (n=94) and RWD-PPMI (n=303), using a mixed model for repeated measures.Conclusions Progression in the PASADENA OLE population was relatively small compared to the RWD-PPMI cohort, suggesting that prasinezumab slowed the progression of motor signs and symptoms of PD. These exploratory results need to be confirmed in a randomized controlled trial.</t>
  </si>
  <si>
    <t>Prof. Brundin has received personal compensation for serving as an employee of Roche. Prof. Brundin has stock in Acousort AB. Prof. Brundin has stock in Axial Therapeutics. Prof. Brundin has stock in F Hoffmann-La Roche. Prof. Brundin has stock in Enterin Inc. Prof. Brundin has stock in Kenai Therapeutics. The institution of an immediate family member of Prof. Brundin has received research support from NIH. Prof. Brundin has received personal compensation in the range of $500,000-$999,999 for serving as a Employee (Therapeutic Area Leader) with Roche. Prof. Brundin has a non-compensated relationship as a Member of International Linked Clinical Trials committee with Cure Parkinson's that is relevant to AAN interests or activities.; Prof. Pagano has received personal compensation for serving as an employee of F.Hoffmann-La Roche Ltd. Prof. Pagano has stock in F.Hoffmann La Roche Ltd.; Mrs. Monnet has received personal compensation for serving as an employee of F. Hoffmann-La Roche Ltd.; Mrs. Reyes has received personal compensation for serving as an employee of Roche.; Dr. Simuni has received personal compensation in the range of $5,000-$9,999 for serving as a Consultant for cadia, AcureX, Adamas, AskBio, Amneal, Blue Rock Therapeutics, Caraway Therapeutics, Critical Path for Parkinson's Consortium (CPP), Denali, Michael J Fox Foundation, Neuroderm, Sanofi, Sinopia, Roche, Takeda and Vanqua Bio. Dr. Simuni has received personal compensation in the range of $5,000-$9,999 for serving on a Scientific Advisory or Data Safety Monitoring board for of Koneksa, Neuroderm, Sanofi, UCB, AcureX, Adamas, AskBio, Biohaven, Denali, GAIN, Neuron23 and Roche. Dr. Simuni has received research support from Amneal, Biogen, Neuroderm, Prevail, Roche, and UCB and an investigator for NINDS, MJFF, Parkinson's Foundation.; Dr. Postuma has received personal compensation in the range of $10,000-$49,999 for serving as a Consultant for Roche, Biogen, Takeda, Theranexus, GE, Jazz, Curasen, Paladin, Inception Sciences, Phytopharmics, Vaxxinity, Merck. Dr. Postuma has received personal compensation in the range of $500-$4,999 for serving on a Scientific Advisory or Data Safety Monitoring board for Biogen/Partners. The institution of Dr. Postuma has received research support from CIHR, Weston Foundation, Webster Foundation, Roche, MJFF, Parkinson Canada, FRSQ, NIH.; Dr. Pavese has received personal compensation in the range of $5,000-$9,999 for serving on a Scientific Advisory or Data Safety Monitoring board for Roche. The institution of Dr. Pavese has received personal compensation in the range of $500-$4,999 for serving on a Scientific Advisory or Data Safety Monitoring board for Bial. Dr. Pavese has received personal compensation in the range of $500-$4,999 for serving on a Scientific Advisory or Data Safety Monitoring board for AbbVie. Dr. Pavese has received personal compensation in the range of $500-$4,999 for serving on a Scientific Advisory or Data Safety Monitoring board for Britannia. The institution of Dr. Pavese has received research support from Multiple System Atrophy Trust. The institution of Dr. Pavese has received research support from Parkinson's UK. The institution of Dr. Pavese has received research support from Independent Research Fund Denmark. The institution of Dr. Pavese has received research support from European Union. The institution of Dr. Pavese has received research support from MRC.; Fabrizio Stocchi has received personal compensation in the range of $5,000-$9,999 for serving as a Consultant for Bial, Biogen, Sunovion, Lundbeck, UCB, Zambon, Chiesi, Lusofarmaco, Abbvie, Neuroderm, Kyowa, Synegile, Roche, Britannia, Sunovion, Blue Rock. Fabrizio Stocchi has received personal compensation in the range of $5,000-$9,999 for serving on a Scientific Advisory or Data Safety Monitoring board for BIAL, Zambon, Biogen, Roche, Synegile, Sunovion. Fabrizio Stocchi has received personal compensation in the range of $5,000-$9,999 for serving on a Speakers Bureau for Bial, Zambon, UCB, Kyowa, Sunovion.; Dr. Smigorski has received personal compensation for serving as an employee of F. Hoffman-La Roche AG. Dr. Smigorski has received personal compensation for serving as an employee of Syneos Health Ltd..; Ms. Gerbaldo has nothing to disclose.; Mr. Thomas has nothing to disclose.; Dr. Svoboda has received personal compensation for serving as an employee of Roche Diagnostics GmbH. Dr. Svoboda has stock in Hoffmann La Roche.; Dr. Fontoura has received personal compensation for serving as an employee of F. Hoffmann La Roche. Dr. Fontoura has stock in Roche Pharmaceuticals.; Dr. Doody has received personal compensation for serving as an employee of F. Hoffman-LaRoche. Dr. Doody has stock in F. Hoffman-LaRoche.; Dr. Kerchner has received personal compensation for serving as an employee of F. Hoffmann-La Roche, Ltd.. Dr. Kerchner has stock in F. Hoffmann-La Roche, Ltd.. Dr. Kerchner has received publishing royalties from a publication relating to health care.; Dr. Bonni has received personal compensation for serving as an employee of F.Hoffmann-La Roche Ltd. Dr. Bonni has stock in F.Hoffmann-La Roche Ltd.; Dr. Marek has received personal compensation for serving as an employee of IND. Dr. Marek has received personal compensation in the range of $10,000-$49,999 for serving as a Consultant for invicro. Dr. Marek has received personal compensation in the range of $5,000-$9,999 for serving as a Consultant for Roche. Dr. Marek has received personal compensation in the range of $5,000-$9,999 for serving as a Consultant for Sanofi. Dr. Marek has received personal compensation in the range of $5,000-$9,999 for serving as a Consultant for Biohaven. Dr. Marek has received personal compensation in the range of $5,000-$9,999 for serving as a Consultant for takeda. Dr. Marek has received personal compensation in the range of $500-$4,999 for serving as a Consultant for Denali. Dr. Marek has received personal compensation in the range of $500-$4,999 for serving as a Consultant for Koneksa. Dr. Marek has received personal compensation in the range of $5,000-$9,999 for serving as a Consultant for Xingimaging. Dr. Marek has received personal compensation in the range of $500-$4,999 for serving as a Consultant for Neuron23. Dr. Marek has received personal compensation in the range of $500-$4,999 for serving as a Consultant for Lilly. Dr. Marek has received personal compensation in the range of $500-$4,999 for serving on a Scientific Advisory or Data Safety Monitoring board for Biohaven. Dr. Marek has received research support from Michael J Fox Foundation.; Tania Nikolcheva has received personal compensation for serving as an employee of F. Hoffmann La Roche. Tania Nikolcheva has stock in F. Hoffmann La Roche.</t>
  </si>
  <si>
    <t>AAN_4327</t>
  </si>
  <si>
    <t>Improvement of "On" and "Off" Times in Patients with Advanced Parkinson's Disease Treated with Foslevodopa/Foscarbidopa: Subgroup Analyses from a Phase 3 Randomized Study</t>
  </si>
  <si>
    <t>https://www.aan.com//msa/Public/Events/AbstractDetails/55509</t>
  </si>
  <si>
    <t>Drew S. Kern, MD, FAAN; Robert A. Hauser, MD, MBA, FAAN; Thomas Edmund Kimber, PhD, FRACP; Okeanis Vaou, MD, FAAN; Lars Bergmann; Resmi Gupta, PhD; Anna Jeong, MD; Jia Jia, PhD; Megha Shah; Michael Soileau, MD, FAAN</t>
  </si>
  <si>
    <t>University of Colorado; Movement Disorders Center; Royal Adelaide Hospital; UT Health San Antonio; Abbvie Inc; AbbVie; Texas Movement Disorder Specialists, PLLC</t>
  </si>
  <si>
    <t>Background As PD progresses, motor fluctuations and dyskinesias become more challenging to control with oral levodopa. LDP/CDP is a new, soluble formulation of LD/CD prodrugs delivered as a 24-hour/day continuous subcutaneous infusion. In a phase 3 study, LDP/CDP significantly increased "On" time and reduced "Off" time vs oral LD/CD.Objective To compare the efficacy of subcutaneous foslevodopa/foscarbidopa (LDP/CDP) with oral levodopa/carbidopa (LD/CD) across prespecified subgroups of patients with advanced Parkinson's disease (PD) in a phase 3 study.Design/Methods A prespecified subgroup analysis was conducted in patients with advanced PD from a phase 3, randomized, double-blind, active-controlled study (NCT04380142) who received LDP/CDP or oral LD/CD for 12 weeks. The change from baseline to final visit in "On" time without dyskinesia, "On" time without troublesome dyskinesia, and "Off" time were evaluated in patient subgroups: age (&lt;65 or ≥65 years), sex, race (White or other), country (United States or Australia), PD duration (&lt;10 or ≥10 years), and concomitant dopamine agonist use. "On" and "Off" times were normalized to a 16-hour waking day and summarized by least squares means (LSM) calculated through analysis of covariance.Conclusions Patients experienced greater benefits with LDP/CDP vs oral LD/CD across all subgroups. No significant differences in treatment response were evident in any subgroup.</t>
  </si>
  <si>
    <t>Dr. Kern has received personal compensation in the range of $500-$4,999 for serving as a Consultant for Medtronic. The institution of Dr. Kern has received personal compensation in the range of $500-$4,999 for serving as a Consultant for Boston Scientific. The institution of Dr. Kern has received personal compensation in the range of $500-$4,999 for serving as a Consultant for Abbvie. Dr. Kern has received personal compensation in the range of $500-$4,999 for serving as a Consultant for Abbott. The institution of Dr. Kern has received research support from Boston Scientific. The institution of Dr. Kern has received research support from AbbVie Pharmaceticals. Dr. Kern has received research support from Medtronic.;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Kimber has received personal compensation in the range of $500-$4,999 for serving as a Consultant for Teva. Dr. Kimber has received personal compensation in the range of $500-$4,999 for serving as a Consultant for Abbvie. Dr. Kimber has received personal compensation in the range of $500-$4,999 for serving on a Scientific Advisory or Data Safety Monitoring board for Teva. Dr. Kimber has received personal compensation in the range of $500-$4,999 for serving on a Scientific Advisory or Data Safety Monitoring board for Abbvie. Dr. Kimber has received personal compensation in the range of $500-$4,999 for serving on a Speakers Bureau for Seqiris. Dr. Kimber has received personal compensation in the range of $500-$4,999 for serving on a Speakers Bureau for Abbvie. Dr. Kimber has received personal compensation in the range of $0-$499 for serving on a Speakers Bureau for Pfizer.;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 Lars Bergmann has received personal compensation for serving as an employee of Abbvie. Lars Bergmann has stock in Abbvie.; Dr. Gupta has nothing to disclose.; Dr. Jeong has received personal compensation for serving as an employee of AbbVie. An immediate family member of Dr. Jeong has received personal compensation in the range of $500,000-$999,999 for serving as a Consultant for Stryker. Dr. Jeong has stock in AbbVie.; Mr. Jia has received personal compensation for serving as an employee of Abbvie.; Megha Shah has received personal compensation for serving as an employee of AbbVie. Megha Shah has stock in AbbVIe .;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t>
  </si>
  <si>
    <t>AAN_4328</t>
  </si>
  <si>
    <t>Efficacy of ND0612, a 24-hour Subcutaneous Levodopa/Carbidopa Infusion for People with Parkinson's Disease Experiencing Motor Fluctuations: Subgroup-analyses from a Randomized, Controlled Phase 3 Study</t>
  </si>
  <si>
    <t>https://www.aan.com//msa/Public/Events/AbstractDetails/55515</t>
  </si>
  <si>
    <t>Alberto J. Espay, MD, FAAN; Joaquim J. Ferreira; Nelson Félix Lopes, MD</t>
  </si>
  <si>
    <t>University of Cincinnati; Neuroderm</t>
  </si>
  <si>
    <t>Background This Phase 3 study showed that treatment with an optimized ND0612 regimen provided an additional 1.72h [95% CI: 1.08h, 2.36h] of ON-time without troublesome dyskinesia compared with immediate-release levodopa/carbidopa (IR-LD/CD; p&lt;0.0001).Objective To evaluate the efficacy and safety of 24-hour subcutaneous levodopa/carbidopa infusion with investigational ND0612 for different subgroups of people with Parkinson's disease (PwP) experiencing motor fluctuations.Design/Methods Phase 3, double-blind, double-dummy, active-controlled trial (NCT04006210) comparing optimized ND0612 vs optimized IR-LD/CD. Subgroups were analyzed separately for the primary endpoint (ON-time without troublesome dyskinesia) using ANCOVA with additional fixed factors for the subgroup variable and interaction term between the treatment group, and subgroup variable. The influence of each subgroup factor was investigated by the interaction terms using Type III p-value combined for multiple imputation.Conclusions The overall treatment effect was homogenous across different analyzed subgroups. Findings from these analyses support improved Good ON time, consistent with the overall effect of 1.72h.</t>
  </si>
  <si>
    <t>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 Joaquim J. Ferreira has received personal compensation in the range of $10,000-$49,999 for serving as a Consultant for BIAL. Joaquim J. Ferreira has received personal compensation in the range of $500-$4,999 for serving as a Consultant for Abbvie. Joaquim J. Ferreira has received personal compensation in the range of $500-$4,999 for serving as a Consultant for Neuroderm. Joaquim J. Ferreira has received personal compensation in the range of $500-$4,999 for serving as a Consultant for Sunovion. Joaquim J. Ferreira has received personal compensation in the range of $10,000-$49,999 for serving on a Scientific Advisory or Data Safety Monitoring board for BIAL. Joaquim J. Ferreira has received personal compensation in the range of $500-$4,999 for serving on a Speakers Bureau for Abbvie. Joaquim J. Ferreira has received personal compensation in the range of $10,000-$49,999 for serving on a Speakers Bureau for BIAL.; Dr. Lopes has received personal compensation for serving as an employee of Neuroderm.</t>
  </si>
  <si>
    <t>AAN_4329</t>
  </si>
  <si>
    <t>Effect of Ecopipam, a Selective Dopamine-1 Receptor Antagonist, on Tic Characteristics as Assessed by the YGTSS: Results from the Phase IIb (D1AMOND) Randomized, Double-blind, Placebo-controlled Clinical Trial in Tourette Syndrome</t>
  </si>
  <si>
    <t>https://www.aan.com//msa/Public/Events/AbstractDetails/55510</t>
  </si>
  <si>
    <t>Donald Gilbert, MD, FAAN; George Karkanias, PhD; Frederick E. Munschauer, III, MD, FAAN; Stephen Wanaski, PhD; Timothy Cunniff, PharmD</t>
  </si>
  <si>
    <t>Cincinnati Children's Hospital Med. Ctr.; Emalex Biosciences, Inc.; FEMC; Paragon Biosciences</t>
  </si>
  <si>
    <t>Background Whether features of tics are more or less responsive to treatment is unknown. Ecopipam, a first-in-class selective dopamine-1 receptor antagonist, is in development for TS. In a phase IIb trial, YGTSS-TTS was reduced by 30% (p=0.01) from baseline to week 12 for the ecopipam group. No weight gain, or drug-induced movement disorders were identified. Headache (9.2%), fatigue (6.6%), somnolence (6.6%), insomnia (5.3%), and restlessness (5.3%) were the most common adverse reactions.Objective Assess the effect of ecopipam treatment on motor and phonic/vocal tic characteristics: number, frequency, intensity, complexity, and interference comprising the Yale Global Tic Severity Scale-Total Tic Score (YGTSS-TTS) in subjects ages 6 to &lt;18 years with Tourette Syndrome (TS).Design/Methods In the trial, subjects were randomly assigned 1:1 to ecopipam (n =76) or placebo (n = 77). This post-hoc analysis examines YGTSS-TTS characteristics at baseline, weeks 4, 6, 8, and 12, utilizing a mixed model for repeated measures analysis of change from baseline.Conclusions Ecopipam significantly reduced both motor and phonic tics. Of the 5 motor tic characteristics, only complexity was not significantly reduced. Of phonic tic characteristics, only complexity was significantly reduced. Lower baseline phonic tics scores may limit power to identify statistical differences. The current analysis increases our understanding of ecopipam's effects on tic characteristics.</t>
  </si>
  <si>
    <t>Dr. Gilbert has received personal compensation in the range of $500-$4,999 for serving as a Consultant for Emalex Biosciences. Dr. Gilbert has received personal compensation in the range of $500-$4,999 for serving as a Consultant for PTC Therapeutics. Dr. Gilbert has received personal compensation in the range of $500-$4,999 for serving as a Consultant for Illumina. The institution of Dr. Gilbert has received research support from NIMH. The institution of Dr. Gilbert has received research support from Emalex. The institution of Dr. Gilbert has received research support from PTC Therapeutics. Dr. Gilbert has received publishing royalties from a publication relating to health care. Dr. Gilbert has received publishing royalties from a publication relating to health care. Dr. Gilbert has received personal compensation in the range of $500-$4,999 for serving as a Medical Second Opinion Expert with Teldoc/Advanced Medical. Dr. Gilbert has received personal compensation in the range of $500-$4,999 for serving as a Medical Expert with Department of Health and Human Services/Vaccine Injury Compensation Program.; Dr. Karkanias has received personal compensation for serving as an employee of Emalex Biosciences, Inc.; Dr. Munschauer has received personal compensation for serving as an employee of Emalex Biosciences. Dr. Munschauer has stock in Emalex Biosciences.; Dr. Wanaski has received personal compensation for serving as an employee of Paragon Biosciences. Dr. Wanaski has stock in Paragon Biosciences. Dr. Wanaski has stock in Emalex Biosciences.; Dr. Cunniff has received personal compensation for serving as an employee of Paragon Biosciences. Dr. Cunniff has stock in Harmony Biosciences. Dr. Cunniff has stock in Emalex Biosciences.</t>
  </si>
  <si>
    <t>AAN_4330</t>
  </si>
  <si>
    <t>Assessing Clinically Meaningful Improvement Associated with Ulixacaltamide Treatment in Adults with Essential Tremor on Concomitant Propranolol: Findings from Essential1</t>
  </si>
  <si>
    <t>https://www.aan.com//msa/Public/Events/AbstractDetails/55524</t>
  </si>
  <si>
    <t>Monique L. Giroux, MD; Alex La Croix; Jeff Zhao, PhD; Gene Wright, PhD; Henry Claude Jacotin, MD; Megan Sniecinski; Aubryn Samaroo; Candace Griffin; Richard Allen Able, Jr., PhD; Claudio Santos; Marcio Souza</t>
  </si>
  <si>
    <t>Praxis Precision Medicines; Praxis Precision Medicines; Praxis; Praxis Precision Medicines</t>
  </si>
  <si>
    <t>Background Despite being one of the most common movement disorders, public recognition of ET and its impact remain low. Furthermore, up to 50% of patients do not respond to propranolol, the only FDA indicated medication for ET, prompting the need for more effective and better tolerated therapies. Ulixacaltamide, a novel, selective T-type calcium channel blocker specifically designed for ET patients, showed meaningful improvement in TETRAS Activities of Daily Living (ADL) measures in Essential1 (NCT05021991) alongside a well-tolerated safety profile. Here we assess the effect of ulixacaltamide treatment in patients receiving propranolol.Objective Assessing clinically meaningful change related to ulixacaltamide (PRAX-944) treatment in adults with essential tremor (ET) in combination with propranolol.Design/Methods 133 adults with moderate-to-severe ET were enrolled in Essential1, an 8-week, double-blind, placebo-controlled study with optional Extension. Participants were randomized to ulixacaltamide QAM or placebo followed by blinded lead-in (DBLI; through week 14) during which all participants were titrated to ulixacaltamide. Change in mADL11 (TETRAS-ADL items 1-11 with modified score) for ulixacaltamide compared to placebo was assessed in a subset of participants (n=36) on a stable propranolol dose throughout the study. Corresponding responder analyses were conducted based on clinically meaningful within-patient change in mADL11 defined as a minimum 3-point improvement.Conclusions Building on findings from Essential1 and focusing on measures determined to be most meaningful to patients, these results highlight the potential for ulixacaltamide to revolutionize the treatment of ET, with evidence of meaningful improvement both alone and in combination with chronic propranolol use.</t>
  </si>
  <si>
    <t>Dr. Giroux has received personal compensation for serving as an employee of Praxis Precision Medicine.; Mr. La Croix has received personal compensation for serving as an employee of Praxis Precision Medicines. Mr. La Croix has stock in Praxis Precision Medicines.; Mr. Zhao has received personal compensation for serving as an employee of Praxis Precision Medicines, Inc.; Dr. Wright has received personal compensation for serving as an employee of Syneos Health. Dr. Wright has received personal compensation in the range of $100,000-$499,999 for serving as a Consultant for Praxis Precision Medicines. Dr. Wright has stock in Syneos Health.; Dr. Jacotin has received personal compensation for serving as an employee of Praxis Precision Medicines. Dr. Jacotin has received personal compensation for serving as an employee of Takeda. Dr. Jacotin has stock in Takeda. Dr. Jacotin has stock in Certara. Dr. Jacotin has stock in Clover Health. Dr. Jacotin has stock in Coinbase.; Megan Sniecinski has received personal compensation for serving as an employee of Praxis Precision Medicines. Megan Sniecinski has received personal compensation in the range of $10,000-$49,999 for serving as a Consultant for Praxis Precision Medicines.; Ms. Samaroo has received personal compensation for serving as an employee of Deciphera Pharmaceuticals. Ms. Samaroo has received personal compensation for serving as an employee of Praxis Precision Medicines. Ms. Samaroo has stock in Praxis Precision Medicines.; Miss Griffin has nothing to disclose.; Dr. Able has received personal compensation for serving as an employee of Praxis Medicines. Dr. Able has received personal compensation for serving as an employee of PTC Therapeutics. Dr. Able has stock in PTC Therapeutis. Dr. Able has stock in Praxis Medicines. Dr. Able has received personal compensation in the range of $0-$499 for serving as a Employee with PTC therapeutics.; Claudio Santos has received personal compensation for serving as an employee of Praxis Precision Medicines. Claudio Santos has stock in Praxis Precision Medicines.; Dr. Souza has received personal compensation for serving as an employee of Praxis Precision Medicines. Dr. Souza has stock in Praxis Precision Medicines.</t>
  </si>
  <si>
    <t>AAN_4331</t>
  </si>
  <si>
    <t>Nine-year Trends in Payments for Disease Modifying Therapies in Multiple Sclerosis and Autoimmune Neurological Related Disorders in Medicare Part D</t>
  </si>
  <si>
    <t>https://www.aan.com//msa/Public/Events/AbstractDetails/55541</t>
  </si>
  <si>
    <t>Ka-Ho Wong; Erica Marini; Trieste Francis; Robert Kadish, MD; Jonathan Ross Galli, MD; M. Mateo Paz Soldan, MD, PhD; Julia Klein, NP; Abigail Hailey Sorenson; Jordan King, Other; John W. Rose, MD, FAAN; Tammy L. Smith, MD, PhD; Stacey Clardy, MD, PhD, FAAN</t>
  </si>
  <si>
    <t>U of U Neurology Clinic; University of Utah; University of Utah; University of Utah School of Medicine; University of Utah; Imaging and Neurosciences Center; Imaging and Neurosciences Center; University of Utah</t>
  </si>
  <si>
    <t>Background The number of available DMTs for MS and ANRD has increased significantly over the past several years. This study investigates the budget impact of MS and ANRD DMTs from the perspective of the Centers for Medicaid and Medicare.Objective To describe trends in Medicare Part D drug spending for disease-modifying therapies (DMTs) in multiple sclerosis (MS) as well as autoimmune neurological-related disorders (ANRD) from 2013 to 2021.Design/Methods This is a retrospective analysis of prescription claims in the Medicare Part D Prescriber Public Use Files from 2013 to 2021. We included claims prescribed by clinicians with the taxonomy "Neurology", "MS", or "ANRD," as well as the observed percentage change under the three categories: oral, injectable, and infusion drugs.Conclusions Medicare Part D's payments for MS and ANRD drugs increased consistently, and above inflation, from 2013 to 2021 (24.1% of the US healthcare inflation rate of the medical care index). The Inflation Reduction Act of 2022 has several provisions to lower prescription drug costs for Medicare and reduce drug spending by the federal government; accordingly, the cost of MS and ANRD DMTs, particularly infusible medications, should be considered for potential legislative provisions with the goal of reducing the cost burden on the CMS budget.</t>
  </si>
  <si>
    <t>The institution of Mr. Wong has received research support from The Sumaira Foundation .; No disclosure on file; Miss Francis has nothing to disclose.; Dr. Kadish has received personal compensation in the range of $500-$4,999 for serving on a Scientific Advisory or Data Safety Monitoring board for Genentech. The institution of Dr. Kadish has received research support from Alexion Pharmaceuticals.; Dr. Galli has nothing to disclose.;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An immediate family member of Ms. Klein has received personal compensation for serving as an employee of Amgen. An immediate family member of Ms. Klein has received personal compensation in the range of $500-$4,999 for serving on a Speakers Bureau for Amgen.; Ms. Sorenson has nothing to disclose.; Dr. King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Dr. Smith has received research support from Alexion/AstraZeneca. Dr. Smith has a non-compensated relationship as a participant with Euroimmun Academy, receiving travel support to attend, that is relevant to AAN interests or activities.;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</si>
  <si>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AAN_4332</t>
  </si>
  <si>
    <t>Treatment of PIRA with Nasal Foralumab Dampens Microglial Activation and Stabilizes Clinical Progression in Non-active Secondary Progressive MS</t>
  </si>
  <si>
    <t>https://www.aan.com//msa/Public/Events/AbstractDetails/55569</t>
  </si>
  <si>
    <t>Tarun Singhal, MD; Jonathan D. Zurawski, MD; Steven Cicero; Steven Vaquerano; Shipra Dubey; Taylor Jane Saraceno; Danielle Marie Howard, MD; John M. Sullivan, PA; Nancy Clementi, MD; Howard L. Weiner, MD; Tanuja Chitnis, MD, FAAN</t>
  </si>
  <si>
    <t>Brigham And Women's Hospital; Brigham &amp; Women's Hospital; Brigham and Women's Hospital; Brigham and Women'S Hospital; Tufts Medical Center; Brigham &amp; Women's Hospital; Clementi; Brigham and Women'S Hospital; Brigham and Women's Hospital</t>
  </si>
  <si>
    <t>Background A major unmet need in MS is developing therapy for na-SPMS with PIRA and smoldering inflammation. [F-18]PBR06 is a long half-life PET ligand targeting the 18kiloDalton translocator protein that measures microglial density and is increased in na-SPMS and PIRA. We are using nasal foralumab to treat MS subjects with PIRA in an open-label expanded-access program based on its positive effects in attenuating microglial activation and clinical progression in an animal model of progressive MS.Objective To assess the effect of nasal foralumab, a fully-human anti-CD3 monoclonal-antibody on microglial activation in non-active secondary progressive multiple sclerosis (na-SPMS) with PIRA (progression independent of relapses).Design/Methods 22 [F-18]PBR06-PET scans were performed in 6 na-SPMS patients with PIRA (3 females) who underwent [F-18]PBR06-PET scans at baseline and at 3 and 6 months following nasal foralumab treatment and in 2 na-SPMS patients with PIRA who underwent a test and a retest [F-18]PBR06-PET scan. A voxel-by-voxel z-score mapping approach was used and sum of z-scores in voxels with z-values&gt;2 was calculated. Longitudinal PET uptake and clinical changes were assessed.Conclusions Nasal foralumab attenuated microglial activation in na-SPMS patients with PIRA at 3 and 6 months, as evaluated by [F-18]PBR06-PET and was associated with clinical stability. Based on these positive results, a double-blind, placebo-controlled dose-ranging study of nasal-foralumab in na-SPMS with [F-18]PBR06-PET as a primary endpoint is underway.</t>
  </si>
  <si>
    <t>Dr. Singhal has received personal compensation in the range of $500-$4,999 for serving as a Consultant for Novartis. Dr. Singhal has received personal compensation in the range of $500-$4,999 for serving on a Scientific Advisory or Data Safety Monitoring board for Genentech . The institution of Dr. Singhal has received research support from Novartis. The institution of Dr. Singhal has received research support from Department of Defense.; 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Steven Cicero has nothing to disclose.; Mr. Vaquerano has nothing to disclose.; Shipra Dubey has nothing to disclose.; Ms. Saraceno has received personal compensation in the range of $500-$4,999 for serving as a Consultant for Cumming Foundation. The institution of Ms. Saraceno has received research support from I-Mab Biopharma.; The institution of Dr. Howard has received research support from Genentech. The institution of Dr. Howard has received research support from Novartis. Dr. Howard has received personal compensation in the range of $50,000-$99,999 for serving as a Clinical Fellow with National Multiple Sclerosis Society.; Mr. Sullivan has nothing to disclose.; Dr. Clementi has nothing to disclose.;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</si>
  <si>
    <t>AAN_4333</t>
  </si>
  <si>
    <t>Longer-term (Up to 6 Years) Efficacy of Ofatumumab in People with Recently Diagnosed and Treatment-naive Relapsing Multiple Sclerosis</t>
  </si>
  <si>
    <t>https://www.aan.com//msa/Public/Events/AbstractDetails/55570</t>
  </si>
  <si>
    <t>Gabriel Pardo, MD, FAAN; Stephen L. Hauser, MD; Amit Bar-Or, MD, FRCPC; Ralf Gold, MD; Xavier Montalban, MD, PhD, FAAN; Jeffrey Alan Cohen, MD; Derrick Robertson, MD; Carrie Michelle Hersh, DO, MSc, FAAN; Robert T. Naismith, MD, FAAN; Kumaran Deiva; Alit Bhatt; Haoyi Fu, PhD; Ibolya Boer; Sven G. Meuth; Anne H. Cross, MD, FAAN; Jutta Gaertner, MD; Ludwig Kappos, MD, FAAN</t>
  </si>
  <si>
    <t>Oklahoma Medical Research Foundation; UCSF Weill Institute for Neurosciences; University of Pennsylvania; Neurologische Universitaetsklinik; Vall Hebron University Hospital-Multiple Sclerosis Centre of Catalonia; Cleveland Clinic; Cleveland Clinic Lou Ruvo Center for Brain Health; Washington University; Novartis Pharmaceuticals; Uniklinik Düsseldorf, Klinik für Neurologie; Washington University School of Medicine; RC2NB, University Hospital Basel</t>
  </si>
  <si>
    <t>Background Ofatumumab, a fully human anti-CD20 monoclonal antibody with a 20 mg subcutaneous monthly dosing regimen, demonstrated superior efficacy and similar safety versus teriflunomide in the Phase 3 ASCLEPIOS I/II overall population and in a subgroup of RDTN participants (diagnosed ≤3 years). Data from the ALITHIOS open-label extension study previously demonstrated sustained efficacy for up to 5 years in the overall and up to 4 years in the RDTN groups.Objective To assess ofatumumab's longer-term efficacy for up to 6 years in people with recently diagnosed treatment-naive (RDTN) relapsing multiple sclerosis (RMS).Design/Methods These analyses (data cut-off: 25-Sep-2022 [up to 5 years]/25-Sep-2023 [up to 6 years]) include cumulative data from the RDTN subgroups randomized to ofatumumab in the core (continuous group) and those originally randomized to teriflunomide and switching to ofatumumab in ALITHIOS (switch group).Conclusions Ofatumumab demonstrates sustained long-term efficacy in people with RDTN RMS, supporting its use early in the disease course.</t>
  </si>
  <si>
    <t>Dr. Pardo has received personal compensation in the range of $5,000-$9,999 for serving as a Consultant for Roche Genentech. Dr. Pardo has received personal compensation in the range of $5,000-$9,999 for serving as a Consultant for Sanofi Genzyme. Dr. Pardo has received personal compensation in the range of $5,000-$9,999 for serving as a Consultant for EMD Serono. Dr. Pardo has received personal compensation in the range of $5,000-$9,999 for serving as a Consultant for Novartis. Dr. Pardo has received personal compensation in the range of $500-$4,999 for serving as a Consultant for TG Therapeutics. Dr. Pardo has received personal compensation in the range of $500-$4,999 for serving as a Consultant for Horizon. Dr. Pardo has received personal compensation in the range of $500-$4,999 for serving on a Speakers Bureau for Biogen. Dr. Pardo has received personal compensation in the range of $5,000-$9,999 for serving on a Speakers Bureau for Bristol Myers Squibb. Dr. Pardo has received personal compensation in the range of $10,000-$49,999 for serving on a Speakers Bureau for EMD Serono. Dr. Pardo has received personal compensation in the range of $500-$4,999 for serving on a Speakers Bureau for Novartis. Dr. Pardo has received personal compensation in the range of $5,000-$9,999 for serving on a Speakers Bureau for Roche Genentech. Dr. Pardo has received personal compensation in the range of $500-$4,999 for serving on a Speakers Bureau for Janssen. Dr. Pardo has received personal compensation in the range of $5,000-$9,999 for serving on a Speakers Bureau for Sanofi Genzyme. Dr. Pardo has received personal compensation in the range of $5,000-$9,999 for serving on a Speakers Bureau for TG Therapeutics. Dr. Pardo has received personal compensation in the range of $500-$4,999 for serving on a Speakers Bureau for Horizon Therapeutics. Dr. Pardo has received personal compensation in the range of $500-$4,999 for serving on a Speakers Bureau for Alexion Pharmaceuticals.;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Dr. Robertson has received personal compensation in the range of $5,000-$9,999 for serving as a Consultant for Alexion. Dr. Robertson has received personal compensation in the range of $10,000-$49,999 for serving as a Consultant for Biogen. Dr. Robertson has received personal compensation in the range of $10,000-$49,999 for serving as a Consultant for Bristol Myers Squibb. Dr. Robertson has received personal compensation in the range of $10,000-$49,999 for serving as a Consultant for EMD Serono. Dr. Robertson has received personal compensation in the range of $10,000-$49,999 for serving as a Consultant for Genentech. Dr. Robertson has received personal compensation in the range of $10,000-$49,999 for serving as a Consultant for Greenwich Biosciences. Dr. Robertson has received personal compensation in the range of $10,000-$49,999 for serving as a Consultant for Horizon. Dr. Robertson has received personal compensation in the range of $10,000-$49,999 for serving as a Consultant for Janssen. Dr. Robertson has received personal compensation in the range of $10,000-$49,999 for serving as a Consultant for Novartis. Dr. Robertson has received personal compensation in the range of $10,000-$49,999 for serving as a Consultant for Sanofi Genzyme. Dr. Robertson has received personal compensation in the range of $10,000-$49,999 for serving as a Consultant for TG Therapeutics. Dr. Robertson has received personal compensation in the range of $500-$4,999 for serving as a Consultant for Mallinckrodt. Dr. Robertson has received personal compensation in the range of $10,000-$49,999 for serving on a Speakers Bureau for Alexion. Dr. Robertson has received personal compensation in the range of $50,000-$99,999 for serving on a Speakers Bureau for Biogen. Dr. Robertson has received personal compensation in the range of $10,000-$49,999 for serving on a Speakers Bureau for Bristol Myers Squibb. Dr. Robertson has received personal compensation in the range of $10,000-$49,999 for serving on a Speakers Bureau for EMD Serono. Dr. Robertson has received personal compensation in the range of $50,000-$99,999 for serving on a Speakers Bureau for Genentech. Dr. Robertson has received personal compensation in the range of $10,000-$49,999 for serving on a Speakers Bureau for Sanofi Genzyme. Dr. Robertson has received personal compensation in the range of $10,000-$49,999 for serving on a Speakers Bureau for PRIME CME. Dr. Robertson has received personal compensation in the range of $10,000-$49,999 for serving on a Speakers Bureau for Janssen. Dr. Robertson has received personal compensation in the range of $10,000-$49,999 for serving on a Speakers Bureau for Horizon. Dr. Robertson has received personal compensation in the range of $5,000-$9,999 for serving on a Speakers Bureau for TG Therapeutics. Dr. Robertson has received personal compensation in the range of $10,000-$49,999 for serving as an Expert Witness for McVeigh. Dr. Robertson has received personal compensation in the range of $500-$4,999 for serving as an Expert Witness for Mccumber. Dr. Robertson has received personal compensation in the range of $5,000-$9,999 for serving as an Expert Witness for Goodis. The institution of Dr. Robertson has received research support from Biogen. The institution of Dr. Robertson has received research support from EMD Serono. The institution of Dr. Robertson has received research support from Jansenn. The institution of Dr. Robertson has received research support from Genentech. The institution of Dr. Robertson has received research support from Patient-Centered Outcomes Research Institute. The institution of Dr. Robertson has received research support from Novartis. The institution of Dr. Robertson has received research support from Sanofi Genzyme. The institution of Dr. Robertson has received research support from TG Therapeutics. The institution of Dr. Robertson has received research support from Prime. The institution of Dr. Robertson has received research support from Greenwich Biosciences. The institution of Dr. Robertson has received research support from Atara Biotherapeutics. The institution of Dr. Robertson has received research support from CorEvitas. The institution of Dr. Robertson has received research support from Anokion. Dr. Robertson has received personal compensation in the range of $500-$4,999 for serving as a Speaker with Consortium of Multiple Sclerosis Centers. Dr. Robertson has received personal compensation in the range of $500-$4,999 for serving as a Speaker with Multiple Sclerosis Association of America.; 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Dr. Naismith has received personal compensation in the range of $5,000-$9,999 for serving as a Consultant for Biogen. Dr. Naismith has received personal compensation in the range of $5,000-$9,999 for serving as a Consultant for Bristol Myers Squib. Dr. Naismith has received personal compensation in the range of $5,000-$9,999 for serving as a Consultant for Genentech. Dr. Naismith has received personal compensation in the range of $5,000-$9,999 for serving as a Consultant for Genzyme. Dr. Naismith has received personal compensation in the range of $5,000-$9,999 for serving as a Consultant for Lundbeck. Dr. Naismith has received personal compensation in the range of $500-$4,999 for serving as a Consultant for TG Therapeutics. Dr. Naismith has received personal compensation in the range of $500-$4,999 for serving as a Consultant for Celltrion. Dr. Naismith has received personal compensation in the range of $500-$4,999 for serving as a Consultant for Alexion. Dr. Naismith has received personal compensation in the range of $5,000-$9,999 for serving as a Consultant for EMD Serono. Dr. Naismith has received personal compensation in the range of $500-$4,999 for serving as a Consultant for Sandoz. Dr. Naismith has received personal compensation in the range of $500-$4,999 for serving as an Editor, Associate Editor, or Editorial Advisory Board Member for NEJM Journal Watch.; Prof. Deiva has received personal compensation in the range of $500-$4,999 for serving as a Consultant for Sanofi. Prof. Deiva has received personal compensation in the range of $500-$4,999 for serving on a Scientific Advisory or Data Safety Monitoring board for Octapharma. Prof. Deiva has received personal compensation in the range of $500-$4,999 for serving on a Scientific Advisory or Data Safety Monitoring board for Novartis. The institution of Prof. Deiva has received research support from French National Research Agency (PHRC).; Alit Bhatt has received personal compensation for serving as an employee of Novartis . Alit Bhatt has received stock or an ownership interest from Novartis .; Dr. Fu has nothing to disclose.; Ibolya Boer has received personal compensation for serving as an employee of Novartis AG.; Sven G. Meuth has received personal compensation in the range of $10,000-$49,999 for serving as a Consultant for Merck. Sven G. Meuth has received personal compensation in the range of $10,000-$49,999 for serving as a Consultant for Novartis. Sven G. Meuth has received personal compensation in the range of $500-$4,999 for serving as a Consultant for Almirall. Sven G. Meuth has received personal compensation in the range of $500-$4,999 for serving as a Consultant for Celgene. Sven G. Meuth has received personal compensation in the range of $500-$4,999 for serving as a Consultant for Genzyme. Sven G. Meuth has received personal compensation in the range of $500-$4,999 for serving as a Consultant for Biogen. Sven G. Meuth has received personal compensation in the range of $500-$4,999 for serving as a Consultant for TEVA. Sven G. Meuth has received personal compensation in the range of $500-$4,999 for serving as a Consultant for Roche.;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Gaertner has received personal compensation in the range of $5,000-$9,999 for serving as a Consultant for Novartis. Dr. Gaertner has received personal compensation in the range of $500-$4,999 for serving as a Consultant for Merck. Dr. Gaertner has received personal compensation in the range of $500-$4,999 for serving on a Scientific Advisory or Data Safety Monitoring board for Novartis. Dr. Gaertner has received personal compensation in the range of $500-$4,999 for serving as a Speaker with Biogen.;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t>
  </si>
  <si>
    <t>AAN_4334</t>
  </si>
  <si>
    <t>Impact of Fenebrutinib Treatment on MRI Outcomes and Cerebrospinal Fluid Penetrance in Multiple Sclerosis: Results from the Phase II FENopta Study</t>
  </si>
  <si>
    <t>https://www.aan.com//msa/Public/Events/AbstractDetails/55553</t>
  </si>
  <si>
    <t>Amit Bar-Or, MD, FRCPC; Michal Dufek, PhD; Hrvoje Budincevic; Jelena Drulovic; Mario Habek; Le Hua, MD, FAAN; Martin Weber, MD; Piia Thomas, MD; Julie Napieralski; David Clayton; Denison Kuruvilla, PhD; Qi Qi, PhD; Yan Xu; Alexandra L. Goodyear, MD; Jiwon Oh, MD, FAAN</t>
  </si>
  <si>
    <t>University of Pennsylvania; Sveti Duh University Hospital; University Hospital Center Zagreb; Cleveland Clinic; Universitätsmedizin Göttingen; Genentech; Genentech; Genentech; Genentech; Genentech; St Michael's Hospital</t>
  </si>
  <si>
    <t>Background Fenebrutinib is a potent, highly selective, noncovalent, reversible Bruton's tyrosine kinase (BTK) inhibitor being investigated for multiple sclerosis (MS) treatment. BTK is implicated in peripheral and central nervous system inflammation in MS, which may drive progressive disease biology.Objective To evaluate the effects of fenebrutinib on MRI outcomes and the ability of fenebrutinib to enter cerebrospinal fluid (CSF) in the ongoing Phase II study FENopta (NCT05119569).Design/Methods Patients with relapsing MS (pwRMS) were randomized 2:1 to receive fenebrutinib (200 mg, twice daily) or placebo for 12 weeks. The primary endpoint was total new T1 gadolinium-enhancing (Gd+) MRI lesions at Weeks 4, 8 and 12. Key secondary endpoints evaluated the treatment effect on number of MRI lesions (e.g. new/enlarging T2 [NET2] lesions) and safety. Exploratory endpoints assessed fenebrutinib concentrations in CSF.Conclusions These data from FENopta highlight the potential of fenebrutinib for treating RMS by reducing MRI lesions with a favorable safety profile. Early findings show CSF penetration and indicate that fenebrutinib was detected in CSF at clinically relevant concentrations to impact mechanisms underlying chronic progressive disease biology in MS.</t>
  </si>
  <si>
    <t>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Dufek has nothing to disclose.; Hrvoje Budincevic has received personal compensation in the range of $0-$499 for serving on a Scientific Advisory or Data Safety Monitoring board for Boehringer Ingelheim. Hrvoje Budincevic has received personal compensation in the range of $0-$499 for serving on a Speakers Bureau for Bayer. The institution of Hrvoje Budincevic has received research support from Novo Nordisk.; Jelena Drulovic has received personal compensation in the range of $500-$4,999 for serving on a Scientific Advisory or Data Safety Monitoring board for Merck Serono. Jelena Drulovic has received personal compensation in the range of $0-$499 for serving on a Scientific Advisory or Data Safety Monitoring board for Biogen. Jelena Drulovic has received personal compensation in the range of $500-$4,999 for serving on a Scientific Advisory or Data Safety Monitoring board for Sanofi Genzyme. Jelena Drulovic has received personal compensation in the range of $500-$4,999 for serving on a Scientific Advisory or Data Safety Monitoring board for Novartis. Jelena Drulovic has received personal compensation in the range of $500-$4,999 for serving on a Scientific Advisory or Data Safety Monitoring board for Hemofarm. Jelena Drulovic has received personal compensation in the range of $500-$4,999 for serving on a Speakers Bureau for Bayer. Jelena Drulovic has received personal compensation in the range of $500-$4,999 for serving on a Speakers Bureau for Merck Serono. Jelena Drulovic has received personal compensation in the range of $500-$4,999 for serving on a Speakers Bureau for Roche. Jelena Drulovic has received personal compensation in the range of $500-$4,999 for serving on a Speakers Bureau for Sanofi Genzyme. Jelena Drulovic has received personal compensation in the range of $500-$4,999 for serving on a Speakers Bureau for Actavis TEVSA. Jelena Drulovic has received personal compensation in the range of $500-$4,999 for serving on a Speakers Bureau for Novartis. Jelena Drulovic has received personal compensation in the range of $500-$4,999 for serving on a Speakers Bureau for Hemofarm. Jelena Drulovic has received personal compensation in the range of $500-$4,999 for serving on a Speakers Bureau for Medis. Jelena Drulovic has received personal compensation in the range of $500-$4,999 for serving on a Speakers Bureau for Zentiva. Jelena Drulovic has received research support from Ministry of Science, educaton and technological development of the Republic of Serbia.; Prof. Habek has received personal compensation in the range of $500-$4,999 for serving as a Consultant for Roche. Prof. Habek has received personal compensation in the range of $500-$4,999 for serving as a Consultant for Novartis. Prof. Habek has received personal compensation in the range of $500-$4,999 for serving as a Consultant for Biogen. Prof. Habek has received personal compensation in the range of $500-$4,999 for serving as a Consultant for Merck. Prof. Habek has received personal compensation in the range of $500-$4,999 for serving as a Consultant for Sandoz.; Dr. Hua has received personal compensation in the range of $5,000-$9,999 for serving as a Consultant for Genentech. Dr. Hua has received personal compensation in the range of $5,000-$9,999 for serving as a Consultant for Novartis. Dr. Hua has received personal compensation in the range of $5,000-$9,999 for serving as a Consultant for EMD Serono. Dr. Hua has received personal compensation in the range of $5,000-$9,999 for serving as a Consultant for Horizon. Dr. Hua has received personal compensation in the range of $500-$4,999 for serving as a Consultant for Alexion. Dr. Hua has received personal compensation in the range of $500-$4,999 for serving on a Scientific Advisory or Data Safety Monitoring board for Novartis. Dr. Hua has received personal compensation in the range of $5,000-$9,999 for serving on a Scientific Advisory or Data Safety Monitoring board for EMD Serono. Dr. Hua has received personal compensation in the range of $5,000-$9,999 for serving on a Speakers Bureau for TG Therapuetics. The institution of Dr. Hua has received research support from Biogen.; Dr. Weber has nothing to disclose.; Dr. Thomas has received personal compensation for serving as an employee of Genentech. Dr. Thomas has stock in F. Hoffman-La Roche Ltd..; Julie Napieralski has received personal compensation for serving as an employee of Genentech/Roche.; David Clayton has received personal compensation for serving as an employee of Genentech/Roche. David Clayton has received stock or an ownership interest from Roche. An immediate family member of David Clayton has received publishing royalties from a publication relating to health care.; Mr. Kuruvilla has received personal compensation for serving as an employee of Genentech. Mr. Kuruvilla has stock in Genentech.; Dr. Qi has nothing to disclose.; Ms. Xu has nothing to disclose.; Dr. Goodyear has received personal compensation for serving as an employee of Genentech. Dr. Goodyear has received personal compensation for serving as an employee of Novartis. Dr. Goodyear has stock in Novartis. Dr. Goodyear has stock in Genentech.; 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t>
  </si>
  <si>
    <t>AAN_4335</t>
  </si>
  <si>
    <t>10 Years of Ocrelizumab Treatment in Multiple Sclerosis: Long-term Efficacy and Safety Clinical Trial Data</t>
  </si>
  <si>
    <t>https://www.aan.com//msa/Public/Events/AbstractDetails/55558</t>
  </si>
  <si>
    <t>Stephen L. Hauser, MD; Ludwig Kappos, MD, FAAN; Massimo Filippi, MD, FAAN; Jerry S. Wolinsky, MD, FAAN; Martin Weber, MD; Jacqueline Ann Nicholas, MD; Cathy Chognot; Hans-Martin Schneble, MD; Qing Wang; Gavin Giovannoni, MD; Xavier Montalban, MD, PhD, FAAN</t>
  </si>
  <si>
    <t>UCSF Weill Institute for Neurosciences; RC2NB, University Hospital Basel; Ospedale San Raffaele, Neuroimaging Research Unit; McGovern Medical School, UTHealth; Universitätsmedizin Göttingen; OhioHealth Riverside Methodist Hospital; Roche; QMUL; Vall Hebron University Hospital-Multiple Sclerosis Centre of Catalonia</t>
  </si>
  <si>
    <t>Background OCR is a highly effective therapy approved for treatment of RMS and PPMS. Understanding the long-term efficacy and safety of OCR is critical considering the longer treatment durations associated with MS.Objective To assess the long-term efficacy and safety of ocrelizumab (OCR) in patients with relapsing and primary progressive multiple sclerosis (pwRMS/pwPPMS).Design/Methods Patients randomized to receive OCR or comparator (interferon [IFN] β-1a in OPERA I/II [NCT01247324/NCT01412333]; placebo [PBO] in ORATORIO [NCT01194570]) either continued OCR (OCR-OCR) or switched from comparator to OCR (IFN-OCR; PBO-OCR) on entering the open-label extension studies. Disability accumulation (time to 48-week confirmed disability progression [48W-CDP] on Expanded Disability Status Scale [EDSS] and composite CDP [cCDP; 48W-CDP-EDSS, or ≥20% increases in Timed 25-Foot Walk or Nine-Hole Peg Test]) was analyzed up to Week 528. Safety outcomes were reported as rates per 100 patient years.Conclusions Earlier treatment with ocrelizumab resulted in greater reductions in disability progression, with a favorable long-term safety profile in pwRMS and pwPPMS.</t>
  </si>
  <si>
    <t>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Dr. Wolinsky has received personal compensation in the range of $5,000-$9,999 for serving on a Scientific Advisory or Data Safety Monitoring board for Avotres. Dr. Wolinsky has received personal compensation in the range of $5,000-$9,999 for serving on a Scientific Advisory or Data Safety Monitoring board for Brainstorm Cell Therapeutics. Dr. Wolinsky has received personal compensation in the range of $500-$4,999 for serving on a Scientific Advisory or Data Safety Monitoring board for Cleveland Clinic Foundation. Dr. Wolinsky has received personal compensation in the range of $5,000-$9,999 for serving on a Scientific Advisory or Data Safety Monitoring board for EMD Serono. Dr. Wolinsky has received personal compensation in the range of $500-$4,999 for serving on a Scientific Advisory or Data Safety Monitoring board for Inmagene. Dr. Wolinsky has received personal compensation in the range of $10,000-$49,999 for serving on a Scientific Advisory or Data Safety Monitoring board for Novartis/Sandoz. Dr. Wolinsky has received personal compensation in the range of $10,000-$49,999 for serving on a Scientific Advisory or Data Safety Monitoring board for Roche/Genentech. Dr. Wolinsky has received personal compensation in the range of $10,000-$49,999 for serving on a Scientific Advisory or Data Safety Monitoring board for Sanofi/Genzyme. Dr. Wolinsky has received personal compensation in the range of $500-$4,999 for serving on a Scientific Advisory or Data Safety Monitoring board for University of Alabama Birmingham. Dr. Wolinsky has received personal compensation in the range of $500-$4,999 for serving on a Speakers Bureau for Roche. Dr. Wolinsky has received intellectual property interests from a discovery or technology relating to health care. Dr. Wolinsky has received intellectual property interests from a discovery or technology relating to health care.; Dr. Weber has nothing to disclose.; Dr. Nicholas has received personal compensation in the range of $500-$4,999 for serving as a Consultant for Novartis. Dr. Nicholas has received personal compensation in the range of $500-$4,999 for serving as a Consultant for Genentech. Dr. Nicholas has received personal compensation in the range of $500-$4,999 for serving as a Consultant for Biogen. Dr. Nicholas has received personal compensation in the range of $500-$4,999 for serving as a Consultant for Bristol Myers Squib. Dr. Nicholas has received personal compensation in the range of $500-$4,999 for serving as a Consultant for EMD Serono. Dr. Nicholas has received personal compensation in the range of $500-$4,999 for serving on a Scientific Advisory or Data Safety Monitoring board for Novartis. Dr. Nicholas has received personal compensation in the range of $500-$4,999 for serving on a Scientific Advisory or Data Safety Monitoring board for Greenwich Biosciences. Dr. Nicholas has received personal compensation in the range of $5,000-$9,999 for serving on a Scientific Advisory or Data Safety Monitoring board for Biogen. Dr. Nicholas has received personal compensation in the range of $500-$4,999 for serving on a Scientific Advisory or Data Safety Monitoring board for Genentech. Dr. Nicholas has received personal compensation in the range of $5,000-$9,999 for serving on a Speakers Bureau for EMD Serono. Dr. Nicholas has received personal compensation in the range of $5,000-$9,999 for serving on a Speakers Bureau for Genentech. Dr. Nicholas has received personal compensation in the range of $500-$4,999 for serving on a Speakers Bureau for Alexion. Dr. Nicholas has received personal compensation in the range of $500-$4,999 for serving on a Speakers Bureau for Vielo Bio. Dr. Nicholas has received personal compensation in the range of $500-$4,999 for serving on a Speakers Bureau for Bristol Myers Squibb. The institution of Dr. Nicholas has received research support from Novartis. The institution of Dr. Nicholas has received research support from Biogen. The institution of Dr. Nicholas has received research support from Genentech. The institution of Dr. Nicholas has received research support from PCORI. Dr. Nicholas has a non-compensated relationship as a Physician with National MS Society that is relevant to AAN interests or activities. Dr. Nicholas has a non-compensated relationship as a Physician with Siegal Rare Neuroimmune Association that is relevant to AAN interests or activities.; Cathy Chognot has received personal compensation for serving as an employee of Hoffmann-LaRoche LtD.; Dr. Schneble has received personal compensation for serving as an employee of F. Hoffmann-La Roche Ltd.. Dr. Schneble has received stock or an ownership interest from F. Hoffmann-La Roche, Ltd..; Qing Wang has nothing to disclose.;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t>
  </si>
  <si>
    <t>AAN_4336</t>
  </si>
  <si>
    <t>OCARINA II, Phase III Study: Results of Subcutaneous Ocrelizumab Administration in Patients with Multiple Sclerosis</t>
  </si>
  <si>
    <t>https://www.aan.com//msa/Public/Events/AbstractDetails/55551</t>
  </si>
  <si>
    <t>Scott Douglas Newsome, DO, FAAN; Ewa Krzystanek; Krzysztof W. Selmaj; Lawrence P. Goldstick, MD; Catarina Figueiredo, PhD; Ben Townsend, PhD; Christian Wolf, MD; Dusanka Zecevic, MD; Caroline Giacobino, PhD; Oscar Bortolami, PhD; Yun-An Shen; Heidemarie Kletzl; Susanne Clinch; Diego Centonze</t>
  </si>
  <si>
    <t>Johns Hopkins Hospital; University of Warmia and Mazury; University of Cincinnati UC Physcians Department of Neurology; Roche; F. Hoffmann-La Roche AG; Lycalis srl; Roche ExBP; Genentech</t>
  </si>
  <si>
    <t>Background OCR is an effective treatment for people with relapsing and primary progressive multiple sclerosis (RMS/PPMS). The currently available formulation is administered IV every 6 months. A novel OCR SC formulation in combination with recombinant human hyaluronidase (rHuPH20) is being developed.Objective To report the results of OCARINA II (NCT05232825), a Phase III, randomized, open-label, controlled study designed to demonstrate non-inferiority in serum exposure of ocrelizumab (OCR) when administered via subcutaneous (SC) versus intravenous (IV) routes.Design/Methods Patients with RMS/PPMS (18?65 years; Expanded Disability Status Scale score 0–6.5) were randomized (1:1) to receive OCR 600mg IV or 920mg OCR SC (selected based on pharmacokinetic data from the OCARINA I study [NCT03972306]). Study endpoints: comparison of serum OCR area under the concentration-time curve from baseline to Week 12 (AUCW1?12), MRI lesion activity, number of relapses, immunogenicity, B-cell depletion and safety.Conclusions Ocrelizumab SC 920mg demonstrated non-inferiority to IV 600mg with respect to AUCW1?12, and similar clinical and imaging measures. SC administration of ocrelizumab provides treatment flexibility and additional treatment options for patients and healthcare providers.</t>
  </si>
  <si>
    <t>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Ewa Krzystanek has nothing to disclose.; 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Dr. Goldstick has received personal compensation in the range of $10,000-$49,999 for serving as a Consultant for biogen. Dr. Goldstick has received personal compensation in the range of $10,000-$49,999 for serving as a Consultant for Bristol Meyers Squibb. Dr. Goldstick has received personal compensation in the range of $5,000-$9,999 for serving as a Consultant for genentech. Dr. Goldstick has received personal compensation in the range of $10,000-$49,999 for serving as a Consultant for sanofi Aventis genzyme. Dr. Goldstick has received personal compensation in the range of $10,000-$49,999 for serving as a Consultant for emd serono. Dr. Goldstick has received personal compensation in the range of $5,000-$9,999 for serving as a Consultant for TGA therapeutics. Dr. Goldstick has received personal compensation in the range of $10,000-$49,999 for serving on a Scientific Advisory or Data Safety Monitoring board for biogen. Dr. Goldstick has received personal compensation in the range of $10,000-$49,999 for serving on a Scientific Advisory or Data Safety Monitoring board for emd serono. Dr. Goldstick has received personal compensation in the range of $10,000-$49,999 for serving on a Scientific Advisory or Data Safety Monitoring board for Sanofi Aventis genzyme. Dr. Goldstick has received personal compensation in the range of $5,000-$9,999 for serving on a Scientific Advisory or Data Safety Monitoring board for genentech. Dr. Goldstick has received personal compensation in the range of $5,000-$9,999 for serving on a Scientific Advisory or Data Safety Monitoring board for Bristol Meyers Squibb. Dr. Goldstick has received personal compensation in the range of $5,000-$9,999 for serving on a Scientific Advisory or Data Safety Monitoring board for TGA therapeutics. Dr. Goldstick has received personal compensation in the range of $10,000-$49,999 for serving on a Speakers Bureau for biogen. Dr. Goldstick has received personal compensation in the range of $10,000-$49,999 for serving on a Speakers Bureau for bristol meyers squibb. Dr. Goldstick has received personal compensation in the range of $5,000-$9,999 for serving on a Speakers Bureau for genentech. Dr. Goldstick has received personal compensation in the range of $10,000-$49,999 for serving on a Speakers Bureau for sanofi aventis genzyme. Dr. Goldstick has received personal compensation in the range of $10,000-$49,999 for serving on a Speakers Bureau for emd serono. Dr. Goldstick has received personal compensation in the range of $5,000-$9,999 for serving on a Speakers Bureau for TGA therapeutics. The institution of Dr. Goldstick has received research support from biogen. The institution of Dr. Goldstick has received research support from lily. The institution of Dr. Goldstick has received research support from sanofi Aventis genzyme. The institution of Dr. Goldstick has received research support from genetech.; Dr. Figueiredo has received personal compensation for serving as an employee of Roche. Dr. Figueiredo has stock in Roche.; Dr. Townsend has received personal compensation for serving as an employee of F. Hoffmann-La Roche Ltd. Dr. Townsend has received stock or an ownership interest from F. Hoffmann-La Roche Ltd.; Dr. Wolf has received personal compensation for serving as an employee of F. Hoffmann-La Roche.; Mrs. Zecevic has nothing to disclose.; Miss Giacobino has received personal compensation for serving as an employee of F. Hoffmann-La Roche Ltd.. Miss Giacobino has stock in F. Hoffmann-La Roche Ltd..; Dr. Bortolami has received personal compensation for serving as an employee of Roche. Dr. Bortolami has received personal compensation in the range of $500-$4,999 for serving as a Statistical Reviewer with Emergency Medicine Journal.; Ms. Shen has received personal compensation for serving as an employee of Genentech. Ms. Shen has stock in Roche. Ms. Shen has received intellectual property interests from a discovery or technology relating to health care.; Heidemarie Kletzl has received personal compensation for serving as an employee of Hoffmann-La Roche.; Susanne Clinch has received personal compensation for serving as an employee of Roche Products Limited. Susanne Clinch has stock in F.Hoffman-La Roche Ltd.; Diego Centonze has received personal compensation in the range of $500-$4,999 for serving as a Consultant for Alexion . Diego Centonze has received personal compensation in the range of $500-$4,999 for serving as a Consultant for Merck. Diego Centonze has received personal compensation in the range of $5,000-$9,999 for serving as a Consultant for novartis. Diego Centonze has received personal compensation in the range of $500-$4,999 for serving on a Scientific Advisory or Data Safety Monitoring board for Almirall. Diego Centonze has received personal compensation in the range of $500-$4,999 for serving on a Scientific Advisory or Data Safety Monitoring board for Bayer Schering. Diego Centonze has received personal compensation in the range of $500-$4,999 for serving on a Scientific Advisory or Data Safety Monitoring board for Biogen. Diego Centonze has received personal compensation in the range of $500-$4,999 for serving on a Scientific Advisory or Data Safety Monitoring board for GW Pharmaceuticals. Diego Centonze has received personal compensation in the range of $500-$4,999 for serving on a Scientific Advisory or Data Safety Monitoring board for Merck Serono. Diego Centonze has received personal compensation in the range of $500-$4,999 for serving on a Scientific Advisory or Data Safety Monitoring board for Novartis. Diego Centonze has received personal compensation in the range of $500-$4,999 for serving on a Scientific Advisory or Data Safety Monitoring board for Roche. Diego Centonze has received personal compensation in the range of $500-$4,999 for serving on a Scientific Advisory or Data Safety Monitoring board for Sanofi-Genzyme. Diego Centonze has received personal compensation in the range of $500-$4,999 for serving on a Scientific Advisory or Data Safety Monitoring board for Teva. Diego Centonze has received personal compensation in the range of $500-$4,999 for serving on a Speakers Bureau for Almirall. Diego Centonze has received personal compensation in the range of $500-$4,999 for serving on a Speakers Bureau for Bayer Schering. Diego Centonze has received personal compensation in the range of $500-$4,999 for serving on a Speakers Bureau for Biogen. Diego Centonze has received personal compensation in the range of $500-$4,999 for serving on a Speakers Bureau for GW Pharmaceuticals. Diego Centonze has received personal compensation in the range of $500-$4,999 for serving on a Speakers Bureau for Merck Serono. Diego Centonze has received personal compensation in the range of $500-$4,999 for serving on a Speakers Bureau for Novartis. Diego Centonze has received personal compensation in the range of $500-$4,999 for serving on a Speakers Bureau for Roche. Diego Centonze has received personal compensation in the range of $500-$4,999 for serving on a Speakers Bureau for Sanofi-Genzyme. Diego Centonze has received personal compensation in the range of $500-$4,999 for serving on a Speakers Bureau for Teva. The institution of Diego Centonze has received research support from Merck Serono. The institution of Diego Centonze has received research support from Novartis. The institution of Diego Centonze has received research support from BMS.</t>
  </si>
  <si>
    <t>AAN_4337</t>
  </si>
  <si>
    <t>Safety and Efficacy of Frexalimab in Relapsing Multiple Sclerosis: 48-week Results from the Phase 2 Open-label Extension</t>
  </si>
  <si>
    <t>https://www.aan.com//msa/Public/Events/AbstractDetails/55547</t>
  </si>
  <si>
    <t>Patrick Vermersch; Gavin Giovannoni, MD; Cristina Granziera, MD, PhD; Yang Mao-Draayer, MD; Gary Raymond Cutter, PhD; Oleksandr Kalbus, MD,PhD; Ivan Staikov; Michal Dufek, PhD; Stephane Saubadu, MD; Raphael Bejuit, MD; Biljana Djukic, PhD; Philippe Truffinet, MD; Erik Wallstroem, MD, PhD</t>
  </si>
  <si>
    <t>CHR de Lille; QMUL; Basel University Hospital; University of Michigan, Department of Neurology; University of Alabama At Birmingham; Dnipro State Medical Academy; SANOFI CHILLY MAZARIN; Sanofi; Sanofi; Sanofi</t>
  </si>
  <si>
    <t>Background Frexalimab is a second-generation anti-CD40L monoclonal antibody that blocks the costimulatory CD40/CD40L pathway, which is important for activation and function of adaptive and innate immunity. In the 12-week double-blind period (DBP), frexalimab demonstrated safety and efficacy with the high-dose treatment showing an 89% reduction (vs placebo) in new gadolinium-enhancing (Gd+) T1-lesions. Over 24 weeks in the OLE, frexalimab was well-tolerated, and the number of lesions further decreased.Objective To report safety and efficacy at Week (W) 48 in the open-label extension (OLE) of the phase 2 trial (NCT04879628) of frexalimab in participants with relapsing multiple sclerosis (RMS).Design/Methods In the DBP, participants were randomized to frexalimabhigh (N=52), frexalimablow (N=51), or matching placebo arms (placebohigh, N=12; placebolow, N=14). At W12, participants receiving placebos switched to respective frexalimab arms and entered the OLE. Key assessments during the OLE included safety and efficacy (number of Gd+ T1-lesions and new/enlarging T2-lesions).Conclusions Frexalimab continued to show favorable safety and efficacy in RMS participants through W48. These data support its further development as a potential high-efficacy, non-lymphocyte-depleting treatment option in MS.</t>
  </si>
  <si>
    <t>Patrick Vermersch has received personal compensation in the range of $500-$4,999 for serving as a Consultant for Biogen. Patrick Vermersch has received personal compensation in the range of $500-$4,999 for serving as a Consultant for Merck. Patrick Vermersch has received personal compensation in the range of $500-$4,999 for serving as a Consultant for Sanofi. Patrick Vermersch has received personal compensation in the range of $500-$4,999 for serving as a Consultant for Novartis. Patrick Vermersch has received personal compensation in the range of $500-$4,999 for serving as a Consultant for Roche. Patrick Vermersch has received personal compensation in the range of $500-$4,999 for serving as a Consultant for Teva. Patrick Vermersch has received personal compensation in the range of $500-$4,999 for serving as a Consultant for AB Science. Patrick Vermersch has received personal compensation in the range of $500-$4,999 for serving as a Consultant for Imcyse. Patrick Vermersch has received personal compensation in the range of $500-$4,999 for serving as a Consultant for BMS-Celgene. Patrick Vermersch has received personal compensation in the range of $500-$4,999 for serving on a Scientific Advisory or Data Safety Monitoring board for Biogen. Patrick Vermersch has received personal compensation in the range of $500-$4,999 for serving on a Scientific Advisory or Data Safety Monitoring board for Roche. Patrick Vermersch has received personal compensation in the range of $500-$4,999 for serving on a Scientific Advisory or Data Safety Monitoring board for Novartis. Patrick Vermersch has received personal compensation in the range of $500-$4,999 for serving on a Scientific Advisory or Data Safety Monitoring board for Sanofi. Patrick Vermersch has received personal compensation in the range of $500-$4,999 for serving on a Scientific Advisory or Data Safety Monitoring board for Teva. Patrick Vermersch has received personal compensation in the range of $500-$4,999 for serving as an Editor, Associate Editor, or Editorial Advisory Board Member for La revue des microbiotes. The institution of Patrick Vermersch has received research support from Roche. The institution of Patrick Vermersch has received research support from Sanofi.;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 Dr. Granziera has nothing to disclose.; Dr. Mao-Draayer has received personal compensation in the range of $10,000-$49,999 for serving as a Consultant for Biogen Idec. Dr. Mao-Draayer has received personal compensation in the range of $500-$4,999 for serving as a Consultant for EMD Serono. Dr. Mao-Draayer has received personal compensation in the range of $500-$4,999 for serving as a Consultant for Genzyme-Sanofi. Dr. Mao-Draayer has received personal compensation in the range of $500-$4,999 for serving as a Consultant for Genentech. Dr. Mao-Draayer has received personal compensation in the range of $500-$4,999 for serving as a Consultant for Janssen . Dr. Mao-Draayer has received personal compensation in the range of $5,000-$9,999 for serving as a Consultant for Horizone . Dr. Mao-Draayer has received personal compensation in the range of $500-$4,999 for serving on a Scientific Advisory or Data Safety Monitoring board for Genzyme-Sanofi. Dr. Mao-Draayer has received personal compensation in the range of $500-$4,999 for serving on a Scientific Advisory or Data Safety Monitoring board for Novartis. Dr. Mao-Draayer has received personal compensation in the range of $500-$4,999 for serving on a Scientific Advisory or Data Safety Monitoring board for Horizone. Dr. Mao-Draayer has received personal compensation in the range of $5,000-$9,999 for serving on a Speakers Bureau for Biogen Idec. Dr. Mao-Draayer has received personal compensation in the range of $500-$4,999 for serving on a Speakers Bureau for Janssen. The institution of Dr. Mao-Draayer has received research support from NIH . The institution of Dr. Mao-Draayer has received research support from Genzyme-Sanofi. The institution of Dr. Mao-Draayer has received research support from Novartis. The institution of Dr. Mao-Draayer has received research support from Genentech.;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Kalbus has nothing to disclose.; Ivan Staikov has received personal compensation in the range of $0-$499 for serving as a Consultant for Ewopharma-Biogen. Ivan Staikov has received personal compensation in the range of $500-$4,999 for serving on a Speakers Bureau for Sanofi Genzime. Ivan Staikov has received personal compensation in the range of $500-$4,999 for serving on a Speakers Bureau for Merch. Ivan Staikov has received personal compensation in the range of $0-$499 for serving on a Speakers Bureau for Medochemi. Ivan Staikov has received personal compensation in the range of $500-$4,999 for serving on a Speakers Bureau for Gedeon Richter. Ivan Staikov has received personal compensation in the range of $500-$4,999 for serving on a Speakers Bureau for Pfizer. Ivan Staikov has received personal compensation in the range of $500-$4,999 for serving on a Speakers Bureau for Boehringer Ingelheim. Ivan Staikov has received personal compensation in the range of $500-$4,999 for serving on a Speakers Bureau for Gerot Lannach. Ivan Staikov has received personal compensation in the range of $500-$4,999 for serving on a Speakers Bureau for Novartis. Ivan Staikov has received personal compensation in the range of $500-$4,999 for serving on a Speakers Bureau for Viatris. Ivan Staikov has received personal compensation in the range of $500-$4,999 for serving on a Speakers Bureau for Nobel Pharma. Ivan Staikov has received personal compensation in the range of $500-$4,999 for serving on a Speakers Bureau for Roche.; Dr. Dufek has nothing to disclose.; Dr. Saubadu has received personal compensation for serving as an employee of Sanofi. Dr. Saubadu has stock in Sanofi.; Dr. Bejuit has received personal compensation for serving as an employee of SANOFI . Dr. Bejuit has stock in sanofi.; Miss Djukic has received personal compensation for serving as an employee of Sanofi. Miss Djukic has stock in Sanofi.; Dr. Truffinet has received personal compensation for serving as an employee of Sanofi.; Dr. Wallstroem has received personal compensation for serving as an employee of Sanofi. Dr. Wallstroem has stock in Sanofi. Dr. Wallstroem has received intellectual property interests from a discovery or technology relating to health care.</t>
  </si>
  <si>
    <t>AAN_4338</t>
  </si>
  <si>
    <t>Digital Mobility Outcome Measures Are a Useful Phenotyping Tool in Multiple Sclerosis</t>
  </si>
  <si>
    <t>https://www.aan.com//msa/Public/Events/AbstractDetails/55575</t>
  </si>
  <si>
    <t>Gavin Brittain, MBBS; Ellen Buckley, PhD; Letizia M. Leocani, MD; Matteo Martinis; Gloria Dalla Costa; Heiko Gassner, PhD; Veit Rothhammer, MD; Klarissa Hanja Stürner, MD,PhD; Clemens Becker; Lynn Rochester, PhD,PT; Giancarlo Comi, MD; Basil Sharrack, MD, PhD, FAAN</t>
  </si>
  <si>
    <t>University of Sheffield; University Vita-Salute San Raffaele, INSPE; University Hospital Erlangen; Universität Erlangen-Nuernberg; UKSH Kiel; University of Newcastle upon Tyne; University Vita-Salute; Department of Neuroscience</t>
  </si>
  <si>
    <t>Background Loss of mobility is an important functional disability to pwMS. Whilst the Expanded Disability Status Scale (EDSS) remains the main disability outcome measure used in research and clinical practice, it does not discriminate between disease subtypes and lacks sensitivity to capture meaningful changes. Unsupervised digital mobility assessment (DMA) aims to objectively measure real-world mobility.Objective Mobilise-D aims to validate digital mobility outcomes (DMOs) in the largest longitudinal study of unsupervised walking in people with Multiple Sclerosis (pwMS) to date. Here, we describe the baseline gait quality characteristics which exist in progressive and relapsing multiple sclerosis (MS).Design/Methods 602 adult pwMS (EDSS score of 3.0-6.5, disability worsening over the previous 2 years and a 30-day freedom from relapses) were recruited across four European centres. Over 24-months, 6-monthly clinical assessments are followed by 7 days of DMA using a waist-worn device. Valid DMA was considered as ≥3 days with ≥12hours wear time per day. A variety of DMOs were extracted from walking bouts &gt;10s duration. Analysis was performed using a Mann-Whitney U test or spearman rank correlation, as appropriate, with significance set at p&lt;0.05.Conclusions Mobility monitoring is acceptable to patients, and can objectively discriminate between patients of different subtypes and disease severity.</t>
  </si>
  <si>
    <t>Dr. Brittain has nothing to disclose.; Dr. Buckley has nothing to disclose.; Dr. Leocani has received personal compensation in the range of $0-$499 for serving as a Consultant for Roche . Dr. Leocani has received personal compensation in the range of $500-$4,999 for serving as a Consultant for Merck. Dr. Leocani has received personal compensation in the range of $500-$4,999 for serving on a Scientific Advisory or Data Safety Monitoring board for Bristol Myers Squibb. Dr. Leocani has received personal compensation in the range of $500-$4,999 for serving on a Speakers Bureau for Med-ex learning.; Dr. Martinis has nothing to disclose.; Gloria Dalla Costa has nothing to disclose.; Dr. Gassner has nothing to disclose.; Prof. Rothhammer has received personal compensation in the range of $500-$4,999 for serving on a Scientific Advisory or Data Safety Monitoring board for Novartis. Prof. Rothhammer has received personal compensation in the range of $500-$4,999 for serving on a Scientific Advisory or Data Safety Monitoring board for Merck. The institution of Prof. Rothhammer has received research support from German Research Foundation. The institution of Prof. Rothhammer has received research support from European Research Council.; Dr. Stürner has received personal compensation in the range of $500-$4,999 for serving as a Consultant for Hoffmann-La Roche. Dr. Stürner has received personal compensation in the range of $500-$4,999 for serving on a Speakers Bureau for Roche. Dr. Stürner has received personal compensation in the range of $500-$4,999 for serving on a Speakers Bureau for Janssen. Dr. Stürner has received personal compensation in the range of $500-$4,999 for serving on a Speakers Bureau for Biogen. Dr. Stürner has received personal compensation in the range of $500-$4,999 for serving on a Speakers Bureau for Sanofi.; No disclosure on file; The institution of Prof. Rochester has received research support from EU, NIHR, MRC, PDUK, Dunhill Medical Trust, Cure Parkinson's Trust.;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Dr. Sharrack has nothing to disclose.</t>
  </si>
  <si>
    <t>AAN_4339</t>
  </si>
  <si>
    <t>Comparative Effectiveness of Standard vs Extended Rituximab Dosing Intervals in Relapsing Remitting Multiple Sclerosis</t>
  </si>
  <si>
    <t>https://www.aan.com//msa/Public/Events/AbstractDetails/55562</t>
  </si>
  <si>
    <t>Annette M. Langer-Gould, MD, PhD; Jessica Betty Smith, MPH; Fernando Torres; Bonnie Li</t>
  </si>
  <si>
    <t>Kaiser Permanente Southern California; Kaiser Permanente</t>
  </si>
  <si>
    <t>Background Extending rituximab dosing intervals beyond every 6 months lowers the risk of infections but effectiveness is unknown.Objective To determine whether extending rituximab dosing intervals to ≥12 months results in higher disease activity compared to standard intervals in persons with relapsing remitting multiple sclerosis (pwRRMS)Design/Methods We conducted a retrospective cohort study of pwRRMS treated with ≥1 dose of rituximab from the membership of Kaiser Permanente Southern California, 2008-2022. The complete electronic health record was reviewed to obtain clinical and demographic variables.Conclusions The vast majority of rituximab-treated RRMS patients remained inflammatory disease-activity free (&gt;95%) on standard and extended dosing intervals in this large, diverse population-based cohort. Taken together with previous studies, these findings suggest that treating RRMS patients with B-cell depleting agents q6 months increases the risk of adverse events without improving effectiveness.</t>
  </si>
  <si>
    <t>An immediate family member of Dr. Langer-Gould has received personal compensation in the range of $10,000-$49,999 for serving as an Editor, Associate Editor, or Editorial Advisory Board Member for Annals of American Thoracic Society. The institution of Dr. Langer-Gould has received research support from PCORI. The institution of an immediate family member of Dr. Langer-Gould has received research support from PCORI, ARQ, NIH. Dr. Langer-Gould has a non-compensated relationship as a Voting Member with ICER CTAF Panel that is relevant to AAN interests or activities.; Ms. Smith has nothing to disclose.; Fernando Torres has nothing to disclose.; Bonnie Li has nothing to disclose.</t>
  </si>
  <si>
    <t>AAN_4340</t>
  </si>
  <si>
    <t>A Retrospective Analysis of Disease Modifying Drug Discontinuation in Patients with Multiple Sclerosis</t>
  </si>
  <si>
    <t>https://www.aan.com//msa/Public/Events/AbstractDetails/55549</t>
  </si>
  <si>
    <t>Gnaneswari Karayi, Other; Natalia Quinones-Herrero, MD; Janice martin; Saima Chaudhry, MD; Jonathan Cahill, MD, FAAN; Syed Rizvi, MD</t>
  </si>
  <si>
    <t>Brown University; Rhode Island Hospital; Brown Neurology; Neurology Foundation</t>
  </si>
  <si>
    <t>Background Although several studies have investigated outcomes related to DMD discontinuation, theseresults remain inconclusive. Our study aims to investigate the risk of MS disease activity afterdrug discontinuation.Objective To analyze patients with Multiple Sclerosis (MS) who discontinue disease modifying drugs(DMD) and experience disease activity (DA).Design/Methods This was an IRB-approved study. Retrospective analysis was conducted in patients seen at asingle academic center from 2020-2023.Conclusions Patients who developed disease activity after discontinuing DMD were younger (mean age 48)compared to patients who remained with no disease activity (mean age 60) and had loweraverage EDSS scores (2.8 vs 3.58). Patients who discontinued fingolimod and natalizumab wereat higher risk of disease activity after treatment discontinuation (58% and 30%, respectively).Finally, patients &gt; 60 years and EDSS &gt; 6 were at the lowest risk of disease activity afterdiscontinuation.</t>
  </si>
  <si>
    <t>Miss Karayi has nothing to disclose.; Dr. Quinones-Herrero has nothing to disclose.; Janice martin has nothing to disclose.; Dr. Chaudhry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t>
  </si>
  <si>
    <t>AAN_4341</t>
  </si>
  <si>
    <t>Long-term Comparative Efficacy of Inebilizumab in the AQP4+ Subpopulation from N-MOmentum Open-label Period Versus Azathioprine and Immunosuppressants and Versus Placebo in Patients with NMOSD</t>
  </si>
  <si>
    <t>https://www.aan.com//msa/Public/Events/AbstractDetails/55309</t>
  </si>
  <si>
    <t>Bruce A. C. Cree, MD, PhD, MCR, FAAN; Beatrice Suero; Sarah Kathleen Walsh, MD; Romain Marignier, MD, PhD; John William Lindsey, MD; Ho Jin Kim, MD; Dewei She; Daniel M. Cimbora, PhD; Kristina Rae Patterson, MD, PhD; Friedemann Paul</t>
  </si>
  <si>
    <t>UCSF, Multiple Sclerosis Center; EVERSANA; Lyon University Hospital; University of Texas Health Science Center At Houston; National Cancer Center; Viela Bio, Inc; Horizon Therapeutics; Charite Universitatsmedizin in Berlin</t>
  </si>
  <si>
    <t>Background INEB, an anti-CD19 B cell-depleting antibody, is approved for the treatment of NMOSD in adults seropositive for aquaporin-4 antibody (AQP4+). N-MOmentum (NCT02200770) consisted of a 28-week randomized-controlled period (RCP) and an optional OLP (&gt;2 years) in which all participants received treatment with INEB.Objective To evaluate the long-term comparative efficacy of inebilizumab (INEB) over N-MOmentum open label period (OLP) vs azathioprine and other immunosuppressants (AZA/IST) and vs historical-placebo (PBO) in participants with neuromyelitis optica spectrum disorder (NMOSD).Design/Methods Two historical comparator groups (HCGs) of participants who received AZA/IST (N=132) or PBO only (N=106) were derived using data from published NMOSD studies and were used to evaluate the comparative efficacy of INEB (N=208) over the OLP. Hazard ratios (HR) for INEB vs HCGs were estimated using a Cox proportional hazards (PH) regression. Time to NMOSD attack was analyzed using parametric and flexible survival (spline) models that were fit to INEB and HCGs.Conclusions INEB was associated with a statistically significant reduction in risk of an NMOSD attack and provided a long-term attack-free probability over the OLP compared to the relative short-term benefit observed with AZA/IST.</t>
  </si>
  <si>
    <t>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Ms. Suero has received personal compensation for serving as an employee of EVERSANA.; No disclosure on file; Dr. Marignier has received personal compensation in the range of $500-$4,999 for serving as a Consultant for UCB. Dr. Marignier has received personal compensation in the range of $0-$499 for serving as a Consultant for ALEXION. Dr. Marignier has received personal compensation in the range of $500-$4,999 for serving as a Consultant for ROCHE. Dr. Marignier has received personal compensation in the range of $500-$4,999 for serving as a Consultant for HORIZON THERAPEUTICS. Dr. Marignier has received personal compensation in the range of $500-$4,999 for serving on a Scientific Advisory or Data Safety Monitoring board for ROCHE.; Dr. Lindsey has received personal compensation in the range of $500-$4,999 for serving as a Consultant for Genentech. Dr. Lindsey has received personal compensation in the range of $500-$4,999 for serving as a Consultant for Banner Life Sciences. Dr. Lindsey has received personal compensation in the range of $500-$4,999 for serving as a Consultant for TG Therapeutics. Dr. Lindsey has received personal compensation in the range of $500-$4,999 for serving as a Consultant for Mapi. Dr. Lindsey has received personal compensation in the range of $10,000-$49,999 for serving as an Expert Witness for Teva. The institution of Dr. Lindsey has received research support from Genentech.;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 Dewei She has received personal compensation for serving as an employee of Horizon Therapeutics.; Dr. Cimbora has received personal compensation for serving as an employee of Viela Bio. Dr. Cimbora has received stock or an ownership interest from Viela Bio.; Dr. Patterson has received personal compensation for serving as an employee of Hospital of the University of Pennsylvania. Dr. Patterson has stock in Horizon Therapeutics.; The institution of Dr. Paul has received personal compensation in the range of $500-$4,999 for serving as a Consultant for Mitsubishi Tanabe PC (MTPC). The institution of Dr. Paul has received personal compensation in the range of $500-$4,999 for serving as a Consultant for Aarhus University. Dr. Paul has received personal compensation in the range of $500-$4,999 for serving on a Scientific Advisory or Data Safety Monitoring board for Alexion. Dr. Paul has received personal compensation in the range of $500-$4,999 for serving on a Scientific Advisory or Data Safety Monitoring board for Roche. Dr. Paul has received personal compensation in the range of $0-$499 for serving on a Scientific Advisory or Data Safety Monitoring board for Sanofi Genzyme. Dr. Paul has received personal compensation in the range of $500-$4,999 for serving on a Scientific Advisory or Data Safety Monitoring board for UCB Pharma. Dr. Paul has received personal compensation in the range of $500-$4,999 for serving on a Scientific Advisory or Data Safety Monitoring board for CELGENE. Dr. Paul has received personal compensation in the range of $500-$4,999 for serving on a Speakers Bureau for Bayer. Dr. Paul has received personal compensation in the range of $500-$4,999 for serving on a Speakers Bureau for Novartis. Dr. Paul has received personal compensation in the range of $500-$4,999 for serving on a Speakers Bureau for ACRELION. Dr. Paul has received personal compensation in the range of $500-$4,999 for serving on a Speakers Bureau for Viela Bio. Dr. Paul has received personal compensation in the range of $500-$4,999 for serving on a Speakers Bureau for Alexion. Dr. Paul has received personal compensation in the range of $500-$4,999 for serving on a Speakers Bureau for Roche. Dr. Paul has received personal compensation in the range of $500-$4,999 for serving on a Speakers Bureau for Pfizter. Dr. Paul has received personal compensation in the range of $500-$4,999 for serving on a Speakers Bureau for Merck Serono. The institution of Dr. Paul has received personal compensation in the range of $500-$4,999 for serving as an Editor, Associate Editor, or Editorial Advisory Board Member for Springer.</t>
  </si>
  <si>
    <t>AAN_4342</t>
  </si>
  <si>
    <t>Long-term Efficacy of Satralizumab in Patients with Aquaporin-4-IgG-seropositive (AQP4-IgG+) Neuromyelitis Optica Spectrum Disorder (NMOSD): Updated Analysis from the Open-label SAkuraMoon Study</t>
  </si>
  <si>
    <t>https://www.aan.com//msa/Public/Events/AbstractDetails/55299</t>
  </si>
  <si>
    <t>Jeffrey L. Bennett, MD, PhD, FAAN; Jacqueline Palace; Anthony Traboulsee, MD; Albert Saiz; Jerome De Seze; Ingo Kleiter; Daniela Stokmaier; Gaelle Klingelschmitt; Audrey Yeo, RN; Ivana Vodopivec, MD; Takashi Yamamura, MD</t>
  </si>
  <si>
    <t>University of Colorado School of Medicine; John Radcliff Hospital Oxford Univeristy Hospitals Trust; University of British Columbia; Hospital Clinico De Barcelona; F. Hoffman La Roche; F Hoffmann-La Roche AG; National Inst of Neuroscience</t>
  </si>
  <si>
    <t>Background Satralizumab significantly reduced the risk of protocol-defined relapse (PDR) in two pivotal Phase 3 trials in patients with NMOSD: SAkuraSky (NCT02028884; satralizumab + baseline immunosuppressants [IST]) and SAkuraStar (NCT02073279; satralizumab monotherapy).Objective To assess the long-term efficacy of satralizumab in patients with AQP4-IgG+ NMOSD.Design/Methods Patients who completed the double-blind periods (DBPs) and open-label extensions (OLEs) of SAkuraSky and SAkuraStar were rolled-over into SAkuraMoon (NCT04660539) and continued receiving satralizumab 120mg Q4W ± IST. Efficacy analyses were based on the overall satralizumab treatment period; patients who received ≥1 dose of satralizumab during the SAkuraSky and SAkuraStar studies (data cut-off: 31 January 2023). PDRs were adjudicated by a Clinical Endpoint Committee in the DBPs and were determined by the investigator (iPDRs) in the OLEs and SAkuraMoon. Annualized iPDR rate (ARR), time to first iPDR, severe iPDR (≥2 point increase in EDSS score), and sustained EDSS worsening (EDSS increase of ≥2, ≥1, or ≥0.5 points for patients with baseline scores of 0, 1–5, or ≥5.5, respectively, confirmed ≥24 weeks post-initial-worsening) were analyzed.Conclusions These results demonstrate the effective long-term management of NMOSD with satralizumab over 5.5 years of treatment. The ARR remained consistently low in satralizumab-treated patients, with high proportions of patients remaining free from relapse, severe relapse, and worsening disability.</t>
  </si>
  <si>
    <t>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Dr. Traboulsee has received personal compensation in the range of $500-$4,999 for serving as a Consultant for Sanofi. Dr. Traboulsee has received personal compensation in the range of $500-$4,999 for serving on a Scientific Advisory or Data Safety Monitoring board for Roche. Dr. Traboulsee has received personal compensation in the range of $500-$4,999 for serving on a Scientific Advisory or Data Safety Monitoring board for Sanofi. Dr. Traboulsee has received personal compensation in the range of $500-$4,999 for serving on a Speakers Bureau for EMD Serono. The institution of Dr. Traboulsee has received research support from Roche. The institution of Dr. Traboulsee has received research support from Genzyme.; Albert Saiz has received personal compensation in the range of $500-$4,999 for serving on a Scientific Advisory or Data Safety Monitoring board for Sanofi. Albert Saiz has received personal compensation in the range of $500-$4,999 for serving on a Scientific Advisory or Data Safety Monitoring board for Alexion. Albert Saiz has received personal compensation in the range of $500-$4,999 for serving on a Scientific Advisory or Data Safety Monitoring board for Merck. Albert Saiz has received personal compensation in the range of $500-$4,999 for serving on a Scientific Advisory or Data Safety Monitoring board for Janseen. Albert Saiz has received personal compensation in the range of $500-$4,999 for serving on a Speakers Bureau for Roche. Albert Saiz has received personal compensation in the range of $500-$4,999 for serving on a Speakers Bureau for novartis. Albert Saiz has received personal compensation in the range of $500-$4,999 for serving on a Speakers Bureau for Biogen.;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Ingo Kleiter has received personal compensation in the range of $500-$4,999 for serving as a Consultant for Alexion. Ingo Kleiter has received personal compensation in the range of $500-$4,999 for serving as a Consultant for Biogen. Ingo Kleiter has received personal compensation in the range of $500-$4,999 for serving as a Consultant for Merck. Ingo Kleiter has received personal compensation in the range of $500-$4,999 for serving as a Consultant for Roche. Ingo Kleiter has received personal compensation in the range of $500-$4,999 for serving as a Consultant for Celgene. Ingo Kleiter has received personal compensation in the range of $500-$4,999 for serving as a Consultant for Hexal. Ingo Kleiter has received personal compensation in the range of $500-$4,999 for serving as a Consultant for Horizon. Ingo Kleiter has received personal compensation in the range of $500-$4,999 for serving as a Consultant for Almirall.; Daniela Stokmaier has received personal compensation for serving as an employee of Roche.; Gaelle Klingelschmitt has received personal compensation for serving as an employee of F.Hoffmann-La Roche LTD.; Mrs. Yeo has received personal compensation for serving as an employee of F. Hoffman La-Roche. Mrs. Yeo has stock in F. Hoffman-La Roche.; Dr. Vodopivec has received personal compensation for serving as an employee of Roche. An immediate family member of Dr. Vodopivec has received personal compensation for serving as an employee of Novartis. Dr. Vodopivec has stock in Roche.; Dr. Yamamura has nothing to disclose.</t>
  </si>
  <si>
    <t>AAN_4343</t>
  </si>
  <si>
    <t>Efficacy and Safety of Ravulizumab in Adults With Anti-Aquaporin-4 Antibody-Positive Neuromyelitis Optica Spectrum Disorder (AQP4+ NMOSD): Interim Analysis From the Ongoing Phase 3 CHAMPION-NMOSD Trial</t>
  </si>
  <si>
    <t>https://www.aan.com//msa/Public/Events/AbstractDetails/55303</t>
  </si>
  <si>
    <t>Sean J. Pittock, MD; Michael Barnett, MBBS; Jeffrey L. Bennett, MD, PhD, FAAN; Achim Berthele; Jerome De Seze; Michael Levy, MD, PhD, FAAN; Ichiro Nakashima, MD, PhD; Celia Oreja Guevara; Jacqueline Palace; Friedemann Paul; Carlo Pozzilli; Yasmin Mashhoon, PhD; Kerstin Allen; Becky J. Parks, MD; Ho Jin Kim, MD</t>
  </si>
  <si>
    <t>Mayo Clinic Dept of Neurology; University of Colorado School of Medicine; School of Medicine, Technical University Munich, Klinikum rechts der Isar, Dept.; Massachusetts General Hospital/Harvard Medical School; Department of Neurology, Tohoku Medical and Pharmaceutical University Hospital; John Radcliff Hospital Oxford Univeristy Hospitals Trust; Charite Universitatsmedizin in Berlin; Alexion, AstraZeneca Rare Disease; Blueprint Medicines; National Cancer Center</t>
  </si>
  <si>
    <t>Background CHAMPION-NMOSD (NCT04201262) is an ongoing global, open-label, phase 3 study evaluating ravulizumab in AQP4+ NMOSD.Objective To report the interim efficacy and safety of ravulizumab in AQP4+ NMOSD.Design/Methods Adult patients received an intravenous, weight-based loading dose of ravulizumab on day 1 and a maintenance dose on day 15 and every 8 weeks thereafter. Following a primary treatment period (PTP; up to 2.5 years), patients could enter a long-term extension (LTE). PTP primary endpoints were time to first adjudicated on-trial relapse and relapse risk reduction. Secondary endpoints included adjudicated on-trial relapse rate, change from baseline in Hauser Ambulation Index (HAI) and Expanded Disability Status Scale (EDSS) scores, and safety.Conclusions Consistent with outcomes during the PTP, no patients treated with ravulizumab experienced an adjudicated relapse and most demonstrated stable or improved disability measures through the longer-term 138.4-week median follow-up. The safety profile is consistent with prior analyses, and notably no new meningococcal infections beyond the 2 during the PTP were observed. Together, these findings demonstrate the long-term clinical benefit of ravulizumab in the prevention of relapses in AQP4+ NMOSD.</t>
  </si>
  <si>
    <t>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Barnett has received personal compensation in the range of $500-$4,999 for serving on a Scientific Advisory or Data Safety Monitoring board for Clene Nanomedicine. Dr. Barnett has received personal compensation in the range of $500-$4,999 for serving on a Scientific Advisory or Data Safety Monitoring board for Novartis. Dr. Barnett has received personal compensation in the range of $500-$4,999 for serving on a Scientific Advisory or Data Safety Monitoring board for Merck. Dr. Barnett has received personal compensation in the range of $5,000-$9,999 for serving as an Expert Witness for Novartis. An immediate family member of Dr. Barnett has stock in Sydney Neuroimaging Analysis Centre. The institution of Dr. Barnett has received research support from BMS. Dr. Barnett has received personal compensation in the range of $500-$4,999 for serving as a Moderator/Speaker with Beamtree. Dr. Barnett has received personal compensation in the range of $500-$4,999 for serving as a Speaker with Biogen. Dr. Barnett has received personal compensation in the range of $500-$4,999 for serving as a Speaker with Roche. Dr. Barnett has received personal compensation in the range of $500-$4,999 for serving as a Speaker with Novartis. Dr. Barnett has received personal compensation in the range of $500-$4,999 for serving as a Speaker with Alexion.;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Achim Berthele has received personal compensation in the range of $500-$4,999 for serving on a Scientific Advisory or Data Safety Monitoring board for Biogen. Achim Berthele has received personal compensation in the range of $500-$4,999 for serving on a Scientific Advisory or Data Safety Monitoring board for Bayer. Achim Berthele has received personal compensation in the range of $500-$4,999 for serving on a Scientific Advisory or Data Safety Monitoring board for Celgene. Achim Berthele has received personal compensation in the range of $500-$4,999 for serving on a Scientific Advisory or Data Safety Monitoring board for Merck. Achim Berthele has received personal compensation in the range of $500-$4,999 for serving on a Scientific Advisory or Data Safety Monitoring board for Roche. Achim Berthele has received personal compensation in the range of $500-$4,999 for serving on a Scientific Advisory or Data Safety Monitoring board for Alexion. Achim Berthele has received personal compensation in the range of $500-$4,999 for serving on a Scientific Advisory or Data Safety Monitoring board for Novartis. Achim Berthele has received personal compensation in the range of $500-$4,999 for serving on a Speakers Bureau for Biogen. Achim Berthele has received personal compensation in the range of $500-$4,999 for serving on a Speakers Bureau for Alexion.;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Nakashima has received personal compensation in the range of $500-$4,999 for serving on a Scientific Advisory or Data Safety Monitoring board for Alexion. Dr. Nakashima has received personal compensation in the range of $500-$4,999 for serving on a Scientific Advisory or Data Safety Monitoring board for Biogen. Dr. Nakashima has received personal compensation in the range of $500-$4,999 for serving on a Scientific Advisory or Data Safety Monitoring board for Novartis. Dr. Nakashima has received personal compensation in the range of $500-$4,999 for serving on a Scientific Advisory or Data Safety Monitoring board for Chugai. Dr. Nakashima has received personal compensation in the range of $10,000-$49,999 for serving on a Speakers Bureau for Alexion. Dr. Nakashima has received personal compensation in the range of $10,000-$49,999 for serving on a Speakers Bureau for Biogen. Dr. Nakashima has received personal compensation in the range of $10,000-$49,999 for serving on a Speakers Bureau for Novartis. Dr. Nakashima has received personal compensation in the range of $10,000-$49,999 for serving on a Speakers Bureau for Chugai. The institution of Dr. Nakashima has received research support from LSI Medience.;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The institution of Dr. Paul has received personal compensation in the range of $500-$4,999 for serving as a Consultant for Mitsubishi Tanabe PC (MTPC). The institution of Dr. Paul has received personal compensation in the range of $500-$4,999 for serving as a Consultant for Aarhus University. Dr. Paul has received personal compensation in the range of $500-$4,999 for serving on a Scientific Advisory or Data Safety Monitoring board for Alexion. Dr. Paul has received personal compensation in the range of $500-$4,999 for serving on a Scientific Advisory or Data Safety Monitoring board for Roche. Dr. Paul has received personal compensation in the range of $0-$499 for serving on a Scientific Advisory or Data Safety Monitoring board for Sanofi Genzyme. Dr. Paul has received personal compensation in the range of $500-$4,999 for serving on a Scientific Advisory or Data Safety Monitoring board for UCB Pharma. Dr. Paul has received personal compensation in the range of $500-$4,999 for serving on a Scientific Advisory or Data Safety Monitoring board for CELGENE. Dr. Paul has received personal compensation in the range of $500-$4,999 for serving on a Speakers Bureau for Bayer. Dr. Paul has received personal compensation in the range of $500-$4,999 for serving on a Speakers Bureau for Novartis. Dr. Paul has received personal compensation in the range of $500-$4,999 for serving on a Speakers Bureau for ACRELION. Dr. Paul has received personal compensation in the range of $500-$4,999 for serving on a Speakers Bureau for Viela Bio. Dr. Paul has received personal compensation in the range of $500-$4,999 for serving on a Speakers Bureau for Alexion. Dr. Paul has received personal compensation in the range of $500-$4,999 for serving on a Speakers Bureau for Roche. Dr. Paul has received personal compensation in the range of $500-$4,999 for serving on a Speakers Bureau for Pfizter. Dr. Paul has received personal compensation in the range of $500-$4,999 for serving on a Speakers Bureau for Merck Serono. The institution of Dr. Paul has received personal compensation in the range of $500-$4,999 for serving as an Editor, Associate Editor, or Editorial Advisory Board Member for Springer.; Carlo Pozzilli has received personal compensation in the range of $500-$4,999 for serving as a Consultant for Novartis. Carlo Pozzilli has received personal compensation in the range of $500-$4,999 for serving on a Speakers Bureau for Roche. Carlo Pozzilli has received personal compensation in the range of $500-$4,999 for serving on a Speakers Bureau for Merck. Carlo Pozzilli has received personal compensation in the range of $500-$4,999 for serving on a Speakers Bureau for Alexion.; Dr. Mashhoon has received personal compensation for serving as an employee of Alexion, AstraZeneca Rare Disease . Dr. Mashhoon has stock in AstraZeneca.; Kerstin Allen has received personal compensation for serving as an employee of Alexion Pharmaceuticals. Kerstin Allen has stock in AstraZeneca. Kerstin Allen has stock in Alexion Pharmaceuticals.; Dr. Parks has received personal compensation for serving as an employee of Alexion Pharmaceuticals. An immediate family member of Dr. Parks has received personal compensation for serving as an employee of Massachusetts General Hospital. Dr. Parks has stock in Biogen. Dr. Parks has stock in Illumina. An immediate family member of Dr. Parks has stock in Regeneron. Dr. Parks has stock in Blueprint Medicines. Dr. Parks has stock in Sanofi. An immediate family member of Dr. Parks has stock in Vertex. Dr. Parks has stock in AstraZeneca. The institution of an immediate family member of Dr. Parks has received research support from NIH/NCI. The institution of an immediate family member of Dr. Parks has received research support from Leukemia &amp; Lymphoma Society. The institution of an immediate family member of Dr. Parks has received research support from AstraZeneca Scholar Award.;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t>
  </si>
  <si>
    <t>AAN_4344</t>
  </si>
  <si>
    <t>Evaluation of Glial Fibrillary Acidic Protein (GFAP) and Neurofilament Light Chain (NfL) Levels During Eculizumab and Ravulizumab Treatments in Aquaporin-4-Positive (AQP4+) Neuromyelitis Optica Spectrum Disorder (NMOSD)</t>
  </si>
  <si>
    <t>https://www.aan.com//msa/Public/Events/AbstractDetails/55300</t>
  </si>
  <si>
    <t>Dean M. Wingerchuk, MD, FAAN; Jeffrey L. Bennett, MD, PhD, FAAN; Achim Berthele; Stacey Clardy, MD, PhD, FAAN; Ho Jin Kim, MD; Jin Nakahara, MD, PhD; Jerome De Seze; Makoto Kinoshita, MD, PhD; Ruba Deeb Bou-Chahine, PhD; Yasmin Mashhoon, PhD; Becky J. Parks, MD; Kerstin Allen; Ketan Thakar, PhD; Dan Carlin, PhD; Jeannette Stankowski, PhD; Sean J. Pittock, MD</t>
  </si>
  <si>
    <t>Mayo Clinic; University of Colorado School of Medicine; School of Medicine, Technical University Munich, Klinikum rechts der Isar, Dept.; University of Utah; National Cancer Center; Keio University School of Medicine; Osaka University; Alexion Astrazeneca Rare Disease; Alexion, AstraZeneca Rare Disease; Blueprint Medicines; Alexion Pharmaceuticals Inc.; Alexion, AstraZeneca Rare Disease; Alexion; Mayo Clinic Dept of Neurology</t>
  </si>
  <si>
    <t>Background GFAP and NfL are biomarkers of astrocyte and neuronal injury, respectively. The placebo-controlled PREVENT (NCT01892345) and externally controlled CHAMPION-NMOSD (NCT04201262) trials evaluated the efficacy and safety of eculizumab and ravulizumab, respectively, in adults with AQP4+ NMOSD.Objective Evaluate serum GFAP and NfL levels during treatment with complement component 5?inhibitor therapies (C5ITs) eculizumab and ravulizumab in AQP4+ NMOSD.Design/Methods In PREVENT and CHAMPION-NMOSD, GFAP and NfL levels (pg/mL) were assessed using Quanterix's single-plex Simoa platforms at baseline, select study visits, and relapse visits. All relapses were independently adjudicated. External healthy donor (HD) samples were demographically matched for both trials.Conclusions Decreasing serum GFAP and NfL levels over time suggest sustained reduction in damage to astrocytes and neurons in AQP4+ NMOSD, respectively, strengthening their suitability as potential biomarkers of therapeutic efficacy in AQP4+ NMOSD. Analyses of potential associations to patients' clinical profiles are warranted.</t>
  </si>
  <si>
    <t>Dr. Wingerchuk has received personal compensation in the range of $500-$4,999 for serving as a Consultant for Imcyse. Dr. Wingerchuk has received personal compensation in the range of $500-$4,999 for serving as a Consultant for Merck. Dr. Wingerchuk has received personal compensation in the range of $500-$4,999 for serving as a Consultant for TTY Biopharm. Dr. Wingerchuk has received personal compensation in the range of $500-$4,999 for serving as a Consultant for Reistone Biopharm. Dr. Wingerchuk has received personal compensation in the range of $10,000-$49,999 for serving on a Scientific Advisory or Data Safety Monitoring board for Horizon Therapeutics. Dr. Wingerchuk has received personal compensation in the range of $5,000-$9,999 for serving on a Scientific Advisory or Data Safety Monitoring board for Genentech. Dr. Wingerchuk has received personal compensation in the range of $10,000-$49,999 for serving on a Scientific Advisory or Data Safety Monitoring board for Roche. Dr. Wingerchuk has received personal compensation in the range of $500-$4,999 for serving on a Scientific Advisory or Data Safety Monitoring board for Novartis. Dr. Wingerchuk has received personal compensation in the range of $500-$4,999 for serving on a Scientific Advisory or Data Safety Monitoring board for Bristol Meyer Squibb. Dr. Wingerchuk has received personal compensation in the range of $500-$4,999 for serving on a Scientific Advisory or Data Safety Monitoring board for UCB Pharma. Dr. Wingerchuk has received personal compensation in the range of $5,000-$9,999 for serving on a Scientific Advisory or Data Safety Monitoring board for AstraZeneca. Dr. Wingerchuk has received personal compensation in the range of $5,000-$9,999 for serving on a Scientific Advisory or Data Safety Monitoring board for Alexion. Dr. Wingerchuk has received personal compensation in the range of $500-$4,999 for serving on a Scientific Advisory or Data Safety Monitoring board for Abcuro. Dr. Wingerchuk has received personal compensation in the range of $10,000-$49,999 for serving as an Editor, Associate Editor, or Editorial Advisory Board Member for Wolters Kluwers.;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Achim Berthele has received personal compensation in the range of $500-$4,999 for serving on a Scientific Advisory or Data Safety Monitoring board for Biogen. Achim Berthele has received personal compensation in the range of $500-$4,999 for serving on a Scientific Advisory or Data Safety Monitoring board for Bayer. Achim Berthele has received personal compensation in the range of $500-$4,999 for serving on a Scientific Advisory or Data Safety Monitoring board for Celgene. Achim Berthele has received personal compensation in the range of $500-$4,999 for serving on a Scientific Advisory or Data Safety Monitoring board for Merck. Achim Berthele has received personal compensation in the range of $500-$4,999 for serving on a Scientific Advisory or Data Safety Monitoring board for Roche. Achim Berthele has received personal compensation in the range of $500-$4,999 for serving on a Scientific Advisory or Data Safety Monitoring board for Alexion. Achim Berthele has received personal compensation in the range of $500-$4,999 for serving on a Scientific Advisory or Data Safety Monitoring board for Novartis. Achim Berthele has received personal compensation in the range of $500-$4,999 for serving on a Speakers Bureau for Biogen. Achim Berthele has received personal compensation in the range of $500-$4,999 for serving on a Speakers Bureau for Alexion.;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 Prof. Nakahara has received personal compensation in the range of $500-$4,999 for serving on a Scientific Advisory or Data Safety Monitoring board for Novartis. Prof. Nakahara has received personal compensation in the range of $500-$4,999 for serving on a Scientific Advisory or Data Safety Monitoring board for Mitsubishi-Tanabe. Prof. Nakahara has received personal compensation in the range of $500-$4,999 for serving on a Scientific Advisory or Data Safety Monitoring board for Alexion. Prof. Nakahara has received personal compensation in the range of $500-$4,999 for serving on a Scientific Advisory or Data Safety Monitoring board for Chugai. Prof. Nakahara has received personal compensation in the range of $10,000-$49,999 for serving on a Speakers Bureau for Novartis. Prof. Nakahara has received personal compensation in the range of $10,000-$49,999 for serving on a Speakers Bureau for Biogen. Prof. Nakahara has received personal compensation in the range of $10,000-$49,999 for serving on a Speakers Bureau for Alexion. Prof. Nakahara has received personal compensation in the range of $10,000-$49,999 for serving on a Speakers Bureau for Chugai. Prof. Nakahara has received personal compensation in the range of $5,000-$9,999 for serving on a Speakers Bureau for Mitsubishi-Tanabe. Prof. Nakahara has received personal compensation in the range of $500-$4,999 for serving on a Speakers Bureau for Takeda. Prof. Nakahara has received personal compensation in the range of $500-$4,999 for serving on a Speakers Bureau for Daiichi-Sankyo. Prof. Nakahara has received personal compensation in the range of $500-$4,999 for serving on a Speakers Bureau for Roche. Prof. Nakahara has received personal compensation in the range of $500-$4,999 for serving on a Speakers Bureau for UCB. Prof. Nakahara has received personal compensation in the range of $500-$4,999 for serving on a Speakers Bureau for CSL Behring. Prof. Nakahara has received personal compensation in the range of $500-$4,999 for serving on a Speakers Bureau for Eisai. Prof. Nakahara has received personal compensation in the range of $500-$4,999 for serving as an Editor, Associate Editor, or Editorial Advisory Board Member for The Japanese Society for Internal Medicine. The institution of Prof. Nakahara has received research support from EA Pharma. The institution of Prof. Nakahara has received research support from JB. The institution of Prof. Nakahara has received research support from Eisai. The institution of Prof. Nakahara has received research support from Shionogi. The institution of Prof. Nakahara has received research support from Boehringer Ingelheim. The institution of Prof. Nakahara has received research support from Kyowa Kirin. The institution of Prof. Nakahara has received research support from Sumitomo Pharma. The institution of Prof. Nakahara has received research support from Otsuka. The institution of Prof. Nakahara has received research support from Chugai. The institution of Prof. Nakahara has received research support from Teijin. The institution of Prof. Nakahara has received research support from Mitsubishi-Tanabe.;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Kinoshita has received personal compensation in the range of $500-$4,999 for serving on a Speakers Bureau for Alexion. Dr. Kinoshita has received personal compensation in the range of $500-$4,999 for serving on a Speakers Bureau for Biogen. Dr. Kinoshita has received personal compensation in the range of $500-$4,999 for serving on a Speakers Bureau for Chugai. Dr. Kinoshita has received personal compensation in the range of $0-$499 for serving on a Speakers Bureau for CSL Behring. Dr. Kinoshita has received personal compensation in the range of $0-$499 for serving on a Speakers Bureau for Daiichi Sankyo. Dr. Kinoshita has received personal compensation in the range of $500-$4,999 for serving on a Speakers Bureau for Mitsubishi Tanabe Pharma. Dr. Kinoshita has received personal compensation in the range of $500-$4,999 for serving on a Speakers Bureau for Novartis. The institution of Dr. Kinoshita has received research support from Grants-in-Aid for Scientific Research. The institution of Dr. Kinoshita has received research support from JST Moonshot R and D program.; Dr. Bou-Chahine has nothing to disclose.; Dr. Mashhoon has received personal compensation for serving as an employee of Alexion, AstraZeneca Rare Disease . Dr. Mashhoon has stock in AstraZeneca.; Dr. Parks has received personal compensation for serving as an employee of Alexion Pharmaceuticals. An immediate family member of Dr. Parks has received personal compensation for serving as an employee of Massachusetts General Hospital. Dr. Parks has stock in Biogen. Dr. Parks has stock in Illumina. An immediate family member of Dr. Parks has stock in Regeneron. Dr. Parks has stock in Blueprint Medicines. Dr. Parks has stock in Sanofi. An immediate family member of Dr. Parks has stock in Vertex. Dr. Parks has stock in AstraZeneca. The institution of an immediate family member of Dr. Parks has received research support from NIH/NCI. The institution of an immediate family member of Dr. Parks has received research support from Leukemia &amp; Lymphoma Society. The institution of an immediate family member of Dr. Parks has received research support from AstraZeneca Scholar Award.; Kerstin Allen has received personal compensation for serving as an employee of Alexion Pharmaceuticals. Kerstin Allen has stock in AstraZeneca. Kerstin Allen has stock in Alexion Pharmaceuticals.; Dr. Thakar has nothing to disclose.; Dr. Carlin has received personal compensation for serving as an employee of Alexion, AstraZeneca Rare Disease. Dr. Carlin has stock in Alexion, AstraZeneca Rare Disease.; Dr. Stankowski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t>
  </si>
  <si>
    <t>AAN_4345</t>
  </si>
  <si>
    <t>Association of Cytokine Proteins with Disease Activity in Neuromyelitis Optica Spectrum Disorder Participants Receiving Inebilizumab Treatment</t>
  </si>
  <si>
    <t>https://www.aan.com//msa/Public/Events/AbstractDetails/55307</t>
  </si>
  <si>
    <t>Sean J. Pittock, MD; Orhan Aktas, MD; Ho Jin Kim, MD; Romain Marignier, MD, PhD; Dean M. Wingerchuk, MD, FAAN; Micheal Smith; Kristen Ashley Clarkson, PhD; William Rees; Kristina Rae Patterson, MD, PhD; Bruce A. C. Cree, MD, PhD, MCR, FAAN</t>
  </si>
  <si>
    <t>Mayo Clinic Dept of Neurology; Neurologische Klinik; National Cancer Center; Lyon University Hospital; Mayo Clinic; Horizon Therapeutics; Viela Bio; Horizon Therapeutics; UCSF, Multiple Sclerosis Center</t>
  </si>
  <si>
    <t>Background NMOSD is a chronic, autoimmune disease characterized by recurrent attacks on the central nervous system causing permanent neurological damage and cumulative disability. Cytokine levels increase in rheumatologic diseases; however, limited information exists about these levels in NMOSD.Objective To evaluate the relationship between cytokine levels and disease activity in Neuromyelitis Optica Spectrum Disorder (NMOSD) participants from N-MOmentum (NCT02200770).Design/Methods Protein biomarkers related to cytokine signaling and inflammatory processes from placebo and inebilizumab treated participants were evaluated via multiplex immunoassay, (Olink®; Uppsala, Sweden) and biomarker (Simoa®; Lexington, MA, USA) panels. The Mann-Whitney test with a 10% false discovery rate (FDR) cutoff identified dysregulated proteins. Cytokine profiles were evaluated for correlation to longitudinal clinical endpoints, e.g., attack rate, MRI, hospitalizations, and disability.Conclusions Pro-inflammatory cytokines were elevated in a subset of N-MOmentum participants at baseline including IL-6, IL-17a, and IFN inducible chemokines. Longitudinal analysis revealed a correlation with MRI findings over trial of N-MOmentum. Regardless of baseline cytokine levels, improvement in disease activity was observed with inebilizumab treatment.</t>
  </si>
  <si>
    <t>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Aktas has received personal compensation in the range of $500-$4,999 for serving as a Consultant for Alexion. Dr. Aktas has received personal compensation in the range of $500-$4,999 for serving as a Consultant for Horizon. Dr. Aktas has received personal compensation in the range of $5,000-$9,999 for serving on a Speakers Bureau for Alexion. Dr. Aktas has received personal compensation in the range of $500-$4,999 for serving on a Speakers Bureau for Roche. Dr. Aktas has received personal compensation in the range of $5,000-$9,999 for serving on a Speakers Bureau for Horizon. Dr. Aktas has received personal compensation in the range of $500-$4,999 for serving on a Speakers Bureau for Novartis. Dr. Aktas has received personal compensation in the range of $500-$4,999 for serving on a Speakers Bureau for Sanofi. The institution of Dr. Aktas has received research support from German Research Foundation. The institution of Dr. Aktas has received research support from German Ministry of Science. The institution of Dr. Aktas has received research support from Neuromyelitis optica Study Group (NEMOS).;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 Dr. Marignier has received personal compensation in the range of $500-$4,999 for serving as a Consultant for UCB. Dr. Marignier has received personal compensation in the range of $0-$499 for serving as a Consultant for ALEXION. Dr. Marignier has received personal compensation in the range of $500-$4,999 for serving as a Consultant for ROCHE. Dr. Marignier has received personal compensation in the range of $500-$4,999 for serving as a Consultant for HORIZON THERAPEUTICS. Dr. Marignier has received personal compensation in the range of $500-$4,999 for serving on a Scientific Advisory or Data Safety Monitoring board for ROCHE.; Dr. Wingerchuk has received personal compensation in the range of $500-$4,999 for serving as a Consultant for Imcyse. Dr. Wingerchuk has received personal compensation in the range of $500-$4,999 for serving as a Consultant for Merck. Dr. Wingerchuk has received personal compensation in the range of $500-$4,999 for serving as a Consultant for TTY Biopharm. Dr. Wingerchuk has received personal compensation in the range of $500-$4,999 for serving as a Consultant for Reistone Biopharm. Dr. Wingerchuk has received personal compensation in the range of $10,000-$49,999 for serving on a Scientific Advisory or Data Safety Monitoring board for Horizon Therapeutics. Dr. Wingerchuk has received personal compensation in the range of $5,000-$9,999 for serving on a Scientific Advisory or Data Safety Monitoring board for Genentech. Dr. Wingerchuk has received personal compensation in the range of $10,000-$49,999 for serving on a Scientific Advisory or Data Safety Monitoring board for Roche. Dr. Wingerchuk has received personal compensation in the range of $500-$4,999 for serving on a Scientific Advisory or Data Safety Monitoring board for Novartis. Dr. Wingerchuk has received personal compensation in the range of $500-$4,999 for serving on a Scientific Advisory or Data Safety Monitoring board for Bristol Meyer Squibb. Dr. Wingerchuk has received personal compensation in the range of $500-$4,999 for serving on a Scientific Advisory or Data Safety Monitoring board for UCB Pharma. Dr. Wingerchuk has received personal compensation in the range of $5,000-$9,999 for serving on a Scientific Advisory or Data Safety Monitoring board for AstraZeneca. Dr. Wingerchuk has received personal compensation in the range of $5,000-$9,999 for serving on a Scientific Advisory or Data Safety Monitoring board for Alexion. Dr. Wingerchuk has received personal compensation in the range of $500-$4,999 for serving on a Scientific Advisory or Data Safety Monitoring board for Abcuro. Dr. Wingerchuk has received personal compensation in the range of $10,000-$49,999 for serving as an Editor, Associate Editor, or Editorial Advisory Board Member for Wolters Kluwers.; No disclosure on file; Dr. Clarkson has received personal compensation for serving as an employee of Horizon Therapeutics. Dr. Clarkson has stock in Horizon Therapeutics.; William Rees has received personal compensation for serving as an employee of Horizon Therapeutics. William Rees has received personal compensation for serving as an employee of Viela Bio. William Rees has received stock or an ownership interest from Horizon Therapeutics. William Rees has received stock or an ownership interest from Viela Bio. William Rees has received intellectual property interests from a discovery or technology relating to health care. William Rees has received intellectual property interests from a discovery or technology relating to health care.; Dr. Patterson has received personal compensation for serving as an employee of Hospital of the University of Pennsylvania. Dr. Patterson has stock in Horizon Therapeutics.;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</si>
  <si>
    <t>AAN_4346</t>
  </si>
  <si>
    <t>Bone Marrow Granulopoiesis in Neuromyelitis Optica Spectrum Disorder</t>
  </si>
  <si>
    <t>https://www.aan.com//msa/Public/Events/AbstractDetails/55302</t>
  </si>
  <si>
    <t>Qiang Liu, MD; Handong Li</t>
  </si>
  <si>
    <t>St. Joseph's Hospital and Medical Center</t>
  </si>
  <si>
    <t>Background B cells drive the immunopathology of NMOSD. Bone marrow niche can sense immune activation and generate hematogenous cells to orchestrate inflammation. Yet the alterations of bone marrow hematopoietic cells in NMOSD and their potential impact on disease progression remain unknown.Objective To clarify the relationship between the bone marrow, auto-reactive B lymphocytes and the disease evolution, and thus to provide new ideas for precise immune intervention in the treatment of neuromyelitis optica spectrum disorder (NMOSD).Design/Methods We collected bone marrow and peripheral blood samples from 22 NMOSD patients and 8 sex- and age-matched healthy individuals to performed single-cell transcriptome and immune repertoire sequencing. In vitro, bone marrow samples from controls and active NMOSD patients were collected and CD34+ cells were sorted and induced differentiation to assess myeloid colony-forming units and the changes after JAK inhibitor treatment; Neutrophils and B-cells from the peripheral blood of active NMOSD patients and healthy were also collected and co-cultured in vitro to evaluate the alterations in B cell function by blocking BAFF. We also identified the source of G-CSF and GM-CSF in the bone marrow of NMOSD patients by flow cytometry. In 14 NMOSD patients, we validated the therapeutic effect of the BAFF neutralizing antibody Beliuzumab.Conclusions Targeting bone marrow niche may present a new avenue to treat NMOSD.</t>
  </si>
  <si>
    <t>AAN_4347</t>
  </si>
  <si>
    <t>Schwann Cell Remyelination in Neuromyelitis Optica: Implications for CNS Repair</t>
  </si>
  <si>
    <t>https://www.aan.com//msa/Public/Events/AbstractDetails/55323</t>
  </si>
  <si>
    <t>Yong Guo; Zi-Yu Chen; Nicolas N. Madigan, MD; Anthony J. Windebank, MD, FAAN; Robin JM Franklin, 4576; Claudia F. Lucchinetti, MD, FAAN</t>
  </si>
  <si>
    <t>Mayo Clinic; University of De Medical School, Health Learning Blg</t>
  </si>
  <si>
    <t>Background In CNS remyelination, oligodendrocyte progenitor cells (OPCs) typically differentiate into oligodendrocytes to rebuild myelin sheaths around demyelinated axons. However, Schwann cells from the peripheral nervous system (PNS) can also contribute to this process, either migrating from the CNS or differentiating from OPCs. The extent of Schwann cell-driven CNS remyelination is influenced by reactive astrocytes, which can bias OPC differentiation towards oligodendrocytes and restrict PNS-derived Schwann cell involvement.Objective This study investigates Schwann cell-mediated remyelination in Neuromyelitis Optica (NMO), an autoimmune disorder compromising astrocyte function. We aim to assess the implications for central nervous system (CNS) repair.Design/Methods To comprehensively study Schwann cell-mediated remyelination in human CNS tissue, we conducted a detailed histopathological and immunohistochemical analysis. We analyzed 27 NMO CNS autopsy cases (358 blocks), 37 multiple sclerosis (MS) cases as disease controls (349 blocks), and 5 normal CNS autopsy cases (30 blocks).Conclusions This study reveals substantial Schwann cell-mediated remyelination in NMO patients, especially in regions without astrocytes. Suppressing astrocytic reactivity could offer a promising therapeutic avenue to harness Schwann cell-mediated CNS remyelination. These findings advance our understanding of CNS repair mechanisms and open doors for potential interventions in demyelinating CNS diseases.</t>
  </si>
  <si>
    <t>The institution of an immediate family member of Yong Guo has received research support from NIH.; No disclosure on file; Dr. Madigan has nothing to disclose.; Dr. Windebank has nothing to disclose.; No disclosure on file; The institution of Dr. Lucchinetti has received research support from Biogen Idec. The institution of Dr. Lucchinetti has received research support from NIH/NINDS. The institution of Dr. Lucchinetti has received research support from National Institute of Neurological Disorders and Stroke . The institution of Dr. Lucchinetti has received research support from National Multiple Sclerosis Society. The institution of Dr. Lucchinetti has received research support from National Center for Advancing Translational Sciences. Dr. Lucchinetti has received intellectual property interests from a discovery or technology relating to health care. Dr. Lucchinetti has a non-compensated relationship as a Member with National Institute of Neurological Disorders that is relevant to AAN interests or activities. Dr. Lucchinetti has a non-compensated relationship as a Member with Board of Directors, Association of University Professors of Neurology that is relevant to AAN interests or activities. Dr. Lucchinetti has a non-compensated relationship as a Member with Mayo Clinic Board of Trustees that is relevant to AAN interests or activities. Dr. Lucchinetti has a non-compensated relationship as a Member with Mayo Clinic Board of Governors that is relevant to AAN interests or activities.</t>
  </si>
  <si>
    <t>AAN_4348</t>
  </si>
  <si>
    <t>Investigating Radiological Lag and the Temporal Evolution of MRI Lesions Within the Same Attack in MOGAD</t>
  </si>
  <si>
    <t>https://www.aan.com//msa/Public/Events/AbstractDetails/55317</t>
  </si>
  <si>
    <t>Laura Cacciaguerra, MD, PhD; Omar Abdel-Mannan, MD; Dimitrios Champsas, MBBS; Kshitij Mankad; Karl Krecke; John J. Chen; Stephanie Bridget Syc-Mazurek, MD, PhD; Vyanka Redenbaugh, MB BCh BAO; Alfonso Sebastian Lopez, MD; Cristina Valencia Sanchez, MD; Cheryl Hemingway; Jan-Mendelt Tillema, MD; Olga Ciccarelli, PhD, FRCP; Sean J. Pittock, MD; Yael Hacohen, MBBS; Eoin P. Flanagan, MBBCh, FAAN</t>
  </si>
  <si>
    <t>Mayo Clinic; Great Ormond Street Hospital; Institue of Neurology, UCL; Mayo Clinic; Mayo Clinic; Mayo Clinic; Mayo Clinic Arizona; Mayo Clinic; UCL Institute of Neurology; Mayo Clinic Dept of Neurology; Great Ormond Street Hospital; Mayo Clinic</t>
  </si>
  <si>
    <t>Background Knowledge of the evolution of CNS demyelinating lesions within attacks could assist diagnosis.Objective To analyze lesion dynamics within the same attack in myelin oligodendrocyte glycoprotein antibody-associated disease (MOGAD) versus multiple sclerosis (MS) and aquaporin-4-IgG-positive-neuromyelitis optica spectrum disorder (AQP4+NMOSD).Design/Methods Retrospective observational multicenter study including patients from Mayo Clinic (USA) and Great Ormond Street Hospital for Children (UK). Inclusion criteria: (1)MOGAD diagnosis; (2)Availability of ≥2 brain MRIs (all within 30 days of attack onset) and (3)Brain involvement (i.e., ≥1 T2-lesion) on ≥1 brain MRI. The initial and subsequent brain MRIs within the same MOGAD attack were evaluated for: new T2-lesions(s); resolved T2-lesion(s); both, or no change. This was compared to MS and AQP4+NMOSD attacks.Conclusions Radiologic lag is common within MOGAD attacks. Dynamic imaging suggests MOGAD over MS and AQP4+NMOSD. These findings have implications for clinical practice, clinical trial attack-adjudication and understanding of MOGAD pathogenesis.</t>
  </si>
  <si>
    <t>Ms. Cacciaguerra has received personal compensation in the range of $500-$4,999 for serving on a Scientific Advisory or Data Safety Monitoring board for Roche. Ms. Cacciaguerra has received personal compensation in the range of $500-$4,999 for serving on a Speakers Bureau for BMS Celgene. Ms. Cacciaguerra has received personal compensation in the range of $500-$4,999 for serving on a Speakers Bureau for Sanofi. Ms. Cacciaguerra has received personal compensation in the range of $500-$4,999 for serving on a Speakers Bureau for BIOMEDIA.; Dr. Abdel-Mannan has nothing to disclose.; Dr. Champsas has nothing to disclose.; Kshitij Mankad has nothing to disclose.; Karl Krecke has nothing to disclose.;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An immediate family member of Dr. Syc-Mazurek has received personal compensation for serving as an employee of Delos Living .; Dr. Redenbaugh has nothing to disclose.;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Dr. Valencia Sanchez has nothing to disclose.; The institution of Cheryl Hemingway has received personal compensation in the range of $0-$499 for serving as a Consultant for Novartis. The institution of Cheryl Hemingway has received personal compensation in the range of $500-$4,999 for serving as a Consultant for UCB. The institution of Cheryl Hemingway has received personal compensation in the range of $500-$4,999 for serving on a Scientific Advisory or Data Safety Monitoring board for Roche. Cheryl Hemingway has received personal compensation in the range of $500-$4,999 for serving on a Speakers Bureau for Roche. The institution of Cheryl Hemingway has received research support from Medical research Committee.; Dr. Tillema has nothing to disclose.; Prof. Ciccarelli has received personal compensation in the range of $500-$4,999 for serving on a Scientific Advisory or Data Safety Monitoring board for Novartis. Prof. Ciccarelli has received personal compensation in the range of $0-$499 for serving on a Speakers Bureau for Merck. Prof. Ciccarelli has received personal compensation in the range of $10,000-$49,999 for serving as an Editor, Associate Editor, or Editorial Advisory Board Member for NEUROLOGY Journal.;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Hacohen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t>
  </si>
  <si>
    <t>AAN_4349</t>
  </si>
  <si>
    <t>Spinal Cord Leptomenigeal Enhancement as a Marker of Myelitis Severity in Children with MOGAD</t>
  </si>
  <si>
    <t>https://www.aan.com//msa/Public/Events/AbstractDetails/55316</t>
  </si>
  <si>
    <t>Serenella Bartiromo, MD; Cesar Alves; Arastoo Vossough, MD; Julia O'Mahony; E. Ann Yeh, MA, MD, FRCPC; Ruth-Ann Marrie, MD; Sridar Narayanan; Amit Bar-Or, MD, FRCPC; Alberto Gajofatto, MD,PhD; Brenda Banwell, MD, FAAN; Giulia Fadda, MD</t>
  </si>
  <si>
    <t>University of Verona; CHOP; University of Pennsylvania - Children'S Hospital of Philadelphia; The Hospital for Sick Children; Hosptial for Sick Children; University of Manitoba; Montreal Neurological Institute; University of Pennsylvania; University of Verona; Childrens Hospital of Philadelphia; University of Ottawa</t>
  </si>
  <si>
    <t>Background Leptomeningeal inflammation has been recently reported in children with MOGAD as evidenced by enhancement of the spinal leptomeninges on post-contrast MRI. Whether sLME is associated with disease severity in MOGAD myelitis is unknown.Objective To characterize the clinical, CSF and MRI features associated with spinal cord leptomeningeal enhancement (sLME) in children with myelin oligodendrocyte glycoprotein antibody-associated disease (MOGAD).Design/Methods We included participants in the prospective Canadian Pediatric Demyelinating disease study with evidence of spinal lesion(s) on MRI, and for whom both gadolinium-enhanced MRI and serum MOG-IgG testing results were available. We compared clinical and MRI findings between participants with MOGAD myelitis and seronegative monophasic myelitis with and without evidence of sLME.Conclusions Spinal cord LME, irrespective of MOG-IgG status, associates with more extensive spinal cord lesion severity (as defined by more extensive cross-sectional involvement and a tumefactive cord lesion appearance). The mechanism behind this association might provide insights into determinants of outcome and deserves further studies.</t>
  </si>
  <si>
    <t>Dr. Bartiromo has nothing to disclose.; CESAR ALVES has nothing to disclose.; Dr. Vossough has received personal compensation in the range of $500-$4,999 for serving as a Consultant for Syneos Health. Dr. Vossough has received personal compensation in the range of $0-$499 for serving on a Scientific Advisory or Data Safety Monitoring board for DeepSight. Dr. Vossough has received publishing royalties from a publication relating to health care.; Ms. O'Mahony has nothing to disclose.; Dr. Yeh has received personal compensation in the range of $500-$4,999 for serving on a Scientific Advisory or Data Safety Monitoring board for Roche. Dr. Yeh has received personal compensation in the range of $500-$4,999 for serving on a Speakers Bureau for PRIME. Dr. Yeh has received personal compensation in the range of $500-$4,999 for serving on a Speakers Bureau for Novartis. Dr. Yeh has received personal compensation in the range of $500-$4,999 for serving as an Editor, Associate Editor, or Editorial Advisory Board Member for Elsevier. The institution of Dr. Yeh has received research support from Biogen. The institution of Dr. Yeh has received research support from Stem Cell Network. The institution of Dr. Yeh has received research support from CIHR. The institution of Dr. Yeh has received research support from Ontario Institute for Regenerative Medicine. The institution of Dr. Yeh has received research support from National MS Society. The institution of Dr. Yeh has received research support from NIH. The institution of Dr. Yeh has received research support from SickKids Foundation. The institution of Dr. Yeh has received research support from CMSC. The institution of Dr. Yeh has received research support from MSSC.; The institution of Dr. Marrie has received research support from CIHR. The institution of Dr. Marrie has received research support from MS Canada. The institution of Dr. Marrie has received research support from National MS Society. The institution of Dr. Marrie has received research support from Crohn's and Colitis Canada. The institution of Dr. Marrie has received research support from US Department of Defense. The institution of Dr. Marrie has received research support from The Arthritis Society. The institution of Dr. Marrie has received research support from CMSC.; Sridar Narayanan has received personal compensation for serving as an employee of NeuroRx Research. Sridar Narayanan has received personal compensation in the range of $500-$4,999 for serving on a Scientific Advisory or Data Safety Monitoring board for Genentech Inc.. The institution of Sridar Narayanan has received research support from Immunotec Inc.;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Prof. Gajofatto has received personal compensation in the range of $500-$4,999 for serving on a Speakers Bureau for Biogen. Prof. Gajofatto has received personal compensation in the range of $500-$4,999 for serving on a Speakers Bureau for Merck.; Dr. Banwell has received personal compensation in the range of $5,000-$9,999 for serving as a Consultant for Novartis. Dr. Banwell has received personal compensation in the range of $0-$499 for serving as a Consultant for UCB. Dr. Banwell has received personal compensation in the range of $10,000-$49,999 for serving as a Consultant for Roche. Dr. Banwell has received personal compensation in the range of $500-$4,999 for serving as a Consultant for Janssen. Dr. Banwell has received personal compensation in the range of $10,000-$49,999 for serving as a Consultant for Genentech. Dr. Banwell has received personal compensation in the range of $0-$499 for serving on a Scientific Advisory or Data Safety Monitoring board for Novartis. The institution of Dr. Banwell has received research support from National MS Society. The institution of Dr. Banwell has received research support from NIH.; Dr. Fadda has received personal compensation in the range of $500-$4,999 for serving on a Scientific Advisory or Data Safety Monitoring board for Horizon Therapeutics.</t>
  </si>
  <si>
    <t>AAN_4350</t>
  </si>
  <si>
    <t>Frequency of Increased Intracranial Pressure in MOGAD</t>
  </si>
  <si>
    <t>https://www.aan.com//msa/Public/Events/AbstractDetails/55327</t>
  </si>
  <si>
    <t>Nanthaya Tisavipat, MD; Natthapon Rattanathamsakul; Abdul-Rahman Salman, Other; Vyanka Redenbaugh, MB BCh BAO; Laura Cacciaguerra, MD, PhD; Deena Tajfirouz, MD; Kevin Chodnicki; Jan-Mendelt Tillema, MD; Sean J. Pittock, MD; Eoin P. Flanagan, MBBCh, FAAN; John J. Chen</t>
  </si>
  <si>
    <t>Mayo Clinic; Mayo Clinic; Mayo Clinic; Mayo Clinic; Mayo Clinic; Mayo Clinic; Mayo Clinic Dept of Neurology; Mayo Clinic</t>
  </si>
  <si>
    <t>Background There are a few case reports of bilateral optic disc edema and raised opening pressure (OP) on lumbar puncture (LP) in myelin-oligodendrocyte-glycoprotein-antibody-associated-disease (MOGAD), which could cause diagnostic confusion between MOGAD with bilateral optic neuritis (ON) and pseudotumor cerebri.Objective To evaluate the frequency of increased intracranial pressure (ICP) in a large cohort of MOGAD.Design/Methods Cross-sectional study of MOGAD patients at a tertiary institution with LP OP within 30 days of attack onset.Conclusions Increased ICP can be observed in a quarter of MOGAD attacks, particularly ADEM and cerebral cortical encephalitis. The cause is uncertain but potential etiologies include MOGAD inflammation, coinciding pseudotumor cerebri, and spuriously elevated OP.</t>
  </si>
  <si>
    <t>Miss Tisavipat has nothing to disclose.; Dr. Rattanathamsakul has nothing to disclose.; Mr. Salman has nothing to disclose.; Dr. Redenbaugh has nothing to disclose.; Ms. Cacciaguerra has received personal compensation in the range of $500-$4,999 for serving on a Scientific Advisory or Data Safety Monitoring board for Roche. Ms. Cacciaguerra has received personal compensation in the range of $500-$4,999 for serving on a Speakers Bureau for BMS Celgene. Ms. Cacciaguerra has received personal compensation in the range of $500-$4,999 for serving on a Speakers Bureau for Sanofi. Ms. Cacciaguerra has received personal compensation in the range of $500-$4,999 for serving on a Speakers Bureau for BIOMEDIA.; Dr. Tajfirouz has nothing to disclose.; Dr. Chodnicki has nothing to disclose.; Dr. Tillema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t>
  </si>
  <si>
    <t>AAN_4351</t>
  </si>
  <si>
    <t>Large Language Model Performance in Neurology Board Questions</t>
  </si>
  <si>
    <t>https://www.aan.com//msa/Public/Events/AbstractDetails/55401</t>
  </si>
  <si>
    <t>Liqi Shu, MD; Daniel Mandel, MD; Oliver Young Tang, MD; Zhaowei Jiang, Other; Eric Goldstein, MD; Ali Mahta, MD</t>
  </si>
  <si>
    <t>Brown Neurology; University Miami; Brown University; Brown University Warren Alpert School of Medicine; Brown University</t>
  </si>
  <si>
    <t>Background Artificial intelligence (AI) has revolutionized various industries, with notable impacts in areas like autonomous vehicles, and image recognition. Despite AI's prevalence, its capability in medical clinical decision-making remains understudied. ChatGPT, a LLM developed by OpenAI, has shown promise in the medical field, even passing exams like the USMLE. However, its capacity in comparison to human test-takers, especially for the neurology board exam, remains an area of exploration.Objective Evaluate and compare the performance of Large Language Model (LLM) on Neurology board exam, with human test-takers.Design/Methods This study evaluated the performance of Generative Pre-trained Transformer version 4 (GPT-4) language model in NeuroReady®: Board Prep question bank, which is considered representative of the American Board of Psychiatry and Neurology board exam. Four hundred questions were entered into individual GPT-4 chat sessions to avoid memory retention, and the model's accuracy was assessed across various factors using appropriate statistical tests with statistical significance set at a P-value below 0.05.Conclusions While AI has immense potential to assist medical education and clinical decision-making, rigorous verification, validation, and physician supervision are necessary to ensure its accuracy and reliability in the complex field of neurology.</t>
  </si>
  <si>
    <t>Dr. Shu has nothing to disclose.; Dr. Mandel has nothing to disclose.; Dr. Tang has nothing to disclose.; Ms. Jiang has nothing to disclose.; Dr. Goldstein has nothing to disclose.; Dr. Mahta has nothing to disclose.</t>
  </si>
  <si>
    <t>AAN_4352</t>
  </si>
  <si>
    <t>Impact of an Interactive, Animation-based Electroencephalography (EEG) Curriculum on Learner Confidence and Knowledge</t>
  </si>
  <si>
    <t>https://www.aan.com//msa/Public/Events/AbstractDetails/55404</t>
  </si>
  <si>
    <t>Andrew Silverman, MD; Sarah Lynn Hilgenberg, MD; Sa Shen, PhD; Emily M. Spelbrink, MD, PhD; Jenna Marie Klotz, MD</t>
  </si>
  <si>
    <t>Stanford; Lucile Packard Children's Hosp; Stanford University; Stanford Children'S Hospital-Child Neurology</t>
  </si>
  <si>
    <t>Background There is a national need for innovative EEG education with efficacy evaluated by rigorous statistical analysis. We thus created a dynamic, expert-adjudicated online resource that includes a series of animated videos for learners at a single academic medical center.Objective To create a novel electroencephalography (EEG) curriculum and evaluate pre- and post-curricular assessments of learner self-efficacy and knowledge regarding epilepsy/EEG interpretation.Design/Methods For the animations and interactive module, we used VideoScribe and Articulate©, respectively. The module comprised three chapters: (1) Origin &amp; Technical Aspects of EEG, (2) Normal Adult EEG in Wakefulness &amp; Sleep, (3) Abnormal EEG, with optional appendices on artifacts, variants, activation procedures, seizure/epilepsy classification, and neonatal/pediatric EEG. The curriculum and knowledge assessments were reviewed independently by two fellowship-trained, board-certified physicians before distribution to medical students and training programs. Linear mixed-effects models with bootstrapping were used to compare paired pre- and post-tests as well as Likert scale questionnaires.Conclusions This animation-based, interactive EEG module proved effective in elevating learner confidence and knowledge across several medical specialties and training levels. Further study across institutions and subspecialties is needed to substantiate broad applicability, but our data appear promising for early EEG learners.</t>
  </si>
  <si>
    <t>Dr. Silverman has nothing to disclose.; Dr. Hilgenberg has nothing to disclose.; Dr. Shen has nothing to disclose.; Dr. Spelbrink has nothing to disclose.; Dr. Klotz has received personal compensation in the range of $500-$4,999 for serving as a Consultant for Genentech Roche.</t>
  </si>
  <si>
    <t>AAN_4353</t>
  </si>
  <si>
    <t>Linguistic Analysis of Racial and Gender Biases in Letters of Recommendation of Neurology Residency Applicants</t>
  </si>
  <si>
    <t>https://www.aan.com//msa/Public/Events/AbstractDetails/55409</t>
  </si>
  <si>
    <t>Ameena Rana, MD; Stefano Malerba, MD; Vicki Shanker, MD, FAAN</t>
  </si>
  <si>
    <t>Mount Sinai Beth Israel; Mount Sinai Beth Israel; Mount Sinai Beth Israel - PACC</t>
  </si>
  <si>
    <t>Background LORs play a significant role in the decision to interview and rank residency applicants. Neurology does not use standardized LORs which are believed to reduce bias but are less personal. Other specialties that use narrative LORs have reported gender and racial bias; presence of bias in LORs have not been explored in our specialty.Objective To assess if letters of recommendation (LORs) from Neurologists for US Neurology applicants show racial or gender biases.Design/Methods A validated text analysis software program, Linguistic Inquiry and Word Count (LIWC), characterized the content of LORs written for every American medical school graduate applying to a single, academic neurology residency program in the 2021-22 application year based on predefined categories. Multivariable analysis was performed to assess the relationship of self-identified race, gender, and letter writer position with frequency of word categories used, word count, authenticity, and tone.Conclusions LORs written for neurology residency applicants had a statistically significant difference for more grindstone words and less authentic tone used for female vs male applicants with no significant racial difference seen. Further studies are needed to ensure the current narrative model of Neurology LORs provides for an equitable evaluation of applicants.</t>
  </si>
  <si>
    <t>Dr. Rana has nothing to disclose.; Dr. Malerba has nothing to disclose.; Dr. Shanker has nothing to disclose.</t>
  </si>
  <si>
    <t>AAN_4354</t>
  </si>
  <si>
    <t>Updates on Neuro Day: An Innovative Educational Intervention Connecting Patients and Medical Trainees</t>
  </si>
  <si>
    <t>https://www.aan.com//msa/Public/Events/AbstractDetails/55398</t>
  </si>
  <si>
    <t>Jessica Frey, MD; Brandon Chase Neeley, MD; Gabriella P Casinelli, MD; Benjamin Arthur Paserba, MD; Delanie Talkington; Patrick Sheehan, Other; Bruce Palmer; James W. Lewis, PhD; Amelia Karen Adcock, MD; Eric J. Seachrist, MD; Ann Murray, MD; Gauri V. Pawar, MD, FAAN</t>
  </si>
  <si>
    <t>West Virginia University; Vanderbilt University Medical Center; WVU; West Virginia University; West Virginia University; West Virginia University; WVU School of Medicine, Dept. of Neurology; West Virginia University; West Virginia Department of Neurology; West Virginia University</t>
  </si>
  <si>
    <t>Background Neurophobia is a barrier for medical trainees seeking out a future career in neurology. Using innovating strategies to strengthen interactions between patients and medical students may help to dispel misinformation about neurologic treatment options and patient outcomes and increase interest in pursuing a career in neurology.Objective To provide early clinical exposure to neurologic diseases, create authentic patient-teacher experiences, and increase interest in studying neurology.Design/Methods In this updated iteration of Neuro Day, a mock patient rounds was instituted for first-year medical students. Small groups of medical students rotated from room to room to complete ten different stations. Eight stations consisted of patients with real neurologic diseases in which the patients shared their personal experience with their disease followed by a neurology physician discussing the pathophysiology and highlighting clinically relevant exam findings. The remaining two stations allowed medical students to practice neurologic examination techniques. Students were surveyed before and after Neuro Day. Paired T-test was used for statistical analysis and thematic analysis was used for free response.Conclusions This updated version of Neuro Day was well-received by medical students and continues to be a feasible teaching paradigm to increase interest in neurology.</t>
  </si>
  <si>
    <t>The institution of Dr. Frey has received research support from Tourette Association of America.; Dr. Neeley has nothing to disclose.; Dr. Casinelli has nothing to disclose.; Dr. Paserba has nothing to disclose.; Miss Talkington has nothing to disclose.; Mr. Sheehan has nothing to disclose.; Mr. Palmer has nothing to disclose.; Prof. Lewis has nothing to disclose.; The institution of an immediate family member of Dr. Adcock has received research support from NIH.; 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Murray has received personal compensation in the range of $500-$4,999 for serving as a Consultant for Insightec.; Dr. Pawar has nothing to disclose.</t>
  </si>
  <si>
    <t>AAN_4355</t>
  </si>
  <si>
    <t>Implementing the American Academy of Neurology (AAN) Anti-racism Curriculum into Neurology Residency Education</t>
  </si>
  <si>
    <t>https://www.aan.com//msa/Public/Events/AbstractDetails/55405</t>
  </si>
  <si>
    <t>Alissa Ashley Thomas, MD, FAAN; Lamees H. Alzyoud, MD; Raeann Bourscheid, MD; Gitanjali Das, MD; Parisa Heidari, MD; Rebecca Pollard, MD; Robin Ulep, MD; Jana Wold, MD; Nimish A. Mohile, MD, FAAN</t>
  </si>
  <si>
    <t>University of Vermont Medical Center; Cedars Sinai Medical Center; New York Presbyterian - Columbia; University of Utah; University of Pittsburgh Medical Center; Mount Sinai Health System; University of Utah Medical Center</t>
  </si>
  <si>
    <t>Background In March 2022, the AAN released an online curriculum "The AAN Anti-Racism Education Program" with an objective of recognizing anti-racism as a professional competency. Sixteen Neurology Residency Programs volunteered to pilot implementing this curriculum in the 2022-2023 academic year.Objective To determine the feasibility of implementing the AAN Anti-Racism Education Program into standard neurology resident education.Design/Methods Programs volunteered to participate at the 2022 AAN Annual Meeting or by invitation on Synapse. IRB approval was obtained at the University of Vermont. Resident and faculty program leads met monthly with the AAN Anti-Racism Curriculum Chair and completed facilitator training. Programs individually determined the amount of protected time, schedule, and format for delivering the curriculum within their academic programming. Participating faculty and residents were invited to complete an anonymous RedCap survey at the completion of the curriculum.Conclusions Implementation of the AAN Anti-Racism Education Program was feasible and resulted in improved confidence amongst residents and faculty in dealing with race and racism.</t>
  </si>
  <si>
    <t>Dr. Thomas has received personal compensation in the range of $5,000-$9,999 for serving as a Consultant for Roon. The institution of Dr. Thomas has received research support from Novocure. The institution of Dr. Thomas has received research support from Ono Pharmaceuticals.; Dr. Alzyoud has nothing to disclose.; Dr. Bourscheid has nothing to disclose.; Dr. Das has nothing to disclose.; Dr. Heidari has nothing to disclose.; Dr. Pollard has received personal compensation in the range of $500-$4,999 for serving as an Editor, Associate Editor, or Editorial Advisory Board Member for Annals of Clinical and Translational Neurology.; Dr. Ulep has nothing to disclose.; Dr. Wold has nothing to disclose.; Dr. Mohile has nothing to disclose.</t>
  </si>
  <si>
    <t>AAN_4356</t>
  </si>
  <si>
    <t>Design, Implementation, and Evaluation of the BRAINs Program (Bedside Rounding Alliance for Internal Medicine &amp; Neurology Residents) to Promote Internal Medicine Residents' Confidence with Assessing Neurological Patients</t>
  </si>
  <si>
    <t>https://www.aan.com//msa/Public/Events/AbstractDetails/55408</t>
  </si>
  <si>
    <t>Prashanth Rajarajan, MD, PhD; Marinos G. Sotiropoulos, MD; Galina Gheihman, MD; Sarah Conway, MD</t>
  </si>
  <si>
    <t>Brigham and Women's Hospital; Brigham and Women's Hospital; Brigham &amp; Women's Hospital; BWH</t>
  </si>
  <si>
    <t>Background Patients with neurological symptoms are often first assessed by general medical providers. However, many internal medicine residencies lack formal neurology education and IMRs endorse low confidence in evaluating neurological patients.Objective To describe the design, implementation, and evaluation of a trainee-led inpatient bedside rounding teaching program that aims to improve internal medicine residents' (IMRs) confidence with assessing neurological patients, including obtaining a focused history and performing a neurological exam.Design/Methods The BRAINs program pairs neurology trainees (residents/fellows) with teams of IMRs for a 45-minute structured bedside teaching session bi-monthly. Neurology instructors demonstrate a focused history and exam at the bedside for a patient admitted with a neurological complaint. IMRs then practice a hands-on exam with real-time feedback and the opportunity to ask questions. We evaluated BRAINs with a mixed quantitative-qualitative post-session survey. IMR participants rated to what extent the session achieved its objectives and their confidence with the neurological history and exam.Conclusions The BRAINs program offers a scalable and adaptable structured teaching session that accommodates learners at various levels and promotes near-peer teaching in the clinical setting. The program is not resource intensive and can scale to different services, populations of learners, and hospitals. The BRAINs program is an educational innovation that supports cross-departmental comradery, empowers near-peer teachers, and equips IMRs—who are often the first to assess neurological patients—with increased confidence in neurological knowledge and skills.</t>
  </si>
  <si>
    <t>Dr. Rajarajan has nothing to disclose.; The institution of Dr. Sotiropoulos has received research support from Mallinckrodt. The institution of Dr. Sotiropoulos has received research support from United States Department of Defense. Dr. Sotiropoulos has received research support from World Health Organization.; Dr. Gheihman has nothing to disclose.; Dr. Conway has received personal compensation in the range of $500-$4,999 for serving on a Scientific Advisory or Data Safety Monitoring board for Horizon Therapeutics. Dr. Conway has received personal compensation in the range of $500-$4,999 for serving on a Scientific Advisory or Data Safety Monitoring board for EMD Serono. Dr. Conway has received personal compensation in the range of $500-$4,999 for serving on a Scientific Advisory or Data Safety Monitoring board for Bristol Myers Squibb.</t>
  </si>
  <si>
    <t>AAN_4357</t>
  </si>
  <si>
    <t>Assessing Neurology Resident Responsiveness to a Combined Didactic and Simulation-based Funduscopic Examination Workshop</t>
  </si>
  <si>
    <t>https://www.aan.com//msa/Public/Events/AbstractDetails/55410</t>
  </si>
  <si>
    <t>Jieun Kang, MD; Alexis Flowers, MD; Christopher David Lee, MD; Patrick J. Lavin, MB, BCh; Shailee Samir Shah, MD</t>
  </si>
  <si>
    <t>VUMC; Vanderbilt University Medical Center; Vanderbilt Multiple Sclerosis Center</t>
  </si>
  <si>
    <t>Background The funduscopic examination is an accessible non-invasive diagnostic tool for identifying critical CNS disorders. However, non-ophthalmology trainees often defer this examination because of technical challenges in performing non-dilated ophthalmoscopic evaluations and/or lack of confidence in funduscopic examination skills. This study evaluates the impact of a dedicated funduscopic examination workshop in a series of neuro-ophthalmology workshops.Objective To evaluate the role of a multimodal funduscopic examination workshop in improving resident funduscopic examination confidence.Design/Methods This is a single-center, mixed methods, quantitative-qualitative (convergent parallel design) survey-based study evaluating neurology resident responsiveness to a combined didactic and simulation-based neuro-ophthalmology/funduscopic examination workshop, developed using feedback from a pilot workshop established one year prior. A survey with Likert scales (1=strongly agree, 5=strongly disagree) and open-ended questions was administered pre- and post-workshop.Conclusions A combined didactic and simulation-based funduscopic examination workshop may improve resident funduscopic examination confidence, particularly in an iterative educational environment modified yearly based on trainee feedback. These findings also highlight learners' desires for simulation-based learning in the medical trainee curriculum. Their utility can continue to be assessed using this study design.</t>
  </si>
  <si>
    <t>Dr. Kang has nothing to disclose.; Dr. Flowers has received intellectual property interests from a discovery or technology relating to health care.; Dr. Lee has received personal compensation in the range of $500-$4,999 for serving on a Scientific Advisory or Data Safety Monitoring board for Argenx.; Dr. Lavin has nothing to disclose.;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t>
  </si>
  <si>
    <t>AAN_4358</t>
  </si>
  <si>
    <t>Optimizing Transitions: Designing a Neurology Boot Camp for PGY-2 Residents Through an Inclusive and Milestone-driven Curriculum</t>
  </si>
  <si>
    <t>https://www.aan.com//msa/Public/Events/AbstractDetails/55403</t>
  </si>
  <si>
    <t>Katherine Fu, MD; Alvin Peter Singh, MD; Adrienne M. Keener, MD</t>
  </si>
  <si>
    <t>University of California, Los Angeles; UCLA Medical Center; UCLA Neurology</t>
  </si>
  <si>
    <t>Background The transition from PGY-1 in Internal Medicine to PGY-2 in Neurology poses unique challenges. A "Boot Camp" model, enhanced by UDL principles, can fortify clinical skills and stress management while ensuring flexibility, variation, and engagement to support diverse learners. Evidence-based guidelines for neurology boot camp curricula are lacking, necessitating a model grounded in data-driven methodologies and experiential feedback.Objective We aimed to: (1) Identify core elements and objectives of a neurology boot camp, adhering to the ACGME Neurology Milestones 2.0; (2) Design a neurology boot camp for PGY-2 residents that applies Universal Design for Learning (UDL) principles.Design/Methods The neurology boot camp, shaped by UDL principles and Neurology Milestones 2.0, integrated didactics, case-based activities, and simulation sessions, guided by current literature and needs assessments. Key domains included patient care, clinical skills, systems-based practice, and communication skills. A pre- and post-boot camp survey, employing both Likert scales and write-in sections, assessed residents' attitudes and perceived efficacy and utility of the initiative.Conclusions The boot camp effectively enhanced resident confidence during the pivotal PGY-1 to PGY-2 transition and highlighted areas for refinement. Alignment with Neurology Milestones 2.0 and UDL principles can assist educators in designing effective boot camp curricula, providing a potentially adaptable and scalable guide for neurology educators.</t>
  </si>
  <si>
    <t>Dr. Fu has received personal compensation in the range of $500-$4,999 for serving as an Editor, Associate Editor, or Editorial Advisory Board Member for American Academy of Neurology: Neurology Journal .; Mr. Singh has nothing to disclose.; Dr. Keener has nothing to disclose.</t>
  </si>
  <si>
    <t>AAN_4359</t>
  </si>
  <si>
    <t>What Makes a Tweetorial Fly?</t>
  </si>
  <si>
    <t>https://www.aan.com//msa/Public/Events/AbstractDetails/55412</t>
  </si>
  <si>
    <t>Casey S.W. Albin, MD; Gabriela Figueiredo Pucci, MD; Aaron Simon Zelikovich, MD; Eric Christopher Lawson, MD; Tianwen Ma, PhD; Aarti Sarwal, MD, FAAN; Neha Dangayach, MD, FAAN; Aaron L. Berkowitz, MD, PhD, FAAN; Nicholas Allen Morris, MD, FAAN; Lyell K. Jones, MD, FAAN</t>
  </si>
  <si>
    <t>Emory Healthcare; Weill Cornell / NewYork-Presbyterian; Emory University School of Medicine; Emory University Rollins School of Public Health; Medical Center Blvd; Icahn School of Medicine At Mount Sinai and Mount Sinai Hospital; University of Maryland Medical Center; Mayo Clinic</t>
  </si>
  <si>
    <t>Background Social media platforms like Twitter (X) are an increasingly utilized for medical education.Objective What makes certain neurology-themed tweetorials widely shared is unknown.Design/Methods Tweetorials were identified by searching "tweetorial" AND "Neurology or Neuro" on X. We created and validated a formula to determine the tweetorial "Impact Factor" (IF) that reflects retweets and likes to facilitate comparisons. Tweet and author characteristics were collected directly from the platform and internet search of academic profiles. We thematically analyzed each tweetorial to determine if it was "generalized" (topic relevant to all neurologists), "inclusive" (had utility to medical students or non-neurologist), and "clear" (topic stated in the first tweet). The first tweet's style was categorized as "humorous," "creative," "mystery case," "question," or "statement." Generalized Estimating Equation was applied to account for author effects.Conclusions Tweetorials with topic clarity and utility to a broad audience have the highest impact, findings that may help educators maximize reach for online education material.</t>
  </si>
  <si>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Pucci has nothing to disclose.; Dr. Zelikovich has nothing to disclose.; Dr. Lawson has nothing to disclose.; Dr. Ma has nothing to disclose.;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t>
  </si>
  <si>
    <t>AAN_4360</t>
  </si>
  <si>
    <t>Acute Stroke Code Simulations for Medical Students</t>
  </si>
  <si>
    <t>https://www.aan.com//msa/Public/Events/AbstractDetails/55414</t>
  </si>
  <si>
    <t>Romi Xi, MD; Monica Sarkar, MD; Rami Ibrahim, MD; Alicia Zha, MD</t>
  </si>
  <si>
    <t>The Ohio State Wexner Medical Center; The Ohio State University Wexner Medical Center</t>
  </si>
  <si>
    <t>Background In many centers, non-neurology providers are at the front lines of assessing and treating stroke patients, with neurology consultation provided remotely via tele-stroke. Given that stroke is a medical emergency, it is essential for all medical providers to understand how to effectively assess and treat stroke patients. We created an experiential simulation to educate medical students on stroke codes.Objective We assessed third year medical student performance during acute stroke code simulations.Design/Methods We instituted a set of acute stroke code simulations for third year medical students. Prior to the simulation, students viewed a lecture on the history, exam, and relevant laboratory data to obtain during a stroke code. Preceptors had a ten-item checklist to assess performance, including obtaining a last known well, medication list, point of care glucose, weight, CT imaging, electrocardiogram and serum labs. Medical students were also asked to establish blood pressure goals and to complete a NIH stroke scale. After each simulation, students were debriefed on their performances.Conclusions We demonstrated that medical students can appropriately identify when patients are candidates for thrombectomy and that repeat simulations can improve overall performance. The simulation also identified that students needed additional education regarding blood pressure management during acute stroke.</t>
  </si>
  <si>
    <t>Dr. Xi has nothing to disclose.; Dr. Sarkar has nothing to disclose.; Dr. Ibrahim has nothing to disclose.; Dr. Zha has nothing to disclose.</t>
  </si>
  <si>
    <t>AAN_4361</t>
  </si>
  <si>
    <t>H222 - TBA Program (Innovation Hub)</t>
  </si>
  <si>
    <t>https://www.aan.com//msa/Public/Events/Details/17727</t>
  </si>
  <si>
    <t>S622</t>
  </si>
  <si>
    <t>AAN_4362</t>
  </si>
  <si>
    <t>H231 - TBA Program (Innovation Hub)</t>
  </si>
  <si>
    <t>https://www.aan.com//msa/Public/Events/Details/17728</t>
  </si>
  <si>
    <t>S624</t>
  </si>
  <si>
    <t>AAN_4363</t>
  </si>
  <si>
    <t>H230 - Paint and Wine (Innovation Hub)</t>
  </si>
  <si>
    <t>https://www.aan.com//msa/Public/Events/Details/17680</t>
  </si>
  <si>
    <t>S623</t>
  </si>
  <si>
    <t>AAN_4364</t>
  </si>
  <si>
    <t>H235 - Neurology of Beer Tasting (Innovation Hub)</t>
  </si>
  <si>
    <t>https://www.aan.com//msa/Public/Events/Details/17729</t>
  </si>
  <si>
    <t>S625</t>
  </si>
  <si>
    <t>AAN_4365</t>
  </si>
  <si>
    <t>Unlocking Synchronous &amp; Asynchronous Telehealth</t>
  </si>
  <si>
    <t>Neil A. Busis, MD, FAAN</t>
  </si>
  <si>
    <t>AAN_4366</t>
  </si>
  <si>
    <t>Oral Health as a Risk Factor for Spontaneous Intracerebral Hemorrhage: A Mendelian Randomization Analysis</t>
  </si>
  <si>
    <t>https://www.aan.com//msa/Public/Events/AbstractDetails/55341</t>
  </si>
  <si>
    <t>Cyprien Rivier, MD; Santiago Clocchiatti-Tuozzo; Shufan Huo, MD, PhD; Daniela Brenda Renedo, MD; Maximiliano Alberto Hawkes, MD; N. Abimbola Sunmonu, MD, PhD; Kevin N. Sheth, MD, FAAN; Guido Jose Falcone, MD</t>
  </si>
  <si>
    <t>Yale University; Yale University, Department of Neurology; Yale University; Yale University; Mayo Clinic; Yale Neurology; Yale UniversityDivision of Neuro and Critical Care; Yale School of Medicine</t>
  </si>
  <si>
    <t>Background Poor oral health is a highly prevalent and modifiable risk factor that is associated with higher risk of cardiovascular disease, including ischemic stroke. However, the relationship between oral health and spontaneous intracerebral hemorrhage (ICH) has not been studied.Objective We hypothesize that genetically-determined poor oral health increases the risk of ICH.Design/Methods We conducted a two-sample Mendelian Randomization (MR) study using summary statistics from the largest genome-wide associations studies of oral health and ICH conducted to date. As genetic instruments (e.g., genetic risk variants for oral health), we identified 105 independent single nucleotide polymorphisms known to be associated with higher risk of caries, dentures and missing teeth at genome wide levels (p&lt;5x10-8). The primary analysis employed summary statistics-based MR to assess the relationship between poor oral health and risk of ICH in any brain location. Secondary analyses evaluated deep and lobar ICH separately.Conclusions Genetically-determined poor oral health is associated with an increased risk of ICH, particularly in the case of deep ICH. Because gene-disease associations are less prone to confounding, our results suggest that this association is causal. However, further analyses are needed to validate these results and identify the mediating mechanisms. Because oral health is an easily modifiable process, it may be a promising target for very early interventions focused on mitigating the risk of hemorrhagic stroke.</t>
  </si>
  <si>
    <t>Dr. Rivier has received personal compensation in the range of $500-$4,999 for serving as a Consultant for Pyxis Partners.; Mr. Clocchiatti-Tuozzo has nothing to disclose.; Dr. Huo has nothing to disclose.; Dr. Renedo has nothing to disclose.; Dr. Hawkes has nothing to disclose.; Dr. Sunmonu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</si>
  <si>
    <t>AAN_4367</t>
  </si>
  <si>
    <t>Methylation Patterns Differ Between ICH Cases and Controls</t>
  </si>
  <si>
    <t>https://www.aan.com//msa/Public/Events/AbstractDetails/55356</t>
  </si>
  <si>
    <t>Stacie Leigh Demel, DO; Savvina Prapiadou; Mary Comeau; Hannah C. Ainsworth; Whitney Shea Wright, MD; Kyle B. Walsh, MD; Miranda Cox Marion, Other; Hyacinth Idu Idu Hyacinth, PhD, MBBS; Daniel Woo, MD, FAAN; Carl D. Langefeld</t>
  </si>
  <si>
    <t>University of Cincinnati Medical Center; University of Cincinnati; University of Cincinnati; Emory University; University of Cincinnati</t>
  </si>
  <si>
    <t>Background ICH is a severe stroke subtype with genetic, environmental, and behavioral risk factors. DNA methylation (DNAm) has numerous functions, including regulating gene expression, and is influenced by environmental and behavior factors (e.g., pollution, life events and smoking). Herein we report the first methylome-wide comparison between ICH cases and matched controls.Objective To identify differential DNA methylation patterns in intracerebral hemorrhage (ICH) cases and controlsDesign/Methods ICH participants (30 White, 30 Black and 30 Hispanic) and their demographically matched controls in the Ethnic/Racial Variations of Intracerebral Hemorrhage (ERICH) study underwent DNA methylation analysis utilizing the Illumina MethylationEpic v2.0 BeadChip array (&gt; 935,000 CpG sites). Differential DNAm (sampled 13.0 ± 7.1 days from ICH) between cases and controls across the methylome were tested, adjusting for age, sex, smoking status, race/ethnicity, and differential white blood cell count. Pathway analysis using Enrichr Knowledge Graph (Enrichr-KG) was performed. Three gene set libraries (gene ontology (GO), KEGG, Reactome) were searched to identify top associated pathways.Conclusions Our findings support that methylation variation is associated with ICH risk. Similar methylation in acute vs. convalescent samples suggests that DNAm patterns were likely to be associated with ICH incidence rather than changes post-ICH. Enriched pathways included autophagy and inflammation, both of which are inked to hypertension, the most common risk factor for ICH.</t>
  </si>
  <si>
    <t>Dr. Demel has nothing to disclose.; Ms. Prapiadou has nothing to disclose.; Mary Comeau has nothing to disclose.; Hannah C. Ainsworth has nothing to disclose.; Dr. Wright has nothing to disclose.; Dr. Walsh has received personal compensation in the range of $10,000-$49,999 for serving on a Speakers Bureau for Astrazeneca. The institution of Dr. Walsh has received research support from NIH. The institution of Dr. Walsh has received research support from American Heart Association .; Mrs. Marion has nothing to disclose.; No disclosure on file; Dr. Woo has nothing to disclose.; The institution of Carl D. Langefeld has received research support from NIH, Department of Defense. Carl D. Langefeld has received personal compensation in the range of $500-$4,999 for serving as a Grant Reviewer with NIH.</t>
  </si>
  <si>
    <t>AAN_4368</t>
  </si>
  <si>
    <t>Association Between Intraprocedural Drops in Blood Pressure and Infarct Growth Rate Patterns After Acute Large-vessel Occlusions</t>
  </si>
  <si>
    <t>https://www.aan.com//msa/Public/Events/AbstractDetails/55374</t>
  </si>
  <si>
    <t>Milagros Galecio-Castillo, MD; Darko Ernesto Quispe Orozco, MD; Neurology Dept.); Andres Dajles; Yelyzaveta Begunova; Aaron Eduardo Rodriguez-Calienes; Juan A. Vivanco-Suarez, MD; Mahmoud Dibas; Nils Petersen, MD; Santiago Ortega Gutierrez, MD</t>
  </si>
  <si>
    <t>University of Iowa Hospitals and Clinics; TTUHSC-SOM, Lubbock; University of Iowa; University of Iowa Hospitals and Clinics; Sulaiman Al Rajhi Colleges; Yale University; University of Iowa</t>
  </si>
  <si>
    <t>Background IGR differs among patients with LVO-AIS, and mainly depends on the collateral circulation and brain hemodynamics. This variability has critical clinical repercussions that remain unclear.Objective We explored the association between infarct growth rate(IGR) patterns and blood pressure(BP) during endovascular therapy(EVT) in patients with acute ischemic stroke due to large vessel occlusion(LVO-AIS).Design/Methods This two-center observational study included anterior circulation LVO-AIS patients who underwent EVT and achieved mTICI 2c-3. Initial and final infarct volumes(FIV) were defined using admission CTP defined as rCBF&lt;30%, and DWI-MRI at 24 hours post-EVT. We categorized IGR patterns as exponential(ExpIGR) and Non-exponential(NonExp) based on their growth curves. We then dichotomized ExpIGR clinical significance based on the association of infarct growth with 90-day mRS as ExpIGR-A(&gt;13 ml) and ExpIGR-B(&lt;13 ml). Intraprocedural BP drops were calculated as the difference between MAP at admission and the lowest intraprocedural MAP reading before recanalization, and the area between admission MAP threshold and all lower measurements of intraprocedural MAP. Multivariable regression was used to investigate associations between variables of interest.Conclusions After an LVO-AIS, IGR can be differentiated into exponential and non-exponential patterns. A subgroup of patients with the exponential experienced clinically significant IGR increase between CTP acquisition and reperfusion and seemed to be vulnerable to sustained intraprocedural BP drops during EVT.</t>
  </si>
  <si>
    <t>Dr. Galecio-Castillo has nothing to disclose.; Dr. Quispe Orozco has nothing to disclose.; Andres Dajles has nothing to disclose.; Miss Begunova has nothing to disclose.; Dr. Rodriguez-Calienes has nothing to disclose.; Mr. Vivanco-Suarez has nothing to disclose.; Mr. Dibas has nothing to disclose.; Dr. Petersen has received research support from NIH.;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</si>
  <si>
    <t>AAN_4369</t>
  </si>
  <si>
    <t>Chronic Kidney Disease and Risk of Intracerebral Hemorrhage: The Role of Hypertension as a Mediator</t>
  </si>
  <si>
    <t>https://www.aan.com//msa/Public/Events/AbstractDetails/55348</t>
  </si>
  <si>
    <t>Kevin Nhat Vanent; Cyprien Rivier, MD; Charles Matouk; Michael Levitt, MD; Thabele M. Leslie-Mazwi, MD; Thomas Gill; Kevin N. Sheth, MD, FAAN; Guido Jose Falcone, MD</t>
  </si>
  <si>
    <t>Yale University; Yale UniversityDivision of Neuro and Critical Care; Yale School of Medicine</t>
  </si>
  <si>
    <t>Background CKD is a well-established risk factor for ICH. However, the biological pathway underlying this association remains unclear.Objective To assess for mediators of the association between chronic kidney disease (CKD) and risk of spontaneous intracerebral hemorrhage (ICH).Design/Methods We conducted a PheWAS using data from the UK Biobank (UKB), a large cohort study that enrolled over 500,000 Britons aged 40-69. We first developed a polygenic risk score that contained 27 independent (r2 &lt;0.1) genetic risk variants known to be associated with CKD at genome-wide significant levels (p&lt;5x10-8). We subsequently tested for associations between this CKD genetic risk score and the 1,840 disease phenotypes available through the UKB baseline assessment. We used a Bonferroni corrected p&lt;2.7x10-5 as our threshold for significance. For all phenotypes that reached statistical significance in the PheWAS, we obtained summary results from previously published genome-wide association studies and implemented multivariable Mendelian Randomization (MR) to evaluate the proportion of the total effect of CKD on ICH risk mediated through these phenotypes. The indirect effect of CKD on ICH risk was calculated using the difference in coefficients method.Conclusions Hypertension accounts for approximately 55% of the total effect of CKD on ICH risk in genetic analyses. This aligns with existing knowledge that CKD can worsen hypertension. Further studies are needed to identify other pathways that mediate the remaining effect of CKD on ICH risk.</t>
  </si>
  <si>
    <t>Mr. Vanent has nothing to disclose.; Dr. Rivier has received personal compensation in the range of $500-$4,999 for serving as a Consultant for Pyxis Partners.; Charles Matouk has nothing to disclose.; Dr. Levitt has received personal compensation in the range of $500-$4,999 for serving as a Consultant for Medtronic. Dr. Levitt has received personal compensation in the range of $0-$499 for serving as a Consultant for Metis Innovative. Dr. Levitt has received personal compensation in the range of $0-$499 for serving as a Consultant for Aeaean Consulting, LLC. Dr. Levitt has received personal compensation in the range of $0-$499 for serving as an Editor, Associate Editor, or Editorial Advisory Board Member for Journal of NeuroInterventional Surgery. Dr. Levitt has received stock or an ownership interest from Proprio. Dr. Levitt has received stock or an ownership interest from Synchron. Dr. Levitt has received stock or an ownership interest from Cerebrotech. Dr. Levitt has received stock or an ownership interest from Hyperion Surgical. The institution of Dr. Levitt has received research support from Medtronic. The institution of Dr. Levitt has received research support from Stryker. Dr. Levitt has received publishing royalties from a publication relating to health care.;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Thomas Gill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</si>
  <si>
    <t>AAN_4370</t>
  </si>
  <si>
    <t>Aspirin Effect on Aneurysm Wall Enhancement: Clinical Study and Animal-model Validation Study</t>
  </si>
  <si>
    <t>https://www.aan.com//msa/Public/Events/AbstractDetails/55357</t>
  </si>
  <si>
    <t>Elena Sagues Sese, MD; Diego Ojeda, Jr., MD; Sebastian Sanchez Herrera; Arshaq Saleem; Ariel Vargas, MD; Carlos Dier; Samantha Saenz Hinojosa, MD; Ram Kadirvel, PhD; David Hasan; Edgar A. Samaniego, MD, FAAN</t>
  </si>
  <si>
    <t>University of Iowa Hospitals and Clinics; University of Iowa; Yale University; University of Iowa; Mayo Clinic; University of Iowa Hospital and Clinics</t>
  </si>
  <si>
    <t>Background Unruptured intracranial aneurysm (UIAs) affect approximately 3-5% of the global population. AWE is a potential biomarker that is associated with aneurysm instability and higher risk of rupture. AWE is increased in regions of the aneurysm wall where inflammatory cells are more prevalent. Aspirin may decrease AWE due to its anti-inflammatory properties.Objective To assess the effect of aspirin on aneurysm wall enhancement (AWE) in humans and an animal model.Design/Methods Patients with IAs were analyzed for the use of aspirin, which was defined as a daily intake for at least 5 months. AWE was quantified objectively using metrics that characterize the distribution of signal intensity: 3D-AWE, focal AWE (FAWE) and specific (SAWE). These metrics, along with morphological aneurysm measurements, were analyzed for their association with aspirin consumption. A rabbit-based animal model was used to study the effects of aspirin. Aneurysms were induced with elastase as has been previously described. Four animals received aspirin for 8 weeks and were compared with 4 sham animals. Each rabbit underwent histological and high-resolution imaging to determine the presence of enhancement and inflammatory cells.Conclusions Aspirin therapy is associated with an objective reduction in AWE, suggesting a potential role in lowering the risk of aneurysm rupture.</t>
  </si>
  <si>
    <t>Dr. Sagues Sese has nothing to disclose.; Dr. Ojeda has nothing to disclose.; Sebastian Sanchez Herrera has nothing to disclose.; The institution of Mr. Saleem has received research support from National Institutes of Health.; Dr. Vargas has nothing to disclose.; No disclosure on file; Dr. Saenz Hinojosa has nothing to disclose.; Dr. Kadirvel has nothing to disclose.; No disclosure on file; Dr. Samaniego has nothing to disclose.</t>
  </si>
  <si>
    <t>AAN_4371</t>
  </si>
  <si>
    <t>Hydroxychloroquine Use is Associated with Decreased Prevalence of Cerebral Microangiopathy in Patients with Systemic Lupus Erythematosus</t>
  </si>
  <si>
    <t>https://www.aan.com//msa/Public/Events/AbstractDetails/55352</t>
  </si>
  <si>
    <t>Nada Adel A Babtain, MD; Christos Lazaridis, MD</t>
  </si>
  <si>
    <t>University of Chicago</t>
  </si>
  <si>
    <t>Background Patients with SLE have increased radiographic burden of microangiopathy, which can put them at increased risk of ischemic and hemorrhagic strokes, dementia and functional decline.Objective To examine the association between hydroxychloroquine use and the prevalence of microangiopathy in patients with SLE.Design/Methods This is a retrospective analysis of a cohort of 158 SLE patients (77 patients not on HCQ matched on age, gender, duration and severity of disease with 81 patients on HCQ) who had brain MRI. The primary outcome was the odds of development of microangiopathy or small vessel disease (SVD), defined as radiographic evidence of white matter hyperintensities, enlarged perivascular spaces, lacunes or microhemorrhages, for HCQ users compared to nonusers.Conclusions HCQ users experienced 81% reduction of the odds of developing SVD compared to nonusers. Patients who have SVD while on HCQ tend to be diagnosed at older age and have longer disease free period. These results suggest potential neurovascular protective benefits of HCQ and support the need for indefinite treatment in all SLE patients who don't have contraindications. They additionally support the rule of HCQ as supplementary secondary prevention to antithrombotics and lipid lowering agents for SLE patients who go on to develop stroke.</t>
  </si>
  <si>
    <t>Dr. Babtain has received personal compensation for serving as an employee of University of Chicago. Dr. Babtain has received personal compensation for serving as an employee of UChicago Medicine.; Dr. Lazaridis has nothing to disclose.</t>
  </si>
  <si>
    <t>AAN_4372</t>
  </si>
  <si>
    <t>The Role of Intrapulmonary Shunt (IPS) in Embolic Stroke of Undetermined Source (ESUS)</t>
  </si>
  <si>
    <t>https://www.aan.com//msa/Public/Events/AbstractDetails/55369</t>
  </si>
  <si>
    <t>Jordan Houser; Riana Schleicher; Bichum Ouyang; Sookyung *Use 397910 Oh; Rima Dafer, MD</t>
  </si>
  <si>
    <t>University of California, Irvine; Rush University Medical Center</t>
  </si>
  <si>
    <t>Background ESUS is defined as ischemic stroke of undetermined etiology but whose underlying mechanism is likely embolic. There is a growing body of evidence which implicates IPS as a rare cause of ESUS. We conducted a descriptive analysis to describe the rates and characteristics of IPS and PFO in a population of adults with ESUS.Objective To describe the incidences of intrapulmonary shunt (IPS) and patent foramen ovale (PFO) in a population of adults with embolic stroke of undetermined source (ESUS).Design/Methods This was a retrospective chart review of 725 patients presenting to a single comprehensive stroke center with ESUS between April 2017 and April 2022. Clinical and demographic information was collected, including age, sex, prolonged cardiac monitoring, transesophageal echocardiography (TEE) findings, and incidence of stroke recurrence within three years of initial admission. Differences in age and stroke recurrence between patients with IPS, PFO, or neither were evaluated using univariable linear regressions at α&lt;0.05.Conclusions IPS is an uncommon but potentially important TEE finding that may contribute to the pathogenesis of ESUS. Further investigation is needed to determine IPS as an independent risk factor for ESUS.</t>
  </si>
  <si>
    <t>Ms. Houser has nothing to disclose.; Ms. Schleicher has nothing to disclose.; The institution of Bichum Ouyang has received research support from NIH.; No disclosure on file; Dr. Dafer has received personal compensation in the range of $10,000-$49,999 for serving on a Scientific Advisory or Data Safety Monitoring board for Eli Lilly. Dr. Dafer has received personal compensation in the range of $10,000-$49,999 for serving on a Speakers Bureau for Eli Lilly. Dr. Dafer has received personal compensation in the range of $500-$4,999 for serving as an Expert Witness for Anderson, Rasor, and partners.</t>
  </si>
  <si>
    <t>AAN_4373</t>
  </si>
  <si>
    <t>Demographic Trends in Stroke-related Mortality in Young Adults (Age: 15-55 years) with Opioid Use Disorder in the United States from 1999-2020</t>
  </si>
  <si>
    <t>https://www.aan.com//msa/Public/Events/AbstractDetails/55375</t>
  </si>
  <si>
    <t>Syed Hashim Inam, MD; Hafiz Mohammad Maaz; Muhammad Sohaib; Muhammad Tayyab Muza Chaychi; Muhammad Ahmed, MD</t>
  </si>
  <si>
    <t>Marshall Neurology; Quaid-e-Azam Medical College, Bahawalpur Pakistan; Hno. 2143; Medical College of Georgia, Augusta University</t>
  </si>
  <si>
    <t>Background The estimated range for the prevalence of Opioid Use Disorder (OUD) among adolescents and adults in the United States in 2019 was between 6.7 million and 7.6 million individuals. The overall mortality rate is increasing over the last 20 years.Objective This study aimed to assess the trends in stroke-related mortality in chronic opioid users in different demographics in the United States specifically in young adults (Age 15-55).Design/Methods We analyzed Center for Disease Control and Prevention Wide-Ranging On-Line Data for the Epidemiologic Research database examined from 1999 to 2020 for multiple causes of death MCD-ICD 10 Codes. Stroke-related mortality rates, with and without opioid use, were stratified by age, sex, and race/ethnicity and expressed as age-adjusted mortality rates (AAMRs) per 100,000 persons. Annual percent change (APC) from 1999-2020 was calculated and graphically plotted.Conclusions There has been a steady increase in opioid-related Stroke mortality in the U.S. among adults 15-55 years with opioid use from 1999-2020. African American adults and Over all men possessed the highest age-adjusted mortality rates (AAMRs) related to stroke with concomitant opioid use. Young adults require targeted stroke prevention and management strategies to reduce stroke-related mortality in the presence of concomitant opioid use</t>
  </si>
  <si>
    <t>Dr. Inam has nothing to disclose.; Mr. Maaz has nothing to disclose.; Mr. Sohaib has nothing to disclose.; Dr. Chaychi has nothing to disclose.; Dr. Ahmed has nothing to disclose.</t>
  </si>
  <si>
    <t>AAN_4374</t>
  </si>
  <si>
    <t>Beyond Borders: Stimulant Use Disorder and Stroke Risk Across 24 Million Lives</t>
  </si>
  <si>
    <t>https://www.aan.com//msa/Public/Events/AbstractDetails/55373</t>
  </si>
  <si>
    <t>Sama Almasri, MBBS; Divya Nayar, MD; Akash Venkataramanan, MD</t>
  </si>
  <si>
    <t>Bowman Pointe; Bowman Pointe Apartments</t>
  </si>
  <si>
    <t>Background There has been a consistent uptick in amphetamine-related hospitalizations in the US, with elevated adjusted in-hospital mortality rates. This study endeavors to clarify the relationship between stimulant use and the incidence of stroke-related hospitalizations.Objective To examine the association between stimulant use disorder and the risk of hospital admission for stroke using data from the Nationwide Inpatient Sample (NIS) database for the years 2016-2019.Design/Methods Data from the NIS database was reviewed. Admissions with a stimulant use disorder diagnosis were identified using the ICD-10 code F14. A multivariate logistic regression was conducted to assess the impact of stimulant use disorder on the likelihood of stroke admission, while controlling for other variables like substance use, tobacco use, and hypertension.Conclusions Stimulant use disorder significantly elevates the risk of stroke-related hospital admissions, with the risk being particularly pronounced for hemorrhagic strokes in adults under 45. These findings highlight the need for comprehensive interventions and treatments targeting stimulant use disorder to curtail the rising stroke incidences among younger populations. Further research is essential to understand the stroke mechanisms in stimulant use disorder.</t>
  </si>
  <si>
    <t>Dr. Almasri has nothing to disclose.; Dr. Nayar has nothing to disclose.; Dr. Venkataramanan has nothing to disclose.</t>
  </si>
  <si>
    <t>AAN_4375</t>
  </si>
  <si>
    <t>Report of a Novel KRIT1 Mutation in a Korean Family with Familial Cerebral Cavernous Malformation</t>
  </si>
  <si>
    <t>https://www.aan.com//msa/Public/Events/AbstractDetails/55333</t>
  </si>
  <si>
    <t>Ning Zhong, MD; Jason S. Chang, MD</t>
  </si>
  <si>
    <t>KP Medical Center; TPMG</t>
  </si>
  <si>
    <t>Background Cerebral cavernous malformations (CCMs) are relatively rare intracranial vascular anomaly. They are associated with various clinical manifestations, including cerebral vascular accidents (CVAs), seizures, headaches, or they can remain asymptomatic. CCM can be broadly categorized into sporadic and familial forms (FCCM), which is defined by the occurrence of CCM in multiple family members, often presenting with multiple lesions. FCCM is an autosomal dominant disorder caused by mutations in three genes: KRIT1 (krev interaction trapped 1 protein)/CCM1, CCM2, and PDCD10. Current research data suggest that KRIT1 mutations may be responsible for more than 40% of cases of FCCM.Objective NADesign/Methods We presented a case of a Korean family affected by FCCM, we comprehensively analyzed clinical data, imaging findings, and genetic testing results.Conclusions We discovered a unreported KRIT1 heterozygous frameshift mutation (c.1141dup) linked to FCCM. These findings diversified CCM gene mutation profiles within the Korean population, offering valuable insights for genetic counseling and the ongoing monitoring of neurological symptoms.</t>
  </si>
  <si>
    <t>Dr. Zhong has nothing to disclose.; Dr. Chang has nothing to disclose.</t>
  </si>
  <si>
    <t>AAN_4376</t>
  </si>
  <si>
    <t>Frameless, Virtual Cone Linac-based Stereotactic Radiosurgery for Essential &amp; Parkinsonian Tremor: A Phase I/II Prospective Clinical Trial</t>
  </si>
  <si>
    <t>https://www.aan.com//msa/Public/Events/AbstractDetails/57075</t>
  </si>
  <si>
    <t>Evan Thomas, MD,PhD; Harrison Carroll Walker, III, MD; Erik Middlebrooks; Benjamin Alburn McCullough, MD; Natividad Stover, MD; Victor W. Sung, MD; David G. Standaert, MD, PhD, FAAN; Nicole Bentley, MD; Marshall Holland; Barton Guthrie; Richard Popple, PhD; John Fiveash; Markus *use 398237 Bredel</t>
  </si>
  <si>
    <t>University of Alabama At Birmingham; University of Alabama Hospital; University of Alabama At Birmingham; University of Alabama At Birmingham; Univ of Alabama - Dept of Neurology; University of Alabama Birmingham; Southern IL U Sch of Med; The University of Alabama at Birmingham</t>
  </si>
  <si>
    <t>Background Essential and Parkinsonian tremors are prevalent movement disorders impacting millions globally. Although Gamma Knife radiosurgery remains a conventional treatment for these tremors, it demands invasive frame immobilization, long-treatment time, &amp; periodic Co-60 source replacements.Objective To evaluate the safety and efficacy of a modern linear accelerator with non-invasive thermoplastic mask-based immobilization as an alternative treatment for medically refractory tremor.Design/Methods From 2017 to 2022, we treated 40 patients with medically refractory essential or Parkinsonian tremor using a linear accelerator approach at the University of Alabama at Birmingham. All patients could not or did not wish to undergo deep brain stimulation (DBS). We assessed tremor severity with the Fahn-Tolosa-Marin (FTM) scale and considered secondary outcomes such as quality of life &amp; patient satisfaction.Conclusions While MRgFUS is gaining traction for thalamotomies, our technique remains a strong contender, especially for those where MRgFUS might not be suitable due to skull density or patient disinterest in head shaving and frame fixation requirement. Frameless radiosurgical thalamotomy, utilizing a contemporary linear accelerator, is a safe and potent treatment for medically refractory tremor. This study reinforces its benefits and highlights its convenience &amp; attractiveness for treating medically refractory tremor. Future study will examine the role of modern tractography in improving targeting beyond the traditional VIM.</t>
  </si>
  <si>
    <t>Dr. Thomas has received personal compensation in the range of $10,000-$49,999 for serving as a Consultant for Varian Medical Systems. The institution of Dr. Thomas has received research support from Varian Medical Systems.; Dr. Walker has nothing to disclose.;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No disclosure on file; Dr. Stover has nothing to disclose.; Dr. Sung has received personal compensation in the range of $5,000-$9,999 for serving as a Consultant for Teva Neuroscience. Dr. Sung has received personal compensation in the range of $5,000-$9,999 for serving as a Consultant for Genentech. Dr. Sung has received personal compensation in the range of $5,000-$9,999 for serving as a Consultant for Neurocrine. Dr. Sung has received personal compensation in the range of $500-$4,999 for serving on a Scientific Advisory or Data Safety Monitoring board for UniQure.; Dr. Standaert has received personal compensation in the range of $5,000-$9,999 for serving as a Consultant for Abbvie, Inc. Dr. Standaert has received personal compensation in the range of $500-$4,999 for serving as a Consultant for Curium Pharma. Dr. Standaert has received personal compensation in the range of $5,000-$9,999 for serving as a Consultant for Gray Matter Technologies. Dr. Standaert has received personal compensation in the range of $5,000-$9,999 for serving on a Scientific Advisory or Data Safety Monitoring board for Sanofi-Aventis. Dr. Standaert has received personal compensation in the range of $500-$4,999 for serving on a Scientific Advisory or Data Safety Monitoring board for Theravance, Inc. Dr. Standaert has received personal compensation in the range of $10,000-$49,999 for serving as an Editor, Associate Editor, or Editorial Advisory Board Member for International Parkinson and Movement Disorder Society. The institution of Dr. Standaert has received research support from Abbvie, Inc. The institution of Dr. Standaert has received research support from American Parkinson Disease Association. The institution of Dr. Standaert has received research support from Department of Defense. The institution of Dr. Standaert has received research support from National Institutes of Health. Dr. Standaert has received publishing royalties from a publication relating to health care. Dr. Standaert has received personal compensation in the range of $500-$4,999 for serving as a Speaker with Case Western Reserve. Dr. Standaert has received personal compensation in the range of $500-$4,999 for serving as a Consultant with California Pacific Medical Center. Dr. Standaert has received personal compensation in the range of $500-$4,999 for serving as a Course Instructor with International Parkinson Disease and Movement Disorders Society. Dr. Standaert has received personal compensation in the range of $500-$4,999 for serving as a Reviewer with National Institutes of Health. Dr. Standaert has received personal compensation in the range of $500-$4,999 for serving as a Consultant with Parkinson Study Group. Dr. Standaert has received personal compensation in the range of $500-$4,999 for serving as a Speaker with UCSD. Dr. Standaert has received personal compensation in the range of $500-$4,999 for serving as a Reviewer with Warren Alpert Foundation. Dr. Standaert has a non-compensated relationship as a Chair, Scientific Advisory Board with American Parkinson Disease Association that is relevant to AAN interests or activities.; Dr. Bentley has nothing to disclose.; No disclosure on file; No disclosure on file; Dr. Popple has received personal compensation in the range of $500-$4,999 for serving on a Speakers Bureau for Varian Medical Systems. The institution of Dr. Popple has received research support from Varian Medical Systems. Dr. Popple has received intellectual property interests from a discovery or technology relating to health care.; No disclosure on file; No disclosure on file</t>
  </si>
  <si>
    <t>AAN_4377</t>
  </si>
  <si>
    <t>Is There an Increased Risk of Developing Dementia in Patients with Essential Tremor?</t>
  </si>
  <si>
    <t>https://www.aan.com//msa/Public/Events/AbstractDetails/55525</t>
  </si>
  <si>
    <t>Emma Isabelle Sherfinski, MD; Kartik Mangipudi, MD; Nan Zhang; Charles H. Adler, MD, PhD, FAAN; Holly A. Shill, MD, FAAN; Christine Belden; Alireza Atri, MD, PhD; Thomas Beach; Erika Driver-Dunckley, MD, FAAN; Shyamal Mehta, MD, PhD, FAAN</t>
  </si>
  <si>
    <t>Mayo Clinic Hospital; Mayo Clinic Arizona; Mayo Clinic Arizona; Barrow Neurology Clinics; Banner Sun Health Research Institute; Banner Sun Health Research Institute; Mayo Clinic, Arizona</t>
  </si>
  <si>
    <t>Background Essential tremor is a progressive neurological condition with motor dysfunction that contributes to reduced quality of life. Prior population studies noted increased risk for developing dementia in those with ET. In contrast, a prior study by our group demonstrated no increased risk for dementia in those with ET. The aim of this study is to longitudinally assess a larger cohort of ET and control subjects to compare the risk of developing dementia.Objective To determine if there is an increased risk of developing dementia in those with essential tremor (ET) compared to controls.Design/Methods Subjects without dementia or other neurodegenerative disorders were selected from the Arizona Study of Aging and Neurodegenerative Disorders database. The ET group was divided into prevalent ET (ET diagnosis at study entry) and incident ET (ET developed during follow-up). There were 112 subjects with prevalent ET, 111 with incident ET, and 601 controls who were followed over a 10-year period. Subjects underwent annual movement disorders and neuropsychological evaluations. Baseline characteristics of the groups were compared using ANOVA F-test or chi-square test. The cumulative incidence of dementia was compared using Kaplan-Meier curves and a multivariate Cox-regression model.Conclusions There was no increased risk of dementia in those with both prevalent or incident ET within our 10 year study period.</t>
  </si>
  <si>
    <t>Ms. Sherfinski has nothing to disclose.; Dr. Mangipudi has nothing to disclose.; Nan Zhang has nothing to disclose.;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Christine Belden has nothing to disclose.;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 Dr. Driver-Dunckley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t>
  </si>
  <si>
    <t>AAN_4378</t>
  </si>
  <si>
    <t>Prevalence of and Annual Conversion Rates to Mild Cognitive Impairment and Dementia: Prospective, Longitudinal Study of an Essential Tremor Cohort</t>
  </si>
  <si>
    <t>https://www.aan.com//msa/Public/Events/AbstractDetails/55516</t>
  </si>
  <si>
    <t>Elan D. Louis, MD, MS, FAAN; Ali Ghanem, MD; Diane Berry, PhD; Nora Hernandez; Vibhash D. Sharma, MD; Silvia Chapman, PhD; Edward D. Huey; Stephanie Cosentino, PhD</t>
  </si>
  <si>
    <t>University of Texas Southwestern Medical Center; UT Southwestern Medical Center; University of Texas Southwestern Medical Center; University of Texas Southwestern Medical Center; CUMC; Columbia University Medical Center</t>
  </si>
  <si>
    <t>Background Despite recent attention to cognitive impairment in ET, few studies examine rates of conversion to diagnoses of MCI and dementia. Development of dementia in ET is associated with loss of functional ability and a doubling of mortality rate. Furthermore, although a few studies have estimated one or two of the following six metrics in an ET cohort - cumulative prevalence of MCI and dementia, cumulative incidence of MCI and dementia, and annual conversion rate from normal cognition to MCI or dementia - none has comprehensively assessed all of these metrics within a single prospectively followed cohort.Objective This prospective, longitudinal study comprehensively reports the prevalence and incidence of, and the annual rates of conversion to, mild cognitive impairment (MCI) and dementia in an essential tremor (ET) cohort.Design/Methods ET cases underwent detailed cognitive assessments and were assigned diagnoses of normal cognition (NC), MCI, or dementia. There were 222 cases at baseline (mean age = 79.3 + 9.7 years), and 177 cases participated in follow-up evaluations at 18, 36, 54, and 72 months (mean years of observation = 5.1 + 1.7). Data were compared to those of historical controls and Parkinson's disease (PD) patients.Conclusions We present the most complete exposition of the longitudinal trajectory of cognitive impairment in an ET cohort. Our data indicate that the prevalence of and conversion rates to dementia in ET fall between those associated with the natural course of aging and the more pronounced rates observed in individuals with PD.</t>
  </si>
  <si>
    <t>Dr. Louis has received personal compensation in the range of $500-$4,999 for serving as an Editor, Associate Editor, or Editorial Advisory Board Member for Wolters Kluwer - Merritt's Textbook of Neurology. The institution of Dr. Louis has received research support from National Institutes of Health.; Dr. Ghanem has nothing to disclose.; Dr. Berry has nothing to disclose.; Nora Hernandez has nothing to disclose.; Dr. Sharma has nothing to disclose.; Dr. Chapman has nothing to disclose.; No disclosure on file; Dr. Cosentino has received personal compensation in the range of $500-$4,999 for serving as a Consultant for Association for Frontotemporal Dementia. Dr. Cosentino has received personal compensation in the range of $500-$4,999 for serving as a Consultant for SAGE Pharmaceuticals.</t>
  </si>
  <si>
    <t>AAN_4379</t>
  </si>
  <si>
    <t>Natural History of Gerstmann-Sträussler-Scheinker Syndrome in a Brazilian Cohort</t>
  </si>
  <si>
    <t>https://www.aan.com//msa/Public/Events/AbstractDetails/55529</t>
  </si>
  <si>
    <t>Marcos Vinicius Oliveira Marques, MD; Thiago Yoshinaga Tonholo Silva, MD; Jose Luiz Pedroso, MD; Orlando Graziani Povoas Barsottini, MD, PhD; Edmar Zanoteli</t>
  </si>
  <si>
    <t>Consultório Privado; Unifesp; Universidade Federal De Sao Paulo; Universidade Federal de São Paulo</t>
  </si>
  <si>
    <t>Background GSS syndrome is a rare genetic prion disease with a broad clinical presentation. The p.P102L variant (PRNP gene) has high penetrance and represents a good model for studying natural history and identifying early biomarkers of conversion to symptomatic disease.Objective Investigate the natural history and clinical variability of Gerstmann-Sträussler-Scheinker (GSS) syndrome caused by the p.P102L variant in the PRNP gene in various Brazilian families, identifying early signs of symptomatic disease conversion.Design/Methods We used clinical histories, medical charts, and genetic panels to identify over 30 individuals in various Brazilian states. Neurologic exams assessed symptoms, while the Addenbrooke's Cognitive Examination-Revised evaluated cognition. Ancillary tests, conducted as needed, checked for hearing loss and neurophysiological issues. We've tracked these patients for over 50 months.Conclusions When investigating patients with hereditary ataxia who don't exhibit the anticipation phenomenon, GSS should be suspected. Symptoms such as hearing loss, lower limb weakness, gait abnormalities, and an early Babinski sign further suggest GSS. Although dementia can manifest later in the disease's course, its absence should not exclude a GSS diagnosis. There is a pressing need for more studies to understand GSS's natural history, recognize early symptoms, and identify factors contributing to clinical variability. This knowledge is essential for designing timely interventions for pre-symptomatic patients in therapeutic clinical trials focused on prion disease treatments.</t>
  </si>
  <si>
    <t>Dr. Marques has received personal compensation in the range of $0-$499 for serving on a Speakers Bureau for PTC Therapeutics. Dr. Marques has received research support from Eurofarma. Dr. Marques has received research support from PTC Therapeutics. Dr. Marques has received research support from Roche.; Dr. Silva has nothing to disclose.; No disclosure on file; Dr. Barsottini has nothing to disclose.; Edmar Zanoteli has nothing to disclose.</t>
  </si>
  <si>
    <t>AAN_4380</t>
  </si>
  <si>
    <t>Expanding the Genotype-phenotype Correlations in KIF5A-related Disorder: A Study on a Large Multigenerational Kindred</t>
  </si>
  <si>
    <t>https://www.aan.com//msa/Public/Events/AbstractDetails/55537</t>
  </si>
  <si>
    <t>Jaroslaw Dulski; Shan Ali, MD; Audrey Strongosky; Zoe Ariel Parrales; Judith Ann Dunmore, Other; Zbigniew K. Wszolek, MD, FAAN</t>
  </si>
  <si>
    <t>Mayo Clinic; Mayo Clinic; Mayo Clinic; Mayo Clinic- Jacksonville</t>
  </si>
  <si>
    <t>Background KIF5A mutations are a well-established cause of amyotrophic lateral sclerosis (ALS), hereditary spastic paraplegia type 10 (HSP10), and sensory neuropathy type 2 (Charcot-Marie-Tooth disease type 2, CMT2). It was suggested that the phenotype is determined by the mutation location within the KIF5A gene, with the C-terminal mutations (amino acids 907-1032) manifesting primarily with ALS and N-terminal mutations resulting in HSP10 or CMT2.Objective To study genotype-phenotype correlations in KIF5A-related disorder.Design/Methods A large American five-generation pedigree (n=52) was studied. We personally examined 10 (men n=4) family members. The evaluation included detailed history taking, neuropsychological assessment (MoCA), clinical evaluation (neurological examination, scales: MDS-UPDRS, ALS Functional Rating Scale Revised, Rasch Overall ALS Disability Scale), video documentation, and specimen collection (plasma and skin). Whole-exome sequencing (WES) was performed in the proband, whereas targeted genetic testing was done in other family members.Conclusions There is substantial heterogeneity in the clinical presentation of the KIF5A p.Arg1007Lys mutation, even among the members of the same family. Therefore, other genetic and environmental factors most likely contribute to the clinical variability of KIF5A-related disorders. As most affected cases develop an overlap syndrome of different neurological disorders (ALS, HSP10, and CMT2), family history suggestive of co-occurrence of these disorders should direct the differential diagnosis toward KIF5A mutations.</t>
  </si>
  <si>
    <t>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 Mr. Ali has nothing to disclose.; Audrey Strongosky has nothing to disclose.; Ms. Parrales has nothing to disclose.; Ms. Dunmore has nothing to disclose.; Dr. Wszolek has received personal compensation in the range of $5,000-$9,999 for serving as an Editor, Associate Editor, or Editorial Advisory Board Member for Polish Neurological Society/Via Medica.</t>
  </si>
  <si>
    <t>AAN_4381</t>
  </si>
  <si>
    <t>Use of Receptor and Non-receptor Tyrosine Kinase Inhibitors Is Associated with Lower Risk of Developing Parkinson Disease</t>
  </si>
  <si>
    <t>https://www.aan.com//msa/Public/Events/AbstractDetails/55531</t>
  </si>
  <si>
    <t>Giovanni Roy Malaty, MD; Susan Searles Nielsen, PhD; Osvaldo J. Laurido-Soto, MD; Brad A. Racette, MD, FAAN</t>
  </si>
  <si>
    <t>Barrow Neurological Institute; Washington University in St. Louis; Washington University; Barrow Neurological Institute</t>
  </si>
  <si>
    <t>Background Currently, no disease-modifying therapies exist for PD. Receptor and non-receptor tyrosine kinases such as Abelson tyrosine kinase (ABL) are implicated in PD pathogenesis via their induction of neuroinflammation, α-synuclein phosphorylation/aggregation, and mitochondrial dysfunction resulting in neuronal toxicity and death. Although a randomized controlled trial of the ABL inhibitor nilotinib failed to demonstrate evidence of disease modification, other rTK/nrTK inhibitors may still be promising as neuroprotective therapies.Objective To test the association between the use of receptor tyrosine kinase inhibitors (rTKI)/non-receptor tyrosine kinase inhibitors (nrTKI) and Parkinson disease (PD) risk.Design/Methods Using U.S. Medicare data, we conducted a population-based, case-control study of 200,437 incident PD patients and 941,727 comparable, population-based controls diagnosed/selected in 2016-2018. We tested the association between Part D prescription fills in the prior 2-5 years for seven rTKIs (Erlotinib, Imatinib, Nilotinib, Nintedanib, Pazopanib, Sorafenib, Sunitinib) and four nrTKIs (Dasatinib, Ibrutinib, Ruxolitinib, and Tofacitinib) and PD risk. We used logistic regression to estimate relative risks (RR) and 95% confidence intervals (CI), and to adjust for demographics, smoking, and healthcare utilization.Conclusions rTKIs and nrTKIs might reduce risk of developing PD and there may be some differential impact of this class of medications depending on specific inhibition pathways and indication.</t>
  </si>
  <si>
    <t>Dr. Malaty has nothing to disclose.;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 The institution of Dr. Laurido-Soto has received research support from Washington University in St. Louis.; Dr. Racette has received personal compensation in the range of $5,000-$9,999 for serving as a Consultant for American Regent. Dr. Racette has received personal compensation in the range of $500-$4,999 for serving as a advisory council with NIEHS.</t>
  </si>
  <si>
    <t>AAN_4382</t>
  </si>
  <si>
    <t>Smartphone-based Remote Digital Monitoring for Parkinson's Disease and Dementia</t>
  </si>
  <si>
    <t>https://www.aan.com//msa/Public/Events/AbstractDetails/55519</t>
  </si>
  <si>
    <t>Kinan Muhammed, PhD, MBBS, MRCP; Francis Chmiel; Siddharth Arora, PhD; Katarina Mary Gunter; Masud Husain, MD, FAAN; Michele Hu, MD</t>
  </si>
  <si>
    <t>Neu Health; University of Oxford</t>
  </si>
  <si>
    <t>Background PD and dementia are becoming increasingly prevalent and have significant impact on morbidity and mortality. Challenges include medication management, limited clinical resources, and therapy access disparities, particularly in rural, minority, and low-income communities. Innovative solutions to objectively measure disease progression, assess patient risk, and optimize medication management are needed.Objective Develop an objective, multi-modal digital platform (Neu Health) to remotely measure changes and predict clinical outcomes in patients with Parkinson's disease (PD) and dementia using a smartphone application and interactive dashboard.Design/Methods A software-based platform was developed that utilizes smartphone sensors to quantify signs and symptoms remotely. Digital assessments included voice, balance, gait, finger tapping dexterity, reaction time, rest and postural tremor, and behavioural cognitive tests. 689 healthy controls and over 600 patients with either idiopathic PD or Alzheimer's disease completed the assessments. Unified Parkinson's Disease Rating Scale (MDS-UPDRS) and Addenbrookes Cognitive Examination (ACE-III) were also performed. Clinical scores and risk of future disease outcomes were estimated using smartphone features, heuristic analysis, and machine learning models. Key metrics were displayed on a clinician dashboard.Conclusions Remote smartphone assessments can estimate clinical scores and risk outcomes that are clinically interpretable. A reliable digital platform integrating assessment and predictive capabilities could improve neurodegenerative condition management. Further research should be performed to assess impact on clinical care.</t>
  </si>
  <si>
    <t>Dr. Muhammed has received personal compensation for serving as an employee of Neuhealth Digital Limited. Dr. Muhammed has stock in Neuhealth Digital Limited. Dr. Muhammed has received research support from National Institute of Heath and Care Research. Dr. Muhammed has received intellectual property interests from a discovery or technology relating to health care.; Dr. Chmiel has nothing to disclose.; Dr. Arora has stock in NeuHealth . Dr. Arora has received personal compensation in the range of $10,000-$49,999 for serving as a Data Science Consultant with NeuHealth .; Miss Gunter has nothing to disclose.; Dr. Husain has received personal compensation in the range of $10,000-$49,999 for serving as an Editor, Associate Editor, or Editorial Advisory Board Member for Brain. Dr. Husain has stock in NeuHealth. The institution of Dr. Husain has received research support from Wellcome Trust. Dr. Husain has received publishing royalties from a publication relating to health care.; The institution of Dr. Hu has received personal compensation in the range of $0-$499 for serving as a Consultant for Lundbeck. The institution of Dr. Hu has received personal compensation in the range of $0-$499 for serving as a Consultant for ESCAPE Bio. The institution of Dr. Hu has received personal compensation in the range of $500-$4,999 for serving as a Consultant for Evidera. The institution of Dr. Hu has received research support from Parkinson's UK. The institution of Dr. Hu has received research support from Oxford BRC.</t>
  </si>
  <si>
    <t>AAN_4383</t>
  </si>
  <si>
    <t>TeleSCOPE 2.0: A Follow-up Real-world Study of Telehealth for the Detection and Treatment of Drug-induced Movement Disorders (DIMD)</t>
  </si>
  <si>
    <t>https://www.aan.com//msa/Public/Events/AbstractDetails/55522</t>
  </si>
  <si>
    <t>Rimal Bera, MD; Ezra Blaustein, PhD; Shilpi Singh, Other; Morgan Bron; Heintje A. Calara; Samantha Cicero, PhD; Kendra Martello, Other; Rif S. El-Mallakh</t>
  </si>
  <si>
    <t>University of California, Irvine School of Medicine; IQVIA; IQVIA Inc.; Neurocrine Biosciences; Neurocrine Biosciences; Neurocrine Biosciences</t>
  </si>
  <si>
    <t>Background Since COVID-19, mental healthcare telehealth has increased. A 2021 online survey (TeleSCOPE 1.0 [T1]) identified challenges assessing DIMDs with telehealth. TeleSCOPE 2.0 [T2] was a follow-up study.Objective To understand telehealth's impact on assessment of DMIDs post-COVID restrictions.Design/Methods T2 was fielded (5/18-6/9/2023) to clinicians affiliated with neurology/psychiatry practices who prescribed VMAT2 inhibitors or benztropine for DIMDs in the past 6 months and saw ≥15% of patients via telehealth at peak and post-COVID.Conclusions Clinicians see value in telehealth, but it's still not as effective as in-person – requiring 1 additional telehealth visit for DIMD diagnosis; &gt;50% of clinicians recommend patients come in-person to confirm DIMD diagnosis. Significant barriers to telehealth remain.</t>
  </si>
  <si>
    <t>Dr. Bera has received personal compensation in the range of $500-$4,999 for serving as a Consultant for Janssen. Dr. Bera has received personal compensation in the range of $500-$4,999 for serving as a Consultant for Neurocrine. Dr. Bera has received personal compensation in the range of $500-$4,999 for serving on a Scientific Advisory or Data Safety Monitoring board for Otsuka. Dr. Bera has received personal compensation in the range of $500-$4,999 for serving on a Speakers Bureau for Sunovion.; The institution of Dr. Blaustein has received research support from Neurocrine Biosciences.; The institution of Mrs. Singh has received research support from Neurocrine Biosciences.; Morgan Bron has received personal compensation for serving as an employee of Neurocrine Biosciences, Inc.. Morgan Bron has stock in Neurocrine.; Dr. Calara has nothing to disclose.; No disclosure on file; Ms. Martello has received personal compensation for serving as an employee of Neurocrine Biosciences. Ms. Martello has received stock or an ownership interest from Neurocrine Biosciences.; Rif S. El-Mallakh has received personal compensation in the range of $500-$4,999 for serving on a Speakers Bureau for Alkermes. Rif S. El-Mallakh has received personal compensation in the range of $500-$4,999 for serving on a Speakers Bureau for Eisai. Rif S. El-Mallakh has received personal compensation in the range of $10,000-$49,999 for serving on a Speakers Bureau for Indivior. Rif S. El-Mallakh has received personal compensation in the range of $5,000-$9,999 for serving on a Speakers Bureau for Intra-Cellular Therapeutics. Rif S. El-Mallakh has received personal compensation in the range of $5,000-$9,999 for serving on a Speakers Bureau for Janssen. Rif S. El-Mallakh has received personal compensation in the range of $5,000-$9,999 for serving on a Speakers Bureau for Lundbeck. Rif S. El-Mallakh has received personal compensation in the range of $500-$4,999 for serving on a Speakers Bureau for Noven. Rif S. El-Mallakh has received personal compensation in the range of $10,000-$49,999 for serving on a Speakers Bureau for Otsuka. Rif S. El-Mallakh has received personal compensation in the range of $5,000-$9,999 for serving on a Speakers Bureau for Sunovion. Rif S. El-Mallakh has received personal compensation in the range of $5,000-$9,999 for serving on a Speakers Bureau for Teva. Rif S. El-Mallakh has received personal compensation in the range of $500-$4,999 for serving as an Editor, Associate Editor, or Editorial Advisory Board Member for Frontline Medical Communications.</t>
  </si>
  <si>
    <t>AAN_4384</t>
  </si>
  <si>
    <t>Matching-adjusted Indirect Comparison of Troriluzole Versus Untreated Natural History Cohort in Spinocerebellar Ataxia</t>
  </si>
  <si>
    <t>https://www.aan.com//msa/Public/Events/AbstractDetails/55523</t>
  </si>
  <si>
    <t>Melissa Beiner; Lauren Powell; Basia Rogula; Michele Potashman, PhD; Victoria Wirtz; Jeremy D. Schmahmann, MD, FAAN; Susan L. Perlman, MD; Vladimir Coric; Gilbert J. L'Italien</t>
  </si>
  <si>
    <t>Broadstreet HEOR; Biohaven; Massachusettes General Hospital; UCLA</t>
  </si>
  <si>
    <t>Background SCAs are rare inherited neurodegenerative disorders characterized by progressive ataxia affecting limb coordination, balance, and speech. BHV4157-206 (NCT03701399) was a pivotal efficacy trial examining troriluzole vs placebo, consisting of a 48-week double blinded period followed by a 3-year open-label extension.Objective To understand the treatment effect of troriluzole over 3 years in patients with spinocerebellar ataxia (SCA) by conducting a matching-adjusted indirect comparison (MAIC) of troriluzole-treated subjects vs subjects in a pooled natural history cohort.Design/Methods A MAIC was conducted for all SCA genotypes and SCA3 genotype only, to compare ataxia symptoms over 3 years between troriluzole-treated subjects and an untreated natural history cohort. Patient-level natural history data were weighted to match the overall baseline characteristics of troriluzole-treated subjects (modified-functional Scale for the Assessment and Rating of Ataxia [f-SARA], genotype, sex, age, and age of symptom onset). The between-group least squares (LS) mean change from baseline differences on f-SARA were derived, for years 1, 2, and 3.Conclusions Compelling and sustained treatment effects were observed out to 3 years when troriluzole-treated subjects were compared to a matched untreated natural history cohort. These results demonstrate that long-term daily dosing of troriluzole attenuates the progression of disease among subjects with SCA3 over 3-years and, to a lesser extent, for all SCA genotypes.</t>
  </si>
  <si>
    <t>Melissa Beiner has received personal compensation for serving as an employee of Biohaven Pharmaceuticals. Melissa Beiner has stock in Biohaven Pharmaceuticals.; Lauren Powell has nothing to disclose.; Ms. Rogula has nothing to disclose.; Dr. Potashman has received personal compensation for serving as an employee of Biohaven Pharmaceuticals.; Victoria Wirtz has received personal compensation for serving as an employee of Biohaven Pharmaceuticals, Inc. Victoria Wirtz has stock in Biohaven Pharmaceuticals, Inc.;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Perlman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Gilbert J. L'Italien has received personal compensation for serving as an employee of Biohaven Pharmaceuticals. Gilbert J. L'Italien has stock in biohaven pharmaceuticals.</t>
  </si>
  <si>
    <t>AAN_4385</t>
  </si>
  <si>
    <t>Empathy in Motion: Unravelling the Layers of Caregiver Burden in Functional Movement Disorders</t>
  </si>
  <si>
    <t>https://www.aan.com//msa/Public/Events/AbstractDetails/55532</t>
  </si>
  <si>
    <t>Background Functional movement disorders pose complex challenges for both patients and caregivers. Despite the critical role caregivers play, their burden, especially concerning employment and social life, remains inadequately explored. This research addresses this gap through a comprehensive analysis of caregivers' experiences.Objective This study aims to assess the caregiver burden associated with patients diagnosed with functional movement disorders, focusing on the emotional, financial, and social aspects of caregiving.Design/Methods A cross-sectional study design was employed, involving 250 caregivers selected through stratified random sampling. Caregivers, representing diverse demographics, participated in structured interviews and surveys. The Zarit Burden Interview, the Hospital Anxiety and Depression Scale, and customized financial strain questionnaires, were utilized as metrics of caregiver burden. Qualitative interviews provided insights into caregivers' experiences, emotions and challenges.Conclusions This study highlights the profound impact of caregiving for patients with functional movement disorders on employment, financial stability, and social interactions. Caregivers' sacrifices, including reduced work hours and social isolation, underscore the urgent need for supportive Human-resource policies. Employers must recognise and accommodate caregivers' unique needs. Societal initiatives like establishment of schemes in order to keep a check on care-giver's mental health can prove to be beneficial.</t>
  </si>
  <si>
    <t>AAN_4386</t>
  </si>
  <si>
    <t>Ultrahigh Field Nigrosome 1 Imaging of REM Behavior Disorder</t>
  </si>
  <si>
    <t>https://www.aan.com//msa/Public/Events/AbstractDetails/55634</t>
  </si>
  <si>
    <t>Lee Einar Neilson, MD; Jonathan Elliott, PhD; Laura Dennis; Matthew A. Brodsky, MD; Miranda M. Lim, MD, PhD</t>
  </si>
  <si>
    <t>Portland VA Medical Center; OHSU; VA Portland Health Care System</t>
  </si>
  <si>
    <t>Background The dopamine neurons that degenerate first in Parkinson's disease (PD) are in nigrosome 1 (N1). N1 can be visualized using magnetic resonance imaging (MRI). Previous studies have identified differences in N1 signal between individuals with manifest PD and healthy controls. Few studies have investigated N1 in individuals with rapid eye movement (REM) behavior disorder (RBD).These studies have qualitatively evaluated for loss of hyperintensity (the 'swallowtail' sign) within N1 and have reported a wide range of proportions of abnormalities (27-77%).Objective To evaluate N1 using ultrahigh field imaging in a cohort with RBD compared to PD and healthy controls and correlate N1 intensity with various clinical measuresDesign/Methods Each subject was sex- and age-matched (+/-3 years). Each subject submitted to the Montreal Cognitive Assessment (MoCA), Brief Identification of Smell Test (BSIT), Unified Parkinson Disease Rating Scale part three (UPDRS3), and Scales for Outcomes in Parkinson's disease - Autonomic Dysfunction (SCOPA-AUT). Each subject also underwent susceptibility-weighted MRI at 7T. N1 was manually drawn by a neurologist blinded to subject's clinical status with the borders defined according to previously published reports. Signal intensities within N1 were normalized to the non-N1 region of the substantia nigra.Conclusions Evaluation of N1 using ultrahigh field imaging may add prognostic value in predicting phenoconversion. Longitudinal studies are needed.</t>
  </si>
  <si>
    <t>Dr. Neilson has received personal compensation in the range of $5,000-$9,999 for serving as an Expert Witness for Hart Wagner LLP. Dr. Neilson has received research support from VA ORD - Clinical Science Research and Development. An immediate family member of Dr. Neilson has received research support from NIH - NINDS.; Dr. Elliott has nothing to disclose.; Mrs. Dennis has nothing to disclose.; Dr. Brodsky has received personal compensation in the range of $0-$499 for serving on a Scientific Advisory or Data Safety Monitoring board for Medtronic. The institution of Dr. Brodsky has received research support from Boston Scientific.; Dr. Lim has received personal compensation in the range of $10,000-$49,999 for serving on a Scientific Advisory or Data Safety Monitoring board for Applied Cognition. Dr. Lim has stock in Applied Cognition. The institution of Dr. Lim has received research support from NIH. The institution of Dr. Lim has received research support from VA. The institution of Dr. Lim has received research support from Department of Defense. The institution of Dr. Lim has received research support from National Science Foundation. Dr. Lim has received publishing royalties from a publication relating to health care.</t>
  </si>
  <si>
    <t>AAN_4387</t>
  </si>
  <si>
    <t>Polysomnographic Slow Wave Activity Features Are Associated with Longitudinal Global Amyloid PET Accumulation in Patients with Sleep Apnea</t>
  </si>
  <si>
    <t>https://www.aan.com//msa/Public/Events/AbstractDetails/55635</t>
  </si>
  <si>
    <t>Diego Z. Carvalho, MD; Vaclav Kremen; Erik Kent St. Louis, MD; Stuart McCarter, MD; Jan Bukartyk; Scott Przybelski; Bradley F. Boeve, MD, FAAN; Ronald C. Petersen, PhD, MD, FAAN; Clifford R. Jack, Jr., MD; Jonathan Graff-Radford, MD, FAAN; Gregory A. Worrell, MD; Virend Somers; Prashanthi Vemuri, PhD</t>
  </si>
  <si>
    <t>Mayo Clinic; Mayo Clinic; Mayo Clinic; Mayo Clinic; Mayo Clinic; Mayo Clinic; Mayo Clinic; Mayo Clinic College of Medicine; Mayo Clinic</t>
  </si>
  <si>
    <t>Background The relationship between sleep parameters and longitudinal amyloid accumulation in OSA remains unclear.Objective To assess whether polysomnographic (PSG) sleep features are associated with Amyloid-PET accumulation in patients with obstructive sleep apnea (OSA).Design/Methods From the Mayo Clinic Study of Aging cohort, we identified 64 participants &gt;=60 years old who had at least two consecutive Amyloid (PiB)-PET scans and a PSG confirming OSA (AHI≥5/hour) within 5 years of the baseline scan but before the second scan. Annualized PiB-PET accumulation (global ΔPiB/year) was estimated by the difference between the second and first log-transformed global PiB-PET estimations (SUVR) divided by the interval between scans (years). Slow-wave activity (SWA) during NREM sleep was characterized by the mean % relative contribution in slow oscillation (SO) (0.5-0.9 Hz) and delta (1-3.9 Hz) frequency bands, and by their slopes in both frequency ranges (SO-slopes and delta-slope). We fit linear regression models to test for associations between global ΔPiB/year, apnea severity markers and SWA features (mean SO% and delta% or mean SO-slope and delta-slope), after adjusting for age at baseline PiB-PET, APOE4, interval between scans, and baseline amyloid positivity.Conclusions Although SO has been implicated in the clearance of amyloid, SO and their slopes also represent increased homeostatic sleep pressure. Increased SO% and SO-slopes in sleep apnea may signal chronically poorer/insufficient sleep, potentially contributing to longitudinal amyloid accumulation.</t>
  </si>
  <si>
    <t>The institution of Dr. Carvalho has received research support from NIH.; Vaclav Kremen has nothing to disclose.; Dr. St. Louis has received publishing royalties from a publication relating to health care. Dr. St. Louis has received publishing royalties from a publication relating to health care.; Dr. McCarter has nothing to disclose.; Mr. Bukartyk has nothing to disclose.; Scott Przybelski has nothing to disclose.;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Jack has received research support from NIH. The institution of Dr. Jack has received research support from Alexander Family Alzheimer's Disease Research Professorship of the Mayo Clinic.;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Worrell has received stock or an ownership interest from NeuroOne Inc.. Dr. Worrell has received stock or an ownership interest from Cadence Neuroscience Inc. The institution of Dr. Worrell has received research support from NIH. The institution of Dr. Worrell has received research support from Medtronic Inc.. The institution of Dr. Worrell has received research support from Neuropace Inc,. The institution of Dr. Worrell has received research support from Epilepsy Foundation of America. Dr. Worrell has received intellectual property interests from a discovery or technology relating to health care. Dr. Worrell has received intellectual property interests from a discovery or technology relating to health care.; Virend Somers has received personal compensation in the range of $10,000-$49,999 for serving as a Consultant for Jazz Pharmaceuticals . Virend Somers has received personal compensation in the range of $500-$4,999 for serving as a Consultant for Respicardia. Virend Somers has received personal compensation in the range of $5,000-$9,999 for serving as a Consultant for Bayer . Virend Somers has received personal compensation in the range of $500-$4,999 for serving as a Consultant for Baker Tilly. The institution of Virend Somers has received personal compensation in the range of $10,000-$49,999 for serving on a Scientific Advisory or Data Safety Monitoring board for Sleep Number . Virend Somers has received personal compensation in the range of $500-$4,999 for serving on a Scientific Advisory or Data Safety Monitoring board for National Institutes Health . The institution of Virend Somers has received research support from National Institutes Health. The institution of Virend Somers has received research support from Sleep Number .; Dr. Vemuri has received personal compensation in the range of $500-$4,999 for serving on a Speakers Bureau for Miller Medical Communications Inc.. The institution of Dr. Vemuri has received research support from NIH.</t>
  </si>
  <si>
    <t>AAN_4388</t>
  </si>
  <si>
    <t>Causal Brain Network Implicated in Insomnia Symptoms</t>
  </si>
  <si>
    <t>https://www.aan.com//msa/Public/Events/AbstractDetails/55639</t>
  </si>
  <si>
    <t>Keaton Charles Helquist, Other; Elijah Baughan, Other; Levi Richard Pouwer; Owen Benzley; Daniel Kay; Travis Klosinski; Frederic Schaper, MD, PhD; Michael Ferguson, PhD; Jared A Nielsen, PhD</t>
  </si>
  <si>
    <t>Brigham Young University; Brigham Young University; Brigham and Women's; Brigham Young University</t>
  </si>
  <si>
    <t>Background In patients of tertiary-level mental healthcare facilities, symptoms of chronic insomnia are prevalent in 78.2% of the population. Additionally, among those who suffer from acquired brain injury, few symptoms are as generally pervasive as that of chronic insomnia. Meta-analyses of insomnia patients with fMRI data have failed to identify consistently affected brain regions. Individual studies have suggested several brain regions are involved in insomnia, including the anterior cingulum, orbitofrontal cortex, the insula, caudate nucleus, and the anterior capsula interna. However, few regions have consistently been implicated in the pathophysiology of insomnia. Moreover, little is known regarding the collective brain networks involving insomnia.Objective To identify brain regions and networks underlying acquired-brain-injury-induced chronic insomnia.Design/Methods We performed a systematic literature review for case studies of patients presenting with acquired-brain-injury-induced insomnia (N=57). Lesion network mapping analysis (Fox, 2018) was performed, using lesion tracings from the 57 patients as seed regions to extract functional lesion network data from a large cohort of healthy control resting-state fMRI scans (N=1000).Conclusions Our data establish previously implicated neuroanatomical structures in insomnia symptoms, including the middle cingulate gyrus, anterior cingulate gyrus, orbitofrontal cortex, and caudate nucleus, demonstrated in an interconnected sleep-initiation/maintenance network. Further work may consider exploring therapeutic utility through deep brain stimulation of identified neuroanatomical structures.</t>
  </si>
  <si>
    <t>Mr. Helquist has nothing to disclose.; Mr. Baughan has nothing to disclose.; Mr. Pouwer has nothing to disclose.; Mr. Benzley has nothing to disclose.; Daniel Kay has nothing to disclose.; Mr. Klosinski has nothing to disclose.; Dr. Schaper has nothing to disclose.; Dr. Ferguson has nothing to disclose.; Prof. Nielsen has nothing to disclose.</t>
  </si>
  <si>
    <t>AAN_4389</t>
  </si>
  <si>
    <t>Features of Nightmare Disorder and Trauma-associated Sleep Disorder Among U.S. Military Personnel</t>
  </si>
  <si>
    <t>https://www.aan.com//msa/Public/Events/AbstractDetails/55636</t>
  </si>
  <si>
    <t>Laurel Officer, MD; Zahari Tchopev, MD; Brent Jacobus, II, MD; Shana Hansen, MD; Vincent Mysliwiec; Matthew S. Brock, MD</t>
  </si>
  <si>
    <t>Background The incidence and clinical significance of nightmares is difficult to estimate. The Nightmare Disorder Index (NDI) is a validated measure to evaluate nightmare disorder. However, there is no measure to differentiate trauma-related nightmares compared to TSD, a unique REM parasomnia. TSD is a novel parasomnia presenting with trauma related nightmares (TRN), disruptive nocturnal behaviors, and autonomic surges.Objective To determine the incidence of nightmare disorder (ND) and trauma associated sleep disorder (TSD) in military patients referred for a clinically indicated sleep evaluation and further characterize TSD.Design/Methods All initial sleep referrals completed intake questionnaires including the NDI, Epworth Sleepiness Scale (ESS), and Insomnia Severity Index (ISI). Patients who endorsed at least weekly nightmares related to trauma, with vocalizations or disruptive nocturnal behaviors, and autonomic surges additionally received a structured clinical interview focusing on thematic content of dreams, dream enactment behavior, and symptoms of autonomic hyperactivity.Conclusions This study reports a high incidence of probable ND among military sleep medicine patients and may be generalizable to civilian populations. TSD appears to be a clinically distinct, more severe parasomnia compared to ND.</t>
  </si>
  <si>
    <t>Dr. Officer has nothing to disclose.; Dr. Tchopev has nothing to disclose.; Dr. Jacobus has nothing to disclose.; Dr. Hansen has nothing to disclose.; Dr. Mysliwiec has received personal compensation for serving as an employee of BioSerenity. Dr. Mysliwiec has received personal compensation for serving as an employee of NeuroGeneces. Dr. Mysliwiec has received personal compensation for serving as an employee of MindStrong. Dr. Mysliwiec has received personal compensation for serving as an employee of CPAP Medical . Dr. Mysliwiec has received personal compensation for serving as an employee of SleepCare Inc. Dr. Mysliwiec has received personal compensation in the range of $10,000-$49,999 for serving as an Expert Witness for Mysliwiec Medical Consulting.; Dr. Brock has received research support from Department of Defense, Defense Health Program, Congressionally Directed Medical Research Programs.</t>
  </si>
  <si>
    <t>AAN_4390</t>
  </si>
  <si>
    <t>Restoring Sleep for Neurology Inpatients</t>
  </si>
  <si>
    <t>https://www.aan.com//msa/Public/Events/AbstractDetails/55637</t>
  </si>
  <si>
    <t>Michael Aram Karamardian; Laura Ashley Stein, MD; David Resnick; Chip Chambers; Colleen Peachey, RN,Other; Angela Malinovitch; Roy Rosin, Other; Charles Joonghie Bae, MD; Michael Buckley, Other; Denise Jiali Xu, MD</t>
  </si>
  <si>
    <t>University of Pennsylvania; Penn Medicine; University of Pennsylvania Perelman School of Medicine; Hospital of the university of Pennsylvania; Penn Medicine; Penn Medicine; University of Pennsylvania</t>
  </si>
  <si>
    <t>Background Patients sleep significantly fewer hours in the hospital compared to at home. Poor sleep negatively impacts patient experience and clinical outcomes. This QI project sought to elucidate and improve the state of sleep for an inpatient neurology population.Objective To characterize baseline sleep data for neurology inpatients and to develop and assess a multi-pronged intervention targeted at key drivers of poor sleep in the hospital.Design/Methods Using actigraphy devices, patient surveys, and direct observation, we collected baseline sleep data for patients admitted to the general neurology service. We identified key disruptors of inpatient sleep and developed interventions aimed at addressing each of these factors. Descriptive statistics compared pre- and post-intervention sleep patterns.Conclusions There are multiple causes for inpatient sleep deprivation for general neurology patients. Targeting each of these factors through a combined approach improves sleep duration and quality.</t>
  </si>
  <si>
    <t>Mr. Karamardian has nothing to disclose.; Dr. Stein has nothing to disclose.; Mr. Resnick has received personal compensation for serving as an employee of Penn Medicine.; Mr. Chambers has received personal compensation in the range of $50,000-$99,999 for serving as a Student Scholarship Recipient with University of Pennsylvania.; Mrs. Peachey has nothing to disclose.; Miss Malinovitch has nothing to disclose.; Mr. Rosin has received personal compensation in the range of $10,000-$49,999 for serving as a Consultant for Sage Therapeutics.; Dr. Bae has nothing to disclose.; Mr. Buckley has nothing to disclose.; An immediate family member of Dr. Xu has received personal compensation for serving as an employee of Novartis.</t>
  </si>
  <si>
    <t>AAN_4391</t>
  </si>
  <si>
    <t>Real-world Idiopathic Hypersomnia Total Health Model (RHYTHM): Clinical Burden of Patients Diagnosed with Idiopathic Hypersomnia</t>
  </si>
  <si>
    <t>https://www.aan.com//msa/Public/Events/AbstractDetails/55638</t>
  </si>
  <si>
    <t>Prasheel Lillaney, PhD; Ragy Saad, Other; Deb Ann Profant, PhD; Douglas S. Fuller; Trevor Alvord; Patricia Prince; Marisa Whalen; Wayne Macfadden, MD,PT; Weiyi Ni, PhD; Jed Black, MD</t>
  </si>
  <si>
    <t>Jazz Pharmaceuticals; Jazz Pharmaceuticals; Jazz Pharmaceuticals; Aetion; Jazz Pharmaceuticals</t>
  </si>
  <si>
    <t>Background IH is a rare neurologic disorder characterized by excessive daytime sleepiness; sleep inertia; prolonged nighttime sleep; long, unrefreshing naps; and cognitive dysfunction. Limited research investigates the clinical burden of IH.Objective To compare comorbid conditions between patients with idiopathic hypersomnia (IH) and matched non-IH controls.Design/Methods Merative MarketScan claims were analyzed (study period, 12/31/2013–2/29/2020; index period, 12/31/2014–3/1/2019). Eligible patients with IH were ≥18 years of age, continuously enrolled (gaps ≤30 days allowed), and without cataplexy. Patients entered the IH cohort upon receipt of their earliest medical claim with a diagnosis for IH in any position. Patients with IH were matched 1:5 with non-IH controls on age, sex, region, payer, and cohort entry date. Odds ratios (ORs) of comorbid conditions during the 2-year period (365 days before and after cohort entry) were compared using logistic regression; matching criteria were included as model covariates. ORs and 95% confidence intervals (CIs) were reported.Conclusions Patients with IH experience several comorbid conditions, including cardiovascular and sleep conditions, and nervous system diseases. Consideration of patients' comorbidities may be relevant when evaluating treatment options for patients with IH.</t>
  </si>
  <si>
    <t>Dr. Lillaney has received personal compensation for serving as an employee of Jazz Pharmaceuticals. Dr. Lillaney has received personal compensation for serving as an employee of AstraZeneca. Dr. Lillaney has stock in Jazz Pharmaceuticals. Dr. Lillaney has received intellectual property interests from a discovery or technology relating to health care.; Mr. Saad has received personal compensation for serving as an employee of Jazz Pharmaceuticals. Mr. Saad has received personal compensation in the range of $500-$4,999 for serving as a Consultant for Evidinno Outcomes Research Inc.. Mr. Saad has received stock or an ownership interest from Jazz Pharmaceuticals.; Dr. Profant has received personal compensation for serving as an employee of Jazz Pharmaceuticals. Dr. Profant has stock in Jazz Pharmaceuticals.; Mr. Fuller has received personal compensation for serving as an employee of Jazz Pharmaceuticals. Mr. Fuller has received stock or an ownership interest from D F.; Mr. Alvord has received personal compensation for serving as an employee of Aetion.; Miss Prince has received personal compensation for serving as an employee of Aetion.; Marisa Whalen has received personal compensation for serving as an employee of Jazz Pharmaceuticals.; Dr. Macfadden has received personal compensation for serving as an employee of Jazz pharma. Dr. Macfadden has stock in Jazz pharma.; Dr. Ni has received personal compensation for serving as an employee of Jazz Pharmaceuticals. Dr. Ni has stock in Jazz Pharmaceuticals.; Jed Black, MD has stock in Jazz Pharmaceuticals. Jed Black, MD has stock in .</t>
  </si>
  <si>
    <t>AAN_4392</t>
  </si>
  <si>
    <t>Sleep Apnea Symptoms Are Associated with Memory and Cognitive Symptoms in a Nationally-representative Sample of U.S. Adults</t>
  </si>
  <si>
    <t>https://www.aan.com//msa/Public/Events/AbstractDetails/55640</t>
  </si>
  <si>
    <t>Dominique Low, MD</t>
  </si>
  <si>
    <t>Dominique Low</t>
  </si>
  <si>
    <t>Background Sleep apnea is a prevalent sleep disorder characterized by breathing interruptions during sleep. It is associated with a range of adverse health outcomes, including impaired cognitive performance. However, many people with sleep apnea remain undiagnosed.Objective The aim of this study was to investigate the relationship between sleep apnea symptoms and cognitive symptoms in a nationally-representative sample of U.S. adults.Design/Methods In this cross-sectional study, we analyzed data from the 2017-18 National Health and Nutrition Examination Survey, a nationally-representative cohort of U.S. adults. Participants completed questionnaires covering sleep, memory, cognition, and decision-making abilities. Those who reported snorting, gasping, or breathing pauses during sleep were categorized as experiencing sleep apnea symptoms. Individuals who reported difficulty remembering, periods of confusion, difficulty concentrating, or decision-making problems were classified as having memory or cognitive symptoms. The statistical analyses were run on Stata/IC 15.1.Conclusions These findings support the importance of early screening and intervention for sleep apnea, and suggest a relationship between sleep apnea and cognitive function, an area of increasing public health importance. Further work should study the relationship between sleep apnea and cognitive impairment. Given the prevalent underdiagnosis and undertreatment of sleep apnea, proactive measures in screening and managing sleep apnea are needed.</t>
  </si>
  <si>
    <t>Dr. Low has nothing to disclose.</t>
  </si>
  <si>
    <t>AAN_4393</t>
  </si>
  <si>
    <t>Dietary Vitamin D Supplementation Mitigates Neuroinflammation in a Novel Mouse Model of Cerebral Demyelinating Adrenoleukodystrophy</t>
  </si>
  <si>
    <t>https://www.aan.com//msa/Public/Events/AbstractDetails/55391</t>
  </si>
  <si>
    <t>Keith Van Haren, MD; Esha Kaushal, PhD; Ezzat Hashemi, PhD; May Han, MD</t>
  </si>
  <si>
    <t>Stanford Univ Neurology; Stanford; Stanford University; Stanford University</t>
  </si>
  <si>
    <t>Background ALD is caused by mutations in a peroxisomal gene (ABCD1) and affects 1 in 15,000 live births. Most males with ALD develop a progressive inflammatory demyelinating phenotype, known as cerebral ALD, which is often fatal. No preventive therapies currently exist. Recent data suggests that early-life exposure to vitamin D, a steroid hormone with anti-inflammatory and antioxidant properties, may reduce the risk of developing cerebral ALD.Objective We sought to determine if oral vitamin D supplementation provided a neuroprotective benefit in a novel, mouse model of the cerebral demyelinating phenotype of X-linked adrenoleukodystrophy (ALD).Design/Methods We assigned newly-weaned, male Abcd1-null and wild-type mice to one of three diets that differed only in their vitamin D content (100 vs. 1500 vs. 5000 IU/kg; n=7-10 mice/arm). After four weeks on diet, we used a two-hit combination of cuprizone intoxication and MOG-peptide injections to induce inflammatory cerebral demyelination. We compared clinical, radiologic, and histologic markers across the three treatment arms.Conclusions Our findings offer preclinical evidence that early-life vitamin D supplementation offers neuroprotective benefits against cerebral ALD. Further studies are required to understand vitamin D's underlying mechanisms in ALD mice and whether a similar benefit can be translated to clinical trials for boys with ALD.</t>
  </si>
  <si>
    <t>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 Dr. Kaushal has nothing to disclose.; Dr. Hashemi has nothing to disclose.; Dr. Han has received personal compensation in the range of $500-$4,999 for serving as a Consultant for Roche. Dr. Han has received personal compensation in the range of $500-$4,999 for serving as a Consultant for Arena Pharmaceuticals.</t>
  </si>
  <si>
    <t>AAN_4394</t>
  </si>
  <si>
    <t>Efficacy and Safety of Trofinetide in Patients with Rett Syndrome: A Systematic Review and Meta-analysis</t>
  </si>
  <si>
    <t>https://www.aan.com//msa/Public/Events/AbstractDetails/55386</t>
  </si>
  <si>
    <t>Mohamed Abo Elyazeed Abo Zeid; Amr Elrosasy, MD; Elarbi Goufa; Alina Ghazou, MD; Nourhan Mohamed Hamed Hassan, III, MD,MBBS; Rashad Gamal Mohamed Rashad Mohamed, MD; Ahmed Said Negida, MD, PhD</t>
  </si>
  <si>
    <t>Faculty Of Medicine, Cairo University, Cairo, Egypt; El Mataria Educational Hospital; Virginia Commonwealth University</t>
  </si>
  <si>
    <t>Background Rett syndrome (RTT) is an uncommon inherited neurological and developmental disorder that has an impact on brain development, mostly in females. It results from a gene mutation in the long chain (q) of the X chromosome. Trofinetide is a recently developed drug that has a neuroprotective effect on neurons and was found to improve respiratory and cardiac functions as well in patients with Rett syndrome.Objective The purpose of this meta-analysis is to evaluate the efficacy and safety of trofinetide in treating Rett syndrome patients.Design/Methods We followed the PRISMA guidelines to conduct this meta-analysis. We searched databases to identify randomized controlled trials (RCTs) related to the use of trofinetide in patients with Rett syndrome until 13 August 2023. The methodological quality of randomized controlled trials (RCTs) was evaluated using the Cochrane risk-of-bias tool for randomized trials (RoB-2). Our primary outcomes are the Clinical Global Impression-Improvement (CGI) and the Rett syndrome Behavior Questionnaire (RSBQ). Whereas adverse events (AEs) are secondary outcomes.Conclusions Trofinetide is a potential effective therapy for Rett syndrome, with improvements seen on both CGI and RSBQ assessments.</t>
  </si>
  <si>
    <t>Dr. Abo Zeid has nothing to disclose.; Dr. Elrosasy has nothing to disclose.; Mr. Goufa has nothing to disclose.; Miss Ghazou has nothing to disclose.; Dr. Hassan has nothing to disclose.; Dr. Mohamed has nothing to disclose.; Mr. Abdou Negida has nothing to disclose.</t>
  </si>
  <si>
    <t>AAN_4395</t>
  </si>
  <si>
    <t>Trofinetide for the Treatment of Girls Aged Two to Four Years with Rett Syndrome: Final Results from the Open-label DAFFODIL Study</t>
  </si>
  <si>
    <t>https://www.aan.com//msa/Public/Events/AbstractDetails/55379</t>
  </si>
  <si>
    <t>Alan K. Percy, MD, FAAN; Robin Ryther, MD, PhD; Eric D. Marsh, MD, PhD; Timothy Feyma, MD; David N. Lieberman, MD, PhD; Jeffrey Neul, MD, PhD; Timothy A. Benke, MD,PhD; Daniel Glaze, MD; Elizabeth M. Berry-Kravis, MD, PhD; Amitha Ananth, MD; Colleen Marie Buhrfiend, MD; Di Di An, PhD; Mona Darwish, PhD; Dilesh Doshi, PharmD; Kathie M. Bishop, PhD; James Maurice Youakim, MD</t>
  </si>
  <si>
    <t>Children's Hospital of Philadlephia; Gillette Children'S Specialty Healthcare; Boston Children'S Hospital; Vanderbilt University Medical Center; Baylor College of Medicine; Rush University Medical Center; University of Alabama at Birmingham/Pediatric Neurology; Rush Univeristy Medical Center; Acadia; Acadia Pharmaceuticals</t>
  </si>
  <si>
    <t>Background RTT is a rare, debilitating, neurodevelopmental disorder that mostly affects females. Trofinetide treatment demonstrated significant improvements in core symptoms of RTT and an acceptable safety profile in studies of females aged ≥5 years. Here, we report the long-term safety and efficacy results of DAFFODIL (NCT04988867), which studied trofinetide in a younger patient population.Objective To investigate the safety/tolerability and exploratory efficacy of long-term treatment with trofinetide in girls aged 2–4 years with Rett syndrome (RTT).Design/Methods DAFFODIL was a multicenter, open-label, long-term phase 2/3 study of trofinetide in females aged 2–4 years with RTT. Twice-daily trofinetide was dosed by weight and administered orally or by gastrostomy tube. Safety and exploratory efficacy (Clinical Global Impression–Improvement [CGI-I], Caregiver Global Impression–Improvement [CaGI-I], and the Overall Quality of Life Rating on the Impact of Childhood Neurologic Disability Scale [ICND-QOL]) results are shown. Optional exit interviews of caregivers of trial participants were also conducted.Conclusions Treatment with trofinetide was well tolerated in girls aged 2–4 years with RTT and resulted in long-term improvements in efficacy endpoints.</t>
  </si>
  <si>
    <t>Dr. Percy has received personal compensation in the range of $500-$4,999 for serving as a Consultant for Acadia Pharmaceuticals. Dr. Percy has received personal compensation in the range of $500-$4,999 for serving as a Consultant for Taysha Gene Therapies. Dr. Percy has received personal compensation in the range of $0-$499 for serving as a Consultant for Neurogene. Dr. Percy has received personal compensation in the range of $500-$4,999 for serving on a Scientific Advisory or Data Safety Monitoring board for Taysha Gene Therapies. Dr. Percy has received personal compensation in the range of $500-$4,999 for serving as an Editor, Associate Editor, or Editorial Advisory Board Member for IOS Press.; The institution of Dr. Ryther has received research support from Acadia.; Dr. Marsh has received personal compensation in the range of $500-$4,999 for serving as a Consultant for Acadia Pharmacuticals. Dr. Marsh has received personal compensation in the range of $500-$4,999 for serving as a Consultant for Stoke Therapeutics. Dr. Marsh has received personal compensation in the range of $500-$4,999 for serving on a Scientific Advisory or Data Safety Monitoring board for Acadia Pharmaceuticals. The institution of Dr. Marsh has received research support from NIH. The institution of Dr. Marsh has received research support from Rett Syndrome Research Trust. The institution of Dr. Marsh has received research support from International Rett Syndrome Foundation. The institution of Dr. Marsh has received research support from Eagles Autism Challenge. The institution of Dr. Marsh has received research support from LouLou Foundation. The institution of Dr. Marsh has received research support from International CDKL5 Resarch Foundation. The institution of Dr. Marsh has received research support from Acadia Pharmaceuticals. The institution of Dr. Marsh has received research support from Marinus. The institution of Dr. Marsh has received research support from Stoke Therapeutics. The institution of Dr. Marsh has received research support from Takeda Pharmaceuticals. Dr. Marsh has received personal compensation in the range of $500-$4,999 for serving as a Grant Review with NIH. Dr. Marsh has received personal compensation in the range of $5,000-$9,999 for serving as a Expert Witness with Department of Human Services. Dr. Marsh has received personal compensation in the range of $500-$4,999 for serving as a Speaker with Medscape.; Dr. Feyma has received personal compensation in the range of $500-$4,999 for serving as a Consultant for PTC Therapeutics. Dr. Feyma has received personal compensation in the range of $5,000-$9,999 for serving on a Speakers Bureau for PTC Therapeutics.; Dr. Lieberman has received personal compensation in the range of $500-$4,999 for serving as a Consultant for Acadia Pharmaceuticals. Dr. Lieberman has received personal compensation in the range of $500-$4,999 for serving as a Consultant for Taysha Gene Therapies. Dr. Lieberman has received personal compensation in the range of $500-$4,999 for serving as a Consultant for Neurogene.; Dr. Neul has received personal compensation in the range of $500-$4,999 for serving as a Consultant for Acadia. Dr. Neul has received personal compensation in the range of $500-$4,999 for serving as a Consultant for GW Pharmaceuticals. Dr. Neul has received personal compensation in the range of $10,000-$49,999 for serving as a Consultant for Signant Health. Dr. Neul has received personal compensation in the range of $500-$4,999 for serving as a Consultant for Analysis Group. Dr. Neul has received personal compensation in the range of $500-$4,999 for serving as a Consultant for Taysha Gene Therapies. Dr. Neul has received personal compensation in the range of $10,000-$49,999 for serving on a Scientific Advisory or Data Safety Monitoring board for Alcyone. Dr. Neul has received personal compensation in the range of $10,000-$49,999 for serving on a Scientific Advisory or Data Safety Monitoring board for Ovid. Dr. Neul has received personal compensation in the range of $5,000-$9,999 for serving on a Scientific Advisory or Data Safety Monitoring board for Roche. Dr. Neul has stock in LizardBio. The institution of Dr. Neul has received research support from NIH. The institution of Dr. Neul has received research support from Acadia. The institution of Dr. Neul has received research support from GW Pharmaceuticals. The institution of Dr. Neul has received research support from International Rett Syndrome Foundation. The institution of Dr. Neul has received research support from Rett Syndrome Research Trust.; The institution of Dr. Benke has received research support from NIH, RSRT, IRSF and Children's Hospital Colorado. The institution of Dr. Benke has received research support from Acadia, GW, RSRT, Ovid/Takeda, Marinus. The institution of Dr. Benke has received research support from Acadia, CUREGRI, GRINtherapeutics, GW, IRSF, Marinus, Neurogene, Taysha, Ultragenyx and Zogenix/UCB; .; Dr. Glaze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Ananth has received personal compensation in the range of $500-$4,999 for serving on a Scientific Advisory or Data Safety Monitoring board for Reata Therapeutics. The institution of Dr. Ananth has received research support from Acadia Pharmaceuticals.; Dr. Buhrfiend has nothing to disclose.; Ms. Di An has nothing to disclose.; Dr. Darwish has received personal compensation for serving as an employee of Acadia.; Dr. Doshi has received personal compensation for serving as an employee of Acadia Pharmaceuticals.; Dr. Bishop has received personal compensation for serving as an employee of Acadia Pharmaceuticals. Dr. Bishop has received personal compensation in the range of $10,000-$49,999 for serving as an officer or member of the Board of Directors for DTx Pharma.; Dr. Youakim has received personal compensation for serving as an employee of Acadia Pharmaceuticals. Dr. Youakim has stock in Acadia Pharmaceuticals.</t>
  </si>
  <si>
    <t>AAN_4396</t>
  </si>
  <si>
    <t>Genotype-phenotype Correlations and Sex Differences in ZC4H2-associated Rare Disorder (ZARD): Results from the ZARD Natural History Study</t>
  </si>
  <si>
    <t>https://www.aan.com//msa/Public/Events/AbstractDetails/55393</t>
  </si>
  <si>
    <t>Sydney Peters; Kristen Sportiello; Shreya Mandalapu; Ashlie Nguyen, Other; Ryan Carrier, MD; Carolyn Dickinson, NP; Alexander Paciorkowski, MD; David Bearden, MD</t>
  </si>
  <si>
    <t>University of Rochester; University of Rochester Medical Center; University of Rochester School of Medicine</t>
  </si>
  <si>
    <t>Background ZARD is a rare condition caused by a pathogenic variation of the ZC4H2 gene on the X-chromosome. This gene codes for a zinc-finger protein important in nervous system development. ZARD is characterized by variable symptoms, potentially influenced by a patient's sex. In this study, we analyze data gathered from visits with 40 participants (0-21 years old), the largest ZARD cohort studied thus far.Objective To analyze pathogenic variations and phenotypes in male and female participants with ZC4H2-Associated Rare Disorder (ZARD)Design/Methods This is a prospective natural history study. Parents were interviewed about their child's symptoms and development. We also conducted physical and neurological examinations. The features prevalent in participants were compared by sex. Fisher's exact, maximum likelihood χ2, and Mann-Whitney tests were utilized.Conclusions Our study suggests there is significant overlap in severity and range of symptoms between males and females, although several symptoms are more common in one sex than the other. This is helpful for clinicians when providing anticipatory guidance to the families of children with ZARD. Further analysis is needed to better understand the role that pathogenic variation type may play in phenotypic expression.</t>
  </si>
  <si>
    <t>Ms. Peters has nothing to disclose.; The institution of an immediate family member of Ms. Sportiello has received research support from National Institutes of Health (NIH). An immediate family member of Ms. Sportiello has received personal compensation in the range of $50,000-$99,999 for serving as a Research Assistant with National Institutes of Health (NIH).; Ms. Mandalapu has nothing to disclose.; Ms. Nguyen has nothing to disclose.; Dr. Carrier has received personal compensation in the range of $500-$4,999 for serving as a Project Stakeholder with TANGO2 Research Foundation .; Ms. Dickinson has nothing to disclose.; The institution of Dr. Paciorkowski has received research support from University of Rochester.;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t>
  </si>
  <si>
    <t>AAN_4397</t>
  </si>
  <si>
    <t>Midazolam Versus Ketamine as the First-line Continuous Infusion for Status Epilepticus in Children with Congenital Heart Disease</t>
  </si>
  <si>
    <t>https://www.aan.com//msa/Public/Events/AbstractDetails/55392</t>
  </si>
  <si>
    <t>Sam Javadian; Julia Keenan; Yu-Ting Liu; Shruthi Voleti; Caroline Conley, NP; Katelyn Staso, NP; David Edward Horvat, MD; Sarah Schlatterer, MD, PhD; Arnold J. Sansevere, MD; Dana B. Harrar, MD</t>
  </si>
  <si>
    <t>Salam Dibaji; George Washington University School of Medicine &amp; Health Sciences; Children's National Hospital; Walter Reed National Military Medical Center; Children'S National Medical Center; Children's National Hospital; Children's National Medical Center</t>
  </si>
  <si>
    <t>Background Children with CHD are at high risk of SE. Unfortunately, the treatment of SE has a high failure rate. Once loading doses of anti-seizure medications (ASMs) have failed to control seizures, patients are started on a CI, most commonly midazolam. This is often accompanied by side effects, including hypotension, which can be especially problematic in patients with CHD. Ketamine, a noncompetitive NMDA receptor antagonist, has emerged as an alternative for the treatment of SE, and it has a relatively favorable side effect profile. However, it is unclear how ketamine compares to other CIs for the treatment of SE in children with CHD.Objective Comparison of midazolam and ketamine efficacies as first-line continuous infusions (CIs) for the treatment of status epilepticus (SE) in children with (CHD).Design/Methods Retrospective review of the electronic medical record of patients with CHD and SE treated with CI of ketamine and/or midazolam between 2017 and 2023 at a single tertiary pediatric hospital. The primary outcome was seizure cessation with a single CI. Descriptive statistics were used.Conclusions This retrospective study provides preliminary evidence supporting the non-inferiority of ketamine compared to midazolam for SE treatment in patients with CHD. It will be important to determine the side effect rate for both groups as this may help to inform treatment strategies in this population.</t>
  </si>
  <si>
    <t>Mr. Javadian has nothing to disclose.; Ms. Keenan has nothing to disclose.; Ms. Liu has nothing to disclose.; Ms. Voleti has nothing to disclose.; Ms. Conley has nothing to disclose.; Mrs. Staso has nothing to disclose.; Dr. Horvat has nothing to disclose.; The institution of Dr. Schlatterer has received research support from Van Metre Foundation.; Dr. Sansevere has nothing to disclose.; The institution of Dr. Harrar has received research support from NIH. Dr. Harrar has received publishing royalties from a publication relating to health care.</t>
  </si>
  <si>
    <t>AAN_4398</t>
  </si>
  <si>
    <t>RAINBOWFISH: Primary Efficacy and Safety Data in Risdiplam-treated Infants with Presymptomatic Spinal Muscular Atrophy (SMA)</t>
  </si>
  <si>
    <t>https://www.aan.com//msa/Public/Events/AbstractDetails/55387</t>
  </si>
  <si>
    <t>Laurent Servais; Michelle A. Farrar; Richard S. Finkel, MD, FAAN; Dmitry Vlodavets; Edmar Zanoteli; Mohammad A. F. Al-Muhaizea, MD; Alexandra Araujo, MD,PhD; Leslie Nelson, PT, MPT, OCS; Birgit Jaber; Ksenija Gorni; Heidemarie Kletzl; Laura Palfreeman; Eleni Gaki, MD; Michael Rabbia; David Summers; Paulo Pacheco Fontoura, MD, PhD, FAAN; Enrico Silvio Bertini, MD</t>
  </si>
  <si>
    <t>John Radcliffe Hospital; St. Jude Children's Research Hospital; KFSH&amp;RC- Dept. Neurosciences; The Federal University of Rio De Janeiro; Roche; Roche Product Ltd; Roche Pharmaceuticals; Bambino Gesu Hospital</t>
  </si>
  <si>
    <t>Background In patients with SMA, motor neuron degeneration begins before symptom onset, due to a deficiency of survival of motor neuron (SMN) protein. Risdiplam is an oral SMN2 pre-mRNA splicing modifier that increases and sustains functional SMN protein levels.Objective To assess the efficacy and safety of risdiplam (EVRYSDI®) in infants with presymptomatic spinal muscular atrophy (SMA).Design/Methods RAINBOWFISH (NCT03779334) is an open-label, single-arm, multicenter study of risdiplam in infants with genetically diagnosed, presymptomatic SMA. The primary endpoint was the proportion of infants with two SMN2 copies and baseline ulnar CMAP amplitude ≥1.5 mV, who were able to sit without support for ≥5 seconds at Month 12 (Item 22, Gross Motor Scale of the Bayley Scales of Infant and Toddler Development, third edition). Secondary endpoints include motor milestone achievement; motor function; nutritional status; growth measures; survival and permanent ventilation; CMAP; development of clinically manifested SMA; and safety monitoring.Conclusions RAINBOWFISH is ongoing globally to provide additional data on the efficacy and safety of risdiplam in infants with presymptomatic SMA.</t>
  </si>
  <si>
    <t>Laurent Servais has received personal compensation in the range of $5,000-$9,999 for serving as a Consultant for Biogen. Laurent Servais has received personal compensation in the range of $5,000-$9,999 for serving as a Consultant for Roche. Laurent Servais has received personal compensation in the range of $10,000-$49,999 for serving as a Consultant for Novartis. Laurent Servais has received personal compensation in the range of $500-$4,999 for serving as a Consultant for Astellas. Laurent Servais has received personal compensation in the range of $500-$4,999 for serving as a Consultant for Pfizer. Laurent Servais has received personal compensation in the range of $500-$4,999 for serving as a Consultant for Sarepta. The institution of Laurent Servais has received personal compensation in the range of $500-$4,999 for serving as a Consultant for Evox. Laurent Servais has received personal compensation in the range of $500-$4,999 for serving as a Consultant for PTC. Laurent Servais has received personal compensation in the range of $10,000-$49,999 for serving as a Consultant for Sysnav. Laurent Servais has received personal compensation in the range of $500-$4,999 for serving as a Consultant for BioHaven. Laurent Servais has received personal compensation in the range of $500-$4,999 for serving as a Consultant for Dyne. Laurent Servais has received personal compensation in the range of $500-$4,999 for serving as a Consultant for Zentech. Laurent Servais has received personal compensation in the range of $500-$4,999 for serving as a Consultant for MitoRx. Laurent Servais has received personal compensation in the range of $500-$4,999 for serving on a Scientific Advisory or Data Safety Monitoring board for Lupin. Laurent Servais has received personal compensation in the range of $500-$4,999 for serving on a Scientific Advisory or Data Safety Monitoring board for Fibrogen. Laurent Servais has received personal compensation in the range of $500-$4,999 for serving on a Scientific Advisory or Data Safety Monitoring board for Alltrana. Laurent Servais has received personal compensation in the range of $500-$4,999 for serving on a Scientific Advisory or Data Safety Monitoring board for Illumina. Laurent Servais has received personal compensation in the range of $10,000-$49,999 for serving on a Scientific Advisory or Data Safety Monitoring board for Roche. The institution of Laurent Servais has received research support from Roche. The institution of Laurent Servais has received research support from Novartis. The institution of Laurent Servais has received research support from Biogen. The institution of Laurent Servais has received research support from Zentech. The institution of Laurent Servais has received research support from BioHaven. The institution of Laurent Servais has received research support from PerkinHalmers. The institution of Laurent Servais has received research support from Scholar Rock.; Michelle A. Farrar has received personal compensation in the range of $500-$4,999 for serving on a Scientific Advisory or Data Safety Monitoring board for Biogen. Michelle A. Farrar has received personal compensation in the range of $500-$4,999 for serving on a Scientific Advisory or Data Safety Monitoring board for Roche. Michelle A. Farrar has received personal compensation in the range of $500-$4,999 for serving on a Scientific Advisory or Data Safety Monitoring board for Novartis. Michelle A. Farrar has received personal compensation in the range of $5,000-$9,999 for serving on a Speakers Bureau for Biogen. Michelle A. Farrar has received personal compensation in the range of $500-$4,999 for serving on a Speakers Bureau for Roche.; Dr. Finkel has received personal compensation in the range of $10,000-$49,999 for serving on a Scientific Advisory or Data Safety Monitoring board for AveXis. Dr. Finkel has received personal compensation in the range of $10,000-$49,999 for serving on a Scientific Advisory or Data Safety Monitoring board for Biogen. Dr. Finkel has received personal compensation in the range of $500-$4,999 for serving on a Scientific Advisory or Data Safety Monitoring board for Catabasis. Dr. Finkel has received personal compensation in the range of $500-$4,999 for serving on a Scientific Advisory or Data Safety Monitoring board for Capricor. Dr. Finkel has received personal compensation in the range of $500-$4,999 for serving on a Scientific Advisory or Data Safety Monitoring board for ReveraGen. Dr. Finkel has received personal compensation in the range of $10,000-$49,999 for serving on a Scientific Advisory or Data Safety Monitoring board for Roche. Dr. Finkel has received personal compensation in the range of $500-$4,999 for serving on a Scientific Advisory or Data Safety Monitoring board for Scholar Rock. Dr. Finkel has received personal compensation in the range of $500-$4,999 for serving as an Editor, Associate Editor, or Editorial Advisory Board Member for Elsevier. The institution of Dr. Finkel has received research support from AveXis. The institution of Dr. Finkel has received research support from Biogen. The institution of Dr. Finkel has received research support from Capricor. The institution of Dr. Finkel has received research support from Catabasis. The institution of Dr. Finkel has received research support from ReveraGen. The institution of Dr. Finkel has received research support from Roche. The institution of Dr. Finkel has received research support from Scholar Rock. Dr. Finkel has received intellectual property interests from a discovery or technology relating to health care. An immediate family member of Dr. Finkel has received intellectual property interests from a discovery or technology relating to health care. Dr. Finkel has received personal compensation in the range of $0-$499 for serving as a Speaker in workshop with National Academy of Sciences. Dr. Finkel has a non-compensated relationship as a advisor with n-Lorem Foundation that is relevant to AAN interests or activities. Dr. Finkel has a non-compensated relationship as a Board Member with EveryLife Foundation that is relevant to AAN interests or activities.; Dmitry Vlodavets has received personal compensation in the range of $500-$4,999 for serving on a Scientific Advisory or Data Safety Monitoring board for AveXis. Dmitry Vlodavets has received personal compensation in the range of $500-$4,999 for serving on a Scientific Advisory or Data Safety Monitoring board for Roche . Dmitry Vlodavets has received personal compensation in the range of $500-$4,999 for serving on a Scientific Advisory or Data Safety Monitoring board for Roche. Dmitry Vlodavets has received personal compensation in the range of $0-$499 for serving on a Scientific Advisory or Data Safety Monitoring board for Janssen. Dmitry Vlodavets has received personal compensation in the range of $0-$499 for serving on a Speakers Bureau for Novartis. Dmitry Vlodavets has received personal compensation in the range of $0-$499 for serving on a Speakers Bureau for Roche. Dmitry Vlodavets has received personal compensation in the range of $0-$499 for serving on a Speakers Bureau for PTC Therapeutics. Dmitry Vlodavets has received personal compensation in the range of $500-$4,999 for serving on a Speakers Bureau for Roche. Dmitry Vlodavets has received personal compensation in the range of $0-$499 for serving on a Speakers Bureau for PTC Therapeutics. Dmitry Vlodavets has received personal compensation in the range of $500-$4,999 for serving on a Speakers Bureau for Roche.; Edmar Zanoteli has nothing to disclose.; Dr. Al-Muhaizea has nothing to disclose.;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Pfizer. Dr. Araujo has received personal compensation in the range of $500-$4,999 for serving on a Scientific Advisory or Data Safety Monitoring board for Sarepta. Dr. Araujo has received personal compensation in the range of $500-$4,999 for serving on a Speakers Bureau for Novartis. Dr. Araujo has received personal compensation in the range of $500-$4,999 for serving on a Speakers Bureau for Biogen. Dr. Araujo has received personal compensation in the range of $500-$4,999 for serving on a Speakers Bureau for PTC Therapeutics. Dr. Araujo has received personal compensation in the range of $500-$4,999 for serving on a Speakers Bureau for Roche. Dr. Araujo has received research support from Roche. Dr. Araujo has received research support from PTC Therapeutics.; Leslie Nelson, PT, MPT, OCS has received personal compensation for serving as an employee of UT Southwestern Medical Center. Leslie Nelson, PT, MPT, OCS has received personal compensation in the range of $500-$4,999 for serving as a Consultant for Roche. Leslie Nelson, PT, MPT, OCS has received personal compensation in the range of $500-$4,999 for serving as a Consultant for Avexis. Leslie Nelson, PT, MPT, OCS has received personal compensation in the range of $500-$4,999 for serving as a Consultant for Audentes. Leslie Nelson, PT, MPT, OCS has received personal compensation in the range of $500-$4,999 for serving on a Scientific Advisory or Data Safety Monitoring board for Biogen, Inc. Leslie Nelson, PT, MPT, OCS has received personal compensation in the range of $500-$4,999 for serving on a Scientific Advisory or Data Safety Monitoring board for Scholar Rock.; Birgit Jaber has received personal compensation for serving as an employee of F. Hoffmann-La Roche Ltd. Birgit Jaber has received stock or an ownership interest from F. Hoffmann-La Roche Ltd. Birgit Jaber has received personal compensation in the range of $100,000-$499,999 for serving as a Senior Safety Director with F. Hoffmann-La Roche Ltd.; Dr. Gorni has received personal compensation for serving as an employee of Hoffman La Roche.; Heidemarie Kletzl has received personal compensation for serving as an employee of Hoffmann-La Roche.; Laura Palfreeman has received personal compensation for serving as an employee of Roche.; Dr. Gaki has received personal compensation for serving as an employee of Roche. Dr. Gaki has received stock or an ownership interest from Roche Products Ltd.; Michael Rabbia has received personal compensation for serving as an employee of Roche.; David Summers has received personal compensation for serving as an employee of Roche. David Summers has stock in Roche.; Dr. Fontoura has received personal compensation for serving as an employee of F. Hoffmann La Roche. Dr. Fontoura has stock in Roche Pharmaceuticals.; Dr. Bertini has received personal compensation for serving as an employee of Bambino Gesu' Children's Resesarch Hospital.</t>
  </si>
  <si>
    <t>AAN_4399</t>
  </si>
  <si>
    <t>Mechanisms of Neurodegeneration and Mini-gene Therapeutic Approach for Charcot-Marie-Tooth Disease Type 4B3</t>
  </si>
  <si>
    <t>https://www.aan.com//msa/Public/Events/AbstractDetails/55390</t>
  </si>
  <si>
    <t>Elizabeth Haley Jacobs; Matt Danzi; Adriana Rebelo; Stephan Zuchner, MD, FAAN; Mario A. Saporta, MD, PhD, FAAN</t>
  </si>
  <si>
    <t>University of Miami Miller School of Medicine; University of Miami; University of Miami School of Medicine; University of Miami</t>
  </si>
  <si>
    <t>Background Charcot-Marie-Tooth Disease type 4B3 (CMT4B3) is a recessive, clinically heterogenous and often severe form of hereditary peripheral neuropathy with onset during infancy or early childhood. Symptoms of CMT4B3 range from an isolated demyelinating sensorimotor polyneuropathy to a complex neurodevelopmental phenotype with axonal neuropathy, cranial nerve involvement, intellectual disability and facial dysmorphism. Mutations in the Sbf1 gene cause CMT4B3 via loss of the pseudo-phosphatase Myotubularin-Related Protein 5 (MTMR5). MTMR5 is an important yet poorly understood regulator of autophagy and endosomal sorting and is involved nervous system development. Gene replacement therapy would be appropriate for CMT4B3, however, the cDNA of Sbf1 is larger (5,679bp) than the size limit of adeno-associated viral vectors (~4,700 bp).Objective NADesign/Methods To circumvent this challenge, we've devised several candidate minigenes based on comparative protein family studies, cross-species, and cross-domain investigations. Additionally, we have established a resource of four CMT4B3 patient iPSC lines and derived human motor neurons to both elucidate the mechanism of Sbf1 mutations on axonal degeneration and to validate the mini-gene replacement strategy.Conclusions Our studies provide evidence that CMT4B3 could occur via axonal mechanisms. Future directions include refinement of fluorescence-based autophagic trafficking assays, identification of novel MTMR5 binding partners and gene expression profiling. Insight from such studies will inform refinement of candidate minigenes and will be used to develop an image-based cellular phenotypic screening platform for CMT4B3.</t>
  </si>
  <si>
    <t>An immediate family member of Ms. Jacobs has received personal compensation for serving as an employee of Frida. The institution of Ms. Jacobs has received research support from National Institutes of Health.; Matt Danzi has nothing to disclose.; Adriana Rebelo has nothing to disclose.;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Dr. Saporta has received personal compensation in the range of $5,000-$9,999 for serving as a Consultant for SwanBio.</t>
  </si>
  <si>
    <t>AAN_4400</t>
  </si>
  <si>
    <t>Assessing Experiences with Trofinetide for Rett Syndrome: Interviews with Caregivers of Patients in Open-label Studies</t>
  </si>
  <si>
    <t>https://www.aan.com//msa/Public/Events/AbstractDetails/55382</t>
  </si>
  <si>
    <t>Kathie M. Bishop, PhD; Amy Barrett; Oyebimpe Olayinka-Amao, Other; Susan Martin; Dilesh Doshi, PharmD; James Maurice Youakim, MD</t>
  </si>
  <si>
    <t>RTI Health Solutions; Acadia; Acadia Pharmaceuticals</t>
  </si>
  <si>
    <t>Background Food and Drug Administration (FDA) guidance emphasizes the importance of seeking the patient voice during drug development. Trofinetide has been approved by the US FDA for treating RTT in adult and pediatric patients aged ≥2 years.Objective Exit interviews were conducted with caregivers of individuals with Rett syndrome (RTT) participating in open-label trofinetide studies to gain insight into the patient experience of RTT and trofinetide treatment.Design/Methods Caregiver interviews were conducted with caregivers of LILAC/LILAC 2, open-label extension studies of the phase 3 LAVENDER study in patients aged 5—22 years, and DAFFODIL, an open-label study in patients aged 2—4 years. Caregivers were asked about the effects of RTT, experiences with trofinetide, meaningfulness of improvements, and satisfaction. Transcripts were created from audio recordings, and thematic analysis was performed.Conclusions Caregivers of participants in trofinetide open-label studies reported improvements in RTT with meaningful impact on participant communication, engagement, hand use, and walking.</t>
  </si>
  <si>
    <t>Dr. Bishop has received personal compensation for serving as an employee of Acadia Pharmaceuticals. Dr. Bishop has received personal compensation in the range of $10,000-$49,999 for serving as an officer or member of the Board of Directors for DTx Pharma.; No disclosure on file; Dr. Olayinka-Amao has received personal compensation for serving as an employee of RTI.; Ms. Martin has received personal compensation for serving as an employee of RTI-HS. Ms. Martin has stock in Pfizer.; Dr. Doshi has received personal compensation for serving as an employee of Acadia Pharmaceuticals.; Dr. Youakim has received personal compensation for serving as an employee of Acadia Pharmaceuticals. Dr. Youakim has stock in Acadia Pharmaceuticals.</t>
  </si>
  <si>
    <t>AAN_4401</t>
  </si>
  <si>
    <t>Neuroimaging Abnormalities Predict Immunotherapy Responsiveness in Down Syndrome Regression Disorder</t>
  </si>
  <si>
    <t>https://www.aan.com//msa/Public/Events/AbstractDetails/55384</t>
  </si>
  <si>
    <t>Jonathan Santoro, MD; Mellad Khoshnood, MD; Saba Jafarpour, MD; Lina Thi Nguyen, RN; Natalie K. Boyd; Benjamin N. Vogel; Ryan Kammeyer, MD; Lina Patel, Other; Melanie Manning, MD; Robyn Ann Filipink, MD; Stephanie Lynn Santoro, MD; Catherine Susan Franklin, MBBS,Other; Benita Tamrazi, MD; Gordon Worley, MD; Joaquin Espinosa, PhD; Michael S. Rafii, MD, PhD</t>
  </si>
  <si>
    <t>Department of Neurology, Children's Hospital Los Angeles; Children's Hospital Los Angeles; Children's Hospital of Los Angeles; Children's Hospital Los Angeles; Children's Hospital Los Angeles; Childrens Hospital Colorado; Children's Hospital Colorado; Stanford School of Medicine; Children'S Hospital of Pittsburgh of UPMC; MGH; The University of Queensland; CHLA; USC Alzheimer'S Therapeutic Research Institute</t>
  </si>
  <si>
    <t>Background Down Syndrome Regression Disorder (DSRD) is a neuropsychiatric condition of acute or subacute onset. Symptoms include bradykinesia, catatonia, insomnia, mutism, and loss of previously acquired developmental skills. There are multiple, multi-center, studies demonstrating immunotherapy responsiveness but an etiology has not been elucidated. As such, biomarkers are limited.Objective To determine the prevalence of neuroimaging abnormalities in individuals with Down Syndrome Regression Disorder (DSRD) and evaluate if neuroimaging abnormalities were predictive of therapeutic responses.Design/Methods A multi-center, retrospective, case-control study which reviewed neuroimaging studies of individuals with DSRD and compared them to a control cohort of individuals with Down Syndrome (DS) alone was performed. Individuals aged 10-30 years and meeting international consensus criteria for DSRD were included. The presence of T1, T2/FLAIR and SWI signal abnormalities was reviewed. Response rates to various therapies, including immunotherapy, were evaluated in the presence of neuroimaging abnormalities.Conclusions This study indicates that in individuals diagnosed with DSRD, T2/FLAIR and SWI signal abnormalities are common and predicts response to immunotherapy.</t>
  </si>
  <si>
    <t>Dr. Santoro has received personal compensation in the range of $5,000-$9,999 for serving as a Consultant for UCB. Dr. Santoro has received personal compensation in the range of $10,000-$49,999 for serving as a Consultant for Cycle Pharma.; Dr. Khoshnood has nothing to disclose.; Dr. Jafarpour has nothing to disclose.; Mrs. Nguyen has nothing to disclose.; Ms. Boyd has nothing to disclose.; Mr. Vogel has nothing to disclose.;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Dr. Patel has nothing to disclose.; Dr. Manning has nothing to disclose.; The institution of an immediate family member of Dr. Filipink has received research support from NIH . Dr. Filipink has received personal compensation in the range of $0-$499 for serving as a Author with Medlink.; The institution of Dr. Santoro has received research support from NIH.; Dr. Franklin has nothing to disclose.; Dr. Tamrazi has nothing to disclose.; Dr. Worley has nothing to disclose.; Dr. Espinosa has received personal compensation in the range of $0-$499 for serving as a Consultant for Biohaven. Dr. Espinosa has received personal compensation in the range of $500-$4,999 for serving on a Scientific Advisory or Data Safety Monitoring board for Eli Lilly. Dr. Espinosa has received personal compensation in the range of $5,000-$9,999 for serving as an Editor, Associate Editor, or Editorial Advisory Board Member for Taylor and Francis. Dr. Espinosa has received intellectual property interests from a discovery or technology relating to health care.; Dr. Rafii has received personal compensation in the range of $500-$4,999 for serving as a Consultant for AC Immune. Dr. Rafii has received personal compensation in the range of $5,000-$9,999 for serving as a Consultant for Keystone Bio. Dr. Rafii has received personal compensation in the range of $500-$4,999 for serving on a Scientific Advisory or Data Safety Monitoring board for Alzheon.</t>
  </si>
  <si>
    <t>AAN_4402</t>
  </si>
  <si>
    <t>In-vitro Efficacy and In-vivo Biodistribution Studies of an Antisense Oligonucleotide Targeting Leukoencephalopathy with Brainstem and Spinal Cord Involvement and Lactate Elevation</t>
  </si>
  <si>
    <t>https://www.aan.com//msa/Public/Events/AbstractDetails/55383</t>
  </si>
  <si>
    <t>Manouchehr Amanat; Christina Nemeth Mertz, PhD; Ines L. Garofolo, Other; Amena Smith Fine, MD, PhD; Seyed Ali Fatemi, MD, MBA</t>
  </si>
  <si>
    <t>Kennedy Krieger Institute; Kennedy Krieger Institute; Kennedy Krieger Institute; Kennedy Krieger Institute, Johns Hopkins Medical Institute</t>
  </si>
  <si>
    <t>Background LBSL is an ultra-rare neurodevelopmental disorder, caused by compound heterozygote variants in DARS2 gene. Most patients have one pathogenic variant in the second intron, affecting the splicing of exon 3. It is hypothesized that increasing DARS2 exon 3 inclusion may restore protein function.Objective This study aimed to explore the efficacy of antisense oligonucleotides (ASOs) to modify DARS2 gene expression in leukoencephalopathy with brainstem and spinal cord involvement and lactate elevation (LBSL).Design/Methods We designed fifteen ASOs to target intronic splicing silencers located upstream of exon 3. Induced pluripotent stem cells (iPSCs) were generated from the blood cells of three LBSL patients and one healthy individual. One ASO with the highest efficacy to restore DARS2 exon 3 expression in iPSCs was selected. This ASO was tested at 50 nM and 100 nM on iPSC-derived neural progenitor cells (NPCs) to measure DARS2 exon 3 expression and neurite outgrowth. Mitochondrial function of the iPSC-derived neurons was tested through measuring lactate levels in the cultured media and oxygen consumption rate (OCR; The Seahorse Assay). In a pilot experiment, 40 µg of a tagged ASO was delivered into three wild-type mice through intracerebroventricular injection to assess ASO biodistribution.Conclusions ASO therapy holds promise for restoring gene expression, as well as improving neurite outgrowth and mitochondrial function in iPSC-derived NPCs and neurons obtained from LBSL patients.</t>
  </si>
  <si>
    <t>Mr. Amanat has nothing to disclose.; Dr. Nemeth Mertz has nothing to disclose.; Miss Garofolo has received personal compensation for serving as an employee of Kennedy Krieger Institute. Miss Garofolo has received personal compensation in the range of $10,000-$49,999 for serving as a Research Technician with Kennedy Krieger Institute.; The institution of Dr. Fine has received research support from NIH.; Dr. Fatemi has received personal compensation in the range of $10,000-$49,999 for serving as an Expert Witness for RCO law. The institution of Dr. Fatemi has received research support from Minoryx. The institution of Dr. Fatemi has received research support from Viking Therapeutics. The institution of Dr. Fatemi has received research support from Swanbio Therapeutics . The institution of Dr. Fatemi has received research support from Autobahn Therapeutics. The institution of Dr. Fatemi has received research support from Nuvelution. The institution of Dr. Fatemi has received research support from NIH. The institution of Dr. Fatemi has received research support from A Cure for Ellie Foundation. The institution of Dr. Fatemi has received research support from Brian's Hope Foundation . Dr. Fatemi has received intellectual property interests from a discovery or technology relating to health care. Dr. Fatemi has a non-compensated relationship as a Director (Board member) with ALDConnect that is relevant to AAN interests or activities.</t>
  </si>
  <si>
    <t>AAN_4403</t>
  </si>
  <si>
    <t>Rates of Myasthenic Crisis, Exacerbation and Healthcare Resource Utilization in Eculizumab-treated Patients with Generalized Myasthenia Gravis in a Global Registry</t>
  </si>
  <si>
    <t>https://www.aan.com//msa/Public/Events/AbstractDetails/55322</t>
  </si>
  <si>
    <t>Rup Tandan, MD, FRCP, FAAN; Gary Raymond Cutter, PhD; James M. Winkley, MD; Ericka P. Greene, MD, FAAN; Ema Rodrigues, Other; Guido Sabatella; Samir Philip Macwan, MD</t>
  </si>
  <si>
    <t>University of Vermont; University of Alabama At Birmingham; Methodist Hospital; Alexion</t>
  </si>
  <si>
    <t>Background Generalized myasthenia gravis is a rare autoimmune disorder characterized by fatigable muscle weakness. Myasthenic crisis is a potentially life-threatening complication of gMG. Eculizumab has been shown to be effective and well-tolerated in treating patients with acetylcholine receptor antibody-positive gMG.Objective To assess the rates of myasthenic crisis, exacerbations and hospitalizations/emergency room (ER) visits among US patients with generalized myasthenia gravis (gMG) treated with eculizumab, a complement component C5 inhibitor, in clinical practice.Design/Methods This analysis evaluated the frequency and type of hospitalizations for patients who were enrolled in an Alexion-sponsored global registry, including 12 months prior to and 12 months following initiation of eculizumab treatment (data cutoff: July 3, 2023). Demographics, hospitalizations/ER visits and intensive care unit (ICU) admissions were analyzed, irrespective of eculizumab treatment. In patients with known treatment dates, myasthenic crisis, exacerbations and hospitalizations rates per 100 person-years were calculated for before and during eculizumab treatment.Conclusions Eculizumab is associated with decreased rates of myasthenic crisis, exacerbations and hospitalizations among patients with gMG in clinical practice.</t>
  </si>
  <si>
    <t>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Winkley has received personal compensation in the range of $100,000-$499,999 for serving as a Consultant for Biogen. Dr. Winkley has received personal compensation in the range of $10,000-$49,999 for serving as a Consultant for Alexion. Dr. Winkley has received personal compensation in the range of $100,000-$499,999 for serving as a Consultant for Sanofi. Dr. Winkley has received personal compensation in the range of $50,000-$99,999 for serving as a Consultant for Novartis. Dr. Winkley has received personal compensation in the range of $10,000-$49,999 for serving as a Consultant for Serrono. Dr. Winkley has received personal compensation in the range of $50,000-$99,999 for serving as a Consultant for Teva. Dr. Winkley has received personal compensation in the range of $10,000-$49,999 for serving as a Consultant for Roche. Dr. Winkley has received personal compensation in the range of $100,000-$499,999 for serving on a Speakers Bureau for Biogen. Dr. Winkley has received personal compensation in the range of $100,000-$499,999 for serving on a Speakers Bureau for Sanofi. Dr. Winkley has received personal compensation in the range of $100,000-$499,999 for serving on a Speakers Bureau for Serrono. Dr. Winkley has received personal compensation in the range of $100,000-$499,999 for serving on a Speakers Bureau for Novartis. Dr. Winkley has received personal compensation in the range of $50,000-$99,999 for serving on a Speakers Bureau for Roche. Dr. Winkley has received personal compensation in the range of $100,000-$499,999 for serving on a Speakers Bureau for Teva. Dr. Winkley has received personal compensation in the range of $10,000-$49,999 for serving on a Speakers Bureau for Alexion. Dr. Winkley has received personal compensation in the range of $5,000-$9,999 for serving on a Speakers Bureau for Allergan. Dr. Winkley has received personal compensation in the range of $10,000-$49,999 for serving on a Speakers Bureau for lilly. Dr. Winkley has received personal compensation in the range of $5,000-$9,999 for serving on a Speakers Bureau for Pfizer. The institution of Dr. Winkley has received research support from Noveratis. The institution of Dr. Winkley has received research support from Merck. The institution of Dr. Winkley has received research support from Sanofi. The institution of Dr. Winkley has received research support from Biogen. The institution of Dr. Winkley has received research support from Alexion.; Dr. Greene has received personal compensation for serving as an employee of Argenx. Dr. Greene has received personal compensation in the range of $500-$4,999 for serving as a Consultant for Alexion, Inc. Dr. Greene has received personal compensation in the range of $500-$4,999 for serving as a Consultant for Amylx. Dr. Greene has received personal compensation in the range of $500-$4,999 for serving as a Consultant for UCB . Dr. Greene has received personal compensation in the range of $500-$4,999 for serving on a Scientific Advisory or Data Safety Monitoring board for Ionis . Dr. Greene has received personal compensation in the range of $0-$499 for serving as an officer or member of the Board of Directors for ABPN.; Dr. Rodrigues has received personal compensation for serving as an employee of Alexion Pharmaceuticals. Dr. Rodrigues has stock in Alexion Pharmaceuticals.; Guido Sabatella has received personal compensation for serving as an employee of Alexion.; Dr. Macwan has received personal compensation in the range of $10,000-$49,999 for serving as a Consultant for Alexion,Argenx,Catalyst,Kabafusion, UCB. Dr. Macwan has received personal compensation in the range of $10,000-$49,999 for serving on a Speakers Bureau for Abbvie,Alexion,Argenx,Biohaven,Catalyst,Grifols,Supernus. The institution of Dr. Macwan has received research support from Alexion, Disimmune Disease Foundation .</t>
  </si>
  <si>
    <t>AAN_4404</t>
  </si>
  <si>
    <t>Real-world Reduction in Oral Corticosteroid Utilization Following Efgartigimod Initiation in Patients Living with Generalized Myasthenia Gravis</t>
  </si>
  <si>
    <t>https://www.aan.com//msa/Public/Events/AbstractDetails/55318</t>
  </si>
  <si>
    <t>Neelam Goyal, MD; Cynthia Zhengyun Qi, Other; John Stone; Deborah Gelinas, MD; Matt Jefferson; Tharun Balaji Suthagar; Rohit R. Menon, Other; Amit Goyal; Glenn A. Phillips, PhD</t>
  </si>
  <si>
    <t>Stanford University; argenx; ARGENX; ZS Associates; ZS Associates; ZS</t>
  </si>
  <si>
    <t>Background Reducing or tapering OCS, a commonly used treatment in gMG, can alleviate the risk of many adverse events related to long-term OCS usage.Objective To evaluate real-world utilization of oral corticosteroids (OCS) among patients with generalized myasthenia gravis (gMG) over the first 6 months post-efgartigimod treatment initiation.Design/Methods In this retrospective cohort study, patients with gMG using OCS who initiated efgartigimod treatment were identified from a US medical and pharmacy claims database (based on information licensed from IQVIA: Longitudinal Access and Adjudication Data [LAAD] for the period April 2016−April 2023, reflecting estimates of real-world activity [all rights reserved]). Average daily dose (ADD) of OCS was analyzed: (1) during the 3-month period immediately prior to efgartigimod initiation, (2) at 3-months post-efgartigimod initiation, and (3) at 6-months post-efgartigimod initiation. The proportion of patients whose ADD changed ≥5 mg between pre- and post-efgartigimod initiation and distribution of ADD at each timepoint were evaluated.Conclusions While additional data is required to assess longer-term patterns, early insights into OCS utilization post-efgartigimod initiation in patients with gMG indicate that a substantial proportion experienced reduction in OCS usage over the first 6 months post-efgartigimod initiation.</t>
  </si>
  <si>
    <t>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Ms. Qi has received personal compensation for serving as an employee of argenx.; John Stone has received personal compensation in the range of $5,000-$9,999 for serving as a Consultant for Argenx.; Dr. Gelinas has received personal compensation for serving as an employee of argenx. Dr. Gelinas has stock in argenx.; Matt Jefferson has received personal compensation for serving as an employee of argenx. Matt Jefferson has stock in argenx.; Mr. Suthagar has received personal compensation for serving as an employee of ZS Associates.; Mr. Menon has received personal compensation for serving as an employee of ZS Associates.; Mr. Goyal has received personal compensation for serving as an employee of ZS Associates.; Dr. Phillips has received personal compensation for serving as an employee of argenx. Dr. Phillips has stock in argenx.</t>
  </si>
  <si>
    <t>AAN_4405</t>
  </si>
  <si>
    <t>Evaluation of the Diagnostic Utility of Caveolae-associated Protein 4 (cavin-4) Epitope-based ELISA in Identification of Immune Mediated Rippling Muscle Disease</t>
  </si>
  <si>
    <t>https://www.aan.com//msa/Public/Events/AbstractDetails/55310</t>
  </si>
  <si>
    <t>Reghann LaFrance-Corey; Haidara Kherbek, MD; Margherita Milone, MD, FAAN; Pranjal Gupta, DM; Gregory J. Kraus; Teerin Liewluck, MD, FAAN; William J. Litchy, MD, FAAN; Sean J. Pittock, MD; John R. Mills, MD, PhD; Andrew Knight; Divyanshu Dubey, MD, FAAN</t>
  </si>
  <si>
    <t>Mayo Clinic; Mayo Clinic; Wayne State University; Mayo Clinic; Department of Neurology, Mayo Clinic; Mayo Clinic Dept of Neurology; Mayo Clinic; Mayo Clinic</t>
  </si>
  <si>
    <t>Background iRMD is an autoimmune muscle disease associated with wave-like muscle rippling and percussion-/stretch-induced muscle mounding. Cavin-4-IgG is a novel autoantibody biomarker of iRMD discovered utilizing phage immunoprecipitation sequencing (PhIP-Seq). Peptide-based ELISA offers a high-throughput method to detect patient IgG targeting varying epitopes of cavin-4 in iRMD patients.Objective To evaluate utility of caveolae-associated protein 4 (cavin-4) peptide enzyme-linked immunosorbent assay (ELISA) for detection of cavin-4 IgG among patients with immune-mediated rippling muscle disease (iRMD).Design/Methods Sera from iRMD patients evaluated at Mayo Clinic were tested on whole-human proteome PhIP-Seq to identify cavin-4 epitopes. Peptide-based ELISA and cavin-4-transfected HEK293 cell-based assay (CBA) were utilized for autoantigen confirmation.Conclusions Cavin-4-IgG is a novel biomarker associated with immune-mediated rippling muscle disease. Our study highlights that cavin-4 epitope-based ELISA improves sensitivity without sacrificing specificity for cavin-4 IgG detection in iRMD.</t>
  </si>
  <si>
    <t>Miss LaFrance-Corey has nothing to disclose.; Dr. Kherbek has nothing to disclose.; 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 Dr. Gupta has nothing to disclose.; Mr. Kraus has nothing to disclose.; Dr. Liewluck has nothing to disclose.; Dr. Litchy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Mills has received research support from Werfen Diagnostics. Dr. Mills has received intellectual property interests from a discovery or technology relating to health care.; Andrew Knight has received personal compensation for serving as an employee of Mayo Clinic Rochester MN USA. Andrew Knight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</si>
  <si>
    <t>AAN_4406</t>
  </si>
  <si>
    <t>Evidence-based Guidelines for Sjögren's Disease Peripheral Nervous System Manifestations</t>
  </si>
  <si>
    <t>https://www.aan.com//msa/Public/Events/AbstractDetails/55313</t>
  </si>
  <si>
    <t>George Sarka, MD, DrPH, FACP, FACR; Anahita F. Deboo, MD; Robert A. Fox, MD; Matthew Baker, MD; Nancy Carteron, MD; Stamatina Danielides, MD; Julie Frantsve Hawley, PhD; Brent P. Goodman, MD; Katherine Morland Hammitt, Other; Jennifer King; Matt Makara, Other; Ghaith Noaiseh, MD; Pantelis Parissis Pavlakis, MD; Steven Mandel, MD, FAAN; Hal Scofield, MD; Arun Varadhachary, MD, PhD; Daniel Wallace, MD; Steven E. Carsons, MD</t>
  </si>
  <si>
    <t>CSUN/UCLA/CSMC; Temple University School of Medicine - Neurology; University of California, Berkeley; Sjogren's Foundation; Dept of Neuro /Mayo Clinic; Sjogren's Foundation; Sjögren's Foundation; KUMC; Oklahoma Medical Research Foundation; Washington University in St Louis; Cedars-Sinai Medical Center; NYU Long Island School of Medicine</t>
  </si>
  <si>
    <t>Background Sjögren's disease, the second most common autoimmune rheumatic disorder, can affect any body organ or system. Sjögren's PNS manifestations occur frequently and can encompass mononeuropathy, polyneuropathy, and autonomic neuropathy.Objective To provide evidence-based clinical practice guidelines for peripheral nervous system (PNS) manifestations in patients with Sjögren's disease.Conclusions The clinical practice guidelines include recommendations for the evaluation and management of peripheral nervous system manifestations in patients with Sjögren's disease, covering mononeuropathy (cranial neuropathies, peripheral nerve neuropathies), polyneuropathy (Large Fiber Neuropathy, Small Fiber Neuropathy (SFN), Demyelinating Polyradiculoneuropathy, Ganglionopathy (neuronopathy), Vasculitic Neuropathy), and autonomic neuropathy (autonomic ganglionopathy, orthostatic intolerance, and gastrointestinal dysmotility).</t>
  </si>
  <si>
    <t>Dr. Sarka has nothing to disclose.; Dr. Deboo has nothing to disclose.; Dr. Fox has received personal compensation in the range of $500-$4,999 for serving as a Consultant for Novartis.; Dr. Baker has nothing to disclose.; Dr. Carteron has received personal compensation in the range of $5,000-$9,999 for serving as a Consultant for BMS. Dr. Carteron has received personal compensation in the range of $5,000-$9,999 for serving on a Scientific Advisory or Data Safety Monitoring board for BMS. Dr. Carteron has received personal compensation in the range of $10,000-$49,999 for serving as an officer or member of the Board of Directors for HealthWell Foundation. The institution of Dr. Carteron has received research support from NIH.; Dr. Danielides has nothing to disclose.; Dr. Frantsve Hawley has received personal compensation in the range of $500-$4,999 for serving on a Scientific Advisory or Data Safety Monitoring board for Quip. Dr. Frantsve Hawley has received publishing royalties from a publication relating to health care.; Dr. Goodman has nothing to disclose.; Ms. Hammitt has received personal compensation for serving as an employee of Sjogren's Foundation.; The institution of Dr. King has received research support from NIH.; Mr. Makara has received personal compensation for serving as an employee of the Sjogren's Foundation .; Dr. Noaiseh has received personal compensation in the range of $500-$4,999 for serving as a Consultant for Novartis . Dr. Noaiseh has received personal compensation in the range of $500-$4,999 for serving on a Scientific Advisory or Data Safety Monitoring board for Janssen.; Dr. Pavlakis has nothing to disclose.; Dr. Mandel has nothing to disclose.; Dr. Scofield has received personal compensation in the range of $500-$4,999 for serving as a Consultant for Merck. Dr. Scofield has received personal compensation in the range of $500-$4,999 for serving on a Scientific Advisory or Data Safety Monitoring board for Jessen. Dr. Scofield has received personal compensation in the range of $10,000-$49,999 for serving as an Expert Witness for Orrick . Dr. Scofield has received personal compensation in the range of $500-$4,999 for serving as an Expert Witness for Eggleston King Davis, LLP. The institution of Dr. Scofield has received research support from NIH. The institution of Dr. Scofield has received research support from US Department of Veterans Affairs.; Dr. Varadhachary has received personal compensation in the range of $500-$4,999 for serving as a Consultant for Biogen. Dr. Varadhachary has received personal compensation in the range of $500-$4,999 for serving as a Consultant for Argenx. Dr. Varadhachary has received personal compensation in the range of $10,000-$49,999 for serving on a Speakers Bureau for Biogen. Dr. Varadhachary has received personal compensation in the range of $10,000-$49,999 for serving as an Expert Witness for legal firms .; Dr. Wallace has nothing to disclose.; Dr. Carsons has received personal compensation in the range of $500-$4,999 for serving on a Scientific Advisory or Data Safety Monitoring board for Kinsika. Dr. Carsons has received personal compensation in the range of $0-$499 for serving as an Editor, Associate Editor, or Editorial Advisory Board Member for Up to Date. The institution of Dr. Carsons has received research support from Novartis.</t>
  </si>
  <si>
    <t>AAN_4407</t>
  </si>
  <si>
    <t>Paraneoplastic Neurologic Syndromes Associated with Testicular Germ Cell Tumors: Clinical and Serological Characteristics</t>
  </si>
  <si>
    <t>https://www.aan.com//msa/Public/Events/AbstractDetails/55326</t>
  </si>
  <si>
    <t>Ehab Yaser Khaled Harahsheh, MBBS; M Bakri Hammami, MD; Pranjal Gupta, DM; Brian Costello, MD; John Cheville; Anastasia Zekeridou, MD, PhD; Andrew McKeon, MD; Sean J. Pittock, MD; Divyanshu Dubey, MD, FAAN</t>
  </si>
  <si>
    <t>Mayo Clinic College of Medicine; Jacobi Medical Center; Wayne State University; Mayo Clinic; Neuroimmunology Laboratory, Mayo Clinic; Mayo Clinic; Mayo Clinic Dept of Neurology; Mayo Clinic</t>
  </si>
  <si>
    <t>Background TGCT are one of the most common malignancies affecting young patients. These tumors are associated with varied PNS and neural antibodies.Objective To describe oncological, neurological and serological characteristics in patients with paraneoplastic neurological syndromes (PNS) and testicular germ cell tumors (TGCT).Design/Methods Patients evaluated at Mayo Clinic (January 1, 1990, to March 30, 2023) with histopathologically confirmed/regressed TGCT and PNS, were reviewedConclusions KLHL11-IgG with/without LUZP4-IgG is the most common autoantibody associated with TGCTs, especially seminomas. Predominant neural IgG specificities and clinical presentations differ based on the TGCT type. Most of these patients have favorable cancer outcomes, but they accrue significant long-term neurologic disability.</t>
  </si>
  <si>
    <t>Dr. Harahsheh has nothing to disclose.; Dr. Hammami has received intellectual property interests from a discovery or technology relating to health care.; Dr. Gupta has nothing to disclose.; Dr. Costello has nothing to disclose.; John Cheville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</si>
  <si>
    <t>AAN_4408</t>
  </si>
  <si>
    <t>CSF Specific T Cell Activation Characterizes Neurological Immune-related Adverse Events Following Immune Checkpoint Inhibitor Therapy</t>
  </si>
  <si>
    <t>https://www.aan.com//msa/Public/Events/AbstractDetails/55321</t>
  </si>
  <si>
    <t>Louisa Müller-Miny, MD; Svea Haessner, MD; Frederike Straeten; Andreas Schulte-Mecklenbeck; Heinz Wiendl, MD, FAAN; Oliver Grauer; Gerd Meyer Zu Horste, MD</t>
  </si>
  <si>
    <t>University Hospital Muenster, Department of Neurology; University of Muenster; University Hospital Muenster</t>
  </si>
  <si>
    <t>Background While immune checkpoint inhibitors (ICI) have revolutionized cancer therapy, they are associated with a severe risk of irAE. Neurological irAE (NirAE) often manifest as ICI associated polyneuropathy (ICI PNP) with rapidly progressive and severe sequelae similar to Guillain-Barré syndrome (GBS).Objective We aimed to identify mechanisms of immune checkpoint inhibitor associated neurological immune related adverse events (irAE) by studying their immune cell composition.Design/Methods Using retrospective collection of flow cytometry data (n=43), we investigated the immune cell composition of paired cerebrospinal fluid (CSF) and blood NirAE samples of NirAEs, non-neurological irAEs and no irAE. We additionally stratified ICI PNP patients by flow cytometry and single cell sequencing and compared them to differential diagnosis such as confirmed tumor progression and Guillain-Barré Syndrome.Conclusions Strong T cell activation in the CSF only occurs when T cell-mediated irAE affect the nervous system. The organ specificity of ICI-autoimmunity may thus be determined also by the site of T cell disinhibition. This provides a clinically relevant biomarker that can distinguish ICI PNP from differential diagnosis and possibly guide further treatment decisions.</t>
  </si>
  <si>
    <t>Dr. Müler-Miny has nothing to disclose.; Dr. Haessner has nothing to disclose.; Dr. Straeten has nothing to disclose.; Andreas Schulte-Mecklenbeck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Oliver Grauer has received personal compensation in the range of $500-$4,999 for serving on a Scientific Advisory or Data Safety Monitoring board for Bayer AG.;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t>
  </si>
  <si>
    <t>AAN_4409</t>
  </si>
  <si>
    <t>Incidence and Outcome of Neurologic Immune-related Adverse Events Associated with Immune Checkpoint Inhibitors in Patients with Melanoma</t>
  </si>
  <si>
    <t>https://www.aan.com//msa/Public/Events/AbstractDetails/55306</t>
  </si>
  <si>
    <t>Shahar Shelly, MD; Jack; Ronen Stoff, MD; Roni Ramon-Gonen, Jr., PhD; Guy Ben Betzalel, MD; Amir Dori, MD, PhD</t>
  </si>
  <si>
    <t>Rambam Medical Center; Yaakov Pepys; Sheba Medical Center</t>
  </si>
  <si>
    <t>Background N-irAEs reportedly occur in up to 8% of patients treated with immune-checkpoints inhibitors (ICI), they may be severe and life-threatening and can lead to cancer treatment interruption.Objective To Investigate and characterize Neurological Immune Related Adverse Events (n-irAEs) following cancer immunotherapy as well as age and non-age-related variables impacting survival and treatment outcomes.Design/Methods We conducted a retrospective analysis of advanced melanoma patients treated with ICI at our institute over a 7-years period. We focused on age-related frequency and severity of n-irAE, ICI interruption, treatment and management, safety of ICI reintroduction, and n-irAE's impact on overall survival.Conclusions Neurological-irAEs occur relatively frequently in patients treated with ICI (8% of our cohort). Older age was not associated with its development or severity, unlike non-neurological-irAE which occurred less frequently in the elderly. No life-threatening AEs occurred following rechallenge. IrAE development was clearly associated with longer overall survival, this association was even stronger with neurological-irAEs.</t>
  </si>
  <si>
    <t>Dr. Shelly has nothing to disclose.; Mr. Pepys has nothing to disclose.; Dr. Stoff has received personal compensation in the range of $500-$4,999 for serving as a Consultant for Pangea Biomed. Dr. Stoff has received personal compensation in the range of $500-$4,999 for serving on a Speakers Bureau for Merck. Dr. Stoff has received personal compensation in the range of $500-$4,999 for serving on a Speakers Bureau for MSD. Dr. Stoff has received personal compensation in the range of $500-$4,999 for serving on a Speakers Bureau for Medison. Dr. Stoff has received personal compensation in the range of $500-$4,999 for serving on a Speakers Bureau for BMS.; Dr. Ramon-Gonen has nothing to disclose.; Dr. Ben Betzalel has nothing to disclose.; Dr. Dori has received personal compensation in the range of $500-$4,999 for serving as a Consultant for TEVA. Dr. Dori has received personal compensation in the range of $500-$4,999 for serving as a Consultant for Takeda . Dr. Dori has received personal compensation in the range of $500-$4,999 for serving as a Consultant for Sanofi. Dr. Dori has received personal compensation in the range of $500-$4,999 for serving on a Scientific Advisory or Data Safety Monitoring board for Medison Pharma. Dr. Dori has received personal compensation in the range of $500-$4,999 for serving on a Speakers Bureau for Medison Pharma. The institution of Dr. Dori has received research support from Biogen. The institution of Dr. Dori has received research support from Pfizer. The institution of Dr. Dori has received research support from Alnylam therapeutics. Dr. Dori has received intellectual property interests from a discovery or technology relating to health care.</t>
  </si>
  <si>
    <t>AAN_4410</t>
  </si>
  <si>
    <t>Patients with Anti-Hu/ANNA1 Paraneoplastic Neurological Syndromes Develop Progressive Disability but Have Increased Survival Compared to SCLC Patients Without Paraneoplastic Syndromes</t>
  </si>
  <si>
    <t>https://www.aan.com//msa/Public/Events/AbstractDetails/55308</t>
  </si>
  <si>
    <t>Kimberly DiMauro, DO; Nicholas Thompson; Glen H J Stevens, DO, PhD, FAAN; Amy Kunchok, MBBS</t>
  </si>
  <si>
    <t>Cleveland Clinic Foundation; Cleveland Clinic - Mellen Centre</t>
  </si>
  <si>
    <t>Background ANNA-1/Hu-IgG PNS are rare and factors associated with disability and survival outcomes are unknown.Objective We aimed to 1) examine disability and survival in patients with ANNA1/Hu-IgG paraneoplastic neurological syndromes (PNS), and 2) compare survival to small cell lung cancer (SCLC) without PNS.Design/Methods This is a retrospective cohort study of ANNA1/Hu-IgG+ patients with PNS. Cox proportional hazard models examined clinical predictors of disability and survival. Kaplan-Meier curves examined time to mortality, wheelchair dependence, mRS&gt;2. Log-rank tests assessed differing survival among groups.Conclusions This study demonstrates that patients with ANNA1/Hu-IgG PNS develop progressive disability and risk of disability is greater in patients with limbic encephalitis. However, patients with SCLC and ANNA1/Hu-IgG PNS survived longer than those without PNS, possibly due to earlier cancer detection or increased antitumor immunity.</t>
  </si>
  <si>
    <t>Dr. DiMauro has nothing to disclose.; Nicholas Thompson has nothing to disclose.; The institution of Dr. Stevens has received personal compensation in the range of $50,000-$99,999 for serving on a Scientific Advisory or Data Safety Monitoring board for NIH. Dr. Stevens has received personal compensation in the range of $500-$4,999 for serving as an Editor, Associate Editor, or Editorial Advisory Board Member for EBSCO. The institution of Dr. Stevens has received research support from National Cancer Institute.;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t>
  </si>
  <si>
    <t>AAN_4411</t>
  </si>
  <si>
    <t>Defining the CSF Cytokine and Chemokine Signature of Neurosarcoidosis</t>
  </si>
  <si>
    <t>https://www.aan.com//msa/Public/Events/AbstractDetails/55314</t>
  </si>
  <si>
    <t>Georgios Mangioris, MD; Sean J. Pittock, MD; Binxia Yang, PhD; Allen J. Aksamit, Jr., MD, FAAN; Divyanshu Dubey, MD, FAAN; Eoin P. Flanagan, MBBCh, FAAN; Alfonso Sebastian Lopez, MD; Andrew McKeon, MD; John R. Mills, MD, PhD; Ivana Vodopivec, MD; W. Oliver Tobin, MBBCh, BAO, PhD,FAAN; Michel Toledano, MD; Anastasia Zekeridou, MD, PhD</t>
  </si>
  <si>
    <t>Mayo Clinic; Mayo Clinic Dept of Neurology; Mayo clinic; Mayo Clinic; Mayo Clinic; Mayo Clinic; Mayo Clinic; Mayo Clinic; Mayo Clinic; F Hoffmann-La Roche AG; Mayo Clinic; Mayo Clinic; Neuroimmunology Laboratory, Mayo Clinic</t>
  </si>
  <si>
    <t>Background Studies investigating cytokines/chemokines in neurosarcoidosis patients' CSF reported elevations of IL-2, IL-6, IL-8/CXCL8, IL-10, BAFF, CXCL10, IFN-gamma, and TNF-alpha. These studies have evaluated a restricted number of analytes in relatively small numbers of disease and control patient samples.Objective To describe the cytokine/chemokine profile in cerebrospinal fluid (CSF) of patients with neurosarcoidosis.Design/Methods We performed a systematic analytical validation of a multiplexed automated CSF cytokine/chemokine immunoassay system with 17 analytes (IL1b, IL2, IL4, IL5, IL6, IL8/CXCL8, IL10, IL12p70, IL13, IL17A, GM-CSF, TNF-alpha, IFN-gamma, CXCL9, CXCL10, CXCL13, BAFF) and comprehensive stability assessment. We tested CSF of patients with probable or definite CNS neurosarcoidosis evaluated at Mayo Clinic (01/2011-02/2023). Evidence of active disease (symptomatic patients with gadolinium enhancement or inflammatory CSF) and immunotherapies were documented. CSF from patients with non-inflammatory disorders were used as controls. Comparisons were made with the Wilcoxon rank-sum test.Conclusions Neurosarcoidosis is associated with significant CSF elevation of cytokines and chemokines associated with Th1 response, B-cell, follicular T-cell, and macrophage activation. Although use of TNF-alpha inhibitors improved outcomes, some patients do not have a complete response or develop neutralizing antibodies. Cytokine/chemokine signatures may guide differential diagnosis and provide novel targets for treatment.</t>
  </si>
  <si>
    <t>The institution of Dr. Mangioris has received research support from Roche/Genentech.;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Ms. Yang has nothing to disclose.; Dr. Aksamit has nothing to disclose.;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The institution of Dr. Mills has received research support from Werfen Diagnostics. Dr. Mills has received intellectual property interests from a discovery or technology relating to health care.; Dr. Vodopivec has received personal compensation for serving as an employee of Roche. An immediate family member of Dr. Vodopivec has received personal compensation for serving as an employee of Novartis. Dr. Vodopivec has stock in Roche.; The institution of Dr. Tobin has received research support from Mallinckrodt. Dr. Tobin has received publishing royalties from a publication relating to health care. Dr. Tobin has received personal compensation in the range of $500-$4,999 for serving as a Speaker with NeurologyLive.; Dr. Toledano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t>
  </si>
  <si>
    <t>AAN_4412</t>
  </si>
  <si>
    <t>Rituximab in CNS Sarcoidosis: A Multi-center Retrospective Series</t>
  </si>
  <si>
    <t>https://www.aan.com//msa/Public/Events/AbstractDetails/55324</t>
  </si>
  <si>
    <t>Sally El Sammak, MD; Max Charles Herman, MD; Anudeep Sai Nakirikanti, MD; Gabriela Alejandra Bou, MD; Zachery Rohm, MD; Siddharama Pawate, MD; William R. Tyor, MD, FAAN; Diana Vargas, MD; Spencer Hutto, MD</t>
  </si>
  <si>
    <t>Emory University; Emory School of Medicine; Emory University Department of Neurology; Vanderbilt University Medical Center; Vanderbilt University Medical Center; Atlanta VAMC; Emory Healthcare; Emory University: Neurology Residency Program</t>
  </si>
  <si>
    <t>Background Highly effective immunotherapies for neurosarcoidosis remain limited largely to tumor necrosis factor alpha inhibitors, but rituximab, a monoclonal antibody that depletes B cells by targeting CD20, has been suggested as an agent to consider in refractory cases. Its effectiveness, however, is largely unexploredObjective To retrospectively explore outcomes of neurosarcoidosis treated with rituximabDesign/Methods Patients from two US medical centers were included if sarcoidosis was pathologically confirmed and rituximab was used to treat CNS manifestations of the disease. Those with less than 12 months of follow-up were excluded. Once beyond 8 weeks of treatment, failure of rituximab was defined as a similar inflammatory burden on MRI with persistent symptoms (lack of effect), worsening inflammatory burden on MRI with relevant symptoms (relapse or disease progression), or inability to taper prednisone to less than 10 mg per day at six months after initial infusion (failure to spare steroids).Conclusions Though a majority of patients failed rituximab, a small subset of patients may respond, including the treatment-refractory</t>
  </si>
  <si>
    <t>Dr. El Sammak has nothing to disclose.; Dr. Herman has nothing to disclose.; Mr. Nakirikanti has nothing to disclose.; Dr. Bou has nothing to disclose.; Dr. Rohm has received personal compensation in the range of $500-$4,999 for serving on a Scientific Advisory or Data Safety Monitoring board for EMD Serono.; 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The institution of Dr. Tyor has received research support from NIH. The institution of Dr. Tyor has received research support from VHA. The institution of Dr. Tyor has received research support from NIH. The institution of Dr. Tyor has received research support from VHA. The institution of Dr. Tyor has received research support from NIH.; Dr. Vargas has nothing to disclose.; Dr. Hutto has nothing to disclose.</t>
  </si>
  <si>
    <t>AAN_4413</t>
  </si>
  <si>
    <t>A Mixed-methods Approach to Teaching Critical Appraisal of Research to Neurology Residents Through Social Cognitive Theory</t>
  </si>
  <si>
    <t>https://www.aan.com//msa/Public/Events/AbstractDetails/55397</t>
  </si>
  <si>
    <t>Katherine Fu, MD; Joy Chan, MD; Katelyn Dow Stepanyan, MD; Ashley Seema Manchanda, DO; Alonso Zea Vera, MD; Michelle Lynn Vermillion, Other; Holly Wilhalme; Adrienne M. Keener, MD; Roy E. Strowd, III, MD, FAAN</t>
  </si>
  <si>
    <t>University of California, Los Angeles; UCLA; Children's National Hospital; UCLA Neurology; Wake Forest School Of Medicine</t>
  </si>
  <si>
    <t>Background SCLT and its associated four elements of observational learning: attention, retention, reproduction and motivation, have yet to be explored within journal club formats to teach critical appraisal of research to neurology residents.Objective Using a social cognitive learning theory (SCLT) framework, the aim of the quantitative phase was to compare two different journal club formats for teaching methodology and clinical application. In the qualitative phase, we explored neurology resident experiences with both formats.Design/Methods We implemented a sequential, explanatory mixed-methods design. We conducted four journal clubs: two flipped and two traditional, alternating between the two. We designed parallel pre- and post-test forms and analyzed the change in scores using a linear mixed effects model with fixed effects for format and pre-test score. We documented ethnographic observations and conducted semi-structured interviews with residents. The data is mixed during content analysis of interview data.Conclusions These results highlight the strengths of a flipped format that emphasizes retention, reproduction, and motivation in SCLT. Further altering the design to a "no-prep" approach and emphasizing individual interpretation of the data and results of the article may further optimize teaching critical appraisal of research.</t>
  </si>
  <si>
    <t>Dr. Fu has received personal compensation in the range of $500-$4,999 for serving as an Editor, Associate Editor, or Editorial Advisory Board Member for American Academy of Neurology: Neurology Journal .; Dr. Chan has nothing to disclose.; Dr. Stepanyan has nothing to disclose.; Dr. Manchanda has nothing to disclose.; The institution of Dr. Zea Vera has received research support from American Brain Foundation, Tourette Association of America, American Academy of Neurology.; Ms. Vermillion has nothing to disclose.; Holly Wilhalme, 12996 has nothing to disclose.; Dr. Keener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</si>
  <si>
    <t>AAN_4414</t>
  </si>
  <si>
    <t>Impacts of Clinical Trial Didactic Curriculum for Vascular Neurology Fellows</t>
  </si>
  <si>
    <t>https://www.aan.com//msa/Public/Events/AbstractDetails/55416</t>
  </si>
  <si>
    <t>Karen Shabano Stalin Durairaj; Abbey Staugaitis; Christopher Streib, MD</t>
  </si>
  <si>
    <t>University of Minnesota; Department of Neurology</t>
  </si>
  <si>
    <t>Background A key barrier to stroke clinical trial recruitment is the lack of experienced investigators at the site level. However, there are currently no standards for training Vascular Neurology Fellows in clinical trial recruitment.Objective To study the impact of a formal clinical trial didactic curriculum on stroke fellows.Design/Methods Our fellowship initiated a formal clinical trial curriculum for Vascular Neurology fellows in 2016. The curriculum began with dedicated trial protocol training and expanded yearly to include: didactic lectures on clinical equipoise and clinical trials, mock informed consent practice, eConsent training, research operations meetings, shadowing faculty consents, and 1:1 study onboarding. We reviewed all clinical trial enrollments from 2015-2022 and determined the number completed by stroke faculty, fellows, or other. The proportion of fellow enrollments was analyzed using the Mann-Kendall test. We surveyed previous fellows regarding the curriculum and determined whether they were currently participating in clinical trials.Conclusions We found that total clinical trial enrollments and trial enrollments completed by Vascular Neurology fellows increased with the intensity of the clinical trial didactic curriculum. Active recruitment during fellowship was suggestive of ongoing participation in stroke clinical trials post-fellowship.</t>
  </si>
  <si>
    <t>Ms. Stalin Durairaj has nothing to disclose.; Abbey Staugaitis has nothing to disclose.; Dr. Streib has nothing to disclose.</t>
  </si>
  <si>
    <t>AAN_4415</t>
  </si>
  <si>
    <t>A Retrospective Review of Accepted Publications to the Neurology Education Journal</t>
  </si>
  <si>
    <t>https://www.aan.com//msa/Public/Events/AbstractDetails/55406</t>
  </si>
  <si>
    <t>Preeta Gupta, MD; Marie Chsrmaine Sy Lukban, MD; Daniel Garbin Di Luca, MD; Roy E. Strowd, III, MD, FAAN</t>
  </si>
  <si>
    <t>University Of Michigan; Washington University in St. Louis; Wake Forest School Of Medicine</t>
  </si>
  <si>
    <t>Background The Neurology Education journal launched over 1 year ago with first published article in September 2022. This peer reviewed journal is the only journal dedicated to the science of teaching and learning specific to the clinical neurosciences. The aim of this study is to outline gaps in publishing and identify opportunities to address content and methods gaps.Objective To characterize the content, learner audience, and types of research methods in accepted manuscripts to the Neurology Education journal in its first year of publishing.Design/Methods All manuscripts submitted from April 2022 to May 2023 were independently reviewed by 3 members of the Trainee Editorial Board (PG, CL, DDL). Each article was coded in three areas: (1)content focus of the article, (2)target learner audience studied, and (3)type of intervention. Descriptive analysis was performed.Conclusions Survey studies were the most common study type submitted as an ER article. Studies focusing on graduate and undergraduate medical education were the most common. Several gaps in the current education research literature in neurology exist including (1)studies on early neurological pipeline and pathways, (2)studies on continuing professional development/medical education for neurologists, (3)studies on faculty development programs, and (4)controlled and quasi-experimental studies.</t>
  </si>
  <si>
    <t>Dr. Gupta has nothing to disclose.; Dr. Lukban has nothing to disclose.; Dr. Garbin Di Luca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</si>
  <si>
    <t>AAN_4416</t>
  </si>
  <si>
    <t>Neurologic Education in Nurse Practitioner Programs</t>
  </si>
  <si>
    <t>https://www.aan.com//msa/Public/Events/AbstractDetails/55413</t>
  </si>
  <si>
    <t>Kathryn Swider; Daniel Steven Harrison, MD; Christopher T. Doughty, MD; Calli Leighann Cook, DNP, FNP-C, FAANP; Justin DiLibero, RN,Other; Kathryn Hall; Andrew Busler, NP; Galina Gheihman, MD; Lucy Anne Morse, MD; Margaret Naclerio, PA; Elizabeth Woods, NP; Matthew Walsh</t>
  </si>
  <si>
    <t>Lahey Hospital and Medical Center; Brigham and Women'S Hospital; Emory Healthcare; Rhode Island College; Massachusetts General Hospital; Brigham &amp; Women's Hospital; MGB; Brigham and Women's Hospital; Massachusetts General Hospital</t>
  </si>
  <si>
    <t>Background A growing number of NPs are entering neurologic practice. Postgraduate educational needs of NPs are partly dictated by prior neurologic educational experience, which is not well-defined.Objective We aim to describe neurologic education in nurse practitioner (NP) programs to better inform efforts to develop tailored educational initiatives.Design/Methods The 2018 American Academy of Neurology clerkship director survey was adapted for leaders of NP programs via an iterative approach and distributed in Spring and Fall 2023.Conclusions These results offer important insights into opportunities for augmenting neurologic education during and after NP programs. Lesion localization and neuroradiology, for example, may be important targets for post-graduate education of NPs entering neurologic practice. Availability of clinical neurology rotations is not universal in NP programs, which may hinder interest in neurology as a career choice. Efforts to identify additional neurology preceptors could help increase access to clinical neurology rotations.</t>
  </si>
  <si>
    <t>Miss Swider has nothing to disclose.; Dr. Harrison has received personal compensation in the range of $500-$4,999 for serving as a Consultant for Scientia Imaging.; Dr. Doughty has received personal compensation in the range of $500-$4,999 for serving on a Scientific Advisory or Data Safety Monitoring board for Argenx. Dr. Doughty has received personal compensation in the range of $5,000-$9,999 for serving on a Scientific Advisory or Data Safety Monitoring board for UCB. Dr. Doughty has received personal compensation in the range of $500-$4,999 for serving as an Expert Witness for Adler¦Cohen¦Harvey¦Wakeman¦Guekguezian, LLP. Dr. Doughty has received research support from NINDS/NeuroNEXT. Dr. Doughty has received research support from AstraZeneca. Dr. Doughty has received personal compensation in the range of $500-$4,999 for serving as a Grant Advisory Board Member with Dysimmune Diseases Foundation. Dr. Doughty has received personal compensation in the range of $500-$4,999 for serving as a CME Lecturer with Oakstone Publishing.; Dr. Cook has received personal compensation in the range of $500-$4,999 for serving as a Consultant for AbbVie. Dr. Cook has received personal compensation in the range of $500-$4,999 for serving as a Consultant for Allergan. Dr. Cook has a non-compensated relationship as a Board Member with Alliance for Patient Access that is relevant to AAN interests or activities.; Dr. DiLibero has nothing to disclose.; Ms. Hall has nothing to disclose.; Mr. Busler has nothing to disclose.; Dr. Gheihman has nothing to disclose.; Dr. Morse has nothing to disclose.; Ms. Naclerio has received personal compensation in the range of $500-$4,999 for serving as a Consultant for UCB.; The institution of Ms. Woods has received research support from MGH Executive Committee on Teaching and Education (ECOTE). The institution of Ms. Woods has received research support from MGH Yvonne L. Munn Center for Nursing Research.; Mr. Walsh has nothing to disclose.</t>
  </si>
  <si>
    <t>AAN_4417</t>
  </si>
  <si>
    <t>A Modified Delphi Consensus Approach to Define Entrustable Professional Activities for Neurocritical Care Advanced Practice Providers</t>
  </si>
  <si>
    <t>https://www.aan.com//msa/Public/Events/AbstractDetails/55400</t>
  </si>
  <si>
    <t>Daniel Steven Harrison, MD; Erika Sigman, MD; Judy H. Ch'ang, MD; Aarti Sarwal, MD, FAAN; Abigale Ann Celotto, NP; Alexandra Malone, NP; Ariel Nowicki, PA; Ashley Martin, NP; Bryan Boling, NP; Christa O'hana San Luis Nobleza, MD; Christopher Reeves, NP; David M. Greer, MD, FAAN; Diane McLaughlin, NP; Elizabeth Woods, NP; Emmaculate Mmboga Fields, NP; Erica Perets, NP; Gemi Jannotta, PhD,NP; Jennifer Mears, PA; Kaitlyn Twomey; Kelly A. Rath, NP; Kelly Peronti, NP; Krista Marie Garner, NP; Matthew B. Bevers, MD, PhD; Nicholas Allen Morris, MD, FAAN; Paola Martinez, MD; Sahar Fatima Zafar, MD; Sarah Livesay, DNP, RN, NP; Sarah Wahlster, MD; Thomas Lawson, NP; Casey S.W. Albin, MD</t>
  </si>
  <si>
    <t>Weill Cornell; Medical Center Blvd; University of Maryland Medical Center; UKMC; BWH Neurosciences ICU; Emory Healthcare; Boston University School of Medicine; Massachusetts General Hospital; University of California San Diego; New York Presbyterian; New York Presbyterian Hospital; University of Cincinnati Medical Center; Emory University Hospital; Brigham and Women's Hospital; University of Maryland Medical Center; Rush University; Ohio State University; Emory Healthcare</t>
  </si>
  <si>
    <t>Background Advanced practice providers (APPs) are essential members of neurocritical care teams. As neurologic education in APP degree programs is limited, significant on-the-job training is required for new neurocritical care APPs. Curricula for onboarding neurocritical care APPs have been developed; however, methods for evaluating readiness to deliver care without direct supervision are not available.Objective To define consensus entrustable professional activities (EPAs) for neurocritical care APPs.Design/Methods The steering committee developed a list of possible EPAs from Emergency Neurological Life Support course topics, the Neurocritical Care Society's APP orientation course, and internal APP onboarding resources. We used a modified Delphi approach to generate consensus amongst neurocritical care APP leaders and expert neurointensivist medical educators. Panelists were encouraged to add additional EPAs. Items reaching 80% consensus after 2 rounds of voting were retained. The quality and structure of core EPAs were evaluated using the EQual rubric. We additionally performed an exploratory analysis of variations in entrustment expectations based on provider type, years of experience, and years of APP presence on unit.Conclusions Expert consensus was used to create EPAs for neurocritical care APPs. We did not identify variables that significantly predicted entrustment expectations. These EPAs will be a valuable tool in the design of educational interventions for and assessment of new neurocritical care APPs. This list could be adapted for other groups of learners and trainees in the neurologic ICU.</t>
  </si>
  <si>
    <t>Dr. Harrison has received personal compensation in the range of $500-$4,999 for serving as a Consultant for Scientia Imaging.; Dr. Sigman has received personal compensation in the range of $500-$4,999 for serving as an Editor, Associate Editor, or Editorial Advisory Board Member for Journal of Clinical Neuroscience.; Dr. Ch'ang has nothing to disclose.;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 Mrs. Celotto has nothing to disclose.; Dr. Malone has nothing to disclose.; Ms. Nowicki has nothing to disclose.; Miss Martin has nothing to disclose.; Dr. Boling has nothing to disclose.; Dr. Nobleza has nothing to disclose.; Mr. Reeves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McLaughlin has nothing to disclose.; The institution of Ms. Woods has received research support from MGH Executive Committee on Teaching and Education (ECOTE). The institution of Ms. Woods has received research support from MGH Yvonne L. Munn Center for Nursing Research.; Mrs. Fields has a non-compensated relationship as a Board of Directors and Treasurer with American Society of Neuroimaging that is relevant to AAN interests or activities.; Mrs. Perets has nothing to disclose.; Dr. Jannotta has nothing to disclose.; Ms. Mears has nothing to disclose.; Kaitlyn Twomey has nothing to disclose.; Mrs. Rath has nothing to disclose.; Mrs. Peronti has nothing to disclose.; Mrs. Garner has nothing to disclose.; Dr. Bevers has received personal compensation in the range of $5,000-$9,999 for serving as an Editor, Associate Editor, or Editorial Advisory Board Member for EBSCO. An immediate family member of Dr. Bevers has received personal compensation in the range of $10,000-$49,999 for serving as an Expert Witness for Hinshaw Law. An immediate family member of Dr. Bevers has received personal compensation in the range of $5,000-$9,999 for serving as an Expert Witness for Colorado Department of Law. The institution of Dr. Bevers has received research support from NINDS. The institution of an immediate family member of Dr. Bevers has received research support from AHRQ. The institution of an immediate family member of Dr. Bevers has received research support from NIH/Kowa Industries.;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Martinez has nothing to disclose.; Dr. Zafar has received personal compensation in the range of $500-$4,999 for serving as a Consultant for Corticare. Dr. Zafar has received research support from NIH.; Dr. Livesay has received personal compensation for serving as an employee of Lombardi Hill/stroke challenges LLC. Dr. Livesay has received personal compensation in the range of $0-$499 for serving as an officer or member of the Board of Directors for Neurocritical Care Society. Dr. Livesay has received personal compensation in the range of $500-$4,999 for serving as an Expert Witness for Baptist Health South Florida . Dr. Livesay has received personal compensation in the range of $5,000-$9,999 for serving as an Expert Witness for Scott and Patton. Dr. Livesay has received personal compensation in the range of $500-$4,999 for serving as an Expert Witness for PCVA Law .; Dr. Wahlster has nothing to disclose.; The institution of Dr. Lawson has received research support from OSU, AMWF, &amp; Sigma.;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t>
  </si>
  <si>
    <t>AAN_4418</t>
  </si>
  <si>
    <t>The Impact, Reach, and Community Involvement of #ContinuumCase</t>
  </si>
  <si>
    <t>https://www.aan.com//msa/Public/Events/AbstractDetails/55411</t>
  </si>
  <si>
    <t>Casey S.W. Albin, MD; Amanda Doering; Thomas Pacific; James E. Siegler, III, MD; Lyell K. Jones, MD, FAAN</t>
  </si>
  <si>
    <t>Emory Healthcare; American Academy of Neurology; University of Chicago; Mayo Clinic</t>
  </si>
  <si>
    <t>Background As the leading narrative review and CME journal, Continuum articles feature cases that demonstrate practical application of the latest research and optimal clinical care. These cases can be used on social media platforms like X, which offer a powerful way to reach a global audience.Objective To demonstrate the global reach of a case-based teaching initiative that feature cases from Continuum articles posted on the social media platform X (Twitter).Design/Methods Continuum cases (#ContinuumCase) were posted on X starting September 8, 2022. Polls surveyed community knowledge and engagement. X analytics were collected from each post; the artificial intelligence analytic program Fedica was used to visualize the global reach of the two posting accounts.Conclusions Continuum cases have engaged clinical learners through case-based teaching on social media, reached a global audience, and generated high engagement. Given the low barrier to access, social media may be a preferred teaching platform for some educators and learners.</t>
  </si>
  <si>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Ms. Doering has nothing to disclose.; Thomas Pacific has received personal compensation in the range of $100,000-$499,999 for serving as a Publisher with Wolters Kluwer .;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t>
  </si>
  <si>
    <t>AAN_4419</t>
  </si>
  <si>
    <t>Keeping the Flame Alive: Burnout and Perception of Value in the Role of Neurology Residency Program Director</t>
  </si>
  <si>
    <t>https://www.aan.com//msa/Public/Events/AbstractDetails/55407</t>
  </si>
  <si>
    <t>Alissa Susan Higinbotham, MD; Katherine B. Peters, MD, PhD, FAAN</t>
  </si>
  <si>
    <t>University of Virginia Medical Center; Duke University Medical Center</t>
  </si>
  <si>
    <t>Background Although the question, are PDs more burnt out than their physician colleagues is an important one, the existing literature is limited with mixed results in other specialties. To date, there are no dedicated studies that have specifically assessed burnout in neurology residency PDs. A study of residency and fellowship directors across 37 specialties found neurology residency PDs had the highest work-related Copenhagen Burnout Inventory (CBI) score (63.0 points on a 100-point scale), which may reflect the high-level burnout in neurology in general. Indeed, the AAN Burnout Task Force reported burnout in 57% of academic practice neurologists. Burnout is clearly a problem amongst neurologists, but we hypothesize that the role of neurology residency PD is associated with lower-level burnout, and that feeling valued in the PD role is a factor associated with less burnout.Objective To determine the level of burnout amongst adult and pediatric neurology residency program directors (PDs), and to determine whether a positive perception of value by one's institution is associated with lower-level burnout.Design/Methods In an IRB-approved study, 184 neurology residency PDs were emailed an anonymous survey consisting of the CBI and 8 other items. Data were analyzed via ordinal logistic regression and binomial frequency methods.Conclusions High-level burnout is less frequent amongst neurology residency PDs compared to academic practice neurologists in the literature. A high percentage of neurology residency PDs reported feeling valued in their role by their institution which was associated with lower-level burnout scores and may represent a key target for reflection and burnout intervention.</t>
  </si>
  <si>
    <t>Dr. Higinbotham has received personal compensation in the range of $500-$4,999 for serving as a Consultant for Amneal.;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t>
  </si>
  <si>
    <t>AAN_4420</t>
  </si>
  <si>
    <t>Measuring Burnout and Practices of Appreciation Within a Neurology Department: Identifying Prevalence and Shaping Solutions</t>
  </si>
  <si>
    <t>https://www.aan.com//msa/Public/Events/AbstractDetails/55402</t>
  </si>
  <si>
    <t>Sara Wesley Hyman; Daniel De Souza, Other; Laura J. Balcer, MD, MSCE, FAAN; Neil A. Busis, MD, FAAN</t>
  </si>
  <si>
    <t>new york university; NYU Grossman School of Medicine; NYU Langone Health</t>
  </si>
  <si>
    <t>Background Burnout results from misaligned job demands and resources. It affects healthcare workers more frequently than the general population. Since individual practices and departments have unique constellations of burnout drivers, mitigating this phenomenon cannot be accomplished using a one-size-fits-all approach. At the local level, highly valued and easily implementable recognition and appreciation practices may improve burnout.Objective The primary purpose of this study was to assess how different methods of recognition and appreciation are perceived by faculty and trainees in a neurology department at an academic medical center.Design/Methods This study analysed responses from a cross-sectional survey distributed to all current faculty clinicians, residents, and fellows at a large academic neurology department. The survey combined demographics, the Moffitt Provider Appreciation Assessment, the single-item Mini-Z burnout inventory, and an 'intent-to-leave' question. Bivariable direct associations were conducted to assess the prevalence of burnout and how different institutional methods of appreciation were rated by respondents.Conclusions These results will enable our department to prioritize implementation of methods of recognition and appreciation that are highly rated by our faculty and trainees. While there is considerable overlap, some factors differ between the two groups. These methods for assessing burnout and institutional appreciation practices could be used by other organizations to identify approaches for expressing appreciation and recognition calibrated to those settings.</t>
  </si>
  <si>
    <t>Ms. Hyman has nothing to disclose.; Mr. De Souza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t>
  </si>
  <si>
    <t>AAN_4421</t>
  </si>
  <si>
    <t>Implementation of an Opt-out Wellness Check-in Program in a Neurology and Internal Medicine Residency</t>
  </si>
  <si>
    <t>https://www.aan.com//msa/Public/Events/AbstractDetails/55415</t>
  </si>
  <si>
    <t>Pooja Gupta, MD; Alexander Buslov, MD; Kathryn Devlin; Emily Lisco, MD; Christopher Holden Henry; Jeffrey B. Ratliff, MD, FAAN</t>
  </si>
  <si>
    <t>Thomas Jefferson University Hospital; Thomas Jefferson University Hospital; Thomas Jefferson University; Thomas Jefferson University</t>
  </si>
  <si>
    <t>Background Resident physicians suffer impaired wellness compared to age-matched peers. Opt-out wellness check-in programs may support residents by facilitating care access. We implemented a similar program for Neurology and Internal Medicine (IM) residents at Thomas Jefferson University Hospital.Objective Assess the impact of an opt-out wellness check-in program for residents.Design/Methods Residents were scheduled for an optional 30-minute appointment with a mental health (MH) professional in which they were screened for maladaptive responses to work stress and provided resident-specific wellness resources.A survey was distributed to trainees who were in residency during the program (exposed group) and alumni pre-dating the program (control group) to assess the program's impact on attitudes towards and engagement with MH resources.Conclusions An opt-out wellness check-in program was highly utilized and well-perceived by residents. It was associated with increased mental health resource engagement.</t>
  </si>
  <si>
    <t>Dr. Gupta has nothing to disclose.; Dr. Buslov has nothing to disclose.; No disclosure on file; Dr. Lisco has nothing to disclose.; Dr. Henry has nothing to disclose.; Dr. Ratliff has received personal compensation in the range of $500-$4,999 for serving as a Consultant for Supernus Pharmaceuticals. Dr. Ratliff has received personal compensation in the range of $500-$4,999 for serving as a Consultant for Acadia. Dr. Ratliff has received personal compensation in the range of $500-$4,999 for serving as an Editor, Associate Editor, or Editorial Advisory Board Member for the journal Neurology. The institution of Dr. Ratliff has received research support from Sun Pharma Advanced Research Company. The institution of Dr. Ratliff has received research support from Scion NeuroStim, LLC.</t>
  </si>
  <si>
    <t>AAN_4422</t>
  </si>
  <si>
    <t>Effects of Gender on Neurology Career Outcomes</t>
  </si>
  <si>
    <t>https://www.aan.com//msa/Public/Events/AbstractDetails/55399</t>
  </si>
  <si>
    <t>Elke Schipani Bailey, MD; Elizabeth A. Coon, MD, FAAN; Erika Driver-Dunckley, MD, FAAN; Elizabeth Ann Mauricio, MD, FAAN; Lyell K. Jones, MD, FAAN; Kelsey Marie Smith, MD</t>
  </si>
  <si>
    <t>Mayo Clinic; Mayo Clinic; Mayo Clinic; Mayo Clinic; Mayo Clinic</t>
  </si>
  <si>
    <t>Background The leaky pipeline in academic neurology leadership highlights a gender disparity. While gender equality is present amongst neurology residency program directorship at the national level, more departmental leaders identify as men.Objective To characterize the career trajectory of neurology residency graduates to understand gender differences in academic neurology leadership.Design/Methods Graduates of the Mayo Clinic Neurology residency programs in Minnesota, Arizona, and Florida, were queried regarding sex and gender identity, time since graduation, and career outcomes including time worked, practice environment, leadership roles, and reasons for career changes.Conclusions Our findings suggest that women graduates are more likely to work less than full time earlier than men and are less likely to hold leadership positions during the early stages of their careers. While women graduates surveyed remained in academic neurology to a greater degree than men, the leaky leadership pipeline for women in academic neurology prompts questions regarding early mentoring and the impact of full-time work on leadership opportunities.</t>
  </si>
  <si>
    <t>Dr. Schipani Bailey has nothing to disclose.; Dr. Coon has nothing to disclose.; Dr. Driver-Dunckley has nothing to disclose.; Dr. Mauricio has nothing to disclose.;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The institution of Dr. Smith has received research support from CURE Epilepsy. The institution of Dr. Smith has received research support from UCB Pharmaceuticals.</t>
  </si>
  <si>
    <t>AAN_4423</t>
  </si>
  <si>
    <t>Efficacy and Complications of Lumboperitoneal Shunt for Idiopathic Normal Pressure Hydrocephalus in Elderly Patients: A Systematic-review and Meta-analysis</t>
  </si>
  <si>
    <t>https://www.aan.com//msa/Public/Events/AbstractDetails/55665</t>
  </si>
  <si>
    <t>Artur Menegaz de Almeida; Gabriel Marinheiro Marinheiro Dos Santos-Bezerra, Sr., Other; Carlos Alberto Campello, MD; Ítalo Barros Andrade; Lucca Moreira Moreira Lopes, MD; Victória Morbach Siebel; Allan Dias Polverini, MD,Other</t>
  </si>
  <si>
    <t>Universidade Federal do Ceará, Campus Sobral; Hospital de Amor de Barretos - Fundação Pio XII</t>
  </si>
  <si>
    <t>Background INPH, the most common form of hydrocephalus in adults, is a syndrome that can potentially be reversed by cerebrospinal fluid shunt. It is marked by a set of complex symptoms, with unexplained symmetric gait disturbance being the primary symptom. LPS is one of the recommended shunt types for iNPH. However, the benefits of LPS are conflicting in the literature.Objective We sought to perform a Systematic Review and Meta-analysis to assess the functional outcomes of Lumboperitoneal shunt (LPS) in patients ≥ 60 years of age with Idiopathic Normal Pressure Hydrocephalus (iNPH).Design/Methods MEDLINE, Embase, and Cochrane were searched for RCTs and prospective studies that directly compared patients before and after LPS surgery. Studies were analyzed based on the following endpoints: Mini-Mental State Exam (MMSE), Evan's Index, subdural hematoma events, infection, and shunt malfunction. Data was examined using the Mantel-Haenszel method and 95% confidence intervals (CIs). Heterogeneity was assessed using I² statistics. The Baujat plot was used to estimate the individual heterogeneity of each included study.Conclusions This meta-analysis suggests that LPS may be an efficient intervention for iNPH in patients ≥ 60 years old, given the decrease in the Evan Index, a scale that measures the degree of ventricular distention.</t>
  </si>
  <si>
    <t>Mr. Menegaz de Almeida has nothing to disclose.; Mr. Dos Santos-Bezerra has nothing to disclose.; Dr. Campello has nothing to disclose.; Mr. Andrade has nothing to disclose.; Mr. Moreira Lopes has nothing to disclose.; Miss Siebel has nothing to disclose.; Dr. Polverini has nothing to disclose.</t>
  </si>
  <si>
    <t>AAN_4424</t>
  </si>
  <si>
    <t>Effects of Sodium-Glucose Co-transporter 2 Inhibitors on Cognition in Patients with Diabetes: A Systematic Review and Meta-analysis</t>
  </si>
  <si>
    <t>https://www.aan.com//msa/Public/Events/AbstractDetails/55666</t>
  </si>
  <si>
    <t>Omar Abdelkader; Md Manjurul Islam Shourav; Bhrugun Anisetti, MBBS; James F. Meschia, MD, FAAN; Michelle P. Lin, MD</t>
  </si>
  <si>
    <t>Background Sodium-glucose cotransporter 2 inhibitors (SGLT2i) have protective effects on cardiovascular and renal outcomes in patients with or without type 2 diabetes (T2DM). While animal studies have shown potential cognitive benefits of SGLT2i, evidence from human studies remains inconclusive.Objective This systematic review and meta-analysis aimed to evaluate the effect of sodium-glucose cotransporter 2 inhibitors (SGLT2i) on cognition in patients with T2DM.Design/Methods A systematic search of PubMed and EMBASE was performed from inception to March 18, 2023, using prespecified keywords. Eligible studies compared the use of SGLT2i versus non-SGLT2i controls and reported the dementia outcomes. Safety outcomes included hypoglycemia and infection. Random-effects estimation based on Mantel-Haenszel method was used to calculate pooled relative risks with 95% confidence intervals. Forest and funnel plots were constructed.Conclusions SGLT2 inhibitors are associated with a significant reduction in the risk of dementia in patients with T2DM. These findings suggest that SGLT2 receptor may be a promising therapeutic target for the prevention of dementia in this population.</t>
  </si>
  <si>
    <t>Mr. Abdelkader has nothing to disclose.; Mr. Shourav has nothing to disclose.; Dr. Anisetti has nothing to disclose.; The institution of Dr. Meschia has received research support from NINDS. The institution of Dr. Meschia has received research support from NINDS.; Dr. Lin has nothing to disclose.</t>
  </si>
  <si>
    <t>AAN_4425</t>
  </si>
  <si>
    <t>Phosphodiesterase-5 Inhibitor Use Is Associated with a 60-61% Relative Decrease in the Rate of Parkinson's Disease: A Cohort Study Supporting the Need for a Phase Three Clinical Trial</t>
  </si>
  <si>
    <t>https://www.aan.com//msa/Public/Events/AbstractDetails/55667</t>
  </si>
  <si>
    <t>Background Preclinical and clinical studies have supported the use of phosphodiesterase-5 inhibitors (PDE5i) to decrease the risk of Alzheimer's disease (AD), including our recent report which demonstrated decreased odds of PDE5i use among patients with AD and related dementias (ADRD) compared to patients without ADRD among populations with erectile dysfunction (ED), benign prostatic hyperplasia (BPH), and pulmonary hypertension (pHTN)– three common chronic FDA-approved PDE5i indications. Our study demonstrated similar results using the more limited outcome of AD and the more inclusive outcome of ADRD, implying that PDE5i use may be associated with a decreased risk of other causes of dementia, including PD. To date, clinical investigations of PDE5i have evaluated its efficacy in reducing PD symptoms but not in preventing PD.Objective To evaluate the association between phosphodiesterase-5 inhibitor (PDE5i) use and Parkinson's disease (PD) riskDesign/Methods We conducted a retrospective cohort study using the electronic medical record database from a large healthcare system to evaluate whether PDE5i use is associated with a decreased rate of PD among patients with ED and BPH over six years of follow-up. Available sample sizes for pHTN were insufficient to achieve required power.Conclusions History of PDE5i use is associated with a decreased rate of PD among patient populations with ED and BPH over a wide range of ages, supporting the need for a phase three clinical trial evaluating the use of PDE5i in the prevention of PD.</t>
  </si>
  <si>
    <t>AAN_4426</t>
  </si>
  <si>
    <t>The Safety and Efficacy of Monoclonal Antibody Therapy in the Treatment of Alzheimer's disease: A Systematic Review and Meta-Analysis</t>
  </si>
  <si>
    <t>https://www.aan.com//msa/Public/Events/AbstractDetails/55668</t>
  </si>
  <si>
    <t>Haroon Shabbir; Muaz Ali, MBBS; Muhammad Affan Baig; Usman Ahmed; Muhammad Burhan, MBBS; Faizan Shahzad; Kashif Tousif, MBBS</t>
  </si>
  <si>
    <t>Rawalpindi Medical University; Rawalpindi Medical University</t>
  </si>
  <si>
    <t>Background For the past three decades, the amyloid cascade hypothesis has guided therapeutic strategies aimed at mitigating amyloid pathology in Alzheimer's disease. Recently, monoclonal antibodies such as aducanumab, lecanemab, and donanemab have shown potential in clearing amyloid plaques and slowing disease progression. However, uncertainties persist regarding whether these observed improvements are causal or mere associations. Additionally, several trials have reported life-threatening adverse events within the treatment cohorts.Objective This study systematically assessed the safety and efficacy of monoclonal antibody therapy for Alzheimer's disease through a meta-analysis, providing insights for clinical and regulatory decisions.Design/Methods We systematically searched PubMed, Cochrane, and Clinicaltrials.gov databases for randomized controlled trials examining monoclonal antibody safety and efficacy in Alzheimer's. After rigorous screening, eight trials were included for analysis. The primary outcome measure was Clinical Dementia Rating Scale-Sum of Boxes (CDR-SB), supplemented by Alzheimer's Disease Assessment Scale-Cognitive Subscale 13 (ADAS-Cog13) and Mini-Mental State Examination (MMSE).Conclusions This meta-analysis underscores a statistically significant improvement in CDR-SB for monoclonal antibody therapy compared to placebo, but acknowledges associated adverse events, including accelerated brain atrophy and three deaths related to Donanemab treatment. With expedited FDA approval for Alzheimer's monoclonal antibodies on the horizon, a comprehensive evaluation of safety and efficacy is crucial.</t>
  </si>
  <si>
    <t>Mr. Shabbir has nothing to disclose.; Dr. Ali has nothing to disclose.; Dr. Baig has nothing to disclose.; Mr. Ahmed has nothing to disclose.; Dr. Burhan has nothing to disclose.; Mr. Shahzad has nothing to disclose.; Dr. Tousif has nothing to disclose.</t>
  </si>
  <si>
    <t>AAN_4427</t>
  </si>
  <si>
    <t>Sodium Oligomannate (GV-971) Safety and Efficacy in the Treatment of Alzheimer's Disease: A Systematic Review and Meta-analysis of Randomized Controlled Trials</t>
  </si>
  <si>
    <t>https://www.aan.com//msa/Public/Events/AbstractDetails/55669</t>
  </si>
  <si>
    <t>Amr Elrosasy, MD; Mohamed Abo Elyazeed Abo Zeid; Ahmed Said Negida, MD, PhD</t>
  </si>
  <si>
    <t>Faculty Of Medicine, Cairo University, Cairo, Egypt; Virginia Commonwealth University</t>
  </si>
  <si>
    <t>Background Alzheimer's disease (AD) debilitates cognitive function, posing a significant global health burden. The amyloid hypothesis underscores Aβ protein imbalance. Sodium oligomannate (GV-971), derived from marine sources, shows potential in animal models by inhibiting Aβ deposition and neuroinflammation. Further research aims to validate its therapeutic efficacy.Objective This meta-analysis aims at evaluating the safety and efficacy of sodium oligomannate in treating Alzheimer's disease based on data from randomized controlled trials.Design/Methods We have Searched four electronic databases; PubMed, Scopus, WOS, Cochrane to determine related published studies through 1 March 2023 until 1 April 2023 were searched for randomized controlled trials (RCTs) comparing GV-971 and Placebo as a potential treatment for patients with Al-Zahiemer disease. This Meta-analysis was conducted to explore the response to Assessment Scale-Cognitive Subscale 12 (ADAS-COG12), Alzheimer's Disease Cooperative Study–Activities of Daily Living Scale (ADCS-ADL), Neuropsychiatric inventory (NPI) and its safety with possible adverse effects.Conclusions According to data presented in this meta-analysis, GV-971 has clear advantages over placebo in improving ADAS-COG12 of Alzheimer's disease. In terms of efficacy, GV-971 is shown to be similarly beneficial in treating Alzheimer's disease as donepezil. This meta-analysis supports the good safety profile and tolerance of sodium oligomannate (GV-971) in Alzheimer's disease patients.</t>
  </si>
  <si>
    <t>Dr. Elrosasy has nothing to disclose.; Dr. Abo Zeid has nothing to disclose.; Mr. Abdou Negida has nothing to disclose.</t>
  </si>
  <si>
    <t>AAN_4428</t>
  </si>
  <si>
    <t>Efficacy of Pharmacotherapies in Improving Cognitive Function in Vascular Dementia: A Network Meta-analysis of Randomized Controlled Trials</t>
  </si>
  <si>
    <t>https://www.aan.com//msa/Public/Events/AbstractDetails/55670</t>
  </si>
  <si>
    <t>Debankur Dey; Vinay Suresh; Muhammad Aaqib Shamim, MBBS; Binish Javed; Bishal Dhakal, MBBS; Amogh Verma; Marium Khan, MBBS; Nandini Singha, MBBS; T Vijayavarshini; Archit Goel; Mainak Bardhan, MD; Neeraj Kumar, MD, DM, DNB; Hardeep Singh Malhotra, MD</t>
  </si>
  <si>
    <t>All India Institute of Medical Science - Jodhpur; Madras Medical College; Miami Cancer Institute, Baptist Health South Florida; King George'S Medical University</t>
  </si>
  <si>
    <t>Background Vascular dementia is the second most common form of dementia and currently has no approved drugs for treatment. Although various pharmacotherapies, including cholinesterase inhibitors, memantine, gingko, and cerebrolysin, have shown promise in enhancing cognitive function in individuals, there is a lack of direct comparisons to determine the most effective option for cognitive improvement.Objective To compare the effectiveness of various pharmacotherapies in improving cognitive function in patients with vascular dementia, by conducting a network meta-analysis (NMA) of randomized controlled trials (RCTs).Design/Methods We systematically searched multiple databases, including PubMed/MEDLINE, Cochrane database, SCOPUS, Embase, and Clinicaltrials.gov, to identify RCTs focused on interventions for vascular dementia and their influence on cognitive function. The search was conducted from the earliest available date to September 2023. Utilizing the frequentist approach, pairwise and network meta-analyses (NMA) were conducted to obtain both direct and indirect comparisons of each measure, quantified as the mean difference (MD).Conclusions Cerebrolysin demonstrates significant enhancement in cognitive function in vascular dementia, as assessed by the ADAS-Cog score. Rivastigmine also shows improvement. Additionally, Donepezil and Memantine demonstrate cognitive benefits, as measured by MMSE.</t>
  </si>
  <si>
    <t>Mr. Dey has nothing to disclose.; Mr. Suresh has nothing to disclose.; Dr. Shamim has nothing to disclose.; Miss Javed has nothing to disclose.; Dr. Dhakal has nothing to disclose.; Mr. Verma has nothing to disclose.; Dr. Khan has nothing to disclose.; Ms. Singha has nothing to disclose.; Miss Vijayavarshini has nothing to disclose.; Mr. Goel has nothing to disclose.; Dr. Bardhan has nothing to disclose.; Dr. Kumar has nothing to disclose.; Dr. Malhotra has nothing to disclose.</t>
  </si>
  <si>
    <t>AAN_4429</t>
  </si>
  <si>
    <t>Cognitive Effects of Piracetam in Adults with Memory Impairment: A Systematic Review and Meta-analysis</t>
  </si>
  <si>
    <t>https://www.aan.com//msa/Public/Events/AbstractDetails/55671</t>
  </si>
  <si>
    <t>Felipe Araujo Gouhie; Karina Barbosa; Amanda Borges Rufino Cruz; Milena Mariana Wellichan</t>
  </si>
  <si>
    <t>Background Piracetam, a widely recognized nootropic drug, is hypothesized to enhance memory function through its influence on synaptic plasticity and neurotransmitter levels. However, despite its popularity, there remains a lack of conclusive evidence regarding its impact on cognition and memory. Therefore, the present study aims to explore the effects of piracetam on memory in individuals with impaired cognitive function, comparing it to a placebo control group.Objective This study seeks to assess the impact of piracetam on overall cognitive function in adults with memory impairment compared to a placebo.Design/Methods We conducted an extensive bibliographic review and performed a meta-analysis of clinical trials that examined memory function in individuals taking piracetam as opposed to those in the placebo group. The study encompassed a thorough search of databases including PubMed, Dimensions, Embase, and the Cochrane Library. Data analysis was executed using R Studio version 4.3.1.Conclusions Upon the conclusion of this study, it is apparent that we cannot definitively ascertain the impact of piracetam on memory function. Further research is warranted to provide a clearer understanding of the cognitive effects of piracetam in individuals with memory impairment. This investigation serves as a significant contribution to the ongoing quest to elucidate the potential benefits of piracetam in the field of cognitive neuroscience.</t>
  </si>
  <si>
    <t>Mr. Gouhie has received personal compensation in the range of $500-$4,999 for serving as a Consultant for Marjan Farma.; Miss Barbosa has nothing to disclose.; Miss Cruz has nothing to disclose.; Miss Wellichan has nothing to disclose.</t>
  </si>
  <si>
    <t>AAN_4430</t>
  </si>
  <si>
    <t>Effectiveness of Apolipoprotein E Targeted Therapeutic Drugs for Alzheimer's Disease: A Systematic Review and Meta-analysis</t>
  </si>
  <si>
    <t>https://www.aan.com//msa/Public/Events/AbstractDetails/55672</t>
  </si>
  <si>
    <t>Ayush Halder; Rahul Kashyap, MBBS; Faisal Nawaz; Aroul Murugan Madiajagan; Hamna Javed, MD; Smitesh Padte, MBBS; Sindhura Tadisetty</t>
  </si>
  <si>
    <t>Jawaharlal Institute of Postgraduate Medical Education &amp; Research, Puducherry; WellSpan Health; Global Remote Research Scholars Program</t>
  </si>
  <si>
    <t>Background The APOE allele codes the protein apolipoprotein E (apoE), which plays a role in the pathogenesis of AD- the most prevalent neurodegenerative disease in aging. Thus, ApoE-targeted drugs can be seen as a possible treatment modality by reducing cognitive decline and improving the quality of life.Objective To determine the efficacy of Apolipoprotein E targeting drugs in the treatment of Alzheimer's disease (AD).Design/Methods We included randomized and non-randomized, placebo-controlled clinical trials that evaluated ApoE-targeted drugs in people diagnosed with Dementia due to AD, Mild cognitive impairment (MCI) due to AD, or cognitively unimpaired subjects. Pubmed, Embase, and Scopus databases and Cochrane Library were searched from inception to February 2023. Other pertinent manuscripts were included and assessed for their suitability for inclusion. The results were pooled using a random-effects model. The continuous data were expressed as mean differences (MD) and standard deviation to assess the effectiveness of the novel therapeutics. PROSPERO ID: CRD42023397813.Conclusions Drugs targeting Apo-E show little to no efficacy in the treatment of AD. More large-scale trials with Pioglitazone would likely show no beneficial effects, as seen with the Rosiglitazone group.</t>
  </si>
  <si>
    <t>Mr. Halder has nothing to disclose.; Dr. Kashyap has nothing to disclose.; Dr. Nawaz has nothing to disclose.; Mr. Madiajagan has nothing to disclose.; Dr. Javed has nothing to disclose.; Dr. Padte has nothing to disclose.; Mrs. Tadisetty has nothing to disclose.</t>
  </si>
  <si>
    <t>AAN_4431</t>
  </si>
  <si>
    <t>Efficacy of Cognitive Behavioral Therapy for Anxiety and Depression in Parkinson's Disease</t>
  </si>
  <si>
    <t>https://www.aan.com//msa/Public/Events/AbstractDetails/55673</t>
  </si>
  <si>
    <t>Background In Parkinson's disease (PD), non-motor symptoms like depression and anxiety significantly affect patients' well-being. Existing pharmacological treatments have limitations, driving interest in non-pharmacological options. This systematic review and meta-analysis evaluated the effectiveness of cognitive-behavioral therapy (CBT) in mitigating depression and anxiety in PD patients, suggesting it as a valuable alternative intervention to address these challenging symptoms.Objective To asses the efficacy of CognitiveBehavioralTherapy forAnxiety and Depression in Parkinson's DiseaseDesign/Methods We conducted a systematic review up to April 2023, using PubMed, Web of Science, and Scopus to assess the effectiveness of cognitive-behavioral therapy (CBT) for depression and anxiety in Parkinson's disease. Duplicate removal, Risk of Bias-2 (ROB-2) assessment, and meta-analysis with Review 5.4.1 were employed for data accuracy and analysis.Conclusions This systematic review and meta-analysis confirmed CBT's effectiveness in reducing depression and anxiety in PD patients. Healthcare providers should consider integrating CBT into PD treatment, but more high-quality, long-term studies are required for a comprehensive understanding.</t>
  </si>
  <si>
    <t>AAN_4432</t>
  </si>
  <si>
    <t>Brain Exercises for Synaptic Training in Cognitively Normal Older Adults</t>
  </si>
  <si>
    <t>https://www.aan.com//msa/Public/Events/AbstractDetails/55674</t>
  </si>
  <si>
    <t>Keerthana Kuppamma Kumar, MD; Tyler Christian Hammond; Gregory A. Jicha, MD, PhD</t>
  </si>
  <si>
    <t>Nuvance Health; University of Kentucky College of Medicine</t>
  </si>
  <si>
    <t>Background Cognitive training is being widely explored as a potential intervention to prevent cognitive decline.Objective This pilot study aimed to assess the preliminary effectiveness of short-duration cognitive training in influencing cognition and synaptic biomarkers in cognitively normal geriatric patients.Design/Methods This three-arm randomized controlled trial assigned participants to 8 weeks of cognitive training, divided into 3 groups: Reading, Origami, Control. Inclusion criteria were age 65 years or older and Montreal Cognitive Assessment (MoCA) score&gt;26. MoCA, Free and Cued Selective Reminding Test (FCSRT), and electroencephalogram (EEG) with spectral analysis while performing memory tasks as objective measures of synaptic function.The primary outcomes of the study were analyzed using a 2x3 repeated measures ANOVA, with time (pre- and post-intervention) and randomization group. Tests of simple effects and interaction contrasts were utlized to highlight the locus of this effect. Experiment-wise type I error rate at α=.05 was controlled with Fisher's least significant difference (LSD), and effects investigated only where the omnibus tests were significant. Data distributions and model residuals were examined to assess the tenability of model assumptions.Conclusions Further studies are needed to investigate the potentially beneficial role of cognitive training interventions.</t>
  </si>
  <si>
    <t>Dr. Kumar has nothing to disclose.; No disclosure on file; Dr. Jicha has nothing to disclose.</t>
  </si>
  <si>
    <t>AAN_4433</t>
  </si>
  <si>
    <t>Safety, Tolerability, and Efficacy of Brexpiprazole for the Treatment of Agitation Associated with Dementia Due to Alzheimer's Disease: A 12-week Extension Trial</t>
  </si>
  <si>
    <t>https://www.aan.com//msa/Public/Events/AbstractDetails/55675</t>
  </si>
  <si>
    <t>Sanjeda Chumki; George Grossberg, MD; Daniel James Lee, MD; Mary Slomkowski, Other; Nanco Hefting, Other; Dalei Chen, PhD; Mary Hobart; Jeffrey Lee Cummings, MD, FAAN</t>
  </si>
  <si>
    <t>St Louis University School of Medicine Department of Neurology &amp; Psychiatry; Otsuka; Otsuka; H. Lunbdeck A/S</t>
  </si>
  <si>
    <t>Background Agitation symptoms are common in AD, and are among the most challenging aspects of care. Brexpiprazole is FDA-approved for the treatment of agitation associated with dementia due to AD, making it the first approved medication for this indication in the US.Objective To assess the long-term safety, tolerability, and efficacy of brexpiprazole in patients with agitation associated with dementia due to Alzheimer's disease (AD).Design/Methods Study 182 was a 12-week, multicenter, single-arm brexpiprazole extension trial (NCT03594123), which enrolled patients who completed a 12-week, placebo-controlled trial of brexpiprazole 2 or 3 mg/day in patients with agitation associated with dementia due to AD (NCT03548584 [Study 213]). In Study 182, all patients received brexpiprazole 2 or 3 mg/day; dosing was blinded. Assessments of long-term safety and tolerability (primary objective) included treatment-emergent adverse events (TEAEs), suicidality, and body weight. Both studies evaluated efficacy using the Cohen-Mansfield Agitation Inventory (CMAI) and Clinical Global Impression − Severity (CGI-S) as related to agitation.Conclusions In patients with agitation associated with dementia due to AD, brexpiprazole 2 or 3 mg/day was well-tolerated and efficacious throughout up to 24 weeks of treatment.</t>
  </si>
  <si>
    <t>No disclosure on file; Dr. Grossberg has received personal compensation in the range of $500-$4,999 for serving as a Consultant for Acadia. Dr. Grossberg has received personal compensation in the range of $500-$4,999 for serving as a Consultant for Biogen. Dr. Grossberg has received personal compensation in the range of $500-$4,999 for serving as a Consultant for BioXcel. Dr. Grossberg has received personal compensation in the range of $500-$4,999 for serving as a Consultant for Genentech. Dr. Grossberg has received personal compensation in the range of $500-$4,999 for serving as a Consultant for Karuna. Dr. Grossberg has received personal compensation in the range of $500-$4,999 for serving as a Consultant for Lundbeck. Dr. Grossberg has received personal compensation in the range of $500-$4,999 for serving as a Consultant for Otsuka. The institution of Dr. Grossberg has received personal compensation in the range of $500-$4,999 for serving on a Scientific Advisory or Data Safety Monitoring board for Anavex. The institution of Dr. Grossberg has received personal compensation in the range of $500-$4,999 for serving on a Scientific Advisory or Data Safety Monitoring board for EryDel. The institution of Dr. Grossberg has received personal compensation in the range of $500-$4,999 for serving on a Scientific Advisory or Data Safety Monitoring board for Newron. The institution of Dr. Grossberg has received personal compensation in the range of $500-$4,999 for serving on a Scientific Advisory or Data Safety Monitoring board for Merck. Dr. Grossberg has received personal compensation in the range of $500-$4,999 for serving on a Speakers Bureau for acadia. Dr. Grossberg has received personal compensation in the range of $500-$4,999 for serving on a Speakers Bureau for biogen. Dr. Grossberg has received publishing royalties from a publication relating to health care. Dr. Grossberg has received publishing royalties from a publication relating to health care.; Dr. Lee has received personal compensation for serving as an employee of Otsuka.; Dr. Slomkowski has received personal compensation for serving as an employee of Otsuka.; Mr. Hefting has received personal compensation for serving as an employee of H. Lundbeck A/S. Mr. Hefting has stock in H. Lundbeck A/S. Mr. Hefting has stock in Novo nordisk A/S.; Dr. Chen has nothing to disclose.; Mary Hobart has received personal compensation for serving as an employee of Otsuka Pharmaceutical Development &amp; Commercialization, Inc..;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t>
  </si>
  <si>
    <t>AAN_4434</t>
  </si>
  <si>
    <t>Impact of the Oral Orexin Receptor 2 Agonist TAK-994 on Sustained Attention in Patients with Narcolepsy Type 1: Exploratory Results from a Phase 2 Study</t>
  </si>
  <si>
    <t>https://www.aan.com//msa/Public/Events/AbstractDetails/55676</t>
  </si>
  <si>
    <t>Brian Harel, PhD; Yves Dauvilliers, MD, PhD; Giuseppe Plazzi, MD; Elena Koundourakis, PhD; Yeting Du, PhD; Christian Von Hehn; Dmitri Volfson, PhD; Robert Latzman, PhD</t>
  </si>
  <si>
    <t>Hopital Gui De Chaulliac; University di Bologna; Takeda; Takeda; Takeda; Takeda</t>
  </si>
  <si>
    <t>Background NT1 is a rare, chronic, neurologic disorder characterized by sleep-wake instability. The oral orexin receptor 2 (OX2R)-selective agonist TAK-994 was developed for the potential treatment of narcolepsy; clinical development was discontinued owing to associated hepatotoxicity.Objective To evaluate the effect of TAK-994 on sustained attention and vigilance in patients with narcolepsy type 1 (NT1).Design/Methods A multi-part, phase 2, randomized, double-blind, placebo-controlled study evaluated the safety (Part A) and efficacy (Part B) of twice-daily oral TAK-994 in patients with narcolepsy type 1 (NCT04096560). Exploratory endpoints included Psychomotor Vigilance Task (PVT; Part A), and Sustained Attention to Response Test (SART; Part B).Conclusions Significant improvements on the PVT and SART were achieved with TAK-994 versus placebo, suggesting potential use for OX2R agonists to address attention deficits in patients with narcolepsy.</t>
  </si>
  <si>
    <t>Brian Harel has received personal compensation for serving as an employee of Takeda. An immediate family member of Brian Harel has received personal compensation for serving as an employee of Astra Zeneca. Brian Harel has stock in Takeda, Merck, Day One Biopharmaceuticals. An immediate family member of Brian Harel has stock in Eli Lilly, Pfizer, Astra Zeneca. Brian Harel has stock in Cogstate.;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Dr. Koundourakis has nothing to disclose.; Mr. Du has received personal compensation for serving as an employee of Takeda. Mr. Du has stock in Takeda.; Dr. Von Hehn has received personal compensation for serving as an employee of Takeda.; Mr. Volfson has received personal compensation for serving as an employee of Takeda. Mr. Volfson has stock in Takeda.; Dr. Latzman has received personal compensation for serving as an employee of Takeda Pharmaceutical Company Limited. Dr. Latzman has received personal compensation in the range of $500-$4,999 for serving as an Editor, Associate Editor, or Editorial Advisory Board Member for Journal of Personality Assessment. Dr. Latzman has stock in Takeda Pharmaceutical Company Limited.</t>
  </si>
  <si>
    <t>AAN_4435</t>
  </si>
  <si>
    <t>Baseline Characteristics from Evoke and Evoke+: Two Phase 3 Randomized Placebo-controlled Trials of Oral Semaglutide in Patients with Early Alzheimer's Disease</t>
  </si>
  <si>
    <t>https://www.aan.com//msa/Public/Events/AbstractDetails/55677</t>
  </si>
  <si>
    <t>Honglan Li, PhD; Philip Scheltens, MD, PhD, FAAN; Alireza Atri, MD, PhD; Howard Feldman, MD, FAAN; Oskar Hansson, MD,PhD; Filip K. Knop, MD; Mary Sano, PhD; Claus Dethlefsen; Peter Johannsen, MD; Teresa *use 157114 Leon, MD,PhD; Charlotte Thim Hansen, MD; Jeffrey Lee Cummings, MD, FAAN</t>
  </si>
  <si>
    <t>Novo Nordisk; Alzheimer Center Amsterdam University medical Center; Banner Sun Health Research Institute; University of California San Diego; Gentofte Hospital, University of Copenhagen; Mount Sinai Sch of Med &amp; Bronx VA Med Ctr; Novo Nordisk; Novo Nordisk; Novo Nordisk; Novo Nordisk A/S</t>
  </si>
  <si>
    <t>Background Semaglutide, a glucagon-like peptide-1 receptor agonist (GLP-1RA), is approved for use in type 2 diabetes (T2D) or obesity.Objective We report the preliminary baseline characteristics in the ongoing phase 3 evoke and evoke+ trials investigating the safety and efficacy of oral semaglutide for early AD.Design/Methods evoke (NCT04777396) and evoke+ (NCT04777409) are multicenter, randomized, double-blind, placebo-controlled trials. Eligible individuals were 55–85 years, amyloid-positive, with mild cognitive impairment (MCI) due to AD and Mini-Mental State Examination (MMSE) score ≥22. Participants were randomized 1:1 to once-daily oral semaglutide 14 mg (titrated from 3 mg for the initial 4 weeks and 7 mg for the following 4 weeks) or placebo plus standard of care for 156 weeks (104 weeks + 52-week extension). The primary endpoint is change in the CDR – Sum of Boxes (CDR-SB). Baseline characteristics of enrolled patients were compiled after completion of enrollment on September 8, 2023. Trials are ongoing, data may be subject to minor changes until database lock.Conclusions evoke and evoke+ are the first large-scale phase 3 trials to investigate the disease-modifying potential of semaglutide in early AD. Both studies recruited a very similar population.</t>
  </si>
  <si>
    <t>No disclosure on file; Dr. Scheltens has received personal compensation in the range of $0-$499 for serving on a Scientific Advisory or Data Safety Monitoring board for NOVO NOrdisk.;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The institution of Dr. Feldman has received personal compensation in the range of $500-$4,999 for serving as a Consultant for Arrowhead Pharmaceuticals. The institution of Dr. Feldman has received personal compensation in the range of $5,000-$9,999 for serving as a Consultant for Novo Nordisk. The institution of Dr. Feldman has received personal compensation in the range of $500-$4,999 for serving on a Scientific Advisory or Data Safety Monitoring board for Janssen Research &amp; Development LLC. The institution of Dr. Feldman has received personal compensation in the range of $5,000-$9,999 for serving on a Scientific Advisory or Data Safety Monitoring board for Roche/Banner/API. The institution of Dr. Feldman has received personal compensation in the range of $10,000-$49,999 for serving on a Scientific Advisory or Data Safety Monitoring board for Tau Consortium. The institution of Dr. Feldman has received research support from US National Institute of Health NIH/NIA. The institution of Dr. Feldman has received research support from US National Institute of Health NIH/NIA. The institution of Dr. Feldman has received research support from Vivoryon Therapeutics. The institution of Dr. Feldman has received research support from US National Institute of Health NIH/NIA. The institution of Dr. Feldman has received research support from US National Institute of Health NIH/NIA. The institution of Dr. Feldman has received research support from LuMind Foundation. The institution of Dr. Feldman has received research support from US National Institute of Health NIH/NIA. The institution of Dr. Feldman has received research support from Biohaven Pharmaceuticals. The institution of Dr. Feldman has received research support from UC San Diego School of Medicine Brain Health Support Program &amp; Sanford Institute for Empathy and Compassion. The institution of Dr. Feldman has received research support from US National Institute of Health NIH/NIA. The institution of Dr. Feldman has received research support from US National Institute of Health NIH/NIA. Dr. Feldman has received intellectual property interests from a discovery or technology relating to health care. Dr. Feldman has a non-compensated relationship as a Medical Advisory Council with Association for Frontotemporal Degeneration (AFTD) that is relevant to AAN interests or activities. Dr. Feldman has a non-compensated relationship as a International Scientific Advisory Board with Translating Research in Elder Care (TREC) that is relevant to AAN interests or activities.; Prof. Hansson has received personal compensation in the range of $500-$4,999 for serving as a Consultant for Biogen. Prof. Hansson has received personal compensation in the range of $500-$4,999 for serving as a Consultant for Roche.; Prof. Knop has received personal compensation in the range of $10,000-$49,999 for serving as a Consultant for Novo Nordisk. Prof. Knop has received personal compensation in the range of $5,000-$9,999 for serving as a Consultant for Eli Lilly. Prof. Knop has received personal compensation in the range of $500-$4,999 for serving as a Consultant for Sanofi. Prof. Knop has received personal compensation in the range of $500-$4,999 for serving as a Consultant for Zucara. Prof. Knop has received personal compensation in the range of $5,000-$9,999 for serving as a Consultant for AstraZeneca. Prof. Knop has received personal compensation in the range of $10,000-$49,999 for serving on a Scientific Advisory or Data Safety Monitoring board for Novo Nordisk. Prof. Knop has received personal compensation in the range of $500-$4,999 for serving on a Scientific Advisory or Data Safety Monitoring board for Eli Lilly. Prof. Knop has received personal compensation in the range of $500-$4,999 for serving on a Scientific Advisory or Data Safety Monitoring board for ShouTi. Prof. Knop has received personal compensation in the range of $500-$4,999 for serving on a Scientific Advisory or Data Safety Monitoring board for Zucara. Prof. Knop has received personal compensation in the range of $10,000-$49,999 for serving on a Speakers Bureau for Novo Nordisk. Prof. Knop has received personal compensation in the range of $5,000-$9,999 for serving on a Speakers Bureau for Eli Lilly. Prof. Knop has received personal compensation in the range of $500-$4,999 for serving on a Speakers Bureau for AstraZeneca. Prof. Knop has received personal compensation in the range of $500-$4,999 for serving on a Speakers Bureau for Sanifi. Prof. Knop has received personal compensation in the range of $500-$4,999 for serving on a Speakers Bureau for Boehringer Ingelheim. Prof. Knop has received personal compensation in the range of $500-$4,999 for serving as an Editor, Associate Editor, or Editorial Advisory Board Member for European Journal of Endocrinology. Prof. Knop has stock in Antag Therapeutics. The institution of Prof. Knop has received research support from Novo Nordisk. The institution of Prof. Knop has received research support from Zealand Pharma. Prof. Knop has received intellectual property interests from a discovery or technology relating to health care. Prof. Knop has received personal compensation in the range of $5,000-$9,999 for serving as a Scientific Steering Committee member on EVOKE / EVOKE+ with Novo Nordisk .; Dr. Sano has received personal compensation in the range of $0-$499 for serving as a Consultant for Avenir. Dr. Sano has received personal compensation in the range of $0-$499 for serving as a Consultant for Biogen Idec. Dr. Sano has received personal compensation in the range of $0-$499 for serving as a Consultant for BioXcel. Dr. Sano has received personal compensation in the range of $0-$499 for serving as a Consultant for CogRx. Dr. Sano has received personal compensation in the range of $0-$499 for serving as a Consultant for Eisai. Dr. Sano has received personal compensation in the range of $0-$499 for serving as a Consultant for Genentech. Dr. Sano has received personal compensation in the range of $0-$499 for serving as a Consultant for F. Hoffman LaRoche. Dr. Sano has received personal compensation in the range of $0-$499 for serving as a Consultant for Minerva Neuroscience. Dr. Sano has received personal compensation in the range of $0-$499 for serving as a Consultant for Novartis. Dr. Sano has received personal compensation in the range of $0-$499 for serving as a Consultant for NovoNordisk. Dr. Sano has received personal compensation in the range of $0-$499 for serving as a Consultant for Pfizer. Dr. Sano has received personal compensation in the range of $0-$499 for serving as a Consultant for vTv Therapeutics. Dr. Sano has received personal compensation in the range of $0-$499 for serving on a Scientific Advisory or Data Safety Monitoring board for Syneos. Dr. Sano has received personal compensation in the range of $0-$499 for serving as an officer or member of the Board of Directors for Alzheimer's Association. Dr. Sano has received personal compensation in the range of $0-$499 for serving as an officer or member of the Board of Directors for International Psychogeriatric Association.; Mr. Dethlefsen has received personal compensation for serving as an employee of Novo Nordisk. Mr. Dethlefsen has stock in Novo Nordisk.; Dr. Johannsen has received personal compensation for serving as an employee of Novo Nordisk. Dr. Johannsen has stock in Novo Nordisk.; Dr. Leon has received personal compensation for serving as an employee of Novo Nordisk. Dr. Leon has received personal compensation in the range of $10,000-$49,999 for serving as a Consultant for Lexeo. Dr. Leon has received personal compensation in the range of $5,000-$9,999 for serving as a Consultant for Healios.; Dr. Hansen has received personal compensation for serving as an employee of Novo Nordisk A/S. Dr. Hansen has stock in Novo Nordisk A/S.;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t>
  </si>
  <si>
    <t>AAN_4436</t>
  </si>
  <si>
    <t>Safety Profile of Semaglutide in People Aged 55 Years and Over: Pooled Data from the PIONEER, SUSTAIN, and STEP Phase 3 Clinical Programmes</t>
  </si>
  <si>
    <t>https://www.aan.com//msa/Public/Events/AbstractDetails/55678</t>
  </si>
  <si>
    <t>Marwan N. Sabbagh, MD, FAAN; Cristina Boschini; Sharon Cohen, MD; Magnus Fugger, MD; Frank Jessen, Sr.; Gabriel Martino; Sue D. Pedersen; Luis Rafael Solís-Tarazona, MD; Vanita Aroda, MD</t>
  </si>
  <si>
    <t>Barrow Neurological Institute; Novo Nordisk; Novo Nordisk; C-ENDO Clinic Calgary; Brigham and Women's Hospital</t>
  </si>
  <si>
    <t>Background The glucagon-like peptide-1 analogue semaglutide, approved for type 2 diabetes (T2D) and overweight/obesity, is being investigated in the phase 3 evoke and evoke+ trials in people with early AD aged 55–85 years.Objective We investigated the safety of semaglutide in people with T2D and/or overweight/obesity ≥55 years from the phase 3a PIONEER, SUSTAIN and STEP clinical programmes.Design/Methods Safety data for participants ≥55 years were pooled for: people with T2D receiving once-daily oral semaglutide 3, 7 or 14 mg versus comparator (active or placebo) for 26?78 weeks in PIONEER 1?5 and 7?10 (PIONEER pool, N=4186); people with T2D receiving once-weekly subcutaneous semaglutide 0.5 or 1 mg versus comparator (active or placebo) for 30?56 weeks in SUSTAIN 1?5 and SUSTAIN Japan (NCT02207374 and NCT02254291; SUSTAIN pool, N=2825); and people with overweight/obesity (with/without T2D) receiving once-weekly subcutaneous semaglutide 2.4 mg versus placebo for 68?104 weeks in STEP 1–6 (STEP pool, N=1584).Conclusions The safety profile of semaglutide in participants ≥55 years is similar to that observed in the overall population, supporting the evaluation of semaglutide in an older population with early AD in the evoke trials.</t>
  </si>
  <si>
    <t>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Cristina Boschini has received personal compensation for serving as an employee of Novo Nordisk.; The institution of Dr. Cohen has received personal compensation in the range of $5,000-$9,999 for serving as a Consultant for Alnylam. The institution of Dr. Cohen has received personal compensation in the range of $10,000-$49,999 for serving as a Consultant for Biogen. The institution of Dr. Cohen has received personal compensation in the range of $0-$499 for serving as a Consultant for Diamond Therapeutics Inc.. The institution of Dr. Cohen has received personal compensation in the range of $500-$4,999 for serving as a Consultant for Roche. The institution of Dr. Cohen has received personal compensation in the range of $10,000-$49,999 for serving as a Consultant for ProMIS Neurosciences Inc.. The institution of Dr. Cohen has received personal compensation in the range of $500-$4,999 for serving as a Consultant for RetiSpec Inc.. The institution of Dr. Cohen has received personal compensation in the range of $10,000-$49,999 for serving as a Consultant for College of Physicians and Surgeons of Ontario. The institution of Dr. Cohen has received personal compensation in the range of $500-$4,999 for serving as a Consultant for CME Outfitters. The institution of Dr. Cohen has received personal compensation in the range of $500-$4,999 for serving as a Consultant for Integritas. The institution of Dr. Cohen has received personal compensation in the range of $500-$4,999 for serving as a Consultant for DBK Med.; Dr. Fugger has received personal compensation for serving as an employee of Novo Nordisk.; Dr. Jessen has received personal compensation in the range of $500-$4,999 for serving on a Scientific Advisory or Data Safety Monitoring board for Eisai. Dr. Jessen has received personal compensation in the range of $500-$4,999 for serving on a Scientific Advisory or Data Safety Monitoring board for Eli Lilly. Dr. Jessen has received personal compensation in the range of $500-$4,999 for serving on a Scientific Advisory or Data Safety Monitoring board for Roche. Dr. Jessen has received personal compensation in the range of $500-$4,999 for serving on a Scientific Advisory or Data Safety Monitoring board for Grifols. Dr. Jessen has received personal compensation in the range of $500-$4,999 for serving on a Scientific Advisory or Data Safety Monitoring board for AC Immune. Dr. Jessen has received personal compensation in the range of $500-$4,999 for serving on a Scientific Advisory or Data Safety Monitoring board for Janssen. Dr. Jessen has received personal compensation in the range of $500-$4,999 for serving on a Speakers Bureau for Novo Nordisk. Dr. Jessen has received personal compensation in the range of $500-$4,999 for serving on a Speakers Bureau for Eissi. Dr. Jessen has received personal compensation in the range of $500-$4,999 for serving on a Speakers Bureau for Eli Lilly. Dr. Jessen has received personal compensation in the range of $500-$4,999 for serving as an Editor, Associate Editor, or Editorial Advisory Board Member for Springer Nature. The institution of Dr. Jessen has received research support from Roche Diagostics.; Dr. Martino has received personal compensation for serving as an employee of Novo Nordisk. Dr. Martino has received personal compensation for serving as an employee of Novo Nordisk. Dr. Martino has stock in Novo Nordisk. Dr. Martino has stock in Eli Lilly. Dr. Martino has stock in Alector.; Dr. Pedersen has received personal compensation in the range of $5,000-$9,999 for serving as a Consultant for astra zeneca. Dr. Pedersen has received personal compensation in the range of $500-$4,999 for serving as a Consultant for bausch. Dr. Pedersen has received personal compensation in the range of $5,000-$9,999 for serving as a Consultant for lilly. Dr. Pedersen has received personal compensation in the range of $10,000-$49,999 for serving as a Consultant for novo nordisk. Dr. Pedersen has received personal compensation in the range of $500-$4,999 for serving as a Consultant for janssen. Dr. Pedersen has received personal compensation in the range of $5,000-$9,999 for serving as a Consultant for boehringer. Dr. Pedersen has received personal compensation in the range of $5,000-$9,999 for serving as a Consultant for abbott. Dr. Pedersen has received personal compensation in the range of $500-$4,999 for serving as a Consultant for HLS. Dr. Pedersen has received personal compensation in the range of $5,000-$9,999 for serving as a Consultant for dexcom. Dr. Pedersen has received personal compensation in the range of $10,000-$49,999 for serving as a Consultant for bayer. Dr. Pedersen has received personal compensation in the range of $5,000-$9,999 for serving on a Scientific Advisory or Data Safety Monitoring board for astra zeneca. Dr. Pedersen has received personal compensation in the range of $10,000-$49,999 for serving on a Scientific Advisory or Data Safety Monitoring board for lilly. Dr. Pedersen has received personal compensation in the range of $10,000-$49,999 for serving on a Scientific Advisory or Data Safety Monitoring board for novo nordisk. Dr. Pedersen has received personal compensation in the range of $5,000-$9,999 for serving on a Scientific Advisory or Data Safety Monitoring board for dexcom. Dr. Pedersen has received personal compensation in the range of $5,000-$9,999 for serving on a Scientific Advisory or Data Safety Monitoring board for bayer. Dr. Pedersen has received personal compensation in the range of $10,000-$49,999 for serving on a Speakers Bureau for astra zeneca. Dr. Pedersen has received personal compensation in the range of $10,000-$49,999 for serving on a Speakers Bureau for lilly. Dr. Pedersen has received personal compensation in the range of $10,000-$49,999 for serving on a Speakers Bureau for novo nordisk. Dr. Pedersen has received personal compensation in the range of $5,000-$9,999 for serving on a Speakers Bureau for boehringer. Dr. Pedersen has received personal compensation in the range of $5,000-$9,999 for serving on a Speakers Bureau for abbott. Dr. Pedersen has received personal compensation in the range of $5,000-$9,999 for serving on a Speakers Bureau for hls. Dr. Pedersen has received personal compensation in the range of $5,000-$9,999 for serving on a Speakers Bureau for pfizer. Dr. Pedersen has received personal compensation in the range of $500-$4,999 for serving on a Speakers Bureau for dexcom. Dr. Pedersen has received personal compensation in the range of $500-$4,999 for serving on a Speakers Bureau for bayer.; Mr. Solís-Tarazona has received personal compensation for serving as an employee of Novo Nordisk A/S.; An immediate family member of Dr. Aroda has received personal compensation for serving as an employee of Johnson and Johnson. Dr. Aroda has received personal compensation in the range of $5,000-$9,999 for serving as a Consultant for Pfizer. Dr. Aroda has received personal compensation in the range of $5,000-$9,999 for serving as a Consultant for Fractyl. Dr. Aroda has received personal compensation in the range of $10,000-$49,999 for serving as a Consultant for Novo Nordisk. Dr. Aroda has received personal compensation in the range of $10,000-$49,999 for serving as a Consultant for Sanofi. Dr. Aroda has received personal compensation in the range of $500-$4,999 for serving as a Consultant for Mediflix. The institution of Dr. Aroda has received research support from Applied Therapeutics. The institution of Dr. Aroda has received research support from Eli Lilly. The institution of Dr. Aroda has received research support from Fractyl. The institution of Dr. Aroda has received research support from Novo Nordisk . The institution of Dr. Aroda has received research support from Sanofi . An immediate family member of Dr. Aroda has received personal compensation in the range of $100,000-$499,999 for serving as a Spouse is an employee with Johnson &amp; Johnson .</t>
  </si>
  <si>
    <t>AAN_4437</t>
  </si>
  <si>
    <t>Demystifying Epilepsy and Other Brain Disorders: Outcome of an Awareness-raising and Educational Campaign</t>
  </si>
  <si>
    <t>https://www.aan.com//msa/Public/Events/AbstractDetails/56727</t>
  </si>
  <si>
    <t>Mundih Noelar Njohjam, MD; Swirri Stephanie Nji, RN; Sancho Kwanda, Jr.; Fomishi Silas Mumehii; Chongwain Tina Nayah; Eneighe Matilda Angitoh, Sr., DO</t>
  </si>
  <si>
    <t>University of Cheikh Anta Diop; Epilepsy awareness aid and research foundation; Epilepsy awareness aid's and reasherch organization; Epilepsy Awareness And Research Foundation</t>
  </si>
  <si>
    <t>Background Glaring myths about brain disorders are prevalent in Cameroon, with brain disorders erroneously believed to be enigmatic due to a low level of public awareness of brain disorders. This underscores the urgent need for awareness-raising and educational campaigns.Objective To demystify brain disorders by providing accurate information on the causes, symptoms, and available treatments for brain disorders through educational campaigns so as to dismantle myths and reduce stigma surrounding brain disorders.Design/Methods We organized educational activities on brain health and brain disorders in some secondary schools as part of the Global Brain Awareness Week from March 13–19, 2023. Students had the opportunity to engage in activities related to brain disorders, allowing them to learn about the brain, its functions, and the origins of common brain diseases like epilepsy, stroke, and neurodegenerative diseases. A survey on knowledge and attitudes towards brain disorders was conducted pre- and post-intervention to determine the difference in students' knowledge and attitudes towards brain disorders after participating in the activities.Conclusions Where brain disorders remain stigmatized and misunderstood, educational campaigns can bridge the gap between public knowledge of brain disorders and scientific understanding.</t>
  </si>
  <si>
    <t>Dr. Njohjam has nothing to disclose.; Miss Nji has nothing to disclose.; Mr. Kwanda has nothing to disclose.; Mr. Mumehii has nothing to disclose.; Miss Nayah has nothing to disclose.; Miss Matilda Angitoh has nothing to disclose.</t>
  </si>
  <si>
    <t>AAN_4438</t>
  </si>
  <si>
    <t>Impact of a 3- week Neurology Education Curriculum in a Teaching Hospital in Tamale, Ghana</t>
  </si>
  <si>
    <t>https://www.aan.com//msa/Public/Events/AbstractDetails/56728</t>
  </si>
  <si>
    <t>Raissa Aoun, MD; Nadir Bilici, MD; Valentine Kwoyia Akwulpwa, Sr., MD; Laud Boateng, MD; Claudia Leung; Jaydeep M. Bhatt, MD</t>
  </si>
  <si>
    <t>NYU Grossman School of Medicine; Tamale Teaching Hospital; New York University; NYU Langone Health; NYU Neurology</t>
  </si>
  <si>
    <t>Background It is crucial to expand neurological training to avoid shortages of neurologists, especially in low- income countries. Tamale, the capital city of the northern region of Ghana, has a teaching hospital with only one neurologist and no formal neurology curriculum for house staff. Our goal was to improve the knowledge and impression of neurology, spark interest in the field, and motivate the next generation of doctors at Tamale Teaching Hospital (TTH) to pursue further neurological training.Objective To investigate the impact of a 3-week neurology curriculum on house staff in a teaching hospital in Tamale, Ghana.Design/Methods Nineteen house staff participated in the 3-week curriculum which consisted of a neurological exam workshop, bedside teaching during rounds, and multiple didactics on the diagnosis and management of neurological diseases. Pre- and post-curriculum surveys assessed self-reported confidence, enjoyment, and interest in neurology using a 5-point Likert scale. Paired t-tests were used to analyze the data.Conclusions The implementation of a 3-week neurology curriculum in TTH significantly improved house staffs' knowledge and confidence of diagnosis and management of neurological diseases and enjoyment of learning neurology. This intervention serves as a model for expanding neurological training in resource-limited regions to address the global treatment gap. Further research is needed to determine the long-term impact of this curriculum on patient outcomes and the career paths of house staff at TTH.</t>
  </si>
  <si>
    <t>Dr. Aoun has nothing to disclose.; Dr. Bilici has nothing to disclose.; Dr. Akwulpwa has nothing to disclose.; Mr. Boateng has nothing to disclose.; Claudia Leung has nothing to disclose.; Dr. Bhatt has nothing to disclose.</t>
  </si>
  <si>
    <t>AAN_4439</t>
  </si>
  <si>
    <t>Advancing Neurology Education in Western Kenya Through a Global Neurology Partnership</t>
  </si>
  <si>
    <t>https://www.aan.com//msa/Public/Events/AbstractDetails/56729</t>
  </si>
  <si>
    <t>Katherine Hutchins, MD; Zahra Cain-Akbar, DO; Jamil AbdulKadir Said, MD; Chrispine Oduor</t>
  </si>
  <si>
    <t>Indiana University School of Medicine Department of Neurology; Agakhan University Hospital Nairobi</t>
  </si>
  <si>
    <t>Background The worldwide prevalence of neurologic disease has increased substantially and is expected to continue increasing as the global population ages. Low and middle-income countries, including Kenya, have been disproportionately affected yet have a paucity of neurologists compared to high-income countries. As a result, most patients with neurologic disorders are cared for by internal medicine practitioners.This data depicts vast disparities in neurologic care and training. North American neurologists partnered with Kenyan physicians to address these disparities and advance neurologic care in western Kenya. We identified neurologic education as a crucial area for initial development, upon which we aimed to strengthen physician training and subsequently improve patient outcomes.Objective Our project goal was to leverage on existing neurology education and build a robust two-year neurology curriculum for trainees in western Kenya.Design/Methods Utilizing the existing neurology curriculum for Kenyan internal medicine trainees, we developed a two-year expanded curriculum. The first year was piloted for a class of 30 medicine trainees. Didactic teaching sessions occurred twice a month, with one formal lecture and one case presentation. Following completion of the first year, we surveyed participating trainees to gauge success of the program at the halfway point.Conclusions Successful implementation of the first year of our project led to increased trainee knowledge in treating patients with neurologic conditions. During the second year, we aim to use case-based participation to further build confidence and competence in recognizing and caring for neurologic disorders.</t>
  </si>
  <si>
    <t>Dr. Hutchins has nothing to disclose.; Dr. Cain-Akbar has nothing to disclose.; Dr. Said has nothing to disclose.; Chrispine Oduor has nothing to disclose.</t>
  </si>
  <si>
    <t>AAN_4440</t>
  </si>
  <si>
    <t>Telemedicine and Epilepsy: Experience of the Central Hospital "Dr. Ignacio Morones Prieto" During and Post-pandemic by COVID-19</t>
  </si>
  <si>
    <t>https://www.aan.com//msa/Public/Events/AbstractDetails/56730</t>
  </si>
  <si>
    <t>Rebeca Velazquez Martinez, MD; Rodolfo Manuel Roman Guzman, Sr., MD; Nadia Acevedo, Jr.; Denisse Grace Martinez Roque, Jr.; Arturo Gonzalez Lara, MD; Jonathan Reyes-Rivera; Louis Donaldo Guzman Martínez; Ildefonso Rodriguez-Leyva, MD, PhD, FAAN</t>
  </si>
  <si>
    <t>Hospital Central Dr. Ignacio Morones Prieto; Hospital Central Dr. Ignacio Morones Prieto; Universidad Autonoma de San Luis Potosí; Universidad Autonoma de San Luis Potosí; Hospital Central Dr. Ignacio Morones Prieto Departamento de Neurología; Universidad Autonoma de San Luis Potosi; Facultad de Medicina, Universidad Autonoma de San Luis Potosi</t>
  </si>
  <si>
    <t>Background Telemedicine is a real-time communication method that joins patients and consultants across challenging geographic distances in a cost-effective manner. Telemedicine has shown to be useful in epilepsy treatment and other neurological disorders. During the health emergency by COVID-19, due to the saturation of services, we decided the early opening of this alternative for patients located in remote communities.Objective The aim of this work is to share the casuistry of the use of telemedicine in the management of patients with epilepsy, belonging to suburban communities, during the COVID-19 pandemic and its post-pandemic follow-up.Design/Methods Retrospective, descriptive, analytical study. Only patients with an initial consultation in the confinement period (2020-2021) and at least one consultation in post-confinement period (2022-2023) were included. 95 patients with an initial consultation between the period of 2020-221 were identified, excluding 36 due to loss of follow-up during post-confinement, resulting in N=59 cases for the analysis.Conclusions In our hospital, during the period of confinement by COVID-19, telemedicine represented the only viable option for the care of patients located in remote communities. It proved to be a very successful strategy in monitoring the evolution in epileptic patients in the short and midterm. The reduction in seizure frequency could be maintained in the midterm.</t>
  </si>
  <si>
    <t>Dr. Velazquez Martinez has nothing to disclose.; Dr. Roman Guzman has nothing to disclose.; Miss Acevedo has nothing to disclose.; Miss Martinez Roque has nothing to disclose.; Dr. Lara has nothing to disclose.; Mr. Reyes-Rivera has nothing to disclose.; Dr. Guzman Martínez has nothing to disclose.; Dr. Rodriguez-Leyva has received personal compensation in the range of $500-$4,999 for serving as a Consultant for Pfizer. Dr. Rodriguez-Leyva has received personal compensation in the range of $500-$4,999 for serving as a Consultant for Laboratorios Carnot. Dr. Rodriguez-Leyva has received personal compensation in the range of $500-$4,999 for serving as a Consultant for Abbvie. Dr. Rodriguez-Leyva has received personal compensation in the range of $500-$4,999 for serving on a Speakers Bureau for Lilly Eli and Company. Dr. Rodriguez-Leyva has received personal compensation in the range of $500-$4,999 for serving on a Speakers Bureau for Torrent Pharmaceuticals Mexico. Dr. Rodriguez-Leyva has received personal compensation in the range of $500-$4,999 for serving on a Speakers Bureau for abbvie allergan.</t>
  </si>
  <si>
    <t>AAN_4441</t>
  </si>
  <si>
    <t>Pathological Gait Analysis with an Open-source Cloud-enabled Platform Empowered by Semi-supervised Learning—PathoOpenGait</t>
  </si>
  <si>
    <t>https://www.aan.com//msa/Public/Events/AbstractDetails/57035</t>
  </si>
  <si>
    <t>Yufeng Tseng; Ming-Yang Ho; Ming-Che Kuo, MD; Ciao-Sin Chen, PhD,Other; Ruey-Meei Wu; Ching-Chi Chuang, MD; Chi-Sheng Shih</t>
  </si>
  <si>
    <t>National Taiwan University Hospital; National Taiwan University Hospital; National Taiwan University</t>
  </si>
  <si>
    <t>Background Gait assessment is crucial in neurodegenerative diseases such as Parkinson's and multiple system atrophy, yet current techniques are neither affordable nor efficient.Objective We present PathoOpenGait, a cloud-based platform for comprehensive gait analysis.Design/Methods PathoOpenGait utilizes 2D and 3D data from a binocular 3D camera for monitoring and analyzing gait parameters. Our algorithms, including a semi-supervised learning-boosted neural network model for turn time estimation and deterministic algorithms to estimate gait parameters, were rigorously validated on annotated gait records collected from two medical centers. We subsequently developed a cloud-based platform to integrate our algorithms into clinical practice.Conclusions PathoOpenGait is the first open-source, cloud-based system for gait analysis, providing a user-friendly tool for continuous patient care and monitoring. It offers a cost-effective and accessible solution for both clinicians and patients, revolutionizing the field of gait assessment. PathoOpenGait is available at https://pathoopengait.cmdm.tw. The source code is available on GitHub at https://github.com/Kaminyou/PathoOpenGait.</t>
  </si>
  <si>
    <t>Prof. Tseng has received personal compensation in the range of $500-$4,999 for serving on a Scientific Advisory or Data Safety Monitoring board for Yoda pharmaceuticals. The institution of Prof. Tseng has received research support from Ministry of science and technilogy.; No disclosure on file; Dr. Kuo has received personal compensation in the range of $500-$4,999 for serving on a Speakers Bureau for GSK, UCB, Boehringer Ingelheim, Lotus, and Eisai. . The institution of Dr. Kuo has received research support from National Science and Technology Council, Taiwan..; Dr. Chen has nothing to disclose.; The institution of Prof. Wu has received research support from Ministry of Science and Technology Taiwan.; Mr. Chuang has nothing to disclose.; The institution of Prof. Shih has received research support from National Science and Technology Council, Taiwan.</t>
  </si>
  <si>
    <t>AAN_4442</t>
  </si>
  <si>
    <t>Factors Affecting Minority Enrollment in Parkinson's Disease Genetic Testing</t>
  </si>
  <si>
    <t>https://www.aan.com//msa/Public/Events/AbstractDetails/57036</t>
  </si>
  <si>
    <t>Sarah Marmol, MD; Matthew Feldman, MD; Lucila Hernandez, MD; Silvia Vargas Parra, MD,Other; Claudia Esther Cano, RN; Danielle Spengler Shpiner, MD; Corneliu C. Luca, MD; Ihtsham Haq, MD, FAAN; Henry Paul Moore, MD; Carlos Singer, MD; Jason H. Margolesky, MD</t>
  </si>
  <si>
    <t>Movement Disorders Fellowship - University of Miami; University of Miami; University of Miami; University of Miami; University of Miami Miller School of Medicine; University of Miami; University of Miami Miller School of Medicine; University of Miami - Miller School of Medicine; University of Miami; University of Miami School of Medicine</t>
  </si>
  <si>
    <t>Background A systematic review revealed implicit racial bias among healthcare providers affecting patient-provider interactions, treatment decisions, and health outcomes. Such disparities exist in diagnosis, treatment, and research participation for Parkinson's disease (PD). Minority and female representation in PD clinical trials is less than their population prevalence.Objective To investigate the rate of minorities declining participation in the Parkinson's Foundation genetic study, PD GENEration, and assessed their racial, ethnic, and gender construct as well as their reasons for declining.Design/Methods Between January 2021 and October 2023, 503 patients from our clinic were screened for enrollment in PD GENEration.Conclusions With a focus on diverse enrollment, a majority of our enrollees are underrepresented in PD research. Though fewer Hispanic patients declined participation than non-Hispanic patients, reasons for declining differed, warranting further study to investigate and address these inequalities. Diversity in genetic study enrollment will theoretically translate into management considerations more reflective of multicultural populations.</t>
  </si>
  <si>
    <t>Dr. Marmol has nothing to disclose.; Dr. Feldman has nothing to disclose.; Dr. Hernandez has nothing to disclose.; Dr. Vargas Parra has nothing to disclose.; Mrs. Cano has nothing to disclose.; An immediate family member of Dr. Shpiner has received personal compensation for serving as an employee of University of Miami.; Dr. Luca has received personal compensation in the range of $5,000-$9,999 for serving as a Consultant for Boston Scientific. Dr. Luca has received personal compensation in the range of $10,000-$49,999 for serving as a Consultant for Signant Health.; 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 Dr. Singer has received personal compensation in the range of $500-$4,999 for serving on a Scientific Advisory or Data Safety Monitoring board for Amneal. Dr. Singer has received personal compensation in the range of $10,000-$49,999 for serving as a Video Panel with CNS Ratings LLC. Dr. Singer has received personal compensation in the range of $500-$4,999 for serving as a Course Organiztion with Omniprex Scientific Medical Eduaction. Dr. Singer has received personal compensation in the range of $500-$4,999 for serving as a Reviewer with Health Monitor Network. Dr. Singer has received personal compensation in the range of $500-$4,999 for serving as a Speaker with Movement Disorders Society. Dr. Singer has received personal compensation in the range of $500-$4,999 for serving as a Workshop Moderator with International Neurotoxin Association Inc. Dr. Singer has received personal compensation in the range of $500-$4,999 for serving as a Lecturer with CME Outfitteres LLC.; Dr. Margolesky has received personal compensation in the range of $500-$4,999 for serving on a Scientific Advisory or Data Safety Monitoring board for Alexion . The institution of Dr. Margolesky has received research support from NeuroNext.</t>
  </si>
  <si>
    <t>AAN_4443</t>
  </si>
  <si>
    <t>Resting-state Functional MRI and Motion Analysis Characteristics in Patients with Isolated REM Sleep Behavior Disorder</t>
  </si>
  <si>
    <t>https://www.aan.com//msa/Public/Events/AbstractDetails/57038</t>
  </si>
  <si>
    <t>Elisabetta Sarasso; Andrea Gardoni; Sara Marelli; Roberta Balestrino, MD; Lucia Zenere, PT; Silvia Basaia; Alessandra Castelnuovo, PhD; Andrea Tettamanti; Luigi Ferini-Strambi, MD; Massimo Filippi, MD, FAAN; Federica Agosta</t>
  </si>
  <si>
    <t>Università San Raffaele; IRCCS San Raffaele Hospital; Ospedale San Raffaele, Neuroimaging Research Unit; San Raffaele Scientific Institute</t>
  </si>
  <si>
    <t>Background Isolated REM sleep behavior disorder (iRBD) might represent an early manifestation of α-synucleinopathies. Indeed, most patients with iRBD develop neurodegenerative parkinsonism over time.Objective To assess clinical, motion analysis and resting-state functional MRI (RS-fMRI) functional connectivity (FC) alterations in iRBD patients relative to healthy subjects and the correlations between clinical features and RS-fMRI changes in iRBD.Design/Methods Thirty-eight patients with a polysomnography-confirmed iRBD and 28 age/sex-matched healthy controls underwent clinical, motion analysis, and RS-fMRI evaluations. Motion analysis was performed using a stereophotogrammetric system to assess spatio-temporal parameters during single and dual-task gait/mobility conditions. RS-fMRI images were analyzed using an Independent Component Analysis to obtain FC maps of the main RS networks.Conclusions This study suggested that RS-fMRI, clinical and motion analysis features could help to identify early subtle movement disorders in a subclinical phase, being promising biomarkers for early alpha-synucleinopathy detection in iRBD. Longitudinal data will allow to test a multifactorial prediction model combining fMRI, clinical and motion analysis data to predict the conversion from iRBD to parkinsonian syndromes.</t>
  </si>
  <si>
    <t>Elisabetta Sarasso has nothing to disclose.; Andrea Gardoni has nothing to disclose.; Sara Marelli has nothing to disclose.; Dr. Balestrino has nothing to disclose.; Dr. Zenere has nothing to disclose.; Silvia Basaia has nothing to disclose.; Dr. Castelnuovo has nothing to disclose.; Andrea Tettamanti has nothing to disclose.; Dr. Ferini-Strambi has received personal compensation in the range of $500-$4,999 for serving as a Consultant for Bioprojet. Dr. Ferini-Strambi has received personal compensation in the range of $500-$4,999 for serving as a Consultant for lundbeck. Dr. Ferini-Strambi has received personal compensation in the range of $5,000-$9,999 for serving as a Consultant for idorsia. Dr. Ferini-Strambi has received personal compensation in the range of $500-$4,999 for serving as a Consultant for Italfarmaco. Dr. Ferini-Strambi has received personal compensation in the range of $500-$4,999 for serving as a Consultant for Sanofi. Dr. Ferini-Strambi has received personal compensation in the range of $500-$4,999 for serving on a Speakers Bureau for Bruno Farmaceutici. Dr. Ferini-Strambi has received personal compensation in the range of $500-$4,999 for serving as an Editor, Associate Editor, or Editorial Advisory Board Member for Elsevier Sleep Medicine.;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</si>
  <si>
    <t>AAN_4444</t>
  </si>
  <si>
    <t>Air Pollution, Genetic Predisposition, and Incident Parkinson's Disease: A Large Prospective Cohort Study</t>
  </si>
  <si>
    <t>https://www.aan.com//msa/Public/Events/AbstractDetails/57039</t>
  </si>
  <si>
    <t>Background There are inconsistencies considering the possible link between polluted air and Parkinson's disease (PD), and the function of inherited sensitivity in this link is unknown.Objective This study aimed to investigate the possible relationship between various air pollutants and the risk of developing PD. Additionally, we examined whether genetic susceptibility modifies these associations.Design/Methods This population-based study included 312,009 participants who did not initially have PD and had complete genotyping data. Annual mean concentrations of PM2.5, PM10, NO2, and NOx were estimated. A polygenic risk score (PRS) was also computed to characterise risks in individual genetics for PD. Using Cox proportional risk models, the hazard ratio (HR) and 95% confidence interval (CI) for the links between the pollutants of ambient air and genetic risk with incident PD were calculated.Conclusions The outcomes suggest that exposure to air contaminants increases the risk PD development, especially in those with high susceptibility due to genetics.</t>
  </si>
  <si>
    <t>AAN_4445</t>
  </si>
  <si>
    <t>Genetic Analysis and Natural History of LRRK2 G2019S Parkinson's Disease</t>
  </si>
  <si>
    <t>https://www.aan.com//msa/Public/Events/AbstractDetails/57040</t>
  </si>
  <si>
    <t>Matthew John Kmiecik, PhD; Steven Micheletti, PhD; Daniella Coker, Other; Karl Heilbron, PhD; Jingchunzi Shi, PhD; Keaton Stagaman, PhD; Teresa Filshtein Sonmez, PhD; Pierre Fontanillas, PhD; Suyash Shringarpure, PhD; Madeleine Nicole Schloetter, Other; Helen Rowbotham; Paul Cannon, PhD; Janie Faye Shelton, PhD; David Hinds; Joyce Tung, PhD; Michael Holmes; Stella Aslibekyan; Lucy Norcliffe-Kaufmann</t>
  </si>
  <si>
    <t>23andMe, Inc.; 23andMe; 23andMe; 23andMe; 23andMe; 23andMe; Bristol Myers Squibb; 23andMe, Inc.</t>
  </si>
  <si>
    <t>Background Despite LRRK2 G2019S variant carriers having a high risk of PD, little is known about their natural history.Objective To conduct a prospective longitudinal observational study of LRRK2 G0219S carriers and non-carriers with and without Parkinson disease (PD).Design/Methods Ancestry analysis was performed on all G2019S carriers at 23andMe (n=12,855). In addition, 1,286 genetically-confirmed G2019S carriers and 109,155 randomly selected non-carriers were enrolled in a 3.5-year prospective online study. Surveys were administered every 6-months to document the emergence of motor/non-motor features. Baseline neurological symptoms in manifest PD cases with (n=188) and without (n=2,113) the G2019S variant were compared. We modeled disease penetrance using accelerated failure time analysis. Polygenic risk scores (PRS) were constructed from previously-published data, removing the LRRK2 locus.Conclusions G2019S carriers have a mostly motor-subtype of PD with fewer non-motor symptoms; suggesting that the current prodromal criteria may underestimate their risk of PD. Importantly, a higher polygenicity burden increases the risk of PD in G2019S carriers, suggesting PRS may be useful for selecting candidates at risk of phenoconversion for prodromal trials. The ancestry results should help inform screening programs to detect cases of LRRK2 PD in areas with a high density of G2019S carriers.</t>
  </si>
  <si>
    <t>Dr. Kmiecik has received personal compensation for serving as an employee of 23andMe, Inc.. Dr. Kmiecik has stock in 23andMe, Inc.. The institution of Dr. Kmiecik has received research support from The Michael J. Fox Foundation for Parkinson's Research.; Dr. Micheletti has received personal compensation for serving as an employee of 23andMe. Dr. Micheletti has stock in 23andMe. The institution of Dr. Micheletti has received research support from 23andMe.; Miss Coker has received personal compensation for serving as an employee of 23andMe, Inc.; Dr. Heilbron has received personal compensation for serving as an employee of 23andMe. Dr. Heilbron has stock in 23andMe. Dr. Heilbron has received research support from Alexander von Humboldt Stiftung.; Ms. Shi has received personal compensation for serving as an employee of 23andMe, Inc.. Ms. Shi has stock in 23andMe, Inc..; Dr. Stagaman has received personal compensation for serving as an employee of 23andMe. The institution of Dr. Stagaman has received research support from Michael J Fox Foundation.; Dr. Sonmez has received personal compensation for serving as an employee of 23andMe. Dr. Sonmez has stock in 23andMe.; Dr. Fontanillas has received personal compensation for serving as an employee of 23andMe. Dr. Fontanillas has stock in 23andMe.; Dr. Shringarpure has received personal compensation for serving as an employee of 23andMe. Dr. Shringarpure has stock in 23andMe.; Mrs. Schloetter has received personal compensation for serving as an employee of 23andMe. Mrs. Schloetter has stock in 23andMe.; Helen Rowbotham has received personal compensation for serving as an employee of 23andMe. Helen Rowbotham has stock in 23andMe.; Mr. Cannon has received personal compensation for serving as an employee of 23andMe. An immediate family member of Mr. Cannon has received personal compensation in the range of $50,000-$99,999 for serving as a Consultant for many companies. An immediate family member of Mr. Cannon has received personal compensation in the range of $0-$499 for serving as an officer or member of the Board of Directors for GeneproDX. An immediate family member of Mr. Cannon has received personal compensation in the range of $10,000-$49,999 for serving as an officer or member of the Board of Directors for GMDX. Mr. Cannon has stock in many companies. An immediate family member of Mr. Cannon has stock in many companies. Mr. Cannon has received personal compensation in the range of $100,000-$499,999 for serving as a employee with 23andMe. An immediate family member of Mr. Cannon has received personal compensation in the range of $500,000-$999,999 for serving as a consultant (single member LLC) with many companies.; Dr. Shelton has received personal compensation for serving as an employee of 23andMe. Dr. Shelton has received personal compensation for serving as an employee of Bristol Myers Squibb.; Mr. Hinds has received personal compensation for serving as an employee of 23andMe, Inc.. Mr. Hinds has stock in 23andMe, Inc..; Dr. Tung has received personal compensation for serving as an employee of 23andMe, Inc.. Dr. Tung has stock in 23andMe, Inc..; Dr. Holmes has received personal compensation for serving as an employee of 23andMe. Dr. Holmes has stock in BridgeBio. Dr. Holmes has stock in CYTOKINETICS. Dr. Holmes has stock in ELI LILLY. Dr. Holmes has stock in NOVO NORDISK. Dr. Holmes has stock in PFIZER. Dr. Holmes has stock in 23andMe. The institution of Dr. Holmes has received research support from British Heart Foundation.; Dr. Aslibekyan has received personal compensation for serving as an employee of 23andMe, Inc.. Dr. Aslibekyan has stock in 23andMe, Inc..; Dr. Norcliffe-Kaufmann has received personal compensation for serving as an employee of 23andMe, Inc. Dr. Norcliffe-Kaufmann has stock in 23andMe.</t>
  </si>
  <si>
    <t>AAN_4446</t>
  </si>
  <si>
    <t>Real-world Digital Biomarkers Index Circadian Rest-activity Rhythms in Persons Taking Dopaminergic Medications for Parkinson's Disease</t>
  </si>
  <si>
    <t>https://www.aan.com//msa/Public/Events/AbstractDetails/57041</t>
  </si>
  <si>
    <t>Jun Ha Chang, PhD; Danish Bhatti, MD, FAAN; Ergun Y. Uc, MD; Jennifer Merickel; Matthew Rizzo, MD, FAAN</t>
  </si>
  <si>
    <t>University of Nebraska Medical Center; University of Central Florida College of Medicine; University of Iowa; University of Nebraska Medical Center</t>
  </si>
  <si>
    <t>Background Circadian rhythms are physical, mental, and behavioral changes over 24-hour cycles. Clinical assessments and self-report suggest that rest-activity rhythms correlate with PD symptom severity. Actigraphy indexes continuous RW activity and has potential to objectively index circadian PD symptom severity and effect of dopaminergic treatment.Objective Quantify circadian rest-activity rhythms in persons taking dopaminergic medications for Parkinson's Disease (PD), using real-world (RW) outputs from personal devices (actigraphy) as actionable clinical data for PD clinical management.Design/Methods Twenty-seven patients with PD on dopaminergic medications (mean age=67.8 years, 19 men, median H&amp;Y=2) wore wrist actigraphy for four weeks (N=636 days). Dopaminergic medication use as indexed by Levodopa Equivalent Dose [LED] was classified as High:&gt;400mg/day (N=9) and Low:≤400mg/day (N=18). Actigraphy captured circadian rest-activity rhythms including intra-day variability (IV, low better), inter-day stability (IS, high better), and relative amplitude (RA, high better). We performed multivariate linear regressions with MDS-UPDRS section scores (outcome) and the circadian rest-activity rhythms (predictor), stratified by dopaminergic medication use, adjusted for age, gender, working status, and MDS-UPDRS Part III score.Conclusions Findings show that non-motor symptom severity in PD is associated with disrupted circadian rest-activity cycles in patients who use lower doses of dopaminergic medications, suggesting higher dosing might improve non-motor symptoms and restore normal circadian rest-activity cycles. Findings on circadian rest-activity cycles using actigraphy offer potential new digital biomarkers for PD, which can optimize dopaminergic drug dosing in PD patients and be used in objectively evaluating RW drug efficacy in clinical trials.</t>
  </si>
  <si>
    <t>Dr. Chang has nothing to disclose.; Dr. Bhatti has received personal compensation in the range of $500-$4,999 for serving as a Consultant for Abbvie. Dr. Bhatti has received personal compensation in the range of $500-$4,999 for serving as a Consultant for Amneal. Dr. Bhatti has received personal compensation in the range of $500-$4,999 for serving as a Consultant for Accorda. Dr. Bhatti has received personal compensation in the range of $500-$4,999 for serving as a Consultant for Medtronic. Dr. Bhatti has received personal compensation in the range of $5,000-$9,999 for serving on a Speakers Bureau for Accadia.; An immediate family member of Dr. Uc has received personal compensation in the range of $500-$4,999 for serving as an officer or member of the Board of Directors for American Board of Pediatrics. Dr. Uc has received personal compensation in the range of $500-$4,999 for serving as an Editor, Associate Editor, or Editorial Advisory Board Member for Elsevier. The institution of Dr. Uc has received research support from Department of Veterans Affairs. The institution of Dr. Uc has received research support from Department of Defense. The institution of Dr. Uc has received research support from Michael J. Fox Foundation. The institution of an immediate family member of Dr. Uc has received research support from NIH. The institution of Dr. Uc has received research support from NIH.; Jennifer Merickel has nothing to disclose.; The institution of Dr. Rizzo has received research support from NIH. Dr. Rizzo has a non-compensated relationship as a Chair with ABC that is relevant to AAN interests or activities.</t>
  </si>
  <si>
    <t>AAN_4447</t>
  </si>
  <si>
    <t>Biomarkers in Extracellular Vesicles from Bodily Fluids for Parkinsonian Disorders: A Systematic Review &amp; Diagnostic Meta-analysis</t>
  </si>
  <si>
    <t>https://www.aan.com//msa/Public/Events/AbstractDetails/57042</t>
  </si>
  <si>
    <t>Hash Brown Taha; Aleksander Bogoniewski</t>
  </si>
  <si>
    <t>Background Parkinsonian disorders exhibit overlapping early-stage symptoms, complicating definitive diagnosis despite heterogeneous cellular and regional pathophysiology. EVs are small, membrane-enclosed structures released by cells, playing a vital role in communicating cell-state-specific messages. EVs are believed to contain a rich source of biomarkers. As such, they have become a popular diagnostic approach for Parkinsonian disorders. However, replication and independent validation remain challenges in the field.Objective To assess whether biomarkers in extracellular vesicles (EVs) isolated from bodily fluids can be used for the differential diagnosis of Parkinson's disease from healthy controls (HCs) and/or other parkinsonian disorders including multiple system atrophy (MSA), dementia with Lewy body (DLB), progressive supranuclear palsy (PSP), corticobasal syndrome (CBS) or REM behavior disorder (RBD). Also, to compare such diagnostic efficacy of biomarkers in EVs vs. CNS-originating EVs.Design/Methods We conducted a PRISMA-guided systematic review and diagnostic meta-analysis, including 21 studies encompassing 1,285 patients with PD, 24 with MSA, 105 with DLB, 99 with PSP, 101 with RBD, and 783 HCs, employing a hierarchical bivariate model. Analyses were conducted only for patients with PD vs. HCs, given the limited number for other comparisons.Conclusions In conclusion, while holding promise, utilizing biomarkers in general EVs for PD diagnosis is superior to CNS-originating EVs. However, such approach remains unfeasible due to existing challenges including heterogeneity and publication bias. The focus should shift toward harmonizing the field through standardization, collaboration, and rigorous validation.</t>
  </si>
  <si>
    <t>Mr. Taha has nothing to disclose.; Mr. Bogoniewski has received research support from California Institute of Regenerative Medicine.</t>
  </si>
  <si>
    <t>AAN_4448</t>
  </si>
  <si>
    <t>Biological Staging of the Parkinson's Progression Markers Initiative (PPMI) Cohort Using the Research Neuronal a-synuclein Disease Integrated Staging System (NSD-ISS)</t>
  </si>
  <si>
    <t>https://www.aan.com//msa/Public/Events/AbstractDetails/57043</t>
  </si>
  <si>
    <t>Caroline M. Tanner, MD, PhD, FAAN; Tanya Simuni, MD, FAAN; Lana Chahine, MD, FAAN; Kathleen Poston, MD, FAAN; Michael Brumm; Sohini Chowdhury; Christopher Coffey, PhD, FAAN; Luis Concha, PhD; Tien Dam, MD; Peter Allen Di Biaso, Sr.; Tatiana Foroud, PhD; Mark Frasier; Caroline Gochanour; Danna L. Jennings, MD; Karl D. Kieburtz, MD, FAAN; Catherine Kopil; Kalpana Merchant; Brit Mollenhauer; Thomas J. Montine, MD,PhD; Kelly Nudelman, PhD; Gennaro Pagano, MD, PhD, eMBA; John P. Seibyl, MD; Todd Sherer, PhD; Andrew Singleton; Diane Stephenson; Matthew B. Stern, MD, FAAN; Claudio Soto; Eduardo S. Tolosa, MD; Daniel Weintraub; Yuge Xiao; Andrew D. Siderowf, MD; Werner Poewe, MD; Kenneth L. Marek, MD</t>
  </si>
  <si>
    <t>University of California San Francisco, Weill Institute for Neurosciences; Northwestern University Feinberg School of Medicien; University of Pittsburgh; Stanford University; University of Iowa; Amprion; WCG Clinical; Indiana University School of Medicine; University of Iowa CTSDMC; Denali Therapeutics; University of Rochester Medical Center; F. Hoffmann-La Roche Ltd; Michael J Fox Foundation; Critical Path Institute; University of Texas Medical Branch; University Hospital of Neurology; IND</t>
  </si>
  <si>
    <t>Background NSD is defined by pathologic neuronal alpha-synuclein (S) and eventual dopaminergic neuronal dysfunction (D), independent of clinical features or specific syndrome. NSD-ISS integrates the biological anchors (S,D) and degree of functional impairment caused by motor, cognitive or other non-motor signs (Simuni et al, In Press).Objective To apply Neuronal α-Synuclein Disease Integrated Staging System (NSD-ISS) in PPMI participantsDesign/Methods Apply NSD-ISS staging criteria to PPMI participants at baselineConclusions We present the first data-driven application of the NSD-ISS, highlighting the heterogeneity of the biological stages in a phenotypically homogeneous cohort</t>
  </si>
  <si>
    <t>Dr. Tanner has received personal compensation in the range of $500-$4,999 for serving as a Consultant for Evidera. Dr. Tanner has received personal compensation in the range of $5,000-$9,999 for serving as a Consultant for Neurocrine. Dr. Tanner has received personal compensation in the range of $5,000-$9,999 for serving on a Scientific Advisory or Data Safety Monitoring board for Jazz Pharmaceuticals/Cavion. Dr. Tanner has received personal compensation in the range of $500-$4,999 for serving on a Scientific Advisory or Data Safety Monitoring board for Bial . Dr. Tanner has received personal compensation in the range of $500-$4,999 for serving on a Scientific Advisory or Data Safety Monitoring board for Supernus. Dr. Tanner has received personal compensation in the range of $500-$4,999 for serving on a Scientific Advisory or Data Safety Monitoring board for Roche Genentech. The institution of Dr. Tanner has received research support from Gateway LLC. The institution of Dr. Tanner has received research support from Roche\Genentech. The institution of Dr. Tanner has received research support from Michael J Fox Foundation . The institution of Dr. Tanner has received research support from National Institute of Health . The institution of Dr. Tanner has received research support from Department of Defense. Dr. Tanner has received personal compensation in the range of $500-$4,999 for serving as a Faculty, CME presentation with Medscape /WebND.; Dr. Simuni has received personal compensation in the range of $5,000-$9,999 for serving as a Consultant for cadia, AcureX, Adamas, AskBio, Amneal, Blue Rock Therapeutics, Caraway Therapeutics, Critical Path for Parkinson's Consortium (CPP), Denali, Michael J Fox Foundation, Neuroderm, Sanofi, Sinopia, Roche, Takeda and Vanqua Bio. Dr. Simuni has received personal compensation in the range of $5,000-$9,999 for serving on a Scientific Advisory or Data Safety Monitoring board for of Koneksa, Neuroderm, Sanofi, UCB, AcureX, Adamas, AskBio, Biohaven, Denali, GAIN, Neuron23 and Roche. Dr. Simuni has received research support from Amneal, Biogen, Neuroderm, Prevail, Roche, and UCB and an investigator for NINDS, MJFF, Parkinson's Foundation.; Dr. Chahine has received personal compensation in the range of $500-$4,999 for serving as a Consultant for Gray Matters Technology. The institution of Dr. Chahine has received research support from UPMC. The institution of Dr. Chahine has received research support from MJFF. The institution of Dr. Chahine has received research support from Denali/Biogen. Dr. Chahine has received publishing royalties from a publication relating to health care.; Dr. Poston has received personal compensation in the range of $10,000-$49,999 for serving on a Scientific Advisory or Data Safety Monitoring board for Curasen Therapeutics, INC. Dr. Poston has received personal compensation in the range of $0-$499 for serving on a Scientific Advisory or Data Safety Monitoring board for Amprion, INC. Dr. Poston has received personal compensation in the range of $0-$499 for serving on a Scientific Advisory or Data Safety Monitoring board for NIH. Dr. Poston has received personal compensation in the range of $500-$4,999 for serving as an Editor, Associate Editor, or Editorial Advisory Board Member for Movement Disorders Journal. Dr. Poston has received personal compensation in the range of $500-$4,999 for serving as an Editor, Associate Editor, or Editorial Advisory Board Member for Annals of Neurology. Dr. Poston has stock in Curasen Therapeutics, INC. Dr. Poston has stock in Amprion, INC. The institution of Dr. Poston has received research support from NIH. The institution of Dr. Poston has received research support from Michael J Fox Foundation. The institution of Dr. Poston has received research support from Alzheimer's Drug Discovery Foundation . The institution of Dr. Poston has received research support from Lewy Body Dementia Association. Dr. Poston has received intellectual property interests from a discovery or technology relating to health care.; Michael Brumm has received research support from The Michael J. Fox Foundation for Parkinson's Research.; An immediate family member of Sohini Chowdhury has stock in Morgan Stanely. An immediate family member of Sohini Chowdhury has stock in Apple. An immediate family member of Sohini Chowdhury has stock in Google. An immediate family member of Sohini Chowdhury has stock in DFS.; Dr. Coffey has received personal compensation in the range of $5,000-$9,999 for serving as an Editor, Associate Editor, or Editorial Advisory Board Member for American Heart Association. The institution of Dr. Coffey has received research support from NIH. The institution of Dr. Coffey has received research support from Michael J Fox Foundation.; Dr. Concha has received personal compensation for serving as an employee of Amprion. The institution of Dr. Concha has received research support from Michael J Fox Foundation. Dr. Concha has a non-compensated relationship as a Scientific Advisor with Critical Path Institute (CPI) that is relevant to AAN interests or activities.; Dr. Dam has received personal compensation for serving as an employee of Biogen. Dr. Dam has stock in Biogen .; Mr. Di Biaso has nothing to disclose.; The institution of Dr. Foroud has received research support from NIH. The institution of Dr. Foroud has received research support from Michael J. Fox Foundation. The institution of Dr. Foroud has received research support from Parkinson Foundation. Dr. Foroud has received personal compensation in the range of $500-$4,999 for serving as a Member of an Advisory Committee with Mayo Clinic, University of Pennsylvania, Allen Institute, Mt. Sinai, Van Andel Institute.; Mark Frasier has received personal compensation for serving as an employee of Michael J Fox Foundation.; An immediate family member of Mrs. Gochanour has stock in Pfizer.; Dr. Jennings has received personal compensation for serving as an employee of Denali Therapeutics . Dr. Jennings has received stock or an ownership interest from Denali Therapeutics.; Dr. Kieburtz has received personal compensation for serving as an employee of Clintrex Research Corporation. Dr. Kieburtz has received personal compensation in the range of $5,000-$9,999 for serving on a Scientific Advisory or Data Safety Monitoring board for Roche. Dr. Kieburtz has received personal compensation in the range of $5,000-$9,999 for serving on a Scientific Advisory or Data Safety Monitoring board for Lilly. Dr. Kieburtz has received personal compensation in the range of $5,000-$9,999 for serving on a Scientific Advisory or Data Safety Monitoring board for Janssen. Dr. Kieburtz has stock in Clintrex Research Corp. Dr. Kieburtz has stock in Hoover Brown. An immediate family member of Dr. Kieburtz has stock in Hoover Brown. Dr. Kieburtz has stock in Safe Therapeutics. The institution of Dr. Kieburtz has received research support from NIH. The institution of Dr. Kieburtz has received research support from Michae J Fox Foundation.; Catherine Kopil has received personal compensation for serving as an employee of The Michael J Fox Foundation for Parkinson's Research. An immediate family member of Catherine Kopil has received personal compensation for serving as an employee of LEK Consulting.; No disclosure on file; Brit Mollenhauer has received personal compensation in the range of $500-$4,999 for serving as a Consultant for Biogen. Brit Mollenhauer has received personal compensation in the range of $0-$499 for serving as a Consultant for Roche. Brit Mollenhauer has received personal compensation in the range of $0-$499 for serving as a Consultant for Amprion. Brit Mollenhauer has received personal compensation in the range of $500-$4,999 for serving on a Speakers Bureau for Abbvie. Brit Mollenhauer has received personal compensation in the range of $500-$4,999 for serving as an Editor, Associate Editor, or Editorial Advisory Board Member for Movement Disorders Jorunal. The institution of Brit Mollenhauer has received research support from Michael J. Fox Foundation for Parkinson's Research (MJFF and ASAP, CRN).; Dr. Montine has received personal compensation in the range of $10,000-$49,999 for serving as a Consultant for Enable Medicine. Dr. Montine has stock in Enable Medicine. The institution of Dr. Montine has received research support from NIH. The institution of Dr. Montine has received research support from MJFF. Dr. Montine has received intellectual property interests from a discovery or technology relating to health care. Dr. Montine has received publishing royalties from a publication relating to health care.; The institution of Dr. Nudelman has received research support from NIH. The institution of Dr. Nudelman has received research support from Michael J. Fox Foundation for Parkinson's Research. The institution of Dr. Nudelman has received research support from United States Department of Defense. The institution of Dr. Nudelman has received research support from Indiana Department of Health. The institution of Dr. Nudelman has received research support from Biohaven Pharmaceuticals. The institution of Dr. Nudelman has received research support from Lilly Endowment Inc..; Prof. Pagano has received personal compensation for serving as an employee of F.Hoffmann-La Roche Ltd. Prof. Pagano has stock in F.Hoffmann La Roche Ltd.; Dr. Seibyl has received personal compensation in the range of $50,000-$99,999 for serving as a Consultant for Invicro. Dr. Seibyl has received personal compensation in the range of $10,000-$49,999 for serving as a Consultant for Biogen. Dr. Seibyl has received personal compensation in the range of $10,000-$49,999 for serving as a Consultant for Life Molecular Imaging. Dr. Seibyl has received personal compensation in the range of $5,000-$9,999 for serving as a Consultant for Roche. Dr. Seibyl has received stock or an ownership interest from Invicro.; Dr. Sherer has received personal compensation for serving as an employee of Michael J Fox Foundation.; An immediate family member of Andrew Singleton has received personal compensation for serving as an employee of GeneDx. Andrew Singleton has received personal compensation in the range of $500-$4,999 for serving as an Editor, Associate Editor, or Editorial Advisory Board Member for Nature Partner Journals Parkinson Disease. Andrew Singleton has received personal compensation in the range of $500-$4,999 for serving as an Editor, Associate Editor, or Editorial Advisory Board Member for Movement Disorders Journal. An immediate family member of Andrew Singleton has stock in GeneDx. The institution of Andrew Singleton has received research support from Michael J Fox Foundation. Andrew Singleton has received intellectual property interests from a discovery or technology relating to health care. Andrew Singleton has received intellectual property interests from a discovery or technology relating to health care.; Diane Stephenson has received personal compensation for serving as an employee of Critical Path Institute.; Dr. Stern has received personal compensation for serving as an employee of Mediflix, Inc. Dr. Stern has received personal compensation in the range of $5,000-$9,999 for serving on a Scientific Advisory or Data Safety Monitoring board for biogen. Dr. Stern has received personal compensation in the range of $100,000-$499,999 for serving on a Scientific Advisory or Data Safety Monitoring board for Neuroderm.; Claudio Soto has received personal compensation in the range of $10,000-$49,999 for serving as a Consultant for Amprion Inc. Claudio Soto has stock in Amprion. Claudio Soto has received intellectual property interests from a discovery or technology relating to health care.; Dr. Tolosa has received personal compensation in the range of $500-$4,999 for serving as a Consultant for Prevail. Dr. Tolosa has received personal compensation in the range of $500-$4,999 for serving as a Consultant for MSD . Dr. Tolosa has received personal compensation in the range of $500-$4,999 for serving on a Scientific Advisory or Data Safety Monitoring board for Biogen. Dr. Tolosa has received personal compensation in the range of $500-$4,999 for serving on a Speakers Bureau for Teva. Dr. Tolosa has received personal compensation in the range of $500-$4,999 for serving on a Speakers Bureau for AbbVie . Dr. Tolosa has received personal compensation in the range of $5,000-$9,999 for serving on a Speakers Bureau for Boehringer Ingelheim. Dr. Tolosa has received personal compensation in the range of $500-$4,999 for serving on a Speakers Bureau for Ever Neuropharm. Dr. Tolosa has received personal compensation in the range of $500-$4,999 for serving on a Speakers Bureau for Esteve. The institution of Dr. Tolosa has received research support from Instituto de Salud CArlos III. Dr. Tolosa has received research support from MJFF. Dr. Tolosa has received publishing royalties from a publication relating to health care.; Daniel Weintraub has received personal compensation in the range of $10,000-$49,999 for serving as a Consultant for Clintrex. Daniel Weintraub has received personal compensation in the range of $500-$4,999 for serving as a Consultant for Eisai. Daniel Weintraub has received personal compensation in the range of $500-$4,999 for serving as a Consultant for Janssen. Daniel Weintraub has received personal compensation in the range of $500-$4,999 for serving as a Consultant for Sage. Daniel Weintraub has received personal compensation in the range of $500-$4,999 for serving as a Consultant for Scion. Daniel Weintraub has received personal compensation in the range of $500-$4,999 for serving as a Consultant for Signant. Daniel Weintraub has received personal compensation in the range of $500-$4,999 for serving as a Consultant for Sunovion. Daniel Weintraub has received personal compensation in the range of $5,000-$9,999 for serving as a Consultant for Modality.ai. Daniel Weintraub has received personal compensation in the range of $500-$4,999 for serving as a Consultant for Cerevel. Daniel Weintraub has received personal compensation in the range of $500-$4,999 for serving as a Consultant for CuraSen. Daniel Weintraub has received personal compensation in the range of $5,000-$9,999 for serving as a Consultant for Takeda. Daniel Weintraub has received personal compensation in the range of $500-$4,999 for serving as a Consultant for Boehringer Ingelheim. Daniel Weintraub has received personal compensation in the range of $500-$4,999 for serving as a Consultant for Roche. Daniel Weintraub has received personal compensation in the range of $10,000-$49,999 for serving on a Scientific Advisory or Data Safety Monitoring board for Acadia. Daniel Weintraub has received personal compensation in the range of $500-$4,999 for serving as an Editor, Associate Editor, or Editorial Advisory Board Member for Movement Disorder Society. The institution of Daniel Weintraub has received research support from NIH. The institution of Daniel Weintraub has received research support from Fox Foundation. The institution of Daniel Weintraub has received research support from IPMDS. Daniel Weintraub has received intellectual property interests from a discovery or technology relating to health care.; Ms. Xiao has received personal compensation for serving as an employee of The Michael J. Fox Foundation .; Dr. Siderowf has received personal compensation in the range of $5,000-$9,999 for serving as a Consultant for Biogen. Dr. Siderowf has received personal compensation in the range of $500-$4,999 for serving as a Consultant for Mitsubishi. Dr. Siderowf has received personal compensation in the range of $500-$4,999 for serving as a Consultant for Boehringer-Ingelheim. Dr. Siderowf has received personal compensation in the range of $500-$4,999 for serving as a Consultant for askbio. Dr. Siderowf has received personal compensation in the range of $500-$4,999 for serving as a Consultant for capsida. Dr. Siderowf has received personal compensation in the range of $500-$4,999 for serving on a Scientific Advisory or Data Safety Monitoring board for Prilenia. Dr. Siderowf has received personal compensation in the range of $500-$4,999 for serving on a Scientific Advisory or Data Safety Monitoring board for Wave. Dr. Siderowf has received personal compensation in the range of $500-$4,999 for serving on a Scientific Advisory or Data Safety Monitoring board for Neurogastrix. Dr. Siderowf has received personal compensation in the range of $500-$4,999 for serving on a Scientific Advisory or Data Safety Monitoring board for Prevail. Dr. Siderowf has received personal compensation in the range of $500-$4,999 for serving on a Scientific Advisory or Data Safety Monitoring board for Alerity. Dr. Siderowf has received personal compensation in the range of $10,000-$49,999 for serving on a Scientific Advisory or Data Safety Monitoring board for Clintrex. Dr. Siderowf has received personal compensation in the range of $500-$4,999 for serving on a Scientific Advisory or Data Safety Monitoring board for Inhibikase.; Werner Poewe, MD has received personal compensation in the range of $10,000-$49,999 for serving as a Consultant for Affiris . Werner Poewe, MD has received personal compensation in the range of $50,000-$99,999 for serving on a Scientific Advisory or Data Safety Monitoring board for Alterity, AbbVie, BIAL, Biogen, Britannia, Lilly, Lundbeck, Neuroderm, Neurocrine, Denali Pharmaceuticals, ,Roche, Takeda, UCB and Zambon . Werner Poewe, MD has received personal compensation in the range of $10,000-$49,999 for serving on a Speakers Bureau for AbbVie, Britannia, BIAL, STADA, Lundbeck, Zambon. The institution of Werner Poewe, MD has received research support from MJFF; EU Horizon programme. Werner Poewe, MD has a non-compensated relationship as a Committee member with Movement Disorder Society that is relevant to AAN interests or activities.; Dr. Marek has received personal compensation for serving as an employee of IND. Dr. Marek has received personal compensation in the range of $10,000-$49,999 for serving as a Consultant for invicro. Dr. Marek has received personal compensation in the range of $5,000-$9,999 for serving as a Consultant for Roche. Dr. Marek has received personal compensation in the range of $5,000-$9,999 for serving as a Consultant for Sanofi. Dr. Marek has received personal compensation in the range of $5,000-$9,999 for serving as a Consultant for Biohaven. Dr. Marek has received personal compensation in the range of $5,000-$9,999 for serving as a Consultant for takeda. Dr. Marek has received personal compensation in the range of $500-$4,999 for serving as a Consultant for Denali. Dr. Marek has received personal compensation in the range of $500-$4,999 for serving as a Consultant for Koneksa. Dr. Marek has received personal compensation in the range of $5,000-$9,999 for serving as a Consultant for Xingimaging. Dr. Marek has received personal compensation in the range of $500-$4,999 for serving as a Consultant for Neuron23. Dr. Marek has received personal compensation in the range of $500-$4,999 for serving as a Consultant for Lilly. Dr. Marek has received personal compensation in the range of $500-$4,999 for serving on a Scientific Advisory or Data Safety Monitoring board for Biohaven. Dr. Marek has received research support from Michael J Fox Foundation.</t>
  </si>
  <si>
    <t>AAN_4449</t>
  </si>
  <si>
    <t>Empirical Analysis of Acoustic Parameters of Parkinson's Subjects and Predicting Health Status with Machine Learning Approach</t>
  </si>
  <si>
    <t>https://www.aan.com//msa/Public/Events/AbstractDetails/57044</t>
  </si>
  <si>
    <t>Nur-E-Jannat Anika, Other</t>
  </si>
  <si>
    <t>Background Parkinson's Disease (PD), a neurodegenerative disease, generally affects motor skills and cognition abilities. Diagnosing early-onset PD is difficult due to the lack of definitive laboratory tests. Recent studies have shown that voice parameters can be crucial biomarkers for PD detection at early stages. Implementing Machine Learning (ML) algorithms to voice recordings of a group of individuals can help isolate the PD-affected from the healthy controls, obviating the necessity of repeated clinic visits for observing motor symptoms.Objective It aims to demonstrate the salient changes in vocal features in PD patients by applying specific data visualization techniques in the data set of 195 distinct voice recordings and further propose a relatively more suitable ML method for accurately diagnosing PD.Design/Methods A data set (collected from UCI ML repository) of values of voice parameters from 195 voice recordings have been used here. Necessary data preparation steps have been performed using Python and relevant libraries such as Pandas and Numpy. Specific Python libraries, such as Matplotlib and Seaborn have been used to create visualizations including heatmaps, scatterplots, etc. KNN, SVC, Logistic Regression, etc. ML techniques have been used for diagnostic predictions.Conclusions In the paper, the limitations of ML-based PD detection have also been mentioned. Thus, it contributes to the ongoing research on assessing the potential of a Machine Learning-based screening test for diagnosing Parkinson's Disease before monitoring symptoms in clinical trials.</t>
  </si>
  <si>
    <t>Ms. Anika has nothing to disclose.</t>
  </si>
  <si>
    <t>AAN_4450</t>
  </si>
  <si>
    <t>Quantifying Gait Parameters in Parkinson's Disease and Essential Tremor via 3D Kinematics</t>
  </si>
  <si>
    <t>https://www.aan.com//msa/Public/Events/AbstractDetails/57045</t>
  </si>
  <si>
    <t>Keerthana Nalamada, MBBS; Johnathan Lucas McKay, PhD; Sofia Hefner; Douglas Bernhard; Richa Tripathi, MD; Stewart A. Factor, DO, FAAN; Christine Doss Esper, MD, FAAN, FANA</t>
  </si>
  <si>
    <t>Emory University Brain Health Center; Emory University; Emory University; Emory University School of Medicine; Emory Brain Health Center</t>
  </si>
  <si>
    <t>Background PD and ET are common movement disorders with gait abnormalities and associated morbidity, particularly in advanced disease. We aim to quantify gait parameters in these two conditions.Objective To compare gait parameters in a large cohort of Parkinson's Disease (PD) and Essential Tremor (ET) patients using 3D kinematic analysis.Design/Methods This retrospective study reviewed gait variables from a cohort of PD (n=245) and ET (n=123) patients who underwent 3D gait motion analysis (MA) between 2014 and 2022. Standard gait testing protocol included walking straight, with and without turns (≥5 cycles). Mean and standard deviation statistics for gait speed (m/s), cadence (steps/min), step length (cm), and step width (cm) were stratified by diagnosis, sex, and age. Differences in gait outcomes between PD and ET were assessed with linear models with terms for sex and age.Conclusions This is a large 3D gait MA cohort comparing PD and ET patients, demonstrating reduced gait speed and step length in PD and increased step width in ET, consistent with known pathology. Further comparisons with a larger sample size to age matched norms, longitudinally within and across disease states, are important to establish quantitative measures of gait natural history evolution in PD and ET. These data may provide improved clinical management and outcomes to potentially reduce falls and increase quality of life.</t>
  </si>
  <si>
    <t>Dr. Nalamada has received personal compensation in the range of $50,000-$99,999 for serving as a Movement Disorder Fellow with Parkinson's Foundation.; Dr. McKay has received personal compensation in the range of $500-$4,999 for serving as a Consultant for Biocircuit Technologies. The institution of Dr. McKay has received research support from NIH. The institution of Dr. McKay has received research support from the McCamish Foundation.; Miss Hefner has nothing to disclose.; Douglas Bernhard has nothing to disclose.; Dr. Tripathi has nothing to disclose.; Dr. Factor has received personal compensation in the range of $10,000-$49,999 for serving on a Scientific Advisory or Data Safety Monitoring board for Lundbeck. Dr. Factor has received personal compensation in the range of $5,000-$9,999 for serving on a Scientific Advisory or Data Safety Monitoring board for Biogen. Dr. Factor has received personal compensation in the range of $5,000-$9,999 for serving on a Scientific Advisory or Data Safety Monitoring board for Takeda. The institution of Dr. Factor has received research support from Biohaven. The institution of Dr. Factor has received research support from Voyager. The institution of Dr. Factor has received research support from Neurocrine. The institution of Dr. Factor has received research support from Supernus. The institution of Dr. Factor has received research support from Prelinia. The institution of Dr. Factor has received research support from Medtronics. The institution of Dr. Factor has received research support from Boston Scientific. The institution of Dr. Factor has received research support from Sun Pharmaceuticals Advanced Research Company. The institution of Dr. Factor has received research support from Aspen. Dr. Factor has received publishing royalties from a publication relating to health care. Dr. Factor has received publishing royalties from a publication relating to health care. Dr. Factor has received publishing royalties from a publication relating to health care. Dr. Factor has received publishing royalties from a publication relating to health care.; Dr. Esper has received research support from Centers for Disease Control and Prevention. Dr. Esper has received publishing royalties from a publication relating to health care.</t>
  </si>
  <si>
    <t>AAN_4451</t>
  </si>
  <si>
    <t>Re-weighting MDS-UPDRS Part II Items for Optimal Sensitivity to Parkinson's Disease Progression Using Parkinson's Progression Markers Initiative Natural History Data</t>
  </si>
  <si>
    <t>https://www.aan.com//msa/Public/Events/AbstractDetails/57046</t>
  </si>
  <si>
    <t>Samuel Dickson, PhD; Basia Rogula; Jordan Scott Dubow, MD; Nick Kozauer, MD; Lauren Powell; Michele Potashman, PhD; Kim Crimin, PhD; Patrick O'Keefe, PhD; Ellen Korol; Madeleine Rose Crabtree; Fernanda Nagase; Vladimir Coric; Suzanne Hendrix, PhD; Gilbert J. L'Italien</t>
  </si>
  <si>
    <t>Pentara Corporation; Biohaven Pharmaceuticals; Broadstreet HEOR; Biohaven; Pentara; Broadstreet HEOR; Broadstreet HEOR; Broadstreet HEOR</t>
  </si>
  <si>
    <t>Background Parkinson's disease (PD) clinical trials require careful planning to progress beyond Phase 2. Many in the PD community recognize the need for improvements in communication, education, funding, recruitment, and compliance, but the need to measure disease with optimized outcome is underappreciated.Objective This work examines how composite scores (CS) of re-weighted combinations of the MDS-UPDRS PART II items can better detect meaningful changes and increase success for efficacious disease-modifying treatments.Design/Methods This study analyzed Parkinson's Progression Markers Initiative data in subjects with confirmed PD. Three cohorts were defined based on use of levodopa or dopamine agonists (lev/DA) and presence of motor complications: untreated, early-lev/DA (motor complications absent), and later-lev/DA with motor complications (≥25% time of waking day in OFF-state and/or dyskinesia assessed on MDS-UPDRS). Sensitivity of individual items to disease progression was assessed using partial least square regression. Selected items were weighted using model coefficients and summed to create the CS. CS responsiveness to change was assessed using a 2-year mean to standard deviation ratio (MSDR) for treated and 1-year for untreated (due to data limitations).Conclusions Endpoints derived from the three CS presented can measure clinically meaningful progression with greater sensitivity compared to existing tools.</t>
  </si>
  <si>
    <t>Mr. Dickson has nothing to disclose.; Ms. Rogula has nothing to disclose.; Dr. Dubow has received personal compensation in the range of $100,000-$499,999 for serving as a Consultant for Avadel Pharmaceuticals.; Dr. Kozauer has received personal compensation for serving as an employee of Biohaven Pharmaceuticals.; Lauren Powell has nothing to disclose.; Dr. Potashman has received personal compensation for serving as an employee of Biohaven Pharmaceuticals.; Dr. Crimin has received personal compensation for serving as an employee of Biohaven. Dr. Crimin has received personal compensation in the range of $100,000-$499,999 for serving as a Consultant for Commonweath Advisors. Dr. Crimin has stock in AbbVie. Dr. Crimin has stock in BioHaven.; Dr. O'Keefe has received personal compensation for serving as an employee of Pentara. Dr. O'Keefe has received research support from NIH. An immediate family member of Dr. O'Keefe has received research support from NSF, IES &amp; Vanderbilt Frist Center for Autism and Innovation.; Ms. Korol has received personal compensation in the range of $50,000-$99,999 for serving as a Lead, MHSU with Interior Health Authority.; Ms. Crabtree has nothing to disclose.; Miss Nagase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 Gilbert J. L'Italien has received personal compensation for serving as an employee of Biohaven Pharmaceuticals. Gilbert J. L'Italien has stock in biohaven pharmaceuticals.</t>
  </si>
  <si>
    <t>AAN_4452</t>
  </si>
  <si>
    <t>Geographic Clusters of Incident Parkinson Disease in US Medicare Beneficiaries</t>
  </si>
  <si>
    <t>https://www.aan.com//msa/Public/Events/AbstractDetails/57047</t>
  </si>
  <si>
    <t>Irene Faust, Other; Brad A. Racette, MD, FAAN; Brittany Krzyzanowski, PhD; Susan Searles Nielsen, PhD</t>
  </si>
  <si>
    <t>Barrow Neurological Institute; Barrow Neurological Institute; Barrow Neurological Institute; Washington University in St. Louis</t>
  </si>
  <si>
    <t>Background Twin studies indicate environmental exposures contribute to PD pathogenesis, but few candidate risk factors exist. Cluster analyses can inform hypothesis generation. A nationwide, agnostic search for PD clusters accounting for multiple comparisons has not been done in the U.S. previously.Objective To identify geographic clusters of incident Parkinson disease (PD).Design/Methods In the Multiple Air Pollutants in PD (MAP-PD) study we conducted a nationwide population-based geographic cluster analysis of 21.5 million Medicare beneficiaries in 2009. We identified 89,790 incident PD cases. We assessed clustering using a two-year exposure lag using residential zip codes in 2007. While stratifying by race/ethnicity (White, Black, Hispanic, Native American, and Asian/Pacific Islander/other), we used SaTScan to conduct 20 primary nationwide cluster analyses for each of the five groups, repeating analyses while allowing no more than 1%, 5%, 10%, or 25% of the underlying population to contribute to a cluster. We also conducted eight sex-specific analyses among White beneficiaries and 86 race/ethnicity-stratified state-specific analyses.Conclusions Targeted studies focusing on environmental exposures more common in the eastern U.S. may provide insight into the pathogenesis of PD. Both regional and nationwide studies might be informative.</t>
  </si>
  <si>
    <t>Ms. Faust has nothing to disclose.; Dr. Racette has received personal compensation in the range of $5,000-$9,999 for serving as a Consultant for American Regent. Dr. Racette has received personal compensation in the range of $500-$4,999 for serving as a advisory council with NIEHS.; Dr. Krzyzanowski has nothing to disclose.;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t>
  </si>
  <si>
    <t>AAN_4453</t>
  </si>
  <si>
    <t>Identification of the Severity of Abnormalities of Motor Assessments of People with Parkinson's Disease by Visual Observation of Accelerometry Output</t>
  </si>
  <si>
    <t>https://www.aan.com//msa/Public/Events/AbstractDetails/57048</t>
  </si>
  <si>
    <t>James R. Brasic, MD; Abdelwahab Ashraf Elshourbagy; Samah Mostafa Morsi; Kelly A. Mills, MD; Timothy J. Harrigan; Manuel Enrique Hernandez, PhD</t>
  </si>
  <si>
    <t>Johns Hopkins University; Misr University for Science and Technology; Johns Hopkins University</t>
  </si>
  <si>
    <t>Background The diagnosis and treatment of PD may be enhanced by the development of a procedure for trained raters to score the output of instrumentation for motor assessments without information about the patients.Objective To investigate the reliability of a scoring system to differentiate movement severity by observing the signals and transforms of instrumentation to identify the position in space of the extremities of people with Parkinson's disease (PD)Design/Methods Thirty-five trained raters certified in the MDS-UPDRS applied a similar scoring system for the evaluation of signals and fast Fourier transforms (FFTs) and continuous wavelet transforms (CWTs) of accelerometers attached to the upper and lower extremities of 10 patients with PD (McKay, et al., MethodsX 6 (2019) 169-189). The raters were presented the signals and FFTs and CWTs as panels with the x, y, and z output of five repetitive tasks {upper extremity [pointer finger and wrist]: (3.4FT: Finger tapping, 3.5HM: Hand movements, 3.6PS: Pronation-supination of the hands) and lower extremity [big toe and ankle]: (3.7TT: Toe tapping, 3.8LA: Leg agility)}. Raters were allowed to take as much time as needed to perform the ratings independently without consultation with others. The results were collected and classified into two categories for each of FFT and CWT as following (&lt; mild, &gt; moderate).Conclusions Trained raters can differentiate level of severity of repetitive movements of people with PD by visual observation of accelerometry output. This protocol provides the foundation for optimal clinical trials of PD and related conditions.</t>
  </si>
  <si>
    <t>Dr. Brasic has received personal compensation for serving as an employee of Medsurvy. Dr. Brasic has received personal compensation for serving as an employee of Webscape. Dr. Brasic has received personal compensation in the range of $500-$4,999 for serving as an officer or member of the Board of Directors for Society of Nuclear Medicine and Molecular Imaging. Dr. Brasic has received personal compensation in the range of $500-$4,999 for serving as an Editor, Associate Editor, or Editorial Advisory Board Member for Multidisciplinary Digital Publishing Institute. Dr. Brasic has received personal compensation in the range of $5,000-$9,999 for serving as an Expert Witness for Gerson Lehman Group.; Mr. Elshourbagy has nothing to disclose.; Ms. Morsi has nothing to disclose.; Dr. Mills has received personal compensation in the range of $500-$4,999 for serving as a Consultant for Tilosia. The institution of Dr. Mills has received research support from NINDS. The institution of Dr. Mills has received research support from MJFF. The institution of Dr. Mills has received research support from GKC.; Mr. Harrigan has nothing to disclose.; Prof. Hernandez has nothing to disclose.</t>
  </si>
  <si>
    <t>AAN_4454</t>
  </si>
  <si>
    <t>Establishing Reproducibility of Clinical Clusters Across Parkinson's Disease Cohorts</t>
  </si>
  <si>
    <t>https://www.aan.com//msa/Public/Events/AbstractDetails/57049</t>
  </si>
  <si>
    <t>Kristen Watkins, MD; Julia Helene Greenberg, MD; Kelly Astudillo; Charalambos Argyrou; John Crary, MD,PhD; Steven Frucht, MD; Towfique Raj; Giulietta Riboldi, MD</t>
  </si>
  <si>
    <t>NYU Langone; NYU Langone Health; New York University Medical Center; New York University</t>
  </si>
  <si>
    <t>Background PD is a heterogeneous disorder that is likely composed of several subgroups with distinct clinical features and patterns of disease progression. Cluster analysis is a valuable tool for characterizing phenotypic variability in clinical cohorts and for correlating phenotypes with biomarkers. However, data collection methods often differ between clinical and research settings, limiting the ability to obtain statistically significant results from smaller or less characterized cohorts and to compare results across studies. Establishing reproducibility of cluster analysis across sites would allow for greater generalizability.Objective To establish reproducibility of phenotype-based clustering in two independent datasets of patients with Parkinson's disease (PD).Design/Methods Non-hierarchical k-means clustering by phenotype of subjects in the large Parkinson's Progressive Marker Initiative (PPMI) Validation Cohort (n=368) and a smaller, independent Discovery Cohort (n=179) was performed via Principal Component Analysis (cohort-based clusters). Eigenvectors of clustering of the Validation Cohort were used to re-cluster the Discovery Cohort (PPMI-based clusters). Overlap in cluster membership between cohort-based and PPMI-based clusters of the Discovery Cohort was assessed.Conclusions We successfully validated reproducibility of clustering in our Discovery Cohort. We propose a combination of non-hierarchical cluster analysis and cross-validation with re-clustering to establishing clustering reproducibility. This method can be adapted for use in a range of clinical scenarios to validate cohorts that are less extensively characterized or have low intrinsic power secondary to low sample size.</t>
  </si>
  <si>
    <t>Dr. Watkins has nothing to disclose.; Dr. Greenberg has a non-compensated relationship as a Editorial Board Member with Neurology Resident and Fellow Section that is relevant to AAN interests or activities.; Ms. Astudillo has nothing to disclose.; Mr. Argyrou has nothing to disclose.; Dr. Crary has nothing to disclose.; Dr. Frucht has nothing to disclose.; No disclosure on file; The institution of Dr. Riboldi has received research support from Prevail Therapeutics.</t>
  </si>
  <si>
    <t>AAN_4455</t>
  </si>
  <si>
    <t>PINK1-PD in Austronesian Population: Novel Mutation and Clinical Advantages of 7-Tesla MRI Versus DATSCAN-SPECT</t>
  </si>
  <si>
    <t>https://www.aan.com//msa/Public/Events/AbstractDetails/57050</t>
  </si>
  <si>
    <t>Jaroslaw Dulski; Erik Middlebrooks; Zbigniew K. Wszolek, MD, FAAN</t>
  </si>
  <si>
    <t>Background Most of the previous studies on the genetics of PD are pertinent to patients of European ancestry. Recently, a relatively high frequency of PD due to homozygous PINK1-PD p.Leu347Pro mutations was observed in patients of Austronesian ancestry, most likely due to the founder effect. However, as this region is understudied, other genetic variants may also be typical for Austronesian populations.Objective To present a novel PINK1 mutation that may be characteristic of patients of Austronesian ancestry and the clinical advantages of 7-Tesla (T) MRI over DATSCAN-SPECT in neuroimaging of Parkinson's disease (PD).Design/Methods We present a case report of a patient of Filipino ancestry who developed early-onset PD (AOO: 38 years), of tremor-dominant subtype with symptoms more prominent on the right side, with neuropsychological features, slow progression, and good response to L-Dopa. The patient was assessed with DATSCAN SPECT, 3T and 7T brain MRI. Multigene genetic panel for PD was performed.Conclusions The patient is a compound heterozygote for the previously reported PINK1 p.Leu347Pro and the newly reported PINK1 c.1252-1G&gt;A mutation. The former is characteristic of Austronesian populations; however, as the latter was not reported before, it may also be typical for this region. Findings on 7T MRI better correlated with clinical symptoms than DATSCAN-SPECT.</t>
  </si>
  <si>
    <t>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Dr. Wszolek has received personal compensation in the range of $5,000-$9,999 for serving as an Editor, Associate Editor, or Editorial Advisory Board Member for Polish Neurological Society/Via Medica.</t>
  </si>
  <si>
    <t>AAN_4456</t>
  </si>
  <si>
    <t>Longitudinal Evaluation of the Parkinson's Disease-health Index: A Novel, Disease-specific Patient-reported Outcome Measure</t>
  </si>
  <si>
    <t>https://www.aan.com//msa/Public/Events/AbstractDetails/57051</t>
  </si>
  <si>
    <t>Charlotte Irwin, Other; Jamison Seabury, Other; Charlotte Engebrecht, Other; Jennifer Weinstein; Anika Varma, Other; Spencer Rosero; Shaweta Khosa, MD; Christina Shupe, Other; John Mark Heatwole, Other; Abigail Arky, Other; Christine Zizzi, Other; Nuran Dilek; Jennifer L Purks, MD; Jamie Lynn Adams, MD; E. Ray Dorsey, MD, MBA; Chad R. Heatwole, MD, FAAN</t>
  </si>
  <si>
    <t>University of Rochester; University of Rochester Center for Health + Technology; Center for Health + Technology, University of Rochester; University of Rochester, Center for Health and Technology; Center for Health and Technology, University of Rochester; 39465; University of Rochester Medical Center, Center for Health + Technology; University of Rochester; University of Rochester/Strong Memorial Hospital; University of Rochester Medical Center; University of Rochester; University of Rochester Medical Center</t>
  </si>
  <si>
    <t>Background We previously developed the PD-HI using large-scale patient-reported data and validated it in accordance with FDA guidelines for use in clinical trials. The present study implemented the PD-HI in a natural history study of adults with PD to determine longitudinal performance metrics of the instrument, optimize its usability, and obtain PD natural history data.Objective To assess and optimize the longitudinal responsiveness and usability of a regulatory-grade patient-reported outcome (PRO) measure for Parkinson's disease (PD) known as the Parkinson's Disease-Health Index (PD-HI).Design/Methods Adults with PD are participating in a remote, 2-year natural history study. Participants are scheduled to complete PROs at baseline and every 6 months. PROs include the PD-HI, the Neuro-QOL, and the Movement Disorder Society-Unified Parkinson's Disease Rating Scale parts Ib and II. Participants are also completing a survey preference questionnaire and a global impression of change form. This data will provide longitudinal performance metrics of the PD-HI, inform participant preferences with using the various PROs, identify which symptomatic domains progress the fastest in PD, and determine which subgroups are at risk of disease progression.Conclusions The PD-HI is a novel PRO designed to measure clinically-meaningful changes in disease burden over time. Ongoing analysis will determine which baseline characteristics are associated with slower or faster disease progression and further characterize the responsiveness of the PD-HI for detecting therapeutic gains during interventional trials.</t>
  </si>
  <si>
    <t>Ms. Irwin has nothing to disclose.; Ms. Seabury has nothing to disclose.; Ms. Engebrecht has nothing to disclose.; Jennifer Weinstein has nothing to disclose.; Miss Varma has nothing to disclose.; Mr. Rosero has nothing to disclose.; Dr. Khosa has nothing to disclose.; Ms. Shupe has nothing to disclose.; An immediate family member of Mr. Heatwole has received personal compensation in the range of $5,000-$9,999 for serving as a Consultant for Virginia Commonwealth Univ. An immediate family member of Mr. Heatwole has received personal compensation in the range of $50,000-$99,999 for serving as a Consultant for legal med. An immediate family member of Mr. Heatwole has received personal compensation in the range of $500-$4,999 for serving as a Consultant for neurocrine. An immediate family member of Mr. Heatwole has received personal compensation in the range of $500-$4,999 for serving as a Consultant for Novartis. An immediate family member of Mr. Heatwole has received personal compensation in the range of $500-$4,999 for serving as a Consultant for Swan Bio. An immediate family member of Mr. Heatwole has received personal compensation in the range of $500-$4,999 for serving as a Consultant for Harmony. An immediate family member of Mr. Heatwole has received personal compensation in the range of $0-$499 for serving as a Consultant for Iris. An immediate family member of Mr. Heatwole has received personal compensation in the range of $10,000-$49,999 for serving as a Consultant for Recursion. An immediate family member of Mr. Heatwole has received personal compensation in the range of $500-$4,999 for serving as a Consultant for Avidity. An immediate family member of Mr. Heatwole has received personal compensation in the range of $500-$4,999 for serving as an Expert Witness for NY Central Mutual. Mr. Heatwole has received personal compensation in the range of $500-$4,999 for serving as an Expert Witness for Penn Prop and Gas. The institution of an immediate family member of Mr. Heatwole has received research support from DOD. The institution of an immediate family member of Mr. Heatwole has received research support from Novartis. The institution of an immediate family member of Mr. Heatwole has received research support from MJFF. The institution of an immediate family member of Mr. Heatwole has received research support from FARA. The institution of an immediate family member of Mr. Heatwole has received research support from NIH. The institution of an immediate family member of Mr. Heatwole has received research support from University of Miami. The institution of an immediate family member of Mr. Heatwole has received research support from MDA. An immediate family member of Mr. Heatwole has received intellectual property interests from a discovery or technology relating to health care.; Ms. Arky has nothing to disclose.; The institution of Ms. Zizzi has received research support from Accountable Health Partners. The institution of Ms. Zizzi has received research support from NIH.; Nuran Dilek has nothing to disclose.; Dr. Purks has received research support from The Michael J. Fox Foundation.; Dr. Adams has received personal compensation in the range of $500-$4,999 for serving as a Consultant for AbbVie. Dr. Adams has received personal compensation in the range of $10,000-$49,999 for serving as a Consultant for Michael J. Fox Foundation. Dr. Adams has received personal compensation in the range of $5,000-$9,999 for serving as a Consultant for BioSensics. The institution of Dr. Adams has received research support from NIH/NINDS. The institution of Dr. Adams has received research support from Biogen. The institution of Dr. Adams has received research support from The Michael J. Fox Foundation. The institution of Dr. Adams has received research support from Critical Path Institute. Dr. Adams has received personal compensation in the range of $500-$4,999 for serving as a KINECT-HD Steering Committee Member with Huntington Study Group. Dr. Adams has received personal compensation in the range of $500-$4,999 for serving as a ORCHESTRA-PD Steering Committee Member with Parkinson Study Group.; Dr. Dorsey has received personal compensation in the range of $5,000-$9,999 for serving as a Consultant for Abbott. Dr. Dorsey has received personal compensation in the range of $5,000-$9,999 for serving as a Consultant for Abbvie. Dr. Dorsey has received personal compensation in the range of $500-$4,999 for serving as a Consultant for Acadia. Dr. Dorsey has received personal compensation in the range of $500-$4,999 for serving as a Consultant for Acorda. Dr. Dorsey has received personal compensation in the range of $5,000-$9,999 for serving as a Consultant for Biogen. Dr. Dorsey has received personal compensation in the range of $500-$4,999 for serving as a Consultant for BrainNeuroBio. Dr. Dorsey has received personal compensation in the range of $0-$499 for serving as a Consultant for Clintrex. Dr. Dorsey has received personal compensation in the range of $500-$4,999 for serving as a Consultant for Curasen Therapeutics. Dr. Dorsey has received personal compensation in the range of $500-$4,999 for serving as a Consultant for Denali Therapeutics. Dr. Dorsey has received personal compensation in the range of $5,000-$9,999 for serving as a Consultant for Eli Lilly. Dr. Dorsey has received personal compensation in the range of $0-$499 for serving as a Consultant for Grand Rounds. Dr. Dorsey has received personal compensation in the range of $500-$4,999 for serving as a Consultant for Medopad. Dr. Dorsey has received personal compensation in the range of $0-$499 for serving as a Consultant for Michael J. Fox Foundation. Dr. Dorsey has received personal compensation in the range of $5,000-$9,999 for serving as a Consultant for Origent Data Sciences, Inc.. Dr. Dorsey has received personal compensation in the range of $10,000-$49,999 for serving as a Consultant for Otsuka. Dr. Dorsey has received personal compensation in the range of $500-$4,999 for serving as a Consultant for Praxis. Dr. Dorsey has received personal compensation in the range of $500-$4,999 for serving as a Consultant for Roche. Dr. Dorsey has received personal compensation in the range of $10,000-$49,999 for serving as a Consultant for Sanofi. Dr. Dorsey has received personal compensation in the range of $5,000-$9,999 for serving as a Consultant for Spark. Dr. Dorsey has received personal compensation in the range of $5,000-$9,999 for serving as a Consultant for Sunovion Pharma. Dr. Dorsey has received personal compensation in the range of $500-$4,999 for serving as a Consultant for Theravance. Dr. Dorsey has received personal compensation in the range of $5,000-$9,999 for serving as a Consultant for Voyager Therapeutics. Dr. Dorsey has received personal compensation in the range of $0-$499 for serving as a Consultant for Alzheimer's Drug Discovery Foundation. Dr. Dorsey has received personal compensation in the range of $500-$4,999 for serving as a Consultant for Bial-Biotech Investments, Inc.. Dr. Dorsey has received personal compensation in the range of $500-$4,999 for serving as a Consultant for BluePrint Orphan, Inc.. Dr. Dorsey has received personal compensation in the range of $500-$4,999 for serving as a Consultant for Caraway T. Dr. Dorsey has received personal compensation in the range of $500-$4,999 for serving as a Consultant for DeciBio. Dr. Dorsey has received personal compensation in the range of $5,000-$9,999 for serving as a Consultant for Mediflix. Dr. Dorsey has received personal compensation in the range of $500-$4,999 for serving as a Consultant for NACCME/CONSULTANT 360. Dr. Dorsey has received personal compensation in the range of $500-$4,999 for serving as a Consultant for Neurocrine. Dr. Dorsey has received personal compensation in the range of $0-$499 for serving as a Consultant for Olson Research Group. Dr. Dorsey has received personal compensation in the range of $500-$4,999 for serving as a Consultant for Pear Therapeutics. Dr. Dorsey has received personal compensation in the range of $500-$4,999 for serving as a Consultant for Prilenia. Dr. Dorsey has received personal compensation in the range of $500-$4,999 for serving as a Consultant for Springer Healthcare. Dr. Dorsey has received personal compensation in the range of $500-$4,999 for serving as a Consultant for WebMD. Dr. Dorsey has received personal compensation in the range of $500-$4,999 for serving as a Consultant for Novartis. Dr. Dorsey has received personal compensation in the range of $500-$4,999 for serving on a Scientific Advisory or Data Safety Monitoring board for Spark. Dr. Dorsey has received personal compensation in the range of $5,000-$9,999 for serving on a Scientific Advisory or Data Safety Monitoring board for Sanofi. Dr. Dorsey has received personal compensation in the range of $500-$4,999 for serving on a Scientific Advisory or Data Safety Monitoring board for Caraway. Dr. Dorsey has received personal compensation in the range of $500-$4,999 for serving on a Scientific Advisory or Data Safety Monitoring board for Huntington Study Group. Dr. Dorsey has received personal compensation in the range of $5,000-$9,999 for serving on a Scientific Advisory or Data Safety Monitoring board for Voyager. Dr. Dorsey has received personal compensation in the range of $500-$4,999 for serving on a Scientific Advisory or Data Safety Monitoring board for Neurocrine. Dr. Dorsey has received personal compensation in the range of $500-$4,999 for serving on a Scientific Advisory or Data Safety Monitoring board for Genetech/Roche. Dr. Dorsey has received personal compensation in the range of $500-$4,999 for serving on a Scientific Advisory or Data Safety Monitoring board for Novartis. Dr. Dorsey has received personal compensation in the range of $500-$4,999 for serving on a Speakers Bureau for ANA. Dr. Dorsey has received personal compensation in the range of $500-$4,999 for serving on a Speakers Bureau for MCM Education. Dr. Dorsey has received personal compensation in the range of $500-$4,999 for serving on a Speakers Bureau for Physician's Education Resource, LLC. Dr. Dorsey has received personal compensation in the range of $500-$4,999 for serving on a Speakers Bureau for Texas Neurological Society. Dr. Dorsey has received personal compensation in the range of $10,000-$49,999 for serving as an Editor, Associate Editor, or Editorial Advisory Board Member for Karger. Dr. Dorsey has stock in Grand Rounds. The institution of Dr. Dorsey has received research support from Biogen - WATCH-PD. The institution of Dr. Dorsey has received research support from NIH - AHPD. Dr. Dorsey has received research support from NIH - Biosensics. The institution of Dr. Dorsey has received research support from Pfizer - SQUAD. The institution of Dr. Dorsey has received research support from Greater Rochester Health Foundation - PDCNY. The institution of Dr. Dorsey has received research support from Safra Foundation - PDCNY. The institution of Dr. Dorsey has received research support from Burroughs Wellcome - Smartphones. The institution of Dr. Dorsey has received research support from NIH - CTSA. The institution of Dr. Dorsey has received research support from Gary &amp; Mary West Foundation - d.health. The institution of Dr. Dorsey has received research support from PCORI -PD Virtual Care. The institution of Dr. Dorsey has received research support from WAVE Life Sciences. The institution of Dr. Dorsey has received research support from Acadia Pharmaceuticals - PDTV. The institution of Dr. Dorsey has received research support from Roche Pharmaceuticals - PDTV. The institution of Dr. Dorsey has received research support from Michael J. Fox Foundation - Fox Insight. The institution of Dr. Dorsey has received research support from Michael J. Fox Foundation - Emerald. The institution of Dr. Dorsey has received research support from PCORI. The institution of Dr. Dorsey has received research support from Safra Foundation.;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t>
  </si>
  <si>
    <t>AAN_4457</t>
  </si>
  <si>
    <t>Intake of B Vitamins and the Risk of Death Among Individuals with Parkinson's Disease</t>
  </si>
  <si>
    <t>https://www.aan.com//msa/Public/Events/AbstractDetails/57052</t>
  </si>
  <si>
    <t>Mario H. Torres; Xinyuan Zhang, PhD; Chadwick W. Christine, MD, FAAN; Kjetil Bjornevik, MD, PhD; Albert Hung, MD, PhD; Michael Schwarzschild, MD, PhD; Alberto Ascherio, MD, PhD</t>
  </si>
  <si>
    <t>Harvard T.H. Chan School of Public Health; Harvard T.H. Chan School of Public Health; Massachusetts General Hospital; Massachusetts General Hospital</t>
  </si>
  <si>
    <t>Background Folate and vitamins B6 and B12 have been proposed as protective against the development of PD. Whether intake of these vitamins prior to or after disease diagnosis could reduce the risk of death among PD patients is unknown.Objective To prospectively examine the association between intake of B vitamins and the risk of death among individuals with Parkinson's disease (PD).Design/Methods The study population comprised 714 women from the Nurses' Health Study and 801 men from the Health Professionals Follow-up Study who were newly diagnosed with PD during follow-up. Total intakes of folate, vitamin B6, and vitamin B12 were repeatedly assessed using a validated food frequency questionnaire. Mortality was ascertained via the National Death Index and state vital statistics records. For each vitamin, we fitted Cox regression models to estimate the hazard ratio (HR) and 95% confidence interval (CI) of death from all causes according to quartiles of cumulative average intakes.Conclusions The results of our study suggest that higher intakes of B vitamins before, but not after, disease diagnosis decrease the risk of death among individuals with PD.</t>
  </si>
  <si>
    <t>Mr. Torres has nothing to disclose.; Dr. Zhang has received personal compensation in the range of $500-$4,999 for serving as an Editor, Associate Editor, or Editorial Advisory Board Member for BioMed Central.; 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The institution of Dr. Bjornevik has received research support from Michael J. Fox Foundation. The institution of Dr. Bjornevik has received research support from National Multiple Sclerosis Society. The institution of Dr. Bjornevik has received research support from Department of Defense.; The institution of Dr. Hung has received research support from Parkinson's Foundation. The institution of Dr. Hung has received research support from Rho, Inc..; The institution of Dr. Schwarzschild has received personal compensation in the range of $500-$4,999 for serving as a Consultant for Bial Biotech (indirectly, as a service of the Parkinson Study Group service). The institution of Dr. Schwarzschild has received personal compensation in the range of $500-$4,999 for serving as a Consultant for Biogen (indirectly, as a service of the Parkinson Study Group service). The institution of Dr. Schwarzschild has received personal compensation in the range of $5,000-$9,999 for serving as a Consultant for UCB (indirectly, as a service of the Parkinson Study Group service). Dr. Schwarzschild has received personal compensation in the range of $500-$4,999 for serving on a Scientific Advisory or Data Safety Monitoring board for Eli Lilly. The institution of Dr. Schwarzschild has received research support from NIH. The institution of Dr. Schwarzschild has received research support from Parkinson's Foundation. The institution of Dr. Schwarzschild has received research support from Michael J Fox Foundation. The institution of Dr. Schwarzschild has received research support from Farmer Family Foundation. Dr. Schwarzschild has a non-compensated relationship as a Chair, Executive Committee with the Parkinson Study Group that is relevant to AAN interests or activities.; The institution of Dr. Ascherio has received research support from NIH and US Department of Defense .</t>
  </si>
  <si>
    <t>AAN_4458</t>
  </si>
  <si>
    <t>Biomarkers in Blood-isolated CNS-originating EVs for Parkinsonian Disorders: A Systematic Review &amp; Meta-analysis</t>
  </si>
  <si>
    <t>https://www.aan.com//msa/Public/Events/AbstractDetails/57053</t>
  </si>
  <si>
    <t>Background Parkinsonian disorders exhibit overlapping early-stage symptoms, complicating definitive diagnosis despite heterogeneous cellular and regional pathophysiology. Additionally, the progression and eventual conversion of prodromal conditions such as RBD remains difficult to predict. EVs are small, membrane-enclosed structures released by cells, playing a vital role in communicating cell-state-specific messages. Due to their ability to cross the blood-brain-barrier into the peripheral circulation, the measurement of biomarkers in blood-isolated putative CNS-originating EVs has become a popular diagnostic approach for Parkinsonian disorders. However, replication and independent validation remain challenging.Objective To assess whether biomarkers in CNS-originating extracellular vesicles (EVs) can be used for the differential diagnosis of Parkinsonian disorders including Parkinson's disease (PD), multiple system atrophy (MSA), dementia with Lewy body (DLB), progressive supranuclear palsy (PSP) and corticobasal syndrome (CBS) or prodromal conditions such as REM behavior disorder (RBD).Design/Methods We conducted a PRISMA-guided systematic review and diagnostic meta-analysis, covering 17 studies with a total of 1,604 patients with PD, 253 with MSA, 21 with DLB, 172 with PSP, 152 with CBS, 189 with RBD and 1,182 healthy controls (HCs). We employed either bivariate models or univariate models based on study size.Conclusions Our findings underscore the moderate yet unreliable diagnostic accuracy of putative CNS-originating EV biomarkers in differentiating Parkinsonian disorders, highlighting substantial heterogeneity and significant publication bias.</t>
  </si>
  <si>
    <t>AAN_4459</t>
  </si>
  <si>
    <t>Intersection of PARK2 Mutations: Dynamics Between Ovarian and Breast Cancer, Parkinson's Disease, and Synuclein Express</t>
  </si>
  <si>
    <t>https://www.aan.com//msa/Public/Events/AbstractDetails/57054</t>
  </si>
  <si>
    <t>Fatma Rana Yilmaz; Aamer Mohammad, MBBS; Mubeena Javed, MBBS</t>
  </si>
  <si>
    <t>Background Synucleins implicated in various neurodegenerative disorders, including PD. Recent research has shown their expression in breast and OC and preneoplastic ovarian lesions. PARK2 gene, associated with PD, has also been linked to ovarian and breast cancers.Objective Abstract aims at systematic review of meticulously synthesize existing research in mutations in the park 2 gene, linked to ovarian and breast cancer, and its role in Parkinson's disease (PD) and expression of synucleins in breast and ovarian cancer (OC) preneoplastic ovarian lesions, explore the association between a PARK2 germline variant and epithelial OC.Design/Methods Comprehensive approach incorporating literature in Expression of synucleins was analyzed in breast and ovarian carcinomas, preneoplastic ovarian lesions, using immunohistochemistry. Association between PARK2 germline variant and epithelial ovarian cancer investigated through genetic analysis. In-vitro experiments determine the vulnerability of peripheral blood lymphocytes carrying PARK2 mutation to Paraquat-induced stress. Analysis of park 2 gene mutations causing ovarian and breast cancer in the context of Parkinson's disease development.Conclusions Comprehending the dynamics PARK2 mutations, cancer predisposition and PD provides valuable insights into shared pathways and pathogenesis of PD. Presence of synucleins in breast and ovarian carcinomas and preneoplastic ovarian lesions suggests a potential role in tumorigenesis. Association between the PARK2 germline variant and epithelial ovarian cancer highlight's role in neurodegenerative diseases. The enhanced vulnerability of lymphocytes with the PARK2 mutation to Paraquat implicates its involvement in oxidative stress response</t>
  </si>
  <si>
    <t>Miss Yilmaz has nothing to disclose.; No disclosure on file; Dr. Javed has nothing to disclose.</t>
  </si>
  <si>
    <t>AAN_4460</t>
  </si>
  <si>
    <t>Fast Track Neurology Headache Clinic for Pregnant Patients: Is It Doable or Needed?</t>
  </si>
  <si>
    <t>https://www.aan.com//msa/Public/Events/AbstractDetails/56765</t>
  </si>
  <si>
    <t>Sara Zeccardi, NP; Seniha N. Ozudogru, MD</t>
  </si>
  <si>
    <t>Background Headaches occurring during pregnancy require evaluation both to rule out secondary causes and provide adequate, safe treatment when indicated. Headache disorders are common and patient demand outpaces the availability of specialty headache providers.Objective Reduce wait times, increase women's health provider satisfaction, and increase patient satisfaction for pregnant patients experiencing headaches.Design/Methods The nurse practitioner is trained in specifics for headache care during pregnancy. New patient slots were held on the headache NP's schedule on days when the headache neurologist was also available. Disseminated pregnancy clinic information to women's health providers. Surveys were sent to the women's health providers to assess interested and need for this program. Pregnancy clinic referrals were sent directly to the nurse practitioner. Patient satisfaction was measured using pre- and post- surveys. Women's health provider satisfaction and interested was measured using a pre-survey. Provider post-survey is planned for December, 2023.Conclusions This program is feasible. Limitations to patient evaluation include difficulty reaching patients for scheduling and no-show rate. Overall, patients who are evaluated report increase in satisfaction across all domains measured. Repeat women's health provider survey is planned for December 2023.</t>
  </si>
  <si>
    <t>Ms. Zeccardi has nothing to disclose.; Dr. Ozudogru has nothing to disclose.</t>
  </si>
  <si>
    <t>AAN_4461</t>
  </si>
  <si>
    <t>Design, Implementation, and Evaluation of A Structured, Hands-On Nerve Block Curriculum for Neurology Residents</t>
  </si>
  <si>
    <t>https://www.aan.com//msa/Public/Events/AbstractDetails/56766</t>
  </si>
  <si>
    <t>Minali Nigam, MD; Galina Gheihman, MD; Angeliki Vgontzas, MD</t>
  </si>
  <si>
    <t>Brigham &amp; Women's Hospital</t>
  </si>
  <si>
    <t>Background Peripheral nerve blocks are an important tool for treating headache in the acute and outpatient settings. Formal nerve block training is not currently required in neurology residency, which limits their utilization.Objective To describe the design, implementation, and evaluation of a nerve block training program for neurology residents.Design/Methods We designed and implemented a structured, hands-on nerve block training program for neurology residents at an academic medical center. The program was a component of a larger educational effort including a mandatory two-year headache curriculum for PGY-2 residents and a week-long advanced elective for PGY-3/4s. Residents observed nerve blocks in clinic and then performed them under supervision. For credentialing, residents completed five supervised nerve blocks assessed by a standardized checklist, after which they could perform nerve blocks independently. Residents completed a pre-survey prior to implementation, with five confidence questions rated using a 5-point Likert scale (1= no confidence to 5= most confidence) and five multiple-choice competence-based questions assessing knowledge of evidence-based guidelines and procedural steps. Residents will complete a post-survey after credentialing.Conclusions We introduced a structured, hands-on nerve block training as part of a formal headache curriculum in an academic neurology residency program. Residents have limited knowledge of indications for nerve blocks and low confidence in performing nerve blocks. The post-survey will evaluate the implementation and educational impact of nerve block training. Lessons learned in the design and evaluation of our nerve block training and headache curriculum may help guide other neurology residency programs.</t>
  </si>
  <si>
    <t>The institution of an immediate family member of Dr. Nigam has received research support from Bristol Myers Squibb. Dr. Nigam has received personal compensation in the range of $0-$499 for serving as a Writer with STAT News .; Dr. Gheihman has nothing to disclose.; Dr. Vgontzas has nothing to disclose.</t>
  </si>
  <si>
    <t>AAN_4462</t>
  </si>
  <si>
    <t>The American Headache Society First Contact—Headache in Primary Care Program: Current Website Metrics and Direction for Future Initiatives</t>
  </si>
  <si>
    <t>https://www.aan.com//msa/Public/Events/AbstractDetails/56767</t>
  </si>
  <si>
    <t>Mia T. Minen, MD, FAAN; Nina Yakovlevna Riggins, MD, FAAN; Hayley Swiderski; Erin Kendall Waire, Other; Adam S. Sprouse-Blum, MD</t>
  </si>
  <si>
    <t>NYULMC Neurology; NYU Langone Health; University of Vermont</t>
  </si>
  <si>
    <t>Background There is a shortage of headache specialists in the United States. The First Contact Program was created to help minimize the impact of the shortage by providing headache-related education to primary care providers. This is the first study to assess the reach of the program and critically examine how its resources can be used to aid those in underserved areas in order to better meet the needs of clinicians and patients.Objective We examine the American Headache Society (AHS) First Contact Program website metrics to assess the program's reach and provide direction for future initiatives.Design/Methods We examined the First Contact Program website metrics from October 2020–June 2023 and program data from May 2020–October 2023.Conclusions Now that educational content on headache medicine has been developed and delivered, future work may examine where the First Contact Program might focus initiatives based on "desert" areas for headache care and racial and ethnic disparities in headache care to further improve access to providers familiar with headache care.</t>
  </si>
  <si>
    <t>Dr. Minen has received personal compensation in the range of $500-$4,999 for serving as an Editor, Associate Editor, or Editorial Advisory Board Member for Pain Medicine Journal. The institution of Dr. Minen has received research support from NIH. Dr. Minen has received intellectual property interests from a discovery or technology relating to health care. Dr. Minen has received personal compensation in the range of $500-$4,999 for serving as a First Contact-Primary Care Advisory Board Member with American Headache Society . Dr. Minen has received personal compensation in the range of $500-$4,999 for serving as a Consultant for PCORI grant on migraine evidence based map for stakeholders with ECRI .; Dr. Riggins has received personal compensation in the range of $500-$4,999 for serving as a Consultant for GLG Gerson Lehrman Group . Dr. Riggins has received personal compensation in the range of $500-$4,999 for serving on a Scientific Advisory or Data Safety Monitoring board for Theranica. Dr. Riggins has received personal compensation in the range of $500-$4,999 for serving as an Editor, Associate Editor, or Editorial Advisory Board Member for NeurologyLive. The institution of Dr. Riggins has received research support from ElectroCore (GammaCore). The institution of Dr. Riggins has received research support from Miles for Migraine. The institution of Dr. Riggins has received research support from Eli Lilly. Dr. Riggins has received publishing royalties from a publication relating to health care. Dr. Riggins has received publishing royalties from a publication relating to health care. Dr. Riggins has a non-compensated relationship as a PI on research study with TheraSpecs that is relevant to AAN interests or activities. Dr. Riggins has a non-compensated relationship as a Advisory Board with NeurologyLive that is relevant to AAN interests or activities. Dr. Riggins has a non-compensated relationship as a Member of the Board with Miles for Migraine that is relevant to AAN interests or activities. Dr. Riggins has a non-compensated relationship as a PI in the study which used sphenocath device with Dolor Technologies that is relevant to AAN interests or activities. Dr. Riggins has a non-compensated relationship as a PI with Theranica that is relevant to AAN interests or activities.; Mrs. Swiderski has nothing to disclose.; Ms. Waire has nothing to disclose.; Dr. Sprouse-Blum has received personal compensation in the range of $500-$4,999 for serving as a Consultant for Impel Neuropharma. Dr. Sprouse-Blum has received personal compensation in the range of $5,000-$9,999 for serving as a CME presenter with American Headache Society.</t>
  </si>
  <si>
    <t>AAN_4463</t>
  </si>
  <si>
    <t>Delivering Evidence-based Care by Comanaging Headache Patients with a Primary Care Clinical Pharmacist</t>
  </si>
  <si>
    <t>https://www.aan.com//msa/Public/Events/AbstractDetails/56768</t>
  </si>
  <si>
    <t>Adriene Zook, PharmD; Apoorva M Pradhan, BAMS, MPH; Leeann K. Webster; Michael A. Kachmarsky; Eric Wright, Other; Scott M. Friedenberg, MD, FAAN</t>
  </si>
  <si>
    <t>Geisinger; Geisinger; Geisinger Director, Ambulatory Clinical Pharmacy Programs; Geisinger Health System; Geisinger; Geisinger Medical Center</t>
  </si>
  <si>
    <t>Background Clinical pharmacists routinely provide collaborative comanagment for chronic diseases like diabetes. Our headache patients may be prime candidates for pharmacy comanagement as 15% of our headache referrals have primary headaches and have tried only trialed one or no medications.Objective We propose to test the viability of primary care clinical pharmacists in delivering evidence-based migraine care.Design/Methods Primary care clinical pharmacists at Geisinger were trained to manage migraine and assess headache burden. Knowledge of this service was disseminated by word of mouth, education seminars and electronic prompting. Primary care providers referred patients with a diagnosis of migraine. Pharmacists confirmed the clinical history, assessed baseline disease burden, provided education, and followed a preventative and acute treatment algorithm. Pharmacists collaborated with primary care physicians or neurologists on an as needed basis. A descriptive analysis was undertaken to assess the pharmacist's prescribing habits and patient reported headache burden.Conclusions Incorporating a clinical pharmacist in headache care creates an avenue for improved medication management. Next steps include expanding the adoption of these services withing our healthcare system and an in-depth analysis.</t>
  </si>
  <si>
    <t>Dr. Zook has nothing to disclose.; Dr. Pradhan has nothing to disclose.; Ms. Webster has received personal compensation in the range of $5,000-$9,999 for serving on a Speakers Bureau for Boehringer-Ingelheim. Ms. Webster has received personal compensation in the range of $5,000-$9,999 for serving on a Speakers Bureau for Novo Nordisk. Ms. Webster has received personal compensation in the range of $5,000-$9,999 for serving on a Speakers Bureau for Sanofi.; Dr. Kachmarsky has nothing to disclose.; Dr. Wright has nothing to disclose.; Dr. Friedenberg has received research support from AMA. Dr. Friedenberg has received research support from Geisinger Medical Center.</t>
  </si>
  <si>
    <t>AAN_4464</t>
  </si>
  <si>
    <t>Developing an Electronic Health Record-based Alert for Treating Headaches in the Primary Care Office</t>
  </si>
  <si>
    <t>https://www.aan.com//msa/Public/Events/AbstractDetails/56769</t>
  </si>
  <si>
    <t>Apoorva M Pradhan, BAMS, MPH; Mallory Sponenberg, RN; Eric Wright, Other; Spencer Tavares, DO; Maria Kobylinski; Leeann K. Webster; Neil R. Holland, MBBS, FAAN; Edward Stefanowicz; Scott M. Friedenberg, MD, FAAN</t>
  </si>
  <si>
    <t>Geisinger; Geisinger; Geisinger; Geisinger Director, Ambulatory Clinical Pharmacy Programs; Geisinger; Geisinger; Geisinger Medical Center</t>
  </si>
  <si>
    <t>Background A pilot study of an EHR-based alert designed to provide evidence-based diagnosis and management guidelines to primary care providers (PCP) for headaches reduced neurology referrals by 75% and MRI ordering by 35% but only marginally changed provider prescribing habits. The alert fired at the time of entering chief complaint or visit diagnosis. A subsequent cluster randomized control trial of the alert across Geisinger's primary care saw the interventional alert fire 3738 times in twelve months. Results found poor adoption (12% acted upon) and no impact on provider prescribing habits, neurology referral or headache burden.Objective To assess the adoption of a modified headache-specific electronic health record-based (EHR-based) alert in primary care using an iterative design approach.Design/Methods Electronic and face to face feedback was collected from end-users regarding the alert. PCP's identified the alert's location, criteria for firing, and alert misfiring as major reasons for dismissal. The alert was redesigned and modified to present itself when a PCP ordered a neurology consultation on a patient who had not trialed one preventive and one abortive medication. Half our clinics began utilizing the alert in September 2022, the remainder in May 2023. We assessed the adoption of the alert in this study.Conclusions Iterative improvement of the EHR-based headache alert positively impacted primary care provider prescribing habits and may have reduced neurology referrals.</t>
  </si>
  <si>
    <t>Dr. Pradhan has nothing to disclose.; Mrs. Sponenberg has nothing to disclose.; Dr. Wright has nothing to disclose.; Dr. Tavares has nothing to disclose.; Maria Kobylinski has received personal compensation for serving as an employee of Geisinger.; Ms. Webster has received personal compensation in the range of $5,000-$9,999 for serving on a Speakers Bureau for Boehringer-Ingelheim. Ms. Webster has received personal compensation in the range of $5,000-$9,999 for serving on a Speakers Bureau for Novo Nordisk. Ms. Webster has received personal compensation in the range of $5,000-$9,999 for serving on a Speakers Bureau for Sanofi.; Dr. Holland has nothing to disclose.; Edward Stefanowicz has nothing to disclose.; Dr. Friedenberg has received research support from AMA. Dr. Friedenberg has received research support from Geisinger Medical Center.</t>
  </si>
  <si>
    <t>AAN_4465</t>
  </si>
  <si>
    <t>A Novel Model for Headache Medicine Education</t>
  </si>
  <si>
    <t>https://www.aan.com//msa/Public/Events/AbstractDetails/56770</t>
  </si>
  <si>
    <t>Simy K. Parikh, MD; William B. Young, MD, FAAN; Stephen D. Silberstein, MD, FAAN; Hannah Smith, PhD</t>
  </si>
  <si>
    <t>Jefferson Hospital For Neuroscience Headache Center; Jefferson Headache Center; Jefferson Headache Center; Thomas Jefferson University Jefferson School of Nursing - Philadelphia, PA</t>
  </si>
  <si>
    <t>Background Headache disorders affect 12% of the US population and rank globally as the second most disabling medical condition; despite this, headache disorders are commonly misdiagnosed or mismanaged. One identified cause is inadequate provider training. To address this gap, the Jefferson Headache Center and the College of Nursing at Thomas Jefferson University created the Advanced Headache Diagnosis &amp; Management Program. This comprehensive 1-year curriculum and mentorship program specifically applied to providers who were already practicing clinically and/or who were not eligible to complete a Headache Medicine fellowship. The goal of this education model is to increase the number of providers across multiple disciplines who can effectively diagnose and treat headache disorders.Objective We describe a model for delivering comprehensive headache medicine education to practicing clinical providers across multiple disciplines. Key demographic features of providers enrolled in the program are discussed.Design/Methods The Advanced Headache Diagnosis &amp; Management Program offered didactic coursework on clinical diagnosis, pathogenesis, pharmacological and non-pharmacological treatments, psychiatric and sleep disorders, and business management. Content was presented through asynchronous interactive modules and discussion boards, and synchronous webinars. An onsite intensive provided in-person student interaction with mentors, clinical practice, and feedback.Conclusions This program is a unique model for delivering comprehensive, interactive content and access to quality headache medicine education and mentorship to a diverse group of clinicians worldwide.</t>
  </si>
  <si>
    <t>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Young has received personal compensation in the range of $500-$4,999 for serving as a Consultant for Theranica. Dr. Young has received personal compensation in the range of $500-$4,999 for serving on a Scientific Advisory or Data Safety Monitoring board for Allergan. Dr. Young has received personal compensation in the range of $500-$4,999 for serving on a Scientific Advisory or Data Safety Monitoring board for Biohaven Pharmaceuticals. Dr. Young has received personal compensation in the range of $5,000-$9,999 for serving on a Scientific Advisory or Data Safety Monitoring board for Eli Lilly and Company. Dr. Young has received personal compensation in the range of $500-$4,999 for serving on a Scientific Advisory or Data Safety Monitoring board for Teva. Dr. Young has received personal compensation in the range of $500-$4,999 for serving on a Speakers Bureau for Biohaven Pharmaceuticals Inc. Dr. Young has received personal compensation in the range of $10,000-$49,999 for serving on a Speakers Bureau for Eli Lilly and Company. Dr. Young has received personal compensation in the range of $10,000-$49,999 for serving on a Speakers Bureau for Teva. Dr. Young has received personal compensation in the range of $0-$499 for serving as an officer or member of the Board of Directors for Coalition for Headache and Migraine Patients. Dr. Young has received personal compensation in the range of $0-$499 for serving as an officer or member of the Board of Directors for Miles for Migraine. The institution of Dr. Young has received research support from Amgen. The institution of Dr. Young has received research support from Cumberland. The institution of Dr. Young has received research support from Eli Lilly. The institution of Dr. Young has received research support from Novartis. The institution of Dr. Young has received research support from PCORI. The institution of Dr. Young has received research support from Satsuma. The institution of Dr. Young has received research support from Scion. The institution of Dr. Young has received research support from Teva. The institution of Dr. Young has received research support from Zosano.; Dr. Silberstein has received personal compensation in the range of $500-$4,999 for serving as a Consultant for Lundbeck. Dr. Silberstein has received personal compensation in the range of $10,000-$49,999 for serving as a Consultant for Alergan. Dr. Silberstein has received personal compensation in the range of $5,000-$9,999 for serving as a Consultant for Abbvie. Dr. Silberstein has received personal compensation in the range of $500-$4,999 for serving as a Consultant for Ipsen. Dr. Silberstein has received personal compensation in the range of $5,000-$9,999 for serving as an Expert Witness for Davies McFarland &amp; Carroll, LLC. Dr. Silberstein has received personal compensation in the range of $10,000-$49,999 for serving as an Expert Witness for SHEEHEY FURLONG &amp; BEHM P.C.. The institution of Dr. Silberstein has received research support from Lundbeck. The institution of Dr. Silberstein has received research support from abbvie. The institution of Dr. Silberstein has received research support from lundbeck. Dr. Silberstein has received publishing royalties from a publication relating to health care.; The institution of Dr. Smith has received research support from Abbvie.</t>
  </si>
  <si>
    <t>AAN_4466</t>
  </si>
  <si>
    <t>Teaching "Red Flags" of Primary Versus Secondary Headache: A New Simulation Case for Incoming Neurology Residents</t>
  </si>
  <si>
    <t>https://www.aan.com//msa/Public/Events/AbstractDetails/56771</t>
  </si>
  <si>
    <t>Minali Nigam, MD; Erica Ratti; Sarah Conway, MD; Shuhan Zhu, MD</t>
  </si>
  <si>
    <t>Background Accurately identifying the symptoms and signs of primary and secondary headache disorders is an important skill for all neurologists. Simulation-based teaching has been widely adapted for procedural skills but less commonly adapted for teaching of headache clinical history. We used a case simulation based on idiopathic intracranial hypertension (IIH) to teach incoming neurology residents the appropriate "red flags" to accurately diagnose and manage headache disorders.Objective To evaluate a simulation case on red flag symptoms and signs of headache for incoming neurology residents.Design/Methods We created and incorporated an IIH case into our incoming neurology residents' annual orientation simulation course. 21 residents in groups of 3 to 4 participated in a case with a facilitator and standardized patient (SP).The case narrative for the SP included the headache description, associated features, headache triggers and simulated physical examination findings. There were five phases of the case 1) history-taking to identify the "red flag" symptoms of secondary headache 2) physical exam with images of papilledema projected on a computer screen 3) review of brain MRI with evidence of elevated intracranial pressure 4) identification of IIH diagnosis and patient education on treatment and 5) debrief.After the simulation, resident satisfaction of the headache simulation along with five other case simulations was assessed using a Likhert scale from 1 (unsatisfied) to 5 (most satisfied).Conclusions Introduction of a headache simulation case was favorable among incoming neurology residents. Simulation teaching can expose residents early on to red flag symptoms and signs necessary to distinguish primary from secondary headache.</t>
  </si>
  <si>
    <t>The institution of an immediate family member of Dr. Nigam has received research support from Bristol Myers Squibb. Dr. Nigam has received personal compensation in the range of $0-$499 for serving as a Writer with STAT News .; Erica Ratti has nothing to disclose.; Dr. Conway has received personal compensation in the range of $500-$4,999 for serving on a Scientific Advisory or Data Safety Monitoring board for Horizon Therapeutics. Dr. Conway has received personal compensation in the range of $500-$4,999 for serving on a Scientific Advisory or Data Safety Monitoring board for EMD Serono. Dr. Conway has received personal compensation in the range of $500-$4,999 for serving on a Scientific Advisory or Data Safety Monitoring board for Bristol Myers Squibb.; Dr. Zhu has nothing to disclose.</t>
  </si>
  <si>
    <t>AAN_4467</t>
  </si>
  <si>
    <t>Assessing the Awareness of and Promoting Current Evidence-based Treatment of Acute Migraine Among Emergency Medicine Physicians</t>
  </si>
  <si>
    <t>https://www.aan.com//msa/Public/Events/AbstractDetails/56772</t>
  </si>
  <si>
    <t>Noor Ahmad Anouti, MD; Areesha Shahab</t>
  </si>
  <si>
    <t>Ascension</t>
  </si>
  <si>
    <t>Background Current guidelines recommend certain antiemetics and sumatriptan as first-line agents, dexamethasone for migraine recurrence, and avoidance of opioids and diphenhydramine. A 2022 study assessed trends in headache management in U.S. EDs and found the most prevalent combination therapy to be acetaminophen/NSAIDs, an antiemetic, and diphenhydramine. Triptans and corticosteroids were underutilized. No articles were found that surveyed EM physicians to examine their prescribing patterns or the reasons why they choose certain pharmacotherapies over others. It is presumed that the choices made by our surveyed EM physicians reflect the trends above.Objective To assess the awareness and promote up-to-date evidence-based guidelines of acute migraine treatment among EM physicians.Design/Methods 13 residents and 2 staff physicians received a pre-test and a post-test questionnaire. After completing the pre-test, a brief lecture on current evidence-based guidelines for acute migraine treatment was presented. Then, participants completed the post-test which assessed their understanding of the lecture content. Data were entered into a spreadsheet and statistical analyses were performed.Conclusions Our findings are in line with the trends seen in the 2022 study. NSAIDs and antiemetics are the most commonly used, as is recommended, while sumatriptan and opioids are the least used. Though the scarce use of opioids should be maintained, EDs should utilize sumatriptan and dexamethasone more often and decrease the use of diphenhydramine. Education regarding evidence-based pharmacotherapy should be implemented to all EM physicians regardless of training level.</t>
  </si>
  <si>
    <t>Dr. Anouti has nothing to disclose.; Ms. Shahab has nothing to disclose.</t>
  </si>
  <si>
    <t>AAN_4468</t>
  </si>
  <si>
    <t>Headache Disorders in Mexican Medical Students Registry: A Cross-sectional Study</t>
  </si>
  <si>
    <t>https://www.aan.com//msa/Public/Events/AbstractDetails/56773</t>
  </si>
  <si>
    <t>Denisse Grace Martinez Roque, Jr.; Rodolfo Manuel Roman Guzman, Sr., MD; Arturo Gonzalez Lara, MD; Melissa Hernández Vega, MD; Francisco Javier Rubio Chan, Sr.; Guadalupe Yoselin Rojas Torres, Jr.; Ildefonso Rodriguez-Leyva, MD, PhD, FAAN</t>
  </si>
  <si>
    <t>Universidad Autonoma de San Luis Potosí; Hospital Central Dr. Ignacio Morones Prieto; Hospital Central Dr. Ignacio Morones Prieto Departamento de Neurología; Universidad Autónoma de San Luis Potosí; Facultad de Medicina, Universidad Autonoma de San Luis Potosi</t>
  </si>
  <si>
    <t>Background Headache is worldwide frequent, with an adult prevalence of 52%. There is a lack of data about headaches in the young population in Latin America. Occupational factors and emotional stress may play a role in the pathogenesis of headache, and this may explain a greater prevalence among medical students compared to general population.Objective This study aims to assess: 1) the prevalence of primary headaches (PH) among medical students in Mexico; (2) to describe risk factors for Tensional Type Headache (TTH) and Migraine Headache (MH).Design/Methods An online survey was conducted among undergraduate medical students in San Luis Potosí, Mexico, from September 29th, 2023 to October 09th, 2023. For data collection, a semi-structured questionnaire was used, and a third independent blinded neurologist made diagnoses based on ICHD-3 criteria. The data was analyzed using IBM-SPSS V.25 for Mac.Conclusions In this first Mexican study of headache in medical students, it is confirmed that PH are more prevalent than in general population. These findings offer an important reference to promote screening and interventions to improve quality of life in our future healthcare professionals.</t>
  </si>
  <si>
    <t>Miss Martinez Roque has nothing to disclose.; Dr. Roman Guzman has nothing to disclose.; Dr. Lara has nothing to disclose.; Dr. Vega has nothing to disclose.; Mr. Rubio Chan has nothing to disclose.; No disclosure on file; Dr. Rodriguez-Leyva has received personal compensation in the range of $500-$4,999 for serving as a Consultant for Pfizer. Dr. Rodriguez-Leyva has received personal compensation in the range of $500-$4,999 for serving as a Consultant for Laboratorios Carnot. Dr. Rodriguez-Leyva has received personal compensation in the range of $500-$4,999 for serving as a Consultant for Abbvie. Dr. Rodriguez-Leyva has received personal compensation in the range of $500-$4,999 for serving on a Speakers Bureau for Lilly Eli and Company. Dr. Rodriguez-Leyva has received personal compensation in the range of $500-$4,999 for serving on a Speakers Bureau for Torrent Pharmaceuticals Mexico. Dr. Rodriguez-Leyva has received personal compensation in the range of $500-$4,999 for serving on a Speakers Bureau for abbvie allergan.</t>
  </si>
  <si>
    <t>AAN_4469</t>
  </si>
  <si>
    <t>Prevalence and Characteristics of Headache Among Medical Students in Egypt: A Multicentric Cross Sectional Study</t>
  </si>
  <si>
    <t>https://www.aan.com//msa/Public/Events/AbstractDetails/56774</t>
  </si>
  <si>
    <t>Mostafa Mahmoud Meshref, MD; Rashad Gamal Mohamed Rashad Mohamed, MD; Khalid Waleed Sarhan, MD; Basma Kamel; Rahma Mahmoud Almetwaly, Other; Eslam Eltahri Fouda, Jr., MD; Sara Kamal Abouelya Kamal; Doaa Shokry Al Emam, PhD; Ahmed Said Negida, MD, PhD</t>
  </si>
  <si>
    <t>Al-Azhar University, Cairo; Mansoura faculty of medicne; Virginia Commonwealth University</t>
  </si>
  <si>
    <t>Background Headaches are one of the most common neurological disorders, ranging in severity from a mild discomfort to a severe, debilitating condition. Headaches are particularly prevalent among medical students, which can be attributed to various factors such as psychological stressors, inadequate sleep, and unhealthy eating habits.Objective This multicentric study aims to identify prevalence and characteristics of different types of headaches among medical students in Egypt and how it affects their daily activities.Design/Methods A multicentric, descriptive online questionnaire-based cross-sectional study was conducted among undergraduate students in 5 governmental faculties of medicine in Egypt from November 2022 to March 2023. A stratified random sampling method was used to select 600 students to participate in this study. The prevalence of TTH and Migraine was calculated, and the clinical characteristics associated with them were also studiedConclusions Frequent and infrequent TTH are the most common types of headaches among medical students followed by migraine types. There was a statistical difference in patients according to sex, faculty, academic year and living conditions. Most students take over the counter medications, so lack of medical consultation is a serious problem that must be solved</t>
  </si>
  <si>
    <t>Dr. Meshref has nothing to disclose.; Dr. Mohamed has nothing to disclose.; Dr. Sarhan has nothing to disclose.; Dr. Kamel has nothing to disclose.; Dr. Almetwaly has nothing to disclose.; Dr. Fouda has nothing to disclose.; Dr. Kamal has nothing to disclose.; Dr. Al Emam has nothing to disclose.; Mr. Abdou Negida has nothing to disclose.</t>
  </si>
  <si>
    <t>AAN_4470</t>
  </si>
  <si>
    <t>Inverse Association Between Weight-loss Inducing Anti-hyperglycemic Agents and Multiple Sclerosis: Data Mining of the FDA Adverse Event Reporting System Database</t>
  </si>
  <si>
    <t>https://www.aan.com//msa/Public/Events/AbstractDetails/57233</t>
  </si>
  <si>
    <t>Afsaneh Shirani, MD; Anne H. Cross, MD, FAAN; Olaf Stuve, MD, PhD, FAAN</t>
  </si>
  <si>
    <t>University of Nebraska Medical Center; Washington University School of Medicine; UT Southwestern Medical Center</t>
  </si>
  <si>
    <t>Background Several studies have demonstrated that early childhood and adolescent obesity are risk factors for MS susceptibility. Obesity is thought to share inflammatory components with MS through overproduction of pro-inflammatory adipokines (e.g., leptin) and reduction of anti-inflammatory adipokines (e.g, adiponectin). Recently, drug repurposing (i.e. identifying new indications for existing drugs) has garnered significant attention. The FAERS database serves not only as a resource for mining adverse drug reactions and safety signals but also for identifying inverse associations and potential medication repurposing opportunities.Objective To test the hypothesis that the use of weight-loss-inducing anti-hyperglycemic drugs are inversely associated with multiple sclerosis (MS) using real-world data from the US Food and Drug Administration Adverse Event Reporting System (FAERS).Design/Methods We performed a disproportionality analysis of FAERS between the first quarter of 2004 and the third quarter of 2022 using the OpenVigil2.1-MedDRA-v24 software to identify associations between MS and weight-loss-inducing agents, including both FDA-approved drugs and commonly used off-label drugs. If a drug was associated with ≤5 drug-disease (MS) combinations, it was excluded from the analysis. Disproportionality was quantified using the reporting odds ratio (ROR) and its 95% confidence interval (CI). An upper limit of the 95%CI ≤1 for the ROR signified an inverse association.Conclusions An inverse association between MS and anti-diabetic weight-loss-inducing drugs, such as metformin (biguanide), empagliflozin (sodium-glucose cotransporter-2 inhibitor), as well as semaglutide, dulaglutide, and liraglutide (glucagon-like peptide-1 receptor agonists) suggests the potential for repurposing these medications for MS.</t>
  </si>
  <si>
    <t>Dr. Shirani has nothing to disclose.;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Stuve has received personal compensation in the range of $0-$499 for serving on a Scientific Advisory or Data Safety Monitoring board for EMD Serono. Dr. Stuve has received personal compensation in the range of $0-$499 for serving on a Scientific Advisory or Data Safety Monitoring board for Novartis. Dr. Stuve has received personal compensation in the range of $0-$499 for serving on a Scientific Advisory or Data Safety Monitoring board for Roche Genentech. Dr. Stuve has received personal compensation in the range of $0-$499 for serving on a Scientific Advisory or Data Safety Monitoring board for TG Therapeutics. Dr. Stuve has received personal compensation in the range of $500-$4,999 for serving on a Scientific Advisory or Data Safety Monitoring board for TG Therapeutics. Dr. Stuve has received personal compensation in the range of $500-$4,999 for serving on a Scientific Advisory or Data Safety Monitoring board for EMD Serono. Dr. Stuve has received personal compensation in the range of $500-$4,999 for serving on a Scientific Advisory or Data Safety Monitoring board for VYNE. Dr. Stuve has received personal compensation in the range of $5,000-$9,999 for serving as an Editor, Associate Editor, or Editorial Advisory Board Member for Therapeutic Advances in Neurological Diseases. Dr. Stuve has received research support from US Department of Veterans Affairs. Dr. Stuve has received research support from National Multiple Sclerosis Society (US). Dr. Stuve has received research support from Exalys. Dr. Stuve has received research support from Merck KGaA.</t>
  </si>
  <si>
    <t>AAN_4471</t>
  </si>
  <si>
    <t>The Economic Impact of Multiple Sclerosis: A Preliminary Look at the North American Registry for Care and Research in Multiple Sclerosis (NARCRMS)</t>
  </si>
  <si>
    <t>https://www.aan.com//msa/Public/Events/AbstractDetails/57234</t>
  </si>
  <si>
    <t>Yang Mao-Draayer, MD; Kottil W. Rammohan, MD; David K.B. Li, MD; June Halper, RN,ANP; Sara McCurdy Murphy; Audrey R. Brown; Jesse Wilkerson; Lisa Patton; Briana Bratcher, Other</t>
  </si>
  <si>
    <t>University of Michigan, Department of Neurology; University of Miami; University of British Columbia; CMSC; SSS/DLH, NARCRMS Operations Center; DLH</t>
  </si>
  <si>
    <t>Background NARCRMS is a longitudinal registry that collects information on MS from 26 sites across the United States and Canada. Clinical and imaging data and the impact of MS on daily life is examined longitudinally. The economic impact of MS at enrollment is reported here.Objective To evaluate the economic impact of MS, specifically the impact on employment and utilization of healthcare resources.Design/Methods The Health-Related Productivity and Health Resource Utilization (HEOR) questionnaires are completed at enrollment, annual and exacerbation visits by all subjects and form the basis of this communication.Conclusions This cohort represents MS with mild impairments, MS seems to impact patients from reaching their full potential at work/home from the earliest stages of this disease. Overwhelmingly, fatigue was identified as the cause. The impact of identifying an effective treatment for this symptom of MS cannot be overstated. This abstract is presented on behalf of NARCRMS Investigators and Industry Advisory Board.</t>
  </si>
  <si>
    <t>Dr. Mao-Draayer has received personal compensation in the range of $10,000-$49,999 for serving as a Consultant for Biogen Idec. Dr. Mao-Draayer has received personal compensation in the range of $500-$4,999 for serving as a Consultant for EMD Serono. Dr. Mao-Draayer has received personal compensation in the range of $500-$4,999 for serving as a Consultant for Genzyme-Sanofi. Dr. Mao-Draayer has received personal compensation in the range of $500-$4,999 for serving as a Consultant for Genentech. Dr. Mao-Draayer has received personal compensation in the range of $500-$4,999 for serving as a Consultant for Janssen . Dr. Mao-Draayer has received personal compensation in the range of $5,000-$9,999 for serving as a Consultant for Horizone . Dr. Mao-Draayer has received personal compensation in the range of $500-$4,999 for serving on a Scientific Advisory or Data Safety Monitoring board for Genzyme-Sanofi. Dr. Mao-Draayer has received personal compensation in the range of $500-$4,999 for serving on a Scientific Advisory or Data Safety Monitoring board for Novartis. Dr. Mao-Draayer has received personal compensation in the range of $500-$4,999 for serving on a Scientific Advisory or Data Safety Monitoring board for Horizone. Dr. Mao-Draayer has received personal compensation in the range of $5,000-$9,999 for serving on a Speakers Bureau for Biogen Idec. Dr. Mao-Draayer has received personal compensation in the range of $500-$4,999 for serving on a Speakers Bureau for Janssen. The institution of Dr. Mao-Draayer has received research support from NIH . The institution of Dr. Mao-Draayer has received research support from Genzyme-Sanofi. The institution of Dr. Mao-Draayer has received research support from Novartis. The institution of Dr. Mao-Draayer has received research support from Genentech.; Dr. Rammohan has received personal compensation in the range of $10,000-$49,999 for serving as a Consultant for Biogen. Dr. Rammohan has received personal compensation in the range of $10,000-$49,999 for serving as a Consultant for Novartis. Dr. Rammohan has received personal compensation in the range of $10,000-$49,999 for serving as a Consultant for Genentech. Dr. Rammohan has received personal compensation in the range of $5,000-$9,999 for serving as a Consultant for Alexion. Dr. Rammohan has received personal compensation in the range of $5,000-$9,999 for serving as a Consultant for Genzyme. Dr. Rammohan has received personal compensation in the range of $5,000-$9,999 for serving as a Consultant for EMD Serono. The institution of Dr. Rammohan has received research support from Genentech. The institution of Dr. Rammohan has received research support from Genzyme. The institution of Dr. Rammohan has received research support from EMD Serono. The institution of Dr. Rammohan has received research support from Alexion.; Dr. Li has received personal compensation in the range of $0-$499 for serving on a Scientific Advisory or Data Safety Monitoring board for Biogen. Dr. Li has received personal compensation in the range of $0-$499 for serving on a Speakers Bureau for Biogen. Dr. Li has received personal compensation in the range of $0-$499 for serving on a Speakers Bureau for Academy of Health Care Learning. Dr. Li has received personal compensation in the range of $0-$499 for serving on a Speakers Bureau for Sanofi-Genzyme. Dr. Li has received personal compensation in the range of $0-$499 for serving on a Speakers Bureau for Consortium of MS Centers.; Ms. Halper has nothing to disclose.; Sara McCurdy Murphy has received personal compensation for serving as an employee of Social &amp; Scientific System. Sara McCurdy Murphy has received stock or an ownership interest from Social &amp; Scientific Systems.; Miss Brown has received personal compensation for serving as an employee of DLH Corporation.; Mr. Wilkerson has nothing to disclose.; Lisa Patton has received personal compensation for serving as an employee of Social &amp; Scientific Systems, Inc. Lisa Patton has received stock or an ownership interest from Social &amp; Scientific Systems, Inc.; Mrs. Bratcher has nothing to disclose.</t>
  </si>
  <si>
    <t>AAN_4472</t>
  </si>
  <si>
    <t>Annual incidence of Multiple Sclerosis in a large Health Care System in the US from 2014 to 2020</t>
  </si>
  <si>
    <t>https://www.aan.com//msa/Public/Events/AbstractDetails/57235</t>
  </si>
  <si>
    <t>Sue Hyun Kwon; Aaron M. Carlson, MD; Robert Valuck, 4989; Kelly Anderson; Kavita Nair, PhD, FAAN; Heather D. Anderson, PhD</t>
  </si>
  <si>
    <t>University of Colorado, School of Medicine, Department of Neurology; University of Colorado; University of Colorado</t>
  </si>
  <si>
    <t>Background Previous studies measuring incidence of multiple sclerosis (MS) in the US have been limited by single payer cohorts and short observation periods. Measuring incidence in diverse cohort using established case definition and sufficient observation time has better potential to detect cases and temporal changes. Such estimation of MS incidence is valuable for the assessment of resource needs and healthcare burden.Objective Estimate annual incidence of MS during 2014-2020 in a large healthcare system in the US.Design/Methods This retrospective observational study estimated the annual incidence rate of MS from 2014 to 2020. The population was derived from a linked dataset combining the Colorado All-payers Claims Database with electronic health records from University of Colorado Health system, capturing 18.1% of the Colorado population. MS cases were initially identified using the Multiple Sclerosis Prevalence Workgroup Algorithm. The numerator included individuals in the MS case cohort who were continuously enrolled in insurance coverage for 24 months prior to the first observable MS event (index date). For each calendar year, the denominator was total person-time of the population at risk. Incidence was age-adjusted using the 2010 Census to calculate nationally representative estimates for comparability with other US studies.Conclusions Incidence in the current all-payer cohort was higher compared to older US estimates in single payer settings. Decreasing trend of MS incidence is a trend also observed by a contemporary study in Canada. Work is in progress to describe the demography of the incident cases.</t>
  </si>
  <si>
    <t>Ms. Kwon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No disclosure on file; The institution of Dr. Anderson has received research support from NIH. The institution of Dr. Anderson has received research support from Commonwealth Fund.;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Anderson has nothing to disclose.</t>
  </si>
  <si>
    <t>AAN_4473</t>
  </si>
  <si>
    <t>Comparison of Multiple Sclerosis Disease-modifying Therapy Utilization Between the Department of Veterans Affairs and US Medicare Health Care Systems</t>
  </si>
  <si>
    <t>https://www.aan.com//msa/Public/Events/AbstractDetails/57236</t>
  </si>
  <si>
    <t>Rebecca Spain, MD, MSPH, FAAN; Mitchell T. Wallin, MD, MPH, FAAN; Glenn D. Graham, MD, PhD, FAAN; Natasha Antonovich, Other; Steven Leipertz, PhD; Daniel Hartung, PharmD, MPH</t>
  </si>
  <si>
    <t>Department of Veterans Affairs; Puget Sound Veterans Administration; Oregon State University / Oregon Health &amp; Science University</t>
  </si>
  <si>
    <t>Background High-cost DMT for MS have created affordability challenges for patients and payers. Policy approaches by major health systems impact DMT utilization with implications for healthcare costs and disease management.Objective To compare utilization trends of multiple sclerosis (MS) disease-modifying therapies (DMT) between the Department of Veterans Affairs (VA) and US Medicare healthcare programs.Design/Methods Total counts and proportions of patients with MS using specific DMT in the VA and Medicare administrative health claims datasets were used to estimate yearly changes in utilization from 2012 to 2021. Proportionate use of generics was evaluated for dimethyl fumarate and fingolimod. Trends in utilization patterns were compared qualitatively between systems.Conclusions While overall DMT utilization trends in both systems were generally similar, VA is distinct in its uniform use of generic DMTs. VA utilization management strategies may also influence use of high-efficacy B cell depleting therapies.</t>
  </si>
  <si>
    <t>Dr. Spain has received personal compensation in the range of $5,000-$9,999 for serving as an Expert Witness for United States Department of Justice. The institution of Dr. Spain has received research support from Department of Veterans Affairs. The institution of Dr. Spain has received research support from National Multiple Sclerosis Society. The institution of Dr. Spain has received research support from Multiple Sclerosis Society of Canada.; The institution of Dr. Wallin has received research support from NMSS.; Dr. Graham has received personal compensation in the range of $10,000-$49,999 for serving as a Speaker with MER (non-profit CME provider). Dr. Graham has received personal compensation in the range of $500,000-$999,999 for serving as a Employee with Department of Veterans Affairs. An immediate family member of Dr. Graham has received personal compensation in the range of $100,000-$499,999 for serving as a Exployee with Department of Veterans Affairs.; Dr. Antonovich has nothing to disclose.; Dr. Leipertz has received personal compensation in the range of $100,000-$499,999 for serving as a data analyst with Veterans Administration.; Mr. Hartung has received personal compensation in the range of $500-$4,999 for serving as a Consultant for Alkermes. Mr. Hartung has received personal compensation in the range of $500-$4,999 for serving as a Consultant for Sandoz. Mr. Hartung has received personal compensation in the range of $50,000-$99,999 for serving as an Expert Witness for Humana. Mr. Hartung has received personal compensation in the range of $10,000-$49,999 for serving as an Expert Witness for US DOJ. Mr. Hartung has received personal compensation in the range of $5,000-$9,999 for serving as a Consultant with NMSS.</t>
  </si>
  <si>
    <t>AAN_4474</t>
  </si>
  <si>
    <t>Evaluating the Use and Efficacy of Avonex and Plegridy in Pediatric Patients</t>
  </si>
  <si>
    <t>https://www.aan.com//msa/Public/Events/AbstractDetails/57237</t>
  </si>
  <si>
    <t>Bradley Barney, PhD; Skyler Peterson; Michael Waltz; Melissa Ann Wright, MD; John W. Rose, MD, FAAN; Mary R. Rensel, MD, FAAN; Aaron Wachtenheim Abrams, MD; Emmanuelle Waubant, MD, PhD, FAAN; Yolanda Wheeler; Moses Rodriguez, MD, FAAN; Jan-Mendelt Tillema, MD; Lauren B. Krupp, MD, FAAN; Mark Gorman, MD; Leslie A. Benson, MD; Timothy E. Lotze, MD, FAAN; Nikita Shukla, MD; Soe Soe Mar, MD, FAAN; Tanuja Chitnis, MD, FAAN; Teri Schreiner, MD, MPH, FAAN; Megan Vignos, PhD; Jonathan Planton, PharmD, BCGP; Theron Charles Casper, PhD</t>
  </si>
  <si>
    <t>University of Utah; University of Utah; University of Utah; Imaging and Neurosciences Center; Cleveland Clinic; Cleveland Clinic Foundation; USCF MS Center; Mayo Clinic Department Of Neurology; Mayo Clinic; NYU Langone Medical Center; Children's Hospital Boston; Texas Children's Hospital; BCM; Washington University School of Medicine; Brigham and Women's Hospital; University of Colorado/ Children's Hospital of Colorado; Biogen; Biogen; University of Utah</t>
  </si>
  <si>
    <t>Background IM interferon beta-1a (Avonex®) and peginterferon beta-1a (Plegridy®) have been shown to be effective in placebo-controlled randomized trials and real-world evidence for adults with relapsing forms of multiple sclerosis (MS). However, there are limited data in pediatric patients with MS that are receiving these therapies.Objective Summarize the demographic/clinical characteristics and efficacy outcomes of individuals with pediatric-onset multiple sclerosis (POMS) who were treated with Avonex or PlegridyDesign/Methods Data from patients treated at the United States Network of Pediatric MS Centers (NPMSC) are entered into the Pediatric MS and Demyelinating Diseases (PeMSDD) database. The population studied includes individuals who have used IM interferon beta-1a (Avonex®) or SC peginterferon beta-1a (Plegridy®) for any length of time prior to age 18 and excludes those with primary progressive diagnosis as last MS diagnosis. Outcomes assessed when use became sustained (three months) include annualized relapse rate (ARR), time to first relapse, and time to MRI activity.Conclusions The data from this registry are consistent with previously reported clinical and MRI effects of approved interferon beta therapies more traditionally utilized in adult populations. Biogen provided funding for this study.</t>
  </si>
  <si>
    <t>The institution of Dr. Barney has received research support from NIH. The institution of Dr. Barney has received research support from HRSA. The institution of Dr. Barney has received research support from Biogen. The institution of Dr. Barney has received research support from Owlet. The institution of Dr. Barney has received research support from National Multiple Sclerosis Society. The institution of Dr. Barney has received research support from Four Corners Youth Consortium members (UCLA, Seattle Children's, Children's National, UT Southwestern, University of Utah). The institution of Dr. Barney has received research support from Intermountain HealthCare. The institution of Dr. Barney has received research support from Eliksa Therapeutics. The institution of Dr. Barney has received research support from Johns Hopkins.; Mr. Peterson has nothing to disclose.; Michael Waltz has nothing to disclose.; Dr. Wright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Abrams has nothing to disclose.;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 Yolanda Wheeler has received personal compensation in the range of $500-$4,999 for serving as a Consultant for Celgene Corporation. Yolanda Wheeler has received personal compensation in the range of $500-$4,999 for serving as a Consultant for Banner Life Sciences. Yolanda Wheeler has received personal compensation in the range of $500-$4,999 for serving as a Consultant for Mutliple Sclerosis Association of America. Yolanda Wheeler has received personal compensation in the range of $500-$4,999 for serving as a Consultant for Multiple Sclerosis Association of America. The institution of Yolanda Wheeler has received research support from National MS Society. The institution of Yolanda Wheeler has received research support from National MS Society.; Dr. Rodriguez has received intellectual property interests from a discovery or technology relating to health care.; Dr. Tillema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The institution of Dr. Gorman has received research support from Pfizer. The institution of Dr. Gorman has received research support from Roche / Genetech .; The institution of Dr. Benson has received research support from ROHHAD Fight, Inc. The institution of Dr. Benson has received research support from Shore Foundation. The institution of Dr. Benson has received research support from Alexion Pharmacuticals. The institution of Dr. Benson has received research support from Biogen, Inc. The institution of Dr. Benson has received research support from NIH. Dr. Benson has received personal compensation in the range of $0-$499 for serving as a consultant with MA Department of public health. Dr. Benson has received personal compensation in the range of $5,000-$9,999 for serving as a consultant with National vaccine injury compensation program.;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Dr. Shukla has nothing to disclose.; The institution of Dr. Mar has received research support from NIH.;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Dr. Vignos has stock in Biogen. Dr. Vignos has received personal compensation in the range of $100,000-$499,999 for serving as a Employee with Biogen.; Dr. Planton has nothing to disclose.; The institution of Dr. Casper has received research support from NIH. The institution of Dr. Casper has received research support from The National Multiple Sclerosis Society. The institution of Dr. Casper has received research support from Roche. The institution of Dr. Casper has received research support from Biogen.</t>
  </si>
  <si>
    <t>AAN_4475</t>
  </si>
  <si>
    <t>In-vivo Assessment of Cellular Soma and Neurite Density Abnormalities in Multiple Sclerosis Paramagnetic Rim and Core-sign Lesions</t>
  </si>
  <si>
    <t>https://www.aan.com//msa/Public/Events/AbstractDetails/57238</t>
  </si>
  <si>
    <t>Paolo Preziosa; Elisabetta Pagani; Alessandro Meani; Monica Margoni; Martina Rubin, MD; Marco Palombo, PhD; Massimo Filippi, MD, FAAN; Maria Assunta Rocca</t>
  </si>
  <si>
    <t>Ospedale San Raffaele; San Raffaele Hospital; CUBRIC; Ospedale San Raffaele, Neuroimaging Research Unit; Neuroimaging Research Unit</t>
  </si>
  <si>
    <t>Background In MS, PRLs and core-sign lesions may underlie different stages of WML evolution, that are associated with a more severe disease course. By evaluating both soma and neurite properties, SANDI model may provide more speci?c information about their heterogeneous pathological processes.Objective Using soma and neurite density imaging (SANDI) method based on diffusion-weighted MRI, we characterized in vivo the microstructural abnormalities of multiple sclerosis (MS) white matter lesions (WML) showing a paramagnetic rim (paramagnetic rim lesions [PRL]) or diffuse hypointensity ("core-sign") on susceptibility-weighted imaging (SWI) and their clinical relevance.Design/Methods Forty MS patients and 20 healthy controls (HC) underwent a 3T brain MRI. Using SANDI, the fractions of neurite (fneurite) and soma (fsoma) and size of soma (rsoma) were quantified in PRLs (including their core and rim separately), and core-sign lesions identified on SWI.Conclusions PRLs are clinically-relevant lesions characterized by significant neurite loss and increase of soma fraction and size, potentially reflecting higher amount of activated microglia and astrogliosis. Core-sign lesions exhibit milder axonal loss and amount of microglia and astrogliosis, supporting their less destructive nature.</t>
  </si>
  <si>
    <t>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Elisabetta Pagani has nothing to disclose.; Alessandro Meani has nothing to disclose.; Monica Margoni has received research support from MAGNIMS. Monica Margoni has received research support from Merck-Serono. Monica Margoni has received research support from Sanofi-Genzyme.; Dr. Rubin has nothing to disclose.; Dr. Palombo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</si>
  <si>
    <t>AAN_4476</t>
  </si>
  <si>
    <t>7T MRI Leptomeningeal Enhancement and Brain Atrophy Are Associated with Alterations in Arginine-polyamine Metabolism in Multiple Sclerosis</t>
  </si>
  <si>
    <t>https://www.aan.com//msa/Public/Events/AbstractDetails/57239</t>
  </si>
  <si>
    <t>Jonathan D. Zurawski, MD; Martin Profant, Other; Renxin Chu; Jonathan D. Zurawski, MD; Shahamat Tauhid, MD; Tanuja Chitnis, MD, FAAN; Howard L. Weiner, MD; Clary B. Clish; Rohit Bakshi, MD, FAAN; Chao Wang, PhD</t>
  </si>
  <si>
    <t>Brigham &amp; Women's Hospital; Sunnybrook Research Institute; Brigham &amp; Women's Hospital; Brigham &amp; Women's Hospital; Brigham &amp; Women's Hospital; Brigham and Women's Hospital; Brigham and Women'S Hospital; Sunnybrook Research Institute</t>
  </si>
  <si>
    <t>Background MRI leptomeningeal enhancement (LME), a proposed marker of meningeal inflammation in multiple sclerosis (MS), is linked to disease progression and atrophy though its pathogenesis is incompletely understood. Polyamine metabolism has been implicated in immune disorders but potential role in MS is unknown.Objective To investigate the relationship between meningeal involvement, brain atrophy, and polyamine metabolism in MS.Design/Methods 67 MS subjects [67.2% anti-CD20-treated, 32.8% untreated, age (mean±SD) 51.4±12.5 years, Expanded Disability Status Scale (EDSS) score 3.1±2.3, 65.7% relapsing-remitting MS (RRMS); 29.9% primary or secondary progressive (PP/SPMS); 4.4% clinically isolated syndrome], had 7T brain MRI and blood collection. LME was expert-quantified on post-contrast 3D-FLAIR. MP2RAGE images were segmented to assess brain volumes. From plasma, untargeted liquid chromatography-tandem mass spectrometry measured several hundred identified metabolites and thousands of signals from unknowns; ~30,000 features were profiled (376 using reference standards). An animal model of MS (experimental autoimmune encephalitis, EAE) investigated associations between metabolites of interest, meningeal inflammation, brain volumes, and clinical status. Spearman correlations and t-tests were corrected for multiple comparisons.Conclusions In MS patients and the EAE model, dysregulation of arginine-polyamine metabolism may play a role in meningeal involvement and brain atrophy.</t>
  </si>
  <si>
    <t>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Mr. Profant has nothing to disclose.; Dr. Chu has nothing to disclose.; 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Dr. Tauhid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The institution of Clary B. Clish has received research support from NIH. Clary B. Clish has received personal compensation in the range of $0-$499 for serving as a grant reviewer with NIH.; Dr. Bakshi has received personal compensation in the range of $10,000-$49,999 for serving as a Consultant for EMD Serono. The institution of Dr. Bakshi has received personal compensation in the range of $10,000-$49,999 for serving as an Editor, Associate Editor, or Editorial Advisory Board Member for Journal of Neuroimaging. An immediate family member of Dr. Bakshi has received stock or an ownership interest from Biogen. The institution of Dr. Bakshi has received research support from BMS/Celgene. The institution of Dr. Bakshi has received research support from EMD Serono.; Prof. Wang has nothing to disclose.</t>
  </si>
  <si>
    <t>AAN_4477</t>
  </si>
  <si>
    <t>Functional Connectivity Modifications in Monoaminergic Circuits Underpin Fatigue Development in MS Patients</t>
  </si>
  <si>
    <t>https://www.aan.com//msa/Public/Events/AbstractDetails/57240</t>
  </si>
  <si>
    <t>Maria Assunta Rocca; Monica Margoni; Paola Valsasina; Anna Bacchetti, MD; Damiano Mistri, MSC; Nicolò Tedone, Other; Massimo Filippi, MD, FAAN</t>
  </si>
  <si>
    <t>Neuroimaging Research Unit; Università Vita-Salute San Raffaele; San Raffaele hospital; Ospedale San Raffaele, Neuroimaging Research Unit</t>
  </si>
  <si>
    <t>Background Fatigue affects a large proportion of MS patients. Dysregulation of monoaminergic networks might have a role in fatigue pathogenesis.Objective To investigate changes over time of resting state (RS) functional connectivity (FC) in monoaminergic networks and their association with fatigue development in multiple sclerosis (MS).Design/Methods Eighty-nine right-handed MS patients and 49 matched healthy controls (HC) underwent neurological, fatigue and 3.0T RS functional MRI assessment at baseline and after 1.3 year median follow-up (interquartile range=1.01-2.01 years). Fatigue was evaluated at baseline and follow-up using the modified fatigue impact scale (MFIS) score. Patients were considered as fatigued if MFIS was &gt;38. Monoaminergic-related RS FC was estimated using an independent component analysis constrained to PET atlases for dopamine, noradrenaline and serotonin transporters.Conclusions Specific patterns of monoaminergic networks changes over time characterized MS patients according to fatigue status.</t>
  </si>
  <si>
    <t>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Monica Margoni has received research support from MAGNIMS. Monica Margoni has received research support from Merck-Serono. Monica Margoni has received research support from Sanofi-Genzyme.; Paola Valsasina has received personal compensation in the range of $500-$4,999 for serving on a Speakers Bureau for ACCMED.; Miss Bacchetti has nothing to disclose.; Mr. Mistri has nothing to disclose.; Dr. Tedone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</si>
  <si>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AAN_4478</t>
  </si>
  <si>
    <t>Quantitative T1 is Sensitive to Cortical Remyelination in People with Multiple Sclerosis: A Postmortem 3T-MRI Study</t>
  </si>
  <si>
    <t>https://www.aan.com//msa/Public/Events/AbstractDetails/57241</t>
  </si>
  <si>
    <t>Riccardo Galbusera, MD; Matthias Weigel, PhD; Erik Walter Pater Bahn, MD; Sabine Schaedelin; Alessandro Cagol, MD; Po-Jui Lu; Muhamed Barakovic, PhD; Lester Melie-Garcia, PhD; Jonas Franz; Peter Dechent; Govind Nair; Ludwig Kappos, MD, FAAN; Wolfgang Brueck, PhD; Christine Stadelmann-Nessler; Cristina Granziera, MD, PhD</t>
  </si>
  <si>
    <t>Institute of Neuropathology, University Medical Center, Göttingen, Germany; University of Basel, Department of Biomedical Engineering; University medical Center Göttingen, Institute of Neuropathology; RC2NB, University Hospital Basel; Zentrum Pathologie; Basel University Hospital</t>
  </si>
  <si>
    <t>Background Remyelination of lesions of the cerebral cortex in people with multiple sclerosis (pwMS) has been shown to be extensive.Objective To investigate whether postmortem quantitative MRI (qMRI) can detect areas of remyelination in the cortex of pwMS.Design/Methods We imaged five whole brains of deceased pwMS on a 3T-MRI obtaining: magnetization transfer ratio (MTR), myelin water fraction (MWF), quantitative T1 (qT1), quantitative susceptibility and radial diffusivity maps (QSM, RD). A personalized 3D-printed cutting box facilitated histology-MRI pairing. 43 blocks containing cerebral cortex were stained by immunohistochemistry for Myelin Basic Protein (MBP). There, we identified 24 areas of cortical demyelination (DM), 24 areas of remyelinated cortex (RM) and correspondent areas of normal-appearing cortex (NAC) nearby. We compared mean qMRI measures in DM and RM vs. NAC by mixed-effect models. Mean MBP intensity was quantified by QuPath software, and correlation with MRI was analyzed by Spearman's rank correlation.Conclusions qT1, QSM and RD are sensitive to focal damage in the cerebral cortex of pwMS. However, only qT1 showed high sensitivity to cortical remyelination and could be potentially used to identify remyelination processes in the cortical ribbon of pwMS.</t>
  </si>
  <si>
    <t>Dr. Galbusera has nothing to disclose.; The institution of Matthias Weigel, PhD has received research support from Biogen. Matthias Weigel, PhD has received intellectual property interests from a discovery or technology relating to health care.; Dr. Bahn has nothing to disclose.; Sabine Schaedelin has nothing to disclose.; Dr. Cagol has nothing to disclose.; Dr. Lu has nothing to disclose.; Mr. Barakovic has nothing to disclose.; Dr. Melie-Garcia has nothing to disclose.; Dr. Franz has nothing to disclose.; Peter Dechent has nothing to disclose.; No disclosure on file;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Brueck has nothing to disclose.; Christine Stadelmann-Nessler has received personal compensation in the range of $500-$4,999 for serving on a Scientific Advisory or Data Safety Monitoring board for Sanofi. Christine Stadelmann-Nessler has received personal compensation in the range of $500-$4,999 for serving on a Speakers Bureau for Sanofi. Christine Stadelmann-Nessler has received personal compensation in the range of $500-$4,999 for serving on a Speakers Bureau for Alexion. Christine Stadelmann-Nessler has received personal compensation in the range of $500-$4,999 for serving on a Speakers Bureau for Merck. The institution of Christine Stadelmann-Nessler has received research support from German Research Foundation. The institution of Christine Stadelmann-Nessler has received research support from Hertie Foundation. The institution of Christine Stadelmann-Nessler has received research support from Aligning Science Across Parkinson's (ASAP) . The institution of Christine Stadelmann-Nessler has received research support from National MS Society (NMSS). The institution of Christine Stadelmann-Nessler has received research support from European Leukodystrophy Association (ELA). The institution of an immediate family member of Christine Stadelmann-Nessler has received research support from German Research Foundation. Christine Stadelmann-Nessler has received publishing royalties from a publication relating to health care.; Dr. Granziera has nothing to disclose.</t>
  </si>
  <si>
    <t>AAN_4479</t>
  </si>
  <si>
    <t>Effects of Vascular Disease Risk Factors on Brain ATP in People with Multiple Sclerosis—A 3-year Longitudinal Study</t>
  </si>
  <si>
    <t>https://www.aan.com//msa/Public/Events/AbstractDetails/57242</t>
  </si>
  <si>
    <t>Helen Wu, MD, PhD; Jacob Ben Perlman, MD; Alex A. Stevens, PhD; Michael A. Lane, MD; Allison Fryman; Frank Bittner, DO; William Rooney, PhD; Manoj K. Sammi, PhD; Vijayshree Yadav, MD, FAAN</t>
  </si>
  <si>
    <t>OHSU; Oregon Health and Science University; OHSU; OHSU; Oregon Health &amp; Science University; Oregon Health &amp; Science Univ; OHSU</t>
  </si>
  <si>
    <t>Background VDRF, such as hyperlipidemia, hypertension, obesity, diabetes, and heart disease, appear to significantly increase the risk of disability progression in pwMS, however the underlying mechanisms are not understood. We previously published baseline data that VDRF+ pwMS have significantly reduced brain ATP compared with VDRF- pwMS.Objective Describe the effects of VDRF (vascular disease risk factors) on brain phosphate metabolism and disease progression in pwMS (people with multiple sclerosis) over time.Design/Methods This is a 3-year prospective, observational, single-site, study with two arms (pwMS with and without VDRF). We collected 7T MRI and 31P MRS (magnetic resonance spectroscopy) data at baseline (n=51), 12 (n=42), 24 (n=35), 36 (n=33) months, and clinical data every 6 months. Outcome measures include changes in: 1) cerebral ATP, 2) brain parenchymal volume, and 3) clinical outcomes. The ATP data was analyzed using a mixed methods repeated measures model using age, sex, regional brain volume, baseline ATP, and VDRF status for each subject over 4 time points as predictors.Conclusions This is the first longitudinal prospective study to assess brain metabolism in pwMS with and without VDRF. With increasing age, we observed decreased ATP levels. However, the presence of VDRF did not appear to influence ATP levels in this small cohort over the 36 month study period.</t>
  </si>
  <si>
    <t>Dr. Wu has nothing to disclose.; Dr. Perlman has nothing to disclose.; Dr. Stevens has received personal compensation in the range of $500-$4,999 for serving as a Consultant for Sensimetrics Inc..; Dr. Lane has nothing to disclose.; Allison Fryman has nothing to disclose.; Dr. Bittner has nothing to disclose.; Dr. Rooney has nothing to disclose.; Dr. Sammi has received research support from Race to Erase MS. Dr. Sammi has received research support from Myelin Repair Foundation. Dr. Sammi has received research support from Revalesio. Dr. Sammi has received research support from Paul G. Allen Family Foundation. Dr. Sammi has received research support from Conrad F Hilton Foundation Innovation Fund. Dr. Sammi has received research support from NIH/NIDDK.; Dr. Yadav has received personal compensation in the range of $500-$4,999 for serving as a Consultant for Janssen Pharmaceuticals. Dr. Yadav has received personal compensation in the range of $500-$4,999 for serving as a Consultant for Bristol Myers Squibb Foundation. Dr. Yadav has received personal compensation in the range of $500-$4,999 for serving as a Consultant for EMD-Serono . The institution of Dr. Yadav has received research support from Department of Veterans Affairs. Dr. Yadav has received research support from NIH. Dr. Yadav has received research support from PCORI. Dr. Yadav has received research support from NMSS. The institution of Dr. Yadav has received research support from Department of Veterans Affairs. The institution of Dr. Yadav has received research support from Tykeson Family Foundation Endowed Professorship.</t>
  </si>
  <si>
    <t>AAN_4480</t>
  </si>
  <si>
    <t>Clinical and Magnetic Resonance Imaging Correlates of Challenging Gait Condition in Multiple Sclerosis</t>
  </si>
  <si>
    <t>https://www.aan.com//msa/Public/Events/AbstractDetails/57243</t>
  </si>
  <si>
    <t>Matteo Albergoni, PT; Elena Marabese, Jr., PT; Alessandro Meani; Elisabetta Pagani; Paola Valsasina; Paolo Preziosa; Maria Assunta Rocca; Massimo Filippi, MD, FAAN</t>
  </si>
  <si>
    <t>Ospedale San Raffaele SRL; Ospedale San Raffaele; Neuroimaging Research Unit; Ospedale San Raffaele, Neuroimaging Research Unit</t>
  </si>
  <si>
    <t>Background Gait dysfunction and balance impairments are common symptoms in MS patients. Gait function relies on a network of several subcortical and cortical structures, usually affected by MS. Structural damage or functional abnormalities of this network may result in worse challenging gait condition performance.Objective To identify clinical and MRI factors that may influence dynamic balance and the ability to change walking speed during challenging gait condition in multiple sclerosis (MS) patients and in the main clinical MS-phenotypes (RRMS and PMS).Design/Methods In this cross-sectional study, 58 MS patients and 30 healthy controls (HC) were retrospectively analyzed. In all subjects, the timed up and go test was performed at comfortable (TUG) and maximum speed; the time difference (TUG-diff) was also calculated. Clinical data related to disability, aerobic capacity, upper limb function, walking capacity and cognitive performance, as well as structural and functional MRI data related to the thalamus, globus pallidus, putamen, caudate nucleus, primary motor cortex (M1), supplementary motor area (SMA), prefrontal (PFC) and premotor cortex (PMC) were obtained.Conclusions MS patients present impairments in challenging gait condition performance, which are influenced by several motor and cognitive factors. Both structural and functional mechanisms of compensation seem to be present in initial phases of the disease.</t>
  </si>
  <si>
    <t>Dr. Albergoni has nothing to disclose.; Mrs. Marabese has nothing to disclose.; Alessandro Meani has nothing to disclose.; Elisabetta Pagani has nothing to disclose.; Paola Valsasina has received personal compensation in the range of $500-$4,999 for serving on a Speakers Bureau for ACCMED.;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</si>
  <si>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AAN_4481</t>
  </si>
  <si>
    <t>Paramagnetic Rim Lesion Burden and Choroid Plexus Enlargement Contribute to Cognitive Impairment and Fatigue in Multiple Sclerosis</t>
  </si>
  <si>
    <t>https://www.aan.com//msa/Public/Events/AbstractDetails/57244</t>
  </si>
  <si>
    <t>Paolo Preziosa; Yury Yudin, MD; Elisabetta Pagani; Alessandro Meani; Loredana Storelli; Monica Margoni; Nicolò Tedone, Other; Diana Biondi; Maria Assunta Rocca; Massimo Filippi, MD, FAAN</t>
  </si>
  <si>
    <t>Ospedale San Raffaele; San Raffaele hospital; Neuroimaging Research Unit; Ospedale San Raffaele, Neuroimaging Research Unit</t>
  </si>
  <si>
    <t>Background Chronic inflammation may worsen cognitive performance and fatigue in MS patients. Since PRLs and CP enlargement represent markers of chronic inflammation in MS, they may be associated with cognitive impairment and fatigue.Objective To investigate the contribution of paramagnetic rim lesions (PRL) number and volume and choroid plexus (CP) enlargement to cognitive impairment and fatigue in multiple sclerosis (MS) patients.Design/Methods Brain 3T magnetic resonance imaging (MRI), neurological evaluation and neuropsychological assessment, including the Brief Repeatable Battery of Neuropsychological Tests and Modified Fatigue Impact Scale were obtained from 129 MS patients and 73 age- and sex-matched healthy controls (HC). PRLs were identified on phase images of susceptibility-weighted imaging (SWI), whereas CP volume was quantified using a fully-automatic method on brain three-dimensional T1-weighted and FLAIR MRI sequences. Predictors of cognitive impairment and fatigue were identified using random forest.Conclusions Chronic inflammation, typified by higher number and volume of PRLs and enlarged CP, may contribute to cognitive impairment in MS in addition to atrophy. The association of enlarged CP with fatigue underscores the role of immune-related processes in determining this manifestation, regardless of disease severity.</t>
  </si>
  <si>
    <t>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Dr. Yudin has nothing to disclose.; Elisabetta Pagani has nothing to disclose.; Alessandro Meani has nothing to disclose.; Loredana Storelli has nothing to disclose.; Monica Margoni has received research support from MAGNIMS. Monica Margoni has received research support from Merck-Serono. Monica Margoni has received research support from Sanofi-Genzyme.; Dr. Tedone has nothing to disclose.; Mrs. Biondi has nothing to disclose.;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</si>
  <si>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AAN_4482</t>
  </si>
  <si>
    <t>Automatic Multiple Sclerosis Lesion Tracking Using Unsupervised Machine Learning</t>
  </si>
  <si>
    <t>https://www.aan.com//msa/Public/Events/AbstractDetails/57245</t>
  </si>
  <si>
    <t>Jason Uwaeze; Alireza Akhbardeh, PhD; Ponnada Narayana; Vladimir Braverman; Michael A. Jacobs; John A. Lincoln, MD, PhD</t>
  </si>
  <si>
    <t>Rice University; University of Texas Health Science Center at Houston; University of Texas- Houston; McGovern Medical School, UTHealth</t>
  </si>
  <si>
    <t>Background Supervised machine learning models are shown to perform image segmentation of different lesions. However, these methods require expert labeling. They are also computationally expensive, require large sample sizes to achieve optimal results, and struggle to detect multi-scale local features like MS lesions. We address these concerns by using unsupervised learning based on NLDR to segment enhancing lesions on brain MRI.Objective We used locally linear embedding (LLE) and isometric mapping (Isomap), two Non-Linear Dimensionality Reduction (NLDR) methods, to automatically identify and track enhancing brain lesions on post-contrast MRI in MS.Design/Methods The analysis was based on MRIs from 25 deidentified relapsing remitting MS patients. The MRI data included T1 pre-contrast (T1-pre), T1 post-contrast (T1-post), T2 weighted (T2w), Fluid Attenuated Inversion Recovery (FLAIR), and proton density (PD) images. We included T1-pre, T2w, Flair, and PD modalities as a 4-D data into our NLDR methods. As our ground truth, we subtracted T1-post and T1-pre images (subimage). With our 4-D images we used Isomap and LLE to reduce the dimensions to a 2-D image space. We experimented with various neighborhood sizes and found 70 neighbors worked best for both NLDR methods. We created a binary subimage and removed any remaining artifacts not pertaining to MS lesions. The performance of our method was evaluated by using expert identified enhancing lesions on T1-post as ground truth and calculating dice similarity (DS) score.Conclusions Our results demonstrate that it is possible to identify the enhancing lesions in brain MRI with unsupervised learning. This opens the possibility of predicting enhancing lesions on unenhanced scans.</t>
  </si>
  <si>
    <t>Mr. Uwaeze has nothing to disclose.; Dr. Akhbardeh has nothing to disclose.; Prof. Narayana has nothing to disclose.; Prof. Braverman has received personal compensation in the range of $10,000-$49,999 for serving as a Consultant for Google.; Dr. Jacobs has nothing to disclose.; The institution of Dr. Lincoln has received personal compensation in the range of $5,000-$9,999 for serving on a Scientific Advisory or Data Safety Monitoring board for Sanofi-Genzyme. Dr. Lincoln has received personal compensation in the range of $5,000-$9,999 for serving on a Speakers Bureau for Biogen. The institution of Dr. Lincoln has received research support from Deaprtment of Defense. The institution of Dr. Lincoln has received research support from National Institutes of Health. The institution of Dr. Lincoln has received research support from EMD-Serono. Dr. Lincoln has received intellectual property interests from a discovery or technology relating to health care.</t>
  </si>
  <si>
    <t>AAN_4483</t>
  </si>
  <si>
    <t>Novel Visualization of the Topographical Model of Multiple Sclerosis Using 3D Rendering of Quantified MRI</t>
  </si>
  <si>
    <t>https://www.aan.com//msa/Public/Events/AbstractDetails/57246</t>
  </si>
  <si>
    <t>Stephen Krieger, MD, FAAN; Patricia Izbicki, PhD; Kelly Leyden, MRes; Lynden Bajus; Daniel Jon Peterson; Michael Schrier, Other; Emily Ding; VIDYA KESHAVAN; Other; Tamara Hoyt; John F. Foley, MD, FAAN</t>
  </si>
  <si>
    <t>Mount Sinai Dept of Neurology; Octave; Octave Bioscience; Octave Bioscience; Octave Bioscience; Octave Bioscience; Rocky Mountain MS Research Group; Rocky Mountain MS Clinic</t>
  </si>
  <si>
    <t>Background Brain MRIs contain hundreds of images across an array of sequences, and standard radiology reports may not comprehensively convey the total burden of disease.The topographical model of MS was developed as a visualization of MS that depicts localized lesions in a pool of variable reserve. To date, this model has only been used to show emblematic disease phenotypes rather than utilizing MRI data to depict individual patient data. We present the first visualizations of patients in the topographical model using novel 3D brain MRI technology.Objective Demonstrate how three dimensional (3D) brain MRI can be visualized utilizing the topographical model of multiple sclerosis (MS) to facilitate assessment of MS disease burden.Design/Methods Using a well-characterized cohort of patients with relapsing-remitting multiple sclerosis (PwMS), case-depiction feasibility was assessed utilizing MRIs with 3D T1 &amp; T2 FLAIR sequences, processed through NeuroQuantMS 3.1 (cortechs.ai) and THINQ (Corticometrics) to extract lesion counts and volumes, parenchymal volumetrics, and 3D surface meshes. Volumetric and lesion meshes were then grouped into FBX files and imported into Unity, in which lesion localizations were mapped and scaled for depiction according to topographical model parameters.Conclusions 3D brain visualizations in tandem with the topographical model of MS convey disease burden in an intuitive format emphasizing the importance of lesion localization, with potential as an educational/communication tool. Future iterations will seek to incorporate spinal cord MRI and depict functional reserve using parenchymal volumetrics.</t>
  </si>
  <si>
    <t>Dr. Krieger has received personal compensation in the range of $10,000-$49,999 for serving as a Consultant for Biogen. Dr. Krieger has received personal compensation in the range of $10,000-$49,999 for serving as a Consultant for EMD Serono. Dr. Krieger has received personal compensation in the range of $10,000-$49,999 for serving as a Consultant for Genentech. Dr. Krieger has received personal compensation in the range of $5,000-$9,999 for serving as a Consultant for Novartis. Dr. Krieger has received personal compensation in the range of $5,000-$9,999 for serving as a Consultant for TG Therapeutics. Dr. Krieger has received personal compensation in the range of $5,000-$9,999 for serving as a Consultant for Sanofi. Dr. Krieger has received personal compensation in the range of $5,000-$9,999 for serving as an Expert Witness for Expert Witness. The institution of Dr. Krieger has received research support from Novartis. The institution of Dr. Krieger has received research support from Bristol Myers Squibb.; Dr. Izbicki has received personal compensation for serving as an employee of Octave. Dr. Izbicki has received personal compensation for serving as an employee of AbbVie. Dr. Izbicki has received personal compensation in the range of $0-$499 for serving as a Speaker with Palm Health Foundation. Dr. Izbicki has a non-compensated relationship as a Board Member with Giving Voice Initiative that is relevant to AAN interests or activities. Dr. Izbicki has a non-compensated relationship as a Board Member with Mind, Music, and Movement Foundation that is relevant to AAN interests or activities.; Ms. Leyden has received personal compensation for serving as an employee of Octave.; Ms. Bajus has received personal compensation for serving as an employee of Octave Bioscience.; Mr. Peterson has received personal compensation for serving as an employee of Octave Bioscience.; Mr. Schrier has received personal compensation for serving as an employee of Nexablu. Mr. Schrier has received personal compensation for serving as an employee of Octave.; Ms. Ding has received personal compensation for serving as an employee of Octave Bioscience.; Mrs. KESHAVAN has received personal compensation for serving as an employee of Octave Bioscience.; Ms. Hoyt has received personal compensation in the range of $500-$4,999 for serving on a Scientific Advisory or Data Safety Monitoring board for EMD Serono.; The institution of Dr. Foley has received personal compensation in the range of $500-$4,999 for serving as a Consultant for Octave. Dr. Foley has received personal compensation in the range of $5,000-$9,999 for serving on a Scientific Advisory or Data Safety Monitoring board for Biogen. The institution of Dr. Foley has received personal compensation in the range of $500-$4,999 for serving on a Scientific Advisory or Data Safety Monitoring board for TG Therapeutics . The institution of Dr. Foley has received personal compensation in the range of $500-$4,999 for serving on a Scientific Advisory or Data Safety Monitoring board for Horizon Therapeutics. The institution of Dr. Foley has received personal compensation in the range of $500-$4,999 for serving on a Scientific Advisory or Data Safety Monitoring board for Sandoz. Dr. Foley has received personal compensation in the range of $10,000-$49,999 for serving on a Speakers Bureau for Biogen. Dr. Foley has stock in InterPRO Bioscience. The institution of Dr. Foley has received research support from Biogen. The institution of Dr. Foley has received research support from Novartis. The institution of Dr. Foley has received research support from Octave. The institution of Dr. Foley has received research support from Genentech. The institution of Dr. Foley has received research support from Imstem. The institution of Dr. Foley has received research support from Aegir.</t>
  </si>
  <si>
    <t>AAN_4484</t>
  </si>
  <si>
    <t>Brain Atrophy Rate Is Associated with Disability Progression in MS</t>
  </si>
  <si>
    <t>https://www.aan.com//msa/Public/Events/AbstractDetails/57247</t>
  </si>
  <si>
    <t>Maria Alejandra Garcia-Dominguez, MD; Christopher Hemond, MD</t>
  </si>
  <si>
    <t>UMass Memorial Medical Center; University of Massachusetts Memorial Medical Center</t>
  </si>
  <si>
    <t>Background brain volume changes have been described in the progression of MS, cutoff of clinical significance brain volume loss with clinical association is still lacking.Objective To determine longitudinal MRI factors associated with confirmed disability progression (CDP) in MS and identify potentially useful cutoffs for brain atrophy rate associated with CDP.Design/Methods Retrospective longitudinal cohort study in one tertiary level center study. 121 MS confirmed patients with at least two neurology follow up visits with EDSS completed and brain MRI obtained in 3T.Completed EDSS assessment and Brain MRI 3T in the same institution for a period of minimum 18 months apart with Brain MRI parameters analysis.Conclusions Brain MRI factors as brain volume at baseline and annualized percent brain volume change were associated with clinical disease progression in MS. annualized percent brain volume change greater than 0.53% was the earlies atrophy seen associated with CDP. Brain MRI characteristics such as brain volume atrophy present as useful tools to precede clinical deterioration and can influence in management decision making.</t>
  </si>
  <si>
    <t>Dr. Garcia-Dominguez has nothing to disclose.; Dr. Hemond has received personal compensation in the range of $5,000-$9,999 for serving as a Consultant for VIVIO Health. Dr. Hemond has stock in VIVIO Health. The institution of Dr. Hemond has received research support from Consorium of Multiple Sclerosis Centers. The institution of Dr. Hemond has received research support from National Multiple Sclerosis Society. The institution of Dr. Hemond has received research support from National Center for Advancing Translational Sciences, National Institutes of Health. The institution of Dr. Hemond has received research support from University of Massachusetts Memorial Medical Center. The institution of Dr. Hemond has received research support from National Institute Of Neurological Disorders And Stroke of the National Institutes of Health. Dr. Hemond has received personal compensation in the range of $0-$499 for serving as a Member of Data Safety and Monitoring Board with National Institute Of Neurological Disorders And Stroke of the National Institutes of Health.</t>
  </si>
  <si>
    <t>AAN_4485</t>
  </si>
  <si>
    <t>The Relationship Between Clinical Hand Dexterity and Diffusion Tensor Imaging Metrics in White Matter tracts of Patients with Multiple Sclerosis</t>
  </si>
  <si>
    <t>https://www.aan.com//msa/Public/Events/AbstractDetails/57248</t>
  </si>
  <si>
    <t>Carla E. Santiago-Martinez; Sulafa Ghazi Saffarini, MD; Muhammad Faraz Raghib, MD; Fen Bao; Evanthia Bernitsas, MD, FAAN</t>
  </si>
  <si>
    <t>Wayne State University; Detroit Medical Center; Wayne State University; Wayne State School of Medicine</t>
  </si>
  <si>
    <t>Background Although loss of hand dexterity is a common finding in people with MS (pwMS), research is limited.Objective To identify areas of early white matter tract disruptions involved in hand dexterity in patients with relapsing remitting multiple sclerosis (RRMS).Design/Methods Thirty RRMS patients underwent 3T MRI scan of whole brain. Diffusion tensor imaging (DTI) parameters of 37 white matter tracts were obtained. Fractional Anisotropy (FA) and Mean Diffusivity (MD) metrics were recorded, and findings were correlated clinically with dominant (D) and non-dominant (ND) hand dexterity through utilizing the nine-hole peg test (9HPT). Correlation analysis to identify significant relationships was performed in SPSS v29.Conclusions Hand dexterity is a complex process and various white matter tracts are involved. More specifically, the left arcuate fasciculus appears to play an important role in dexterity in the D hand, while bilateral arcuate fasciculi contribute to dexterity of ND hand in pwMS.</t>
  </si>
  <si>
    <t>Ms. Santiago-Martinez has nothing to disclose.; Dr. Saffarini has nothing to disclose.; Dr. Raghib has nothing to disclose.; Fen Bao has nothing to disclose.; Dr. Bernitsas has received personal compensation in the range of $500-$4,999 for serving on a Speakers Bureau for Janssen@Janssen. Dr. Bernitsas has received personal compensation in the range of $5,000-$9,999 for serving on a Speakers Bureau for Biogen. The institution of Dr. Bernitsas has received research support from Roche/Genentech.</t>
  </si>
  <si>
    <t>AAN_4486</t>
  </si>
  <si>
    <t>Brain Volume Changes Over 1 Year in Ozanimod-treated Patients with Early-relapsing Multiple Sclerosis: An Interim Analysis of the ENLIGHTEN Study</t>
  </si>
  <si>
    <t>https://www.aan.com//msa/Public/Events/AbstractDetails/57249</t>
  </si>
  <si>
    <t>Ahmed Z. Obeidat, MD, PhD; Robert Zivadinov, MD, PhD, FAAN; Robert T. Naismith, MD, FAAN; Sarah Anne Morrow, MD, MSC, FRCPC, FAAN; Ann D. Bass, MD; Emily S. Riser, MD; Sibyl E. Wray, MD; Jon V. Riolo, PhD; Burhan Zafar Chaudhry, MD; Andrew Thorpe; Chun-Yen Cheng, Other; John DeLuca, PhD, ABPP</t>
  </si>
  <si>
    <t>Medical College of Wisconsin; Buffalo Neuroimaging Analysis Center; Washington University; Neurology Center of San Antonio, P.A.; Alabama Neurology Associates; Hope Neurology; Kessler Foundation</t>
  </si>
  <si>
    <t>Background Whole brain volume (WBV) declines with normal aging (−0.28%/y). Patients with multiple sclerosis (MS) often have accelerated WBV loss.Objective To report brain volume changes over 1 year in ENLIGHTEN participants.Design/Methods ENLIGHTEN (NCT04140305) is an open-label study of ozanimod 0.92 mg in patients with early relapsing MS. Percent change in brain volumes over 1 year are analyzed using SIENA (for WBV), FreeSurfer (for thalamic volume [TV] and medulla oblongata volume [MOV]), a modified hybrid of SIENA and SIENAX methods (mSIENAX-multi time point for cortical grey matter volume [CGMV]), SIENAX (for baseline lateral ventricle volume [LVV]) and VIENA on 3-dimensional T1-weighted image (for 1-year LVV). Least squares (LS) means and 95% confidence intervals (CIs) are generated for the percent changes from baseline using a mixed-effect model with repeated measures adjusted for baseline volume and age.Conclusions In ENLIGHTEN participants, WBV decreased at a rate consistent with healthy controls. TV, CGMV, and MOV did not decrease significantly, and LVV did not increase significantly, suggesting preservation of these structures.</t>
  </si>
  <si>
    <t>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 Dr. Naismith has received personal compensation in the range of $5,000-$9,999 for serving as a Consultant for Biogen. Dr. Naismith has received personal compensation in the range of $5,000-$9,999 for serving as a Consultant for Bristol Myers Squib. Dr. Naismith has received personal compensation in the range of $5,000-$9,999 for serving as a Consultant for Genentech. Dr. Naismith has received personal compensation in the range of $5,000-$9,999 for serving as a Consultant for Genzyme. Dr. Naismith has received personal compensation in the range of $5,000-$9,999 for serving as a Consultant for Lundbeck. Dr. Naismith has received personal compensation in the range of $500-$4,999 for serving as a Consultant for TG Therapeutics. Dr. Naismith has received personal compensation in the range of $500-$4,999 for serving as a Consultant for Celltrion. Dr. Naismith has received personal compensation in the range of $500-$4,999 for serving as a Consultant for Alexion. Dr. Naismith has received personal compensation in the range of $5,000-$9,999 for serving as a Consultant for EMD Serono. Dr. Naismith has received personal compensation in the range of $500-$4,999 for serving as a Consultant for Sandoz. Dr. Naismith has received personal compensation in the range of $500-$4,999 for serving as an Editor, Associate Editor, or Editorial Advisory Board Member for NEJM Journal Watch.; Dr. Morrow has received personal compensation in the range of $500-$4,999 for serving on a Scientific Advisory or Data Safety Monitoring board for BIogen Idec. Dr. Morrow has received personal compensation in the range of $500-$4,999 for serving on a Scientific Advisory or Data Safety Monitoring board for EMD Serono/Merck. Dr. Morrow has received personal compensation in the range of $500-$4,999 for serving on a Scientific Advisory or Data Safety Monitoring board for Celgene. Dr. Morrow has received personal compensation in the range of $500-$4,999 for serving on a Scientific Advisory or Data Safety Monitoring board for Novartis. Dr. Morrow has received personal compensation in the range of $500-$4,999 for serving on a Scientific Advisory or Data Safety Monitoring board for Roche. Dr. Morrow has received personal compensation in the range of $500-$4,999 for serving on a Scientific Advisory or Data Safety Monitoring board for SanofiGenzyme. Dr. Morrow has received personal compensation in the range of $5,000-$9,999 for serving on a Speakers Bureau for Biogen Idec. Dr. Morrow has received personal compensation in the range of $5,000-$9,999 for serving on a Speakers Bureau for EMDSerono/Merck. Dr. Morrow has received personal compensation in the range of $5,000-$9,999 for serving on a Speakers Bureau for Novartis. Dr. Morrow has received personal compensation in the range of $5,000-$9,999 for serving on a Speakers Bureau for Roche. Dr. Morrow has received personal compensation in the range of $5,000-$9,999 for serving on a Speakers Bureau for sanofi genzyme. Dr. Morrow has received personal compensation in the range of $500-$4,999 for serving on a Speakers Bureau for BMS/Celgene. The institution of Dr. Morrow has received research support from EMD Serono. The institution of Dr. Morrow has received research support from Novartis. The institution of Dr. Morrow has received research support from Roche. The institution of Dr. Morrow has received research support from Celgene.; Dr. Bass has received personal compensation in the range of $10,000-$49,999 for serving as a Consultant for Biogen, EMD Serono, Roche-Genentech, Sanofi-Genzyme, BMS, Horizon Therapeutics, TG Therapeutics, Alexion. Dr. Bass has received personal compensation in the range of $10,000-$49,999 for serving on a Scientific Advisory or Data Safety Monitoring board for Biogen, EMD Serono, Roche-Genentech, Sanofi-Genzyme, BMS, Horizon Therapeutics, TG Therapeutics, Alexion. Dr. Bass has received personal compensation in the range of $10,000-$49,999 for serving on a Speakers Bureau for Biogen, EMD Serono, Roche-Genentech, Sanofi-Genzyme, BMS, Horizon Therapeutics, TG Therapeutics, Alexion. The institution of Dr. Bass has received research support from Biogen, EMD Serono, Roche-Genentech, Sanofi-Genzyme, BMS, TG Therapeutics, Alexion.; Dr. Riser has nothing to disclose.; Dr. Wray has received personal compensation in the range of $5,000-$9,999 for serving as a Consultant for Biogen. Dr. Wray has received personal compensation in the range of $10,000-$49,999 for serving on a Scientific Advisory or Data Safety Monitoring board for Biogen. Dr. Wray has received personal compensation in the range of $5,000-$9,999 for serving on a Scientific Advisory or Data Safety Monitoring board for Bristol Myers Squibb/Celgene. Dr. Wray has received personal compensation in the range of $5,000-$9,999 for serving on a Scientific Advisory or Data Safety Monitoring board for EMD Serono. Dr. Wray has received personal compensation in the range of $5,000-$9,999 for serving on a Scientific Advisory or Data Safety Monitoring board for Novartis. Dr. Wray has received personal compensation in the range of $5,000-$9,999 for serving on a Scientific Advisory or Data Safety Monitoring board for Roche/Genentech. Dr. Wray has received personal compensation in the range of $5,000-$9,999 for serving on a Scientific Advisory or Data Safety Monitoring board for Sanofi/Genzyme. Dr. Wray has received personal compensation in the range of $10,000-$49,999 for serving on a Speakers Bureau for Biogen. Dr. Wray has received personal compensation in the range of $5,000-$9,999 for serving on a Speakers Bureau for Bristol Myers Squibb. Dr. Wray has received personal compensation in the range of $5,000-$9,999 for serving on a Speakers Bureau for EMD Serono. Dr. Wray has received personal compensation in the range of $10,000-$49,999 for serving on a Speakers Bureau for Roche/Genentech. Dr. Wray has received personal compensation in the range of $10,000-$49,999 for serving on a Speakers Bureau for Sanofi/Genzyme. The institution of Dr. Wray has received research support from Biogen. The institution of Dr. Wray has received research support from Atara Biotherapeutics. The institution of Dr. Wray has received research support from Bristol Myers Squibb/Celgene. The institution of Dr. Wray has received research support from Novartis. The institution of Dr. Wray has received research support from Roche/Genentech. The institution of Dr. Wray has received research support from Sanofi/Genzyme. The institution of Dr. Wray has received research support from TG Therapeutics. The institution of Dr. Wray has received research support from EMD Serono. The institution of Dr. Wray has received research support from Pharmaceuticals Corp..; Dr. Riolo has received personal compensation for serving as an employee of Bristol Myers Squib.; Dr. Chaudhry has received personal compensation for serving as an employee of Bristol Myers Squibb.; No disclosure on file; Mr. Cheng has received personal compensation for serving as an employee of Bristol Myers Squibb. Mr. Cheng has stock in Bristol Myers Squibb.; 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t>
  </si>
  <si>
    <t>AAN_4487</t>
  </si>
  <si>
    <t>Limited Value of Radiomics Compared to Quantitative MRI Measures for Predicting 10-year Disability in Newly Diagnosed Multiple Sclerosis: A Real-world Data Exploratory Study</t>
  </si>
  <si>
    <t>https://www.aan.com//msa/Public/Events/AbstractDetails/57250</t>
  </si>
  <si>
    <t>Radu Tanasescu, MD; Ruizhe Li; Amjad Altokhis; Paul S. Morgan; Arman Eshaghi; Xin Chen, PhD; Nikolaos Evangelou, PhD</t>
  </si>
  <si>
    <t>Clinical Neurology; University of Nottingham; Nottingham University, QMC campus</t>
  </si>
  <si>
    <t>Background MRI measures (lesions, linear-atrophy) correlate with MS severity, however their predictive value for long-term prognosis is limited. Machine learning (ML) classifiers perform well for cross-sectional disability prediction, but their value for long-term EDSS-prediction is unclear.Objective To compare the predictive value of radiomic features versus quantitative MRI for long-term disability in newly-diagnosed people with Multiple Sclerosis (MS).Design/Methods 158 MRI (sagittal T2-FLAIR and T1-weighted spin-echo sequences) and clinical data-sets of eighty-one patients with MS from the Nottingham MS Clinic [52 women; 35.4(±10.3)y; diagnosis, five- and ten-years data] were used. We measured the T2-FLAIR-lesion(≥3mm)number/volumes, and linear-atrophy (third-ventricular width, medullary width, corpus callosum index and inter-caudate diameter) using 3DSlicer4.13.0.107 radiomics features were extracted from the T2-FLAIR images using Pyradiomics package. A Multilayer-Perceptron (MLP) model was trained on clinical data, with/without the radiomic features, to forecast the likelihood of EDSS score ≥6 at 10y. Due to the limited amount of data, a feature-ranking strategy was executed using Random Forest. With a fine-tuning on a small validation set, the number of features was reduced to &lt;10 to reduce noise and prevent overfitting.Conclusions Within the limitation of the small sample-size, the use of radiomic features from first (diagnostic) MS clinical scan does not significantly improve the prediction of long-term disability accumulation compared to quantitative MRI. Mechanisms underlying disability progression in MS are complex, and predictive models should account for the relative weight of various factors beyond routine brain imaging.</t>
  </si>
  <si>
    <t>Dr. Tanasescu has received personal compensation in the range of $500-$4,999 for serving as a Consultant for Johnson &amp; Johnson Romania. Dr. Tanasescu has received research support from UK MRC grant MR/T024402/1.; Mr. Li has nothing to disclose.; Miss Altokhis has nothing to disclose.; Paul S. Morgan has nothing to disclose.; No disclosure on file; Dr. Chen has nothing to disclose.; Dr. Evangelou has received personal compensation in the range of $0-$499 for serving as a Consultant for Novartis . Dr. Evangelou has received personal compensation in the range of $0-$499 for serving as a Consultant for Novartis . The institution of Dr. Evangelou has received personal compensation in the range of $100,000-$499,999 for serving as a Consultant for Roche. Dr. Evangelou has received personal compensation in the range of $500-$4,999 for serving on a Scientific Advisory or Data Safety Monitoring board for Merck . Dr. Evangelou has received personal compensation in the range of $500-$4,999 for serving on a Scientific Advisory or Data Safety Monitoring board for Novartis. Dr. Evangelou has received personal compensation in the range of $500-$4,999 for serving on a Scientific Advisory or Data Safety Monitoring board for Biogen . Dr. Evangelou has received personal compensation in the range of $0-$499 for serving on a Scientific Advisory or Data Safety Monitoring board for Novartis . Dr. Evangelou has received personal compensation in the range of $500-$4,999 for serving on a Speakers Bureau for biogen. Dr. Evangelou has received personal compensation in the range of $500-$4,999 for serving on a Speakers Bureau for Merck. Dr. Evangelou has received personal compensation in the range of $500-$4,999 for serving on a Speakers Bureau for Novartis. Dr. Evangelou has received personal compensation in the range of $500-$4,999 for serving as an Expert Witness for UK crown prosecution service. Dr. Evangelou has received personal compensation in the range of $500-$4,999 for serving as an Expert Witness for Novartis .</t>
  </si>
  <si>
    <t>AAN_4488</t>
  </si>
  <si>
    <t>The Development and Implementation of the Neurology Digital Education Scholars Program</t>
  </si>
  <si>
    <t>https://www.aan.com//msa/Public/Events/AbstractDetails/56369</t>
  </si>
  <si>
    <t>Jaclyn Martindale, DO; Jeffrey Strelzik, MD; Kathryn Leigh Idol Xixis, MD; Neel Fotedar, MD; Casey S.W. Albin, MD; Alison L. Christy, MD, PhD; Rohit Ajay Marawar, MD, FAAN; Jennifer Peak Rubin, MD; Jessica Helena Goldstein, MD</t>
  </si>
  <si>
    <t>Wake Forest Medical Center; University Hospitals Cleveland Medical Center; Emory Healthcare; Providence Health &amp; Services, Pediatric Specialty Clinic; Wayne State University - Detroit Medical Center; Ann &amp; Robert H Lurie Children's Hospital of Chicago; University of Minnesota School of Medicine</t>
  </si>
  <si>
    <t>Background By 2025, medical educators are expected to have competency in content curation, learner-centric coaching, learning environment pioneering, and technology adaptation. A Professors and Educators of Child Neurology needs assessment found neurologists want to acquire these skills, leverage social media, and document their digital scholarship for promotion but lack access to formal training.Objective To develop and implement the Neurology Digital Education Scholar Program (NDESP).Design/Methods The Neurology Digital Education Scholars Program (NDESP) teaches neurologists evidence-based practices for creation and incorporation of digital education into teaching practices, career development, and lifelong learning. Kern's 6 step approach to curriculum development, coupled with conceptual frameworks of connectivism and experiential learning theory, were used to develop the NDESP curriculum. The NDESP is supported by a collaborative of neurology digital educators (NDEC). Simultaneous to curriculum development, infrastructure was built to sustain programming, secure data collection, a website, and social media presence.Conclusions We have established the feasibility of a virtual digital education course and plan to evaluate the impact of the NDESP. Beyond the formal curriculum, the NDESP has fostered a digital community of neurology educators.</t>
  </si>
  <si>
    <t>Dr. Martindale has received personal compensation in the range of $5,000-$9,999 for serving as an Editor, Associate Editor, or Editorial Advisory Board Member for Movement Disorder Society. The institution of Dr. Martindale has received research support from Tourette Association of America. The institution of Dr. Martindale has received research support from American Board of Neurology and Psychiatry.; Dr. Strelzik has nothing to disclose.; Dr. Xixis has a non-compensated relationship as a Host of Brainstorm! Podcast with Child Neurology Society that is relevant to AAN interests or activities.; Dr. Fotedar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Dr. Marawar has received personal compensation in the range of $500-$4,999 for serving on a Scientific Advisory or Data Safety Monitoring board for SK Pharma. The institution of Dr. Marawar has received research support from Catalyst Pharma.; Dr. Rubin has received personal compensation in the range of $500-$4,999 for serving on a Scientific Advisory or Data Safety Monitoring board for Passage Bio.; Dr. Goldstein has nothing to disclose.</t>
  </si>
  <si>
    <t>AAN_4489</t>
  </si>
  <si>
    <t>Bridging Educational Gaps: Teleneurology Clerkship in a Rural Training Site</t>
  </si>
  <si>
    <t>https://www.aan.com//msa/Public/Events/AbstractDetails/56370</t>
  </si>
  <si>
    <t>Anthony Noto, MD; Alexis Notarianni; Neil R. Holland, MBBS, FAAN; Megan E. Esch, MD</t>
  </si>
  <si>
    <t>Geisinger Medical Center; Geisinger; Geisinger Medical Center</t>
  </si>
  <si>
    <t>Background In 2021, Neurology became a required 3rd year clerkship for Geisinger Commonwealth School of Medicine (GCSOM) students. Eleven third year medical students per year, since 2022, rotate at Geisinger Lewistown Hospital (GLH), a 133-bed, rural, primary stroke center. This campus has no access to in-house inpatient neurology attendings. The hospital is staffed 24/7 by teleneurology, including telestroke in the emergency department. By exposing medical students to teleneurology both locally at GLH and throughout our telemedicine network, we aim to provide a meaningful educational experience.Objective To provide a structured inpatient neurology experience for 3rd year medical students through telemedicine at a rural clinical campus.Design/Methods Students are oriented to telemedicine and given access to our full list of televideo endpoints and provider software. They are also trained in the operation and storage locations of the local GLH televideo equipment. During their rotation they are accountable for responding to all local stroke alerts and neurology consults. They transport the local televideo equipment into the patient room and are observed by a teleneurology attending throughout the encounter. The students practice the neurological history and exam under direct supervision and with remote teaching at bedside. The student is also able participate, through multipresence software, in remote consults and stroke alerts with the same attending, at other campuses.Conclusions Teleneurology, both local site and remote site, is a valuable educational experience for 3rd year medical students and fosters interest in neurology as a career choice.</t>
  </si>
  <si>
    <t>Dr. Noto has nothing to disclose.; Ms. Notarianni has nothing to disclose.; Dr. Holland has nothing to disclose.; Dr. Esch has received personal compensation in the range of $10,000-$49,999 for serving as a Consultant for Biogen. Dr. Esch has received personal compensation in the range of $5,000-$9,999 for serving on a Scientific Advisory or Data Safety Monitoring board for Biogen. Dr. Esch has received personal compensation in the range of $500-$4,999 for serving on a Scientific Advisory or Data Safety Monitoring board for Novartis. The institution of Dr. Esch has received research support from PCORI.</t>
  </si>
  <si>
    <t>AAN_4490</t>
  </si>
  <si>
    <t>Group Text Messaging as a Residency Teaching Tool in Outpatient Neurology</t>
  </si>
  <si>
    <t>https://www.aan.com//msa/Public/Events/AbstractDetails/56371</t>
  </si>
  <si>
    <t>Anjeli Song, MD; Joseph E. Safdieh, MD, FAAN; Matthew S. Robbins, MD, FAAN</t>
  </si>
  <si>
    <t>Weill Medical College of Cornell University; Weill Cornell Medicine</t>
  </si>
  <si>
    <t>Background Inpatient neurology teaching during training is most often accomplished in team settings during rounds or conferences such as morning report, but outpatient teaching may be less consistently performed in such a setting where learning points may be shared. Text messaging is a highly efficient means of communication in an increasingly technologically advanced health care delivery environment. However, few studies have evaluated whether group text messaging can be an innovative tool for teaching in residency training.Objective To assess the feasibility of group text messaging as a teaching tool to improve neurology resident knowledge and clinical pearl dissemination in the outpatient setting.Design/Methods Neurology residents in a continuity clinic pod at New York Presbyterian-Weill Cornell Campus were included in this cohort from December 2020 through September 2023. Fully deidentified group text messages were sent to the resident pod by the clinic preceptor immediately after each clinic session featuring one key learning point relevant to each patient encounter.Conclusions Reinforcement of traditionally one-on-one learning points in a teaching outpatient setting to engage a group of residents was feasible across visit types. Clinical pearls more often related to follow-up visits and were nearly evenly split between content pertaining to diagnosis versus treatment of neurological diseases. Residents are currently being surveyed on their satisfaction with this teaching method and whether these text messages improved their outpatient neurology knowledge and influenced care of patients moving forward.</t>
  </si>
  <si>
    <t>Dr. Song has nothing to disclose.; 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 Dr. Robbins has received personal compensation in the range of $500-$4,999 for serving as an Editor, Associate Editor, or Editorial Advisory Board Member for Springer. Dr. Robbins has received publishing royalties from a publication relating to health care. Dr. Robbins has a non-compensated relationship as a Board of Directors member, Education Program speaker with American Headache Society that is relevant to AAN interests or activities. Dr. Robbins has a non-compensated relationship as a Board of Directors member, Education Program speaker with New York State Neurological Society that is relevant to AAN interests or activities. Dr. Robbins has a non-compensated relationship as a Editorial Board Member with Continuum, American Academy of Neurology that is relevant to AAN interests or activities.</t>
  </si>
  <si>
    <t>AAN_4491</t>
  </si>
  <si>
    <t>Using Gamified Continuing Education to Address Knowledge and Confidence Gaps Regarding Advances in the Management of Patients with Alzheimer's Disease</t>
  </si>
  <si>
    <t>https://www.aan.com//msa/Public/Events/AbstractDetails/56372</t>
  </si>
  <si>
    <t>Katie Robinson, PhD; Jennifer Frederick; Wilma Mallari Guerra; Emily Scully; Lynn J. Hayne; Robert Esgro</t>
  </si>
  <si>
    <t>Vindico Medical Education; Vindico Medical Education; Vindico Medical Education; Vindico Medical Education</t>
  </si>
  <si>
    <t>Background Recent years have brought the first approvals for therapies that treat the pathology underlying AD, yet neurologists remain challenged to optimize the use of new agents. Gamified CME has been shown to increase engagement and knowledge transfer, and confidence-based learning can improve the educational experience by identifying and addressing areas in which learners lack comfort.Objective To use gamified continuing medical education (CME) to identify and address knowledge and confidence gaps related to the optimization of new therapies that target Alzheimer's disease (AD) pathology.Design/Methods Vindico developed a gamified CME activity based on the principles of confidence-based learning designed to educate neurologists on AD pathophysiology, patient assessment, and advances in treatment. Pre- and post-tests were used to quantify the impact of education.Conclusions Integration of gamified, confidence-based learning into CME is impactful to identify and address educational needs. In this study confidence scores were only average even among those who answered knowledge-based questions correctly, demonstrating the need for skills-based learning that may improve comfort in integrating new options for patient management into practice.</t>
  </si>
  <si>
    <t>Dr. Robinson has nothing to disclose.; Jennifer Frederick has received personal compensation for serving as an employee of Vindico Medical Education.; Ms. Guerra has nothing to disclose.; Mrs. Scully has nothing to disclose.; Mr. Hayne has received personal compensation for serving as an employee of Vindico Medical Education.; Robert Esgro has nothing to disclose.</t>
  </si>
  <si>
    <t>AAN_4492</t>
  </si>
  <si>
    <t>Development of a Medical Student Curriculum in Technology</t>
  </si>
  <si>
    <t>https://www.aan.com//msa/Public/Events/AbstractDetails/56373</t>
  </si>
  <si>
    <t>Patricia Xu; Tracey A. Milligan, MD, FAAN</t>
  </si>
  <si>
    <t>Background The COVID-19 pandemic catalyzed a surge in telehealth services that has reshaped healthcare delivery. Telehealth offers substantial benefits to patients and healthcare providers. WMC opened their Teleneurology Clinic in August 2022 for physicians to provide follow-up care to patients presenting with headaches or transitioning from inpatient to outpatient care post-stroke. As telemedicine becomes more prevalent, the training of healthcare providers should adopt a curriculum that incorporates clinical training in that area, beginning with medical students' education.Objective We aim to incorporate telemedicine into New York Medical College's (NYMC) curriculum, with a focus of engaging clerkship students in Westchester Medical Center's (WMC) Teleneurology Clinic to gain telehealth competencies.Design/Methods We reviewed telehealth materials by the Association of American Medical Colleges (AAMC) and literature on telehealth in medical school curriculum on the PubMed database. Search keywords included "telehealth OR telemedicine," "teleneurology," "neurology," "curriculum OR education OR clerkship," "medical student," and "OSCE." Medical education faculty were consulted while writing a teleneurology encounter for an Objective Structured Clinical Examination (OSCE).Conclusions Telehealth concepts should be introduced within patient care modules in preclinical years to provide students with essential telemedicine knowledge. During clinical years, medical students engage in telehealth delivery during their clerkships or as its own elective. In both stages of the curriculum, students can be assessed through telehealth-focused OSCEs. We will pilot our teleneurology OSCE in late 2023 with neurology residents at WMC, and then with third-year medical students at NYMC in early 2024.</t>
  </si>
  <si>
    <t>Miss Xu has nothing to disclose.; Dr. Milligan has nothing to disclose.</t>
  </si>
  <si>
    <t>AAN_4493</t>
  </si>
  <si>
    <t>Digital Medical Simulation Platform Improves Neurologists' Ability to Assess for and Diagnose Muscular Dystrophies</t>
  </si>
  <si>
    <t>https://www.aan.com//msa/Public/Events/AbstractDetails/56374</t>
  </si>
  <si>
    <t>Christine Considine; Thomas Finnegan, Jr., PhD; Meg Monday, Other; John Brandsema, MD</t>
  </si>
  <si>
    <t>Medscape; Medscape Education; Children's Hospital of Philadelphia, Division of Neurology</t>
  </si>
  <si>
    <t>Background DMD is the most common form of muscular dystrophy. Despite what is known about the causes and symptoms of DMD, initial symptoms may be subtle and or overlap with other muscular dystrophies resulting in delays in diagnosis.Objective This study utilized an online medical simulation platform to improve the ability of neurologists' to assess, differentiate between, and diagnose either Duchenne muscular dystrophy (DMD) or limb-girdle muscular dystrophy (LGMD).Design/Methods The simulation consisted of two cases presented in a platform that allowed learners to choose from lab tests and assessment scales to arrive at the correct diagnosis. The clinical decisions made by the participants were analyzed using an artificial intelligence engine, and instantaneous clinical guidance was provided employing current evidence-based and expert faculty recommendations. Statistical significance was determined by a McNemar's test, comparing decisions made after guidance with those made before guidance. Data were collected from June 2022 through September 2022.Conclusions This study demonstrated the success of simulation-based educational interventions on improving the assessment and diagnosis of patients with muscular dystrophies. Future education should focus on how early symptoms of a muscular dystrophy should inform the selection of appropriate assessment modalities and how to interpret diagnostic testing.</t>
  </si>
  <si>
    <t>Christine Considine has nothing to disclose.; Dr. Finnegan has nothing to disclose.; Ms. Monday has nothing to disclose.; Dr. Brandsema has received personal compensation in the range of $10,000-$49,999 for serving as a Consultant for Biogen. Dr. Brandsema has received personal compensation in the range of $10,000-$49,999 for serving as a Consultant for Genentech. Dr. Brandsema has received personal compensation in the range of $10,000-$49,999 for serving as a Consultant for PTC Therapeutics. Dr. Brandsema has received personal compensation in the range of $10,000-$49,999 for serving as a Consultant for Sarepta. Dr. Brandsema has received personal compensation in the range of $10,000-$49,999 for serving as a Consultant for Novartis. Dr. Brandsema has received personal compensation in the range of $5,000-$9,999 for serving as a Consultant for Argenx. Dr. Brandsema has received personal compensation in the range of $5,000-$9,999 for serving as a Consultant for Janssen. Dr. Brandsema has received personal compensation in the range of $500-$4,999 for serving as a Consultant for Dyne. Dr. Brandsema has received personal compensation in the range of $5,000-$9,999 for serving as a Consultant for Fibrogen. Dr. Brandsema has received personal compensation in the range of $500-$4,999 for serving as a Consultant for Takeda. Dr. Brandsema has received personal compensation in the range of $500-$4,999 for serving on a Scientific Advisory or Data Safety Monitoring board for Edgewise. The institution of Dr. Brandsema has received research support from Novartis. The institution of Dr. Brandsema has received research support from Biogen. The institution of Dr. Brandsema has received research support from Alexion. The institution of Dr. Brandsema has received research support from CSL Behring. The institution of Dr. Brandsema has received research support from Pfizer. The institution of Dr. Brandsema has received research support from PTC Therapeutics. The institution of Dr. Brandsema has received research support from Sarepta. The institution of an immediate family member of Dr. Brandsema has received research support from Argenx. The institution of Dr. Brandsema has received research support from Astellas. The institution of Dr. Brandsema has received research support from Fibrogen. The institution of Dr. Brandsema has received research support from Genentech. The institution of Dr. Brandsema has received research support from Janssen. The institution of Dr. Brandsema has received research support from Scholar Rock.</t>
  </si>
  <si>
    <t>AAN_4494</t>
  </si>
  <si>
    <t>Online Medical Education Program Improves Neurologist Knowledge and Competence of the Management of Levodopa-induced Dyskinesia Despite Moderate to High Pre-education Awareness</t>
  </si>
  <si>
    <t>https://www.aan.com//msa/Public/Events/AbstractDetails/56375</t>
  </si>
  <si>
    <t>Thomas Finnegan, Jr., PhD; Jovana Lubarda; Pakinam Aboulsaoud; Daniel O. Claassen, MD, FAAN</t>
  </si>
  <si>
    <t>Medscape Education; Vanderbilt University Medical Center</t>
  </si>
  <si>
    <t>Background LID occurs when the antiparkinsonian effects of levodopa/carbidopa are maximized. LID may be challenging to detect because it is variable in nature, severity, and pattern of symptoms. Outcomes from previous medical education programs indicated suboptimal knowledge, competence, and confidence on the management of LID.Objective A study was undertaken to evaluate the effectiveness of an online educational intervention to improve the preparedness of neurologists to recognize and manage symptoms of levodopa-induced dyskinesia (LID).Design/Methods The online continuing medical education activity consisted of a 30-minute video discussion between two movement disorder experts. Educational effect was assessed by comparing a matched sample of neurologists' responses to four identical questions presented before and directly after exposure to the intervention. A paired samples t-test and McNemar's test was used to identify significant differences between pre- and post-assessment question responses. Cohen's d was used to calculate the educational effect size. Data were collected between May 17, 2023 and July 26, 2023.Conclusions The results indicated that despite substantial pre-education awareness of LID, this CME-certified 30-minute video further improved knowledge, competence, and confidence regarding the management of LID. Future educational effort should focus on both reinforcing basic concepts and introduce more complex topics related to the management of LID.</t>
  </si>
  <si>
    <t>Dr. Finnegan has nothing to disclose.; Jovana Lubarda has nothing to disclose.; Pakinam Aboulsaoud has nothing to disclose.;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t>
  </si>
  <si>
    <t>AAN_4495</t>
  </si>
  <si>
    <t>Online Medical Education Program Improves Neurologist Knowledge of Evidence-based Recommendations on Dose Reductions of Anti-seizure Medications in Epilepsy</t>
  </si>
  <si>
    <t>https://www.aan.com//msa/Public/Events/AbstractDetails/56376</t>
  </si>
  <si>
    <t>Jovana Lubarda; Thomas Finnegan, Jr., PhD; Frances McFarland, PhD; Lawrence G. Seiden, MD</t>
  </si>
  <si>
    <t>Medscape Education; Atlanta Neuroscience Institute</t>
  </si>
  <si>
    <t>Background Many patients continue to experience seizures despite treatment with first or second-line anti-seizure medication (ASM). In these situations, it is crucial that neurologists are able to personalize the selection of ASMs and use them at appropriate doses to maximize seizure control while minimizing the risk of adverse events.Objective A study was undertaken to evaluate the effectiveness of an online educational intervention to improve knowledge and confidence among neurologists regarding evidence-based approaches to the dosing of ASMs.Design/Methods The online continuing medical education (CME) activity format consisted of a 30-minute video discussion between three epileptologists. Educational effect was assessed by comparing a matched sample of neurologists' responses to four identical questions presented before and directly after exposure to the intervention. A paired samples t-test was used for overall average number of responses and a McNemar's test identified significant differences between pre- and post-assessment responses. Cohen's d was used to calculate the effect size. Data were collected between March 21, 2023 and May 16, 2023.Conclusions The results indicated that the CME-certified 30-minute video discussion was effective at improving awareness among neurologists regarding evidence-based dosing of ASMs. Future educational efforts should continue to address the details of ASM dosing.</t>
  </si>
  <si>
    <t>Jovana Lubarda has nothing to disclose.; Dr. Finnegan has nothing to disclose.; Dr. McFarland has nothing to disclose.; Dr. Seiden has received personal compensation in the range of $500-$4,999 for serving as a Consultant for UCB Pharma, Inc.. Dr. Seiden has received personal compensation in the range of $500-$4,999 for serving as a Consultant for Jazz Pharmaceuticals. Dr. Seiden has received personal compensation in the range of $10,000-$49,999 for serving as a Consultant for SK Life Science, Inc.. Dr. Seiden has received personal compensation in the range of $500-$4,999 for serving on a Speakers Bureau for UCB Pharma, Inc.. Dr. Seiden has received personal compensation in the range of $500-$4,999 for serving on a Speakers Bureau for Jazz Pharmaceuticals. Dr. Seiden has received personal compensation in the range of $10,000-$49,999 for serving on a Speakers Bureau for SK Life Science, Inc.</t>
  </si>
  <si>
    <t>AAN_4496</t>
  </si>
  <si>
    <t>Expert Accuracy and Inter-rater Agreement of "Must-know" EEG Findings for Adult and Child Neurology Residents</t>
  </si>
  <si>
    <t>https://www.aan.com//msa/Public/Events/AbstractDetails/56463</t>
  </si>
  <si>
    <t>Fabio Nascimento, MD; Roohi Katyal, MD; Marcia Olandoski; Hong Gao, PhD; Samantha Victoria Yap, Other; Rebecca E. Matthews, MD; Stefan Rampp, MD; William O. Tatum, IV, DO, FAAN; Roy E. Strowd, III, MD, FAAN; Sandor Beniczky, MD,PhD</t>
  </si>
  <si>
    <t>Washington University Medical School; Louisiana State University Health Sciences Center; Emory University; University Hospital Erlangen, Department of Neurosurgery; Mayo Clinic; Wake Forest School Of Medicine; Aarhus University &amp; Danish Epilepsy Center</t>
  </si>
  <si>
    <t>Background Accurate and reliable EEG interpretation is critical in the care of patients with seizures and epilepsy. We recently published a list of "must-know" rEEG findings for trainees based on expert opinion. Subsequently, we used this curricular framework to develop and validate an online, multiple-choice rEEG examination for trainees. This study builds upon our prior work by assessing the performance of "must-know" EEG findings among experts.Objective To study the accuracy and inter-rater agreement (IRA) of "must-know" routine EEG (rEEG) findings among international experts.Design/Methods A previously validated online rEEG examination was disseminated to EEG experts. It consisted of a survey and 30 multiple-choice questions predicated on the previously published "must-know" rEEG findings divided into four domains: normal, abnormal, normal variants, and artifacts. Questions contained de-identified 10-to-20-second epochs of EEG that were considered unequivocal examples by five EEG experts.Conclusions Collective expert accuracy and IRA of "must-know" rEEG findings are suboptimal and heterogeneous. We recommend development and implementation of pragmatic, accessible, country-specific ways to measure and improve expert accuracy and IRA.</t>
  </si>
  <si>
    <t>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Katyal has nothing to disclose.; Marcia Olandoski has nothing to disclose.; Dr. Gao has nothing to disclose.; Ms. Yap has nothing to disclose.; Dr. Matthews has received personal compensation in the range of $5,000-$9,999 for serving as a Consultant for Neurelis. Dr. Matthews has received personal compensation in the range of $10,000-$49,999 for serving as a Speaker with Penry Epilepsy Programs.; The institution of Dr. Rampp has received research support from Deutsche Forschungsgemeinschaft. Dr. Rampp has received personal compensation in the range of $10,000-$49,999 for serving as a Software developer with ILAE.;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Prof. Beniczky has received personal compensation in the range of $500-$4,999 for serving as a Consultant for Epihunter. Prof. Beniczky has received personal compensation in the range of $500-$4,999 for serving as a Consultant for UNEEG. Prof. Beniczky has received personal compensation in the range of $500-$4,999 for serving on a Speakers Bureau for Natus Neuro. Prof. Beniczky has received personal compensation in the range of $500-$4,999 for serving on a Speakers Bureau for Eisai. Prof. Beniczky has received personal compensation in the range of $500-$4,999 for serving on a Speakers Bureau for UCB. The institution of Prof. Beniczky has received personal compensation in the range of $10,000-$49,999 for serving as an Editor, Associate Editor, or Editorial Advisory Board Member for ILAE.</t>
  </si>
  <si>
    <t>AAN_4497</t>
  </si>
  <si>
    <t>Role of Intraoperative Electroencephalography in Predicting Postoperative Delirium in Patients Undergoing Cardiovascular Surgeries</t>
  </si>
  <si>
    <t>https://www.aan.com//msa/Public/Events/AbstractDetails/56464</t>
  </si>
  <si>
    <t>Sreeja Sivaguru, MBBS,Other; Parthasarathy Thirumala, MD, FAAN; Abdullah Al Qudah; Jeffery R. Balzer; Donald Crammond; Katherine Melonakos Anetakis, MD; Varun Shandal, MD; Kathirvel Subramaniam, MD; Senthilkumar Sadhasivam, MD</t>
  </si>
  <si>
    <t>University of Pittsburgh Medical Center; University of Pittsburgh Medical Center; UPMC; Abbott Northwestern Hospital</t>
  </si>
  <si>
    <t>Background Postoperative delirium is common after complex cardiovascular surgeries. Changes in intraoperative EEG may correlate with delirium postoperatively. POD can lead to both temporary and permanent cognitive decline in patients. Studies emphasizing the importance of intraoperative EEG changes on POD are lacking.Objective To determine the utility of Electroencephalography (EEG) in predicting post operative delirium (POD) in patients who underwent cardiovascular surgeries with EEG monitoring.Design/Methods A total of 1161 patients who underwent cardiovascular surgeries with EEG monitoring were included in the study, and their data were retrospectively reviewed. POD assessment was done utilizing Intensive care delirium screening checklist (ICDSC). Patients with a score of &gt;4 on ICDSC were diagnosed with POD.Conclusions EEG change has a specificity of 91.5% emphasizing the need for its implementation as a diagnostic tool for prediction of POD. Patients with POD are two times more likely to experience significant EEG changes, especially persistent EEG changes when undergoing cardiovascular surgeries.</t>
  </si>
  <si>
    <t>Dr. Sivaguru has nothing to disclose.; The institution of Dr. Thirumala has received research support from University of Pittsburgh.; Abdullah Al Qudah has nothing to disclose.; No disclosure on file; Donald Crammond has nothing to disclose.; Dr. Anetakis has nothing to disclose.; Dr. Shandal has received personal compensation in the range of $10,000-$49,999 for serving as an Expert Witness for The Killino Firm, P.C..; Dr. Subramaniam has nothing to disclose.; Dr. Sadhasivam has nothing to disclose.</t>
  </si>
  <si>
    <t>AAN_4498</t>
  </si>
  <si>
    <t>Utility of Operational Criteria for Identifying Interictal Epileptiform Discharges on EEG: A Decision Hygiene Approach</t>
  </si>
  <si>
    <t>https://www.aan.com//msa/Public/Events/AbstractDetails/56465</t>
  </si>
  <si>
    <t>Doyle Yuan, MD; Roohi Katyal, MD; Irfan Sahail Sheikh, MD; Adam Seth Greenblatt, MD; Niravkumar Barot, MD; Ushtar Amin, MD; Daniel Weber, DO; Ioannis Karakis, MD, FAAN; Vinayan KP, MD; Selim R. Benbadis, MD, FAAN; Sandor Beniczky, MD,PhD; M. Brandon Westover, MD, PhD; Fabio Nascimento, MD</t>
  </si>
  <si>
    <t>Dallas VA Medical Center; Louisiana State University Health Sciences Center; UT Southwestern; Washington University in St. Louis; University of PIttsburgh; University of South Florida - JAHVAH; St. Louis University; Emory University; AIMS; University of South Florida; Aarhus University &amp; Danish Epilepsy Center; MGH; Washington University Medical School</t>
  </si>
  <si>
    <t>Background Accurate and reliable EEG interpretation is critical for the diagnosis and management of epilepsy. However, variability exists even among experts, which may largely be due to differences in IED identification thresholds. Standardized criteria such as those proposed by the IFCN may minimize this unwanted variability and improve diagnostic performance.Objective To determine if implementing the operational definition of interictal epileptiform discharges (IEDs) proposed by the International Federation of Clinical Neurophysiology (IFCN) improves expert diagnostic performance and interrater reliability (IRR).Design/Methods In a 2-part prospective analysis, 9 EEG experts classified 200 candidate IEDs (100 expert-validated [Series A], 100 epilepsy monitoring unit-validated [Series B]) as epileptiform or non-epileptiform, in random order. In Part I, raters performed binary classification only. In Part II, raters selected the applicable IFCN criteria for each candidate IED in addition to classifying it as epileptiform vs not. Parts I and II were separated by at least 30 days to reduce the effect of visual recall. Finally, we compared aggregate performance and IRR between both parts, and we separately assessed IRR for each of the six IFCN criteria.Conclusions The findings of this study suggest that the IFCN criteria to define IEDs may not significantly improve performance or IRR among experts. Increasing expert IRR for each criterion separately may enhance the utility of the IFCN criteria in clinical practice.</t>
  </si>
  <si>
    <t>Dr. Yuan has nothing to disclose.; Dr. Katyal has nothing to disclose.; Dr. Sheikh has nothing to disclose.; Dr. Greenblatt has nothing to disclose.; Dr. Barot has nothing to disclose.; Dr. Amin has nothing to disclose.; Dr. Weber has received personal compensation in the range of $10,000-$49,999 for serving on a Speakers Bureau for SK Life Science.; Dr. Karakis has nothing to disclose.; Dr. KP has received publishing royalties from a publication relating to health care.; Dr. Benbadis has received personal compensation in the range of $500-$4,999 for serving as a Consultant for Stratus. Dr. Benbadis has received personal compensation in the range of $50,000-$99,999 for serving on a Speakers Bureau for SK Lifesciences. Dr. Benbadis has received personal compensation in the range of $50,000-$99,999 for serving on a Speakers Bureau for Jazz. Dr. Benbadis has received personal compensation in the range of $10,000-$49,999 for serving on a Speakers Bureau for Eisai. Dr. Benbadis has received personal compensation in the range of $50,000-$99,999 for serving on a Speakers Bureau for Neurelis. Dr. Benbadis has received personal compensation in the range of $5,000-$9,999 for serving on a Speakers Bureau for Sunovion. Dr. Benbadis has received personal compensation in the range of $5,000-$9,999 for serving on a Speakers Bureau for Livanova. Dr. Benbadis has received personal compensation in the range of $50,000-$99,999 for serving on a Speakers Bureau for UCB. The institution of Dr. Benbadis has received research support from Greenwich/Jazz. The institution of Dr. Benbadis has received research support from SK Lifesciences.; Prof. Beniczky has received personal compensation in the range of $500-$4,999 for serving as a Consultant for Epihunter. Prof. Beniczky has received personal compensation in the range of $500-$4,999 for serving as a Consultant for UNEEG. Prof. Beniczky has received personal compensation in the range of $500-$4,999 for serving on a Speakers Bureau for Natus Neuro. Prof. Beniczky has received personal compensation in the range of $500-$4,999 for serving on a Speakers Bureau for Eisai. Prof. Beniczky has received personal compensation in the range of $500-$4,999 for serving on a Speakers Bureau for UCB. The institution of Prof. Beniczky has received personal compensation in the range of $10,000-$49,999 for serving as an Editor, Associate Editor, or Editorial Advisory Board Member for ILAE.;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t>
  </si>
  <si>
    <t>AAN_4499</t>
  </si>
  <si>
    <t>Sensitivity of 1st EEG in Detecting Generalized Spike and Wave Activity in Absence Epilepsy</t>
  </si>
  <si>
    <t>https://www.aan.com//msa/Public/Events/AbstractDetails/56466</t>
  </si>
  <si>
    <t>Hayes Fountain; Nathan B. Fountain, MD, FAAN</t>
  </si>
  <si>
    <t>University of Virginia</t>
  </si>
  <si>
    <t>Background EEG-based diagnosis is generally required to identify patients with ABS. ABS often arise in childhood and can be mistaken for inattention. It is generally accepted that the 1st REEG of an untreated patient will demonstrate GSW required for diagnosis of ABS. However, the sensitivity of REEG for ABS identification has not been quantified.Objective To determine the sensitivity of routine EEG (REEG) for generalized spike wave discharges (GSW) in absence seizures (ABS).Design/Methods We studied the 1st REEG from 80 untreated patients with an ultimate diagnosis of ABS. Subjects were extracted from the University of Virginia clinical epilepsy database of 2,648 patients based on seizure and syndrome classifications. Patients without GSW were excluded. Patients were classified as ABS alone, ABS and generalized tonic-clonic, or ABS and other seizures. We noted total number of EEGs, number of normal EEGs, number of EEGs until GSW discharges appeared, number of EEGs without epileptiform activity, and presence of focal EEG findings.Conclusions First REEG for all comers with ABS is very high, especially when due to common epilepsy syndromes. Sensitivity by the 3rd REEG is 100%. Up to 3 REEGs may be required to exclude ABS, although sensitivity of even the 1st REEG is already very high. This confirms and quantifies the high sensitivity of REEG for ABS, regardless of the cause.</t>
  </si>
  <si>
    <t>An immediate family member of Mr. Fountain has received personal compensation for serving as an employee of Acumen Pharmaceuticals. An immediate family member of Mr. Fountain has received personal compensation for serving as an employee of Hexokine Therapeutics. An immediate family member of Mr. Fountain has received personal compensation in the range of $10,000-$49,999 for serving as an officer or member of the Board of Directors for Acumen Pharmaceuticals. An immediate family member of Mr. Fountain has received personal compensation in the range of $0-$499 for serving as an officer or member of the Board of Directors for Hexokine Therapeutics. An immediate family member of Mr. Fountain has stock in Hexokine Therapeutics. An immediate family member of Mr. Fountain has stock in Acumen Pharmaceuticals.; Dr. Fountain has received personal compensation in the range of $5,000-$9,999 for serving as a Consultant for Amylyx. Dr. Fountain has received personal compensation in the range of $500-$4,999 for serving as a Consultant for Coda. Dr. Fountain has received personal compensation in the range of $5,000-$9,999 for serving as a Consultant for Biogen. Dr. Fountain has received personal compensation in the range of $5,000-$9,999 for serving as a Consultant for Lundbeck. Dr. Fountain has received personal compensation in the range of $5,000-$9,999 for serving as a Consultant for Eisai. Dr. Fountain has received personal compensation in the range of $500-$4,999 for serving as a Consultant for UCB. Dr. Fountain has received personal compensation in the range of $5,000-$9,999 for serving as a Consultant for BrainStorm. Dr. Fountain has received personal compensation in the range of $500-$4,999 for serving on a Scientific Advisory or Data Safety Monitoring board for Shackleford. Dr. Fountain has received personal compensation in the range of $50,000-$99,999 for serving as an officer or member of the Board of Directors for Acumen. Dr. Fountain has stock in Hexokine.</t>
  </si>
  <si>
    <t>AAN_4500</t>
  </si>
  <si>
    <t>Aphasic Status Epilepticus Captured on EEG: A Rare Manifestation of Cefepime-induced Neurotoxicity</t>
  </si>
  <si>
    <t>https://www.aan.com//msa/Public/Events/AbstractDetails/56540</t>
  </si>
  <si>
    <t>Hamza Mohiuddin Ahmed, MBBS; Ahmad Al-Awwad, MD</t>
  </si>
  <si>
    <t>OU Health Sciences Center; University of Oklahoma</t>
  </si>
  <si>
    <t>Background Cefepime induced neurotoxicity (CIN), thought to be due to dose-dependent GABA antagonism, is commonly described in patients with renal impairment with manifestations ranging from depressed consciousness, encephalopathy, aphasia, myoclonus, seizures and non-convulsive status epilepticus (NCSE), and coma. Aphasic status epilepticus is a rare subset of NCSE, described once in literature with Cefepime induced neurotoxicity when captured on EEG in conjunction with left frontotemporal encephalomalacia.Objective To highlight the elusive entity of aphasic status epilepticus secondary to cefepime induced neurotoxicity as a differential for encephalopathy.Design/Methods Case Report and Literature ReviewConclusions Cefepime toxicity can present as aphasic status epilepticus and may be captured on EEG with supporting findings being generalized periodic and triphasic discharges.</t>
  </si>
  <si>
    <t>Dr. Ahmed has nothing to disclose.; Dr. Al-Awwad has nothing to disclose.</t>
  </si>
  <si>
    <t>AAN_4501</t>
  </si>
  <si>
    <t>Ictal DC Shift Recording on Scalp EEG: Proof of Principle</t>
  </si>
  <si>
    <t>https://www.aan.com//msa/Public/Events/AbstractDetails/56468</t>
  </si>
  <si>
    <t>Aybuke Acar, MD; Yael Nahir Pinero Colon, MD; James David Dolbow, DO; Ankita Prasad, DO; Neel Fotedar, MD</t>
  </si>
  <si>
    <t>University Hospitals Cleveland Medical Center; Wellspan; University hospitals; University Hospitals Cleveland Medical Center</t>
  </si>
  <si>
    <t>Background DC shift is well-described as an ictal onset pattern in epilepsies studied with intracranial EEG. There are only few studies demonstrating ictal DC shift on scalp EEG. Conventional EEG recordings are not DC recordings but with a prolonged TC, infraslow activity (&lt;0.1Hz) can be identified.Objective To demonstrate the principle of recording ictal DC shift on scalp EEG with a prolonged time-constant (TC).Design/Methods We recorded multiple seizures of a 66-year old woman with intractable generalized epilepsy and intellectual disability. The EEG was recorded using the standard 10-20 international system.Seizures were first analyzed with the settings of TC=0.1 sec and HFF=70 Hz. Subsequently, settings were adjusted to TC of 5-10 seconds, sensitivity of 15 μV/mm. O1 electrode was used as reference.We analyzed the ictal pattern with standard EEG settings and then with the prolonged TC.Conclusions Ictal DC shift can be demonstrated on scalp EEG by increasing the time constant to ≥2 seconds. In generalized epilepsies with electrodecrement at seizure onset, the DC shift is localized to bifrontal regions and can be a useful marker of ictal onset when the underlying paroxysmal fast activity is obscured by muscle artifact.The presence of DC shift with electrodecrement also provides indirect evidence that electrodecrement is produced by a low voltage paroxysmal fast activity rather than suppression.</t>
  </si>
  <si>
    <t>Dr. Acar has nothing to disclose.; Dr. Pinero Colon has nothing to disclose.; Dr. Dolbow has received publishing royalties from a publication relating to health care.; Dr. Prasad has nothing to disclose.; Dr. Fotedar has nothing to disclose.</t>
  </si>
  <si>
    <t>AAN_4502</t>
  </si>
  <si>
    <t>EEG of the Dying Brain</t>
  </si>
  <si>
    <t>https://www.aan.com//msa/Public/Events/AbstractDetails/56469</t>
  </si>
  <si>
    <t>Neel Fotedar, MD; Kulsatree Praditukrit, MD; Shwetank Singh</t>
  </si>
  <si>
    <t>University Hospitals Cleveland Medical Center; University Hospitals Cleveland Medical Center</t>
  </si>
  <si>
    <t>Background The neurophysiological signature of the dying human brain is not well understood. Recently, a single study identified increase in gamma power on quantitative-EEG (qEEG) after withdrawal of the ventilatory support and before death.Objective To report EEG findings in dying human brain.Design/Methods We identified seven terminally ill patients who passed away while undergoing continuous scalp video-electroencephalography (vEEG) recording. We performed a retrospective analysis of the raw EEG and qEEG blinded to when the ventilatory support was withdrawn. We classified the EEG into three phases- continuous, discontinuous (burst suppression) and terminal (background suppression). All patients had continuous EKG monitoring as well.Conclusions The EEG of a dying brain is characterized by three distinct phases of continuous theta-delta activity, discontinuous burst-suppression pattern, and terminal background suppression. We did not observe any increase of faster frequencies in our data.</t>
  </si>
  <si>
    <t>Dr. Fotedar has nothing to disclose.; Dr. Praditukrit has nothing to disclose.; Mr. Singh has nothing to disclose.</t>
  </si>
  <si>
    <t>AAN_4503</t>
  </si>
  <si>
    <t>Cortical Sources and Autonomic Nervous System Response of Listening to North Indian Classical Music</t>
  </si>
  <si>
    <t>https://www.aan.com//msa/Public/Events/AbstractDetails/56470</t>
  </si>
  <si>
    <t>Abhisek Sahoo, MD; Prashant Tayade, MD; Suriya Prakash Muthukrishnan, MD; Simran Kaur, MD; RATNA SHARMA, PhD; Madhavi Nayyar</t>
  </si>
  <si>
    <t>DEPT OF PHYSIOLOGY; Aiims; All India Institute of Medical Sciences; All India Institute of Medical Sciences, New Delhi; DEPT OF PHYSIOLOGY; All India Institute of Medical Sciences, New Delhi</t>
  </si>
  <si>
    <t>Background Music can affect the human brain and qEEG with its sub-second resolution can be used to study brain activity. The North Indian classical music's (NICM) effect on brain activity is largely undiscovered.Objective To find out the cortical sources activated along with the autonomic nervous system response while listening to NICM.Design/Methods 30 Indian subjects (Mean age- 26.1 and (SD) - 1.4 years) were asked to listen to 4 NICM ragas of 5 minutes each with increasing minor note to major note ratio i.e., M1(0), M2(0.16), M3(0.4), M4(1.33). 128 channel of EEG signal was recorded which was preprocessed and cortical source localization was done using sLORETA. The autonomic nervous system response while listening to each music excerpt was assessed using Heart Rate Variability parameters by measuring lead II electrocardiography.Conclusions Notes in music can affect brain activity and autonomic function. Music with major notes causes activation of DMN areas causing mind wandering and self-referential mental activity than music with minor notes which decreases DMN activity. In terms of autonomic function increase in minor notes causes decrease in RMSSD and HF signifying an increase in stress and reduced parasympathetic tone.</t>
  </si>
  <si>
    <t>Dr. SAHOO has nothing to disclose.; Dr. Tayade has nothing to disclose.; Dr. Muthukrishnan has nothing to disclose.; Dr. Kaur has nothing to disclose.; Prof. SHARMA has nothing to disclose.; Dr. Nayyar has nothing to disclose.</t>
  </si>
  <si>
    <t>AAN_4504</t>
  </si>
  <si>
    <t>Estimated Time to Properly Apply Electroencephalogram (EEG) Electrodes: A Survey</t>
  </si>
  <si>
    <t>https://www.aan.com//msa/Public/Events/AbstractDetails/56471</t>
  </si>
  <si>
    <t>Ian Haislip; David Hoffman; Christina L. Cool, Other</t>
  </si>
  <si>
    <t>Ambu USA; Ambu; Ambu USA</t>
  </si>
  <si>
    <t>Background Despite EEG electrodes having been used to monitor brain activity for almost a century, limited research exists on the required time and staffing to properly administer electrodes to run an EEG. To properly connect and monitor a patient, multiple steps must be carefully carried out such as: the collection of materials, preparation of the patient and supplies, electrode application, and wire management. As the field and technology of neurodiagnostic evolves and the pressures in healthcare facilities increase, understanding the active hands-on time for EEG electrode application has become more important than ever.Objective To better understand the estimated time required to properly apply electroencephalogram (EEG) electrodes.Design/Methods A survey was distributed to individuals involved in the placement and reading of EEG electrodes and managers in either Neurodiagnostic or Neurology departments from multiple care settings across the United States.Conclusions The estimated average time to properly apply EEG electrodes was found to be 50.3 minutes. Literature has found electrode application takes between 12-60 minutes. This may indicate recall bias in our sample and a prospective analysis should be performed to ensure its validity.</t>
  </si>
  <si>
    <t>Ian Haislip has received personal compensation for serving as an employee of Ambu USA.; Mr. Hoffman has received personal compensation for serving as an employee of Ambu USA. Mr. Hoffman has stock in Ambu USA.; Ms. Cool has received personal compensation for serving as an employee of Ambu . Ms. Cool has stock in Amby.</t>
  </si>
  <si>
    <t>AAN_4505</t>
  </si>
  <si>
    <t>Pilot Study: Use of Rapid Response EEG Headset on C-130</t>
  </si>
  <si>
    <t>https://www.aan.com//msa/Public/Events/AbstractDetails/56472</t>
  </si>
  <si>
    <t>Joshua Luster, MD; William Hoffman, MD; Morgan Christina Jordan, DO; Zahari Tchopev, MD; Kelsey Cacic, MD; Adam M. Willis, MD</t>
  </si>
  <si>
    <t>Background Non-convulsive status epilepticus (NCSE) and non-convulsive seizures (NCS) occur in up to 20% of patients with traumatic brain injuries (TBI). These seizures often have no observable bedside correlate. The standard of care is an electroencephalogram (EEG), which requires a specially trained technician to place complex and unwieldly electrodes over the scalp and interpretation by a neurologist. The machine itself is cumbersome, large and requires a reliable power source. As a result, it is not feasible to obtain EEGs in an austere environment or during patient transport with a critical care air transport (CCAT) team. Typically, EEG capabilities are not accessible until a patient is sent to a receiving hospital. An unanswered question is how to address NCSE in CC air transport situations despite these limitations.Objective Evaluate the (1) ability of medic students and CCAT team to utilize, interpret, and make clinical decisions based on rr-EEG devices and (2) determine usability of the device on a CCAT.Design/Methods We completed simulations implementing the rr-EEG headset that mimicked a combat situation downrange with medic students. A simulation utilizing the rr-EEG headset was also accomplished on a training mission with a CCAT team on an airborne C-130 that included a respiratory therapist, ICU nurse, and Pulmonary/Critical Care fellow. Both simulations were aimed at determining if these populations could determine NCS in out-of-hospital environments.Conclusions This pilot study demonstrates that this technology can be utilized in austere environments and during medical transport to reduce delays in diagnosing NCS, potentially improving morbidity and mortality for injured servicemembers.</t>
  </si>
  <si>
    <t>Dr. Luster has nothing to disclose.; The institution of Dr. Hoffman has received research support from United States Air Force. Dr. Hoffman has a non-compensated relationship as a Member with United States Air Force that is relevant to AAN interests or activities.; Dr. Jordan has nothing to disclose.; Dr. Tchopev has nothing to disclose.; Dr. Cacic has nothing to disclose.; The institution of Dr. Willis has received research support from Air Force. Dr. Willis has received intellectual property interests from a discovery or technology relating to health care.</t>
  </si>
  <si>
    <t>AAN_4506</t>
  </si>
  <si>
    <t>Understanding Epilepsy Networks and Rapid White Matter Propagation of Epileptogenicity Through Interictal EEG</t>
  </si>
  <si>
    <t>https://www.aan.com//msa/Public/Events/AbstractDetails/56473</t>
  </si>
  <si>
    <t>Patrick Hartnett, MD; Naseem Zomorodi, MD; Howard Parker Goodkin, MD, PhD, FAAN; Ifrah Zawar, MD</t>
  </si>
  <si>
    <t>UVA Health; University of Virginia; Cleveland Clinic</t>
  </si>
  <si>
    <t>Background Because of its extensive connectivity, the parietal lobe epilepsies (PLE) can be difficult to localize. We provide an important example emphasizing the need to consider interictal epileptiform discharges (IEDs) in the multi-modal localization of the epileptogenic zone (EZ), further emphasizing the need to recognize epilepsy as a network disease that propagates through white matter tracts.Objective NADesign/Methods NAConclusions The slight delay between parietal and frontal involvement is likely due to rapid white matter propagation via the superior longitudinal fasciculus, highlighting the utility of IEDs in understanding the brain connectivity and rapid propagation of epileptogenicity through white matter tracts. This case also underscores the significance of a comprehensive multi-modal approach using clinical semiology, interictal and ictal EEG, VMB, PET, and MEG in epilepsy localization, especially in difficult to localize and deceptive non-lesional PLEs.</t>
  </si>
  <si>
    <t>Dr. Hartnett has nothing to disclose.; Dr. Zomorodi has nothing to disclose.; Dr. Goodkin has received research support from NIH. Dr. Goodkin has received publishing royalties from a publication relating to health care.; The institution of Dr. Zawar has received research support from Alzheimer's association. The institution of Dr. Zawar has received research support from American epilepsy society .</t>
  </si>
  <si>
    <t>AAN_4507</t>
  </si>
  <si>
    <t>Development of a Machine Learning Model for Supporting Brain Death Using EEG Suppression Ratio</t>
  </si>
  <si>
    <t>https://www.aan.com//msa/Public/Events/AbstractDetails/56474</t>
  </si>
  <si>
    <t>GyeongMo Sohn, MD; Sung Eun Kim, MD,PhD</t>
  </si>
  <si>
    <t>Inje University – Haeundae Paik Hospital</t>
  </si>
  <si>
    <t>Background EEG has been used ancillary testing for brain breath diagnosis. Electrocerebral inactivity (ECI) is mandatory for declaring brain death in Korea, but there are challenging situations where we don't have a clear-cut ECI. The delayed diagnosis may detain the process of organ transplantation.Objective To develop a machine learning model for supporting brain death using EEG suppression ratio (SR).Design/Methods The SR was analyzed with installed software (Persyst® v13) in EEG machine. Each EEG leads' data were divided into 10 seconds epochs. Suppression was defined as &lt;3μv amplitude lasting ≥0.5 seconds, which is the default threshold values of the software. 180 values (1800 seconds/10 seconds) of SR during 30 minutes routine EEG were obtained and averaged. Therefore, the SR was calculated in percentage. 180 patients were included in this study consisted of 81 patients with brain death and 99 patients with unresponsive wakefulness syndrome. The SRs on EEG were analyzed with machine learning (ML) algorithm, which included 70% of training set and 30% of test set for brain death prediction. Supervised ML models including quadratic discriminant analysis (QDA), naïve bayes, logistic regression, linear discriminant analysis, and light gradient-boosting machine were applied.Conclusions Development of a machine learning model for supporting brain death using SR may be achievable via QDA model. This will allow us not to delay the diagnosis of brain death, therefore, may expedite the process of organ transplantation.</t>
  </si>
  <si>
    <t>Dr. Sohn has nothing to disclose.; Dr. Kim has nothing to disclose.</t>
  </si>
  <si>
    <t>AAN_4508</t>
  </si>
  <si>
    <t>Yield of Activation Procedures in Routine EEGs: A Retrospective Study</t>
  </si>
  <si>
    <t>https://www.aan.com//msa/Public/Events/AbstractDetails/56475</t>
  </si>
  <si>
    <t>Laura Hidalgo; Syed H. Shabbir, MD</t>
  </si>
  <si>
    <t>Georgetown University School of Medicine; Franklin Square Medical Center</t>
  </si>
  <si>
    <t>Background The American Clinical Neurophysiology Society (ACNS) guidelines recommend using activation procedures, including hyperventilation and photic stimulation, during routine electroencephalograms (EEGs) to increase the yield of detecting abnormalities. However, the use of these procedures is not standardized and their effectiveness in routine clinical practice remains unclear.Objective In this study, we aim to evaluate the yield of activation procedures in routine EEGs, with a specific focus on hyperventilation and photic stimulation.Design/Methods We conducted a retrospective review of all outpatient EEGs performed at our institution between July 2022 to June 2023 in patients &gt;18 years of age. The use of activation procedures, in particular, hyperventilation and photic stimulation, and any associated abnormalities were noted. Descriptive statistics were performed to determine the yield of activation procedures in detecting abnormalities in routine EEGs.Conclusions Our results show that activation procedures performed during routine EEGs in adult patients does not significantly increase the yield of the studies. Individualized use of these procedures may increase the yield of detecting abnormalities, particularly in cases of suspected epilepsy or other seizure disorders. Further studies are needed to determine the effectiveness of these procedures in different patient populations and clinical settings.</t>
  </si>
  <si>
    <t>Miss Hidalgo has nothing to disclose.; Dr. Shabbir has nothing to disclose.</t>
  </si>
  <si>
    <t>AAN_4509</t>
  </si>
  <si>
    <t>MindMapp: Revolutionizing Depression Diagnosis and Management Through EEG and AI Chatbot Integration</t>
  </si>
  <si>
    <t>https://www.aan.com//msa/Public/Events/AbstractDetails/56476</t>
  </si>
  <si>
    <t>Rhea Shishodia; Tina Sachdev Singh, Other; Shannon Giliberto; Sadeepa Bulathsinhala, Other; Jonathan Terry, DO</t>
  </si>
  <si>
    <t>Background Artificial intelligence (AI) and machine learning have transformed mental health, particularly through mobile applications (apps). Depressive disorders are the leading mental health disorders affecting nearly 300 million people worldwide and correspond with specific electroencephalographic (EEG) signatures; yet, consumer-level mental health apps don't have the ability to provide neurofeedback. To address this gap, our research project focuses on developing a mental health app with EEG compatibility.Objective To propose a novel approach to understanding and managing depression using a combination of subjective and objective data from an AI chatbot and EEG sensors.Design/Methods A systematic review of PubMed articles was conducted to explore the potential role of neurofeedback in diagnosing and treating depression. Consumer reviews of successful mental health apps were analyzed to model our app based on their features. A comparison with existing apps (Youper, Woebot, MindDoc, etc) is presented to showcase the unique benefits of our app.Conclusions Depression is a significant global health concern, and MindMapp aims to offer accessible means for accurate diagnosis and management from home. Future research should address concerns related to clinical data misuse, ethics, cost, and usability of mobile EEG technology. Expansion to other mental health disorders is also planned once the depression algorithm is established.</t>
  </si>
  <si>
    <t>Miss Shishodia has nothing to disclose.; Ms. Singh has nothing to disclose.; Mrs. Giliberto has nothing to disclose.; Mr. Bulathsinhala has nothing to disclose.; Dr. Terry has nothing to disclose.</t>
  </si>
  <si>
    <t>AAN_4510</t>
  </si>
  <si>
    <t>Correlating Electrical Activity During Auditory Oddball Task Utilizing High-density Electroencephalography (HDEGG)</t>
  </si>
  <si>
    <t>https://www.aan.com//msa/Public/Events/AbstractDetails/56477</t>
  </si>
  <si>
    <t>Roger Chang, MD, PhD; Jannika Machnik; Jordan Seliger; Adam Stephen Fogarty, Other; Kimford J. Meador, MD, FAAN</t>
  </si>
  <si>
    <t>Stanford University; Stanford University School of Medicine; Stanford healthcare; Stanford University School of Medicine</t>
  </si>
  <si>
    <t>Background High-density electroencephalography (HDEEG) recorded from scalp has been shown to provide utility for patients with medically refractory epilepsy undergoing pre-surgical planning. The two primary goals of pre-surgical planning are to identify a seizure onset zone, and to localize functional and dysfunctional regions. The latter is important to assess the potential risk of surgery. One main concern of epilepsy surgery is disrupting normal memory function. Currently, noninvasive tools to assess memory risks as part of pre-surgical workup are inadequate. In the current study, we recorded HDEEG during a simple cognitive task to assess network connectivity, which may elucidate widespread network dysfunction associated with cognitive problems.Objective Determine the correlation of electrical activity between brain regions during a simple cognitive task in healthy volunteers.Design/Methods Eight healthy adult volunteers underwent HDEEG during an auditory oddball task. Subjects were presented with common/standard and rare/target tones (1000 Hz and 2000 Hz, respectively) in an 80:20 ratio (pseudorandomized). Participants were asked to attend to the stimuli and count the number of rare/target tones. Source space data were estimated based on the scalp recordings. Correlations among current density at 88 Brodmann Areas were performed with 100ms windows, with 50ms overlap.Conclusions These results suggest that HDEEG may serve as a noninvasive measure for reporting a robust biomarker of an established event-related potential (P300). Future studies will examine specific networks associated with cognitive processes and assess patients with known network dysfunction to determine whether this can be a useful tool for pre-surgical planning.</t>
  </si>
  <si>
    <t>Dr. Chang has nothing to disclose.; Mrs. Machnik has nothing to disclose.; Jordan Seliger has nothing to disclose.; Mr. Fogarty has received personal compensation in the range of $500-$4,999 for serving as a Consultant for Zeto inc.; 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t>
  </si>
  <si>
    <t>AAN_4511</t>
  </si>
  <si>
    <t>Intra-operative Central Sulcus Localization Using Median Nerve Somatosensory Evoked Potentials via 1x4 Subdural Strip: A Single-center Experience</t>
  </si>
  <si>
    <t>https://www.aan.com//msa/Public/Events/AbstractDetails/56478</t>
  </si>
  <si>
    <t>Geronimo Pacheco Aispuro, Sr., MD, PhD; Saeideh Salehizadeh, MD; Kenneth Matsko, Other; Michael Windom; Tiffany Hodges, MD; Neel Fotedar, MD</t>
  </si>
  <si>
    <t>Hospital Angeles Del Pedregal; University Hospitals Cleveland Medical Center; University Hospitals Cleveland Medical Center; University Hospitals Cleveland Medical Center; University Hospitals Cleveland Medical Center</t>
  </si>
  <si>
    <t>Background Intra-operative CS mapping is critical for precise localization of the primary motor cortex during neurosurgical procedures. Median nerve somatosensory evoked potential's phase reversal technique (PRT) is a well-established and reliable method to identify the CS. Usually, an eight-contact subdural grid is used, but a 1x4-electrode strip could offer improved maneuverability while maintaining accuracy.Objective To report the safety and efficacy of intra-operative central sulcus (CS) mapping using a 1x4 subdural strip.Design/Methods We performed a retrospective analysis of 15 patients who underwent intra-op CS mapping during tumor resection. We analyzed the major waveforms (N20, P20, and P25) on both surface and subdural electrodes and compared their latencies and their spatial relationships. We also reviewed pre- and post-op neurological exams to assess the clinical outcome.Conclusions Our study demonstrates a safe, reliable, and efficient method to localize the CS using a 1x4 subdural strip. Our findings are in agreement with the tangential-radial dipole model of median nerve cortical somatosensory evoked potentials.</t>
  </si>
  <si>
    <t>Dr. Pacheco Aispuro has nothing to disclose.; Dr. Salehizadeh has nothing to disclose.; Mr. Matsko has nothing to disclose.; Mr. Windom has nothing to disclose.; Dr. Hodges has nothing to disclose.; Dr. Fotedar has nothing to disclose.</t>
  </si>
  <si>
    <t>AAN_4512</t>
  </si>
  <si>
    <t>Jugular Variant Bow-Hunter's Syndrome from Sternocleidomastoid Entrapment of the Internal Jugular Vein</t>
  </si>
  <si>
    <t>https://www.aan.com//msa/Public/Events/AbstractDetails/57755</t>
  </si>
  <si>
    <t>Yoon-Hee Cha, MD, FAAN; Kayla Chan; Mahmood Gharib, MD; Joseph Karam, MD</t>
  </si>
  <si>
    <t>Background Current pathophysiological models of head rotation-triggered vertigo do not adequately explain the prevalence or diversity of clinical features associated with head rotation-induced vestibular symptoms that occur in the upright position.Objective To present the imaging and clinical features of jugular variant Bow-Hunter's syndrome (BHS) in order to distinguish it from arterial BHS in patients with head rotation-induced vertigo.Design/Methods Case series of patients presenting with head rotation-induced vertigo imaged with quantitative venous ultrasound of the neck and thoracic outlet, CT venogram of the head and neck, and digital subtraction venography of the internal jugular vein (IJV).Conclusions SCM entrapment of the IJV causing a "jugular BHS," represents a significant and more common mechanism for head rotation-induced vertigo compared to arterial BHS while also accounting for a wider variety of symptoms such as headache, tinnitus, paresthesias, and myofascial pain. Symptoms can be managed with PT, Botox, or surgery.</t>
  </si>
  <si>
    <t>The institution of Dr. Cha has received research support from Mal de Debarquement Balance Disorders Foundation. Dr. Cha has received research support from University of Minnesota. Dr. Cha has received research support from MNDrive.; Ms. Chan has nothing to disclose.; Dr. Gharib has nothing to disclose.; Dr. Karam has received personal compensation in the range of $10,000-$49,999 for serving as a Consultant for Medtronic. Dr. Karam has received personal compensation in the range of $5,000-$9,999 for serving as a Consultant for Philips .</t>
  </si>
  <si>
    <t>AAN_4513</t>
  </si>
  <si>
    <t>Don't Forget the Eyes! The Importance of the Oto-neurologic Examination in Patients with Immune-mediated Balance Disorders</t>
  </si>
  <si>
    <t>https://www.aan.com//msa/Public/Events/AbstractDetails/57756</t>
  </si>
  <si>
    <t>David Edward Hale, Jr., MD; Daniel R. Gold, DO</t>
  </si>
  <si>
    <t>Johns Hopkins; Johns Hopkins</t>
  </si>
  <si>
    <t>Background An increasing amount of immune-mediated balance disorders are being diagnosed, but detailed VOM examination findings are not well documented in the literature.Objective To review vestibular and ocular motor (VOM) examination findings in three patients with progressive imbalance and dizziness who were found to have immune-mediated balance disorders.Design/Methods We provide three video cases, including videooculography and video head impulse testing (HIT), that highlight examination findings in patients with immune mediated balance disorders.Conclusions The patient's history alongside VOM examination can aid in diagnosis. (1) GI symptoms and brainstem VOM findings are suggestive of anti-DPPX. (2) A prolonged course in a male patient with progressive peripheral and cerebellar vestibular findings is suggestive of anti-Kelch. (3) The subacute onset of VOM signs suggests an immune mediated cerebellar ataxia. Lastly, knowledge of the patient's VOM findings can guide symptomatic treatments, including medications for nystagmus or prism for skew deviation.</t>
  </si>
  <si>
    <t>Dr. Hale has nothing to disclose.; Dr. Gold has received personal compensation in the range of $500-$4,999 for serving as an Editor, Associate Editor, or Editorial Advisory Board Member for Springer . Dr. Gold has received publishing royalties from a publication relating to health care.</t>
  </si>
  <si>
    <t>AAN_4514</t>
  </si>
  <si>
    <t>Applying the 2022 Optic Neuritis Criteria to Noninflammatory Optic Neuropathies with Optic Nerve T2-hyperintensity: An Observational Study</t>
  </si>
  <si>
    <t>https://www.aan.com//msa/Public/Events/AbstractDetails/57757</t>
  </si>
  <si>
    <t>Fernando Labella Alvarez, MD; Rasha Mosleh, MD; Amit Saindane; Valerie Biousse, MD; Nancy J. Newman, MD, FAAN</t>
  </si>
  <si>
    <t>Emory Eye Center; Emory University School of Medicine</t>
  </si>
  <si>
    <t>Background Recent updated diagnostic criteria for optic neuritis include ON-T2-hyperintensity, with or without associated contrast enhancement, as a paraclinical test. However, isolated ON-T2-hyperintensity is a nonspecific finding that can be found in any optic neuropathy/severe retinopathy.Objective To assess the rate of optic neuritis misdiagnosis applying the 2022 optic neuritis diagnostic criteria to patients with noninflammatory optic neuropathy and optic nerve (ON) T2-hyperintensity in at least one eye.Design/Methods Retrospective study of consecutive patients who underwent brain/orbit MRI with/without contrast between 07/01/2019-06/30/2022. Patients with ON-T2-hyperintensity in at least one eye were included. Medical record review provided the ON-T2-hyperintensity underlying etiology. The 2022 optic neuritis diagnostic criteria were applied to noninflammatory optic neuropathies.Conclusions The application of the 2022 optic neuritis diagnostic criteria in 150 consecutive patients with noninflammatory optic neuropathy and ON-T2-hyperintensity in at least one ON resulted in misdiagnosis of optic neuritis in only 4 patients because of ON head enhancement, all with nonarteritic anterior ischemic optic neuropathy. Neuro-ophthalmologic evaluation and exclusion of the ON head as a location in the MRI criteria would have prevented optic neuritis misdiagnosis in our study. The use of these criteria by neurologists or neuroradiologists without neuro-ophthalmologic evaluation can rarely lead to optic neuritis diagnosis in excess, of particular importance given the proposed inclusion of the ON as the fifth location for dissemination in space in the multiple sclerosis criteria.</t>
  </si>
  <si>
    <t>Dr. Labella Alvarez has received research support from Fundación Alfonso Martín Escudero.; Dr. Mosleh has nothing to disclose.; Amit Saindane has nothing to disclose.; 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t>
  </si>
  <si>
    <t>AAN_4515</t>
  </si>
  <si>
    <t>Reliability of the Neuro-ophthalmic Aspects of a Telemedicine Exam in Concussion (Tele-BCPE)</t>
  </si>
  <si>
    <t>https://www.aan.com//msa/Public/Events/AbstractDetails/57758</t>
  </si>
  <si>
    <t>Scott Grossman, MD; Alani Jack; Helena Digney, Other; Carter Alden Bell; Jacob I McPherson, PT; Ghazala T. Saleem; Mohammad Nadir Haider; John J. Leddy, MD, FACSM, FACP; Barry Stewart Willer, PhD; Steven Galetta, MD, FAAN; Neil A. Busis, MD, FAAN; Daniel Torres, MD; Laura J. Balcer, MD, MSCE, FAAN</t>
  </si>
  <si>
    <t>New York University, Langone Health; NYU Langone Department of Neurology; NYU Langone; NYU Neurology; University at Buffalo; State University of New York at Buffalo; University At Buffalo, SUNY; UBMD Orthopaedics &amp; Sports Medicine; State University of New York at Buffalo; NYU Langone Medical Center; NYU Langone Health; NYU Grossman School of Medicine</t>
  </si>
  <si>
    <t>Background It is unknown whether concussion can be examined reliably using telemedicine; such assessments are especially important for neuro-ophthalmic findings. The Tele-BCPE is a standardized telemedicine concussion exam that includes 7 neuro-ophthalmic elements (optic nerve, ocular motility, smooth pursuits, repetitive saccades, vestibulo-ocular reflex, and two tests of near point of convergence).Objective To determine intermodality (in-person vs. telemedicine examination) and inter-examiner (two tele-examiners) agreement for capturing neuro-ophthalmic manifestations of concussion using the Telemedicine Buffalo Concussion Physical Examination (Tele-BCPE), a 29 item validated instrument for remote evaluation of the neurological manifestations of concussion.Design/Methods Twenty-one patients evaluated within two weeks of suspected concussion participated. Their treating neurologist examined them in-person and via telemedicine. Another neurologist performed a second telemedicine examination. Cohen's kappa measured agreement between elements, scored as present vs. absent, of the two tele-examinations and between the in-person and tele-examinations (inter-modality agreement). Intraclass correlation coefficients were used to determine agreement between total scores of the Tele-BCPE for in-person vs. tele- exam and between the two tele-exams.Conclusions Standardized neuro-ophthalmic assessments performed by the same examiner are highly reliable, even when performed across modalities of in-person vs. telemedicine settings. Agreement is at least moderate when two different telemedicine examiners assess the same patients when using standardized examinations such as the Tele-BCPE.</t>
  </si>
  <si>
    <t>Dr. Grossman has nothing to disclose.; Ms. Jack has nothing to disclose.; Miss Digney has nothing to disclose.; Mr. Bell has nothing to disclose.; Mr. McPherson has nothing to disclose.; Dr. Saleem has nothing to disclose.; Mr. Haider has received personal compensation in the range of $10,000-$49,999 for serving as a Consultant for BlinkCNS. The institution of Mr. Haider has received research support from NIH.; Dr. Leddy has received personal compensation in the range of $500-$4,999 for serving on a Scientific Advisory or Data Safety Monitoring board for Neurolign. Dr. Leddy has received personal compensation in the range of $500-$4,999 for serving on a Scientific Advisory or Data Safety Monitoring board for Stage 2 Contract Engineering. Dr. Leddy has received stock or an ownership interest from Highmark Innovations. The institution of Dr. Leddy has received research support from NIH. The institution of Dr. Leddy has received research support from DoD. The institution of Dr. Leddy has received research support from AMSSM.; Prof. Willer has nothing to disclose.; Dr. Galetta has nothing to disclose.;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Dr. Torres has received publishing royalties from a publication relating to health care.;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t>
  </si>
  <si>
    <t>AAN_4516</t>
  </si>
  <si>
    <t>Does Adjusting for Head Position Matter in Fundus Photography?</t>
  </si>
  <si>
    <t>https://www.aan.com//msa/Public/Events/AbstractDetails/57759</t>
  </si>
  <si>
    <t>David Edward Hale, Jr., MD; Dipakshi Dileep Tare, Other; Kemar Earl Green, DO; Amir Kheradmand, MD</t>
  </si>
  <si>
    <t>Johns Hopkins; John's Hopkins Medicine; Johns Hopkins Hospital</t>
  </si>
  <si>
    <t>Background Ocular torsion can be evaluated by the disc foveal angle (DFA) on fundus photos. In routine fundus photography, the head position is not controlled for even though it can affect ocular torsion through the vestibulo-ocular response known as the ocular counter-roll. Here, we examined the position of head and how it may affect measurement of ocular torsion during fundus photography.Objective Understand the impact of head position on measurement of ocular torsion when taking fundus photos.Design/Methods Fundus photos were taken of 10 participants. The head position was measured using a gyroscope attached to the head. Three photos were taken of each eye in a standard condition with the head on chin rest without adjustment. For comparison, three photos were taken from each eye (i) with the head on the chin rest adjusted upright and (ii) with the head on the chin rest and tilted 10° to the left and right. The DFA was measured and compared between the three conditions.Conclusions The positioning of the head during fundus photography can affect DFA measurement. While large head tilts can cause change in DFA measurement, the standard head position with the head upright on the chin rest does not have a significant effect.</t>
  </si>
  <si>
    <t>Dr. Hale has nothing to disclose.; Ms. Tare has nothing to disclose.; Dr. Green has nothing to disclose.; Dr. Kheradmand has nothing to disclose.</t>
  </si>
  <si>
    <t>AAN_4517</t>
  </si>
  <si>
    <t>Non-invasive Brain Stimulation for Treating Visual Defects: A Systematic Review and Meta-analysis</t>
  </si>
  <si>
    <t>https://www.aan.com//msa/Public/Events/AbstractDetails/57760</t>
  </si>
  <si>
    <t>Mostafa Mahmoud Meshref, MD; Ahmed Wael Abbas, Other; Heba Ahmed Elsayed Aboeldahab, Other; Amr Hassan, MD; Amr Elrosasy, MD; Safia Lorabi; Yousef Ahmed Hawas; Benyameen Yacoub Mosa; Ahmed Said Negida, MD, PhD</t>
  </si>
  <si>
    <t>Al-Azhar University, Cairo; Faculty Of Medicine, Cairo University, Cairo, Egypt; Azur plage Physical Medicine And Rehabilitation center; Misr University for Science and Technology; Virginia Commonwealth University</t>
  </si>
  <si>
    <t>Background Visual functions are entangled with cortical areas responsible for transcoding the images we see each second. Moreover, cortical integrity is important for visual functions to operate properly. Stroke, optic neuropathy, or glaucoma would result in vision loss or Visual field defect (VFD). In addition, homonymous hemianopia is a commonly observed defect. Recently, one of the commonly used procedures to relieve VFD is non-invasive brain stimulation (NIBS): a superficial stimulator coil that generates an electric current directed to the area of interest.Objective We evaluated the efficacy of applying repetitive transorbital alternating current stimulation (rTACS) to patients suffering from visual defects, especially homonymous hemianopia.Design/Methods A comprehensive search covering publications in PubMed, Embase, Cochrane, and Scopus, spanning until September 2023 was performed. Relevant Randomized controlled trials (RCTs) were selected, and their data were extracted and analyzed using the R (V.4.2.2) software. Pooled mean difference (MD) was calculated for change in the high-resolution perimetry detection accuracy (HRP DA) and fixation accuracy (HRP FA), static automated perimetry foveal threshold (SAP FT), and visual acuity (VA) of near vision outcomes.Conclusions Current evidence suggests that rTACS exhibits a promising approach in homonymous hemianopia patients, where it significantly increased HRP DA. Despite the results' failure to attain statistical significance in some outcomes, it underscores the necessity for larger RCTs with longer follow-up periods.</t>
  </si>
  <si>
    <t>Dr. Meshref has nothing to disclose.; Dr. Abbas has nothing to disclose.; Dr. Aboeldahab has nothing to disclose.; Mr. Hassan has nothing to disclose.; Dr. Elrosasy has nothing to disclose.; Dr. Lorabi has nothing to disclose.; Mr. Hawas has a non-compensated relationship as a Faculty with American Academy of Neurology Institution (AANI); NeuroBytes: Medical Students Series that is relevant to AAN interests or activities.; Mr. Mosa has nothing to disclose.; Mr. Abdou Negida has nothing to disclose.</t>
  </si>
  <si>
    <t>AAN_4518</t>
  </si>
  <si>
    <t>Development and Validation of Two Patient-reported Outcome Measures: The Adrenoleukodystrophy-Health Index (ALD-HI) and Adrenomyeloneuropathy-Health Index (AMN-HI)</t>
  </si>
  <si>
    <t>https://www.aan.com//msa/Public/Events/AbstractDetails/56618</t>
  </si>
  <si>
    <t>Jennifer Weinstein; Anika Varma, Other; Shaweta Khosa, MD; Jamison Seabury, Other; Spencer Rosero; Charlotte Engebrecht, Other; Nuran Dilek; John Mark Heatwole, Other; Charlotte Irwin, Other; Christina Shupe, Other; Kaitlin Chung; Eileen Sawyer, PhD; Asif M. Paker, MD, MPH; Gregory F. Brooks, Other; Chan Beals; Rohan Gandhi; Chad R. Heatwole, MD, FAAN</t>
  </si>
  <si>
    <t>Center for Health + Technology, University of Rochester; University of Rochester; University of Rochester, Center for Health and Technology; University of Rochester Center for Health + Technology; University of Rochester; 39465; Center for Health and Technology, University of Rochester; SwanBio Therapeutics Ltd.; Autobahn therapeutics; University of Rochester Medical Center</t>
  </si>
  <si>
    <t>Background ALD and AMN are X-linked, neurodegenerative disorders that impact the physical, emotional, social, and disease-specific domains in the patients. The ALD-HI and AMN-HI were developed and validated using large-scale patient-reported data and FDA published guidelines to quantify meaningful changes in disease burden in response to therapeutic intervention in domains of health deemed significant to individuals with ALD and AMN.Objective To develop and validate the Adrenoleukodystrophy-Health Index (ALD-HI) and Adrenomyeloneuropathy-Health Index (AMN-HI); two novel, patient-reported outcome (PRO) measures designed to measure clinically relevant changes during therapeutic trials for individuals with adrenoleukodystrophy (ALD) and adrenomyeloneuropathy (AMN).Design/Methods Semi-structured, qualitative interviews were followed by an international cross-sectional study in adults diagnosed with ALD and/or AMN to identify the most prevalent and impactful symptoms. Following cross-sectional analysis revealing notable differences in symptoms between general ALD and the AMN subtype and expert review, we developed the first versions of ALD-HI and AMN-HI. Beta testing, test-retest reliability evaluations, and factor analysis were conducted to further optimize clarity, usability, meaningfulness, and responsiveness of the ALD-HI and AMN-HI.Conclusions The ALD-HI and AMN-HI are sensitive, reliable, disease-specific PROs which comprehensively measure patient-reported disease burden for use in clinical monitoring and drug-labeling claims in ALD and AMN.</t>
  </si>
  <si>
    <t>Jennifer Weinstein has nothing to disclose.; Miss Varma has nothing to disclose.; Dr. Khosa has nothing to disclose.; Ms. Seabury has nothing to disclose.; Mr. Rosero has nothing to disclose.; Ms. Engebrecht has nothing to disclose.; Nuran Dilek has nothing to disclose.; An immediate family member of Mr. Heatwole has received personal compensation in the range of $5,000-$9,999 for serving as a Consultant for Virginia Commonwealth Univ. An immediate family member of Mr. Heatwole has received personal compensation in the range of $50,000-$99,999 for serving as a Consultant for legal med. An immediate family member of Mr. Heatwole has received personal compensation in the range of $500-$4,999 for serving as a Consultant for neurocrine. An immediate family member of Mr. Heatwole has received personal compensation in the range of $500-$4,999 for serving as a Consultant for Novartis. An immediate family member of Mr. Heatwole has received personal compensation in the range of $500-$4,999 for serving as a Consultant for Swan Bio. An immediate family member of Mr. Heatwole has received personal compensation in the range of $500-$4,999 for serving as a Consultant for Harmony. An immediate family member of Mr. Heatwole has received personal compensation in the range of $0-$499 for serving as a Consultant for Iris. An immediate family member of Mr. Heatwole has received personal compensation in the range of $10,000-$49,999 for serving as a Consultant for Recursion. An immediate family member of Mr. Heatwole has received personal compensation in the range of $500-$4,999 for serving as a Consultant for Avidity. An immediate family member of Mr. Heatwole has received personal compensation in the range of $500-$4,999 for serving as an Expert Witness for NY Central Mutual. Mr. Heatwole has received personal compensation in the range of $500-$4,999 for serving as an Expert Witness for Penn Prop and Gas. The institution of an immediate family member of Mr. Heatwole has received research support from DOD. The institution of an immediate family member of Mr. Heatwole has received research support from Novartis. The institution of an immediate family member of Mr. Heatwole has received research support from MJFF. The institution of an immediate family member of Mr. Heatwole has received research support from FARA. The institution of an immediate family member of Mr. Heatwole has received research support from NIH. The institution of an immediate family member of Mr. Heatwole has received research support from University of Miami. The institution of an immediate family member of Mr. Heatwole has received research support from MDA. An immediate family member of Mr. Heatwole has received intellectual property interests from a discovery or technology relating to health care.; Ms. Irwin has nothing to disclose.; Ms. Shupe has nothing to disclose.; Ms. Chung has nothing to disclose.; Eileen Sawyer has received personal compensation for serving as an employee of uniQure Inc. Eileen Sawyer has received stock or an ownership interest from uniQure Inc.; Dr. Paker has received personal compensation for serving as an employee of SwanBio Therapeutics.; Mr. Brooks has received personal compensation in the range of $100,000-$499,999 for serving as a Consultant for Autobahn Therapeutics . Mr. Brooks has received personal compensation in the range of $100,000-$499,999 for serving as a Consultant for Aeon Biopharma. Mr. Brooks has received stock or an ownership interest from Autobahn Therapeutics . Mr. Brooks has received stock or an ownership interest from Aeon Biopharm . Mr. Brooks has received stock or an ownership interest from Immunogenix . Mr. Brooks has received intellectual property interests from a discovery or technology relating to health care.; Chan Beals has received personal compensation for serving as an employee of Autobahn Therapeutics.; Dr. Gandhi has received personal compensation for serving as an employee of Autobahn Therapeutics. Dr. Gandhi has stock in Autobahn Therapeutics. Dr. Gandhi has received intellectual property interests from a discovery or technology relating to health care.;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t>
  </si>
  <si>
    <t>AAN_4519</t>
  </si>
  <si>
    <t>Glymphatic System Function Is Linked to Brain Parenchymal Destruction in the General Population</t>
  </si>
  <si>
    <t>https://www.aan.com//msa/Public/Events/AbstractDetails/56619</t>
  </si>
  <si>
    <t>Wenxin Li; Zi-Yue Liu; Feifei Zhai; Fei Han; Mingli Li; Lixin Zhou; Jun Ni; Ming Yao; Shu-Yang Zhang; Li-Ying Cui; Zheng-Yu Jin; Yi-Cheng Zhu, MD, PhD</t>
  </si>
  <si>
    <t>Background In vivo evaluation of glymphatic system function in the brain using non-invasive methods has recently gained attention. Investigating how this measurement correlates with brain parenchymal disruptions within a large-scale population will enhance our understanding of the mechanisms underlying glymphatic system dysfunction.Objective To validate a new automated method for calculation of analysis along the perivascular space (ALPS), a non-invasive measurement of glymphatic system, and examine the relationship between glymphatic system function and brain parenchymal destruction in a large community-based population.Design/Methods In this cross-sectional investigation, we included a total of 1030 participants who underwent MRI scans from Shunyi study, a community-dwelling cohort. An automated method was built to calculate ALPS. Imaging markers of brain lesions were evaluated. Linear regression analysis and logistic regression were performed to investigate the relationship among variables.Conclusions Glymphatic system dysfunction may be implicated in both vascular and degenerative brain parenchymal lesions in non-demented general populations.</t>
  </si>
  <si>
    <t>Mrs. Li has nothing to disclose.; Zi-Yue Liu has nothing to disclose.; No disclosure on file; No disclosure on file; Mingli Li has nothing to disclose.; Lixin Zhou has nothing to disclose.; Jun Ni has nothing to disclose.; No disclosure on file; The institution of Shu-Yang Zhang has received research support from Chinese Academy of Medical Science.; No disclosure on file; No disclosure on file; Dr. Zhu has nothing to disclose.</t>
  </si>
  <si>
    <t>AAN_4520</t>
  </si>
  <si>
    <t>Targeting Neurotrophic HGF Signaling for the Treatment of Neurodegenerative Disorders</t>
  </si>
  <si>
    <t>https://www.aan.com//msa/Public/Events/AbstractDetails/56620</t>
  </si>
  <si>
    <t>Kevin Church, PhD; Sherif Reda, PhD; Andree-Anne Berthiaume, PhD; Sharay E. Setti, PhD; Kayla Nicole Kleist; Wei Wu; Robert Taylor, PhD; Jewel Johnston</t>
  </si>
  <si>
    <t>Athira Pharma; Athira Pharma, Inc.; Athira Pharma; Athira Pharma; Athira Pharma; Athira Pharma Inc.; Athira Pharma, Inc.</t>
  </si>
  <si>
    <t>Background Neurotrophic factor systems, including HGF, are expressed in neurons and glia and play crucial roles in maintaining neuronal survival, connectivity, metabolic stability, and regulating inflammation. Promotion of HGF signaling to enhance these effects may be a promising therapeutic approach in neurodegenerative disorders including Alzheimer's (AD), Parkinson's (PD), and amyotrophic lateral sclerosis (ALS). We have developed first generation (fosgonimeton) and second generation (ATH-1020 and ATH-1105) small molecules designed to promote neurotrophic HGF system activity, with distinct properties to allow for potential therapeutic application in various neurodegenerative disorders.Objective To evaluate the potential of small molecules designed to positively modulate hepatocyte growth factor (HGF) activity, a key neurotrophic and neuroprotective signaling system, for therapeutic use in neurodegenerative disorders.Design/Methods To evaluate neurotrophic effects, primary neurons were treated with fosgonimeton, ATH-1020, or ATH-1105 and neurite outgrowth and synaptic count were measured. Neuroprotective effects were assessed in primary neurons (cortical, dopaminergic, or spinal motor neurons) exposed to various insults including amyloid-beta (Aβ1-42), α-synuclein protofibrils, mitochondrial toxins, excitotoxic glutamate, or proinflammatory lipopolysaccharide. In vivo, these compounds were evaluated in models of AD (Aβ1-42 administration), PD (6-hydroxydopamine or α-synuclein administration), and ALS (Prp-TDP43A315T transgenic mice).Conclusions These results demonstrate the neurotrophic, neuroprotective, and anti-inflammatory effects of positive modulators of the HGF system. Consistent treatment effects across diverse models of neurodegenerative disorders supports the broad therapeutic potential of targeting neurotrophic HGF signaling.</t>
  </si>
  <si>
    <t>Dr. Church has received personal compensation for serving as an employee of Athira Pharma. Dr. Church has stock in Athira Pharma. Dr. Church has received intellectual property interests from a discovery or technology relating to health care.; Dr. Reda has received personal compensation for serving as an employee of Athira Pharma, Inc. . Dr. Reda has stock in Athira Pharma, Inc. .; Dr. Berthiaume has received personal compensation for serving as an employee of Athira Pharma. Dr. Berthiaume has stock in Athira Pharma. An immediate family member of Dr. Berthiaume has stock in Athira Pharma.; Dr. Setti has received personal compensation for serving as an employee of Athira Pharma. Dr. Setti has stock in Athira Pharma.; Mrs. Kleist has received personal compensation for serving as an employee of Athira Pharma. Mrs. Kleist has received personal compensation for serving as an employee of Alpine Immune Sciences. Mrs. Kleist has stock in Athira Pharma. Mrs. Kleist has stock in Alpine Immune Sciences.; Dr. Wu has received personal compensation for serving as an employee of Athira Pharma. Dr. Wu has stock in Athira Pharma.; Dr. Taylor has received personal compensation for serving as an employee of Athira Pharma, Inc. Dr. Taylor has stock in Athira Pharma, Inc.. Dr. Taylor has received intellectual property interests from a discovery or technology relating to health care.; Dr. Johnston has received personal compensation for serving as an employee of Athira Pharma, Inc. Dr. Johnston has stock in Athira Pharma, Inc. An immediate family member of Dr. Johnston has stock in Athira Pharma, Inc. Dr. Johnston has received intellectual property interests from a discovery or technology relating to health care.</t>
  </si>
  <si>
    <t>AAN_4521</t>
  </si>
  <si>
    <t>A Novel Mouse Model of Cerebral Demyelination in X-linked Adrenoleukodystrophy Highlights NLRP3 Activation in Lesion Pathogenesis</t>
  </si>
  <si>
    <t>https://www.aan.com//msa/Public/Events/AbstractDetails/56621</t>
  </si>
  <si>
    <t>Ezzat Hashemi, PhD; Isha Srivastava, MD, PhD; Alejandro Aguirre; Ezra Yoseph; Esha Kaushal, PhD; Avni Awani; Jae Kyu Ryu, PhD; Shahrzad Talebian; Pauline Chu; Lawrence Steinman, MD, FAAN; Paul Orchard; Troy Lund; May Han, MD; Joshua Bonkowsky, MD, PhD; Keith Van Haren, MD</t>
  </si>
  <si>
    <t>Stanford University; Neurology Residency Office; Stanford; Gladstone Institutes; stanford; Stanford Medicine; Stanford University; Stanford Univ Neurology</t>
  </si>
  <si>
    <t>Background X-linked adrenoleukodystrophy (ALD) is caused by mutations in the ABCD1 encoding a peroxisomal transporter. Most males with ALD develop inflammatory cerebral demyelination (cALD), but the underlying mechanisms are unknown due to the lack of cALD phenotype in the Abcd1-null mouse.Objective We sought to create and characterize a mouse model of cALD that facilitate the study of disease pathogenesis and therapy development. We also sought to cross-validate two potential therapeutic targets, fibrinogen and NLRP3 inflammasome activation pathways in cALD postmortem humans' brain tissues and cALD mouse model.Design/Methods We generated a cALD phenotype in 8 week-old, male Abcd1-null mice by deploying a two-hit method combining cuprizone and experimental autoimmune encephalomyelitis (EAE) models. We employed in vivo MRI and immunohistochemistry to evaluate myelin loss, gliosis, blood-brain barrier disruption, immune cell infiltration, fibrin deposition, oxidative stress, and Nlrp3 inflammasome activation in mice. We used immunohistochemistry and bead-based immunoassay to evaluate IL-18, NLRP3 inflammasome activation, in CSF and post-mortem human cALD brain tissue.Conclusions This novel mouse model of cALD suggests loss of Abcd1 function predisposes to more severe cerebral inflammation, oxidative stress, fibrin deposition, and Nlrp3 pathway activation, which parallels the findings seen in patients with cALD. We expect this model to enable long-sought investigations into cALD mechanisms and accelerate development of candidate therapies for lesion prevention, cessation, and remyelination.</t>
  </si>
  <si>
    <t>Dr. Hashemi has nothing to disclose.; Dr. Srivastava has nothing to disclose.; Mr. Aguirre has nothing to disclose.; Mr. Yoseph has nothing to disclose.; Dr. Kaushal has nothing to disclose.; Avni Awani has nothing to disclose.; Dr. Ryu has nothing to disclose.; Ms. Talebian has nothing to disclose.; Pauline Chu has nothing to disclose.; Dr. Steinman has received personal compensation in the range of $10,000-$49,999 for serving as a Consultant for TG Therapeutics. Dr. Steinman has received personal compensation in the range of $100,000-$499,999 for serving as a Consultant for 180 Life Sciences. Dr. Steinman has received personal compensation in the range of $100,000-$499,999 for serving as a Consultant for BioAtla. Dr. Steinman has received personal compensation in the range of $100,000-$499,999 for serving as a Consultant for Pasithea. Dr. Steinman has received personal compensation in the range of $100,000-$499,999 for serving as a Consultant for Atreca. Dr. Steinman has received personal compensation in the range of $500-$4,999 for serving on a Scientific Advisory or Data Safety Monitoring board for TG Therapeutics. Dr. Steinman has received personal compensation in the range of $0-$499 for serving as an Editor, Associate Editor, or Editorial Advisory Board Member for National Academy of Sciences. Dr. Steinman has received personal compensation in the range of $100,000-$499,999 for serving as an Expert Witness for Gibson Dunn. The institution of Dr. Steinman has received research support from Roche. The institution of Dr. Steinman has received research support from Novartis. Dr. Steinman has received intellectual property interests from a discovery or technology relating to health care.; Paul Orchard has received personal compensation in the range of $500-$4,999 for serving as a Consultant for Orchard Therapeutics. Paul Orchard has received personal compensation in the range of $500-$4,999 for serving as a Consultant for Neurogene. Paul Orchard has received personal compensation in the range of $500-$4,999 for serving as a Consultant for Avrobio. Paul Orchard has received personal compensation in the range of $500-$4,999 for serving on a Speakers Bureau for Sanofi.; Troy Lund has nothing to disclose.; Dr. Han has received personal compensation in the range of $500-$4,999 for serving as a Consultant for Roche. Dr. Han has received personal compensation in the range of $500-$4,999 for serving as a Consultant for Arena Pharmaceuticals.; Dr. Bonkowsky has received personal compensation in the range of $500-$4,999 for serving as a Consultant for Denali. Dr. Bonkowsky has received personal compensation in the range of $500-$4,999 for serving as a Consultant for Neurogene. Dr. Bonkowsky has received personal compensation in the range of $500-$4,999 for serving as a Consultant for Passage Bio. Dr. Bonkowsky has received personal compensation in the range of $500-$4,999 for serving as a Consultant for Autobahn. Dr. Bonkowsky has received personal compensation in the range of $500-$4,999 for serving as a Consultant for Sanofi. Dr. Bonkowsky has received personal compensation in the range of $500-$4,999 for serving as a Consultant for Ionis. Dr. Bonkowsky has stock in Orchard. The institution of Dr. Bonkowsky has received research support from NIH. The institution of Dr. Bonkowsky has received research support from ELA. An immediate family member of Dr. Bonkowsky has received intellectual property interests from a discovery or technology relating to health care. Dr. Bonkowsky has received publishing royalties from a publication relating to health care. Dr. Bonkowsky has received publishing royalties from a publication relating to health care.; 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t>
  </si>
  <si>
    <t>AAN_4522</t>
  </si>
  <si>
    <t>Factors Associated with Poor Outcomes in Reversible Cerebral Vasoconstriction Syndrome: A Seven-year Study at a Comprehensive Stroke Center</t>
  </si>
  <si>
    <t>https://www.aan.com//msa/Public/Events/AbstractDetails/56622</t>
  </si>
  <si>
    <t>John Paul Peralta, DO; Constance McGraw, Other; Yasaman Pirahanchi, MD; Christian J.W. Burrell, MD; Amy Nieberlein; David Bar-Or; Russell E. Bartt, MD, FAAN</t>
  </si>
  <si>
    <t>Blue Sky Neurology; Blue Sky Neurosciences</t>
  </si>
  <si>
    <t>Background Although most cases of RCVS result in favorable outcomes, occasional severe neurological deficits, strokes, or fatalities have been reported. However, patients with RCVS and poor outcomes have not been well characterized across studies.Objective To investigate the clinical and demographic factors associated with poor outcomes in reversible cerebral vasoconstriction syndrome (RCVS).Design/Methods This descriptive study included adults (≥18 years) admitted to a comprehensive stroke center from 2016 to 2023 with an index diagnosis of RCVS. Patients who experienced serious complications including subarachnoid hemorrhage (SAH), intracerebral hemorrhage (ICH), ischemic stroke (IS), reversible cerebral edema, seizure, or death, were univariately compared to those who did not experience any. Outcomes included discharge disposition (home/home health vs. other) and hospital length of stay (days), with continuous data presented as median (interquartile range).Conclusions Despite most patients being discharged home, further research is warranted to investigate the higher prevalence of RCVS diagnosis in women and the underlying factors contributing to increased complications among female patients.</t>
  </si>
  <si>
    <t>Dr. Peralta has nothing to disclose.; Ms. McGraw has nothing to disclose.; Dr. Pirahanchi has nothing to disclose.; Dr. Burrell has nothing to disclose.; Amy Nieberlein has nothing to disclose.; David Bar-Or has received personal compensation in the range of $10,000-$49,999 for serving as an officer or member of the Board of Directors for Ampio Pharmaceuticals. David Bar-Or has stock in Ampio Pharmaceuticals.; Dr. Bartt has nothing to disclose.</t>
  </si>
  <si>
    <t>AAN_4523</t>
  </si>
  <si>
    <t>Deep Proteomics Profiling of Cerebrospinal Fluid in Idiopathic Normal Pressure Hydrocephalus and Mild Cognitive Impairment</t>
  </si>
  <si>
    <t>https://www.aan.com//msa/Public/Events/AbstractDetails/56623</t>
  </si>
  <si>
    <t>Aida Kamalian, MD, MPH; Megha Patel; Sara Ho; Abhay Moghekar, MD</t>
  </si>
  <si>
    <t>Johns Hopkins Univeresity; Johns Hopkins University; Johns Hopkins Bayview Medical Center</t>
  </si>
  <si>
    <t>Background iNPH is manifested with a triad of cognitive impairment, urinary incontinence, and gait abnormalities. The CSF proteomics of iNPH and its etiology remain unknown.Objective To discover novel cerebrospinal fluid (CSF) biomarkers relevant to Idiopathic Normal Pressure Hydrocephalus (iNPH)Design/Methods CSF samples were collected from 50 HC (68.6 ± 6.2 years), 29 iNPH patients (71.5 ± 5.1 years) that were found to benefit significantly from shunt surgery in subsequent follow-ups, and 38 Mild Cognitive Impairment (MCI) participants (75.0 ± 9.2 years) with positive CSF Alzheimer's disease (AD) biomarkers. We used Olink Explore 3072 platform to map approximately 3000 proteins in the CSF samples and then performed Welch's t-test, analysis of variance (ANOVA), and Kruskal-Wallis (KW) analyses for statistical analysis using R v4.3.1. Then, we performed over-representation analysis (ORA) and gene set enrichment analysis (GSEA) using R.Conclusions While synaptic and neuronal adhesion pathways are downregulated in iNPH, lymphocytic chemotaxis and neuroinflammatory markers are upregulated and these changes are not accounted for by the increased CSF volume of distribution.</t>
  </si>
  <si>
    <t>Dr. Kamalian has nothing to disclose.; Miss Patel has nothing to disclose.; Ms. Ho has nothing to disclose.; Dr. Moghekar has received personal compensation in the range of $10,000-$49,999 for serving as an Expert Witness for Deluca and Weizenbaum. Dr. Moghekar has received personal compensation in the range of $10,000-$49,999 for serving as an Expert Witness for Silver Golub and Tieteel. Dr. Moghekar has a non-compensated relationship as a Medical Advisory Board member with Hydrocephalus Association that is relevant to AAN interests or activities. Dr. Moghekar has a non-compensated relationship as a Medical Advisory Board member with Spinal CSF Leak Foundation that is relevant to AAN interests or activities.</t>
  </si>
  <si>
    <t>AAN_4524</t>
  </si>
  <si>
    <t>Evaluation of Corpus Callosum in Patients with Vitamin B12 Deficiency by 7-part Segmentation Technique Using Diffusion Tensor Tractography</t>
  </si>
  <si>
    <t>https://www.aan.com//msa/Public/Events/AbstractDetails/56624</t>
  </si>
  <si>
    <t>Pradeep Kumar Gupta, PhD; Hardeep Singh Malhotra, MD; Neeraj Kumar, MD, DM, DNB; Rakesh Kumar Gupta, III, MD; Ravindra Kumar Garg, MD; Vinay Suresh</t>
  </si>
  <si>
    <t>King George'S Medical University; Fortis Memorial Research Institute; Department of Neurology,King George Medical University, Lucknow</t>
  </si>
  <si>
    <t>Background Vitamin B12 deficiency is known to affect the central nervous system and may lead to serious complications. Conventional brain imaging methods cannot detect signal alterations in most patients with vitamin B12 deficiency, even in the advanced stage. In this study, we aimed to assess the functional integrity of the segmented corpus callosum (CC) by using diffusion tensor tractography (DTT) and biochemical markers related to vitamin B12 deficiency.Objective To evaluate the functional integrity of the segmented corpus callosum (CC) by utilizing diffusion tensor tractography (DTT) and biochemical markers associated with vitamin B12 deficiency.Design/Methods In this analytical cohort study, we included 40 patients with vitamin B12 deficiency along with age-sex matched controls. The patients underwent DTT as an extension of diffusion tensor imaging. The CC was segmented into seven parts: the rostrum, genu, rostral body, anterior mid-body, posterior mid-body, isthmus, and splenium. Vitamin B12, homocysteine, zinc and copper estimation were done in addition to routine parameters. Changes in pre- and post-vitamin B12 supplementation were evaluated statistically using appropriate tests.Conclusions No association was found between the diffusivity parameters and serum biochemistry; however, there were significant changes in parameters involving the splenium during the pre- and the post-treatment phases. We propose that splenium may represent the most susceptible part of the CC in patients with vitamin B12 deficiency.</t>
  </si>
  <si>
    <t>Dr. Gupta has nothing to disclose.; Dr. Malhotra has nothing to disclose.; Dr. Kumar has nothing to disclose.; Dr. Gupta has nothing to disclose.; Dr. Garg has received intellectual property interests from a discovery or technology relating to health care. Dr. Garg has received intellectual property interests from a discovery or technology relating to health care.; Mr. Suresh has nothing to disclose.</t>
  </si>
  <si>
    <t>AAN_4525</t>
  </si>
  <si>
    <t>Post-traumatic Stress Disorder and Traumatic Brain Injury Are Associated with Increased Incidence of Stroke and Myocardial Infarction in US Veterans</t>
  </si>
  <si>
    <t>https://www.aan.com//msa/Public/Events/AbstractDetails/56625</t>
  </si>
  <si>
    <t>Vikas Singh, MD; Olurinde Oni; Rishi Sharma; Mukut Sharma; Ram Sharma; Hemant Thakur; Mary Oehlert, PhD</t>
  </si>
  <si>
    <t>Kansas City VA Medical Center, Department of Neurology; UMKC School of Medicine; Eastern Kansas VA Health Care System</t>
  </si>
  <si>
    <t>Background TBI and PTSD are associated with multi-organ dysfunction, neurohormonal imbalances and hypothalamic-pituitary-axis dysfunction, metabolic syndrome and vascular inflammation thus increasing the risk of vascular events including stroke and myocardial infarction.Objective To examine the relationship between PTSD/TBI and Ischemic Stroke and Myocardial Infarction in a large patient population.Design/Methods This was a retrospective study utilizing national data from Veterans Affairs VINCI database that included veterans who received care during the period of December 1998 to May 2014. Propensity score matching was used to obtain matched pairs of (1) Non-PTSD/TBI vs. PTSD (2) Non-PTSD/TBI vs. TBI. Confounding variables used for matching were patients demographics and comorbidities. Cox proportional hazard regression analysis was conducted on matched pairs to determine the relationship between PTSD, TBI and incidence of myocardial infarction and stroke. KM curves were plotted to compare the time to development of incident myocardial infarction among the groups.Conclusions There is a significant increase in the incidence of MI in veterans with a diagnosis of PTSD or TBI. Further studies are needed to risk stratify and intervene to help reduce the incidence of stroke and MI in this population.</t>
  </si>
  <si>
    <t>Dr. Singh has nothing to disclose.; Dr. Oni has nothing to disclose.; Dr. Sharma has nothing to disclose.; The institution of Mukut Sharma has received research support from Veterans Administration. The institution of Mukut Sharma has received research support from PNRC.; Ram Sharma has nothing to disclose.; Hemant Thakur has received personal compensation for serving as an employee of Bay Pines V.A. Healthcare system, Bay Pines Florida .; Dr. Oehlert has received research support from VA Health Care and VA non-profit MVBRF.</t>
  </si>
  <si>
    <t>AAN_4526</t>
  </si>
  <si>
    <t>Estimating the Economic Impact of Direct Health Expenditure on Brain Disorders, Globally and in the United States</t>
  </si>
  <si>
    <t>https://www.aan.com//msa/Public/Events/AbstractDetails/56626</t>
  </si>
  <si>
    <t>AJ Mitchell, PhD; Jeremy David Dalos; Ian Cogswell, Other; Golsum Tsakalos, Other; Joseph Dieleman, PhD; Angela Apeagyei, PhD</t>
  </si>
  <si>
    <t>Institute for Health Metrics and Evaluations; Institute of Health Metrics and Evaluation; Institute for Health Metrics and Evaluation; Institute for Health Metrics and Evaluation; Institute for Health Metrics and Evaluation/University of Washington; Institute for Health Metrics and Evaluation</t>
  </si>
  <si>
    <t>Background The 21 brain disorders included within the study encompass mental health disorder, neurodevelopmental disorders, neurological disorders, among others. Brain related disorders are a significant driver of health burden globally. Disorders included within the current study accounted for 3.7 billion prevalent cases globally in 2019. The economic impact of these disorders, in aggregate, has yet to be extensively quantified in such detail.Objective This study utilizes estimates of direct healthcare expenditure to examine the economic impact of a subset of common brain related disorders.Design/Methods We utilized the modelling framework from the Global Burden of Diseases (GBD) to estimate disease prevalence and years of life lived with disability (YLDs) due to 21 brain disorders from 2000 to 2019. By multiplying GBD measure of disease prevalence, relative prices of direct healthcare services developed in-house, and a scaling factor to match the National Health Accounts framework, we estimated the direct healthcare expenditure on each condition, within aggregate. Total aggregates are further broken down to delineate cost by finance source and type of care. All cost estimates were adjusted to 2021 US dollars.Conclusions Our estimates highlight the substantial economic burden of brain disorders globally, and in the US. The rising cost of the economic burden associated with brain health disorders could be significantly lessened with proactive engagement towards preemptive treatments of chronic brain related conditions.</t>
  </si>
  <si>
    <t>Dr. Mitchell has nothing to disclose.; Mr. Dalos has nothing to disclose.; Mr. Cogswell has nothing to disclose.; Mrs. Tsakalos has nothing to disclose.; Prof. Dieleman has nothing to disclose.; Dr. Apeagyei has nothing to disclose.</t>
  </si>
  <si>
    <t>AAN_4527</t>
  </si>
  <si>
    <t>Designing Transgene Vectors for ALS Therapeutics</t>
  </si>
  <si>
    <t>https://www.aan.com//msa/Public/Events/AbstractDetails/56627</t>
  </si>
  <si>
    <t>Maria Pisliakova; Oscar George Wilkins; Jernej Ule, PhD; Pietro Fratta, MD,PhD</t>
  </si>
  <si>
    <t>University College London</t>
  </si>
  <si>
    <t>Background Amyotrophic Lateral Sclerosis (ALS) is a fatal and incurable neurological disorder characterized by the prion-like aggregation of TAR DNA-binding protein 43 (TDP-43). TDP-43 is also implicated in other neurodegenerative conditions, such as frontotemporal dementia (FTD) and Alzheimer's disease, making it a promising candidate for clinical intervention. Challengingly, only a small proportion of neurons exhibit TDP-43 pathology, and thus broad administration of therapeutics could drive significant off-target toxicity. Loss of TDP-43 function during ALS pathophysiology leads to expression of CEs, introducing premature termination codons into transcripts and hindering production of essential neurological proteins. We questioned whether this cryptic splicing mechanism could be exploited to control protein expression.Objective Leverage the regulatory role of TDP-43 in splicing to design a transgene vector for gene therapy applications in ALSDesign/Methods To exploit cryptic splicing to regulate protein expression, we developed a vector that contains a CE which promotes protein expression. We selected a CE within the AARS1 gene and designed a modified transgene construct in which an upstream regulatory CE controls downstream transgene expression. To enable direct visualisation of transgene expression, we used the fluorescent reporter protein mCherry as our transgene in these pilot experiments.Conclusions These proof-of-concept experiments demonstrate the potential to produce therapeutic transgenes regulated by TDP-43's splicing function. Given the critical role of TDP-43 loss of function in ALS and other neurodegenerative diseases, this approach could be applied in treatments and further explored for precise gene therapies in affected neurons.</t>
  </si>
  <si>
    <t>Ms. Pisliakova has nothing to disclose.; Dr. Wilkins has received intellectual property interests from a discovery or technology relating to health care. Dr. Wilkins has received intellectual property interests from a discovery or technology relating to health care.; Prof. Ule has nothing to disclose.; Prof. Fratta has received personal compensation in the range of $500-$4,999 for serving as a Consultant for TRV. Prof. Fratta has received personal compensation in the range of $0-$499 for serving on a Scientific Advisory or Data Safety Monitoring board for VectorY. The institution of Prof. Fratta has received research support from MRC. The institution of Prof. Fratta has received research support from NIH. The institution of Prof. Fratta has received research support from TRV.</t>
  </si>
  <si>
    <t>AAN_4528</t>
  </si>
  <si>
    <t>A Retrospective Review of Adult Autosomal Dominant Leukodystrophy: Mayo Clinic Experience</t>
  </si>
  <si>
    <t>https://www.aan.com//msa/Public/Events/AbstractDetails/56628</t>
  </si>
  <si>
    <t>Radhika Dhamija, MD; W. Oliver Tobin, MBBCh, BAO, PhD,FAAN; Ralitza H. Gavrilova, MD; Margot Cousin, PhD; Karthik Muthusamy, MBBS</t>
  </si>
  <si>
    <t>Background N/AObjective Adult-onset autosomal dominant leukodystrophy (ADLD) is a slowly progressive leukodystrophy caused by duplication of LMNB1. We performed a retrospective chart review of all ADLD patients seen at Mayo clinic to summarize our experience.Design/Methods Electronic medical record was searched for term "adult leukodystrophy" from 1948-2023 using an inhouse text search tool, Advanced text explorer. All available clinical and radiological data from molecularly confirmed ADLD patients was reviewed by a fellowship-trained neurogeneticistConclusions ADLD is an ultra-rare progressive leukodystrophy with characteristic neuroimaging and clinical findings. Identification of these clinical symptoms and MRI changes can lead to prompt genetic testing and diagnosis.</t>
  </si>
  <si>
    <t>Dr. Dhamija has nothing to disclose.; The institution of Dr. Tobin has received research support from Mallinckrodt. Dr. Tobin has received publishing royalties from a publication relating to health care. Dr. Tobin has received personal compensation in the range of $500-$4,999 for serving as a Speaker with NeurologyLive.; Dr. Gavrilova has nothing to disclose.; The institution of Dr. Cousin has received research support from ADLD Center.; Dr. Muthusamy has nothing to disclose.</t>
  </si>
  <si>
    <t>AAN_4529</t>
  </si>
  <si>
    <t>Microglial-targeted Gene Therapy: Developing a Disease Modifying Treatment for ALSP Associated with CSF1R Mutations (ALSP-CSF1R)</t>
  </si>
  <si>
    <t>https://www.aan.com//msa/Public/Events/AbstractDetails/56629</t>
  </si>
  <si>
    <t>Neda Masoudi, PhD; Jessie Willen; Carter Waymon Daniels, PhD; Beverly A. Jenkins; Ellen Furber, PhD; Milan Kothiya, Other; Michael B. Banjoko; Raghavendra Gowda, PhD; Jeremiah Hendricks; Yi-Ya Fang, PhD; Priyam Raut; Adnan Arnaout; FARES BASSIL, PhD; Li Chin Wong, PhD; Garrett Daniels, PhD; Jorge F. Haller, PhD; Sitharthan Kamalakaran, PhD; Travis Benjamin Lewis, MD, PhD; Theresa Day, Other; Ben Shykind, PhD; Mansuo Lu Shannon, PhD; Franz Hefti, PhD; Anindya Sen, PhD</t>
  </si>
  <si>
    <t>Prevail Therapeutics, a wholly-owned subsidiary of Eli Lilly and Company; Prevail Therapeutics; Prevail Therapeutics a wholly owned subsidiary of Eli Lilly &amp; Co; Eli Lilly &amp; Company; Eli Lilly; Eli LIlly; Prevail Therapeutics - Eli Liily; Prevail Therapeutics, a wholly owned subsidiary of Eli Lilly and Company; Prevail Therapeutics; Eli Lilly; Eli Lilly and Company; Eli Lilly and Company; Eli Lilly; Eli Lilly; Prevail Therapeutics; Prevail Therapeutics; PREVAIL THERAPEUTICS; Eli Lilly and Company; Yes; Prevail Therapeutics</t>
  </si>
  <si>
    <t>Background Adult-onset Leukoencephalopathy with axonal Spheroids and Pigmented glia (ALSP) is a rare neurological disorder characterized by demyelination of white matter, spheroidal axons, and pigmented glia. The majority of ALSP cases have been linked to mutations in the colony stimulating factor 1 receptor (CSF1R) gene, a transmembrane tyrosine kinase receptor that expresses in brain microglia. CSF1R function is necessary for the development and maintenance of microglia. Similar to CSF1R, TREM2 is a receptor expressed in brain microglia, sharing a common signaling pathway with CSF1R to activate microglia. Thus, PR009-induced increase in cellular TREM2 is expected to compensate for CSF1R loss-of-function in patients and ameliorate ALSP-CSF1R-associated pathophysiology.Objective We are developing PR009 (LY3884965), a rAAV gene therapy, as a disease-modifying, one-time treatment for ALSP-CSF1R. PR009 is designed to enhance microglial function in patients' brains by increasing TREM2 (Triggering receptor expressed on myeloid cells-2) levels.Design/Methods To mimic CSF1R loss observed in patients, we developed in vitro and in vivo CSF1R-inhibition models. PR009, designed to deliver a functional hTREM2 gene packaged in a microglia-tropic capsid, was delivered in a CSF1R-inhibition mouse model to test efficacy in addition to NHPs to evaluate safety and biodistribution.Conclusions Currently, there is no disease-modifying therapy for ALSP-CSF1R and the use of available drugs is limited to managing disease associated symptoms. Our findings suggest that PR009 has the potential to treat the underlying cause of ALSP-CSF1R by expressing hTREM2 in the microglia of patients, resulting in restoration of microglial function and survival.</t>
  </si>
  <si>
    <t>Dr. Masoudi has received personal compensation for serving as an employee of Eli Lilly and Company. Dr. Masoudi has stock in Eli Lilly and Company.; Ms. Willen has received personal compensation for serving as an employee of Eli LIlly. Ms. Willen has stock in Eli Lilly.; Dr. Daniels has nothing to disclose.; Ms. Jenkins has received personal compensation for serving as an employee of Eli Lilly &amp; Company. Ms. Jenkins has stock in Eli Lilly &amp; Company.; Dr. Furber has nothing to disclose.; Mr. Kothiya has nothing to disclose.; Mr. Banjoko has stock in Eli Lilly.; Dr. Gowda has nothing to disclose.; Mr. Hendricks has received personal compensation for serving as an employee of Eli Lilly. Mr. Hendricks has stock in Eli Lilly.; Ms. Fang has nothing to disclose.; Mr. Raut has received personal compensation for serving as an employee of Eli Lilly and Company. Mr. Raut has stock in Eli Lilly and Company. Mr. Raut has received intellectual property interests from a discovery or technology relating to health care.; Mr. Arnaout has received personal compensation for serving as an employee of Eli Lilly and Company.; Dr. BASSIL has received personal compensation in the range of $5,000-$9,999 for serving as a Consultant for Private firm . An immediate family member of Dr. BASSIL has received personal compensation in the range of $100,000-$499,999 for serving as an Editor, Associate Editor, or Editorial Advisory Board Member for ElSevier .; Dr. Wong has received personal compensation for serving as an employee of Prevail Therapeutics, a wholly owned subsidiary of Eli Lilly and Co.; Dr. Daniels has received personal compensation for serving as an employee of Eli Lilly and Co..; Dr. Haller has received personal compensation for serving as an employee of Eli Lilly Company.; Dr. Kamalakaran has received personal compensation for serving as an employee of Eli Lilly &amp; Co. Dr. Kamalakaran has stock in Eli Lilly and Co.; Dr. Lewis has received personal compensation for serving as an employee of Eli Lilly and Company. Dr. Lewis has stock in Eli Lilly and Company.; Mrs. Day has received personal compensation for serving as an employee of Eli Lilly and Company. Mrs. Day has stock in Eli Lilly and Company.; Dr. Shykind has received personal compensation for serving as an employee of Eli Lilly.; Dr. Shannon has received personal compensation for serving as an employee of Eli Lilly.; Dr. Hefti has received personal compensation for serving as an employee of Lilly. Dr. Hefti has stock in Lilly.; Dr. Sen has received personal compensation for serving as an employee of Eli Lilly and Company. Dr. Sen has stock in Eli Lilly and Company. Dr. Sen has received intellectual property interests from a discovery or technology relating to health care.</t>
  </si>
  <si>
    <t>AAN_4530</t>
  </si>
  <si>
    <t>Genome-wide Association Study of Cerebellar White Matter Microstructure and Genetic Overlap with Common Brain Disorders</t>
  </si>
  <si>
    <t>https://www.aan.com//msa/Public/Events/AbstractDetails/56630</t>
  </si>
  <si>
    <t>Bangsheng Wu, MD</t>
  </si>
  <si>
    <t>Background The cerebellum is recognized as being involved in neurocognitive and motor functions with communication with extra-cerebellar regions relying on the white matter integrity of the cerebellar peduncles. However, the genetic determinants of cerebellar white matter integrity remain largely unknown.Objective To uncover the genetic structure of cerebellar white matter integrity and genetic overlap with common brain disorders.Design/Methods We conducted a genome-wide association analysis of cerebellar white matter microstructure using diffusion tensor imaging data from 25,415 individuals from UK Biobank. The integrity of cerebellar white matter microstructure was measured as fractional anisotropy (FA) and mean diffusivity (MD). Identification of independent genomic loci, functional annotation, and tissue and cell-type analysis were conducted with FUMA. The linkage disequilibrium score regression (LDSC) was used to calculate genetic correlations between cerebellar white matter microstructure and regional brain volumes and brain-related traits. Furthermore, the conditional/conjunctional false discovery rate (condFDR/conjFDR) framework was employed to identify the shared genetic basis between cerebellar white matter microstructure and common brain disorders.Conclusions Collectively, this study represents a step forward in understanding the genetics of cerebellar white matter microstructure and its shared genetic etiology with common brain disorders.</t>
  </si>
  <si>
    <t>Dr. Wu has nothing to disclose.</t>
  </si>
  <si>
    <t>AAN_4531</t>
  </si>
  <si>
    <t>Cognitive Impairment in Long COVID: Molecular Mimicry and Neurofilament Light Chain (NfL) as Disease Mechanisms</t>
  </si>
  <si>
    <t>https://www.aan.com//msa/Public/Events/AbstractDetails/56924</t>
  </si>
  <si>
    <t>Elisa Gutman Gouvea; Renan Amphilophio Fernandes, PhD; Jéssica Vasques Raposo Vedovi; Andreza Salvio Lemos, PhD; Larissa Araujo Duarte; Fabricia Fontes-Dantas; Soniza Vieira Alves Leon, MD</t>
  </si>
  <si>
    <t>Universidade Federal do Estado do Rio de Janeiro; UNIRIO - Federal University of State of Rio de Janeiro; UFRJ</t>
  </si>
  <si>
    <t>Background Neurocognitive dysfunction is one of the main long COVID symptoms. The self-antigens NMDAR1, MPO and GAD65 have been related to the neurocognitive symptoms of long COVID, and MM among SARS-CoV-2 antigens and these self-antigens may trigger autoimmunity. Additionally, pNfL is a biomarker of early involvement of the CNS in several neurological disorders and its alteration may indicate ongoing CNS disturbances as key for long COVID neurocognitive symptoms.Objective To investigate molecular mimicry (MM) between severe acute respiratory coronavirus type 2 (SARS-CoV-2) antigens and human autoantigens related to cognitive impairment in long COVID and the relationship between plasma levels of neurofilament light chain (pNfL) in patients with long COVID and neurocognitive symptoms.Design/Methods The virus antigens (Membrane, Nucleocapsid, Spike, Nsp1, Nsp2, Nsp3 and Nsp13) and human autoantigens (NMDAR1, MPO and GAD65) sequences were analyzed for linear and three-dimensional similarities, and the virus sequences were analyzed for antigenic properties. The sequences with significant similarities and antigenic properties were assessed for their binding capacity to HLA subtypes. Simultaneously, group of 63 long COVID patients with mild acute disease were divided in different groups, according to neurocognitive assessment. Plasma samples were collected during the assessment and used for measurement of pNfL with the Single molecule array (SIMOA) assays.Conclusions Our findings demonstrate that MM between CNS autoantibodies and SARS-CoV-2 antigens, as well as higher pNfL levels in patients with cognitive impairment, may be prominent assets to understanding the pathogenesis of long COVID cognitive symptoms, even in patients with mild acute disease.</t>
  </si>
  <si>
    <t>Elisa Gouvea has nothing to disclose.; Dr. Fernandes has nothing to disclose.; Dr. Vedovi has nothing to disclose.; Dr. Lemos has nothing to disclose.; Ms. Duarte has nothing to disclose.; No disclosure on file; No disclosure on file</t>
  </si>
  <si>
    <t>AAN_4532</t>
  </si>
  <si>
    <t>Serum Neuroinflammatory Biomarkers and Long-term Cognitive Dysfunction</t>
  </si>
  <si>
    <t>https://www.aan.com//msa/Public/Events/AbstractDetails/56925</t>
  </si>
  <si>
    <t>Maria Paula Maziero, MD; Eunyoung Lee; Gabriela D. Colpo; Ana Emilia Cahuiche Saiz, Other; Lucy Elizabeth Couture; Carolyn Enochs, Other; Louise D. McCollough; Guadalupe Javier Ortiz, IV, PhD; Paul E. Schulz, MD</t>
  </si>
  <si>
    <t>UTHEALTH; McGovern Medical School; UT Health Houston; Neurocognitive Disorders Center Department of Neurology at UTHealth; UT Physicians</t>
  </si>
  <si>
    <t>Background Post-acute sequelae of SARS-CoV-2 infection (PASC), also known as Long-COVID, affects millions worldwide. A subset of long-COVID survivors exhibit persistent neuropsychiatric symptoms; however, the underlying mechanisms for this outcome are unknown. Research determined that COVID-19 can cause long-term neuroinflammation. Thus, chronic neuroinflammation and its associated brain injury outcomes may lead to neuropsychiatric symptoms in Long-COVID survivors.Objective To compare serum neuroinflammatory and brain damage biomarkers between Cognitively Impaired and Unimpaired patients at baseline, 3/6, and 12 months after COVID-19 hospitalization.Design/Methods Participants were recruited from a well-characterized COVID-19 biorepository made up of previously cognitively unimpaired survivors who were hospitalized due to complications from acute SARS-CoV2 infection. BrainCheck, a digital biomarker tool, was used to classify the cognitive status as Impaired (≤85) and Unimpaired (&gt;85) at 24 months post-hospitalization. Serum levels of neuroinflammatory biomarkers were measured at baseline, 3/6-, and 12-months post-hospitalization and compared between the groups by the Mann-Whitney U Test. Also, linear regression analysis was conducted to compare the group differences in neuroinflammatory biomarkers, adjusting for age, sex, and Hispanic as covariates.Conclusions Understanding the neuropathology of COVID-19 infection requires knowledge of the role played by neuroinflammation, hypoxic brain injury biomarkers, and synaptic regulatory proteins. Future longitudinal studies will explore an expanded biomarker panel, metabolomic profiles, and neuroimaging in this cohort.</t>
  </si>
  <si>
    <t>Dr. Maziero has nothing to disclose.; Eunyoung Lee has nothing to disclose.; Gabriela D. Colpo has nothing to disclose.; Ms. Cahuiche Saiz has nothing to disclose.; Miss Couture has nothing to disclose.; Miss Enochs has nothing to disclose.; No disclosure on file; Dr. Ortiz has nothing to disclose.; Dr. Schulz has received personal compensation in the range of $500-$4,999 for serving on a Speakers Bureau for Eisa .</t>
  </si>
  <si>
    <t>AAN_4533</t>
  </si>
  <si>
    <t>Associations Between Interleukin-6 (IL-6) and the Outcomes of Post-acute Sequelae of COVID-19 (PASC): An EPIC Electronic Medical Record System Retrospective Study</t>
  </si>
  <si>
    <t>https://www.aan.com//msa/Public/Events/AbstractDetails/56926</t>
  </si>
  <si>
    <t>James Lin; Kazim Jaffry; Suhayb Islam; Scott Lawrence Karpenos; Narjis Jaffry, Other; Justin Stephen Matos; Daniel L. Menkes, MD, FAAN; Nizar Souayah, MD, FAAN</t>
  </si>
  <si>
    <t>Background Hyperactivation of humoral immune pathway, including IL-6 was reported in severe COVID-19 infection. However, the association of abnormal IL-6 and PASC has not be investigated.Objective To investigate if there is there an association between increased interleukin-6 (IL-6) levels and the outcomes of post-acute sequelae of COVID-19 (PASC).Design/Methods We conducted a retrospective analysis using the EPIC Electronic Medical Record System for the years 2020 to 2023 to identify PASC patients with normal or abnormal levels of serum IL-6. The IL-6 grouping was determined using LOINC coding procedures. Patient discharge to hospice was incorporated into mortality.Conclusions PASC patients with abnormal serum levels of IL-6 have significantly higher rates of mortality, length of stay, disability, and rate of mechanical ventilation compared to PASC patients with normal serum levels of IL-6. They also tend to have higher BMI values.</t>
  </si>
  <si>
    <t>Mr. Lin has nothing to disclose.; Mr. Jaffry has nothing to disclose.; Mr. Islam has nothing to disclose.; Mr. Karpenos has nothing to disclose.; Miss Jaffry has nothing to disclose.; Mr. Matos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Souayah has received publishing royalties from a publication relating to health care.</t>
  </si>
  <si>
    <t>AAN_4534</t>
  </si>
  <si>
    <t>Focal White Matter Damage in Individuals with Cognitive Impairment After COVID-19</t>
  </si>
  <si>
    <t>https://www.aan.com//msa/Public/Events/AbstractDetails/56927</t>
  </si>
  <si>
    <t>Lindsay Sarah McAlpine, MD; Allison Nelson, RN; Jennifer Chiarella; Cheryl Lacadie; Shelli Farhadian; Todd Constable; Serena Spudich, MD</t>
  </si>
  <si>
    <t>Yale University; Yale School of Medicine; Yale University</t>
  </si>
  <si>
    <t>Background Cognitive impairment is a common symptom of N-PASC and little is known about the underlying mechanism. It is characterized by deficits in executive functioning, processing speed, motor speed, attention, recall, and verbal fluency.Objective We report preliminary analyses of MRI measurements of white matter integrity in individuals with and without cognitive neuropsychiatric post-acute sequelae of COVID-19 (N-PASC).Design/Methods Participants with N-PASC (self-reported cognitive impairment &gt;3 months after COVID-19) and controls with prior COVID without PASC underwent MR Diffusion Tensor Imaging (DTI) to assess white matter integrity (fractional anisotropy (FA); mean diffusivity (MD)). All imaging was performed on a Siemens 3T MRI scanner and a standard DTI sequence was used. Post-processing used BioImage Suite to generate data on 48 white matter tracts and group comparisons used non-parametric statistics.Conclusions We report preliminary evidence of focal damage to the corpus callosum and corona radiata in N-PASC. Damage to these tracts may play a role by affecting processing speed and communication between hemispheres. We look forward to collecting additional data to investigate the mechanism further.</t>
  </si>
  <si>
    <t>Dr. McAlpine has received personal compensation in the range of $50,000-$99,999 for serving as a T32 Grant Fellow with NIH.; Miss Nelson has nothing to disclose.; Ms. Chiarella has nothing to disclose.; Cheryl Lacadie has nothing to disclose.; Shelli Farhadian has nothing to disclose.; Todd Constable has nothing to disclose.; The institution of Dr. Spudich has received research support from NIH.</t>
  </si>
  <si>
    <t>AAN_4535</t>
  </si>
  <si>
    <t>COVID-19 Autonomic and Neurovascular Manifestations, a Comparison Between Two Groups: A Single Institution, 2-years Experience</t>
  </si>
  <si>
    <t>https://www.aan.com//msa/Public/Events/AbstractDetails/56928</t>
  </si>
  <si>
    <t>Zarmina *USE ID 342664 Javed, MD; Chetna Dengri, MD; Raphael Bastianon Santiago; Nestor Galvez-Jimenez, MD</t>
  </si>
  <si>
    <t>Background Since the beginning of COVID-19, more than 7,362,046 cases have been diagnosed in Florida, with total of deaths trespassing 84,020 cases (CDC, 2023). Coronaviruses, specifically SARS-CoV, spread into the CNS by trans-neuronal or hematogenous routes. Although SARS-CoV-2 has some distinctive genetic findings, their implication in CNS invasiveness is unknown. A wide range of post-COVID-19 neurological symptoms have been described in the literature. However, limited long-term data is available to describe any specific patterns or characteristics of these post-COVID-19 neurological presentationsObjective We seek to study the pattern of neurovascular and autonomic findings in COVID-19-positive patients over the last two years.Design/Methods Retrospective observational single-center study. Data of COVID-19-positive confirmed patients via PCR test and neurological complaints admitted from January 1st, 2020, to December 31st, 2022. The study protocol was approved as exempt by Cleveland Clinic's IRB (FLA 22-023). Neurovascular findings at presentation, risk factors, and imaging findings were studied. Autonomic data was collected from the patient's chart who underwent evaluation at the autonomic laboratory.Conclusions Neurovascular complications following COVID-19 commonly affect elderly men, mostly with ischemic stroke. POTS was the most common autonomic presentation.</t>
  </si>
  <si>
    <t>No disclosure on file; Dr. Dengri has nothing to disclose.; Dr. Bastianon Santiago has nothing to disclose.; Dr. Galvez-Jimenez has nothing to disclose.</t>
  </si>
  <si>
    <t>AAN_4536</t>
  </si>
  <si>
    <t>Neuroanatomical and Neurophysiological Changes and Complications of COVID-19: A Review of Literature</t>
  </si>
  <si>
    <t>https://www.aan.com//msa/Public/Events/AbstractDetails/56929</t>
  </si>
  <si>
    <t>Sailaja Nandennagari; Javairia Ayyub, Other; Preethi Annam; Reshma Annam</t>
  </si>
  <si>
    <t>Background The infectious disease coronavirus (CoV), initially discovered on November 17, 2019, in Wuhan, China, was the cause of the global calamity in 2020. Although COVID-19 symptoms were initially reported as respiratory symptoms, neurological manifestations are now increasingly recognized, which were suspected to occur through direct or indirect involvement of the peripheral or central nervous system and brain parenchyma.Objective To review neuroanatomical and neurophysiological changes and resulting complications in COVID-19-infected patients.Design/Methods Aiming to our research question about neuroanatomical and neurophysiological changes in COVID-19 infected patients, an extensive literature review was done from Dec 2019 to Feb 2023 using the search terms. The snowballing method was used in retrieving more potentially relevant articles. Articles were analyzed based on the manuscript's title and body search items. Only observational studies, research studies, case reports, and series published in English-language were considered through Google Scholar, PubMed, medRvix, UpToDate, and Scopus. To include the non-indexed journals relevant to our research question, a hand search was conducted through the Google search engine, and we gathered 11 articles in return.Conclusions The literature review emphasizes the variability in the neuroanatomical and neurophysiological manifestations observed in post-COVID-19 patients, ranging from being healthy to having comorbidities. For successful medical intervention, it is incredibly crucial to understand these profoundly impacting the brain, even though precise mechanisms affecting the brain are yet to be established.</t>
  </si>
  <si>
    <t>Mrs. Nandennagari has nothing to disclose.; Miss Ayyub has nothing to disclose.; Ms. Annam has nothing to disclose.; Ms. Annam has nothing to disclose.</t>
  </si>
  <si>
    <t>AAN_4537</t>
  </si>
  <si>
    <t>Impact of Gut Microbiome and Diet on Post-acute Sequelae of COVID-19 Syndrome (PASC)</t>
  </si>
  <si>
    <t>https://www.aan.com//msa/Public/Events/AbstractDetails/56930</t>
  </si>
  <si>
    <t>Zabrina Gail Reyes; Mary Catherine Stovall; Rebecca Solch-Ottaiano, PhD; Michele Longo, MD, FAAN</t>
  </si>
  <si>
    <t>Tulane University School of Medicine; Tulane University</t>
  </si>
  <si>
    <t>Background Long Covid, also known as Post Covid Condition by the CDC or PASC by the NIH, is a syndrome characterized by multi-organ symptoms that exist more than three months post-infection of severe acute respiratory syndrome coronavirus type 2 (SARS-CoV-2). The gastrointestinal (GI) system is a potential avenue for COVID-19's influence on long-term immunologic modulation as well as a predictor of severity.Objective This review highlights our current understanding of Post-Acute Sequelae of COVID-19 Syndrome (PASC) as it is influenced by gut dysbiosis, nutrition, and diet quality.Design/Methods A literature search of PubMed was conducted with the following keywords: "Long Covid", "Post Covid Condition", or "Postacute Sequelae of SARS_COV-2", "COVID-19", "Gut Microbiome" or "Gut Dysbiosis", "Diet"or "Nutrition" or "Mediterranean Diet" or "MeDi", "MIND Diet" or "DASH Diet", "Myalgic encephalomyelitis" or "Chronic fatigue syndrome", "Post-acute Infection Syndrome", "Neurodegenerative disease". Articles included peer-reviewed cohort or cross-sectional studies, meta-analyses, original papers, or systematic reviews predominantly between 2011 and 2023. Articles were excluded if written in non-English language; studied children &lt;18 years old.Conclusions We identify a paucity in literature studying the direct effects of nutrition on the development, severity, and symptoms of PASC. Alterations in gut microbiome due to COVID-19 infection and diet may play a role in both PASC susceptibility and length of affliction.</t>
  </si>
  <si>
    <t>Ms. Reyes has nothing to disclose.; Ms. Stovall has nothing to disclose.; Dr. Solch-Ottaiano has nothing to disclose.; Dr. Longo has nothing to disclose.</t>
  </si>
  <si>
    <t>AAN_4538</t>
  </si>
  <si>
    <t>The Neurological Manifestations of COVID-19: Meta-analysis of the Most Extensive Review of Published Case Reports</t>
  </si>
  <si>
    <t>https://www.aan.com//msa/Public/Events/AbstractDetails/56931</t>
  </si>
  <si>
    <t>Hamad Hani Aldraye, MD, MBBS</t>
  </si>
  <si>
    <t>King Faisal Specialist Hospital &amp; Research Center - Riyadh</t>
  </si>
  <si>
    <t>Background The spectrum of neurological involvement in COVID-19 has been rapidly reported during this pandemic in order to support fellow colleagues in prompt identification and management. This is the most extensive review of published case reports of neurological manifestations of COVID19.Objective The aim of this study is to assess the frequency of neurological manifestations and complications, identify the neurodiagnostic findings, and compare these aspects between severe and non-severe COVID-19 casesDesign/Methods A systematic search of PubMed, Scopus and Google Scholar databases was conducted for studies published between the 1st of January 2020 and March 2021. We included all published studies that were English or translated to english, patients from all demographics with a confirmed COVID19 infection (either non-severe or severe) and had sufficiently documented investigation efforts to reach a diagnosis of a neurological manifestations. The main outcomes of the study were to identify the frequency and nature of neurological manifestations and complications, and the neuro-diagnostic findings in COVID-19 patients.Conclusions Neurological involvement is common in COVID-19 patients (whether non-severe or severe). Prompt identification and management of these cases would improve outcome and decrease morbidity</t>
  </si>
  <si>
    <t>Dr. Aldraye has nothing to disclose.</t>
  </si>
  <si>
    <t>AAN_4539</t>
  </si>
  <si>
    <t>The Neuro-cognitive Implications of COVID-19 Infection: A Systematic Review with an Insight into the Pathophysiology</t>
  </si>
  <si>
    <t>https://www.aan.com//msa/Public/Events/AbstractDetails/56932</t>
  </si>
  <si>
    <t>Rufida Adam Abdallah Salih, MBBS; Razan Hassan, MBBS,MD; Sara Nihro Noah Ibrahim, MBBS; Hoyam Omer, MBBS; Alaa Abdelsamad, MBBS; Fatima Elmustafa, MBBS; Leina Elfatih Salah Elomeiri, MBBS; Sulafa Mahmoud, MBBS; Mazen Ahmed, MBBS; Rawan Murtada Hassan Alsamani, MBBS; Rashed Yagoub Adam Abdalla, Jr., MBBS; Nadir Galal Abdelrahman, MD</t>
  </si>
  <si>
    <t>MSU; The National Ribate University; MSU; Michigan State University Geriatric Research fellow; University of Bahri; MSU</t>
  </si>
  <si>
    <t>Background The COVID-19 pandemic has been affecting millions globally. Besides other presentation of long covid, evidence shows persistent cognitive impact, imposing further clinical and psychosocial challenges.Objective This study aimed to investigate the evidence of neuro-cognitive symptoms observed in COVID-19 patients and explore the underlying mechanisms.Design/Methods a systematic review that followed the Preferred Reporting Items for Systematic Reviews and Meta-Analyses (PRISMA) guidelines. A comprehensive search in electronic databases using google scholar and pubmed from 2020 to 2023 was conducted.Conclusions Neuro-cognitive sequelae of covid-19 are well documented. Although several hypotheses on the mechanism have been published, more data is needed for the extended impact of COVID-19 including the use of validated cognitive tests before and after the infections.</t>
  </si>
  <si>
    <t>Ms. Salih has nothing to disclose.; Dr. Hassan has nothing to disclose.; Dr. Ibrahim has nothing to disclose.; Dr. Omer has nothing to disclose.; Dr. Abdelsamad has nothing to disclose.; Dr. Elmustafa has nothing to disclose.; Dr. Elomeiri has nothing to disclose.; Dr. Mahmoud has nothing to disclose.; Dr. Ahmed has nothing to disclose.; Dr. Hassan Alsamani has nothing to disclose.; Dr. Abdalla has nothing to disclose.; Dr. Abdelrahman has nothing to disclose.</t>
  </si>
  <si>
    <t>AAN_4540</t>
  </si>
  <si>
    <t>Cerebral Fat Embolism due to Sickle Cell Crisis with Concurrent Parvovirus B-19 Infection</t>
  </si>
  <si>
    <t>https://www.aan.com//msa/Public/Events/AbstractDetails/56974</t>
  </si>
  <si>
    <t>Toluwanimi Ayomikun Shaanu, MBBS; Anam Farrukh, MBBS; Maryam Haq, MD; Hamza Mohiuddin Ahmed, MBBS; Ahmad Al-Awwad, MD</t>
  </si>
  <si>
    <t>The Capitol; University of Oklahoma; OU Health Sciences Center; University of Oklahoma</t>
  </si>
  <si>
    <t>Background Cerebral fat embolism is known to occur most commonly after long bone fractures, but it can also be caused by sickle cell crisis. It paradoxically occurs mainly in heterozygous sickle cell disease, with concurrent Parvovirus B-19 infection being a further risk factor. This is postulated to be due to heterozygous mutations that allow for a semi functioning spleen causing inflammation which results in the formation and release of fat globules into the circulation.Objective To describe the case of a 22-year-old man with heterozygous sickle cell disease who developed cerebral fat embolism from a sickle cell crisis with concurrent Parvovirus B-19 infection.Design/Methods Case report and review of literature.Conclusions Parvovirus B-19 infection increases the risk of developing cerebral fat embolism in patients with heterozygous sickle cell disease who present in a sickle cell crisis.</t>
  </si>
  <si>
    <t>Dr. Shaanu has nothing to disclose.; Ms. Farrukh has nothing to disclose.; Dr. Haq has nothing to disclose.; Dr. Ahmed has nothing to disclose.; Dr. Al-Awwad has nothing to disclose.</t>
  </si>
  <si>
    <t>AAN_4541</t>
  </si>
  <si>
    <t>Neutrophil/Lymphocyte Ratio is Associated with the Severity of Ischemic Stroke in the First 72 Hours</t>
  </si>
  <si>
    <t>https://www.aan.com//msa/Public/Events/AbstractDetails/56057</t>
  </si>
  <si>
    <t>Santhiago Calvelo Graca, Sr., Other; Taina Mosca, PhD; Wilma Carvalho Neves Forte, PhD; Vivian Gagliardi, MD; Rubens Jose Gagliardi, MD</t>
  </si>
  <si>
    <t>Santa Casa de Sao Paulo School of Medical Sciences</t>
  </si>
  <si>
    <t>Background Ischemia resulting from a stroke triggers an inflammatory response in the central nervous system. Research suggests that the neutrophil/lymphocyte ratio (NLR) in peripheral blood can serve as a reliable marker of systemic inflammation.Objective Quantify the NLR in ischemic stroke patients in the first 72 hours and investigate possible correlation between NLR values, risk factors and its severity, according to the National Institutes of Health Stroke Scale (NIHSS).Design/Methods It is a retrospective study based on medical records of patients aged over 18 years, who had ischemic stroke between 2017 and 2022; and controls without comorbidities. The clinical data includes information on the type of ischemic stroke (according to TOAST scale) and the presence of classic risk factors. NLR values is performed by analyzing blood count data from the patient´s medical records.Conclusions Stroke patients exhibit a higher neutrophil-lymphocyte ratio, which is associated with the severity of the condition; which may be a prognostic marker of this condition and, eventually, an aid in therapy.</t>
  </si>
  <si>
    <t>Mr. Graca has nothing to disclose.; Prof. Mosca has nothing to disclose.; Prof. Forte has nothing to disclose.; Dr. Gagliardi has nothing to disclose.; Dr. Gagliardi has nothing to disclose.</t>
  </si>
  <si>
    <t>AAN_4542</t>
  </si>
  <si>
    <t>Risk Factor Profile with Carotid Web in Young Stroke</t>
  </si>
  <si>
    <t>https://www.aan.com//msa/Public/Events/AbstractDetails/56058</t>
  </si>
  <si>
    <t>Keyvan Heshmati, MD; Himanshu Ashwin Patel, MD; Kathleen *USE ID 389007 Ryan; Karen Yarbrough; Lakeisha M. Mixon; Devin Williams; Steven J. Kittner, MD, MPH; Carolyn Cronin, MD, PhD, FAAN</t>
  </si>
  <si>
    <t>University of Maryland; University of Maryland; University of Maryland Medical Center; University of Maryland; Dept of Neurology; University of Maryland School of Medicine</t>
  </si>
  <si>
    <t>Background Carotid webs are increasingly recognized cause of first and recurrent stroke in the young. Carotid webs are non-atherosclerotic and non-inflammatory shelf-like intraluminal protrusions in the carotid bulb. There are relatively limited data on the race, sex, and risk factor profile of these patients.Objective To evaluate baseline characteristics and comorbidities associated with carotid web in young stroke.Design/Methods We conducted a retrospective review of stroke patients between the ages of 18 to 50 years presenting to our Young Stroke Center between April 2022 through August 2023. For each case, data including basic demographics and medical history were collected, and stroke etiology was determined by a vascular neurologist. Patients with carotid web as the stoke etiology were compared to all non-carotid web stroke etiologies with respect to baseline demographics and comorbidities including hypertension, dyslipidemia, diabetes, smoking, and obesity. Analysis was performed with logistic regression adjusting for age, sex, and race.Conclusions In the young stroke population, strokes attributed to carotid webs occur independently of typical stroke comorbidities. Additionally, Black patients are disproportionately affected and there is a trend toward increased incidence of strokes due to carotid webs in women.</t>
  </si>
  <si>
    <t>Dr. Heshmati has nothing to disclose.; Dr. Patel has nothing to disclose.; No disclosure on file; Karen Yarbrough has nothing to disclose.; Miss Mixon has nothing to disclose.; Devin Williams has nothing to disclose.; The institution of Dr. Kittner has received research support from NINDS.; Dr. Cronin has nothing to disclose.</t>
  </si>
  <si>
    <t>AAN_4543</t>
  </si>
  <si>
    <t>Limb Shaking Transient Ischemic Attack in Patient with Moyamoya Disease</t>
  </si>
  <si>
    <t>https://www.aan.com//msa/Public/Events/AbstractDetails/56059</t>
  </si>
  <si>
    <t>Jordan Knecht Scott, MD; Gunjanpreet Kaur, MD; Brian Brian Miremadi, MD</t>
  </si>
  <si>
    <t>Background Limb shaking Transient ischemic attack (LS-TIA) is a rare clinical manifestation characterized by brief, arrhythmic, involuntary jerking of extremities without any associated loss of consciousness. It is most often seen in the setting of severe flow-limiting extracranial carotid stenosis. In rare cases, Moyamoya disease (MMD) can manifest with LS-TIA and/or be an indicator of disease progression.Objective N/ADesign/Methods The patient was identified in routine clinical practice.Conclusions In rare cases, patients with MMD can present LS-TIA due to cerebral hypoperfusion in the setting of severe intracranial arterial steno-occlusive disease. Although there is no curative therapy for patients with this condition, adequate hydration, blood pressure control, and/or revascularization procedures can augment cerebral blood flow and perfusion, while mitigating ischemic manifestations. The prompt recognition of this rare neurological manifestation of limb-shaking TIA in MMD is essential to avoid misdiagnosis and facilitate timely management.</t>
  </si>
  <si>
    <t>Dr. Scott has nothing to disclose.; Dr. Kaur has nothing to disclose.; Dr. Miremadi has nothing to disclose.</t>
  </si>
  <si>
    <t>AAN_4544</t>
  </si>
  <si>
    <t>Posterior Spinal Artery Territory Infarct After Endovascular Basilar Artery Stenting for Basilar Artery Aneurysm: A Case Report</t>
  </si>
  <si>
    <t>https://www.aan.com//msa/Public/Events/AbstractDetails/56060</t>
  </si>
  <si>
    <t>Ahmad Saeed Abdelhamid Der Ali, MD; Sudheesh Ramachandran, MBBS; Volodymyr Vulkanov, MD</t>
  </si>
  <si>
    <t>Rutg NJMS; Rutgers University; Rutgers, The State University of New Jersey</t>
  </si>
  <si>
    <t>Background Spinal cord infarction (SCI) is relatively uncommon, owing to the extensive anastomotic vascular network. Estimates of its occurrence are 1% to 2% of ischemic strokes. Posterior spinal artery infarction is far less common than anterior spinal artery infarction. PSA infarction produces loss of proprioception and vibratory sensation below the level of the injury. Weakness has been described but is typically mild and transient. Additionally thromboembolic phenomenon is a potential complication during intracranial aneurysm stenting.Objective We report a rare case of posterior spinal artery syndrome following cerebral angiography and endovascular basilar artery stenting for basilar artery aneurysm. Our goal is to outline successful diagnosis and management of this rare event.Design/Methods Single case reportConclusions Authors suggest that the constellation of symptoms, neurologic examination and cervical cord imaging findings with timeline of symptoms onset are consistent with vascular event (arterial thromboembolism) during DSA.</t>
  </si>
  <si>
    <t>Dr. Ali has nothing to disclose.; Sudheesh Ramachandran has nothing to disclose.; Dr. Vulkanov has nothing to disclose.</t>
  </si>
  <si>
    <t>AAN_4545</t>
  </si>
  <si>
    <t>Mechanical Thrombectomy in Nonagenarians with Acute Ischemic Stroke: Our Institutional Experience</t>
  </si>
  <si>
    <t>https://www.aan.com//msa/Public/Events/AbstractDetails/56061</t>
  </si>
  <si>
    <t>Pramit Mukherjee, MBBS; Chetna Dengri, MD; Nestor Galvez-Jimenez, MD</t>
  </si>
  <si>
    <t>Cleveland Clinic Florida; Cleveland Clinic - Florida</t>
  </si>
  <si>
    <t>Background Safety and efficacy of MT for acute ischemic stroke in patients ≥ 90 years have not been exclusively investigated by randomized controlled trials (RCT) till date. Various meta-analyses, systematic reviews and subgroup analyses of RCTs have revealed inconsistent results regarding safety and efficacy of MT in this patient population. Our study aims to contribute to the existing body of literature.Objective To describe our past 6-year institutional experience of outcomes of Mechanical Thrombectomy (MT) in nonagenariansDesign/Methods This was a retrospective chart review of patients ≥ 90 years who underwent mechanical thrombectomy at our institution from January 2017 to January 2023, approved by our IRB. Baseline demographics, comorbidities, mRS, clinical examination and intervention details were collected.Conclusions Mechanical thrombectomy can be successfully performed without resulting in significant intra-operative complications in nonagenarians with acute ischemic stroke. However, it does not appear to result in significant functional improvement up to 90 days post-discharge in the same population.</t>
  </si>
  <si>
    <t>Dr. Mukherjee has nothing to disclose.; Dr. Dengri has nothing to disclose.; Dr. Galvez-Jimenez has nothing to disclose.</t>
  </si>
  <si>
    <t>AAN_4546</t>
  </si>
  <si>
    <t>Oxfordshire Community Stroke Project (OCSP) as a Determining Factor in the Incidence of Inpatient Complications of De Novo Ischemic Stroke in Second-level Care Hospitals</t>
  </si>
  <si>
    <t>https://www.aan.com//msa/Public/Events/AbstractDetails/56062</t>
  </si>
  <si>
    <t>Juletsy María Moreira Alcivar, MD; Carlos Alberto Rodriguez Alarcon; Presley Martin Gruezo, Jr.; Luis Eduardo Yepez, Sr., MD</t>
  </si>
  <si>
    <t>IESS</t>
  </si>
  <si>
    <t>Background Most Hispanic patients present inpatient complications during DNIS. The OCSP classification evaluates the location and extent of the ischemic stroke by arterial irrigation territories in such a way that provides early information about the patient's evolution and prognosis.Objective This study aims to demonstrate that the OCSP classification determines the incidence of De Novo Ischemic Stroke (DNIS) inpatient complications in second-level care hospitals.Design/Methods A retrospective, analytical study was carried out in two second-level care Hospitals. The OCSP classification was used to categorize patients according to the affected circulation. A χ² test was carried out to establish the difference between the neurological complications (NC) and Non-Neurological complications (NNC) incidence rates among the OCSP classification.Conclusions We can leverage the OCSP Classification to determine the affected circulation in stroke cases, enabling the anticipation and prevention of NC and NNC and their associated sequelae among Hispanic patients.</t>
  </si>
  <si>
    <t>Miss Moreira Alcivar has nothing to disclose.; Mr. Rodriguez Alarcon has nothing to disclose.; Mr. Gruezo has nothing to disclose.; Dr. Yepez has nothing to disclose.</t>
  </si>
  <si>
    <t>AAN_4547</t>
  </si>
  <si>
    <t>Unraveling the Multifactorial Pathophysiology of Arterial Ischemic Stroke in Pediatric Lemierre's Syndrome: Management Implications</t>
  </si>
  <si>
    <t>https://www.aan.com//msa/Public/Events/AbstractDetails/56063</t>
  </si>
  <si>
    <t>Meagan Newell, MD; Maria Gonzalez, MD; Daniel Davila-Williams, MD</t>
  </si>
  <si>
    <t>Texas Children's Hospital</t>
  </si>
  <si>
    <t>Background Lemierre's syndrome is a rare septic thrombophlebitis of the head and neck with increasing prevalence among healthy, young individuals. While internal jugular vein thrombophlebitis is common, implication of carotid arteries and consequent ischemic stroke is rare and likely multifactorial.Objective Present the multifactorial etiologies of complicating stroke with management implications in a pediatric case of Lemierre's syndrome.Design/Methods Case report and literature reviewConclusions Lemierre's syndrome, a rare complication of oropharyngeal infection characterized by septic thrombophlebitis, is well-known for its venous complications. There remains much controversy surrounding anticoagulation and the pathophysiology related to uncommon but devastating cerebral infarct. This patient demonstrates a multifactorial etiology with extensive thrombophlebitis contributing to vasospasm, extensive arteritis impairing cerebral perfusion auto-regulation, and periods of hypotension culminating in bilateral, symmetric ACA-MCA watershed infarcts. In addition to therapeutic anticoagulation for venous thrombi and stroke prevention, early management of vasospasm, arteritis and hypotension are imperative given vessel disease and impaired auto-regulation.</t>
  </si>
  <si>
    <t>Dr. Newell has nothing to disclose.; Dr. Gonzalez has nothing to disclose.; Dr. Davila-Williams has nothing to disclose.</t>
  </si>
  <si>
    <t>AAN_4548</t>
  </si>
  <si>
    <t>Carotid Sinus Nerve Block to Prevent Carotid Sinus Reaction in Carotid Artery Stenting</t>
  </si>
  <si>
    <t>https://www.aan.com//msa/Public/Events/AbstractDetails/56064</t>
  </si>
  <si>
    <t>Yi Shen, MD; Xiaofeng Zhang; Jian Wu, PhD</t>
  </si>
  <si>
    <t>Cedars-Sinai Medical Center; Beijing Tsinghua Changgung Hospital; Beijing Tsinghua Changgung Hospital</t>
  </si>
  <si>
    <t>Background Ultrasound-guided intermediate cervical plexus blockade has been used for regional anesthesia in carotid endarterectomy (CEA); however, it has only been applied for circulatory management in CAS in individual cases.Objective We investigated its efficacy, duration and safety to prevent perioperative bradycardia and hypotension caused by carotid sinus reaction (CSR) in carotid artery stenting (CAS).Design/Methods We consecutively included patients co-morbid with cardiac diseases, who were tested to be poorly reactive to intravenous atropine. Overall, twenty patients underwent CAS were enrolled since 2022 in our center. Ultrasound-guided carotid sinus nerve block was conducted at the level of ipsilateral carotid bifurcation within 30 minutes before the procedure by injecting combined short-acting and long-acting local anesthetics (5ml lidocaine plus 5ml ropivacaine). Blood pressure and heart rate of each patient were continuously recorded during the perioperative period (within 24 hours). Associated complications such as cervical hematoma, were reported.Conclusions Carotid sinus nerve block may be considered as a safe and effective local anesthetic technique to prevent CSR during CAS. Future studies on investigating its efficacy and safety for patients on dual antiplatelets, and technical details, such as local anesthetic regimen to prolong acting duration and nerve block area, are warranted.</t>
  </si>
  <si>
    <t>Dr. Shen has nothing to disclose.; Dr. Zhang has nothing to disclose.; Dr. Wu has nothing to disclose.</t>
  </si>
  <si>
    <t>AAN_4549</t>
  </si>
  <si>
    <t>Ischemic Stroke Timing and COVID-19 Infection: A Case Series</t>
  </si>
  <si>
    <t>https://www.aan.com//msa/Public/Events/AbstractDetails/56065</t>
  </si>
  <si>
    <t>Kamalpreet Kaur Mann, MD; Kasim Qureshi, MD; Muhammad Farooq, MD; Tracy J. Koehler</t>
  </si>
  <si>
    <t>Henry Ford Hospital; Neuroscience Program,Saint Mary'S Health</t>
  </si>
  <si>
    <t>Background It has been proven that COVID-19 patients are at risk of developing ischemic stroke due to mechanisms including embolic phenomenon from a hypercoagulable state, vasculitis, and cardiomyopathy. We aim to describe incidence of stroke, radiographic patterns and timing of stroke in relation to COVID-19 infection specifically in West Michigan.Objective To describe demographic, clinical characteristics and outcomes of patients experiencing stroke with concomitant COVID-19 infection in a community-based teaching hospital.Design/Methods We conducted a single centre descriptive case series of patients with stroke and concomitant COVID-19 infection between March 2020 and December 2021. Data collected included demographic and clinical characteristics, time between COVID diagnosis and stroke and discharge disposition. Summary statistics are reported.Conclusions Like other findings in the literature, there appears to be a high incidence of stroke within 14 days of COVID infection, with most occurring within one week of diagnosis. Most of the strokes were embolic in nature. Most patients had severe symptoms of covid as well.</t>
  </si>
  <si>
    <t>Dr. Mann has nothing to disclose.; Dr. Qureshi has nothing to disclose.; Dr. Farooq has nothing to disclose.; Tracy J. Koehler has nothing to disclose.</t>
  </si>
  <si>
    <t>AAN_4550</t>
  </si>
  <si>
    <t>Acute Subarachnoid Hemorrhage as a Result of Ruptured C1-C2 Cervical Spinal Arteriovenous Malformation: A Unique Case Report</t>
  </si>
  <si>
    <t>https://www.aan.com//msa/Public/Events/AbstractDetails/56066</t>
  </si>
  <si>
    <t>Solomon Nittala, DO; Oscar Mendoza Gonzalez, PA; Juliana Cazzaniga</t>
  </si>
  <si>
    <t>Larkin Community Hospital Palm Springs Campus; Design Neuroscience Center</t>
  </si>
  <si>
    <t>Background Subarachnoid hemorrhage (SAH) is a life-threatening medical emergency characterized by the sudden extravasation of blood into the subarachnoid space surrounding the brain. While the most common cause of SAH is the rupture of an intracranial aneurysm, an array of vascular abnormalities can give rise to this devastating condition. Among these is cervical arteriovenous malformation (AVM), a rare vascular anomaly involving the abnormal connection of arteries and veins within the cervical spinal cord. The rupture of a cervical AVM leading to SAH is an exceedingly uncommon event, making it a challenging diagnostic and therapeutic dilemma for clinicians. While cerebral AVMs have been more extensively studied, cervical AVMs remain relatively enigmatic, often presenting with a unique clinical and radiological profile. The present case sheds light on a particularly intriguing and instructive case, underscoring the importance of early diagnosis and a collaborative medical-radiological-surgical approach to optimize outcomes in such rare vascular lesions. Furthermore, it underscores the need for increased awareness among healthcare professionals regarding the potential for cervical AVMs as a rare cause of SAH, allowing for prompt intervention and potentially life-saving treatments.Objective NADesign/Methods NAConclusions NA</t>
  </si>
  <si>
    <t>Dr. Nittala has nothing to disclose.; Mr. Mendoza Gonzalez has nothing to disclose.; Miss Cazzaniga has nothing to disclose.</t>
  </si>
  <si>
    <t>AAN_4551</t>
  </si>
  <si>
    <t>Recurrent Large Vessel Occlusion in Two Different Vascular Territories Successfully Treated with Repeated Mechanical Thrombectomy on a Pediatric Patient: A Case Report</t>
  </si>
  <si>
    <t>https://www.aan.com//msa/Public/Events/AbstractDetails/56067</t>
  </si>
  <si>
    <t>Ricardo Murguia Fuentes, MD; Jose Murguia Fuentes, Other; Himanshu Chokhawala, MD; Sheila Joyce Asghar, MD; Hugo Cuellar-Saenz; J. Dedrick Jordan, MD, PhD; Rosario Maria S. Riel-Romero, MD, FAAN</t>
  </si>
  <si>
    <t>LSU Health Shreveport; LSUHSC - SHreveport; Louisiana State University Health; LSU Health Shreveport; Louisiana State University School of Medicine in Shreveport</t>
  </si>
  <si>
    <t>Background Stroke is relatively rare in the pediatric population, but its consequences can turn into long-term neurological deficits and disability at the later life stages, with care costs that overcome the ones for adult patients and causing grievance to families. Hyperacute therapy for stroke is widely acknowledged and routinely performed in adults, but variations exist when extrapolating adult outcomes to children and not enough evidence has been documented. Despite no definitive data establishing a clear benefit for children, mechanical thrombectomy (MT) is a reasonable resource to treat large vessel occlusion in pediatric patients during the first 6 hours of symptom onset.Objective NADesign/Methods NAConclusions To our best knowledge, this is the first documented case of pediatric stroke treated with repeated thrombectomy after recurrent large vessel occlusion in two different vascular territories, which matches the still scarce literature in adults on safety and efficacy of repeated mechanical thrombectomy. This case also highlights multiple pathophysiological and management dilemmas without clear consensus on the current literature, for which this case serves as reference.</t>
  </si>
  <si>
    <t>Dr. Murguia Fuentes has nothing to disclose.; Mr. Murguia Fuentes has nothing to disclose.; Dr. Chokhawala has nothing to disclose.; Dr. Asghar has nothing to disclose.; Hugo Cuellar-Saenz has received personal compensation in the range of $5,000-$9,999 for serving as a Consultant for Microvention.; Dr. Jordan has nothing to disclose.; Dr. Riel-Romero has stock in Biointech. Dr. Riel-Romero has stock in Intuitive Surgical. Dr. Riel-Romero has stock in CRISPR. Dr. Riel-Romero has received personal compensation in the range of $100,000-$499,999 for serving as a Professor with LSU. An immediate family member of Dr. Riel-Romero has received personal compensation in the range of $100,000-$499,999 for serving as a Surgeon with VA.</t>
  </si>
  <si>
    <t>AAN_4552</t>
  </si>
  <si>
    <t>Successful Endovascular Repair of a Rare Atraumatic Extravasating Dissection of a Cervical Internal Carotid Artery</t>
  </si>
  <si>
    <t>https://www.aan.com//msa/Public/Events/AbstractDetails/56068</t>
  </si>
  <si>
    <t>Mark Orlando, MD; Amre Nouh, MD, FAAN; Michal Obrzut</t>
  </si>
  <si>
    <t>Background Spontaneous cervical carotid artery dissection is rare, often associated with trauma, cystic medial necrosis, tumors, radiation, or iatrogenic injury. In the absence of significant external damage to the carotid artery, most dissections remain contained within the media or adventitia layers. Contrast extravasation from carotid artery rupture is rare. We report a case of active extravasation from a spontaneous internal carotid artery dissection and stroke.Objective NADesign/Methods NAConclusions Spontaneous carotid artery dissections in healthy individuals rarely extravasate. Contrast extravasation on CT and digital subtraction angiography (DSA) is primarily observed in major trauma or carotid blowout syndrome following treatment of head and neck cancer with potential causes including, surgical resection, infections and/or radiation necrosis. We report an unusual atraumatic, non-iatrogenic dissection in a patient without a history of radiation to the neck or other causes of vessel wall necrosis. The dissection was successfully treated with placement of an endovascular stent.</t>
  </si>
  <si>
    <t>Dr. Orlando has nothing to disclose.; Dr. Nouh has stock in Openwater.; Michal Obrzut has nothing to disclose.</t>
  </si>
  <si>
    <t>AAN_4553</t>
  </si>
  <si>
    <t>Vitamin D and Post-stroke Depression: A Systematic Review and Meta-analysis</t>
  </si>
  <si>
    <t>https://www.aan.com//msa/Public/Events/AbstractDetails/56069</t>
  </si>
  <si>
    <t>Nikhila Gandrakota, MD; Nithin C. Kurra, MBBS, MPH; Kavya Sudireddy, MBBS; MANJU RAMAKRISHNAN; Other; Naga Vijaya Lakshmi Boorle, MBBS; Dinesh V. Jillella, MD</t>
  </si>
  <si>
    <t>Background Low vitamin D levels have often been associated with depression as well as worsen stroke outcomes. With post-stroke depression (PSD) being an important factor contributing to poor recovery and rehabilitation and thereby poor functional outcomes, this study was undertaken to explore the role of vitamin D deficiency in PSD and their correlation with stroke prognosis and outcomes.Objective NADesign/Methods A systematic search of eligible studies from PubMed, MEDLINE, Cochrane CENTRAL, and Google Scholar were identified. Selected studies were those that met the inclusion criteria. Statistical analysis was conducted using Review Manager 5.4.1. A random-effects model was used to pool the data when heterogeneity was seen and so,results were reported in the standard mean differences within their corresponding 95% confidence interval.Conclusions This study shows a significant association between serum Vitamin D levels and PSD. Further studies are needed to explore causal relationships and the effect of vitamin supplementation on stroke prognosis and outcomes in relation to PSD</t>
  </si>
  <si>
    <t>Dr. Gandrakota has nothing to disclose.; Dr. Kurra has nothing to disclose.; Dr. Sudireddy has nothing to disclose.; Dr. RAMAKRISHNAN has nothing to disclose.; Dr. Boorle has nothing to disclose.; Dr. Jillella has nothing to disclose.</t>
  </si>
  <si>
    <t>AAN_4554</t>
  </si>
  <si>
    <t>Patient Selection for Intracranial Stenting: Impact on Clinical Outcomes and Procedural Success Rates</t>
  </si>
  <si>
    <t>https://www.aan.com//msa/Public/Events/AbstractDetails/56070</t>
  </si>
  <si>
    <t>Michael John McAree, DO</t>
  </si>
  <si>
    <t>Background Intracranial atherosclerosis (ICAS) is a leading global cause of stroke. The role of intracranial stenting in ICAS remains uncertain. In the SAMMPRIS trial, patients who had experienced recent TIA/CVA secondary to 70-99% ICAS demonstrated an increased risk of recurrent stroke when treated with angioplasty and stenting compared to medical therapy alone. However, the WEAVE trial demonstrated that using the Wingspan stent for ICAS resulted in a low periprocedural complication rate and excellent safety profile. Subsequently, the WOVEN study provided a 1-year follow-up to WEAVE. It presented a more homogeneous patient group than in prior studies, and demonstrated a relatively low 8.5% 1-year rate of stroke and death in stented patients.Objective To provide an overview of the procedural and clinical outcomes of patients who underwent stenting for symptomatic ICAS.Design/Methods We reviewed a database of interventional procedures to identify patients who underwent intracranial stenting for symptomatic ICAS. The outcomes of interest included successful stent placement, restoration of blood flow, procedural complications, symptomatic improvement, change in NIHSS, and mortality and stroke within one year.Conclusions This case series demonstrates the successful and effective restoration of distal blood flow through intracranial stenting for symptomatic ICAS. The low rates of perioperative complications and potential improvements in patients' clinical outcomes suggest the need for further investigation into the patient selection, safety, and effectiveness of intracranial stenting for managing symptomatic ICAS.</t>
  </si>
  <si>
    <t>Dr. McAree has nothing to disclose.</t>
  </si>
  <si>
    <t>AAN_4555</t>
  </si>
  <si>
    <t>Spontaneous Spinal Epidural Hematoma Presented with Acute Hemiparesis: A Stroke Mimicker</t>
  </si>
  <si>
    <t>https://www.aan.com//msa/Public/Events/AbstractDetails/56071</t>
  </si>
  <si>
    <t>Camelia Valhuerdi Porto, MD; Rafail Anastasios Chionatos, MD; Amr Jijakli, MBBS, MPH; Emiliya Melkumova, MD; Xuemei Cai, MD</t>
  </si>
  <si>
    <t>Tufts Medical Center; Windsor; Tufts Medical Center; Tufts University Medical Center; Tufts Medical Center</t>
  </si>
  <si>
    <t>Background SSEH is an exceedingly rare condition with a prevalence of 1:1000000. It may manifest with hemiparesis mimicking AIS. The diagnosis of SSEH is often made after clinically worsening due to IV thrombolysis.Objective To describe a case of spontaneous spinal epidural hematoma (SSEH) mimicking acute ischemic stroke (AIS) and its outcome post intravenous thrombolysis.Design/Methods N/AConclusions Diagnosis of SSEH is challenging as it can present with hemiparesis, mimicking AIS. Neck pain should raise suspicion of SSEH. Careful imaging evaluation of the cord including standard-of-care CTA neck angiography may lead to a faster diagnosis.</t>
  </si>
  <si>
    <t>Dr. Valhuerdi Porto has nothing to disclose.; Dr. Chionatos has stock in Biogen.; Dr. Jijakli has nothing to disclose.; Dr. Melkumova has nothing to disclose.; Dr. Cai has received personal compensation for serving as an employee of Pfizer. Dr. Cai has stock in Pfizer.</t>
  </si>
  <si>
    <t>AAN_4556</t>
  </si>
  <si>
    <t>Vertebral Artery Web as a Rare Cause of Ischemic Stroke in a Young Male</t>
  </si>
  <si>
    <t>https://www.aan.com//msa/Public/Events/AbstractDetails/56072</t>
  </si>
  <si>
    <t>Harsimran Kaur, MD; ROMIL SINGH, MD, MBBS; Russell Mitesh Cerejo, MD</t>
  </si>
  <si>
    <t>Parkview Apartments; Allegheny health Network</t>
  </si>
  <si>
    <t>Background N/AObjective Vertebral artery web has been rarely identified compared to the frequently reported, carotid artery web as etiology of ischemic stroke. Here we present a young patient with symptomatic vertebral artery web.Design/Methods N/AConclusions Vertebral artery webs are much less reported than its counterpart carotid artery web. Due to turbulent blood flow in the upper part of the web causing stagnation, this can lead to high risk of posterior circulation thromboembolism. Efficient diagnosis and treatment is important in vertebral web related strokes due to high risk of reoccurrence. DSA continues to remain the gold standard of imaging method to demonstrate the shelf-like protrusion and blood stagnation. Vertebral artery web has limited scientific documentation including treatment options. Lizhang et al (2019), diagnosed incidental vertebral artery web after DSA for anterior circulation transient ischemic attack which was treated with Dual anti platelet therapy and atorvastatin.</t>
  </si>
  <si>
    <t>Dr. Kaur has nothing to disclose.; Dr. SINGH has nothing to disclose.; Dr. Cerejo has received personal compensation in the range of $0-$499 for serving on a Scientific Advisory or Data Safety Monitoring board for Ischemaview.</t>
  </si>
  <si>
    <t>AAN_4557</t>
  </si>
  <si>
    <t>Lack of Pre-treatment Thrombolysis and High Admission NIHSS Scores Are Associated with Poor Functional Outcome After Mechanical Thrombectomy</t>
  </si>
  <si>
    <t>https://www.aan.com//msa/Public/Events/AbstractDetails/56073</t>
  </si>
  <si>
    <t>Krithika Umesh Peshwe, MD; Muhammad M. Alvi, MD, FAAN</t>
  </si>
  <si>
    <t>West Virginia University School of Medicine; West Virginia University</t>
  </si>
  <si>
    <t>Background Mechanical thrombectomy (MT) has been effective in treating ischemic strokes due to large vessel occlusion (LVO). However, all patients with LVO who are deemed candidates for MT do not have successful rates of recanalization and a favorable outcome. Hence, we studied factors associated with an unfavorable outcome in patients undergoing successful MT.Objective To study factors associated with an unfavorable outcome in patients with large vessel occlusion ischemic stroke undergoing successful mechanical thrombectomy.Design/Methods We retrospectively analyzed sixty-two patients with LVO ischemic stroke undergoing MT. We included patients with anterior LVO strokes undergoing MT. Patient underwent CTA imaging upon arrival in the emergency room. Functional outcome was measured with discharge NIHSS and discharge mRS.Conclusions Lack of pre-treatment thrombolysis and high admission NIHSS scores were associated with poor functional outcome after successful mechanical thrombectomy.</t>
  </si>
  <si>
    <t>Dr. Peshwe has nothing to disclose.; Dr. Alvi has nothing to disclose.</t>
  </si>
  <si>
    <t>AAN_4558</t>
  </si>
  <si>
    <t>Detection and Diagnosis of Stroke Using Imaging and Machine Learning</t>
  </si>
  <si>
    <t>https://www.aan.com//msa/Public/Events/AbstractDetails/56075</t>
  </si>
  <si>
    <t>Kathleen Miao; Julia Miao</t>
  </si>
  <si>
    <t>Background Machine learning applications using imaging aid early detection and diagnostic accuracy, improving management and interventional prognosis in patients with strokes. In this research, artificial intelligence using machine learning algorithms is applied to enhance detection and diagnosis of strokes in patients.Objective Annually, millions of lives are affected and impacted by strokes. Timing plays a critical role in the management and treatment of strokes in patients. Thus, rapid, accurate, and early detection and diagnosis of stroke greatly increases chances of survival and overall prognosis. To enhance early detection and diagnosis of stroke, artificial intelligence such as machine learning and biomedical imaging can be utilized to optimize the treatment outcomes of patients.Design/Methods The model was created with machine learning algorithms using over 2,368 patient data from medical facilities, clinics, and hospitals. They were applied for building, training, and testing the artificial intelligence model. To train it, random selection of 50% of the patient data were applied; to test it, the remaining 50% of the patient data was applied for testing its detection of strokes and diagnosis capabilities.Conclusions In conclusion, machine learning can be used to aid medical professionals and especially resource-limited communities with early detection and accurate diagnosis of strokes in patients, enhancing outcomes.</t>
  </si>
  <si>
    <t>Ms. Miao has nothing to disclose.; Miss Miao has nothing to disclose.</t>
  </si>
  <si>
    <t>AAN_4559</t>
  </si>
  <si>
    <t>A Rare Presentation of Trichoderma Citrinoviridae: Intracerebral Hemorrhage</t>
  </si>
  <si>
    <t>https://www.aan.com//msa/Public/Events/AbstractDetails/56076</t>
  </si>
  <si>
    <t>Esam Abobaker, DO; Dania Mallick, MBBS; Nadeem I. Khan, MD</t>
  </si>
  <si>
    <t>Spectrum Health, Michigan State University; Spectrum Health</t>
  </si>
  <si>
    <t>Background While Trichoderma species usually cause invasive fungal disease limited to pulmonary infections, endocarditis, peritonitis, CNS manifestations are extremely rare, and usually present in an immunocompromised host. Here, we present an atypical presentation of a patient with CNS manifestations of Trichoderma infection.Objective To understand Trichoderma species infection association with spontaneous nontraumatic intracerebral hemorrhage.Design/Methods N/AConclusions Despite being associated with multiple hemorrhagic conditions, there has been no prior reported cases of intracerebral hemorrhage secondary to Trichoderma species infection to the best of our knowledge. This case proposes that Trichoderma species should be considered as an infectious agent in the setting of spontaneous nontraumatic ICH.</t>
  </si>
  <si>
    <t>Dr. Abobaker has nothing to disclose.; Dr. Mallick has nothing to disclose.; Dr. Khan has nothing to disclose.</t>
  </si>
  <si>
    <t>AAN_4560</t>
  </si>
  <si>
    <t>Enhanced Detection of Reversible Acute Ischemic Stroke: High-resolution Mapping of Net Water Uptake as a Tissue Clock in Non-contrast Computed Tomography Scans</t>
  </si>
  <si>
    <t>https://www.aan.com//msa/Public/Events/AbstractDetails/57929</t>
  </si>
  <si>
    <t>Timea M. Hodics, MD; Rahul Ghosh; Jonathon Cummock; Kelvin Wong, PhD; John J. Volpi, MD; Stephen T. C. Wong, PhD</t>
  </si>
  <si>
    <t>Houston Methodist Hospital; Houston Methodist Research Institute; Houston Methodist Hospital Research Institute; Houston Methodist Hospital</t>
  </si>
  <si>
    <t>Background Non-contrast computed tomography (NCCT) is typically the initial imaging study for suspected acute ischemic stroke but lacks sensitivity for detecting early ischemia. Net water uptake (NWU) measurement can characterize the ischemic core but is limited by the need CT perfusion. This study introduces an innovative artificial intelligence (AI) method to generate high-resolution NWU maps from NCCT and demonstrates its utility in visualizing potentially reversible acute ischemic stroke.Objective Evaluate the efficacy of AI-generated net water uptake (NWU) maps in early detection of ischemic stroke and prediction of lesion reversal.Design/Methods From a mechanical thrombectomy (MT) registry, patients with TICI 2b-3 recanalization were included. Z-score and NWU maps were derived from AI-denoised NCCT scans and visible ischemic tissue was labeled. For each lesion, reversal after intervention was determined and a NWU value was calculated by the difference in median lesion NWU with contralateral healthy tissue. The association of NWU with lesion reversal was assessed through univariate and multivariate analysis.Conclusions High-resolution NWU maps significantly improve visualization of early ischemia that is challenging to detect on NCCT. Lesion-specific NWU values suggest reversibility of ischemic lesions at higher values than previously reported. Validation in large patient cohorts is ongoing.</t>
  </si>
  <si>
    <t>An immediate family member of Dr. Hodics has received personal compensation for serving as an employee of CRG. An immediate family member of Dr. Hodics has stock in Approximately 40 public and private companies . An immediate family member of Dr. Hodics has received intellectual property interests from a discovery or technology relating to health care.; Mr. Ghosh has nothing to disclose.; Dr. Cummock has nothing to disclose.; Prof. Wong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Prof. Wong has received personal compensation in the range of $10,000-$49,999 for serving as an Editor, Associate Editor, or Editorial Advisory Board Member for Elservier. The institution of Prof. Wong has received research support from NIH. The institution of Prof. Wong has received research support from Cure Alzheimer's Fund. The institution of Prof. Wong has received research support from Ting Tsung And Wei Fong Chao Foundation. The institution of Prof. Wong has received research support from John S Dunn Research Foundation. Prof. Wong has received personal compensation in the range of $0-$499 for serving as a Chair of Review Panel with Canada Biomedical Research Fund and Biosciences Research Infrastructure Fund . Prof. Wong has received personal compensation in the range of $0-$499 for serving as a Review Panel Member with DOD, CDMRP Prostate Cancer Research Program, . Prof. Wong has received personal compensation in the range of $0-$499 for serving as a Review Panel Member with American Institute of Biological Science (AIBS) . Prof. Wong has received personal compensation in the range of $0-$499 for serving as a Review Panel Member with DOD CDMRP Breast Cancer Research Program. Prof. Wong has received personal compensation in the range of $0-$499 for serving as a Review Panel Member with DOD Combat Readiness-Medical Research Program (CRRP) Combat Care Delivery. Prof. Wong has received personal compensation in the range of $0-$499 for serving as a ERC Starting Grant review panel with European Commission. Prof. Wong has received personal compensation in the range of $0-$499 for serving as a Grant Review Panel member with American Association for Cancer Research. Prof. Wong has received personal compensation in the range of $0-$499 for serving as a Grant reviewer with Cure Alzheimer's Fund. Prof. Wong has received personal compensation in the range of $0-$499 for serving as a Grant reviewer with Cancer Research Society, Canada. Prof. Wong has received personal compensation in the range of $0-$499 for serving as a Center Grant reviewer with Science Foundation Ireland .</t>
  </si>
  <si>
    <t>AAN_4561</t>
  </si>
  <si>
    <t>Emicizumab-induced Ischemic Stroke in the Setting of Acquired Hemophilia A</t>
  </si>
  <si>
    <t>https://www.aan.com//msa/Public/Events/AbstractDetails/56079</t>
  </si>
  <si>
    <t>Maryam Haq, MD; Faddi Ghassan M. Saleh Velez, MD</t>
  </si>
  <si>
    <t>University of Oklahoma; University of oklahoma health Sciences center</t>
  </si>
  <si>
    <t>Background Acquired hemophilia A is a rare disorder of hypocoagulability which can occur at any age due to autoantibodies (Factor VIII inhibitor targeting Factor VIII). A treatment option for this disorder is emicizumab, an antibody which binds to factor IX and X, thus bypassing factor VIII in the coagulation cascade. Emicizumab can rarely and paradoxically induce a hypercoagulable state resulting in arterial and venous thrombosis. We present the case of a 72-year-old woman with acquired hemophilia A who developed an acute left middle cerebral artery occlusion secondary to emicizumab treatment.Objective N/ADesign/Methods Case report and literature review.Conclusions As seen in our patient, despite her FVIII and FVIII inhibitor activities being in the normal range, we believe that emicizumab can lead to drastic changes in homeostatic factors that might potentially generate a transient hypercoagulable state favoring prothrombotic events.</t>
  </si>
  <si>
    <t>Dr. Haq has nothing to disclose.; Dr. Saleh Velez has nothing to disclose.</t>
  </si>
  <si>
    <t>AAN_4562</t>
  </si>
  <si>
    <t>Post-endovascular Thrombectomy Contrast Extravasation and ASPECT Score in Acute Ischemic Stroke: Predictive Values for Outcome</t>
  </si>
  <si>
    <t>https://www.aan.com//msa/Public/Events/AbstractDetails/56080</t>
  </si>
  <si>
    <t>Nouf Mesfer Alrishi, MD; Waleed Ahmed Khoja, MD</t>
  </si>
  <si>
    <t>King Abdullah Medical City, Neurology department; Prince Sultan Military Medical City</t>
  </si>
  <si>
    <t>Background Early endovascular therapy (EVT) is proven to be superior to the standard medical therapy for acute ischemic stroke (AIS).The mechanical thrombectomy requires contrast agents to enhance the visibility of the arteries, which can be seen as post EVT contrast extravasation. Follow up brain imaging after 24 hours would help in differentiating between contrast and blood component, as the contrast effect would not last for more than 24 hours and its presence was noticed to possibly be associated with poor functional outcome. ASPECT score post EVT is another possible prognostic factor based on the brain imaging that could correlate with the stroke outcomeObjective Investigate the predictive value of the post-EVT contrast extravasation and ASPECT score on the stroke outcomeDesign/Methods Retrospective StudyConclusions In Conclusion, the contrast extravasation post thrombectomy can help in predicting the functional status outcome of the AIS patients at the 90-day, and it may have a higher prognostic value compared to the ASPECT score</t>
  </si>
  <si>
    <t>Dr. Alrishi has nothing to disclose.; Dr. Khoja has nothing to disclose.</t>
  </si>
  <si>
    <t>AAN_4563</t>
  </si>
  <si>
    <t>Transverse-sigmoid Dural AVF Presented with Isolated Pulsatile Tinnitus Following Trauma</t>
  </si>
  <si>
    <t>https://www.aan.com//msa/Public/Events/AbstractDetails/56081</t>
  </si>
  <si>
    <t>Aashish Baniya, MBBS; James Christian Hiana, MD</t>
  </si>
  <si>
    <t>Suny Downstate</t>
  </si>
  <si>
    <t>Background Dural arteriovenous fistula (dAVF) is a relatively rare type of cerebrovascular malformation with unknown pathogenesis. However, trauma can influence dAVF formation by creating a direct fistula between dural arteries and neighboring sinuses or cortical veins. Transverse/sigmoid sinus Dural arteriovenous fistula (TsdAVF) can present with isolated pulsatile tinnitus. Acute dAVF following trauma are rare lesions but tend to occur within 48 hours of the injury. Left untreated, TSdAVF may result in catastrophic outcomes.Objective To present a rare case of transverse-sigmoid Dural AVF presented with pulsatile tinnitus following trauma to the head and face.Design/Methods The patient was identified in routine clinical practice.Conclusions This case highlights isolated pulsatile tinnitus following trauma which can be missed during regular examination. A timely diagnosis and intervention can help to avoid the complications of dAVF.</t>
  </si>
  <si>
    <t>Dr. Baniya has nothing to disclose.; Dr. Hiana has nothing to disclose.</t>
  </si>
  <si>
    <t>AAN_4564</t>
  </si>
  <si>
    <t>An Epidemiological Analysis of Reversible Cerebral Vasoconstriction Syndrome: A Nationwide Database Study</t>
  </si>
  <si>
    <t>https://www.aan.com//msa/Public/Events/AbstractDetails/56082</t>
  </si>
  <si>
    <t>Pranav Mirpuri; Syed Khalid, MD; Mariyam Humayun, MD; Faten El Ammar, MD; Jared Davis; Gursant Atwal, MD; Ciro Ramos Estebanez, MD, PhD, MBA, FAAN</t>
  </si>
  <si>
    <t>The University of Chicago Medicine; University of Illinois, Chicago; UIC; University of Illinois in Chicago</t>
  </si>
  <si>
    <t>Background RCVS is a condition characterized by multifocal constriction of cerebral arteries that presents with a wide array of clinical manifestations often with unknown etiology. Although the literature is growing, its incidence, risk factors, and manifestations are still not well established.Objective To describe the demographics, risk factors, and clinical manifestations of patients diagnosed with Reversible Cerebral Vasoconstriction Syndrome (RCVS).Design/Methods Through the PearlDiver Mariner database, RCVS patients were identified using ICD-10 codes. Along with patient demographics, the incidence of risk factors including current pregnancy, recent pregnancy within 6 weeks, history of migraine, presence of unruptured cerebral aneurysms, use of vasoconstrictive drugs (triptans, selective serotonin reuptake inhibitors (SSRIs), serotonin and norepinephrine reuptake inhibitors (SNRIs), ergot derivatives) and recent cannabis use were analyzed. The incidence of clinical manifestations such as ischemic stroke, intracranial hemorrhage, transient ischemic attack (TIA), focal neurological deficits (hemiplegia, aphasia, visual deficits, ataxia), and seizure were also described.Conclusions Given the heterogeneity of presenting features of RCVS, a high degree of clinical suspicion is required to avoid delaying care for patients. There was no risk factor identified that could account for the majority of RCVS cases in this population despite our analysis of "classic" causes like SSRI use and pregnancy, reflecting the need for further investigation into the etiology of this mysterious syndrome.</t>
  </si>
  <si>
    <t>Mr. Mirpuri has nothing to disclose.; Dr. Khalid has nothing to disclose.; Dr. Humayun has nothing to disclose.; Dr. El Ammar has nothing to disclose.; Dr. Davis has nothing to disclose.; Dr. Atwal has nothing to disclose.; The institution of Dr. Ramos Estebanez has received research support from NIH. Dr. Ramos Estebanez has received intellectual property interests from a discovery or technology relating to health care.</t>
  </si>
  <si>
    <t>AAN_4565</t>
  </si>
  <si>
    <t>Dr. Jekyll and Mr. Hyde: A Case Report of Guillain-Barre Syndrome and the Treatment that Revealed Unexpected Disease Complications</t>
  </si>
  <si>
    <t>https://www.aan.com//msa/Public/Events/AbstractDetails/56083</t>
  </si>
  <si>
    <t>Sarah Elizabeth Lam, MD; Elizabeth Anderson, MD; Supreet Kaur, MD; Shafeeq Ladha, MD</t>
  </si>
  <si>
    <t>Barrow Neurological Institute; Barrow Neurological Institute</t>
  </si>
  <si>
    <t>Background Guillain-Barre Syndrome (GBS) has been well reported in literature and is recognized as a severe acute paralytic neuropathy, affecting many worldwide. The accepted treatment includes IVIG or PLEX alongside supportive care. However, treatment does not always come without complications, with rare case reports of vascular complications following administration of IVIG. We present such a case, and discuss treatment strategies and hospital outcomes.Objective To highlight the adverse effects of IVIG.Design/Methods N/AConclusions GBS is a life-threatening disease marked by progressive weakness. It is prudent to start standard treatment with IVIG or PLEX as soon as possible, prior to patients developing irreversible nerve damage. Despite its proven benefits on clinical outcomes, IVIG is associated with rare side effects. In this case report, we discuss how standard therapy for GBS with IVIG led to the development of cerebral vasospasm and ischemia.</t>
  </si>
  <si>
    <t>Dr. Lam has nothing to disclose.; Dr. Anderson has nothing to disclose.; Dr. Kaur has nothing to disclose.; 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t>
  </si>
  <si>
    <t>AAN_4566</t>
  </si>
  <si>
    <t>Cerebral Ischemic Stroke Associated with Severe Iron Deficiency Anemia and Thrombocytosis</t>
  </si>
  <si>
    <t>https://www.aan.com//msa/Public/Events/AbstractDetails/56084</t>
  </si>
  <si>
    <t>Elelia Phillips; Zheming Yu, MD; Oriana Sanchez, MD; Kunal Bhatia, MD; Shreyas Gangadhara, MD</t>
  </si>
  <si>
    <t>University of Mississippi Medical Center; UT Health Houston; University of Mississippi Medical Center; University of Mississippi Medical Center</t>
  </si>
  <si>
    <t>Background IDA is a widespread blood disorder, particularly prevalent among premenstrual women. Several case reports have suggested that IDA could be an uncommon risk factor for ischemic stroke in young adults. Nevertheless, the predisposing factors and underlying mechanisms remain poorly documented.Objective Describe two cases of cerebral ischemic strokes presenting with carotid thrombi associated with severe iron deficiency anemia (IDA) and thrombocytosis.Design/Methods Case seriesConclusions These cases illustrate that carotid thrombi with secondary ischemic stroke may complicate IDA in young adults without other stroke risk factors. Reactive thrombocytosis secondary to IDA may be a possible mechanism.</t>
  </si>
  <si>
    <t>Miss Phillips has nothing to disclose.; Dr. Yu has nothing to disclose.; Dr. Sanchez has nothing to disclose.; Dr. Bhatia has nothing to disclose.; Dr. Gangadhara has nothing to disclose.</t>
  </si>
  <si>
    <t>AAN_4567</t>
  </si>
  <si>
    <t>Improving Identification of Large Vessel Strokes in the Emergency Department</t>
  </si>
  <si>
    <t>https://www.aan.com//msa/Public/Events/AbstractDetails/56085</t>
  </si>
  <si>
    <t>Gowri Warikoo; Hayden Otto Johnson; Binod Wagle, MD, FAAN</t>
  </si>
  <si>
    <t>Background Strokes, a major global health problem, affect 795,000 people/year in the United States. The AHA/ASA guidelines recommend IV-tPA followed by endovascular mechanical thrombectomy performed in a timely manner for acute management of ischemic stroke. Thus, patients with concern for LVO should have immediate imaging of head and neck vessels via Computer Tomography Angiogram (CTA) with/without perfusion.Objective To identify high-risk patients with large vessel occlusions (LVO) efficiently and understand possible barriers in providing them with proper stroke care.Design/Methods We performed a retrospective study of patients diagnosed and treated for acute stroke to identify the barriers in finding large vessel strokes. We held a 60-minute presentation on October 24, 2019 for Emergency Medicine Physicians-in-Training and staff to educate them on acute ischemic strokes, thrombectomy outcomes following LVO diagnosis post-angiogram, and perfusion studies. The difference between order times for CT head and CTA, which indirectly measures the provider's ability to identify LVOs, was calculated and compared to pre-intervention data.Conclusions The analysis found no significant difference between the groups (p&gt;0.05), so we couldn't reject the null hypothesis of no mean difference in time. In the future, we plan to increase the sample size and reanalyze confirmed strokes vs. stroke mimickers separately. Prior studies have shown benefits in reducing door-to-imaging time for identifying LVOs sooner and performing early thrombectomies for eligible patients, despite our findings.</t>
  </si>
  <si>
    <t>Ms. Warikoo has nothing to disclose.; Mr. Johnson has nothing to disclose.; Dr. Wagle has nothing to disclose.</t>
  </si>
  <si>
    <t>AAN_4568</t>
  </si>
  <si>
    <t>Sex Differences on Cerebrovascular Complications in Hospitalized COVID-19 Patients: A Meta-analysis</t>
  </si>
  <si>
    <t>https://www.aan.com//msa/Public/Events/AbstractDetails/56086</t>
  </si>
  <si>
    <t>Bradley Gue Ong, MD; Lea Elora Aguirre Conda, MD, MBA; Ken Uchino, MD; Tereynz Paul Domingo Mendoza; Adrian V. Hernandez, PhD; Sung Min Cho, DO</t>
  </si>
  <si>
    <t>Cleveland Clinic Main Campus - Neurological Institute; Philippine Institute for Developmental Studies; Cleveland Clinic Foundation; University of Connecticut; Johns Hopkins Hospital</t>
  </si>
  <si>
    <t>Background Risk of vascular events is associated with Coronavirus Disease 19(COVID-19) with variable rate of acute stroke. Data indicate that COVID-19-related stroke disproportionately affects males. Pre-pandemic studies show that stroke is higher among females. Whether these data reflect underlying sex-specific biological differences, recruitment biases, or confounding factors is unclear.Objective We aimed to investigate whether sex differences impact risk of development of ischemic(IS) and hemorrhagic stroke(HS) among hospitalized COVID-19 patients.Design/Methods Systematic search of MEDLINE(PubMed) and six other databases was done from inception to April 2023. Studies were included if they enrolled both hospitalized adult males and females with active COVID-19 disease and reported prevalence of stroke with sex stratification. Composite stroke included earliest hospital admission with stroke occurrence or death with stroke as underlying cause. We define risk ratio as the cumulative incidence of type of stroke in males over the cumulative incidence of the same stroke in females.Conclusions Males had higher proportion of developing stroke. Males also had increased risk of acute stroke during COVID-19 hospitalization, especially hemorrhagic strokes. Further studies are needed on the mechanism of male sex and stroke among hospitalized COVID-19 individuals.</t>
  </si>
  <si>
    <t>Dr. Ong has nothing to disclose.; Dr. Conda has nothing to disclose.; Dr. Uchino has received personal compensation in the range of $500-$4,999 for serving on a Scientific Advisory or Data Safety Monitoring board for Aboott Laboratories, Inc.. Dr. Uchino has received personal compensation in the range of $500-$4,999 for serving as an Editor, Associate Editor, or Editorial Advisory Board Member for ACP JOURNAL CLUB. The institution of Dr. Uchino has received research support from NIH.; Mr. Mendoza has nothing to disclose.; Dr. Hernandez has nothing to disclose.; Dr. Cho has nothing to disclose.</t>
  </si>
  <si>
    <t>AAN_4569</t>
  </si>
  <si>
    <t>Ethmoidal-ophthalmic Arteriovenous Fistula Presenting with Peri-orbital Edema</t>
  </si>
  <si>
    <t>https://www.aan.com//msa/Public/Events/AbstractDetails/56087</t>
  </si>
  <si>
    <t>Sonia Sunil Bellara, MBBS; James Christian Hiana, MD</t>
  </si>
  <si>
    <t>SUNY Downstate Medical University</t>
  </si>
  <si>
    <t>Background Dural arteriovenous fistulas (DAVFs) account for 10%–15% of intracranial arteriovenous malformations. Ethmoidal-ophthalmic fistulas are rare entities with an incidence of 5% presenting with ocular symptoms, headache, cranial nerve deficits etc. The most common site of drainage is into superior sagittal sinus through intracranial cortical veins. CT brain with angiography is an initial diagnostic method however DSA remains the gold standard of visualization of DAVFs. Symptomatic DAVFs are managed endovascularly by permanent embolization, coiling or surgical clipping.Objective Promote early identification and possible intervention in rare causes of peri-orbital edema such as ethmoidal-orbital arteriovenous fistulas and thus, prevent grievous complications.Design/Methods 51-year-old male with past medical history of diabetes, Hepatits B (on Tenofovir), was referred to the ED for right eye periorbital edema for 1 week with no improvement with Augmentin for presumed orbital cellulitis. Periorbital swelling was painful, progressive with impaired visual acuity (Right 20/40 and Left 20/25), pain with extra ocular movement and global diffuse headache. Intraocular pressure in right eye was 10, 12 in left eye. Not associated with trauma, fever, focal neurological deficits.CT head, MRI brain and orbits, along with MRA head wit gadolinium revealed changes concerning for dural AV fistula. A cerebral angiogram confirmed bilateral ethmoidal-ophthalmic artery arteriovenous malformation draining into retro-orbital cerebral vein with reflux into the sylvian vein and the cavernous sinus.Conclusions Ethmoidal-ophthalmic fistulas may present with ophthalmic symptoms like peri-orbital edema that are prone to rupture resulting in intracranial hemorrhage and should be approached with caution.</t>
  </si>
  <si>
    <t>Dr. Bellara has nothing to disclose.; Dr. Hiana has nothing to disclose.</t>
  </si>
  <si>
    <t>AAN_4570</t>
  </si>
  <si>
    <t>A Complex Pericallosal Artery Aneurysm Rupture Treated with Endovascular Coiling</t>
  </si>
  <si>
    <t>https://www.aan.com//msa/Public/Events/AbstractDetails/56088</t>
  </si>
  <si>
    <t>Melinda Christine Arthur, DO; Paul Wright, MD, FAAN; David L. Penn, MD; Jonathon Jonas Lebovitz</t>
  </si>
  <si>
    <t>Nuvance Neurology; Amwright Consulting LLC; Nuvance health; Neurosurgical Associates of Southwestern CT</t>
  </si>
  <si>
    <t>Background Pericallosal artery aneurysms (PAAs) are rare, comprising 1-9% of intracranial aneurysms, with a higher odds ratio of rupture, ranging from 2.5-4.7. There remains a low threshold to treat even when discovered incidentally with either microsurgical or endovascular techniques. Often, PAAs are ideal for microsurgical clipping because of their distal location and need for preservation of parent vasculature associated with the neck or dome, however, based on patient characteristics, endovascular treatment may be favorable.Objective Present a medically complex, patient presenting with a ruptured Pericallosal artery aneurysm (PAA) and the techniques for successful endovascular coiling of the lesion.Design/Methods 62-year-old male with a history of hypertension presented unresponsive, Hunt-Hess 5, complaining of headaches days prior. CT Brain revealed a small left frontal, convexity subarachnoid hemorrhage (SAH) and CTA demonstrated a 5mm PAA and a 3mm aneurysm on the ICA terminus. Emergent external ventricular drain was placed with improvement in neurological examination. MRI Brain demonstrated a left parieto-occipital cortical infarct. Additionally, the patient was found to be bacteremic with positive UA and pneumonia and in acute renal failure. Diagnostic cerebral angiogram confirmed an irregular PAA filling from the left, measuring 4.5x3mm and a frontopolar branch exiting from the neck of the aneurysm. Given the location of SAH and the radiographic appearance, treatment of the PAA was deemed indicated. Based on multiple medical comorbidities and high-grade status, endovascular coiling secured and obliterated the aneurysm while taking care to preserve the involved frontopolar branch.Conclusions Endovascular coiling offers safe and effective treatment in complex patients with ruptured PAA and high-grade presentation.</t>
  </si>
  <si>
    <t>Dr. Arthur has nothing to disclose.; Dr. Wright has nothing to disclose.; Dr. Penn has nothing to disclose.; Dr. Lebovitz has stock in Vesalio.</t>
  </si>
  <si>
    <t>AAN_4571</t>
  </si>
  <si>
    <t>Classifying and Quantifying Use of Medical Jargon in Prognostication Clinician-family Meetings for Critically Ill Neurologic Patients</t>
  </si>
  <si>
    <t>https://www.aan.com//msa/Public/Events/AbstractDetails/57389</t>
  </si>
  <si>
    <t>Brooke Honzel; Mahimasri Kotamreddy; Raphael A. Carandang, MD, FAAN; Susanne Muehlschlegel, MD, MPH, FAAN</t>
  </si>
  <si>
    <t>Background Clinicians frequently use jargon that may be misunderstood by patients and families, even though plain language is crucial for clear communication. Miscommunication can lead to patient/family dissatisfaction and poor health outcomes. Little is known about the frequency and types of jargon used by clinicians when disclosing prognostication to surrogates of CINPs.Objective To quantify and categorize the use of medical jargon in prognostication meetings between clinicians and surrogate decision-makers of critically-ill neurologic patients (CINP).Design/Methods We qualitatively analyzed 35 de-identified transcripts of audio-recorded clinician-family meetings for CINPs from a single U.S. institution. Using an expanded version of Pitt and Hendrickson's medical jargon classification framework, two coders assigned codes to each instance of jargon use. Jargon was classified by category and quantified using descriptive statistics.Conclusions Clinicians frequently use medical jargon in prognostication clinician-family meetings for CINPs. Surrogates seldom seek clarifications, though we did not assess surrogates' understanding. Once validated, future studies should explore jargon's impact on comprehension, shared decision-making, and prognostic concordance.</t>
  </si>
  <si>
    <t>Ms. Honzel has nothing to disclose.; Ms. Kotamreddy has nothing to disclose.; Dr. Carandang has nothing to disclose.; Dr. Muehlschlegel has received personal compensation in the range of $500-$4,999 for serving as a Consultant for Acasti Pharma Inc.. Dr. Muehlschlegel has received personal compensation in the range of $500-$4,999 for serving on a Scientific Advisory or Data Safety Monitoring board for Acasti Pharma Inc.. The institution of Dr. Muehlschlegel has received research support from NIH. The institution of Dr. Muehlschlegel has received research support from NIH. The institution of an immediate family member of Dr. Muehlschlegel has received research support from NIH. Dr. Muehlschlegel has a non-compensated relationship as a Member of Board of Directors with Neurocritical Care Society that is relevant to AAN interests or activities.</t>
  </si>
  <si>
    <t>AAN_4572</t>
  </si>
  <si>
    <t>Perceptions of Leadership and Culture Around Organizational Health Literacy in a Neuro ICU</t>
  </si>
  <si>
    <t>https://www.aan.com//msa/Public/Events/AbstractDetails/57390</t>
  </si>
  <si>
    <t>Taylor McVeigh, Other; Lindsay Rosenfeld, PhD,Other; Brandeis University, Heller School, ICY); Akashleena Mallick, MD, MBBS; Samantha Mora; Christina Kourkoulis; Benchize Fleuraguste, RN; Chloe Friedman, PA; Madison LaFreniere, RN; Stephanie Qualls, RN; Matthew Walsh; Nirupama Yechoor, MD</t>
  </si>
  <si>
    <t>Harvard TH Chan School of Public Health; Massachusetts General Hospital- Harvard Medical School; Massachusetts General Hospital; Mass General; Massachusetts General Hospital; MassGeneral Brigham</t>
  </si>
  <si>
    <t>Background In alignment with the Healthy People 2030 framework which promotes health literacy, an assessment of perceptions towards leadership and culture around OHL in a quaternary level Neuro ICU was performed. Identification of perceptions around priorities toward OHL is a crucial first step for designing interventions to promote health equity and OHL.Objective Identify perceptions of leadership and culture around Organizational Health Literacy (OHL) in a quaternary level Neurointensive Care Unit (Neuro ICU)Design/Methods Stakeholders representing nursing administration, bedside nurses, advance practice providers, and attending physicians from the Neuro ICU convened to participate in a recorded, one-hour long session. The following domains of dimension one in the previously validated Org-HLR tool were discussed: demonstration of leadership and commitment to OHL, the organizational priority of health literacy, promotion of equity and diversity, and promotion of patient-centered philosophies. The session was facilitated by a research team comprising a health literacy expert, research fellows and coordinators. A Likert Scale rating was used to score domains, and a grounded theory approach was used for thematic analysis. Nvivo 14 was used for transcription and data analysis.Conclusions This study represents the first OHL assessment of a Neuro ICU and demonstrates interest in promoting OHL and health equity for critically ill patients. Future studies include prioritization and implementation of interventions to promote OHL in ICU settings.</t>
  </si>
  <si>
    <t>Miss McVeigh has nothing to disclose.; The institution of Dr. Rosenfeld has received research support from Brandeis University . Dr. Rosenfeld has received personal compensation in the range of $10,000-$49,999 for serving as a Consultant with NNPHI. Dr. Rosenfeld has received personal compensation in the range of $10,000-$49,999 for serving as a Consultant with University of Maryland. Dr. Rosenfeld has received personal compensation in the range of $10,000-$49,999 for serving as a Consultant with Thom Child &amp; Family Services. Dr. Rosenfeld has received personal compensation in the range of $500-$4,999 for serving as a Consultant with MGB. Dr. Rosenfeld has received personal compensation in the range of $10,000-$49,999 for serving as a Consultant with Harvard Medical School . An immediate family member of Dr. Rosenfeld has received personal compensation in the range of $500-$4,999 for serving as a Patient Peer Reviewer with CDMRP.; Dr. Mallick has nothing to disclose.; Ms. Mora has nothing to disclose.; Christina Kourkoulis has nothing to disclose.; Ms. Fleuraguste has nothing to disclose.; Ms. Friedman has nothing to disclose.; Ms. LaFreniere has nothing to disclose.; Mrs. Qualls has nothing to disclose.; Mr. Walsh has nothing to disclose.; Dr. Yechoor has nothing to disclose.</t>
  </si>
  <si>
    <t>AAN_4573</t>
  </si>
  <si>
    <t>The Feasibility of a Brain Care Self-assessment Tool in the Neurosciences Intensive Care Unit</t>
  </si>
  <si>
    <t>https://www.aan.com//msa/Public/Events/AbstractDetails/57391</t>
  </si>
  <si>
    <t>Akashleena Mallick, MD, MBBS; Courtney Nunley; Zeina N. Chemali, MD; Christopher D. Anderson, MD,PhD, FAAN; Jonathan Rosand, MD; Nirupama Yechoor, MD</t>
  </si>
  <si>
    <t>Massachusetts General Hospital- Harvard Medical School; Massachusetts General Hospital; Brigham and Women's Hospital; Massachusetts General Hospital; MassGeneral Brigham</t>
  </si>
  <si>
    <t>Background The NICU faces educational challenges with critical patient conditions, resource limitations, and the demand for timely medical decisions. The 21-point BCS assesses physical, lifestyle, and social-emotional health. The score educates and motivates users to recognize brain health influences and areas for improvement.Objective We aim to evaluate the feasibility of the Brain Care Score (BCS) as an educational tool for primary and secondary prevention of brain disease in the Neurosciences Intensive Care Unit (NICU) at Mass General Hospital (MGH). A higher BCS signifies improved brain health and reduced risks of stroke, depression, and dementia.Design/Methods From November 2022 to April 2023, we assessed feasibility of the BCS toolkit at MGH NICU. It included English and Spanish wall decals, flyers, and physical information cards with unique QR codes linked to a secure Redcap database in patient rooms, waiting areas, and public spaces. Participants completed surveys by scanning QR codes with smartphones, granting access to brain health resources and personalized goals. Engagement interventions included toolkit distribution, emails, and physician-champions and were analyzed using interrupted time series.Conclusions This study revealed that the BCS is not feasible for the NICU despite identifying important barriers to engagement. Patients' critical conditions and the complexity of the tool hindered its educational value. However, the presence of a physician-champion increased engagement by 48%. The study underscored the importance of Spanish-speaking champions for Hispanic inclusion. Future research should prioritize face-to-face interactions and more straightforward tools to integrate into the ICU workflow effectively.</t>
  </si>
  <si>
    <t>Dr. Mallick has nothing to disclose.; No disclosure on file; Dr. Chemali has nothing to disclose.;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Yechoor has nothing to disclose.</t>
  </si>
  <si>
    <t>AAN_4574</t>
  </si>
  <si>
    <t>Opinions from the Neurocritical Care Community Regarding Post-neuro Intensive Care Unit Recovery Clinics</t>
  </si>
  <si>
    <t>https://www.aan.com//msa/Public/Events/AbstractDetails/57392</t>
  </si>
  <si>
    <t>Matthew N. Jaffa, DO; Julia Carlson, MD</t>
  </si>
  <si>
    <t>Ayer Neuroscience Institute, Hartford Hospital; University of North Carolina Chapel Hill Hospital</t>
  </si>
  <si>
    <t>Background Post-ICU clinics following admission to medical ICUs have become common in recent decades, with a body of literature studying long-term impacts on critical illness survivors. There is growing interest in this form of care delivery for the neurocritical care population, but to date there are limited data on existing practice.Objective We explore the current opinion landscape of post-neuro Intensive Care Unit (ICU) clinics.Design/Methods Our survey was developed using iterative development amongst authors. This was sent to four other experts in post-neuroICU recovery for initial responses and evaluation. The survey was distributed as a pilot at the Neurocritical Care Society Annual Conference in August 2023 via QR code.Conclusions Nearly half of respondents have familiarity with a post-neuroICU clinic at their institution. Identifying care gaps was identified as an important benefit of this type of care delivery, and this was matched by those who deliver this care by identifying a primary purpose of their clinic as re-engagement with the healthcare system. Additional insight into clinicians' reasons to participate or not in these post-ICU neurorecovery clinics is needed to improve adoption of this type of care model.</t>
  </si>
  <si>
    <t>Dr. Jaffa has nothing to disclose.; Dr. Carlson has nothing to disclose.</t>
  </si>
  <si>
    <t>AAN_4575</t>
  </si>
  <si>
    <t>NLP-based Extraction of Social Determinants of Health in Patients Admitted with Spontaneous Intracranial Hemorrhage</t>
  </si>
  <si>
    <t>https://www.aan.com//msa/Public/Events/AbstractDetails/57393</t>
  </si>
  <si>
    <t>Evan Zelt; Areen AL-Dhoon, MBBS; Umit Topaloglu; Aarti Sarwal, MD, FAAN</t>
  </si>
  <si>
    <t>Atrium Health Wake Forest Baptist Medical Center; Medical Center Blvd</t>
  </si>
  <si>
    <t>Background Social Determinants of Health (SDOH) have been a focus of research in intracranial hemorrhage (ICH) Trials. Clinical text describes SDOH better than structured data in the EMR, but manual abstraction is expensive and prone to bias. Machine learning-based language extraction models require high-quality annotations. Clinical SDOH extraction models must be trained on SDOH-rich corpora. We created a framework to use the Social History Annotation Corpus (SHAC) on clinical notes. With these annotations, we analyzed the richness of SDOH corpora amongst note types.Objective To determine the effectiveness of extraction of Social Determinants of Health in ICH patient notes.Design/Methods Ongoing study assessing encounter notes from 600 patients with spontaneous ICH over 4 years. We took a sample of 5 patients and extracted clinical notes across encounters from EMR without any date limitations yielding 2315 notes. Elements were annotated according to SHAC guidelines. Two independent annotators were trained to mark each note's SDOH elements using guidelines and adjudication tools to resolve disagreements, overseen by a senior investigator. The count for various SDOH elements was found for each note. These counts were then grouped into 29 types with differences characterized between types.Conclusions Efforts for extracting SDOH elements would have the highest efficiency when concentrated on Consults, Progress Notes, and Therapy Evaluations. Extraction of country of origin, environmental exposure, physical activity, and sexual orientation elements is restricted with current notes. These elements need additional sources outside the EMR or incorporation of these SDOH into the EMR as structured entries.</t>
  </si>
  <si>
    <t>Mr. Zelt has nothing to disclose.; Dr. AL-Dhoon has nothing to disclose.; No disclosure on file;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t>
  </si>
  <si>
    <t>AAN_4576</t>
  </si>
  <si>
    <t>Effectiveness of Consolidated National Institute for Health and Care Excellence Delirium Prediction Rule for Predicting the Risk of Delirium in Intensive Care Unit Patients with Stroke Managed by Pharmacist-led Interventions</t>
  </si>
  <si>
    <t>https://www.aan.com//msa/Public/Events/AbstractDetails/57394</t>
  </si>
  <si>
    <t>Aisha Vaiyani, Other; Catherine Paiste, Other; Melanie Cornelius, Other; Alexander Crossley; Sunita Dergalust, PharmD</t>
  </si>
  <si>
    <t>VA Greater Los Angeles Healthcare System; VAGLAHS; West LA VA Healthcare Center</t>
  </si>
  <si>
    <t>Background The pooled prevalence of delirium in patients admitted to neurocritical care units ranges from 12 to 43%. Patients with an acute stroke or a chronic history of stroke are at a higher risk of developing delirium. A VA study (2018) found that NICE had a high discriminatory function in identifying patients in the ICU with intermediate-high risk of delirium.Objective Evaluate the effectiveness of the Consolidated National Institute for Health and Care Excellence Delirium Prediction Rule (NICE) in identifying the risk of delirium in stroke patients admitted to the ICU. Secondary outcomes include evaluating efficacy of interventions implemented to prevent delirium and identifying risk factors for the development of delirium in stroke patients.Design/Methods This is a prospective project led by pharmacists to screen ICU patients for delirium utilizing the NICE rule from 12/1/2020 to 12/30/2022. Pharmacist-led interventions to prevent delirium were implemented in veterans who have an intermediate-high risk NICE score. Data were collected on patients' baseline characteristics, delirium development, medications, hospital course, and adverse events.Conclusions Preliminary results suggest screening with NICE is effective in capturing the risk of delirium in ICU patients with or without stroke. Though current data is limited, there is a trend towards reduction in the incidence of delirium when pharmacist-led interventions in stroke patients are implemented.</t>
  </si>
  <si>
    <t>Dr. Vaiyani has nothing to disclose.; Miss Paiste has nothing to disclose.; Dr. Cornelius has nothing to disclose.; Mr. Crossley has nothing to disclose.; Ms. Dergalust has nothing to disclose.</t>
  </si>
  <si>
    <t>AAN_4577</t>
  </si>
  <si>
    <t>Coexistence of Acetylcholine Receptor (AChR) Antibody Positive Myasthenia Gravis in Two Patients with Hereditary Myopathies Associated with Extraocular Muscle Weakness</t>
  </si>
  <si>
    <t>https://www.aan.com//msa/Public/Events/AbstractDetails/57536</t>
  </si>
  <si>
    <t>Sanita Raju, MD; Anthony M. Bradshaw, MD</t>
  </si>
  <si>
    <t>University of South Florida College of Medicine; University of South Florida Department of Neurology</t>
  </si>
  <si>
    <t>Background Acetylcholine receptor (AChR) antibodies are identified in approximately 85% of patients with generalized myasthenia gravis (MG) and approximately 50% of patients with ocular MG1. The specificity of AChR antibodies for MG is extremely high, approaching 99%2. AChR antibodies have rarely been reported in individuals with hereditary myopathies, such as progressive external ophthalmoplegia (PEO)3, oculopharyngeal muscular dystrophy (OPMD)4, and facioscapulohumeral muscular dystrophy (FSHD)5.Objective NADesign/Methods NAConclusions Patients with hereditary myopathies associated with EOM weakness may be at increased risk for MG due to muscle fiber degeneration, loss of immune tolerance, and consequent generation of AChR antibodies5. Clinicians should consider appropriate genetic testing in patients with seropositive MG and EOM weakness that fails to improve with standard MG therapies.</t>
  </si>
  <si>
    <t>Dr. Raju has nothing to disclose.; Dr. Bradshaw has nothing to disclose.</t>
  </si>
  <si>
    <t>AAN_4578</t>
  </si>
  <si>
    <t>Favorable Outcome for CACNA1S Splice Site Variant with Severe Congenital Myopathy</t>
  </si>
  <si>
    <t>https://www.aan.com//msa/Public/Events/AbstractDetails/57537</t>
  </si>
  <si>
    <t>Mustafa Al-Kharsan, MD; Meeta Wagle Cardon, MD</t>
  </si>
  <si>
    <t>MSC 10 5620 Department of Neurology Health Science Center</t>
  </si>
  <si>
    <t>Background CACNA1S expressed in skeletal muscle encodes for the Cav1.1 protein and serves as part of the muscle excitation-contraction triad complex. Congenital myopathies among other diseases have been associated with pathogenic variants in this gene. Previously described clinical phenotypes include severe fatal neonatal forms to milder adult-onset variants.Objective To report cases of severe congenital myopathy in patients with novel CACNA1S splice site pathogenic variants, highlighting their potentially favorable clinical outcomes.Design/Methods NAConclusions The scarcity of reported cases involving pathogenic CACNA1S variants with congenital myopathy has left gaps in our understanding of the disease's natural history. Our patients demonstrate severe congenital weakness followed by improvement in strength and normal cognition. We propose the novel splice site variant found in these patients is the etiology of the unique clinical phenotype. Exploring these cases enhances our knowledge of phenotypic spectrums and serves as a foundation for future treatment development.</t>
  </si>
  <si>
    <t>Dr. Al-Kharsan has nothing to disclose.; Dr. Wagle Cardon has nothing to disclose.</t>
  </si>
  <si>
    <t>AAN_4579</t>
  </si>
  <si>
    <t>Lumbosacral Radiculopathy as a Rare Extramedullary Presentation of Recurrent Acute Myelogenous Leukemia</t>
  </si>
  <si>
    <t>https://www.aan.com//msa/Public/Events/AbstractDetails/57538</t>
  </si>
  <si>
    <t>Sidney Renee Lee, MD; Miao Iris Wei, MD, PhD; Brian Nguyen, MD; M. Nelson Starkey, MD; Nancy Baker, MD; Bryan E. Tsao, MD, FAAN</t>
  </si>
  <si>
    <t>Loma Linda University Neurology Department; Loma Linda university medical center; Loma Linda University School of Medicine, Department of Neurology; Loma Linda University Health; Loma Linda University Faculty Medical Group</t>
  </si>
  <si>
    <t>Background While AML can infiltrate nerve roots and peripheral nerves (termed neuroleukemiosis), the rarity of extramedullary nerve root involvement as the initial manifestation of AML can lead to delay in diagnosis and treatment.Objective To describe a case of lumbosacral radiculopathy as the initial recurrence of extramedullary acute myelogenous leukemia (AML).Design/Methods Case report with review on this topic.Conclusions This case highlights that patients with acute multifocal polyneuropathy or radiculopathy and in the presence of red flags, such as cancer or even AML in remission, require appropriate imaging and when indicated, spinal fluid analysis with cytology and flow cytometry.</t>
  </si>
  <si>
    <t>Dr. Lee has nothing to disclose.; Dr. Wei has nothing to disclose.; Dr. Nguyen has nothing to disclose.; Dr. Starkey has nothing to disclose.; Dr. Baker has nothing to disclose.; Dr. Tsao has received publishing royalties from a publication relating to health care.</t>
  </si>
  <si>
    <t>AAN_4580</t>
  </si>
  <si>
    <t>A Ten-year Delayed Diagnosis of Hereditary Spastic Paraplegia Type-10: Key Clinical, Electrodiagnostic, and Genetic Findings</t>
  </si>
  <si>
    <t>https://www.aan.com//msa/Public/Events/AbstractDetails/57539</t>
  </si>
  <si>
    <t>Estefania Rojo - Bustamante, MD,PhD; Cesar Forero, MD; Armando Dumar, MD; Ángela Gómez - Mazuera, MD</t>
  </si>
  <si>
    <t>Universidad El Bosque; Fundación Santa fe de Bogotá; Fundación Santa Fe</t>
  </si>
  <si>
    <t>Background SPG-10 is a neurologic disorder with variable manifestations. It is mainly characterized by distal sensory impairment, although some patients can show axonal sensorimotor peripheral neuropathy and distal muscle atrophy resembling Charcot-Marie-Tooth disease type 2 (CMT-2).Objective Here we present the case of a nineteen-years-old male patient with neurodevelopmental delay, altered profound sensibility in four limbs, frequent falls, disturbed gait pattern, patellar hyperreflexia, bilateral pes cavus, and extensor plantar response, in whom an Autosomal Dominant Spastic paraplegia type-10 (SPG-10), was identified.Design/Methods After obtaining a detailed medical history and a thorough physical examination, follow-up electrodiagnostic studies, were performed. In light of the findings, an extended diagnostic workup,including genetic evaluation, was followed.Conclusions To our knowledge, this is the first case of SPG-10 identified in our country (Colombia). Peripheral nerve disorders are frequently misdiagnosed entities given the overlapping features of some phenotypes. Identifying patients with orphan disorders like SPG-10, is needed to develop the best possible treatments for people affected by these conditions.</t>
  </si>
  <si>
    <t>Dr. Rojo - Bustamante has nothing to disclose.; Dr. Forero has nothing to disclose.; Dr. Dumar has nothing to disclose.; Dr. Gómez - Mazuera has nothing to disclose.</t>
  </si>
  <si>
    <t>AAN_4581</t>
  </si>
  <si>
    <t>A Case of Myoclonic Epilepsy with Ragged-red Fibers (MERRF) Syndrome in a Five-generational Family</t>
  </si>
  <si>
    <t>https://www.aan.com//msa/Public/Events/AbstractDetails/57540</t>
  </si>
  <si>
    <t>Yaelin Caba Silverio; Hetince Zhao; Simona Treidler, MD</t>
  </si>
  <si>
    <t>Stony Brook University</t>
  </si>
  <si>
    <t>Background MERRF is a rare multisystem mitochondrial syndrome caused by genetic mutations in the mitochondrial DNA. The presentation of MERRF is highly variable among members of the same family. Mutations present with vast phenotypical variability including cerebellar ataxia, progressive muscle weakness, sensorineural deafness, cardiac arrhythmias, cognitive decline, and optic atrophy.Objective Present a case of Myoclonic Epilepsy with Ragged-Red Fibers (MERRF) Syndrome and highlight variability in clinical presentation of MERRF within a single family of five generations.Design/Methods N/AConclusions This case highlights the multifaceted needs of MERRF, ranging from timely diagnosis, treatment, fall prevention, awareness, and research. Addressing these needs is crucial in improving the quality of life for affected individuals and their families.</t>
  </si>
  <si>
    <t>Miss Caba Silverio has nothing to disclose.; Miss Zhao has nothing to disclose.; Dr. Treidler has nothing to disclose.</t>
  </si>
  <si>
    <t>AAN_4582</t>
  </si>
  <si>
    <t>Pompe and Circumstance: A Cautionary Tale of Anchoring Bias and Delayed Diagnosis of Late-onset Pompe Disease in a Patient with a History of Pelvic Radiation</t>
  </si>
  <si>
    <t>https://www.aan.com//msa/Public/Events/AbstractDetails/57541</t>
  </si>
  <si>
    <t>Yousef Aldughaythir, MD; Yaowaree Leavell, MD</t>
  </si>
  <si>
    <t>Oregon Health &amp; Science University; Oregon Health &amp; Science University</t>
  </si>
  <si>
    <t>Background Late-Onset Pompe Disease (LOPD) is a rare adult glycogen storage disease of important diagnostic significance in light of potential enzyme replacement therapy (ERT). We highlight here a case where anchoring bias resulted in misdiagnosis of radiation myositis and plexopathy, delaying the correct diagnosis of LOPD to the patient's detriment.Objective NADesign/Methods A 64-year-old woman presented to neuromuscular clinic for evaluation of 17 years of slowly progressive bilateral lower limb weakness. She had a history of remote endocervical carcinoma treated prior to onset of weakness with hysterectomy, extensive lymph node dissection, and pelvic radiation. Neurologic examination revealed bilateral hip flexor, abductor, and adductor weakness, right worse than left with normal sensation and absent lower extremity reflexes. Prior nerve conduction study (NCS) showed reduced proximal lower extremity motor amplitudes with normal distal motor amplitudes and normal sensory NCS. Needle electromyography (EMG) showed fibrillation potentials and myotonia in the lower extremity with polyphasia, but was ultimately aborted, due to patient discomfort. MRI of the pelvis demonstrated symmetric bilateral atrophy and T2 hyperintensity in the obturators and adductors, and severe fatty infiltration of the glutei and hamstrings with otherwise normal musculature. She carried a diagnosis of mixed radiation plexitis and myositis for several years until she was evaluated in neuromuscular clinic where Pompe enzyme activity was tested in the serum resulting a diagnosis of LOPD and initiation of ERT.Conclusions Discussion: Normal distal sensory nerve conductions and MRI pattern were most consistent with an inherited myopathy. Anchoring bias given substantial history of pelvic malignancy and radiation resulted in minimization of the significance of these findings. Consideration of treatable hereditary disorders despite their rarity, is of importance to reduce treatment delay.</t>
  </si>
  <si>
    <t>Dr. Aldughaythir has nothing to disclose.; Dr. Leavell has nothing to disclose.</t>
  </si>
  <si>
    <t>AAN_4583</t>
  </si>
  <si>
    <t>Ophthalmoparesis as an Unusual Manifestation of Anti-HMGCR Antibody-related Myopathies</t>
  </si>
  <si>
    <t>https://www.aan.com//msa/Public/Events/AbstractDetails/57542</t>
  </si>
  <si>
    <t>Brendan Putko, MD, MSc; Gregory P. Van Stavern, MD, FAAN; Alan Pestronk, MD, FAAN; Cecile L. Phan, MD; Grayson Bernard Beecher, MD; Teerin Liewluck, MD, FAAN</t>
  </si>
  <si>
    <t>Mayo Clinic; Washington University Ophthalmology; Washington University in Saint Louis - Neurology; Baylor College of Medicine; University of Alberta; Department of Neurology, Mayo Clinic</t>
  </si>
  <si>
    <t>Background Ophthalmoparesis due to orbital myopathy is common in thyroid orbitopathy, mitochondrial myopathy, brachiocervical inflammatory myopathy (BCIM) and immune checkpoint inhibitor myopathy, but is not described in anti-HMGCR antibody-related myopathies.Objective To describe two patients with anti-HMGCR antibodies, who developed limb-girdle and bulbar weakness, and ophthalmoparesis.Design/Methods Review of clinicoradiological and laboratory findings.Conclusions Our patients expand the phenotypic spectrum of anti-HMGCR antibody-associated myopathies. A syndrome of subacute ophthalmoparesis with limb-girdle weakness and severe hyperCKemia should not preclude a diagnosis of anti-HMGCR antibody-related myopathies.</t>
  </si>
  <si>
    <t>Dr. Putko has nothing to disclose.; Dr. Van Stavern has received personal compensation in the range of $500-$4,999 for serving as an Expert Witness for Wise, Child, Caraway. Dr. Van Stavern has received publishing royalties from a publication relating to health care.; The institution of Dr. Pestronk has received research support from RA. The institution of Dr. Pestronk has received research support from Fulcrum. The institution of Dr. Pestronk has received research support from Acceleron. The institution of Dr. Pestronk has received research support from Biogen. The institution of Dr. Pestronk has received research support from Jain. The institution of Dr. Pestronk has received research support from Sanofi. The institution of Dr. Pestronk has received research support from Muscular Dystrophy Association. Dr. Pestronk has received intellectual property interests from a discovery or technology relating to health care.; Dr. Phan has nothing to disclose.; Dr. Beecher has nothing to disclose.; Dr. Liewluck has nothing to disclose.</t>
  </si>
  <si>
    <t>AAN_4584</t>
  </si>
  <si>
    <t>Neurolymphomatosis Presenting as Acquired Demyelinating Polyneuropathy in a Patient with Peripheral T-cell Lymphoma</t>
  </si>
  <si>
    <t>https://www.aan.com//msa/Public/Events/AbstractDetails/57543</t>
  </si>
  <si>
    <t>Hemani Ticku, MD; Daniel Towry Benson, MD; Komal Sawlani, MD</t>
  </si>
  <si>
    <t>MetroHealth</t>
  </si>
  <si>
    <t>Background Neurolymphomatosis is a rare clinical entity characterized by the infiltration of the cranial or peripheral roots or nerves by the lymphoid cells. It is predominantly seen with non-Hodgkin's lymphoma and involves B-lymphoid cells. T-cell lymphoma involving the peripheral nerves is relatively rare.Objective To describe a case of neurolymphomatosis with peripheral T-cell lymphoma mimicking an acquired demyelinating polyneuropathy.Design/Methods N/AConclusions T-cell neurolymphomatosis is a unique manifestation of extranodal lymphoma. An asymmetric sensory and motor demyelinating neuropathy is an unusual initial presentation. If neuropathy is the presenting symptom, the diagnosis of lymphoma can be challenging and is often delayed. High clinical suspicion is needed and neurolymphomatosis should be in the differentials of a demyelinating neuropathy, especially with poor response to initial treatment.</t>
  </si>
  <si>
    <t>Dr. Ticku has nothing to disclose.; Dr. Benson has nothing to disclose.; Dr. Sawlani has nothing to disclose.</t>
  </si>
  <si>
    <t>AAN_4585</t>
  </si>
  <si>
    <t>Acetylcholine Binding Receptor Positivity from Passive Antibody Transfer in a Case of Progressive Muscular Atrophy</t>
  </si>
  <si>
    <t>https://www.aan.com//msa/Public/Events/AbstractDetails/57544</t>
  </si>
  <si>
    <t>Kelly Roberts, MD, MPH; Benjamin Mycroft Cohn, MD; Sri Raghav Seshu Sista, MD</t>
  </si>
  <si>
    <t>UT Health Houston; UT HSC Houston; UTHouston</t>
  </si>
  <si>
    <t>Background Extraocular movements are typically preserved in motor neuron disease, at least in the early course and can be a helpful differentiator from myasthenia gravis. Exceedingly rare cases of concomitant myasthenia gravis with motor neuron disease were described.Objective Not applicableDesign/Methods Not applicableConclusions Initially, we entertained the idea of a false-positive AchRB-ab result due to the inability to replicate it. However, the presence of ocular symptoms, coupled with extra-ocular movement impairment that responded to plasma-exchange, led us to suspect symptomatic myasthenia gravis caused by passive antibody transfer from IVIG. While passive antibody transfer post-IVIG has been reported for other antibodies, it has not been described for AchRB-ab.</t>
  </si>
  <si>
    <t>Dr. Roberts has nothing to disclose.; Dr. Cohn has nothing to disclose.; Dr. Sista has nothing to disclose.</t>
  </si>
  <si>
    <t>AAN_4586</t>
  </si>
  <si>
    <t>Muscle Spasms, Proximal Muscle Weakness and Ataxia as a Presentation of Adult-onset GM2 Gangliosidosis</t>
  </si>
  <si>
    <t>https://www.aan.com//msa/Public/Events/AbstractDetails/57545</t>
  </si>
  <si>
    <t>Octavio Carranza-Renteria, MD; Christina Briscoe Abath, MD; Svetlana Faktorovich, MD</t>
  </si>
  <si>
    <t>Children's Hospital of Philadelphia; Marcus Neuroscience Institute</t>
  </si>
  <si>
    <t>Background GM2 Gangliosidosis is a lysosomal storage disorder caused by deficiency of Hexosaminidase enzymes. Classically it affects children from infancy to age 10, with hypotonia, spasticity, blindness, seizures and premature death. We present the case of a 30-year-old female with 5 years of proximal muscle weakness and exercise intolerance, found to have GM2-Gangliosidosis.Objective To share our experience diagnosing a patient with adult-onset GM2 Gangliosidosis secondary to Hexosaminidase A deficiencyDesign/Methods 30-year-old, developmentally normal female of Ashkenazi Jewish descent and no prior medical history presented for 5 years of bilateral, proximal leg weakness, muscle soreness and spasms with mild exercise and imbalance with ambulation. Prior to symptom onset she was an avid athlete and weightlifter.On physical exam she had normal bulk and tone, no fasciculations or myotonia. Strength, sensation and reflexes were normal. Cerebellar exam showed mild dysmetria on finger-to-nose testing in the left arm and heel-to-shin bilaterally.CK, ESR, CRP, Aldolase, TSH, Lactic acid and pyruvic acid were normal. Nerve conduction testing was normal. EMG revealed diffusely reduced recruitment, motor unit enlargement along with positive waves, fibrillations and fasciculations in proximal and distal muscles of the arm and leg, consistent with motor neuron disease. Brain MRI revealed pronounced cerebellar atrophy.Conclusions Adult onset GM2 Gangliosidosis is rare, however can present with proximal muscle weakness secondary to motor neuron disease, ataxia, and psychiatric disorders. The largest cohort published consisted of 57 cases of adult-onset disease. Similar to our patient, the most common presenting symptom was lower extremity weakness and majority were compound heterozygous for HEXA or B mutations. Diagnosis is made with genetic testing and enzyme activity level.</t>
  </si>
  <si>
    <t>Dr. Carranza-Renteria has nothing to disclose.; The institution of Dr. BriscoeAbath has received research support from Boston Children's Hospital. Dr. BriscoeAbath has a non-compensated relationship as a Board of Trustees Member with Brother's Brother Foundation that is relevant to AAN interests or activities.; Dr. Faktorovich has a non-compensated relationship as a member of the Board of Trustees with Brother's Brother Foundation that is relevant to AAN interests or activities.</t>
  </si>
  <si>
    <t>AAN_4587</t>
  </si>
  <si>
    <t>Asymmetric Scapulohumeral Myopathy: Expanding the Spectrum of AL Amyloid Myopathy (Case Report)</t>
  </si>
  <si>
    <t>https://www.aan.com//msa/Public/Events/AbstractDetails/57546</t>
  </si>
  <si>
    <t>Santiago Martinez Sosa, MBBS; Allen J. Aksamit, Jr., MD, FAAN; Marcus Vinicius Rocha Pinto, MD</t>
  </si>
  <si>
    <t>Background Immunoglobulin light chain (AL) amyloidosis is a systemic disease characterized by the deposition of abnormally folded monoclonal light chains in different organs. It causes a myopathy in around 2% of cases, usually manifesting with symmetrical proximal muscle weakness, axial weakness, and dysphagia.Objective Identify a new phenotype of AL amyloid myopathy.Design/Methods Case reportConclusions Our case represents a novel presentation of AL amyloidosis as an asymmetric scapulohumeral myopathy and highlights that amyloid myopathy, regardless of the weakness pattern, should be included in the differential diagnosis of any chronic myopathy and that serum immunofixation and free light chains should always be part of a myopathy workup.</t>
  </si>
  <si>
    <t>Dr. Martinez Sosa has nothing to disclose.; Dr. Aksamit has nothing to disclose.; Dr. Pinto has nothing to disclose.</t>
  </si>
  <si>
    <t>AAN_4588</t>
  </si>
  <si>
    <t>Development of Myasthenia Gravis 6 Years After Thymectomy</t>
  </si>
  <si>
    <t>https://www.aan.com//msa/Public/Events/AbstractDetails/57547</t>
  </si>
  <si>
    <t>Alexander Brown, MD; Elena Shanina, MD, FAAN</t>
  </si>
  <si>
    <t>University of Texas Medical Branch; University of Texas Medical Branch, Neurology Department</t>
  </si>
  <si>
    <t>Background Approximately 32% of thymomas are microscopically or grossly invasive, however extra-thoracic metastasis is rare. Current National Comprehensive Cancer Network guidelines for surveillance after thymoma resection are limited to thoracic CT scan.Objective To highlight the potential of thymomas to metastasize and identify features that should prompt broader imaging in select patients.Design/Methods We present the case of a patient who, years after thymoma resection, developed myasthenia gravis and was later found to have a large thymoma in the liver.Conclusions Currently, only CT thorax is recommended for surveillance after thymoma resection. The presence of a new onset of myasthenia gravis in the absence of indicators of thymoma recurrence within the thorax should prompt additional investigations for distant metastasis.</t>
  </si>
  <si>
    <t>Dr. Brown has nothing to disclose.; Dr. Shanina has nothing to disclose.</t>
  </si>
  <si>
    <t>AAN_4589</t>
  </si>
  <si>
    <t>A Unique Case of Dysferlinopathy Presenting as Refractory Myositis</t>
  </si>
  <si>
    <t>https://www.aan.com//msa/Public/Events/AbstractDetails/57548</t>
  </si>
  <si>
    <t>Rani Priyanka Vasireddy, MBBS; Yuyao Sun, MD</t>
  </si>
  <si>
    <t>Background Dysferlinopathies are a spectrum of genetically inherited muscle disorders that result from deficiency of dysferlin protein. Dysferlinopathy includes two major phenotypes: Miyoshi muscular dystrophy and LGMD2B. Diagnosis is based on detection of DYSF gene mutations.Objective We describe a unique case of 21-year-old woman with proximal more than distal lower extremity weakness who was initially treated as refractory autoimmune myositis, and later was confirmed to have limb-girdle muscular dystrophy type 2B (LGMD2B)Design/Methods Upon retrospective chart review, patient's symptoms started 2 years ago after an uneventful vaginal delivery. She experienced proximal muscle weakness in bilateral lower extremities that progressed to distal muscle weakness in next few months. Her initial workup revealed elevated creatinine kinase of 17,962 with normal TSH/T4, and negative autoimmune antibodies, including myositis panel, anti SRP and HMG COA reductase antibodies. Her electrodiagnostic testing demonstrated myopathy with membrane irritability and MRI of bilateral thighs suggested muscle edema with fatty infiltration. Despite inconclusive muscle biopsy for inflammatory myositis, she was treated with steroids and IVIG for seronegative myositis without clinical improvementConclusions We emphasize that genetic myopathy should be considered in cases of "refractory myositis". A comprehensive developmental history can guide clinicians towards early genetic testing. Performing immunochemistry on muscle biopsies can assist in clarifying VUS. Timely and accurate diagnosis can help prevent unnecessary immunomodulatory treatments in cases of genetic myopathy.</t>
  </si>
  <si>
    <t>Dr. Vasireddy has nothing to disclose.; Dr. Sun has nothing to disclose.</t>
  </si>
  <si>
    <t>AAN_4590</t>
  </si>
  <si>
    <t>Case Report: Mogamulizumab-associated Myositis</t>
  </si>
  <si>
    <t>https://www.aan.com//msa/Public/Events/AbstractDetails/57549</t>
  </si>
  <si>
    <t>Rachel Caplan, MD; Amy Bessnow; David Christopher Fisher, MD; Cecilia Larocca, MD; Meabh O'Hare, MD</t>
  </si>
  <si>
    <t>Partners Neurology Residency Program; Dana-Farber Cancer Institute; Brigham and Women's Hospital; Brigham &amp; Women's Hospital</t>
  </si>
  <si>
    <t>Background Neuromuscular immune-related adverse events (irAEs) are well described in association with immune-checkpoint inhibitor therapy, including myositis, myasthenia gravis, and myocarditis overlap syndromes. IrAEs are also seen with the novel CTCL therapy mogamulizumab, which works by binding chemokine receptor 4 (CCR4), enhancing antibody-dependent cellular cytotoxicity of both lymphoma cells and regulatory T cells (Tregs). Treg depletion results in loss of suppression of cytotoxic T cells, thereby causing irAEs. Most mogamulizumab-associated irAEs are dermatologic, however rare cases of myositis, myasthenia gravis, and/or myocarditis have been reported. Although rare, the incidence of neuromuscular irAEs in a series of patients treated with mogamulizimab was 5/42, or 11.9%[1].[1] Virgen, Cesar A, et al. "Mogamulizumab-associated myositis with and without myasthenia gravis and/or myocarditis in patients with T-cell lymphoma." The Oncologist, vol. 28, no. 8, 2023, https://doi.org/10.1093/oncolo/oyad155.Objective To describe a novel neuromuscular complication of mogamulizumab, a monoclonal antibody used in the treatment of cutaneous T-cell lymphoma (CTCL).Design/Methods N/AConclusions Neuromuscular irAEs may be seen in association with mogamulizumab therapy due to Treg depletion and the associated dysregulation of cytotoxic T-cell activity.</t>
  </si>
  <si>
    <t>Dr. Caplan has nothing to disclose.; Amy Bessnow has nothing to disclose.; Dr. Fisher has nothing to disclose.; Dr. Larocca has nothing to disclose.; Dr. O'Hare has nothing to disclose.</t>
  </si>
  <si>
    <t>AAN_4591</t>
  </si>
  <si>
    <t>Late-onset Parry-Romberg Syndrome with Atypical Neurological Manifestations: A Case Report</t>
  </si>
  <si>
    <t>https://www.aan.com//msa/Public/Events/AbstractDetails/57550</t>
  </si>
  <si>
    <t>Sema Akkus, MD; Suban Amatya, MBBS; Kriti Shrestha, MBBS; Shitiz K. Sriwastava, MBBS; Demetrios A. Karides, MD</t>
  </si>
  <si>
    <t>Background Parry-Romberg Syndrome (PRS) is a rare neurocutaneous disorder characterized by slowly progressive hemifacial atrophy, typically with onset in the first or second decade of life. The exact pathogenesis remains unclear, but proposed mechanisms include autoimmune-mediated tissue damage, vascular abnormalities, and neural dysfunction. PRS can have central nervous system involvement, with neuroimaging sometimes revealing ipsilateral brain lesions. However, PRS onset in late adulthood and atypical neurological manifestations are uncommon.Objective To present a unique case of late-onset Parry-Romberg Syndrome with atypical neurological manifestations in order to expand the understanding of epidemiology, clinical presentation, diagnostic approach, and therapeutic limitations in managing this rare disorder.Design/Methods A case report of a 64-year-old woman with late-onset PRS. Clinical history, examination findings, diagnostic evaluations with neuroimaging and electrophysiology, treatment options, and outcomes were analyzed. Relevant literature was reviewed.Conclusions This report provides insights into late-onset PRS, expands the known clinical spectrum, demonstrates a thorough diagnostic approach, and reveals current therapeutic limitations. It highlights the need for interdisciplinary collaboration and further research into the pathogenesis, atypical manifestations, and novel treatments for this rare and poorly understood disorder.</t>
  </si>
  <si>
    <t>Dr. Akkus has nothing to disclose.; Mr. Amatya has nothing to disclose.; Dr. Shrestha has nothing to disclose.; Dr. Sriwastava has nothing to disclose.; Dr. Karides has nothing to disclose.</t>
  </si>
  <si>
    <t>AAN_4592</t>
  </si>
  <si>
    <t>Nitrous Oxide Toxicity Mimicking Acute Neuropathy in Young Adult</t>
  </si>
  <si>
    <t>https://www.aan.com//msa/Public/Events/AbstractDetails/57551</t>
  </si>
  <si>
    <t>Badria Munir, MD; Caitlin Montgomery; Mouhannad Azzouz, MD; Benjamin Arthur Paserba, MD</t>
  </si>
  <si>
    <t>WVU; West Virginia University</t>
  </si>
  <si>
    <t>Background 32-year-old male seen in clinic for numbness and tingling of the upper and lower extremities for four days. His symptoms had sudden onset paresthesias on his palms and soles bilaterally, which progressed to decreased sensation on the back of his hands, decreased sensation up to L3, impaired proprioception and reduced vibration without motor weakness On further exploration he endorsed use of nitrous oxide during a party. MRI C-spine showed non-enhancing cord signal involving the dorsal column from C2-C5. Blood work revealed low normal B12 of 200 pg/mL and MCH 32.6 pg. Other relevant blood values and CSF from were unremarkable. HObjective Nitrous Oxide is a potent analgesic. It is known commonly as "laughing gas" due to feelings of euphoria experienced on inhalation with a rapid onset of action and short duration, which has made it an increasingly popular recreational drug. Routine drug screens do not test for this, so patient history is crucial in the assessment of exposure. Nitrous oxide toxicity can mimic neuropathy but is reversible with high levels of vitamin B12 supplementation when identified early.Design/Methods Retrospective review of medical records.Conclusions This case illustrates the need for a targeted drug use history in the setting of acute neuropathy in young adults. Nitrous oxide induced neuropathy affects in dose dependent manner with higher doses causing significant neurological toxicity. While normal vitamin b12 levels could be normal, serum levels do not correlate to symptoms. Other neurologic abnormalities seen including myelopathy, encephalopathy, pancytopenia, venous thromboembolic events and rashes. This highlights the need for clinicians to enquire about N2O use in medical histories (which may not be volunteered) and be aware of the pathophysiology and management of acute N2O toxicity.</t>
  </si>
  <si>
    <t>Dr. Munir has nothing to disclose.; Ms. Montgomery has nothing to disclose.; Dr. Azzouz has nothing to disclose.; Dr. Paserba has nothing to disclose.</t>
  </si>
  <si>
    <t>AAN_4593</t>
  </si>
  <si>
    <t>Polyradiculopathy Masking a Case of Underlying Spinocerebellar Ataxia Type 2</t>
  </si>
  <si>
    <t>https://www.aan.com//msa/Public/Events/AbstractDetails/57552</t>
  </si>
  <si>
    <t>Canaan Coker, MD; Madhu Soni, MD, FAAN</t>
  </si>
  <si>
    <t>Rush University Medical Center; Rush University Medical Center</t>
  </si>
  <si>
    <t>Background Spinocerebellar ataxias (SCA) represent a group of hereditary neurodegenerative disorders which are phenotypically heterogeneous, but most uniformly characterized by progressive incoordination. SCA type 2 (SCA2) is the result of a pathogenic CAG triplet repeat in the N-terminal coding region of the ATXN2 gene and commonly clinically manifests in the third to fourth decade with cerebellar dysfunction, peripheral neuropathy, hyporeflexia, and slow visual saccades.Objective In cases of atypical presentations or "idiopathic" conditions, clinicians should continually re-evaluate the suspected underlying diagnosis to account for new or progressing symptoms.Design/Methods Not applicable.Conclusions This case highlights the importance of approaching each case with critical listening and an open mind to avoid anchoring bias. Atypical features or symptomatic progression should prompt consideration of alternative etiologies. In our patient with a history of polyradiculopathy and polyneuropathy, had workup ceased following evaluation for peripheral nervous system causes of imbalance, the diagnosis of SCA2 and subsequent management considerations would not have been recognized.</t>
  </si>
  <si>
    <t>Dr. Coker has nothing to disclose.; Dr. Soni has nothing to disclose.</t>
  </si>
  <si>
    <t>AAN_4594</t>
  </si>
  <si>
    <t>Metastatic Acute Myeloid Leukemia Presenting as Foot Drop: A Rare Neurological Manifestation</t>
  </si>
  <si>
    <t>https://www.aan.com//msa/Public/Events/AbstractDetails/57553</t>
  </si>
  <si>
    <t>Nestor Guarionex Beltre, MD; Jason H. Margolesky, MD</t>
  </si>
  <si>
    <t>University of Miami School of Medicine</t>
  </si>
  <si>
    <t>Background 69 year old female with recently diagnosed acute myeloid leukemia undergoing induction chemotherapy for which neurology was consulted for progression right foot drop. Symptoms began as mild gait difficulty with decreased foot clearance on right which progressed to frank foot drop. On exam she had dorsiflexion weakness with disproportionate weakness in extension of the hallux and minimal plantar flexion weakness. There was sensory loss isolated to the interdigital space between the hallux and second digit of the affected foot with symmetric reflexes and without radicular signs.Initial diagnostic concern was for deep peroneal neuropathy for which MRI of the right lower extremity revealed 1) diffuse edema involving muscles at the anterior compartment of the leg, proximal peroneus longus muscle, and medial/lateral gastrocnemius, and 2) an intramedullary lesion was also detected at the posterolateral aspect at the proximal tibia and proximal fibular diaphysis.Objective Foot drop is a common neurological condition, but its underlying etiology can vary widely. We present an unusual case of foot drop, which revealed a surprising finding on MRI - the infiltration of acute myeloid leukemia (AML) into the peroneus longus and gastrocnemius muscles. This case demonstrates the importance of neuro-imaging to investigate progressive compressive neuropathies.Design/Methods Not applicableConclusions The infiltration of AML into skeletal muscles is a rare phenomenon, and its atypical presentation as foot drop is even more uncommon. It underscores the necessity of considering malignancy as a potential cause of suspected compressive neuropathies, especially when standard etiologies have been ruled out.</t>
  </si>
  <si>
    <t>Dr. Beltre has nothing to disclose.; Dr. Margolesky has received personal compensation in the range of $500-$4,999 for serving on a Scientific Advisory or Data Safety Monitoring board for Alexion . The institution of Dr. Margolesky has received research support from NeuroNext.</t>
  </si>
  <si>
    <t>AAN_4595</t>
  </si>
  <si>
    <t>A Unique Case of Non-paraneoplastic Lambert-Eaton Myasthenic Syndrome Treated with Subcutaneous Immunoglobulin</t>
  </si>
  <si>
    <t>https://www.aan.com//msa/Public/Events/AbstractDetails/57554</t>
  </si>
  <si>
    <t>Sojung Kara Park, DO; Melanie Gail Taylor, MD</t>
  </si>
  <si>
    <t>Trinity Health Grand Rapids</t>
  </si>
  <si>
    <t>Background Lambert-Eaton myasthenic syndrome (LEMS) is a neuromuscular autoimmune disease caused by pathogenic autoantibodies directed against voltage-gated calcium channels present on the presynaptic nerve terminal. For LEMS patients refractory to initial symptomatic treatment with amifampridine, immunomodulatory therapy with intravenous immunoglobulin (IVIG) is often utilized. In the authors' review of literature, the utility of subcutaneous immunoglobulin in the treatment of LEMS has been scarcely reported.Objective To report a case of non-paraneoplastic Lambert-Eaton myasthenic syndrome treated successfully with subcutaneous immunoglobulinDesign/Methods Case reportConclusions The diagnosis of non-paraneoplastic LEMS requires a high level of clinical suspicion, and prompt diagnosis is necessary to facilitate treatment. Subcutaneous immunoglobulin therapy may be a reasonable alternative for patients with LEMS who do not tolerate the intravenous formulation.</t>
  </si>
  <si>
    <t>Dr. Park has nothing to disclose.; Dr. Taylor has received personal compensation in the range of $5,000-$9,999 for serving on a Speakers Bureau for Argenx. Dr. Taylor has received personal compensation in the range of $500-$4,999 for serving on a Speakers Bureau for Catalyst.</t>
  </si>
  <si>
    <t>AAN_4596</t>
  </si>
  <si>
    <t>Simultaneous Occurrence of Myositis and Myasthenia Gravis</t>
  </si>
  <si>
    <t>https://www.aan.com//msa/Public/Events/AbstractDetails/57555</t>
  </si>
  <si>
    <t>Naomi Rose Lavine Kass; Nicolaas C. Anderson, DO</t>
  </si>
  <si>
    <t>Background Myasthenia gravis (MG) and myositis can occur simultaneously in various rare circumstances, including in the setting of thymoma or with use of immune checkpoint inhibitors. Brachio-cervical inflammatory myopathy (BCIM) is a type of myositis characterized by clinical symptoms of upper extremity weakness, posterior neck weakness, neuromuscular respiratory weakness, dysphagia, ptosis, and ophthalmoplegia. It may occur alongside other autoimmune disorders such as MG. Here, we describe a case of simultaneous MG and BCIM.Objective To present a case report of a patient presenting with simultaneous myositis and myasthenia gravis (MG).Design/Methods Case report and literature review.Conclusions MG should be considered as a concurrent diagnosis if myositis is diagnosed but there are atypical features, and vice versa. The key to accurate diagnosis of BCIM echoed throughout the literature remains muscle biopsy. Aggressive treatment using IVIg followed by high dose steroids (i.e., prednisone) led to dramatic improvement and a favorable neurologic outcome in our patient and in many other patient cases described in the literature.</t>
  </si>
  <si>
    <t>Ms. Kass has nothing to disclose.; Dr. Anderson has nothing to disclose.</t>
  </si>
  <si>
    <t>AAN_4597</t>
  </si>
  <si>
    <t>Late Relapse After Prolonged Remission Post-autologous Hematopoietic Stem Cell Transplantation in Two Patients with AQP4-IgG+ Neuromyelitis Optica Spectrum Disorder</t>
  </si>
  <si>
    <t>https://www.aan.com//msa/Public/Events/AbstractDetails/55840</t>
  </si>
  <si>
    <t>Nisa Vorasoot, MD; Kyle Matthew Blackburn, MD; Jiraporn Jitprapaikulsan, MD; Melissa Bush; James Fryer; Sean J. Pittock, MD</t>
  </si>
  <si>
    <t>Department of Neurology, Mayo Clinic; University of Texas Southwestern Medical Center; Faculty of Medicine Siriraj Hospital; Mayo Clinic; Mayo Clinic Dept of Neurology</t>
  </si>
  <si>
    <t>Background A previous study on non-myeloablative autologous hematopoietic stem cell transplantation (AHSCT) in patients with neuromyelitis optica spectrum disorder (NMOSD) reported seroreversion from AQP4-IgG + to - status and up to five years of remission [Neurology. 2019; 93(18):e1732-e1741]. Longitudinal follow-up data beyond five years are lacking, and patients may become lost to follow-up.Objective To report the long-term outcomes of two NMOSD patients post-transplant from the previous report.Design/Methods We conducted clinical record reviews and measured AQP4-IgG status and cell-killing activity using live AQP4-transfected cells by flow cytometry.Conclusions Patients undergoing AHSCT for AQP4+ NMOSD who experience seroreversion (+ to - AQP4-IgG status) and remain attack-free for 10 years or more may eventually seroconvert (- to +) and relapse. This study highlights the necessity for continued clinical and serological surveillance over the long term in NMOSD patients post-AHSCT.</t>
  </si>
  <si>
    <t>Dr. Vorasoot has nothing to disclose.; Dr. Blackburn has received personal compensation in the range of $500-$4,999 for serving on a Scientific Advisory or Data Safety Monitoring board for TG Therapeutics.; Dr. Jitprapaikulsan has nothing to disclose.; Mrs. Bush has nothing to disclose.; James Fryer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t>
  </si>
  <si>
    <t>AAN_4598</t>
  </si>
  <si>
    <t>Comparison of Depression and Anxiety in Neuromyelitis Optica Spectrum Disease and Multiple Sclerosis Patients: Analysis of Two National Datasets</t>
  </si>
  <si>
    <t>https://www.aan.com//msa/Public/Events/AbstractDetails/55841</t>
  </si>
  <si>
    <t>Abigail Hailey Sorenson; Esther Zeng; Heewon Hwang; Tammy L. Smith, MD, PhD; Melissa Ann Wright, MD; Aditi Sharma; Trieste Francis; John W. Rose, MD, FAAN; Ka-Ho Wong; Stacey Clardy, MD, PhD, FAAN</t>
  </si>
  <si>
    <t>Background NMOSD and MS are both neurological demyelinating diseases. Increased rates of depression and anxiety have been studied in NMOSD and MS and are well documented in progressive illnesses. Historically NMOSD (incidence 1-10/100,000) was considered a rare subvariant of MS (incidence 35.9/100,000) but is now an important differential diagnosis of its own.Objective Determine difference in frequency of depression and anxiety diagnoses for patients diagnosed with neuromyelitis optica spectrum disease (NMOSD) compared to patients diagnosed with multiple sclerosis (MS).Design/Methods NMOSD and MS de-identified aggregate datasets focused on United States patients were obtained from TriNetX, a global research network covering 68 US hospital systems which provides access to clinical patient data. To increase specificity, patients who had less than three NMOSD ICD-10-CM (G36.0) or MS ICD-10-CM (G35) code entries were removed.Conclusions In comparison to NMOSD, MS patients have a higher rate of depression and anxiety diagnoses. Further research is needed to investigate whether this difference is related to the underlying conditions or insufficient screening and documentation of mental health symptoms in NMOSD patients.</t>
  </si>
  <si>
    <t>Ms. Sorenson has nothing to disclose.; Miss Zeng has nothing to disclose.; Mr. Hwang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Dr. Sharma has nothing to disclose.; Miss Francis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Mr. Wong has received research support from The Sumaira Foundation .;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</si>
  <si>
    <t>AAN_4599</t>
  </si>
  <si>
    <t>Predicting Outcomes and Prognosis in Adult Myelopathies in Adult Non-traumatic Myelopathies</t>
  </si>
  <si>
    <t>https://www.aan.com//msa/Public/Events/AbstractDetails/55842</t>
  </si>
  <si>
    <t>Maria Alejandra Garcia-Dominguez, MD; Paula Barreras, MD; Carlos A. Pardo-Villamizar, MD</t>
  </si>
  <si>
    <t>UMass Memorial Medical Center; Cedars-Sinai Medical Center; Johns Hopkins U, Med Dept of Neurology</t>
  </si>
  <si>
    <t>Background Inflammatory myelopathies (IM) and vascular myelopathies (VM) represent the two most common etiologies of non-traumatic myelopathies in adults. Tools predicting long term outcomes are lacking.Objective to develop a predictive score for long-term functional disability in myelopathypatients.Design/Methods In a retrospective observational study that included 211 subjects with IM and VMfollowed at the Johns Hopkins Myelitis Myelopathy Center, between 2010 and 2020, clinical features, neuroimaging, and CSF profiles at the initial presentation were used to identify predictors of severe disability (defined as modified Rankin scale &gt;3) using multivariable logistic regression models. Risk assessment for significant variables and predictive scores were calculated on long-term follow-up (32 months from onset).Conclusions A score assessment that considers the clinical, neuroimaging, and CSF profiles at initial presentation in IM and VM may provide a useful tool to estimate the risk of adverse functional outcomes (mRs&gt;3).</t>
  </si>
  <si>
    <t>Dr. Garcia-Dominguez has nothing to disclose.; The institution of Dr. Barreras has received research support from Foundation for Sarcoidosis Research. The institution of Dr. Barreras has received research support from American Academy of Neurology.; The institution of Dr. Pardo-Villamizar has received research support from National Institutes of Health. The institution of Dr. Pardo-Villamizar has received research support from Bart McLean Fund for Neuroimmunology Research .</t>
  </si>
  <si>
    <t>AAN_4600</t>
  </si>
  <si>
    <t>Associations of the Circulating Levels of Cytokines with Risk of Neuromyelitis Optica Spectrum Disorders: A Mendelian Randomization Study</t>
  </si>
  <si>
    <t>https://www.aan.com//msa/Public/Events/AbstractDetails/55843</t>
  </si>
  <si>
    <t>Lei Liu, MD, PhD; Jingxiao Zhang</t>
  </si>
  <si>
    <t>Beijing Tongren Hospital,Capital Medical University</t>
  </si>
  <si>
    <t>Background NMOSD is a rare autoimmune disease that affects the optic nerve and spinal cord. Several studies have provided evidence of the significant involvement of the immune response in the pathogenesis of NMOSD. However, few studies have applied Mendelian randomization (MR) studies to examine the causal association between cytokines and NMOSD.Objective To estimate the associations of circulating levels of cytokines with the risk of Neuromyelitis optica spectrum disorders (NMOSD).Design/Methods Genetic instrumental variables for circulating cytokines were identified from a genome-wide association study (GWAS) of 8293 European participants. Summary statistics of NMOSD were obtained from a GWAS including 215 NMOSD cases and 1244 controls of European ancestry. We used the inverse-variance weighted (IVW) method as the primary analysis. To test the robustness of our results, we further performed the simple-median method, weighted-median method, MR-Egger regression, and MR pleiotropy residual sum and outlier test.Conclusions Our MR analyses provided suggestive evidence to support causal associations of circulating MIP1b with the risk of NMOSD. More studies are warranted to explore how it may affect the development of NMOSD.</t>
  </si>
  <si>
    <t>Dr. Liu has nothing to disclose.; Dr. Zhang has nothing to disclose.</t>
  </si>
  <si>
    <t>AAN_4601</t>
  </si>
  <si>
    <t>Is There a Prodrome to NMOSD? An Investigation of Neurologic Symptoms Preceding the First NMOSD Attack</t>
  </si>
  <si>
    <t>https://www.aan.com//msa/Public/Events/AbstractDetails/55844</t>
  </si>
  <si>
    <t>Sydney Lee, MD; Ruth-Ann Marrie, MD; Giulia Fadda, MD; Liesly Lee, MD; Alexandra Muccilli, MD; Manav Vyas, MD; Andrea Konig, Other; Dalia Rotstein, MD</t>
  </si>
  <si>
    <t>Adult Neurology Program, University of Toronto; University of Manitoba; University of Ottawa; Sunnybrook Health Sciences Centre; Saint Michael's Hospital - Multiple Sclerosis Clinic; MV VYAS MEDICINE PROFESSIONAL CORPORATION; St. Michael's Hospital</t>
  </si>
  <si>
    <t>Background It is unknown whether patients with AQP4+ NMOSD experience a prodrome, although there are cases reported of positive AQP4 serology up to 16 years before the first attack.Objective To evaluate if patients with aquaporin-4 antibody positive (AQP4+) neuromyelitis optica spectrum disorder (NMOSD) have prodromal neurologic symptoms preceding the first NMOSD attack.Design/Methods We retrospectively reviewed medical records of patients from four demyelinating disease centres across Canada who were enrolled in the Canadian NMOSD and other atypical demyelinating diseases cohort study (CANOPTICS). Participants had a diagnosis of AQP4+ NMOSD by 2015 criteria. We searched for neurologic symptoms occurring at least 30 days before the first attack. We excluded episodes where diagnosis was delayed, but in retrospect symptoms were attacks consistent with 2015 criteria. Findings were summarized descriptively.Conclusions Some patients may experience prodromal neurologic symptoms prior to the first NMOSD attack. Further systematic investigation of a possible NMOSD prodrome is warranted.</t>
  </si>
  <si>
    <t>Dr. Lee has nothing to disclose.; The institution of Dr. Marrie has received research support from CIHR. The institution of Dr. Marrie has received research support from MS Canada. The institution of Dr. Marrie has received research support from National MS Society. The institution of Dr. Marrie has received research support from Crohn's and Colitis Canada. The institution of Dr. Marrie has received research support from US Department of Defense. The institution of Dr. Marrie has received research support from The Arthritis Society. The institution of Dr. Marrie has received research support from CMSC.; Dr. Fadda has received personal compensation in the range of $500-$4,999 for serving on a Scientific Advisory or Data Safety Monitoring board for Horizon Therapeutics.; Dr. Lee has received personal compensation in the range of $500-$4,999 for serving as a Consultant for Roche. Dr. Lee has received personal compensation in the range of $500-$4,999 for serving as a Consultant for Novartis. Dr. Lee has received personal compensation in the range of $500-$4,999 for serving as a Consultant for Sanofi-Aventis. Dr. Lee has received personal compensation in the range of $500-$4,999 for serving as a Consultant for EMD Serono. Dr. Lee has received personal compensation in the range of $500-$4,999 for serving on a Scientific Advisory or Data Safety Monitoring board for Novartis. Dr. Lee has received personal compensation in the range of $500-$4,999 for serving on a Scientific Advisory or Data Safety Monitoring board for Roche. Dr. Lee has received personal compensation in the range of $500-$4,999 for serving on a Scientific Advisory or Data Safety Monitoring board for EMD Serono. Dr. Lee has received personal compensation in the range of $500-$4,999 for serving on a Speakers Bureau for Novartis.; Dr. Muccilli has received personal compensation in the range of $500-$4,999 for serving on a Scientific Advisory or Data Safety Monitoring board for Biogen. Dr. Muccilli has received personal compensation in the range of $500-$4,999 for serving on a Scientific Advisory or Data Safety Monitoring board for Novartis. Dr. Muccilli has received personal compensation in the range of $500-$4,999 for serving on a Scientific Advisory or Data Safety Monitoring board for EMD Serono. Dr. Muccilli has received personal compensation in the range of $5,000-$9,999 for serving on a Scientific Advisory or Data Safety Monitoring board for Alexion.; Dr. Vyas has nothing to disclose.; Ms. Konig has nothing to disclose.; Dr. Rotstein has received personal compensation in the range of $500-$4,999 for serving as a Consultant for Alexion. The institution of Dr. Rotstein has received personal compensation in the range of $500-$4,999 for serving as a Consultant for Roche. Dr. Rotstein has received personal compensation in the range of $500-$4,999 for serving as a Consultant for Biogen. Dr. Rotstein has received personal compensation in the range of $500-$4,999 for serving on a Scientific Advisory or Data Safety Monitoring board for Biogen. Dr. Rotstein has received personal compensation in the range of $5,000-$9,999 for serving on a Scientific Advisory or Data Safety Monitoring board for Alexion . Dr. Rotstein has received personal compensation in the range of $5,000-$9,999 for serving on a Scientific Advisory or Data Safety Monitoring board for Roche. Dr. Rotstein has received personal compensation in the range of $500-$4,999 for serving on a Scientific Advisory or Data Safety Monitoring board for Sanofi Aventis. Dr. Rotstein has received personal compensation in the range of $500-$4,999 for serving on a Speakers Bureau for Roche. Dr. Rotstein has received personal compensation in the range of $500-$4,999 for serving on a Speakers Bureau for EMD Serono. The institution of Dr. Rotstein has received research support from Multiple Sclerosis Society of Canada. The institution of Dr. Rotstein has received research support from CMSC. The institution of Dr. Rotstein has received research support from Roche Canada.</t>
  </si>
  <si>
    <t>AAN_4602</t>
  </si>
  <si>
    <t>Therapeutic Plasma Exchange in Central Nervous System Demyelinating Disorders: Ambispective Study</t>
  </si>
  <si>
    <t>https://www.aan.com//msa/Public/Events/AbstractDetails/55845</t>
  </si>
  <si>
    <t>Baikuntha Panigrahi, MD; Rohit Bhatia, MBBS, MD, DM</t>
  </si>
  <si>
    <t>All India Institute of Medical Sciences Delhi</t>
  </si>
  <si>
    <t>Background Relapses of Central Nervous System (CNS) demyelinating disorders can have a suboptimal response to steroids and are known as steroid refractory relapses. The second line agents used include TPE and intravenous immunoglobulin (IVIG). This ambispective cohort study looks at the response rates and optimal duration of TPE in steroid refractory relapses.Objective Primary Objective To assess response to Therapeutic plasma exchange (TPE) in acute relapses of various CNS demyelinating disorders using disease specific outcome scores at specified time-periods. Secondary objectives. To assess the outcome of Early v/s Late Plasma Exchange in Acute Relapses of CNS demyelinating disorders in patients who have failed pulse steroids.To analyse clinical characteristics of patients having a favourable response to Plasma Exchange.To observe complications if any of the TPE procedure.Design/Methods All patients diagnosed with a relapse of CNS demyelinating disorder requiring TPE as per discretion of the treating neurologist and admitted in Neurology wards were included in the study. Baseline characteristics were taken, and disease specific baseline outcome scales were used. All patients were followed up immediately after completion of all cycles of PLEX and then at day 30 and three months post TPE.Conclusions Plasmapheresis is a safe and effective therapeutic option in patients of CNS demyelinating disorders with high response rates in selected cases and should be offered early within two weeks of the onset of the disease to prevent disability.</t>
  </si>
  <si>
    <t>Dr. Panigrahi has nothing to disclose.; Dr. Bhatia has nothing to disclose.</t>
  </si>
  <si>
    <t>AAN_4603</t>
  </si>
  <si>
    <t>Understanding Differences in Sex Characteristics in Patients Admitted for Neuromyelitis Optica Spectrum Disorder in the United States</t>
  </si>
  <si>
    <t>https://www.aan.com//msa/Public/Events/AbstractDetails/55846</t>
  </si>
  <si>
    <t>Maya Gabel, MD; Prince Kwabla Pekyi-Boateng, MBBS; Fiifi Duodu, MD; Nana Yaa Kyei-Frimpong, MD; Nana Boakye Agyeman Badu-Prempeh; Shaheen Sombans, MBBS; SHER S. DHILLON, MBBS; Balkiranjit Dhillon, MBBS; Patrick Deladem Pekyi-Boateng, Other; Jeffrey Parker, MBBS; Salini Ajitha, MBBS; Hemamalini Sakthivel, MD; Kamleshun Ramphul, MD</t>
  </si>
  <si>
    <t>University of Miami; Korle-Bu Teaching Hospital; Korle-Bu Teaching Hospital Medical department; 37 Military Hospital; Johns Hopkins Bloomberg School of Public health; Fernandez Foundation; Kwame Nkrumah University of Science and Technology, School of Medical Sciences; Accra Medical Center</t>
  </si>
  <si>
    <t>Background NMOSD is an immune-mediated neurological disease diagnosed based on clinical, radiological and serology findings. Due to females being mostly affected, there is paucity of data about characteristics in males and how these compare to females.Objective To identify the differences associated with birth-assigned sex among individuals with Neuromyelitis Optica Spectrum Disorder (NMOSD).Design/Methods Using the National Inpatient Sample (NIS) database from 2016-2020, we queried patients admitted for NMOSD based on ICD-10 codes. We compared the prevalence of comorbidities between males and females.Conclusions Our research showed statistically significant differences in comorbidities amongst males and females admitted with NMOSD. Understanding sex differences in NMOSD patients in association with specific comorbidities can help ascertain risk, severity, or prognosis, and serve as a basis for future research and treatment.</t>
  </si>
  <si>
    <t>Dr. Gabel has nothing to disclose.; Dr. Pekyi-Boateng has nothing to disclose.; Dr. Duodu has nothing to disclose.; Dr. Kyei-Frimpong has nothing to disclose.; Dr. Badu-Prempeh has nothing to disclose.; Dr. Sombans has nothing to disclose.; Dr. DHILLON has nothing to disclose.; Dr. Dhillon has nothing to disclose.; Mr. Pekyi-Boateng has nothing to disclose.; Dr. Parker has nothing to disclose.; Mrs. Ajitha has nothing to disclose.; Dr. Sakthivel has nothing to disclose.; Dr. Ramphul has nothing to disclose.</t>
  </si>
  <si>
    <t>AAN_4604</t>
  </si>
  <si>
    <t>Two Cases of Spinal Dural AV Fistula Mimicking Longitudinally Extensive Transverse Myelitis</t>
  </si>
  <si>
    <t>https://www.aan.com//msa/Public/Events/AbstractDetails/55847</t>
  </si>
  <si>
    <t>Ryan Xingyan Zhang, MD; Pardis Pooshpas, MD; Brooke Lauren Guerrero, MD</t>
  </si>
  <si>
    <t>USC; Olive View Medical Center</t>
  </si>
  <si>
    <t>Background Spinal dural arteriovenous fistula (sdAVF) is the most common spinal vascular malformation. Its presenting symptoms are often non-specific, and it does not always demonstrate typical radiographic findings, leading to diagnostic delay, inappropriate treatments, and likely permanent neurological deficits when left untreated.Objective NADesign/Methods Case series.Conclusions We present two cases initially diagnosed as LETM but eventually found to be sdAVF. In patients who are not responding to appropriate therapies, sdAVF should be considered even in the absence of specific MRI findings such as prominent flow voids.</t>
  </si>
  <si>
    <t>Dr. Zhang has nothing to disclose.; Dr. Pooshpas has nothing to disclose.; Dr. Guerrero has received personal compensation in the range of $500-$4,999 for serving on a Scientific Advisory or Data Safety Monitoring board for Alexion.</t>
  </si>
  <si>
    <t>AAN_4605</t>
  </si>
  <si>
    <t>Association Between Tuberculosis and Neuromyelitis Optica Spectrum Disorder (NMOSD): A Systematic Review</t>
  </si>
  <si>
    <t>https://www.aan.com//msa/Public/Events/AbstractDetails/55848</t>
  </si>
  <si>
    <t>Milagros Del Pilar Pascual-Guevara; Miguel Francisco Cabanillas Lazo; Carlos Alva-Diaz</t>
  </si>
  <si>
    <t>Background NMOSD is a rare autoimmune disease of the central nervous system characterized by inflammation of the optic nerve and the spinal cord. Although its etiology is uncertain, there is an hypothesis of molecular mimicry which states that microorganisms, such as mycobacterium tuberculosis, could have proteins similar to AQP4 that would trigger an immune response that causes NMOSD. Numerous reports and case series described the presence of Tuberculosis in NMOSD; however an association between both conditions has not been conclusively demonstrated.Objective To summarize the evidence between tuberculosis and neuromyelitis optica spectrum disorder (NMOSD)Design/Methods A systematic search was performed in PubMed, Embase, Scopus, Google Scholar, Web of Science and Scielo Citation Index until September 2023. We included observational studies and case series or case reports. The evidence was synthesized narratively and the quality of studies was evaluated according to study designs. We used the Grading of Recommendations Assessment, Development and Evaluation (GRADE) system to narrative results.Conclusions With very low certainty of evidence, we found an association between tuberculosis and NMOSD. However, we recommend further studies, especially prospective cohorts in different populations and classifying NMOSD into +/- AQP4, because different pathophysiology could affect the relationship.</t>
  </si>
  <si>
    <t>Miss Pascual-Guevara has nothing to disclose.; Mr. Cabanillas Lazo has nothing to disclose.; Carlos Alva-Diaz has nothing to disclose.</t>
  </si>
  <si>
    <t>AAN_4606</t>
  </si>
  <si>
    <t>Transiently Elevated CRMP-5 Autoantibody in Sera of Patients with Myelitis: Guilty by Association?</t>
  </si>
  <si>
    <t>https://www.aan.com//msa/Public/Events/AbstractDetails/55849</t>
  </si>
  <si>
    <t>Zeinab Awada, MD; Kennan Jacob Negrete, Other; Asaff Harel, MD; Ilya Kister, MD, FAAN</t>
  </si>
  <si>
    <t>Staten Island university hospital; NYU School of Medicine</t>
  </si>
  <si>
    <t>Background Collapsin-responsive mediator protein 5 (CRMP-5), a cytoplasmic regulator of neurite outgrowth expressed throughout the nervous system, can be a target of paraneoplastic autoimmune neurologic processes, which can manifest as myelitis. Presence of anti-CRMP-5 autoantibodies is strongly associated with underlying malignancy. The significance of transient elevation in CRMP-5 antibody in patients with neurologic syndromes but no malignancy is not known.Objective To discuss two cases of myelitis associated with transiently detectable anti-CRMP-5 autoantibodies in patients without detectable malignancy.Design/Methods Chart review.Conclusions CRMP-5 autoantibody is associated with paraneoplastic neurologic syndromes but can be found in patients with malignancy and no neurologic disease and, rarely, in healthy people. Although our two patients with myelitis and detectable CRMP-5 autoantibody in sera meet the criteria of CRMP-5 Ab-associated paraneoplastic syndrome, they exhibited a large number of atypical features: absence of CRMP-5 Ab on immunofluorescence; negative CRMP-5 antibody on subsequent testing; no malignancy; atypical disease course with spontaneous improvement. The possibility of CRMP5-Ab being a false positive or a 'true but unrelated' finding must also be considered. Our cases illustrate the challenges of interpreting paraneoplastic antibodies that are not well-addressed in the current literature.</t>
  </si>
  <si>
    <t>Dr. Awada has nothing to disclose.; Mr. Negrete has nothing to disclose.; Dr. Harel has received personal compensation in the range of $500-$4,999 for serving on a Scientific Advisory or Data Safety Monitoring board for Horizon. Dr. Harel has received personal compensation in the range of $10,000-$49,999 for serving on a Speakers Bureau for Alexion. Dr. Harel has received personal compensation in the range of $10,000-$49,999 for serving as an Expert Witness for Expert Institute.; Dr. Kister has received personal compensation in the range of $5,000-$9,999 for serving as a Consultant for Genentech-Roche. Dr. Kister has received personal compensation in the range of $500-$4,999 for serving on a Scientific Advisory or Data Safety Monitoring board for Horizon. The institution of Dr. Kister has received research support from Genentech. The institution of Dr. Kister has received research support from Novartis. Dr. Kister has received publishing royalties from a publication relating to health care.</t>
  </si>
  <si>
    <t>AAN_4607</t>
  </si>
  <si>
    <t>TNF Receptor-associated Periodic Syndrome Presenting with Polyneuropathy and CNS Demyelination</t>
  </si>
  <si>
    <t>https://www.aan.com//msa/Public/Events/AbstractDetails/55850</t>
  </si>
  <si>
    <t>Nishika Karbhari, MD; Nathaniel Michael Robbins, MD</t>
  </si>
  <si>
    <t>Dartmouth-Hitchcock; MGB</t>
  </si>
  <si>
    <t>Background TNF receptor-associated periodic syndrome (TRAPS) is an autosomal dominant condition manifesting as periodic exacerbations of systemic inflammation. It is exceedingly rare, with a prevalence of approximately one per one million. Here we report a patient with TRAPS that developed an otherwise unexplained sensory-predominant polyneuropathy and a CNS demyelinating disease that radiographically mimicked multiple sclerosis (MS).Objective NADesign/Methods NAConclusions TRAPS is a rare, multisystem inflammatory condition that can produce CNS white matter lesions that can radiographically mimic multiple sclerosis. In addition, TRAPS may be associated with a peripheral polyneuropathy, though further research is warranted.</t>
  </si>
  <si>
    <t>Dr. Karbhari has nothing to disclose.; Dr. Robbins has received personal compensation in the range of $0-$499 for serving as a Consultant for Red Nucleus. Dr. Robbins has received personal compensation in the range of $0-$499 for serving as a Consultant for TDG Health. Dr. Robbins has received personal compensation in the range of $0-$499 for serving as a Consultant for Jupiter Life Science Consulting. Dr. Robbins has received personal compensation in the range of $10,000-$49,999 for serving as an Expert Witness for Vickery &amp; Shepherd. Dr. Robbins has received personal compensation in the range of $50,000-$99,999 for serving as an Expert Witness for Vaccine Injury Compensation Program. The institution of Dr. Robbins has received research support from Diamond Endowment Fund. The institution of Dr. Robbins has received research support from Reeves Endowment Fund. The institution of Dr. Robbins has received research support from Institute for Ethnomedicine. The institution of Dr. Robbins has received research support from Vertex Pharmaceuticals . Dr. Robbins has received personal compensation in the range of $50,000-$99,999 for serving as a Neurohospitalist with Hayes Locums.</t>
  </si>
  <si>
    <t>AAN_4608</t>
  </si>
  <si>
    <t>Efficacy of Eculizumab in Acute Refractory Pediatric Neuromyelitis Optica: A Case Report</t>
  </si>
  <si>
    <t>https://www.aan.com//msa/Public/Events/AbstractDetails/55851</t>
  </si>
  <si>
    <t>Michael Enriquez, MD; Scott Rosenthal, MD; Ryan Kammeyer, MD; Amanda Lee Piquet, MD, FAAN; Jeffrey L. Bennett, MD, PhD, FAAN; Loren Ashley McLendon, MD</t>
  </si>
  <si>
    <t>University of Colorado; University of Colorado; Childrens Hospital Colorado; University of Colorado; University of Colorado School of Medicine; Nemours Pediatric Neurology</t>
  </si>
  <si>
    <t>Background NMOSD is an immune-mediated disorder of the central nervous system in which pathogenic IgG autoantibodies against the AQP4 water transport channel produce astrocyte, myelin, and neuronal injury through complement-mediated cytotoxicity. First-line treatment of an acute flare of NMOSD includes high dose IV steroids often combined with plasma exchange (PLEX). Eculizumab is a monoclonal antibody that inhibits complement-mediated cytotoxicity and was reported to mildly improve an adult with acute AQP4-IgG seropositive NMOSD failing IV methylprednisolone (IVMP) and PLEX. To our knowledge, there are no reports of eculizumab used in children with an acute NMOSD relapse.Objective To present the successful therapeutic use of intravenous (IV) eculizumab in a pediatric patient with acute aquaporin-4 (AQP4) IgG positive neuromyelitis optica spectrum disorder (NMOSD).Design/Methods Case report and literature reviewConclusions This case demonstrates the potential utility of eculizumab for the acute treatment of pediatric AQP4-IgG seropositive NMOSD relapses.</t>
  </si>
  <si>
    <t>Dr. Enriquez has nothing to disclose.; Dr. Rosenthal has a non-compensated relationship as a Sub-Investigator with Biohaven and Teva that is relevant to AAN interests or activities.;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McLendon has nothing to disclose.</t>
  </si>
  <si>
    <t>AAN_4609</t>
  </si>
  <si>
    <t>Epidemiology and Characterization of Acquired Non-multiple Sclerosis (MS) Central Nervous System (CNS) Demyelinating Disorders in Children 18 Years and Younger in Western New York over the Past Decade (2010-2020)</t>
  </si>
  <si>
    <t>https://www.aan.com//msa/Public/Events/AbstractDetails/55852</t>
  </si>
  <si>
    <t>Jack Reeves; Gull Sial, MBBS; Mark D. Hicar, MD; Bianca Weinstock-Guttman, MD</t>
  </si>
  <si>
    <t>Department of Neurology, University At Buffalo</t>
  </si>
  <si>
    <t>Background Acquired, nMS, central nervous system (CNS) demyelinating disorders are categorized into monophasic demyelinating event (MDE) or clinically isolated syndrome (CIS), aquaporin 4 antibody (AQP4) associated Neuromyelitis optica spectrum disorder (AQP4-NMOSD), and myelin oligodendrocyte glycoprotein (MOG) antibody associated demyelinating disorder (MOGAD). MDE/CIS includes optic neuritis (ON), transverse myelitis (TM), acute disseminated encephalomyelitis (ADEM), posterior fossa syndrome (PFS), and encephalitis without ADEM features. These are rare and not well understood in children. An infectious trigger to immune response causing demyelination has been hypothesized.Objective To describe epidemiology, seasonal patterning, association with infections and vaccination of pediatric non-multiple sclerosis(nMS) demyelinating disorders.Design/Methods Retrospective chart review spanning 11 years. Data was collected from Kaleida Health's medical records with discharge diagnoses of MOGAD, AQP4-NMOSD, ADEM, encephalitis, ON, and TM. Clustering of cases means maximum number of events, in total and individually, over certain months and years.Conclusions Our study described link of seasonal infectious triggers to the initial events of pediatric nMS acquired demyelinating disorders. However, smaller data size precluded to see distinct patterns by year.</t>
  </si>
  <si>
    <t>Mr. Reeves has nothing to disclose.; Dr. Sial has nothing to disclose.; Dr. Hicar has received personal compensation in the range of $500-$4,999 for serving as a Consultant for Erie County Department of Health. Dr. Hicar has a non-compensated relationship as a site investigator with Pfizer that is relevant to AAN interests or activities.;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t>
  </si>
  <si>
    <t>AAN_4610</t>
  </si>
  <si>
    <t>An Unfortunate Immunological Overlap: A Case Report of Neuromyelitis Optica Compounded with NMDA Receptor Antibody Encephalitis</t>
  </si>
  <si>
    <t>https://www.aan.com//msa/Public/Events/AbstractDetails/55853</t>
  </si>
  <si>
    <t>Kelly Landry Angelle, MD; Elizabeth Holland, Other; Jessica Gautreaux, MD, FAAN</t>
  </si>
  <si>
    <t>LSU; LSUHSC</t>
  </si>
  <si>
    <t>Background A 14 year old female presented with 3 weeks of progressive lower extremity sensory loss followed by disabling motor weakness, incontinence, and blurry vision. MRI spine showed spinal cord edema from the level of T1-T11 confirming the suspicion of transverse myelitis. Lumbar puncture showed leukocytosis (WBC 402) and CSF positive for oligoclonal bands. Serology was positive for AQP4R antibodies confirming the presence of NMOSD. Patient was treated with intravenous methylprednisolone and rituximab, regained some strength in lower extremities, and was transferred to inpatient rehabiliation. Upon arrival to inpatient rehab, the family reported the patient had been experiencing two weeks of progressive changes in sleeping patterns and personality attributed to adjustment and acute hospitalization. Over the first week of rehab admission, the patient had progressive decline characterized by development of echolalia, hallucinations, delusions, catatonia, blunt affect, and tachycardia. It was found on record review that the patient was positive for NMDA receptor antibodies on initial workup. This combined with her clinical decompensation was consistent with an overlapping anti-NMDAR encephalitis. She was re-pulsed with methylprednisolone and 2g/kg IVIG for treatment of NMDAR encephalitis and ultrasound and PET scans obtained to investigate for underlying ovarian teratoma were negative. She is currently undergoing rituximab treatments outpatient with mild improvement in motor and mental status.Objective Review a case of co-existing Neuromyelitis Optica Spectrum Disorder (NMOSD) and anti-NMDA receptor anitbody (NMDAR) encephalitis and the importance of recognizing clinical symptoms associated with all identified autoantibodies.Design/Methods N/AConclusions In this patient, signs of progressive encephalopathy in setting of a treated transverse myelitis attack due to NMOSD went unrecognized as clinical progression of anti-NMDAR encephalitis despite the confirmed presence of anti-NMDAR antibodies. This highlights the importance of monitoring for symptoms associated with all identified autoantibodies to initiate early treatment especially when symptoms present in sequence, not simultaneously.</t>
  </si>
  <si>
    <t>Dr. Angelle has nothing to disclose.; Mrs. Holland has nothing to disclose.; Dr. Gautreaux has received personal compensation in the range of $500-$4,999 for serving on a Scientific Advisory or Data Safety Monitoring board for Teva. Dr. Gautreaux has received personal compensation in the range of $500-$4,999 for serving as a Member of First Contact Workgroup with American Headache Society.</t>
  </si>
  <si>
    <t>AAN_4611</t>
  </si>
  <si>
    <t>A Noteworthy Complication of High Dose Steroids in the Treatment of Transverse Myelitis</t>
  </si>
  <si>
    <t>https://www.aan.com//msa/Public/Events/AbstractDetails/55855</t>
  </si>
  <si>
    <t>Natalia Quinones-Herrero, MD; Saima Chaudhry, MD; Jonathan Cahill, MD, FAAN; Syed Rizvi, MD</t>
  </si>
  <si>
    <t>Rhode Island Hospital; Brown Neurology; Neurology Foundation</t>
  </si>
  <si>
    <t>Background Steroid administration is the mainstay of treatment in acute demyelinating syndromes, including transverse myelitis. A rare, often forgotten, complication of this medication is drug induced pancreatitis, which typically constitutes only 0.1 – 2% of all acute pancreatitis cases. More common etiologies of acute pancreatitis include gallstones, alcohol consumption, hypertriglyceridemia, and drugs such as statins, antiretrovirals and valproic acid. We describe a patient who initially presented with acute transverse myelitis, treated with steroids, found to have acute pancreatitis 6 days later. This case highlights the potential severe side effects of steroid use, where prompt clinical recognition and management is indicated.Objective To highlight a rare complication of drug induced pancreatitis following high dose steroid administration in a patient with transverse myelitis.Design/Methods Case report and literature review.Conclusions This case highlights a rare complication following steroid administration for acute demyelinating disease. Clinicians are urged to maintain vigilance in recognizing this infrequently encountered side effect of a commonly prescribed medication and to exclude other more common etiologies. Timely identification is essential, given the potential gravity of delayed intervention.</t>
  </si>
  <si>
    <t>Dr. Quinones-Herrero has nothing to disclose.; Dr. Chaudhry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t>
  </si>
  <si>
    <t>AAN_4612</t>
  </si>
  <si>
    <t>NMOSD: Previously Seropositive Patient Presents with Seronegative Brainstem Attack</t>
  </si>
  <si>
    <t>https://www.aan.com//msa/Public/Events/AbstractDetails/55856</t>
  </si>
  <si>
    <t>Drew Weber, MD; John W. Rose, MD, FAAN; L Dana DeWitt, MD</t>
  </si>
  <si>
    <t>University of Utah; Imaging and Neurosciences Center; Department of Neurology, CNC</t>
  </si>
  <si>
    <t>Background Neuromyelitis optica spectrum disorder (NMOSD) is associated with antibodies directed against aquaporin 4 (AQP4-IgG) resulting in attacks of optic neuritis, longitudinally extensive transverse myelitis (LETM), or area postrema syndrome. Symptoms may present simultaneously or asynchronously.Objective Describe a patient with prior AQP4-IgG seropositivity with a new brainstem attack in the absence of detectable AQP4-IgG.Design/Methods Data was obtained from retrospective chart review, laboratory testing, and brain MRI. Laboratory testing included AQP4-IgG testing by enzyme-linked immunoassay (ELISA), cell-based assay (CBA) indirect fluorescent antibody (CBA-IFA) and CBA fluorescence-activated cell-sorting (CBA-FACS).Conclusions This patient fulfilled 2015 criteria for seropositive NMOSD in 2012 then seronegative NMOSD in 2021, with one relapse seven years after cessation of treatment and four years after peak AQP4-Ab titer. A recent retrospective longitudinal analysis revealed 11% of seropositive patients within the study became seronegative; in contrast to this case, they frequently had low initial titers at onset. This case raises key questions: Does antibody presence fluctuate naturally without treatment? Are antigenic spread or cellular immunity involved with seronegative attacks?</t>
  </si>
  <si>
    <t>Mr. Weber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DeWitt has received personal compensation in the range of $5,000-$9,999 for serving on a Speakers Bureau for Biogen.</t>
  </si>
  <si>
    <t>AAN_4613</t>
  </si>
  <si>
    <t>Anti-aquaporin-4 Immunoglobulin G/Anti-myelin Oligodendrocyte Glycoprotein Immunoglobulin G Double Positive Paraneoplastic Neurological Syndrome in a Patient with Triple-negative Breast Cancer</t>
  </si>
  <si>
    <t>https://www.aan.com//msa/Public/Events/AbstractDetails/55857</t>
  </si>
  <si>
    <t>Amna Amad Siddiqui, MBBS; Dylan Ross; Ronak Jani, MD; Vikram Prabhu; Shelly Lo, MD; Derek Alan Wainwright, PhD; Stasia Rouse, MD; Jigisha Paresh Thakkar, MD</t>
  </si>
  <si>
    <t>Loyola University Medical Center; Advocate Lutheran General; Loyola University Medical Center</t>
  </si>
  <si>
    <t>Background Our patient received multiple lines of anti-neoplastic treatment including immunotherapy with pembrolizumab as well as chemotherapy with taxol, carboplatin, gemcitabine, capecitabine, cytoxan, sacituzumab and nevalbine for triple negative breast cancer. Meningoencephalomyelitis developed 2 years after diagnosis of breast cancer and 1 year after discontinuation of immunotherapy with pembrolizumab. She first developed longitudinally extending transverse myelitis extending from T11-12 that symptomatically improved with high dose intravenous methylprednisolone. One month later she developed left optic neuritis and meningoencephalitis with new enhancing lesions in the brain and spinal leptomeninges. Differential diagnosis included metastatic disease and PNS. Cerebrospinal fluid (CSF) analysis during both episodes revealed normal glucose, protein, elevated white blood cell count. Cytology was negative for malignancy. CSF was positive for neuromyelitis optica (NMO) IgG antibody APQ-4 and autoimmune myelopathy panel was positive for MOG antibody. She was thus diagnosed with paraneoplastic neurological syndrome, and had significant clinical and radiographic improvement after completion of plasmapheresis and intravenous immunoglobulin. There was resolution of pleocytosis on repeat CSF testing. She did not have recurrence PNS with maintenance rituximab every six months and daily low dose prednisone. She succumbed to progressive systemic metastatic disease 4.5 years after her breast cancer diagnosis.Objective We report a rare case of paraneoplastic neurological syndrome (PNS) with dual seropositivity of anti-aquaporin-4 (AQP-4) and myelin oligodendrocyte glycoprotein (MOG) antibodies in a 40 year-old lady with metastatic triple negative breast cancer.Design/Methods Not ApplicableConclusions We highlight the importance of testing for paraneoplastic etiology in cancer patients with radiographic menigoencephalomyelitis or meningitis with atypical symptoms of meningeal carcinomatosis and/or CSF profile negative for leptomeningeal carcinomatosis. This case demonstrates that these antibodies can occur concurrently and cause clinical features of both neuromyelitis optica spectrum disorder (NMOSD) and myelin oligodendrocyte glycoprotein antibody disease (MOGAD) in a patient with a singular type of cancer.</t>
  </si>
  <si>
    <t>Dr. Siddiqui has nothing to disclose.; Mr. Ross has nothing to disclose.; No disclosure on file; The institution of Vikram Prabhu has received research support from Loyola University.; Dr. Lo has nothing to disclose.; No disclosure on file; Dr. Rouse has nothing to disclose.; Dr. Thakkar has nothing to disclose.</t>
  </si>
  <si>
    <t>AAN_4614</t>
  </si>
  <si>
    <t>When the NMO Bites</t>
  </si>
  <si>
    <t>https://www.aan.com//msa/Public/Events/AbstractDetails/55858</t>
  </si>
  <si>
    <t>Allison Rae Valerius, MD</t>
  </si>
  <si>
    <t>Mayo Clinic</t>
  </si>
  <si>
    <t>Background A 65-year-old female with a past medical history of NMO presented with two weeks of worsening diffuse weakness, nausea, vomiting and chills. Neurologic exam was notable for significant weakness in the bilateral upper extremities throughout and bilateral proximal lower extremities. MRI spine indicated patchy mild T2 hyperintensities scattered in the spinal cord from T2 - T5 and an enhancing lesion at T6. She was diagnosed with NMO relapse. She has been treated with Rituximab every 6 months since her diagnosis without prior breakthroughs. Her last dose was 4 months ago. She received 5 days of high-dose IV steroids, however, she continued to worsen clinically with further weakness and developed hypophonia. Broad serum and CSF infectious, neoplastic and autoimmune studies were obtained as the patient's weakness did not localize with her imaging findings. This initial work up was within normal limits outside of elevated total nucleated cells (143, 98% lymphocytes) on CSF analysis. EMG was performed and within normal limits as well. She was initiated on plasma exchange therapy and remained without improvement. Repeat CSF studies were obtained given her continued clinical worsening and were positive for West-Nile virus. Her initial CSF analysis was presumptively a false negative in the setting of her chronic rituximab use. She received supportive care and her strength gradually improved with extensive physical therapy.Objective The main objectives of this case study are to (1) re-iterate the importance of generating a differential diagnosis in the context of a patient's clinical status and neurologic exam when objective laboratory and imaging findings do not accurately resemble the clinical picture and (2) to demonstrate how the use of Rituximab may alter the outcomes of cerebrospinal fluid studies.Design/Methods N/AConclusions N/A</t>
  </si>
  <si>
    <t>Dr. Valerius has nothing to disclose.</t>
  </si>
  <si>
    <t>AAN_4615</t>
  </si>
  <si>
    <t>Neurodevelopmental Outcomes of Premature Infants Born to SARS-CoV-2 Positive Mothers</t>
  </si>
  <si>
    <t>https://www.aan.com//msa/Public/Events/AbstractDetails/56290</t>
  </si>
  <si>
    <t>Krista Bangs; Louisa M. Smitherman, BS; Sarah Lund Wilson, MD</t>
  </si>
  <si>
    <t>University of Texas Health Science Center At Houston, McGovern Medical School; UT Houston Medical School</t>
  </si>
  <si>
    <t>Background Premature infants are more often affected by respiratory viral infections because of their immature immunocompetence and premature lungs, but it is unknown how SARS-Cov-2 impacts premature infant neurological development. Since the SARS-COV-2 outbreak, few studies have examined neurodevelopmental delays in premature infants born to SARS-CoV-2 positive mothers.Objective To examine the prevalence of neurodevelopmental delays in premature infants born to SARS-CoV-2 positive mothers.Design/Methods Retrospective analysis of 180 NICU patients found 7 premature infants born to SARS-CoV-2 positive mothers. Developmental outcomes were compared between premature infants born to SARS-CoV-2 positive mothers and SARS-CoV-2 negative mothers.Conclusions Developmental and gross motor delays may be increased in extremely preterm and moderately preterm NICU infants born to SARS-CoV-2 positive mothers compared to infants born to SARS-CoV-2 negative mothers. Rates of motor delay and speech delay may also be elevated in the moderately preterm category for NICU infants born to SARS-CoV-2 positive mothers compared to infants born to SARS-CoV-2 negative mothers. Further studies would be needed to evaluate this detail.</t>
  </si>
  <si>
    <t>Ms. Bangs has nothing to disclose.; Louisa M. Smitherman, BS has nothing to disclose.; Dr. Wilson has nothing to disclose.</t>
  </si>
  <si>
    <t>AAN_4616</t>
  </si>
  <si>
    <t>The Five-minute Apgar Score and its Association with Neurodevelopmental Disorders in 24-month-old Peruvian Children from a National Reference Hospital in Lima</t>
  </si>
  <si>
    <t>https://www.aan.com//msa/Public/Events/AbstractDetails/56291</t>
  </si>
  <si>
    <t>Mario Gonzalo Chavez Hermosilla; Claudia Cruzalegui Bazán; Patricio Enrique Castro Suarez; Carmen Luisa Fernández Sierra, PhD</t>
  </si>
  <si>
    <t>Hospital Nacional Edgardo Rebagliati Martins</t>
  </si>
  <si>
    <t>Background The Apgar score is a feasible and low-cost tool for newborn health assessment applied globally and its association with other outcomes such as mortality and morbidity has been demonstrated previously. However, its value for estimating neurodevelopmental disorders is still not clear.Objective To explore the association between the five-minute Apgar score and neurodevelopmental disorders in children from a national reference hospital in Peru.Design/Methods We conducted a retrospective cohort study with data collected from 190 Peruvian premature newborns at the Neonatology Unit of a national reference hospital during 2009 - 2014. Neurodevelopmental disorders data was obtained from surveillance visits after 24 months. Mean and standard deviation (SD) were used for descriptive analysis of quantitative variables. Odds Ratio (OR) was calculated before and after control of confounders, generalized estimating equations were used to model the association between the five-minute Apgar scores and neurodevelopmental outcomes, using RStudio 2023.06.0.Conclusions The present study found that Apgar score is a non-conclusive tool for predicting neurodevelopmental outcomes at 2-year follow up. Research is required to find an efficient instrument that helps to identify children under risk of neurodevelopmental delay. Therefore, this score could be useful to identify children at risk of these disorders; nevertheless, more research is required to control all the possible confounding variables.</t>
  </si>
  <si>
    <t>Mr. Chavez Hermosilla has nothing to disclose.; Miss Cruzalegui Bazán has nothing to disclose.; Mr. Castro Suarez has nothing to disclose.; Dr. Fernández Sierra has nothing to disclose.</t>
  </si>
  <si>
    <t>AAN_4617</t>
  </si>
  <si>
    <t>Navigating the Anticoagulation Conundrum: A Case of a Term Newborn Presenting with Cerebral Venous Sinus Thrombosis and Ischemic Strokes</t>
  </si>
  <si>
    <t>https://www.aan.com//msa/Public/Events/AbstractDetails/56292</t>
  </si>
  <si>
    <t>Ana Maria Roman, MD; Kevin F. O'Connor, Jr., MD; Anna Rachele Thamann, MD; Amelia Wooten, MD</t>
  </si>
  <si>
    <t>University of Kentucky children hospital; University of Kentucky Department of Neurology; University of Kentucky Child Neurology</t>
  </si>
  <si>
    <t>Background Pediatric strokes occur with the highest incidence perinatally with 1 of 1600-5000 births in term babies and 1 in 140 preterm births. Around 80% are classified as ischemic and cerebral venous sinus thrombosis (CVST) and hemorrhage comprise the remainder. Risk factors can coexist and include maternal, fetal, and placental characteristics. Neonatal stroke presents with focal seizures in 60% of cases, usually within 12-72h after delivery. The approach to neuroimaging is institution dependent. MRI is considered the modality of choice compared to CT, with MRV and MRA used to evaluate vasculature. Treatment of stroke in neonates is typically supportive and focuses on risk factor reduction and avoidance of complications. CVST in neonates is challenging as consensus guidelines are limited, and use of anticoagulation is less straightforward than in adults.Objective NADesign/Methods Literature review performed on PubMed and Cochrane review using "perinatal stroke", "CVST neonates", "guidelines stroke in neonates."Conclusions Neonates with CVST are challenging to manage given the absence of a consensus approach to anticoagulation, including duration of treatment. The case exemplifies the challenges child neurologists and NICU providers face and expands the discussion of the subject and need for further studies.</t>
  </si>
  <si>
    <t>Dr. Roman has nothing to disclose.; Dr. O'Connor has nothing to disclose.; Dr. Thamann has nothing to disclose.; Dr. Wooten has nothing to disclose.</t>
  </si>
  <si>
    <t>AAN_4618</t>
  </si>
  <si>
    <t>Deep Medullary Vein Thrombosis in Neonates</t>
  </si>
  <si>
    <t>https://www.aan.com//msa/Public/Events/AbstractDetails/56293</t>
  </si>
  <si>
    <t>Background DMV is a rare cause of neurological damage noted in both term and preterm infants. Although their incidence in children is not know, DMV thrombosis can occur isolated or in association with CSVT.No clinical trials or definite treatment algorithms are available for DMV thrombosis in neonates. The choice of antithrombotic therapy is therefore based on the experience of the single centers or on indications extrapolated from available guidelines on CSVT.Objective There are limited guidelines for the management of Deep medullary vein(DMV) thrombosis in literature.We aim to present a single institute experience describing 3 cases of neonatal DMV thrombosis and different management methods and a retrospective reviewDesign/Methods Between July -August 2023, we prospectively studied 3 neonates with deep medullary vein thrombosis as evidenced by characteristic hemorrhage noted on MRI. We also conducted a retrospective chart review of 10 pts with deep medullary vein thrombosis noted on neuroimaging to study if anticoagulation would be indicated in this condition.Conclusions Anticoagulation in patient with progression of DMV thrombosis did not worsen existing hemorrhage and prevented further propagation.In patient with no worsening thrombosis, absence of anticoagulation did not result in worsening of thrombosis and likely self resolved. Anticoagulation used for a different indication did not worsen intraparenchymal hemorrhage.</t>
  </si>
  <si>
    <t>AAN_4619</t>
  </si>
  <si>
    <t>Developmental Delays and Therapies in Grades I and II Intraventricular Hemorrhage</t>
  </si>
  <si>
    <t>https://www.aan.com//msa/Public/Events/AbstractDetails/56294</t>
  </si>
  <si>
    <t>Abigail Ghorbani; Sarah Lund Wilson, MD</t>
  </si>
  <si>
    <t>UT Houston Medical School</t>
  </si>
  <si>
    <t>Background IVH is divided into four groups by severity, from mildest (grade I) to most severe (grade IV). While grades III and IV are known to contribute to significant developmental delays, developmental outcomes for infants with grades I and II remain unclear. The predominant opinion is that grades I and II IVH have little to no effect on development, but few studies have tracked this population.Objective To study the prevalence of developmental delays and need for therapies in infants with grades I and II intraventricular hemorrhage (IVH).Design/Methods Retrospective analysis of 180 neonatal intensive care unit (NICU) patients revealed 48 infants with grade I or II IVH. Developmental outcomes and therapies were compared between patients with and without grade I or II IVH.Conclusions Infants born with grade I IVH experienced minimal delays compared to all other NICU infants. Those with grade II IVH, however, had greater likelihood of developmental delays and received more therapies than other NICU infants. This suggests a distinction in outcome between grades I and II IVH, not previously reported in the literature.</t>
  </si>
  <si>
    <t>Ms. Ghorbani has nothing to disclose.; Dr. Wilson has nothing to disclose.</t>
  </si>
  <si>
    <t>AAN_4620</t>
  </si>
  <si>
    <t>Is NIRS Useful for Monitoring Cerebral Oxygen Delivery in Preterm Newborns?</t>
  </si>
  <si>
    <t>https://www.aan.com//msa/Public/Events/AbstractDetails/56295</t>
  </si>
  <si>
    <t>Daniel Paul Ashley, MPA; Yvonne Eiby, PhD</t>
  </si>
  <si>
    <t>Background Preterm infants are at high risk of brain injury, poor cerebral perfusion and oxygenation contributes to this risk. Monitoring of cerebral oxygenation using near-infrared spectroscopy (NIRS) is not routine in infants as its utility has not been established in this population.Objective The aim of this study was to determine if changes in cerebral oxygenation are a reliable indicator of changes in cerebral oxygen delivery in an established preterm piglet model.Design/Methods Cerebral tissue oxygenation index (TOI; NIRS), cerebral oxygen delivery (COD; carotid flow probe), invasive blood pressure, and fractional total oxygen extraction (FTOE) were measured in 23 preterm piglets (98/115d gestation: ~28 wk infant) at 5-11h after birth.Conclusions Cerebral oxygenation (NIRS) reliably detected changes in cerebral oxygen delivery in most preterm piglets. A lack of coherence was associated with poor cardiovascular function. Further studies in humans are warranted to determine if cerebral NIRS monitoring can detect cardiovascular deterioration in preterm infants and hence prevent brain injury in this vulnerable population.</t>
  </si>
  <si>
    <t>Mr. Ashley has nothing to disclose.; Dr. Eiby has nothing to disclose.</t>
  </si>
  <si>
    <t>AAN_4621</t>
  </si>
  <si>
    <t>Perianal and Lumbosacral Sensory Mapping in Children Following Fetoscopic Repair of Open Neural Tube Defects</t>
  </si>
  <si>
    <t>https://www.aan.com//msa/Public/Events/AbstractDetails/56296</t>
  </si>
  <si>
    <t>Sanjay V. Neerukonda; Stephen Alan Fletcher; Caroline Doughty; Brandon Miller; Ramesha Papanna, MD</t>
  </si>
  <si>
    <t>ut medical school; McGovern Medical School At UTHealth Houston; UTHealth Houston</t>
  </si>
  <si>
    <t>Background The MOMS (Management of Myelomeningocele Study) trial demonstrated the value of in-utero repair for open neural tube defects. Ventriculoperitoneal shunt rates were reduced, the hindbrain herniation improved, and the motor exams of the lower extremities were better than predicted historical data. Surgical techniques include opening the uterus and presenting the spinal defect into the operative field for repair. Another technique utilizes well-placed trocars into the uterus to repair the defect in the baby using laparoscopic instruments. The in-utero repair usually occurs around 24-26 weeks of gestational age. We utilize a commercially available cryopreserved human umbilical cord patch to repair the dural defect and in some instances use this same 'patch' to repair the skin.Objective We present the perianal exam and lumbosacral sensory evaluation of children who have undergone fetoscopic repair of an open neural tube defect.Design/Methods The patients return at one year post-surgery for an MRI study of the brain and spine, undergo a thorough examination of the extremities with attention to motor power rating, and sensory mapping of the lumbosacral plexus including the perianal and genital regions.Conclusions Initial sensory mapping, even with age-related exam limitations, provides data as these patients are followed in life. With growth, loss of motor function and changes in sensation as well as documented urodynamic studies may be important indicators of tethered cord and potential surgery for that entity.</t>
  </si>
  <si>
    <t>Mr. Neerukonda has nothing to disclose.; Dr. Fletcher has nothing to disclose.; No disclosure on file; An immediate family member of Dr. Miller has received personal compensation for serving as an employee of Hydrocephalus Association.; Dr. Papanna has nothing to disclose.</t>
  </si>
  <si>
    <t>AAN_4622</t>
  </si>
  <si>
    <t>Infantile Spasms in Perinatal Stroke</t>
  </si>
  <si>
    <t>https://www.aan.com//msa/Public/Events/AbstractDetails/56297</t>
  </si>
  <si>
    <t>Teja Sebastian; Isabella Strozzi, MD; Lori Xu, MD; Fiza Khaliq Laheji, MBBS; Wilmot Bonnet, MD; Michael M. Dowling, MD, PhD, FAAN; Rana R. Said, MD, FAAN</t>
  </si>
  <si>
    <t>Children's Medical Center; Children's Medical Center - Specialty Center; University of Texas SW Medical School, Child Neurology; UT Southwestern Medical Center</t>
  </si>
  <si>
    <t>Background Infantile spasms often present secondary to stroke in neonates and have been linked to high rates of drug-resistant epilepsy.Perinatal arterial ischemic stroke and perinatal hemorrhagic stroke have been found to have different maternal and fetal risk factors and therefore may have differences in clinical outcomes as well.Identifying the subsets of patients with infantile spasms in perinatal stroke, associated risk factors and response to treatment will help guide management in the futureObjective Characterize neonatal factors associated with increased epilepsy/infantile spasms risk in patients with perinatal strokes and response to treatmentDesign/Methods Data was collected using a retrospective chart review of the Children's Medical Center EMR. Inclusion criteria:stroke occurring in the perinatal period,new-onset infantile spasms between 3 to 18 months of age and an EEG with hypsarrhythmia or modified hypsarrhythmiaConclusions This study found sex differences in the response to treatment of infantile spasms as well as epilepsy. This warrants future study into whether different sexes may benefit from different treatment regimens. A future application of the findings includes creating an assessment for the probability of developing medically refractory epilepsy later in life based on patient and treatment factors</t>
  </si>
  <si>
    <t>Ms. Sebastian has nothing to disclose.; Dr. Strozzi has nothing to disclose.; Dr. Xu has nothing to disclose.; Dr. Laheji has nothing to disclose.; Dr. Bonnet has nothing to disclose.; Dr. Dowling has received personal compensation in the range of $500-$4,999 for serving as a Consultant for Johnson and Johnson. Dr. Dowling has received personal compensation in the range of $0-$499 for serving on a Scientific Advisory or Data Safety Monitoring board for NHLBI. The institution of Dr. Dowling has received research support from NIH.; Dr. Said has nothing to disclose.</t>
  </si>
  <si>
    <t>AAN_4623</t>
  </si>
  <si>
    <t>Funding Panel Discussion</t>
  </si>
  <si>
    <t>AAN_4624</t>
  </si>
  <si>
    <t>Promotion Panel Discussion</t>
  </si>
  <si>
    <t>AAN_4625</t>
  </si>
  <si>
    <t>Leadership Curriculum for Residents</t>
  </si>
  <si>
    <t>Deborah Young Bradshaw, MD, FAAN; Corey A. McGraw, MD; Shahram Izadyar, MD, FAAN</t>
  </si>
  <si>
    <t>AAN_4626</t>
  </si>
  <si>
    <t>How Can We Juggle It All?</t>
  </si>
  <si>
    <t>AAN_4627</t>
  </si>
  <si>
    <t>Assessing Clinically Relevant Recovery of Visual Acuity Over Time in Patients with Leber Hereditary Optic Neuropathy Treated with Idebenone: Results from the LEROS Study</t>
  </si>
  <si>
    <t>https://www.aan.com//msa/Public/Events/AbstractDetails/55626</t>
  </si>
  <si>
    <t>Nancy J. Newman, MD, FAAN; Patrick Yu-Wai-Man; Valerio Carelli, MD, PhD; Xavier Llòria; Thomas H. Klopstock, MD</t>
  </si>
  <si>
    <t>Emory University School of Medicine; University of Bologna; Chiesi SpA; University of Munich, Dept. of Neurology</t>
  </si>
  <si>
    <t>Background LHON is a mitochondrial disease resulting in bilateral vision loss. In LEROS, a Phase IV, open-label interventional study (ClinicalTrials.gov NCT02774005), visual acuity (VA) outcomes following 24 months of idebenone treatment were compared to an external, matched, Natural History (NH) cohort. LEROS achieved its primary endpoint. Eyes treated with idebenone had significantly higher rates of clinically relevant recovery (CRR) from baseline at 12 and 24 months compared to the NH control group. Here, we present the cumulative percentage of eyes with a CRR (K-M estimate) from nadir and baseline at 24 months as a function of treatment duration by disease phase.Objective To assess the long-term efficacy of idebenone in the treatment of Leber hereditary optic neuropathy (LHON).Design/Methods LEROS included patients with LHON aged ≥12 years and with a disease onset ≤5 years prior. Patients were stratified by time since symptom onset in the most recent eye: subacute/dynamic (≤1 year) and chronic (&gt;1 year). CRR was defined as an improvement from "off-chart" VA to at least 1.6 logMAR, or a ≥0.2 logMAR improvement if on-chart.Conclusions Regardless of LHON disease stage, the percentage of eyes with improved VA increased progressively over time during idebenone treatment.</t>
  </si>
  <si>
    <t>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Patrick Yu-Wai-Man has received personal compensation in the range of $500-$4,999 for serving as a Consultant for GenSight Biologics.; Dr. Carelli has received personal compensation in the range of $0-$499 for serving as a Consultant for Chiesi Farmaceutici. Dr. Carelli has received personal compensation in the range of $0-$499 for serving on a Scientific Advisory or Data Safety Monitoring board for Chiesi Farmaceutici.; Dr. Llòria has received personal compensation for serving as an employee of Chiesi Farmaceutici.; Dr. Klopstock has received personal compensation in the range of $500-$4,999 for serving as a Consultant for GenSight Biologics. Dr. Klopstock has received personal compensation in the range of $500-$4,999 for serving as a Consultant for Chiesi GmbH. Dr. Klopstock has received personal compensation in the range of $500-$4,999 for serving on a Scientific Advisory or Data Safety Monitoring board for Chiesi GmbH. Dr. Klopstock has received personal compensation in the range of $500-$4,999 for serving on a Speakers Bureau for Chiesi GmbH. Dr. Klopstock has received personal compensation in the range of $500-$4,999 for serving on a Speakers Bureau for GenSight Biologics.</t>
  </si>
  <si>
    <t>AAN_4628</t>
  </si>
  <si>
    <t>'Adrift from the World': Understanding how Inherited Optic Neuropathies Impact on Quality of Life</t>
  </si>
  <si>
    <t>https://www.aan.com//msa/Public/Events/AbstractDetails/55628</t>
  </si>
  <si>
    <t>Benson Chen, MBChB; Chloe Seikus; James Ferguson; Patrick Yu-Wai-Man; Stephanie Archer, PhD</t>
  </si>
  <si>
    <t>Gonville and Caius College; LHON Society; University of Cambridge</t>
  </si>
  <si>
    <t>Background DOA and LHON, the two more commonly encountered inherited optic neuropathies (IONs), are important causes of visual impairment and reduced QoL, particularly in young people. Little is understood about the experiences of affected individuals and the factors contributing to their QoL.Objective To understand how autosomal dominant optic atrophy (DOA) and Leber hereditary optic neuropathy (LHON) impact on quality of life (QoL) for individuals in the United Kingdom (UK).Design/Methods Semi-structured qualitative interviews were conducted with 20 individuals residing in the UK with a genetic diagnosis of DOA (10 participants) or LHON (10 participants) and affected by vision loss. Eligible participants were purposively sampled to achieve variation in participant age, sex, duration of visual impairment, and location in the UK. Using inductive thematic analysis and in-depth coding, a range of themes and sub-themes were developed.Conclusions IONs have a significant impact on QoL. Visual impairment due to an ION threatens the independence of affected individuals in all aspects of their lives, leading to psychosocial losses and reduced emotional wellbeing. Despite the challenges they face, including lack of coordinated care and support after diagnosis, people living with an ION in the UK report a "relatively" good QoL, often due to the positive impact of social supports allowing them to lead fulfilling lives.</t>
  </si>
  <si>
    <t>Dr. Chen has nothing to disclose.; Miss Seikus has nothing to disclose.; Mr. Ferguson has nothing to disclose.; Patrick Yu-Wai-Man has received personal compensation in the range of $500-$4,999 for serving as a Consultant for GenSight Biologics.; Dr. Archer has nothing to disclose.</t>
  </si>
  <si>
    <t>AAN_4629</t>
  </si>
  <si>
    <t>Assessing Variations in Fixational Eye Movements Across Human Lifespan</t>
  </si>
  <si>
    <t>https://www.aan.com//msa/Public/Events/AbstractDetails/55625</t>
  </si>
  <si>
    <t>Sophie Yue; Gokce Busra Cakir, MD; Fatema Ghasia, MD</t>
  </si>
  <si>
    <t>Background Fixational eye movements are fundamental for sustaining stable visual perception. Understanding the age-related changes in fixational eye movements is important when developing diagnostic and therapeutic means for various neuro-ophthalmologic conditions.Objective To investigate variations in fixational eye movements among normal children, adolescents, and adults.Design/Methods Our study included 56 healthy participants (21 males, 35 females; age 3 to 72). We collected fixational eye movement data using infrared video-oculography and a high-resolution video-based eye tracker. Binocular horizontal and vertical eye positions were recorded under binocular, left-eye, and right-eye viewing conditions. We measured the frequency and amplitude of fixational saccades of ≤1° (FS≤1) and &gt;1° (FS&gt;1), median drift velocity, and fixational stability (bivariate contour ellipse area, BCEA). The eye movement data were categorized into three age brackets: Group 1 (3-9 years), Group 2 (10-19 years), and Group 3 (≥ 20 years).Conclusions Collectively, these findings suggest the neural control of fixational eye movement is still under maturation in children and adolescents. The interocular ratio of BCEA may serve as a useful clinical parameter since its value remains stable across the lifespan.</t>
  </si>
  <si>
    <t>Ms. Yue has nothing to disclose.; Mrs. Cakir has nothing to disclose.; Dr. Ghasia has nothing to disclose.</t>
  </si>
  <si>
    <t>AAN_4630</t>
  </si>
  <si>
    <t>Pediatric Myelin-oligodendrocyte Glycoprotein Associated Demyelinating Optic Neuritis: Clinical Characteristics and Outcomes</t>
  </si>
  <si>
    <t>https://www.aan.com//msa/Public/Events/AbstractDetails/55624</t>
  </si>
  <si>
    <t>Naga Pradyumna Kothapalli, MD; Ketaki Panse, MD; Akash Virupakshaiah, MD; Shannon M. Beres, MD; Yin Allison Liu, MD</t>
  </si>
  <si>
    <t>Stanford University; UC Davis; UCSF; Stanford Children's Health/Lucille Packard Children's Hospital; UC Davis</t>
  </si>
  <si>
    <t>Background Myelin oligodendrocyte glycoprotein associated diseases (MOGAD) commonly presents with optic neuritis (ON), transverse myelitis (TM), isolated cerebellar involvement, isolated cortical encephalitis, ADEM (acute disseminated encephalomyelitis). The clinical and visual outcomes in patients with childhood MOGAD presenting with ON have not been well studiedObjective to assess the clinical characteristics, outcomes and utility of Ocular coherence tomography to predict outcomes in pediatric Myelin oligodendrocyte glycoprotein associated optic neuritis patients.Design/Methods We conducted a multicenter retrospective study in a cohort of pediatric patients (age &lt;18) with seropositive MOGAD. Patient's demographics and clinical management information were extracted from electronic medical record system. Retinal nerve fiber layer (RNFL) thickness and median deviation (MD) were collected via neuro-ophthalmic testing.Conclusions Pediatric patients with MOGAD related optic neuritis often return to baseline visual acuity.</t>
  </si>
  <si>
    <t>Dr. Kothapalli has nothing to disclose.; Dr. Panse has nothing to disclose.; Dr. Virupakshaiah has nothing to disclose.; Dr. Beres has nothing to disclose.;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t>
  </si>
  <si>
    <t>AAN_4631</t>
  </si>
  <si>
    <t>Congenital Mydriasis and Retinal Arteriolar Tortuosity: Biomarkers of Disease for MSMDS ACTA2 Arg179 Pathogenic Variants</t>
  </si>
  <si>
    <t>https://www.aan.com//msa/Public/Events/AbstractDetails/55629</t>
  </si>
  <si>
    <t>Anna Lynch; Lyvia J. Zhang; Diana Tambala, MD; Ryan Gise, MD; Nimesh Patel; Patricia Musolino, MD, PhD</t>
  </si>
  <si>
    <t>Mass Eye and Ear; MGH</t>
  </si>
  <si>
    <t>Background Pathogenic mis-sense variants in the ACTA2 gene at Arg179 cause a severe syndrome, multisystem smooth muscle dysfunction syndrome (MSMDS), characterized by systemic smooth muscle cell dysfunction, hypotension, aortic aneurysms and cerebrovascular disease leading to death in the first 3 decades of life. The involvement of brain vasculature and its onset during childhood distinguishes ACTA2R179H mutations and is characterized small and large vessel involvement leading recurrent ischemic strokes.While congenital mydriasis has been consistently reported in most patients with ACTA2 Arg179 and allows for earlier diagnosis, other ocular and retinal anomalies have not been systematically characterized. If not, while assessing the brain vasculature commonly requiring sedation in children, retinal vessels which may recapitulate features of the disease are easily evaluated.Objective To study retinal and vascular features of pediatric patients affected by ACTA2 arginine 179 pathogenic variants using optical coherence tomography (OCT), fundoscopic photography, and fluorescein angiography (FA).Design/Methods Retrospective cross-sectional analysis of 9 pediatric patients, ages 4-12, with known ACTA2 Arg179 variants, were evaluated at Massachusetts Eye and Ear Institute or Boston Children's Hospital for a neuro-ophthalmology evaluation.Conclusions We report the largest cohort of MSMDS ACTA2 R179H with ocular and retinal phenotypic characterization. Congenital mydriasis can be identified at birth and could be added to the universal newborn eye screening to enable early diagnosis and preventive stroke care. Moreover, vessel tortuosity maybe used as non-invasive biomarker of cerebrovascular disease for monitoring disease progression and future therapies.</t>
  </si>
  <si>
    <t>Ms. Lynch has nothing to disclose.; Ms. Zhang has nothing to disclose.; Dr. Tambala has nothing to disclose.; Dr. Hospital has nothing to disclose.; Dr. Patel has received personal compensation in the range of $500-$4,999 for serving as a Consultant for Apellis. Dr. Patel has received personal compensation in the range of $500-$4,999 for serving as a Consultant for Alcon. Dr. Patel has received personal compensation in the range of $500-$4,999 for serving as a Consultant for Genentech. Dr. Patel has received personal compensation in the range of $500-$4,999 for serving as a Consultant for Regneron. Dr. Patel has received personal compensation in the range of $500-$4,999 for serving as a Consultant for Dutch Ophthalmic.; Dr. Musolino has received personal compensation in the range of $5,000-$9,999 for serving as a Consultant for Minoryx Pharmaceuticals. Dr. Musolino has received personal compensation in the range of $500-$4,999 for serving as a Consultant for Altas Venture Capital. Dr. Musolino has received personal compensation in the range of $5,000-$9,999 for serving as a Consultant for IONIS Pharmaceuticals . Dr. Musolino has received personal compensation in the range of $5,000-$9,999 for serving as a Consultant for Vertex. The institution of Dr. Musolino has received research support from National Institute of Health-NINDS-R01. The institution of Dr. Musolino has received research support from Angea Biotherapeutics. The institution of Dr. Musolino has received research support from Minoryx Pharmaceuticals. Dr. Musolino has received publishing royalties from a publication relating to health care.</t>
  </si>
  <si>
    <t>AAN_4632</t>
  </si>
  <si>
    <t>Binocular Visual Function Testing in an Alzheimer's Disease Research Center (ADRC) Cohort: Low-contrast Letter Acuity and Rapid Automatized Naming (RAN) Tasks of MULES and SUN</t>
  </si>
  <si>
    <t>https://www.aan.com//msa/Public/Events/AbstractDetails/55627</t>
  </si>
  <si>
    <t>Lauren Seidman; Sara Wesley Hyman; Steven Galetta, MD, FAAN; Arjun Vijay Masurkar, MD; Laura J. Balcer, MD, MSCE, FAAN</t>
  </si>
  <si>
    <t>new york university; NYU Langone Medical Center; NYU Langone Medical Center; NYU Grossman School of Medicine</t>
  </si>
  <si>
    <t>Background Binocular vision testing, performed with both eyes together, is useful for reflecting daily activities. LCLA, the MULES and the SUN have been used successfully in studies of multiple sclerosis, concussion and Parkinson's disease.Objective We determined the capacity for binocular visual measures of low-contrast letter acuity (LCLA), Mobile Universal Lexicon Evaluation System (MULES, rapid picture naming) and the Staggered Uneven Number (SUN, rapid number naming) to distinguish patients with mild cognitive impairment (MCI) due to Alzheimer's disease and Alzheimer's dementia (AD) vs. cognitively normal controls.Design/Methods Participants were invited at a single-institution ADRC; all had diagnoses of MCI or AD by NIA-AA criteria or were cognitively normal controls. LCLA was tested at 2.5% and 1.25%. MULES and SUN were administered using paper/pencil and computerized tablet (Mobile Integrated Cognitive Kit [MICK] app).Conclusions Binocular low-contrast acuity, MULES and SUN have potential roles in MCI and AD in a manner similar to multiple sclerosis and are analogous to patient-specific measures such as cognition. MULES, SUN and LCLA complement eye-specific measures and may promote identification of MCI for early clinical trial participation and for disease-modifying therapies.</t>
  </si>
  <si>
    <t>Miss Seidman has nothing to disclose.; Ms. Hyman has nothing to disclose.; Dr. Galetta has nothing to disclose.; The institution of Dr. Masurkar has received research support from NIH. The institution of Dr. Masurkar has received research support from Alzheimer's Association. The institution of Dr. Masurkar has received research support from BrightFocus Foundation. Dr. Masurkar has received personal compensation in the range of $500-$4,999 for serving as a IRGP Advisory Council Member with Alzheimer's Association. Dr. Masurkar has a non-compensated relationship as a Steering Committee Member with Alzheimer's Disease Cooperative Study that is relevant to AAN interests or activities.;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t>
  </si>
  <si>
    <t>AAN_4633</t>
  </si>
  <si>
    <t>Effects of Social Determinants of Health on Thrombolytic Therapy Among Patients with Acute Ischemic Stroke: A Retrospective Cohort Study</t>
  </si>
  <si>
    <t>https://www.aan.com//msa/Public/Events/AbstractDetails/55344</t>
  </si>
  <si>
    <t>Chanaka Nadeeshan Kahathuduwa, MD, PhD, MPhil; Darko Ernesto Quispe Orozco, MD; Neurology Dept.); Riichi Andre Ota, MD; Walter Duarte-Celada, MD; Saif A. Bushnaq, MD; Chathurika Samudani Dhanasekara, MBBS,PhD</t>
  </si>
  <si>
    <t>Texas Tech University Health Sciences Center; TTUHSC-SOM, Lubbock; Texas Tech University Neurology Department; TTUHSC Neurology Department; Texas Tech University Health Sciences Center; Texas Tech University Health Sciences Center</t>
  </si>
  <si>
    <t>Background SDOH are important contributors to poor stroke-related outcomes. While some studies have suggested that this association is driven by the increased incidence of stroke observed with poor SDOH, others have raised concern regarding disparities in acute stroke care.Objective To determine the association between social determinants of health (SDOH) and administration of thrombolytic therapy among patients with acute ischemic stroke.Design/Methods A retrospective cohort analysis was conducted using the Texas Emergency Department Public Use Data (2016-2019) including adult patients diagnosed with acute ischemic stroke. The risk ratios of administering thrombolysis based on variables representing SDOH and a collective measure (Social Vulnerability Index, SVI) were computed using the epitools package in R (4.3.1). Poisson regressions were computed to examined the effects of Charlson comorbidity index as a covariate. A Holm-Bonferroni correction was applied for multiple comparisons.Conclusions This study represents a thorough examination of multiple SDOH as contributors to thrombolysis in acute ischemic stroke. While our findings are limited to Texas, our results should raise awareness and promote more studies regarding the effects of these SDOH in the national and international level.</t>
  </si>
  <si>
    <t>Dr. Kahathuduwa has nothing to disclose.; Dr. Quispe Orozco has nothing to disclose.; Dr. Ota has nothing to disclose.; Dr. Duarte-Celada has nothing to disclose.; Dr. Bushnaq has nothing to disclose.; Dr. Dhanasekara has nothing to disclose.</t>
  </si>
  <si>
    <t>AAN_4634</t>
  </si>
  <si>
    <t>Evaluating the Diagnostic Power of Abnormal TTE in Cryptogenic Strokes</t>
  </si>
  <si>
    <t>https://www.aan.com//msa/Public/Events/AbstractDetails/55334</t>
  </si>
  <si>
    <t>Matthew Yanus, MD; Angela Patricia Salemi, MD; Tony J. Zhang, MD; Riya Bhavsar, MD; Danish Kherani, MD; Himanshu Ashwin Patel, MD; Alan P. Pan; Farhaan S. Vahidy, PhD, MBBS; Charles David McCane; David Chiu, MD; Rajan Ramji Gadhia, MD; John J. Volpi, MD; Tanu Garg, MD</t>
  </si>
  <si>
    <t>Methodist Hospital; Houston Methodist Neurology Department; Houston Methodist; Houston Methodist Hospital; UTHealth Houston Memorial Hermann; University of Maryland; Houston Methodist; Houston Methodist; Houston Methodist Hospital; Houston Methodist Hospital, WCMC; Houston Methodist Hospital</t>
  </si>
  <si>
    <t>Background Despite advances in medical technology, 20-30% of strokes are still classified as cryptogenic. A large portion of these strokes are presumed to be ESUS. Current AHA guidelines recommend (class IIb) advanced cardiac imaging in ESUS.Objective To describe the sensitivity, specificity, and negative and positive predictive values of abnormal TTE for detection of intracardiac thrombus on advanced cardiac imaging, to better characterize factors likely to predict finding an abnormality on advanced cardiac imaging in cryptogenic strokes.Design/Methods A retrospective review of stroke patients at a comprehensive stroke center who had cardiac CT or MRI between 12/2016 and 11/2020 was conducted using institutional registries. Ischemic stroke patients with cryptogenic etiologies were included. Cases with TIA, cardioembolic, large vessel, small vessel, or hemodynamic etiologies were excluded. TTE and cardiac CT/MRI results from all cases were reviewed for remarkable findings, most notably intracardiac thrombus, and presence of TTE abnormalities were analyzed. TTE abnormalities were defined as wall motion abnormalities, reduced LVEF &lt;50%, and/or severe left atrial enlargement.Conclusions In this retrospective analysis of select stroke cases, abnormal TTE findings had high sensitivity in the detection of intracardiac thrombus on advanced cardiac imaging. A normal TTE had a high negative predictive value.</t>
  </si>
  <si>
    <t>Dr. Yanus has nothing to disclose.; Dr. Salemi has nothing to disclose.; Dr. Zhang has nothing to disclose.; Dr. Bhavsar has nothing to disclose.; Dr. Kherani has nothing to disclose.; Dr. Patel has nothing to disclose.; Mr. Pan has nothing to disclose.; Dr. Vahidy has nothing to disclose.; Mr. McCane has nothing to disclose.; Dr. Chiu has nothing to disclose.; Dr. Gadhia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Dr. Garg has nothing to disclose.</t>
  </si>
  <si>
    <t>AAN_4635</t>
  </si>
  <si>
    <t>Dual Antiplatelet Therapy Versus Tissue Plasminogen Activating Factor with Acute Minor Ischemic Stroke: A Systematic Review and Meta-analysis of Safety and Efficacy</t>
  </si>
  <si>
    <t>https://www.aan.com//msa/Public/Events/AbstractDetails/55350</t>
  </si>
  <si>
    <t>Mostafa Mahmoud Meshref, MD; Abdallah Abbas, MBBS; Abdullah Ashraf Hamad, MD; Mostafa Hossam El Din Moawad, Other; Dalia Kamal *use 388890 Ewis, MBBS; Rana Ahmed *use 388911 Youssef, MBBS; Heba Hamouda, Other; Fawaz Al-Mufti, MD</t>
  </si>
  <si>
    <t>Al-Azhar University, Cairo; Alexandria University; Westchester Medical Center at New York Medical College</t>
  </si>
  <si>
    <t>Background Acute minor ischemic stroke is a common and challenging clinical scenario that requires prompt intervention to optimize patient outcomes. Two primary treatment options have emerged in recent years: Dual Antiplatelet Therapy (DAPT) and tissue plasminogen activating factor (t-PA).Objective To assess the safety and efficacy of DAPT versus t-PA in acute minor ischemic stroke.Design/Methods Following Cochrane and PRISMA guidelines, we analyzed observational studies and clinical trials comparing DAPT and t-PA in this patient group. Databases included PubMed, Scopus, and Web of Science. Data extraction included study characteristics, patient demographics, and analyzed outcomes. RevMan 5.3 analyzed data and OpenMetaAnalyst 2021 assessed heterogeneity, while the risk of bias was determined with RoB 2.0 and the Newcastle-Ottawa scale.Conclusions Our meta-analysis found no significant differences in efficacy outcomes between DAPT and t-PA. However, DAPT demonstrated a significantly lower risk of sICH and bleeding compared to t-PA.</t>
  </si>
  <si>
    <t>Dr. Meshref has nothing to disclose.; Dr. Abbas has nothing to disclose.; Dr. Hamad has nothing to disclose.; Dr. El Din Moawad has nothing to disclose.; Dr. Ewis has nothing to disclose.; Dr. Youssef has nothing to disclose.; Dr. Hamouda has nothing to disclose.;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t>
  </si>
  <si>
    <t>AAN_4636</t>
  </si>
  <si>
    <t>Association of Anticoagulant Use with Hemorrhage Location and Etiology in Spontaneous Intracerebral Hemorrhage</t>
  </si>
  <si>
    <t>https://www.aan.com//msa/Public/Events/AbstractDetails/55343</t>
  </si>
  <si>
    <t>Mitchell Wilson, MD; Diego Incontri, MD; Jia-Yi Wang, MD; Alexander Andreev, MD; Sarah Marchina; Filipa Carvalho, Other; Magdy H. Selim, MD, PhD; Vasileios-Arsenios Lioutas, MD</t>
  </si>
  <si>
    <t>Beth Israel Deaconess Medical Center; Harvard Medical School / Beth Israel Deaconess Medical Center; Beth Israel Deaconess Medical Center; BIDMC; BIDMC; Beth Israel Deaconess Med. Ctr.; Beth Israel Deaconess Medical Center, Department of Neurology</t>
  </si>
  <si>
    <t>Background It is unclear whether anticoagulation predisposes towards lobar location of hemorrhage or whether patients with AA-ICH are more likely to have underlying CAA.Objective To determine whether lobar location and probable cerebral amyloid angiopathy (CAA) are more likely in anticoagulant-associated intracerebral hemorrhage (AA-ICH).Design/Methods We retrospectively assessed 844 consecutive patients with spontaneous ICH. The Simplified Edinburgh criteria was used to assign high probability vs intermediate or low probability of CAA based on CT. For patients who underwent brain magnetic resonance imaging (MRI) we used the Boston criteria version 2.0 to assign probable vs possible or no CAA.Conclusions In our study AA-ICH was inversely associated with lobar location and probable CAA. These results suggest that anticoagulation may interact more strongly with hypertensive microangiopathy than amyloid angiopathy. These findings require replication in other cohorts.</t>
  </si>
  <si>
    <t>Dr. Wilson has nothing to disclose.; Dr. Incontri has nothing to disclose.; Dr. Wang has nothing to disclose.; Dr. Andreev has nothing to disclose.; Sarah Marchina has nothing to disclose.; Ms. Carvalho has nothing to disclose.; Dr. Selim has received personal compensation in the range of $500-$4,999 for serving as a Consultant for MedRhythms Inc..; Dr. Lioutas has received personal compensation in the range of $5,000-$9,999 for serving as a Consultant for Qmetis. Dr. Lioutas has received personal compensation in the range of $500-$4,999 for serving as a Consultant for Mindray. The institution of Dr. Lioutas has received research support from NIH. The institution of Dr. Lioutas has received research support from Alzheimer's Association.</t>
  </si>
  <si>
    <t>AAN_4637</t>
  </si>
  <si>
    <t>Incorporation of Automated Robotic Transcranial Doppler to Screen for Patent Foramen Ovale and Quantify Right to Left Shunt Severity in the Evaluation of Ischemic Stroke Patients for Stroke Etiology at a Comprehensive Stroke Center</t>
  </si>
  <si>
    <t>https://www.aan.com//msa/Public/Events/AbstractDetails/55346</t>
  </si>
  <si>
    <t>Yasaman Pirahanchi, MD; Simon Izaguirre, III, MD; Richard Antonio Rodriguez-Brizuela, DO; Alyssa Wicknick, DO; Ira Chang, MD</t>
  </si>
  <si>
    <t>Health One - Swedish Medical Center; Blue Sky Neurosciences</t>
  </si>
  <si>
    <t>Background Patent foramen ovale (PFO) as a source of right-left shunting (RLS) is a recognized risk factor for recurrent stroke in young patients. Conventional techniques like TTE and TEE are limited, necessitating more sensitive methods. Previous studies suggested rTCD's higher sensitivity, prompting our retrospective analysis of its efficacy in diagnosing RLS and guiding cardiology referrals for potential PFO closure.Objective Our study, conducted between December 2021 and October 2022, aimed to assess the effectiveness of automated robotic transcranial Doppler (rTCD) as a diagnostic tool for right-left shunting (RLS) caused by patent foramen ovale (PFO) in stroke patients below 65 years old. Traditional diagnostic methods like transthoracic echocardiography (TTE) and transesophageal echocardiography (TEE) have limitations, prompting our exploration of rTCD for more accurate RLS detection.Design/Methods We evaluated 200 stroke patients below 65. All underwent standard TTE and rTCD examinations, with rTCD's performance compared to traditional methods. RLS severity was assessed via the Spencer Shunt Grading scale and analyzed by neurologists. The study aimed to identify rTCD advantages in detecting and grading RLS severity.Conclusions rTCD's replacement of TTE offered significant advantages, facilitating accurate screening, streamlined diagnosis, and precise medical management. Its heightened sensitivity identified severe RLS cases, enabling prioritized cardiology referrals and potential PFO closure. These findings underscore rTCD's potential in diagnosing RLS in stroke patients below 65, enhancing diagnostic accuracy and intervention timeliness.</t>
  </si>
  <si>
    <t>Dr. Pirahanchi has nothing to disclose.; Dr. Izaguirre has nothing to disclose.; Dr. Rodriguez-Brizuela has nothing to disclose.; Dr. Wicknick has nothing to disclose.; Dr. Chang has received personal compensation in the range of $500-$4,999 for serving on a Scientific Advisory or Data Safety Monitoring board for Novasignal . Dr. Chang has received personal compensation in the range of $0-$499 for serving on a Speakers Bureau for Novasignal .</t>
  </si>
  <si>
    <t>AAN_4638</t>
  </si>
  <si>
    <t>Results from a 12-month Natural History Study of Patients with Cerebral Cavernous Malformations</t>
  </si>
  <si>
    <t>https://www.aan.com//msa/Public/Events/AbstractDetails/55360</t>
  </si>
  <si>
    <t>Chad R. Heatwole, MD, FAAN; Jamison Seabury, Other; Anika Varma, Other; Spencer Rosero; Charlotte Engebrecht, Other; Shaweta Khosa, MD; Christina Shupe, Other; Charlotte Irwin, Other; John Mark Heatwole, Other; Christine Zizzi, Other; Danae Alexandrou; Nuran Dilek; Roshawn Watson, PhD,Other; Holly Blei; Cornelia Lee, Other; Jennifer Weinstein</t>
  </si>
  <si>
    <t>University of Rochester Medical Center; University of Rochester; Center for Health + Technology, University of Rochester; University of Rochester, Center for Health and Technology; University of Rochester Center for Health + Technology; Center for Health and Technology, University of Rochester; 39465; University of Rochester Medical Center, Center for Health + Technology; University of Rochester; Alliance to Cure Cavernous Malformation</t>
  </si>
  <si>
    <t>Background In order to facilitate therapeutic studies in CCM, it is necessary to: 1) understand the natural history of CCM; 2) predict which patients will have the fastest disease progression; and, 3) determine the performance metrics of outcome measures designed to measure disease burden overtime.Objective To evaluate multifactorial disease progression in a diverse population of patients with cerebral cavernous malformations and to identify which factors are associated with a faster or slower progression of disease.Design/Methods We conducted a 12-month prospective observational study of adults with CCM who were assessed at baseline, 6 months, and 12 months. Participants serially completed the regulatory-grade Cerebral Cavernous Malformation - Health Index (CCM-HI) and the SymptoMScreen at each time point. In addition, participants completed a survey preference questionnaire at baseline, and global impression of change questionnaires at 6 and 12 months. Minimal clinically important difference (MCID) values were assessed using anchor-based methodology. CCM-HI scores were analyzed by demographic subgroups and participants' preferences for the CCM-HI versus the SymptoMScreen was determined.Conclusions Disease progression is slow in CCM but can be tracked using the CCM-HI. Select subgroups demonstrate a faster progression of disease as measured by CCM-HI subscales. CCM-HI performance metrics generated through this study can help facilitate the planning and interpretation of future therapeutic trials in CCM.</t>
  </si>
  <si>
    <t>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 Ms. Seabury has nothing to disclose.; Miss Varma has nothing to disclose.; Mr. Rosero has nothing to disclose.; Ms. Engebrecht has nothing to disclose.; Dr. Khosa has nothing to disclose.; Ms. Shupe has nothing to disclose.; Ms. Irwin has nothing to disclose.; An immediate family member of Mr. Heatwole has received personal compensation in the range of $5,000-$9,999 for serving as a Consultant for Virginia Commonwealth Univ. An immediate family member of Mr. Heatwole has received personal compensation in the range of $50,000-$99,999 for serving as a Consultant for legal med. An immediate family member of Mr. Heatwole has received personal compensation in the range of $500-$4,999 for serving as a Consultant for neurocrine. An immediate family member of Mr. Heatwole has received personal compensation in the range of $500-$4,999 for serving as a Consultant for Novartis. An immediate family member of Mr. Heatwole has received personal compensation in the range of $500-$4,999 for serving as a Consultant for Swan Bio. An immediate family member of Mr. Heatwole has received personal compensation in the range of $500-$4,999 for serving as a Consultant for Harmony. An immediate family member of Mr. Heatwole has received personal compensation in the range of $0-$499 for serving as a Consultant for Iris. An immediate family member of Mr. Heatwole has received personal compensation in the range of $10,000-$49,999 for serving as a Consultant for Recursion. An immediate family member of Mr. Heatwole has received personal compensation in the range of $500-$4,999 for serving as a Consultant for Avidity. An immediate family member of Mr. Heatwole has received personal compensation in the range of $500-$4,999 for serving as an Expert Witness for NY Central Mutual. Mr. Heatwole has received personal compensation in the range of $500-$4,999 for serving as an Expert Witness for Penn Prop and Gas. The institution of an immediate family member of Mr. Heatwole has received research support from DOD. The institution of an immediate family member of Mr. Heatwole has received research support from Novartis. The institution of an immediate family member of Mr. Heatwole has received research support from MJFF. The institution of an immediate family member of Mr. Heatwole has received research support from FARA. The institution of an immediate family member of Mr. Heatwole has received research support from NIH. The institution of an immediate family member of Mr. Heatwole has received research support from University of Miami. The institution of an immediate family member of Mr. Heatwole has received research support from MDA. An immediate family member of Mr. Heatwole has received intellectual property interests from a discovery or technology relating to health care.; The institution of Ms. Zizzi has received research support from Accountable Health Partners. The institution of Ms. Zizzi has received research support from NIH.; Ms. Alexandrou has nothing to disclose.; Nuran Dilek has nothing to disclose.; Dr. Watson has received personal compensation for serving as an employee of Recursion Pharmaceuticals. Dr. Watson has received personal compensation for serving as an employee of Bicycle Therapeutics. Dr. Watson has stock in Recursion Pharmaceuticals.; Mrs. Blei has nothing to disclose.; Dr. Lee has received personal compensation for serving as an employee of Angioma Alliance.; Jennifer Weinstein has nothing to disclose.</t>
  </si>
  <si>
    <t>AAN_4639</t>
  </si>
  <si>
    <t>Racial and Ethnic Disparities in the Usage and Outcomes of Ischemic Stroke Treatment in the United States</t>
  </si>
  <si>
    <t>https://www.aan.com//msa/Public/Events/AbstractDetails/55337</t>
  </si>
  <si>
    <t>Delaney Metcalf, MD; Donglan Zhang, PhD</t>
  </si>
  <si>
    <t>NYU Langone Health</t>
  </si>
  <si>
    <t>Background Strokes are a leading cause of mortality and long-term disability in the US. While strokes can occur in any population, there are racial and ethnic discrepancies in stroke incidence and post-stroke outcomes nationally.Objective This study explores racial and ethnic differences in 1) receiving tissue plasminogen activator (tPA) and endovascular thrombectomy (EVT) as treatment for ischemic stroke and 2) outcomes and quality of care after use of tPA or EVT in the United States.Design/Methods An observational analysis of 89,035 ischemic stroke patients from the 2019 National Inpatient Sample was conducted. We performed weighted logistic regressions between race and ethnicity and 1) tPA and EVT utilization and 2) in-hospital mortality. We also performed a weighted Poisson regression between race and ethnicity and hospital length of stay (LOS) after tPA or EVT.Conclusions Black ischemic stroke patients were less likely to receive tPA and EVT than White patients, and among patients who received tPA or EVT, minority patients had significantly longer hospital LOSs than White patients. While we failed to find a difference in in-hospital mortality, racial and ethnic disparities are still evident in the decreased usage of tPA and EVT and longer LOSs for minority patients. This study calls for interventions to expand the utilization of tPA and EVT and advance quality of care post-tPA or EVT in order to improve stroke care for minority patients.</t>
  </si>
  <si>
    <t>Ms. Metcalf has nothing to disclose.; Dr. Zhang has nothing to disclose.</t>
  </si>
  <si>
    <t>AAN_4640</t>
  </si>
  <si>
    <t>Effectiveness and Safety of Endovascular Thrombectomy for Acute Ischemic Stroke in the Posterior Circulation. Insights from Latin America: A Systematic Review and Meta-analysis</t>
  </si>
  <si>
    <t>https://www.aan.com//msa/Public/Events/AbstractDetails/55361</t>
  </si>
  <si>
    <t>Karlos Alvaro Acurio; Niels Victor Pacheco, MD; Fritz Fidel Vascones Roman, Sr.; Fernando Jose Canazas-Paredes; Irving Gabriel Calisaya-Madariaga, Sr.; Diego Fabrizio Zambrano; Esteban Alarcon-Braga; Juan Ricardo Carhuapoma, MD</t>
  </si>
  <si>
    <t>Universidad Peruana Cayetano Heredia; Universidad Peruana Cayetano Heredia; THe Johns Hopkins Hospital</t>
  </si>
  <si>
    <t>Background Recent studies have demonstrated better functional outcomes for EVT in patients with PCAIS. However, there is scarcity of data in Latin America, a region with its own socio demographic and health-related characteristics and with patients who tend to have a poorer prognosis after a stroke.Objective To assess the safety and efficacy of Endovascular Thrombectomy (EVT) in adults with posterior circulation acute ischemic stroke (PCAIS) in Latin America.Design/Methods A systematic search was performed in PubMed, Embase, SCOPUS, WOS, Lilacs and Scielo for studies conducted up to September 2023. Studies aiming to assess the safety and efficacy of EVT in Latin American adults with PCAIS were selected. Outcomes of interest included functional independence (90-day mRS 0-3), symptomatic intracerebral hemorrhage (sICH), and all-cause mortality at 90 days. Quality assessment was performed using Cochrane Risk of bias 2 tool and NewCastle-Ottawa for observational studies. A single-arm and a random effects model meta-analysis of proportions were conducted, using the I2 statistics to measure the statistical heterogeneity.Conclusions Our findings show similar efficacy to other studies; however, mortality and sICH appear to be higher. EVT could be a promising technique for PCAIS, however randomized controlled trials are needed to adequately evaluate the outcomes of EVT vs standard of treatment in Latin America.</t>
  </si>
  <si>
    <t>Mr. Acurio has nothing to disclose.; Mr. Pacheco has nothing to disclose.; Mr. Vascones Roman has nothing to disclose.; Mr. Canazas-Paredes has nothing to disclose.; Mr. Calisaya-Madariaga has nothing to disclose.; Mr. Zambrano has nothing to disclose.; Mr. Alarcon-Braga has nothing to disclose.; Dr. Carhuapoma has nothing to disclose.</t>
  </si>
  <si>
    <t>AAN_4641</t>
  </si>
  <si>
    <t>H-SeLECT: A Novel MRI-based Risk Score for the Prediction of Post-stroke Epilepsy</t>
  </si>
  <si>
    <t>https://www.aan.com//msa/Public/Events/AbstractDetails/55351</t>
  </si>
  <si>
    <t>William C.Y. Leung, MBBS, MRCP, FHKAM; Yuen Kwun Wong; Wui Hang Ho, MBBS; Hui Ning Florinda Chu, MBBS; Tim Yan, MBBS; Shirley Yin Yu Pang; Gary KK Lau, MBBS</t>
  </si>
  <si>
    <t>A1 Office, Department of Medicine,; Queen Mary Hospital; Qmh; Queen Mary Hospital; University of Hong Kong</t>
  </si>
  <si>
    <t>Background Clinical prediction tools for PSE (e.g. SeLECT score) are largely derived from clinical and computed tomography (CT) parameters. With the increasing use of MRI, we aimed to identify new clinical and MRI characteristics to develop a novel risk score for PSE.Objective To identify new clinical and magnetic resonance imaging (MRI) characteristics predictive of post-stroke epilepsy (PSE).Design/Methods This was a single-centre, retrospective study, consisting of 852 consecutive patients admitted to Queen Mary Hospital for acute ischemic stroke from August 2018-December 2020. All patients received a CT brain, whilst 70.1% had an MRI brain. We determined the risk associations of individual components of SeLECT (Severity, Large-artery atherosclerosis, Early seizures (≤7 days post-stroke), Cortical, Middle cerebral artery (MCA) Territory) with PSE, and further included new parameters including infarct size and haemorrhagic transformation (HT). Predictive values were illustrated by calculating area-under-curve (AUC) of receiver operating characteristic (ROC) curves.Conclusions The newly proposed H-SeLECT score significantly increases the predictive value in detecting PSE compared to existing risk scores. Further studies are required to externally validate its utility beyond our local population.</t>
  </si>
  <si>
    <t>Dr. Leung has nothing to disclose.; No disclosure on file; Dr. Ho has nothing to disclose.; Dr. Chu has nothing to disclose.; Dr. Yan has nothing to disclose.; Dr. Pang has nothing to disclose.; Dr. Lau has received personal compensation in the range of $500-$4,999 for serving on a Scientific Advisory or Data Safety Monitoring board for Amgen. Dr. Lau has received personal compensation in the range of $500-$4,999 for serving on a Scientific Advisory or Data Safety Monitoring board for Sanofi. Dr. Lau has received personal compensation in the range of $500-$4,999 for serving on a Scientific Advisory or Data Safety Monitoring board for Daiichi Sankyo. Dr. Lau has received personal compensation in the range of $500-$4,999 for serving on a Speakers Bureau for Amgen. Dr. Lau has received personal compensation in the range of $500-$4,999 for serving on a Speakers Bureau for Boehringer Ingelheim. Dr. Lau has received personal compensation in the range of $500-$4,999 for serving on a Speakers Bureau for Daiichi Sankyo. Dr. Lau has received personal compensation in the range of $500-$4,999 for serving on a Speakers Bureau for Pfizer. Dr. Lau has received personal compensation in the range of $500-$4,999 for serving on a Speakers Bureau for Eisai. The institution of Dr. Lau has received research support from Croucher Foundation. The institution of Dr. Lau has received research support from Research Fund Secretariat of the Food and Health Bureau, Hong Kong. The institution of Dr. Lau has received research support from Innovation and Technology Bureau, Hong Kong. The institution of Dr. Lau has received research support from Research Grants Council, Hong Kong. Dr. Lau has received publishing royalties from a publication relating to health care.</t>
  </si>
  <si>
    <t>AAN_4642</t>
  </si>
  <si>
    <t>Factors Associated with Delayed Clinical Evaluation for Patients with Intracerebral Hemorrhage in the ERICH Study</t>
  </si>
  <si>
    <t>https://www.aan.com//msa/Public/Events/AbstractDetails/55339</t>
  </si>
  <si>
    <t>Dheeraj Devkrishin Lalwani; Julia Zabinska; Emma Sylvaine Peasley; Adam De Havenon, MD; Guido Jose Falcone, MD; Joshua Goldstein; Daniel Woo, MD, FAAN; Kevin N. Sheth, MD, FAAN</t>
  </si>
  <si>
    <t>Yale University School of Medicine, Department of Neurology; Yale School of Medicine; Yale University; Yale School of Medicine; Massachusetts General Hospital; University of Cincinnati; Yale UniversityDivision of Neuro and Critical Care</t>
  </si>
  <si>
    <t>Background ICH is one of the deadliest stroke types. Current guidelines on acute ICH management rely on ischemic stroke literature to determine factors associated with delayed presentation in ICH. Earlier imaging is critical to diagnosis and treatment.Objective To evaluate patient-level factors independently associated with shorter Onset-to-CT (OCT) times among patients with Intracerebral Hemorrhage (ICH).Design/Methods Data from patients enrolled in ERICH, one of the largest multicenter, prospective, case-controlled observational ICH studies, were evaluated. Patients with missing/inaccurate onset and initial CT times, missing/in-hospital onset location, OCT &gt;24 hours, GCS 3, and pre-morbid mRS &gt;3 were excluded. Patients were categorized as having received CT within 1 hour vs greater than 1 hour after onset. Pearson X2 and Mann-Whitney U tests were performed for categorical and continuous variables, respectively. A binary logistic regression was performed to evaluate factors associated with receiving CT within 1 hour. Adjusted odds ratios with 95% confidence intervals are reported. All p-values were 2-sided, and significance was defined as a p-value &lt;0.05.Conclusions These findings suggest considerable potential for addressing patient-level factors that lead to delayed diagnosis and treatment for ICH.</t>
  </si>
  <si>
    <t>Mr. Lalwani has nothing to disclose.; Ms. Zabinska has nothing to disclose.; Miss Peasley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The institution of Dr. Falcone has received research support from NIH. The institution of Dr. Falcone has received research support from AHA.; Joshua Goldstein has received personal compensation in the range of $500-$4,999 for serving as a Consultant for CSL Behring. Joshua Goldstein has received personal compensation in the range of $10,000-$49,999 for serving as a Consultant for Portola. Joshua Goldstein has received personal compensation in the range of $10,000-$49,999 for serving as a Consultant for Ncontrol. The institution of Joshua Goldstein has received personal compensation in the range of $500-$4,999 for serving as a Consultant for Octapharma. Joshua Goldstein has received stock or an ownership interest from NControl. The institution of Joshua Goldstein has received research support from Pfizer. The institution of Joshua Goldstein has received research support from Takeda.; Dr. Woo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t>
  </si>
  <si>
    <t>AAN_4643</t>
  </si>
  <si>
    <t>Susceptibility-based Imaging Aids Accurate Distinction of Pediatric-onset MS from Myelin Oligodendrocyte Glycoprotein Antibody-associated Disease</t>
  </si>
  <si>
    <t>https://www.aan.com//msa/Public/Events/AbstractDetails/55576</t>
  </si>
  <si>
    <t>Akash Virupakshaiah, MD; Simone Sacco; Nico Papinutto; Vinicius Andreoli Schoeps, MD; Amit Vijay Akula; HAOJUN ZHAO; Other; Jennifer Arjona; William Stern; Janet Chong; Janace Hart; Scott S. Zamvil, MD, PhD, FAAN; Pascal Sati, PhD; Roland G. Henry, PhD; Emmanuelle Waubant, MD, PhD, FAAN</t>
  </si>
  <si>
    <t>UCSF; UCSF; University of California, San Francisco; University of California, San Francisco; UCSF; University of California, San Francisco; University of CA, San Francisco; Cedars Sinai; University of California, San Francisco; USCF MS Center</t>
  </si>
  <si>
    <t>Background MOG antibody-associated disease (MOGAD) and pediatric-onset MS (POMS) share clinical and MRI features but differ in prognosis and management. Early POMS diagnosis is essential to avoid disability accumulation. Central vein sign (CVS), paramagnetic rim lesions (PRLs), and central core lesions (CCL) are susceptibility-based imaging (SbI)-related signs understudied in pediatric populations that may help discerning POMS from MOGAD.Objective The aim of this study is to investigate the use of susceptibility-based imaging (SbI) in distinguishing between pediatric-onset multiple sclerosis (POMS) and myelin oligodendrocyte glycoprotein antibody-associated disease (MOGAD).Design/Methods T2-FLAIR and SbI (3D-EPI/SWI or similar) were acquired on 1.5T/3T scanners. Two readers assessed CVS positive rate (%CVS+) and their average score was used to build a receiver operator curve (ROC) assessing the ability to discriminate disease type. PRLs and CCL were identified using a consensual approach.Conclusions %CVS+ and PRLs are highly specific markers of POMS. After proprer validation on larger multicenter cohorts, consideration should be given to including such imaging markers for diagnosing POMS at disease onset.</t>
  </si>
  <si>
    <t>Dr. Virupakshaiah has nothing to disclose.; Dr. Sacco has nothing to disclose.; The institution of Nico Papinutto has received research support from National Center for Advancing Translational Sciences, National Institutes of Health, through a UCSF-CTSI Grant . The institution of Nico Papinutto has received research support from Race to Erase MS Foundation.; Dr. Schoeps has nothing to disclose.; Mr. Science has nothing to disclose.; Ms. ZHAO has nothing to disclose.; Jennifer Arjona has nothing to disclose.; William Stern has nothing to disclose.; Ms. Chong has nothing to disclose.; Janace Hart has nothing to disclose.;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 The institution of Dr. Sati has received research support from National Multiple Sclerosis Society. The institution of Dr. Sati has received research support from National Institutes of Health. Dr. Sati has received intellectual property interests from a discovery or technology relating to health care.; Dr. Henry has received personal compensation in the range of $500-$4,999 for serving as a Consultant for MEDDAY. Dr. Henry has received personal compensation in the range of $5,000-$9,999 for serving on a Scientific Advisory or Data Safety Monitoring board for Novartis. Dr. Henry has received personal compensation in the range of $5,000-$9,999 for serving on a Scientific Advisory or Data Safety Monitoring board for Roche. Dr. Henry has received personal compensation in the range of $500-$4,999 for serving on a Speakers Bureau for Sanofi/Genzyme.;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t>
  </si>
  <si>
    <t>AAN_4644</t>
  </si>
  <si>
    <t>Brain and Cervical Spinal Cord MRI Correlates of Motor Impairment and Vibratory Sensation in Patients with Multiple Sclerosis</t>
  </si>
  <si>
    <t>https://www.aan.com//msa/Public/Events/AbstractDetails/55548</t>
  </si>
  <si>
    <t>Tetsu Morozumi, PT; Paolo Preziosa; Alessandro Meani; Giorgia Pessina, PT; Matteo Azzimonti, MD; Massimo Filippi, MD, FAAN; Maria Assunta Rocca</t>
  </si>
  <si>
    <t>IRCCS Ospedale San Raffaele; Ospedale San Raffaele; Ospedale San Raffaele, Neuroimaging Research Unit; Neuroimaging Research Unit</t>
  </si>
  <si>
    <t>Background cSC focal lesions and volume loss represent pathological processes that strongly contribute to clinical disability in MS. However, how different MS-related cSC abnormalities may be associated with specific motor and sensory dysfunctions still needs to be fully explored.Objective To identify MRI features of cervical spinal cord (cSC) damage able to predict a more severe clinical disability and impairment in motor and sensory functions in multiple sclerosis (MS) patients.Design/Methods One hundred fifty-one MS patients and 69 age- and sex-matched healthy controls (HC) underwent brain and cSC 3T MRI acquisition and a comprehensive clinical assessment including evaluation of Expanded Disability Status Scale (EDSS), 9-hole peg test (9-HPT), finger tapping test (FTT), timed 25-foot walk test (T25FWT) and vibration detection threshold (VDT). Using random forest analyses, we investigated whether brain and cSC MRI measures (T2-hyperintense lesion volume [T2-LV] and total, gray matter [GM] and white matter [WM] cross-sectional areas [CSA] at C2-C3 level) were informative predictors of EDSS disability milestones (EDSS≥3.0, 4.0 and 6.0), impairment at pyramidal and sensory functional systems (P-FS and S-FS ≥2), as well as at 9-HPT, FTT and T25FWT (z-scores≤5th percentile of HC), and higher VDT.Conclusions A multiparametric approach including brain and cSC MRI measures may explain a more severe clinical disability in MS with high accuracy. cSC GM atrophy represents an impactful pathological substrate specifically contributing to motor and sensory impairment in MS.</t>
  </si>
  <si>
    <t>Mr. Morozumi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Alessandro Meani has nothing to disclose.; Miss Pessina has nothing to disclose.; Dr. Azzimonti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</si>
  <si>
    <t>AAN_4645</t>
  </si>
  <si>
    <t>Prognostic Value of On-treatment Serum Neurofilament Light Chain for New or Enlarging T2 Lesions in People with Relapsing Multiple Sclerosis: Pooled Analysis of the ASCLEPIOS I/II Trials</t>
  </si>
  <si>
    <t>https://www.aan.com//msa/Public/Events/AbstractDetails/55561</t>
  </si>
  <si>
    <t>Thomas Leist, MD, PhD, FAAN; Stephen L. Hauser, MD; Tobias Derfuss; Heinz Wiendl, MD, FAAN; Douglas L. Arnold, MD, FAAN; Xavier Montalban, MD, PhD, FAAN; Alit Bhatt; Wenjia Wei, PhD; Ibolya Boer; Enrique Alvarez, MD, PhD; Tjalf Ziemssen, MD, FAAN</t>
  </si>
  <si>
    <t>Thomas Jefferson University; UCSF Weill Institute for Neurosciences; University of Muenster; Montreal Neurological Institute, McGill Univ; Vall Hebron University Hospital-Multiple Sclerosis Centre of Catalonia; University of Colorado; University Clinic Dresden</t>
  </si>
  <si>
    <t>Background In the Phase 3 ASCLEPIOS I/II trials (ofatumumab versus teriflunomide in pwRMS), baseline sNfL levels were prognostic for on-study lesion formation and brain volume loss in the overall population and in recently diagnosed treatment-naive participants. Here, we assess the prognostic value of on-treatment sNfL levels for future disease activity.Objective To evaluate the prognostic value of 3- and 12-month on-treatment serum neurofilament light chain (sNfL) levels for future disease activity in people with relapsing multiple sclerosis (pwRMS).Design/Methods A baseline sNfL cut-off was predefined by the median sNfL value across the ASCLEPIOS I/II trials and participants were stratified into high (≥baseline median [≥9.3 pg/mL]) and low (&lt;median) sNfL groups at Month (M) 3 and M12, irrespective of treatment received. The prognostic value of high versus low sNfL at M3 and M12 was analyzed for the annualized rate of new/enlarging T2 (neT2) lesions. The number of neT2 lesions on the last available scan relative to the M12 scan was analyzed in a negative binomial model with time (in years) between the two scans as offset, adjusting for sNfL category at the respective month.Conclusions On-treatment sNfL levels at 3 and 12 months continue to be prognostic for future lesion formation and support the use of sNfL as a prognostic biomarker for MS disease activity in pwRMS on disease-modifying therapy.</t>
  </si>
  <si>
    <t>Dr. Leist has received personal compensation in the range of $500-$4,999 for serving as a Consultant for Biogen. Dr. Leist has received personal compensation in the range of $10,000-$49,999 for serving as a Consultant for Novartis. Dr. Leist has received personal compensation in the range of $500-$4,999 for serving as a Consultant for BMS. Dr. Leist has received personal compensation in the range of $10,000-$49,999 for serving as a Consultant for EMD Serono. Dr. Leist has received personal compensation in the range of $500-$4,999 for serving as a Consultant for Horizon. Dr. Leist has received personal compensation in the range of $10,000-$49,999 for serving as a Consultant for Genentech. Dr. Leist has received personal compensation in the range of $5,000-$9,999 for serving as a Consultant for Sanofi. Dr. Leist has received personal compensation in the range of $10,000-$49,999 for serving on a Speakers Bureau for Biogen. Dr. Leist has received personal compensation in the range of $10,000-$49,999 for serving on a Speakers Bureau for Genentech. Dr. Leist has received personal compensation in the range of $10,000-$49,999 for serving on a Speakers Bureau for Sanofi. Dr. Leist has received personal compensation in the range of $10,000-$49,999 for serving on a Speakers Bureau for Horizon. Dr. Leist has received personal compensation in the range of $10,000-$49,999 for serving on a Speakers Bureau for EMD Seono. Dr. Leist has received personal compensation in the range of $50,000-$99,999 for serving as a Expert Wittness with DHHS HRSA.;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An immediate family member of Tobias Derfuss has received personal compensation for serving as an employee of Novartis. The institution of Tobias Derfuss has received personal compensation in the range of $5,000-$9,999 for serving as a Consultant for Biogen. The institution of Tobias Derfuss has received personal compensation in the range of $5,000-$9,999 for serving as a Consultant for Novartis. The institution of Tobias Derfuss has received personal compensation in the range of $5,000-$9,999 for serving as a Consultant for Merck. The institution of Tobias Derfuss has received personal compensation in the range of $5,000-$9,999 for serving as a Consultant for Roche. The institution of Tobias Derfuss has received personal compensation in the range of $500-$4,999 for serving as a Consultant for Celgene. The institution of Tobias Derfuss has received personal compensation in the range of $5,000-$9,999 for serving as a Consultant for GeNeuro. Tobias Derfuss has received personal compensation in the range of $500-$4,999 for serving on a Scientific Advisory or Data Safety Monitoring board for MedDay. Tobias Derfuss has received personal compensation in the range of $500-$4,999 for serving on a Scientific Advisory or Data Safety Monitoring board for Alexion. Tobias Derfuss has received personal compensation in the range of $500-$4,999 for serving on a Scientific Advisory or Data Safety Monitoring board for Actelion. Tobias Derfuss has received personal compensation in the range of $500-$4,999 for serving as an Expert Witness for Merck. Tobias Derfuss has received personal compensation in the range of $500-$4,999 for serving as an Expert Witness for Roche. An immediate family member of Tobias Derfuss has received stock or an ownership interest from Novartis. The institution of Tobias Derfuss has received research support from Roche. The institution of Tobias Derfuss has received research support from Biogen.;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Alit Bhatt has received personal compensation for serving as an employee of Novartis . Alit Bhatt has received stock or an ownership interest from Novartis .; Dr. Wei has received personal compensation for serving as an employee of Novartis.; Ibolya Boer has received personal compensation for serving as an employee of Novartis AG.;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t>
  </si>
  <si>
    <t>AAN_4646</t>
  </si>
  <si>
    <t>Stool GFAP Is Elevated in Progressive MS, Is Associated with Disability, and Predicts Disease Worsening</t>
  </si>
  <si>
    <t>https://www.aan.com//msa/Public/Events/AbstractDetails/55568</t>
  </si>
  <si>
    <t>Luke Schwerdtfeger, PhD; Federico Montini; Millicent Nkiruka Ekwudo, Other; Bonnie Glanz; Tanuja Chitnis, MD, FAAN; Laura M. Cox, PhD; Howard L. Weiner, MD</t>
  </si>
  <si>
    <t>Background The gut microbiome is abnormal in MS and can influence disease via many pathways. Serum NfL and GFAP are elevated in MS and are linked to neuronal and glial abnormalities in the brain. The gut is a prime target for biomarker discovery given that the gut contains enteric glia which express glial fibrillary acidic protein (GFAP) and regulate enteric nervous and immune function.Objective Investigate stool protein biomarkers as predictive of disease worsening in multiple sclerosis (MS).Design/Methods Stool was analyzed from 26 healthy controls (HC), 61 RRMS and 28 progressive MS (ProgMS) subjects via enzyme linked immunosorbent assay (ELISA) to GFAP. Subjects had clinical follow-up 2-years after stool donation, including EDSS, symbol digit modality testing (SDMT), and NeuroQoL measurement.Conclusions Stool GFAP is a biomarker for ProgMS with prognostic value for EDSS, SDMT, and NeuroQoL, and may serve as biomarker linked to disease stage and course. Enteric glial signaling is a novel avenue for the study of the role of the microbiome in MS and may be linked to peripheral immune activation.</t>
  </si>
  <si>
    <t>Dr. Schwerdtfeger has nothing to disclose.; Mr. Montini has nothing to disclose.; Miss EKWUDO has nothing to disclose.; The institution of Ms. Glanz has received research support from CMSC. The institution of Ms. Glanz has received research support from NIH.;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</si>
  <si>
    <t>AAN_4647</t>
  </si>
  <si>
    <t>Predicting Secondary Progressive Multiple Sclerosis Using Blood IgG Aggregates</t>
  </si>
  <si>
    <t>https://www.aan.com//msa/Public/Events/AbstractDetails/55572</t>
  </si>
  <si>
    <t>Xiaoli Yu, PhD; Matthew Evan Fultz, Other; Laila Zeid, Other; Wenbo Zhou</t>
  </si>
  <si>
    <t>University of Colorado Anschutz Medical Campus; University of Colorado Anschutz Medical Campus; University of Colorado Anschutz Medical Campus</t>
  </si>
  <si>
    <t>Background Intrathecal immunoglobulin G (IgG) and oligoclonal bands (OCB) are seminal features of MS. However, contradictory studies have been reported regarding levels of IgG antibodies in the peripheral blood. We recently reported that MS plasma IgG antibodies form large aggregates (&gt;100 nm), inducing complement-dependent neuronal apoptosis (Zhou et al., 2023).Objective To develop an easy blood assay detecting IgG aggregates as biomarkers for diagnosing multiple sclerosis (MS) and for predicting secondary progressive MS (SPMS) from other subtypes.Design/Methods Using samples from two cohorts totaling 190 MS and 160 controls (other central nervous system disorders and healthy donors), we enriched the IgG aggregates from MS plasma and controls. We detected IgG1, IgG3, and total IgG in the aggregates using capture ELISA.Conclusions Our findings provide evidence for a noninvasive blood-based IgG biomarker for MS with excellent sensitivity and specificity and the ability to diagnose SPMS where early detection is desperately needed for effective therapeutics.</t>
  </si>
  <si>
    <t>The institution of Xiaoli Yu has received research support from NIH.; Mr. Fultz has nothing to disclose.; Miss Zeid has nothing to disclose.; Dr. Zhou has nothing to disclose.</t>
  </si>
  <si>
    <t>AAN_4648</t>
  </si>
  <si>
    <t>Greater 5-year Gray Matter Atrophy Is Associated with Newly Arising Paramagnetic Rim Lesions, but Not Disappearing or Persisting Rim Lesions</t>
  </si>
  <si>
    <t>https://www.aan.com//msa/Public/Events/AbstractDetails/55555</t>
  </si>
  <si>
    <t>Jack Reeves; Dejan Jakimovski, MD, PhD; Niels Bergsland; Maryam Mohebbi, MSc; Fahad Salman, PhD; Ferdinand Schweser, PhD; Bianca Weinstock-Guttman, MD; Michael G. Dwyer, III, MD, PhD; Robert Zivadinov, MD, PhD, FAAN</t>
  </si>
  <si>
    <t>Buffalo Neuroimaging Analysis Center, University at Buffalo; Buffalo Neuroimaging Analysis Center / State University of New York At Buffalo; SUNY University At Buffalo; Department of Neurology, University At Buffalo; Buffalo Neurological Analysis Center; Buffalo Neuroimaging Analysis Center</t>
  </si>
  <si>
    <t>Background Previous studies have associated PRLs with increased brain atrophy in people with multiple sclerosis (pwMS), supporting the role of PRLs in MS progression. However, it remains unclear if PRLs maintain an association with long-term atrophy throughout their existence or only during specific phases, such as their initial appearance.Objective To investigate the associations between newly appearing, disappearing, and persisting paramagnetic rim lesions (PRLs) and longitudinal brain atrophy.Design/Methods Clinical data and 3T MRI were acquired from 103 pwMS at baseline and 5-year follow-up. PRLs were identified on quantitative susceptibility maps and classified into three groups: "persisting" (present at both baseline and follow-up), "disappearing" (present at baseline but not at follow-up), and "newly appearing" (emerging at follow-up). Linear models were used to test associations between PRLs and percent brain volume changes. All analyses controlled for baseline volume, baseline age, sex, baseline disease duration, baseline MS disease course, time to follow-up, baseline total T2 lesion volume, and change in total T2 lesion volume.Conclusions PRLs are linked to longitudinal brain atrophy primarily in the early stages of their existence.</t>
  </si>
  <si>
    <t>Mr. Reeves has nothing to disclose.; Dr. Jakimovski has nothing to disclose.; Prof. Bergsland has nothing to disclose.; Miss Mohebbi has nothing to disclose.; Mr. Salman has nothing to disclose.; Dr. Schweser has received personal compensation in the range of $500-$4,999 for serving as an Editor, Associate Editor, or Editorial Advisory Board Member for Elsevier.;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 Dr. Dwyer has received personal compensation in the range of $500-$4,999 for serving as a Consultant for Bristol Myers Squibb. Dr. Dwyer has received personal compensation in the range of $10,000-$49,999 for serving as a Consultant for Keystone Heart, Ltd. Dr. Dwyer has received personal compensation in the range of $10,000-$49,999 for serving as a Consultant for Novartis. The institution of Dr. Dwyer has received research support from Novartis. The institution of Dr. Dwyer has received research support from Keystone Heart, Ltd. The institution of Dr. Dwyer has received research support from Bristol Myers Squibb. The institution of Dr. Dwyer has received research support from Roche.;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t>
  </si>
  <si>
    <t>AAN_4649</t>
  </si>
  <si>
    <t>X Chromosome Analysis in Multiple Sclerosis for Identification of Genes Implicated in Female-biased Disease Presentation</t>
  </si>
  <si>
    <t>https://www.aan.com//msa/Public/Events/AbstractDetails/55554</t>
  </si>
  <si>
    <t>John Gribbin, Jr.; Paul Wolujewicz, PhD; Kenneth James Soda, Jr., PhD</t>
  </si>
  <si>
    <t>Quinnipiac University; Quinnipiac University</t>
  </si>
  <si>
    <t>Background MS has increased rates of presentation in females as compared to males. Current research into the underlying cause of female-biased presentation of autoimmune diseases focuses on genetic loci and hormonal differences that differ between males and females and predispose dysregulated immunologic states. Genes on the X chromosome may escape lyonization, allowing increased genetic dosage of immune-regulating genes to drive disease states in genotypically XX individuals.Objective Identifying transcriptional signatures in Multiple Sclerosis (MS) that may predispose female-biased disease presentation.Design/Methods To investigate X chromosome escape, RNAseq data of 38 MS patients as well as 26 age and gender-matched controls from publicly available data sets were analyzed for differential gene expression on autosomes and the X chromosome. Our workflows utilized in-house custom scripts as well as the EdgeR Bioconductor package to interrogate differential gene expression signatures across chromosomal makeup and disease state. Gene set enrichment and pathway analyses were further conducted on sex specific differentially expressed genes.Conclusions Differential gene expression demonstrates unique patterns of gene expression for males and females affected by MS. Identification of gene sets that stratify by X-chromosomal makeup (XX or XY) demonstrate differing patterns of genetic dysregulation. Genes identified from the analysis may play a role in autoimmune phenotypes and characterizing these genetic loci provides insight toward the topography of the X chromosome in MS.</t>
  </si>
  <si>
    <t>Mr. Gribbin has nothing to disclose.; Dr. Wolujewicz has nothing to disclose.; Dr. Soda has nothing to disclose.</t>
  </si>
  <si>
    <t>AAN_4650</t>
  </si>
  <si>
    <t>Predictive Utility of Serum Protein Biomarkers from the Octave MSDA Panel for Optic Neuritis Events in People with Multiple Sclerosis</t>
  </si>
  <si>
    <t>https://www.aan.com//msa/Public/Events/AbstractDetails/55544</t>
  </si>
  <si>
    <t>Ferhan Qureshi; Kian Jalaleddini, PhD; Dejan Jakimovski, MD, PhD; Anisha Keshavan, PhD; Shannon McCurdy, PhD; Ati Ghoreyshi, PhD; Niels Bergsland; Michael G. Dwyer, III, MD, PhD; Murali Ramanathan, PhD; Bianca Weinstock-Guttman, MD; Ralph H. B. Benedict, PhD; Robert Zivadinov, MD, PhD, FAAN</t>
  </si>
  <si>
    <t>Octave Bioscience; Buffalo Neuroimaging Analysis Center, University at Buffalo; Octave Bioscience; Buffalo Neuroimaging Analysis Center / State University of New York At Buffalo; Buffalo Neurological Analysis Center; University At Buffalo; Department of Neurology, University At Buffalo; University At Buffalo; Buffalo Neuroimaging Analysis Center</t>
  </si>
  <si>
    <t>Background ON, a common manifestation in multiple sclerosis (MS), can substantially affect patients' quality of life. The prediction of ON using serum biomarkers could offer clinicians valuable insights into disease progression and potentially guide therapeutic strategies, however the efficacy of biomarkers in forecasting ON in MS remains underexplored.Objective To assess the predictive power of serum protein biomarkers measured from the Octave Multiple Sclerosis Disease Activity (MSDA) immunoassay panel for predicting optic neuritis (ON) events in people with MS (pwMS) using machine learning models.Design/Methods The proteomic analysis was performed in a subset of 109 patients from the larger CEG-MS initiative with ON prevalence of 50.5%. Patients either reported ON events 1.1(1.4) years after the baseline proteomic measurement or never reported ON events. Serum biomarker measurements from the Octave MSDA panel were extracted and pre-processed using proximity extension assay methodology on the Olink platform. Three machine learning models (Support-Vector-Machine, Logistic-Regression, and Linear-Discriminant-Analysis) were trained to predict ON from baseline biomarkers and demographics in a leave-one-out cross-validation approach to optimize the F1-score.Conclusions Multianalyte proteomic models that include key mediators in inflammatory processes are able to stratify pwMS regarding their risk of future ON occurrence. This suggests that heightened immune activation might precede and set the stage for the onset of clinical manifestations, offering a window of opportunity for early intervention.</t>
  </si>
  <si>
    <t>Mr. Qureshi has received personal compensation for serving as an employee of Octave Bioscience.; Dr. Jalaleddini has received personal compensation for serving as an employee of Octave bioscience. Dr. Jalaleddini has received personal compensation for serving as an employee of Nile AI. An immediate family member of Dr. Jalaleddini has received personal compensation for serving as an employee of Amazon. An immediate family member of Dr. Jalaleddini has received personal compensation for serving as an employee of Nile AI. Dr. Jalaleddini has stock in Octave bioscience . An immediate family member of Dr. Jalaleddini has stock in Amazon .; Dr. Jakimovski has nothing to disclose.; Dr. Keshavan has received personal compensation for serving as an employee of Octave Bioscience.; Ms. McCurdy has received personal compensation for serving as an employee of Octave Bioscience. Ms. McCurdy has received personal compensation for serving as an employee of Invitae. Ms. McCurdy has received intellectual property interests from a discovery or technology relating to health care.; Dr. Ghoreyshi has received personal compensation for serving as an employee of Octave Bioscience. Dr. Ghoreyshi has received personal compensation for serving as an employee of Verily Life Sciences. Dr. Ghoreyshi has stock in Octave Bioscience.; Prof. Bergsland has nothing to disclose.; Dr. Dwyer has received personal compensation in the range of $500-$4,999 for serving as a Consultant for Bristol Myers Squibb. Dr. Dwyer has received personal compensation in the range of $10,000-$49,999 for serving as a Consultant for Keystone Heart, Ltd. Dr. Dwyer has received personal compensation in the range of $10,000-$49,999 for serving as a Consultant for Novartis. The institution of Dr. Dwyer has received research support from Novartis. The institution of Dr. Dwyer has received research support from Keystone Heart, Ltd. The institution of Dr. Dwyer has received research support from Bristol Myers Squibb. The institution of Dr. Dwyer has received research support from Roche.; The institution of Dr. Ramanathan has received research support from DoD. Dr. Ramanathan has received publishing royalties from a publication relating to health care.;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 Dr. Benedict has received personal compensation in the range of $10,000-$49,999 for serving as a Consultant for Novartis. Dr. Benedict has received personal compensation in the range of $50,000-$99,999 for serving as a Consultant for Roche. Dr. Benedict has received personal compensation in the range of $5,000-$9,999 for serving as a Consultant for Sanofi. Dr. Benedict has received personal compensation in the range of $5,000-$9,999 for serving as a Consultant for Biogen. Dr. Benedict has received personal compensation in the range of $10,000-$49,999 for serving as a Consultant for Bristol Meyers Squibb. Dr. Benedict has received personal compensation in the range of $50,000-$99,999 for serving on a Scientific Advisory or Data Safety Monitoring board for Roche. Dr. Benedict has received personal compensation in the range of $10,000-$49,999 for serving on a Speakers Bureau for Biogen. Dr. Benedict has received personal compensation in the range of $500-$4,999 for serving on a Speakers Bureau for Brystal Mier Squibb. Dr. Benedict has received personal compensation in the range of $5,000-$9,999 for serving on a Speakers Bureau for EMD Serono. The institution of Dr. Benedict has received research support from Genzyme. The institution of Dr. Benedict has received research support from Biogen. The institution of Dr. Benedict has received research support from Bristol Myer Squib. Dr. Benedict has received intellectual property interests from a discovery or technology relating to health care.;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t>
  </si>
  <si>
    <t>AAN_4651</t>
  </si>
  <si>
    <t>Cerebrospinal Fluid and Plasma Immune Cell Phenotyping Combined with Neurofilament Light Chain as Biomarkers of Inflammatory Activity and Disease Modifying Therapy Responsiveness in Multiple Sclerosis</t>
  </si>
  <si>
    <t>https://www.aan.com//msa/Public/Events/AbstractDetails/55552</t>
  </si>
  <si>
    <t>Shane Arsenault, MD; Craig S. Moore, PhD; Neva Fudge, Other; Mark G. Stefanelli, MD; Fraser M. Clift, MD; Lillian Marie McGrath, RN; Stephanie Blandford, PhD</t>
  </si>
  <si>
    <t>Memorial University of Newfoundland; Memorial University; Health Sciences Centre/Div of Neuro; Eastern Health; Eastern Health; Memorial University of Newfoundland</t>
  </si>
  <si>
    <t>Background In MS, elevated levels of T cells and auto-antibodies targeting myelin/neuronal antigens are present within the cerebrospinal fluid (CSF). While different immune cell subsets contribute to MS pathogenesis, T and B lymphocytes remain the primary targets of immune-based therapies. Following axonal injury, neurofilament light chain (NfL) can be measured in CSF and plasma, and is a potential biomarker of immune-mediated damage.Objective To determine whether levels and/or ratios of MS disease-relevant immune cells in the CSF and plasma are associated with NfL levels, and how they are impacted by disease-modifying treatments (DMTs).Design/Methods CSF and blood were obtained from relapsing-remitting (RRMS) patients. Both bodily fluids were processed to isolate immune cells (CSF) and peripheral blood mononuclear cells (PBMCs; blood); plasma was also collected and all samples were cryopreserved. Control samples were collected from participants with other neurological conditions, in addition to RRMS patients prescribed moderate or high-efficacy DMTs. Flow cytometry of immune cells were performed, and both CSF and plasma NfL were measured by ELISA or SiMoA.Conclusions Our study demonstrates that T and B cell numbers are significantly increased in CSF obtained from RRMS patients and correlates with NfL and IgG index levels. With DMTs, numbers of immune cells and NfL return to levels similar to non-inflammatory controls. Our results suggest inflammatory measures of DMT responsiveness can be measured within the CSF.</t>
  </si>
  <si>
    <t>Dr. Arsenault has nothing to disclose.; Dr. Moore has nothing to disclose.; Ms. Fudge has nothing to disclose.; No disclosure on file; Dr. Clift has received personal compensation in the range of $5,000-$9,999 for serving as a Consultant for Biogen . Dr. Clift has received personal compensation in the range of $5,000-$9,999 for serving as a Consultant for EMD Serono . Dr. Clift has received personal compensation in the range of $5,000-$9,999 for serving as a Consultant for Novartis. Dr. Clift has received personal compensation in the range of $5,000-$9,999 for serving as a Consultant for Sanofi . Dr. Clift has received personal compensation in the range of $5,000-$9,999 for serving as a Consultant for Roche. Dr. Clift has received personal compensation in the range of $500-$4,999 for serving on a Scientific Advisory or Data Safety Monitoring board for Alexion. Dr. Clift has received personal compensation in the range of $5,000-$9,999 for serving on a Scientific Advisory or Data Safety Monitoring board for Biogen. Dr. Clift has received personal compensation in the range of $5,000-$9,999 for serving on a Scientific Advisory or Data Safety Monitoring board for EMD Serono. Dr. Clift has received personal compensation in the range of $5,000-$9,999 for serving on a Scientific Advisory or Data Safety Monitoring board for Novartis. Dr. Clift has received personal compensation in the range of $5,000-$9,999 for serving on a Scientific Advisory or Data Safety Monitoring board for Roche. Dr. Clift has received personal compensation in the range of $5,000-$9,999 for serving on a Scientific Advisory or Data Safety Monitoring board for Sanofi.; Ms. McGrath has received personal compensation in the range of $500-$4,999 for serving as a Consultant for Roche . Ms. McGrath has received personal compensation in the range of $500-$4,999 for serving as a Consultant for Novartis. Ms. McGrath has received personal compensation in the range of $500-$4,999 for serving as a Consultant for Biogen.; Dr. Blandford has nothing to disclose.</t>
  </si>
  <si>
    <t>AAN_4652</t>
  </si>
  <si>
    <t>Effects of Cognitive Rehabilitation on Brain Grey Matter Volume and Go-noGo Activity in Progressive Multiple Sclerosis: Results from the CogEx Study</t>
  </si>
  <si>
    <t>https://www.aan.com//msa/Public/Events/AbstractDetails/55557</t>
  </si>
  <si>
    <t>Maria Assunta Rocca; Paola Valsasina; Francesco Romano, PT; Rob Motl, PhD; Maria Pia Amato, PhD; Giampaolo Brichetto, MD, PhD; Vincenzo Daniele Boccia, MD; Jeremy S. Chataway, MD; Nancy Chiaravalloti; Gary Raymond Cutter, PhD; Ulrik Dalgas; John DeLuca, PhD, ABPP; Rachel A. Farrell, MD; Peter Feys; Jennifer Freeman; Matilde Inglese, MD, PhD; Cecilia Meza, Other; Amber Salter, PhD; Brian M. Sandroff, PhD; Anthony Feinstein, MD; Massimo Filippi, MD, FAAN</t>
  </si>
  <si>
    <t>Neuroimaging Research Unit; San Raffaele Hospital; UIC; Ospedale Di Careggi; Italian MS Society; University of Alabama At Birmingham; Kessler Foundation; National Hospital for Neurology and Neurosurgery; University of Genoa; Sunnybrook Research Institute; UT Southwestern Medical Center; Sunnybrook Health Sciences Centre; Ospedale San Raffaele, Neuroimaging Research Unit</t>
  </si>
  <si>
    <t>Background CogEx was a randomized, sham-controlled trial aimed at determining effectiveness of cognitive rehabilitation (CR) and aerobic exercise (EX), administered alone or combined together, in progressive (P) multiple sclerosis (MS).Objective To present volumetric MRI and task-related functional MRI (fMRI) findings of the CogEx study (ClinicalTrials.gov, NCT03679468).Design/Methods Participants were randomized (1:1:1:1) to: "CR plus EX", "CR plus sham EX (EX-S)", "EX plus sham CR (CR-S)", and "CR-S plus EX-S" and attended 12-week intervention. Physical/cognitive assessments were performed at baseline, immediately after intervention (week-12) and 6 months post-intervention (month-9). MRI sub-study participants underwent volumetric MRI and fMRI during a sustained attention task (Go-NoGo) at the same time points.Conclusions CR modulated GM volumes and insular fMRI activity in PMS.</t>
  </si>
  <si>
    <t>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Paola Valsasina has received personal compensation in the range of $500-$4,999 for serving on a Speakers Bureau for ACCMED.; Mr. Romanò has nothing to disclose.; Prof. Motl has nothing to disclose.; Dr. Amato has received personal compensation for serving as an employee of AOUCareggi. Dr. Amato has received personal compensation for serving as an employee of AOUCareggi. Dr. Amato has received personal compensation for serving as an employee of AOUCareggi. Dr. Amato has received personal compensation for serving as an employee of AOU Careggi. Dr. Amato has received personal compensation for serving as an employee of AOUCareggi. Dr. Amato has received personal compensation in the range of $500-$4,999 for serving as a Consultant for Roche. Dr. Amato has received personal compensation in the range of $500-$4,999 for serving as a Consultant for Novartis. Dr. Amato has received personal compensation in the range of $500-$4,999 for serving as a Consultant for Sanofi Genzyme. Dr. Amato has received personal compensation in the range of $500-$4,999 for serving as a Consultant for Novartis. Dr. Amato has received personal compensation in the range of $500-$4,999 for serving on a Scientific Advisory or Data Safety Monitoring board for Biogen. Dr. Amato has received personal compensation in the range of $500-$4,999 for serving on a Scientific Advisory or Data Safety Monitoring board for Merck. Dr. Amato has received personal compensation in the range of $500-$4,999 for serving on a Scientific Advisory or Data Safety Monitoring board for Roche. Dr. Amato has received personal compensation in the range of $500-$4,999 for serving on a Scientific Advisory or Data Safety Monitoring board for Novartis. Dr. Amato has received personal compensation in the range of $500-$4,999 for serving on a Scientific Advisory or Data Safety Monitoring board for Sanofi genzyme. The institution of Dr. Amato has received personal compensation in the range of $500-$4,999 for serving on a Scientific Advisory or Data Safety Monitoring board for Celgene BMS. The institution of Dr. Amato has received research support from Merck. The institution of Dr. Amato has received research support from Biogen. The institution of Dr. Amato has received research support from Roche.; Giampaolo Brichetto, MD, PhD has received personal compensation for serving as an employee of Italian MS Society.; Dr. Boccia has nothing to disclose.; Dr. Chataway has received personal compensation in the range of $500-$4,999 for serving on a Scientific Advisory or Data Safety Monitoring board for Janseen. Dr. Chataway has received personal compensation in the range of $500-$4,999 for serving on a Scientific Advisory or Data Safety Monitoring board for Biogen. Dr. Chataway has received personal compensation in the range of $500-$4,999 for serving on a Scientific Advisory or Data Safety Monitoring board for Merck. Dr. Chataway has received personal compensation in the range of $500-$4,999 for serving on a Scientific Advisory or Data Safety Monitoring board for NerveGen. Dr. Chataway has received personal compensation in the range of $500-$4,999 for serving on a Speakers Bureau for Novartis.; Nancy Chiaravalloti has received personal compensation in the range of $100,000-$499,999 for serving as a Director of Neuroscience Research with Kessler Foundation.;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Ulrik Dalgas has received personal compensation for serving as an employee of Roche. Ulrik Dalgas has received personal compensation for serving as an employee of Bristol Meyers Squibb.; 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 The institution of Dr. Farrell has received personal compensation in the range of $500-$4,999 for serving as a Consultant for GW Pharma / Jazz. The institution of Dr. Farrell has received personal compensation in the range of $500-$4,999 for serving as a Consultant for Merz.; Peter Feys has received personal compensation for serving as an employee of UHasselt. The institution of Peter Feys has received research support from fwo flanders . The institution of Peter Feys has received research support from Kbs. The institution of Peter Feys has received research support from Charcot foundation Belgium.; Jennifer Freeman has nothing to disclose.; Dr. Inglese has received personal compensation in the range of $500-$4,999 for serving on a Scientific Advisory or Data Safety Monitoring board for SANOFI GENZYME. Dr. Inglese has received personal compensation in the range of $500-$4,999 for serving on a Scientific Advisory or Data Safety Monitoring board for BIOGEN. Dr. Inglese has received personal compensation in the range of $500-$4,999 for serving on a Scientific Advisory or Data Safety Monitoring board for NOVARTIS. Dr. Inglese has received personal compensation in the range of $0-$499 for serving on a Scientific Advisory or Data Safety Monitoring board for MERCK-SERONO. Dr. Inglese has received personal compensation in the range of $500-$4,999 for serving on a Scientific Advisory or Data Safety Monitoring board for ROCHE. Dr. Inglese has received personal compensation in the range of $500-$4,999 for serving as an Editor, Associate Editor, or Editorial Advisory Board Member for MS Journal.; Ms. Meza has nothing to disclose.; Dr. Salter has received personal compensation in the range of $5,000-$9,999 for serving as an Editor, Associate Editor, or Editorial Advisory Board Member for American Heart Association.; Dr. Sandroff has nothing to disclose.; Anthony Feinstein, MD has received personal compensation in the range of $500-$4,999 for serving on a Speakers Bureau for Novartis, Biogen, Roche and Sanofi-Genzyme. The institution of Anthony Feinstein, MD has received research support from Multiple Sclerosis Society of Canada. Anthony Feinstein, MD has received publishing royalties from a publication relating to health care.;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</si>
  <si>
    <t>AAN_4653</t>
  </si>
  <si>
    <t>Progression of Nonfluent Primary Progressive Aphasia and Primary Progressive Apraxia of Speech into Corticobasal Syndrome</t>
  </si>
  <si>
    <t>https://www.aan.com//msa/Public/Events/AbstractDetails/55457</t>
  </si>
  <si>
    <t>Danna Paola Garcia-Guaqueta, MD; Hugo Botha, MD; Rene Utianski; Joseph Duffy; Heather Clark; Austin Goodrich, Other; Mary M. Machulda, PhD; Jennifer Louise Whitwell, PhD; Keith A. Josephs, Jr., MD, FAAN</t>
  </si>
  <si>
    <t>Mayo School of Graduate Medical Education, Rochester; Mayo Clinic; Mayo Clinic; Mayo Clinic</t>
  </si>
  <si>
    <t>Background Patients with nfvPPA and PPAOS can develop features of CBS, although it is unclear how commonly or early this occurs and whether they evolve to meet diagnostic criteria for probable CBS.Objective This study aimed to examine the evolution of nonfluent variant primary progressive aphasia (nfvPPA) and primary progressive apraxia of speech (PPAOS) into corticobasal syndrome (CBS).Design/Methods We conducted a retrospective longitudinal study in 140 patients with nfvPPA or PPAOS who completed at least one visit where neurological and speech/language evaluations were performed (total of 329 visits). We applied the consensus criteria for possible and probable CBS at every visit, evaluating the presence of limb rigidity or akinesia, dystonia, myoclonus, limb apraxia, nonverbal oral apraxia (NVOA), and alien limb phenomenon. Given the strong association of NVOA with apraxia of speech, we also assessed a modified CBS criteria whereby we excluded NVOA as a criterion for CBS. The frequency of every CBS feature by year from disease onset was also assessed.Conclusions Patients with nfvPPA and PPAOS frequently develop CBS features, although they rarely meet probable criteria even after long follow-up. Those with nfvPPA show a faster trajectory to CBS than those with PPAOS although PPAOS catches up later.</t>
  </si>
  <si>
    <t>Dr. Garcia-Guaqueta has nothing to disclose.; Dr. Botha has received research support from NIH.; The institution of Rene Utianski has received research support from NIH.;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Mr. Goodrich has nothing to disclose.; The institution of Dr. Machulda has received research support from NIH.; Dr. Whitwell has nothing to disclose.; Dr. Josephs has nothing to disclose.</t>
  </si>
  <si>
    <t>AAN_4654</t>
  </si>
  <si>
    <t>Takotsubo Cardiomyopathy: A Brain Network that Breaks Your Heart</t>
  </si>
  <si>
    <t>https://www.aan.com//msa/Public/Events/AbstractDetails/55459</t>
  </si>
  <si>
    <t>Frederic Schaper, MD, PhD; Kyuree Kim; Mae Morton-Dutton; Ona Wu, PhD; Natalia S. Rost, MD, MPH, FAAN, FAHA; Michael D. Fox, MD, PhD</t>
  </si>
  <si>
    <t>Brigham and Women's; MGH Stroke Research Center; Massachusetts General Hospital; Brigham and Women's Hospital / Harvard Medical School</t>
  </si>
  <si>
    <t>Background Takotsubo cardiomyopathy - also known as broken-heart syndrome - is a type of acute heart failure that can lead to sudden death. It is commonly triggered by intense emotional or physical distress such as a divorce, earthquakes, or a surprise party; leading to a surge of the sympathetic nervous system. However, takotsubo cardiomyopathy can also be caused by brain lesions, potentially lending insight into the brain regions and networks involved in nervous system control of the heart.Objective To test whether lesions causing takotsubo cardiomyopathy map to a common brain network.Design/Methods We performed a systematic literature search and collected all published cases of brain lesions causing takotsubo cardiomyopathy. Lesions were mapped to a common brain template and the brain network functionally connected to each lesion location was computed using resting state functional MRI data of 1000 healthy participants (human connectome), a method termed 'lesion network mapping'. Functional connections specific to lesions causing takotsubo cardiomyopathy were identified using control lesions causing other non-specific symptoms (n = 490) and a whole-brain voxel-wise t-test with 10,000 permutations, controlling for lesion volume as a covariate.Conclusions The findings in this study indicate that lesions causing takotsubo cardiomyopathy map to a brain network defined by functional connectivity to the vagal nucleus, a brain region previously implicated in parasympathetic nervous system control of the heart.</t>
  </si>
  <si>
    <t>Dr. Schaper has nothing to disclose.; Miss Kim has nothing to disclose.; Miss Morton-Dutton has nothing to disclose.; Dr. Wu has received stock or an ownership interest from Microsoft. Dr. Wu has received stock or an ownership interest from Disney. Dr. Wu has received stock or an ownership interest from Con Edison. Dr. Wu has received stock or an ownership interest from Cisco. The institution of Dr. Wu has received research support from NIH. The institution of Dr. Wu has received research support from AHA. The institution of Dr. Wu has received research support from Same You. The institution of Dr. Wu has received research support from Football Players Health Study. Dr. Wu has received intellectual property interests from a discovery or technology relating to health care. Dr. Wu has received intellectual property interests from a discovery or technology relating to health care. Dr. Wu has received intellectual property interests from a discovery or technology relating to health care. Dr. Wu has received personal compensation in the range of $500-$4,999 for serving as a grant reviewer with NIH.;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 Dr. Fox has received personal compensation in the range of $500-$4,999 for serving as an Editor, Associate Editor, or Editorial Advisory Board Member for Wiley.</t>
  </si>
  <si>
    <t>AAN_4655</t>
  </si>
  <si>
    <t>Smoking Is Associated with Accelerated Brain Aging: A Large, Diverse Population-based Analysis</t>
  </si>
  <si>
    <t>https://www.aan.com//msa/Public/Events/AbstractDetails/55447</t>
  </si>
  <si>
    <t>Soojin Lee, PhD; Saurabh Garg, Other; Madhurima Datta, PhD; Thanh Duc Nguyen, Sr., PhD; Nasrin Akbari, Other; Arun Rajendran, Other; Sam Hashemi; Yosef Chodakiewitz, MD; Raj Attariwala, MD,PhD</t>
  </si>
  <si>
    <t>Background Machine learning has made significant success in accurately predicting individuals' ages from brain MRI scans and enabled analysis of large datasets. Research has shown higher predicted brain ages are linked to accelerated brain aging and brain abnormalities. However, studies on smoking's impact on brain aging are scarce, particularly in a large and diverse cohort.Objective To examine the relationship between cigarette smoking and brain health in a diverse, large population.Design/Methods We used a deep learning model for brain age estimation, initially pretrained on T1-weighted scans of general population (N=53,542; https://doi.org/10.1016/j.neuroimage.2022.119210) and further fine-tuned and validated on our in-house T1 scans (N=1,559). Brain ages were estimated for 2,853 ever-smokers (past and current smokers) and 6,455 never-smokers, aged 30-70. We examined associations between smoking variables (pack-years, packs-per-day, total smoking years) and brain age using multiple linear regression adjusted for age, sex, ethnicity, daily alcohol consumption, stage-2 hypertension, diabetes, history of cerebro/vascular events and respiratory illness. Additional analysis explored ever-smokers' smoking habits on brain volume.Conclusions Our results highlight packs-per-day had a greater impact on accelerated brain age than total smoking years resulting in notably reduced brain volumes.</t>
  </si>
  <si>
    <t>Dr. Lee has nothing to disclose.; Mr. Garg has received personal compensation for serving as an employee of Prenuvo.; Dr. Datta has received personal compensation for serving as an employee of Prenuvo.; Dr. Nguyen has nothing to disclose.; Ms. Akbari has received personal compensation for serving as an employee of VoxelWise Imaging Technology Inc.; Mr. Rajendran has received personal compensation for serving as an employee of Prenuvo. Mr. Rajendran has received personal compensation for serving as an employee of SoundHound. Mr. Rajendran has received personal compensation for serving as an employee of Xtract AI.; Mr. Hashemi has received personal compensation for serving as an employee of Prenuvo.; Dr. Chodakiewitz has received personal compensation for serving as an employee of Prenuvo . Dr. Chodakiewitz has received personal compensation in the range of $500-$4,999 for serving as a Consultant for Aidoc.; Dr. Attariwala has received personal compensation in the range of $50,000-$99,999 for serving as a Consultant for Prenuvo. Dr. Attariwala has stock in Prenuvo. Dr. Attariwala has received research support from Voxelwise Imaging Technology. Dr. Attariwala has received personal compensation in the range of $100,000-$499,999 for serving as a Radiologist reading cases and helping build in house software tools with Prenuvo.</t>
  </si>
  <si>
    <t>AAN_4656</t>
  </si>
  <si>
    <t>Novel Bispecific Degrader BHV-1300 Achieves Rapid, Robust, and Selective IgG Reduction in Preclinical Models Including Nonhuman Primates</t>
  </si>
  <si>
    <t>https://www.aan.com//msa/Public/Events/AbstractDetails/55464</t>
  </si>
  <si>
    <t>Anna Bunin, PhD; Seong Lee, PhD; Wes; Kathleen McGrath; Ann Marie Krueger ROSSI; Other; Simone Nicholson, PhD; Gene Dubowchik; Elizabeth Dierks, PhD; Neal Sharpe, PhD; David Pirman, PhD; Bruce David Car, PhD; Irfan Qureshi, MD; Vladimir Coric; David Adam Spiegel, MD,PhD</t>
  </si>
  <si>
    <t>BioHaven Pharmaceuticals; Biohaven pharmaceuticals; Wes Kazmierski, PhD; Biohaven Pharmaceuticals; Biohaven Pharma; Biohaven; Biohaven Pharmaceuticals; Biohaven Pharmaceuticals; Biohaven Pharmaceuticals; Biohaven Pharmaceuticals; Yale University</t>
  </si>
  <si>
    <t>Background Approximately 3-10% of the population is affected by autoimmune diseases, many of which are associated with pathogenic autoantibodies. IgG targeting approaches (Fc receptor antagonists, plasmapheresis, IVIG) are now approved or used in various neurological disorders including myasthenia gravis (MG). Importantly, available IgG reducing therapeutics have suboptimal pharmacology and pharmacodynamic effects, cannot be co-administered with monoclonal antibodies, and have mechanism-based safety and tolerability issues.BHV-1300 is a first-in-class extracellular IgG degrader engineered to rapidly and efficiently deplete IgG after intravenous or subcutaneous injection. BHV-1300 is a bispecific molecule that specifically targets intravascular IgG for rapid lysosomal degradation in the liver.Objective Evaluate IgG reducing effects of BHV-1300.Design/Methods Pharmacodynamic effects of BHV-1300 on circulating immunoglobulin isotypes were evaluated after administration of single/multiple doses up to 500 mg/kg in cynomolgus macaques and rabbits.Conclusions BHV-1300 demonstrated rapid, robust, safe, and selective IgG reductions in monkeys and rabbits. This compares favorably to published data for FcRn inhibitor IgG reducing therapies; BHV-1300 has important differentiating properties: speed of onset, shortened time to maximal effect, depth of IgG lowering, ability to be co-administered with biologics and target-related safety. Coupled with other potential mechanistic advantages (brief period of exposure; lack of effects on albumin, cholesterol, or triglycerides; potential for reduced immunosuppression; and compatibility with Fc-containing biologics), BHV-1300 represents the first member of a new drug class with potentially significantly improved benefit-risk for neuroinflammatory and autoimmune disorders including acute manifestations (MG crises/flares) or chronic disease (MG, rheumatoid arthritis, etc).</t>
  </si>
  <si>
    <t>Dr. Bunin has received personal compensation for serving as an employee of Biohaven Pharmaceuticals, Inc. Dr. Bunin has stock in Biohaven Pharmaceuticals, Inc.; Mr. Lee has received personal compensation for serving as an employee of Biohaven Pharmaceuticals. Mr. Lee has stock in Biohaven Pharmaceuticals.; Dr. Kazmierski has received personal compensation for serving as an employee of Biohaven Pharmaceuticals. Dr. Kazmierski has stock in Biohaven Pharmaceuticals. Dr. Kazmierski has received intellectual property interests from a discovery or technology relating to health care.; Ms. McGrath has received personal compensation for serving as an employee of Biohaven. Ms. McGrath has stock in Biohaven.; Ms. ROSSI has received personal compensation for serving as an employee of Biohaven Pharmaceuticals. Ms. ROSSI has stock in Biohaven Pharmaceuticals. Ms. ROSSI has received intellectual property interests from a discovery or technology relating to health care.; Dr. Nicholson has received personal compensation for serving as an employee of Biohaven. Dr. Nicholson has stock in Biohaven.; Gene Dubowchik has received personal compensation for serving as an employee of Biohaven Pharmaceuticals. Gene Dubowchik has received personal compensation in the range of $100,000-$499,999 for serving as an Expert Witness for Morrison &amp; Foerster LLP. Gene Dubowchik has stock in Biohaven Pharmaceuticals.; Dr. Dierks has received personal compensation for serving as an employee of Biohaven Pharmaceuticals. Dr. Dierks has received personal compensation for serving as an employee of BMS. Dr. Dierks has stock in Biohaven Pharmaceuticals. Dr. Dierks has stock in BMS.; Dr. Sharpe has nothing to disclose.; Dr. Pirman has received personal compensation for serving as an employee of Biohaven Pharmaceuticals. Dr. Pirman has received personal compensation for serving as an employee of Agios Pharmaceuticals. Dr. Pirman has received personal compensation in the range of $5,000-$9,999 for serving as a Consultant for Scaffold Therapeutics. Dr. Pirman has stock in Biohaven. Dr. Pirman has stock in Agios.; Dr. Car has received personal compensation for serving as an employee of Biohaven Pharmaceuticals. Dr. Car has received personal compensation in the range of $10,000-$49,999 for serving on a Scientific Advisory or Data Safety Monitoring board for PathAI. Dr. Car has received personal compensation in the range of $500,000-$999,999 for serving as an officer or member of the Board of Directors for Biohaven. Dr. Car has received personal compensation in the range of $1,000,000+ for serving as an officer or member of the Board of Directors for Agios Pharmaceuticals. Dr. Car has stock in biohaven. Dr. Car has stock in Agios.;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Prof. Spiegel has received personal compensation in the range of $1,000,000+ for serving as a Consultant for Biohaven Pharmaceuticals. Prof. Spiegel has received personal compensation in the range of $100,000-$499,999 for serving as a Consultant for Magnet Biomedicine. Prof. Spiegel has received personal compensation in the range of $100,000-$499,999 for serving as a Consultant for Kymera Therapeutics. Prof. Spiegel has stock in Biohaven Pharmaceuticals. Prof. Spiegel has stock in Magnet biomedicine. Prof. Spiegel has stock in Kymera Therapeutics. The institution of Prof. Spiegel has received research support from Biohaven Pharmaceuticals. Prof. Spiegel has received intellectual property interests from a discovery or technology relating to health care.</t>
  </si>
  <si>
    <t>AAN_4657</t>
  </si>
  <si>
    <t>Smartphone Monitoring of Multidomain Gait Parameters to Facilitate Remote Monitoring of Gait in Idiopathic Normal Pressure Hydrocephalus</t>
  </si>
  <si>
    <t>https://www.aan.com//msa/Public/Events/AbstractDetails/55462</t>
  </si>
  <si>
    <t>Aida Kamalian, MD, MPH; Anny Zheng, Other; Abhay Moghekar, MD</t>
  </si>
  <si>
    <t>Johns Hopkins Univeresity; Johns Hopkins School of Medicine; Johns Hopkins Bayview Medical Center</t>
  </si>
  <si>
    <t>Background Gait dysfunction is a classic symptom of iNPH. While current instrumented measures have focused on gait speed, we aimed to establish the reliability of smartphone monitoring of gait in iNPH patients in three domains of gait using CDC recommended measures of gait function.Objective Determining the correlation between a smartphone app and physiotherapist (PT) measurements in three domains of gait in Idiopathic Normal Pressure Hydrocephalus (iNPH)Design/Methods We recruited 32 (mean age 72.8 ± 8.46) probable iNPH patients undergoing large volume lumbar puncture (LVLP) or extended lumbar drainage (ELD) at Johns Hopkins to determine their eligibility for ventriculoperitoneal shunt surgery. We recorded their gait before and after the procedure using a smartphone application (Mon4t) concurrent to PT assessments. The tests covered all three domains of gait: Speed (Timed-Up-Go), balance (30-second sit-to-stand and 4-stage-balance test), and endurance (2-Minute-Walk Test). We used Pearson correlation and Analysis of Variance (ANOVA) testing for data analysis using R v4.3.1.Conclusions The results of this pilot study suggest that smartphone monitoring of gait is a reliable and valid tool for assessing gait in iNPH. The strong correlation between the results indicates that the app can be used as an adjunct to clinical assessment in the management of iNPH if validated in an ongoing larger cohort and could potentially facilitate remote monitoring.</t>
  </si>
  <si>
    <t>Dr. Kamalian has nothing to disclose.; Miss Zheng has nothing to disclose.; Dr. Moghekar has received personal compensation in the range of $10,000-$49,999 for serving as an Expert Witness for Deluca and Weizenbaum. Dr. Moghekar has received personal compensation in the range of $10,000-$49,999 for serving as an Expert Witness for Silver Golub and Tieteel. Dr. Moghekar has a non-compensated relationship as a Medical Advisory Board member with Hydrocephalus Association that is relevant to AAN interests or activities. Dr. Moghekar has a non-compensated relationship as a Medical Advisory Board member with Spinal CSF Leak Foundation that is relevant to AAN interests or activities.</t>
  </si>
  <si>
    <t>AAN_4658</t>
  </si>
  <si>
    <t>Continuous Monitoring of Upper Limb Function in Neurological Disorders Using a Wearable Sensor</t>
  </si>
  <si>
    <t>https://www.aan.com//msa/Public/Events/AbstractDetails/55460</t>
  </si>
  <si>
    <t>Adonay Nunes, PhD; Ram Kinker Mishra, PhD; Jose Casado; Nima Dana, Other; Andrew Geronimo; Zachary Simmons, MD, FAAN; David R. Lynch, MD, PhD; Ashkan Vaziri, PhD</t>
  </si>
  <si>
    <t>Biosensics; Biosensics; BioSensics LLC; Penn State Hershey Med Center; Children's Hospital of Philadelphia; Biosensics LLC</t>
  </si>
  <si>
    <t>Background Goal-directed movements (GDMs) play a pivotal role in upper limb motor control, representing planned motor commands directing hand trajectories toward specific targets. Objective monitoring of GDMs during everyday life data offers advantages over traditional methods for assessing upper limb function, providing insights into the quality and complexity of movements. We developed a wearable-based solution that automatically identifies GDMs and extracts GDM characteristics that capture sensitive biomarkers of upper limb health in neurological disorders.Objective To assess upper limb function in neurological disorders through continuous monitoring of hand goal-directed movements during activities of daily living using a wrist-worn wearable sensor.Design/Methods Participants diagnosed with amyotrophic lateral sclerosis (ALS), Huntington's disease (HD), and Friedreich's ataxia (FA) wore a PAMSys ULM™ (BioSensics LLC, Newton, MA USA) wrist sensor for one week after a clinical visit. The deep-learning model detected GDMs, extracting pertinent features characterizing movement quality. Disease-specific clinical assessments (e.g., mFARS, UHDRS, ALSFRS-R) were conducted, and Spearman correlations were performed to examine associations between clinical scores and GDM features.Conclusions Our study presents a wearable-based remote monitoring solution to assess upper limb health by detecting and characterizing GDMs through continuous wrist movement monitoring.</t>
  </si>
  <si>
    <t>Dr. Nunes has received personal compensation for serving as an employee of Biosensics.; Dr. Mishra has received personal compensation for serving as an employee of Biosensics.; Mr. Casado has received personal compensation for serving as an employee of BioSensics LLC.; An immediate family member of Mr. Dana has received personal compensation in the range of $50,000-$99,999 for serving as an Editor, Associate Editor, or Editorial Advisory Board Member for Cornea. An immediate family member of Mr. Dana has stock in Claris Bio. An immediate family member of Mr. Dana has stock in Aramis Bio. An immediate family member of Mr. Dana has stock in SightStream. An immediate family member of Mr. Dana has stock in GelMEDIX. The institution of an immediate family member of Mr. Dana has received research support from NIH. The institution of an immediate family member of Mr. Dana has received research support from Abbvie. An immediate family member of Mr. Dana has received publishing royalties from a publication relating to health care.; The institution of Andrew Geronimo has received research support from BioSensics, LLC.; Dr. Simmons has received personal compensation in the range of $5,000-$9,999 for serving as a Consultant for Cytokinetics. The institution of Dr. Simmons has received personal compensation in the range of $10,000-$49,999 for serving as a Consultant for Amylyx. Dr. Simmons has received personal compensation in the range of $500-$4,999 for serving as a Consultant for Sanofi. Dr. Simmons has received personal compensation in the range of $500-$4,999 for serving as a Consultant for Clene. Dr. Simmons has received personal compensation in the range of $500-$4,999 for serving on a Scientific Advisory or Data Safety Monitoring board for Biogen. Dr. Simmons has received personal compensation in the range of $500-$4,999 for serving on a Scientific Advisory or Data Safety Monitoring board for Corcept. The institution of Dr. Simmons has received personal compensation in the range of $50,000-$99,999 for serving as an Editor, Associate Editor, or Editorial Advisory Board Member for Wiley. The institution of Dr. Simmons has received research support from MGH. The institution of Dr. Simmons has received research support from MT Pharma. The institution of Dr. Simmons has received research support from University of Kansas. The institution of Dr. Simmons has received research support from ALS Association. The institution of Dr. Simmons has received research support from Clene.; The institution of Dr. Lynch has received research support from reata. The institution of Dr. Lynch has received research support from PTC. Dr. Lynch has received intellectual property interests from a discovery or technology relating to health care.; Dr. Vaziri has received personal compensation for serving as an employee of Biosensics.</t>
  </si>
  <si>
    <t>AAN_4659</t>
  </si>
  <si>
    <t>Disease Burden of Neurological Disorders in Underserved Populations Across the US in 2022</t>
  </si>
  <si>
    <t>https://www.aan.com//msa/Public/Events/AbstractDetails/55458</t>
  </si>
  <si>
    <t>Nikki Win; Anisha Patel, PhD; Elizabeth Mearns, PhD; Stacey L. Kowal; Katherine Lee Rosettie, Other</t>
  </si>
  <si>
    <t>Genentech Inc.; Genentech; Genentech; Genentech</t>
  </si>
  <si>
    <t>Background While disparities by race and ethnicity have been reported in the literature, epidemiology of NDs by race, ethnicity and region is not well understood.Objective To examine disparities in disease burden of neurological disorders (NDs) by race, ethnicity and region in the US.Design/Methods This secondary analysis used the Global Burden of Disease study, which included data on incidence, prevalence, deaths (hereafter referred to as burden) and disability-adjusted life-years (DALYs) in the US from 1/1/19–12/31/19 for Alzheimer's disease and other dementias (AD/D), multiple sclerosis (MS), Parkinson's disease (PD) and stroke (intracerebral hemorrhage, ischemic stroke, subarachnoid hemorrhage).Conclusions Stark differences in ND burden were observed by race and ethnicity at the state level, highlighting the need for equitable access to care.</t>
  </si>
  <si>
    <t>Nikki Win has received personal compensation for serving as an employee of Genentech. Nikki Win has stock in Genentech .; 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Mearns has received personal compensation for serving as an employee of Genentech. Dr. Mearns has stock in Genentech.; Mrs. Kowal has received personal compensation for serving as an employee of Genentech, Inc. Mrs. Kowal has stock in Genentech, Inc.; Ms. Rosettie has received personal compensation for serving as an employee of Genentech.</t>
  </si>
  <si>
    <t>AAN_4660</t>
  </si>
  <si>
    <t>Anesthetic Effects on Neuronally-based Resting-state Functional Connectivity</t>
  </si>
  <si>
    <t>https://www.aan.com//msa/Public/Events/AbstractDetails/55453</t>
  </si>
  <si>
    <t>James Han Lai; Tao Qin; David Alan Boas, PhD; Sava Sakadzic, PhD; Cenk Ayata, MD; David Young Chung, MD</t>
  </si>
  <si>
    <t>Boston University; Massachusetts General Hospital; Massachusetts General Hospital; Massachusetts General Hospital</t>
  </si>
  <si>
    <t>Background Resting-state functional connectivity (RSFC) captures correlated signals among brain regions while at rest. In humans, RSFC is imaged using fMRI by tracking spontaneous blood-oxygen-level-dependent (BOLD) fluctuations. Although distinct anesthetics have been shown to modulate RSFC in mice via a BOLD-like hemodynamic signal, the exploration of their effects on the neuronally based signals is less well known.Objective To investigate the impact of tribromoethanol, isoflurane, and ketamine/xylazine on neuronally- and hemodynamically-based functional connectivity.Design/Methods We used Thy1-GCaMP6f mice with a genetically encoded calcium indicator in excitatory pyramidal neurons, to detect neuronal calcium activity. We implanted a chronic imaging window, followed by GCaMP fluorescence and optical intrinsic signal imaging. Each mouse sequentially received each of the anesthetics—tribromoethanol, isoflurane, or ketamine/xylazine—in random order. We calculated several connectivity metrics including a bihemispheric connectivity index (BCI) to determine the overall connectivity between homotopic regions on each hemisphere. Correlation coefficients were z-transformed to enable comparisons between groups.Conclusions While all three anesthetics demonstrate varied effects, tribromoethanol notably optimized BCI compared to ketamine/xylazine and iso. Isoflurane displayed marked variability. This study underscores the importance of anesthetic selection for studies involving functional connectivity.</t>
  </si>
  <si>
    <t>Mr. Lai has nothing to disclose.; Tao Qin has received personal compensation for serving as an employee of Helix Nanotechnologies.;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Chung has received research support from NIH/NINDS. Dr. Chung has received research support from The Aneurysm and AVM Foundation.</t>
  </si>
  <si>
    <t>AAN_4661</t>
  </si>
  <si>
    <t>The Role of Specific Gut Microbiome Populations in Modulating Disease in the SOD-1 Mode of Amyotrophic Lateral Sclerosis (ALS)</t>
  </si>
  <si>
    <t>https://www.aan.com//msa/Public/Events/AbstractDetails/55465</t>
  </si>
  <si>
    <t>Megha Kaul, MBBS; Laura M. Cox, PhD; Howard L. Weiner, MD</t>
  </si>
  <si>
    <t>Brigham and Women's hospital; Harvard Medical School; Brigham and Women'S Hospital</t>
  </si>
  <si>
    <t>Background While there has been significant progress in understanding the genetic underpinnings of ALS, greater than 90% of cases are sporadic and environmental factors that modulate genetic disease risk are being identified. The gut microbiota contribute to disease pathogenesis of several neurological disorders including Parkinson's disease, multiple sclerosis, and Alzheimer's disease. We found that high-dose, broad spectrum antibiotics worsened survival in SOD1 mice, suggesting the gut microbiome as a whole protects against disease progression in ALS, but little is known about individual microbes.Objective To determine the role of specific microbial populations in modulating the disease progression in SOD1 mice using specific antibiotics.Design/Methods To deplete specific microbial populations, we administered low dose oral vancomycin or metronidazole to SOD1 mice and measured survival, motor function, and neurological score.Conclusions While high-dose antibiotics that deplete the microbiota worsen progression, we found for the first time that a narrower-spectrum approach of administering vancomycin alone can improve survival. This suggests that specific microbial manipulation may be used to modulate the disease course for the treatment of ALS, and that antibiotic selection may be important in the treatment of infections in ALS patients.</t>
  </si>
  <si>
    <t>Dr. Kaul has nothing to disclose.;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</si>
  <si>
    <t>AAN_4662</t>
  </si>
  <si>
    <t>Digital Speech Assessments in Huntington Disease</t>
  </si>
  <si>
    <t>https://www.aan.com//msa/Public/Events/AbstractDetails/55448</t>
  </si>
  <si>
    <t>Ashkan Vaziri, PhD; Adonay Nunes, PhD; Meghan Elizabeth Pawlik, MS; Ram Kinker Mishra, PhD; E. Ray Dorsey, MD, MBA; Jamie Lynn Adams, MD</t>
  </si>
  <si>
    <t>Biosensics LLC; Biosensics; Center for Health + Technology; Biosensics; University of Rochester; University of Rochester Medical Center</t>
  </si>
  <si>
    <t>Background Speech changes are an early symptom of Huntington disease (HD) and may occur prior to other motor and cognitive symptoms. Traditional HD assessments utilize clinician-rated outcome measures. These can be limited by observer variability and episodic administration. Digital assessment of speech can provide a quantitative evaluation apt for frequent and remote administration.Objective To explore the potential of speech data as a digital measure in assessing the progression of Huntington disease (HD) and its clinical implications.Design/Methods Recordings of 33 participants (15 HD, 7 prodromal HD, and 11 control) were collected while reading a passage speech task. Biodigit Speech was used to analyze the recording and extract speech features such as pausing, pitch, and intelligibility. The features were compared between HD, prodromal HD and controls, and also correlated with the Unified Huntington Disease Rating Scale (UHDRS) subscales. Machine learning models based on random forest algorithms were employed to predict clinical status and scores from speech features.Conclusions Speech data presents a great potential as a key digital measure in monitoring neurodegenerative progression. It can facilitate remote, regular assessments of the disease in prodromal HD and HD stages. Through the extracted speech features, random forest machine learning models adeptly predicted clinical status and disease severity. This suggests that speech measurements might be a sensitive marker for determining clinical onset and progression in upcoming clinical trials.</t>
  </si>
  <si>
    <t>Dr. Vaziri has received personal compensation for serving as an employee of Biosensics.; Dr. Nunes has received personal compensation for serving as an employee of Biosensics.; Miss Pawlik has nothing to disclose.; Dr. Mishra has received personal compensation for serving as an employee of Biosensics.; Dr. Dorsey has received personal compensation in the range of $5,000-$9,999 for serving as a Consultant for Abbott. Dr. Dorsey has received personal compensation in the range of $5,000-$9,999 for serving as a Consultant for Abbvie. Dr. Dorsey has received personal compensation in the range of $500-$4,999 for serving as a Consultant for Acadia. Dr. Dorsey has received personal compensation in the range of $500-$4,999 for serving as a Consultant for Acorda. Dr. Dorsey has received personal compensation in the range of $5,000-$9,999 for serving as a Consultant for Biogen. Dr. Dorsey has received personal compensation in the range of $500-$4,999 for serving as a Consultant for BrainNeuroBio. Dr. Dorsey has received personal compensation in the range of $0-$499 for serving as a Consultant for Clintrex. Dr. Dorsey has received personal compensation in the range of $500-$4,999 for serving as a Consultant for Curasen Therapeutics. Dr. Dorsey has received personal compensation in the range of $500-$4,999 for serving as a Consultant for Denali Therapeutics. Dr. Dorsey has received personal compensation in the range of $5,000-$9,999 for serving as a Consultant for Eli Lilly. Dr. Dorsey has received personal compensation in the range of $0-$499 for serving as a Consultant for Grand Rounds. Dr. Dorsey has received personal compensation in the range of $500-$4,999 for serving as a Consultant for Medopad. Dr. Dorsey has received personal compensation in the range of $0-$499 for serving as a Consultant for Michael J. Fox Foundation. Dr. Dorsey has received personal compensation in the range of $5,000-$9,999 for serving as a Consultant for Origent Data Sciences, Inc.. Dr. Dorsey has received personal compensation in the range of $10,000-$49,999 for serving as a Consultant for Otsuka. Dr. Dorsey has received personal compensation in the range of $500-$4,999 for serving as a Consultant for Praxis. Dr. Dorsey has received personal compensation in the range of $500-$4,999 for serving as a Consultant for Roche. Dr. Dorsey has received personal compensation in the range of $10,000-$49,999 for serving as a Consultant for Sanofi. Dr. Dorsey has received personal compensation in the range of $5,000-$9,999 for serving as a Consultant for Spark. Dr. Dorsey has received personal compensation in the range of $5,000-$9,999 for serving as a Consultant for Sunovion Pharma. Dr. Dorsey has received personal compensation in the range of $500-$4,999 for serving as a Consultant for Theravance. Dr. Dorsey has received personal compensation in the range of $5,000-$9,999 for serving as a Consultant for Voyager Therapeutics. Dr. Dorsey has received personal compensation in the range of $0-$499 for serving as a Consultant for Alzheimer's Drug Discovery Foundation. Dr. Dorsey has received personal compensation in the range of $500-$4,999 for serving as a Consultant for Bial-Biotech Investments, Inc.. Dr. Dorsey has received personal compensation in the range of $500-$4,999 for serving as a Consultant for BluePrint Orphan, Inc.. Dr. Dorsey has received personal compensation in the range of $500-$4,999 for serving as a Consultant for Caraway T. Dr. Dorsey has received personal compensation in the range of $500-$4,999 for serving as a Consultant for DeciBio. Dr. Dorsey has received personal compensation in the range of $5,000-$9,999 for serving as a Consultant for Mediflix. Dr. Dorsey has received personal compensation in the range of $500-$4,999 for serving as a Consultant for NACCME/CONSULTANT 360. Dr. Dorsey has received personal compensation in the range of $500-$4,999 for serving as a Consultant for Neurocrine. Dr. Dorsey has received personal compensation in the range of $0-$499 for serving as a Consultant for Olson Research Group. Dr. Dorsey has received personal compensation in the range of $500-$4,999 for serving as a Consultant for Pear Therapeutics. Dr. Dorsey has received personal compensation in the range of $500-$4,999 for serving as a Consultant for Prilenia. Dr. Dorsey has received personal compensation in the range of $500-$4,999 for serving as a Consultant for Springer Healthcare. Dr. Dorsey has received personal compensation in the range of $500-$4,999 for serving as a Consultant for WebMD. Dr. Dorsey has received personal compensation in the range of $500-$4,999 for serving as a Consultant for Novartis. Dr. Dorsey has received personal compensation in the range of $500-$4,999 for serving on a Scientific Advisory or Data Safety Monitoring board for Spark. Dr. Dorsey has received personal compensation in the range of $5,000-$9,999 for serving on a Scientific Advisory or Data Safety Monitoring board for Sanofi. Dr. Dorsey has received personal compensation in the range of $500-$4,999 for serving on a Scientific Advisory or Data Safety Monitoring board for Caraway. Dr. Dorsey has received personal compensation in the range of $500-$4,999 for serving on a Scientific Advisory or Data Safety Monitoring board for Huntington Study Group. Dr. Dorsey has received personal compensation in the range of $5,000-$9,999 for serving on a Scientific Advisory or Data Safety Monitoring board for Voyager. Dr. Dorsey has received personal compensation in the range of $500-$4,999 for serving on a Scientific Advisory or Data Safety Monitoring board for Neurocrine. Dr. Dorsey has received personal compensation in the range of $500-$4,999 for serving on a Scientific Advisory or Data Safety Monitoring board for Genetech/Roche. Dr. Dorsey has received personal compensation in the range of $500-$4,999 for serving on a Scientific Advisory or Data Safety Monitoring board for Novartis. Dr. Dorsey has received personal compensation in the range of $500-$4,999 for serving on a Speakers Bureau for ANA. Dr. Dorsey has received personal compensation in the range of $500-$4,999 for serving on a Speakers Bureau for MCM Education. Dr. Dorsey has received personal compensation in the range of $500-$4,999 for serving on a Speakers Bureau for Physician's Education Resource, LLC. Dr. Dorsey has received personal compensation in the range of $500-$4,999 for serving on a Speakers Bureau for Texas Neurological Society. Dr. Dorsey has received personal compensation in the range of $10,000-$49,999 for serving as an Editor, Associate Editor, or Editorial Advisory Board Member for Karger. Dr. Dorsey has stock in Grand Rounds. The institution of Dr. Dorsey has received research support from Biogen - WATCH-PD. The institution of Dr. Dorsey has received research support from NIH - AHPD. Dr. Dorsey has received research support from NIH - Biosensics. The institution of Dr. Dorsey has received research support from Pfizer - SQUAD. The institution of Dr. Dorsey has received research support from Greater Rochester Health Foundation - PDCNY. The institution of Dr. Dorsey has received research support from Safra Foundation - PDCNY. The institution of Dr. Dorsey has received research support from Burroughs Wellcome - Smartphones. The institution of Dr. Dorsey has received research support from NIH - CTSA. The institution of Dr. Dorsey has received research support from Gary &amp; Mary West Foundation - d.health. The institution of Dr. Dorsey has received research support from PCORI -PD Virtual Care. The institution of Dr. Dorsey has received research support from WAVE Life Sciences. The institution of Dr. Dorsey has received research support from Acadia Pharmaceuticals - PDTV. The institution of Dr. Dorsey has received research support from Roche Pharmaceuticals - PDTV. The institution of Dr. Dorsey has received research support from Michael J. Fox Foundation - Fox Insight. The institution of Dr. Dorsey has received research support from Michael J. Fox Foundation - Emerald. The institution of Dr. Dorsey has received research support from PCORI. The institution of Dr. Dorsey has received research support from Safra Foundation.; Dr. Adams has received personal compensation in the range of $500-$4,999 for serving as a Consultant for AbbVie. Dr. Adams has received personal compensation in the range of $10,000-$49,999 for serving as a Consultant for Michael J. Fox Foundation. Dr. Adams has received personal compensation in the range of $5,000-$9,999 for serving as a Consultant for BioSensics. The institution of Dr. Adams has received research support from NIH/NINDS. The institution of Dr. Adams has received research support from Biogen. The institution of Dr. Adams has received research support from The Michael J. Fox Foundation. The institution of Dr. Adams has received research support from Critical Path Institute. Dr. Adams has received personal compensation in the range of $500-$4,999 for serving as a KINECT-HD Steering Committee Member with Huntington Study Group. Dr. Adams has received personal compensation in the range of $500-$4,999 for serving as a ORCHESTRA-PD Steering Committee Member with Parkinson Study Group.</t>
  </si>
  <si>
    <t>Nicole Dorothy Reams, MD, FAAN</t>
  </si>
  <si>
    <t>Talin Babikian, Matt Nerrie, MS, LAT, ATC</t>
  </si>
  <si>
    <t>Emily Dennis, Grant Iverson, PhD</t>
  </si>
  <si>
    <t>Chad Hales, MD, PhD, FAAN</t>
  </si>
  <si>
    <t>Edilberto Amorim, MD</t>
  </si>
  <si>
    <t>Cecil D. Hahn, MD</t>
  </si>
  <si>
    <t>Eric M. McDade, DO</t>
  </si>
  <si>
    <t>Eric E. Smith, MD</t>
  </si>
  <si>
    <t>Hugo Javier Aparicio, MD, MPH</t>
  </si>
  <si>
    <t>Robert A. Hauser, MD, MBA, FAAN</t>
  </si>
  <si>
    <t>Stuart H. Isaacson, MD, FAAN</t>
  </si>
  <si>
    <t>Michele Longo, MD, FAAN</t>
  </si>
  <si>
    <t>Jessica B. Kraker, MD, FAAN</t>
  </si>
  <si>
    <t>Adam Quick, MD</t>
  </si>
  <si>
    <t>Katherine Fu, MD</t>
  </si>
  <si>
    <t>Joyce K. Lee-Iannotti, MD, Yi-Han Lin, MD</t>
  </si>
  <si>
    <t>Oluwole O. Awosika, MD, MSCR, FAAN</t>
  </si>
  <si>
    <t>Adrienne Boire, MD, PhD, FAAN</t>
  </si>
  <si>
    <t>Lindsey Blake DeLott, MD</t>
  </si>
  <si>
    <t>Misha Pless, MD</t>
  </si>
  <si>
    <t>Heather Moss, MD, PhD, FAAN</t>
  </si>
  <si>
    <t>Wayne T. Cornblath, MD, FAAN</t>
  </si>
  <si>
    <t>John Pula, MD, FAAN</t>
  </si>
  <si>
    <t>Jorge C. Kattah, MD, FAAN</t>
  </si>
  <si>
    <t>Deena Tajfirouz, MD</t>
  </si>
  <si>
    <t>Christine R. Berry, BS</t>
  </si>
  <si>
    <t>Ashlie N. Schaffner</t>
  </si>
  <si>
    <t>Mary S. Feldman, DO</t>
  </si>
  <si>
    <t>Shannon H. Darrah</t>
  </si>
  <si>
    <t>Samantha Payer</t>
  </si>
  <si>
    <t>Nina Galanti</t>
  </si>
  <si>
    <t>Vladimir Hachinski, MD, DSc, FAAN</t>
  </si>
  <si>
    <t>Michael Rubin, MD, FAAN</t>
  </si>
  <si>
    <t>Sneha Mantri, MD</t>
  </si>
  <si>
    <t>Indu Subramanian, MD</t>
  </si>
  <si>
    <t>Deborah Olmstead Setter, MD, PhD</t>
  </si>
  <si>
    <t>Kathleen M. Shannon, MD, FAAN</t>
  </si>
  <si>
    <t>Annise Georgette Wilson, MD</t>
  </si>
  <si>
    <t>Maciej M. Mrugala, MD, PhD, MPH, FAAN</t>
  </si>
  <si>
    <t>Shaetu Datta, MD</t>
  </si>
  <si>
    <t>Jaclyn Elyse Jacobi, MD</t>
  </si>
  <si>
    <t>Eric J. Seachrist, MD</t>
  </si>
  <si>
    <t>Sara Dawit, MD</t>
  </si>
  <si>
    <t>Krithika Umesh Peshwe, MD</t>
  </si>
  <si>
    <t>Eva K. Ritzl, MD, FAAN</t>
  </si>
  <si>
    <t>Leeann Garms, John Safa Khoury, MD</t>
  </si>
  <si>
    <t>Rodolfo Savica, MD, PhD, FAAN</t>
  </si>
  <si>
    <t>Mario Vaz Carneiro Filho, MD</t>
  </si>
  <si>
    <t>Silviya Eaton, MBA, MA, C-TAGME</t>
  </si>
  <si>
    <t>Ann Chowdhury Johnson, BA, C-TAGME</t>
  </si>
  <si>
    <t>Charles Kassardjian, MD</t>
  </si>
  <si>
    <t>Jennifer Simpson, MD</t>
  </si>
  <si>
    <t>Houman Khosravani, MD, PhD</t>
  </si>
  <si>
    <t>Sara Berman Mitchell, MD</t>
  </si>
  <si>
    <t>Jacob Pellinen, MD</t>
  </si>
  <si>
    <t>Lorraine Cesa</t>
  </si>
  <si>
    <t>William Hoffman, MD</t>
  </si>
  <si>
    <t>Joshua Luster, MD</t>
  </si>
  <si>
    <t>Jennifer Rose Molano, MD, FAAN</t>
  </si>
  <si>
    <t>Wendy Van Fossen, CPA</t>
  </si>
  <si>
    <t>Nassim Zecavati, MD, FAAN</t>
  </si>
  <si>
    <t>Clara Takarabe</t>
  </si>
  <si>
    <t>Borna Bonakdarpour, MD, FAAN</t>
  </si>
  <si>
    <t>Heather Bierman</t>
  </si>
  <si>
    <t>Eleftherios Xixis</t>
  </si>
  <si>
    <t>Laura Campbell</t>
  </si>
  <si>
    <t>Sara Nagel</t>
  </si>
  <si>
    <t>Janice Void</t>
  </si>
  <si>
    <t>Kelly Sliter</t>
  </si>
  <si>
    <t>Jillian Iffland, M.Ed</t>
  </si>
  <si>
    <t>Michelle Mielke</t>
  </si>
  <si>
    <t>Michael Heneka</t>
  </si>
  <si>
    <t>Marwan N. Sabbagh, MD, FAAN</t>
  </si>
  <si>
    <t>Felicia Gliksman, DO, FAAN</t>
  </si>
  <si>
    <t>Mona Bahouth, MD</t>
  </si>
  <si>
    <t>Allison L. Weathers, MD, FAAN</t>
  </si>
  <si>
    <t>Veronica E. Santini, MD, MA, FAAN</t>
  </si>
  <si>
    <t>Jeffrey M. Lyness, MD</t>
  </si>
  <si>
    <t>Amy R. Brooks-Kayal, MD, FAAN</t>
  </si>
  <si>
    <t>Timothy R. Fullam, MD</t>
  </si>
  <si>
    <t>Roxanna Nahvi, MD, PhD</t>
  </si>
  <si>
    <t>Stephen A. VanHaerents, MD, FAAN</t>
  </si>
  <si>
    <t>Aaron Lane Nelson, MD, FAAN</t>
  </si>
  <si>
    <t>Doris Kung, DO, FAAN</t>
  </si>
  <si>
    <t>Christina Wilson, MD, FAAN</t>
  </si>
  <si>
    <t>Robin A. Conwit, MD, FAAN</t>
  </si>
  <si>
    <t>Elaine C. Jones, MD, FAAN</t>
  </si>
  <si>
    <t>Salvatore C. Rametta, MD</t>
  </si>
  <si>
    <t>Melissa Reider-Demer, DNP, MN, CNP</t>
  </si>
  <si>
    <t>Laraine Kaminsky</t>
  </si>
  <si>
    <t>Laraine Kaminsky, Neha Dangayach, MD, FAAN</t>
  </si>
  <si>
    <t>Jayant N. Acharya, MD, DM, FAAN</t>
  </si>
  <si>
    <t>Imama Ali Naqvi, MD</t>
  </si>
  <si>
    <t>Tami Lynne Judy, NP</t>
  </si>
  <si>
    <t>Jane Czech, MS, MBA</t>
  </si>
  <si>
    <t>Kehaulani Proctor Pettersen</t>
  </si>
  <si>
    <t>Alejandro Vargas, MD, MS</t>
  </si>
  <si>
    <t>Sarah Duffy</t>
  </si>
  <si>
    <t>Robert G. Holloway, MD, MPH, FAAN</t>
  </si>
  <si>
    <t>Colleen Bevevino Tomcik, MD, FAAN</t>
  </si>
  <si>
    <t>Bernard S. Chang, MD</t>
  </si>
  <si>
    <t>Allison Brashear, MD, MBA, FAAN</t>
  </si>
  <si>
    <t>Rachel Marie E. Salas, MD, MEd, FAAN</t>
  </si>
  <si>
    <t>Carolyn M. Chamberlain, CMPE</t>
  </si>
  <si>
    <t>Jana Pettit, MBA</t>
  </si>
  <si>
    <t>Mohamad Asaad Nasri, MD</t>
  </si>
  <si>
    <t>Lee Williams</t>
  </si>
  <si>
    <t>Suzana G. Mehle, Ed.D, MBA</t>
  </si>
  <si>
    <t>Amy Martens, MBA</t>
  </si>
  <si>
    <t>Abigail S Betner, MLS</t>
  </si>
  <si>
    <t>Christine Mann, MBA</t>
  </si>
  <si>
    <t>Gillian Watson, MHA</t>
  </si>
  <si>
    <t>Allison Gordon, Barry Guild, ACMA, CGMA</t>
  </si>
  <si>
    <t>Michelle Lynn Stafford-Wirth</t>
  </si>
  <si>
    <t>Anna Burke</t>
  </si>
  <si>
    <t>Armen Jirair Moughamian, MD, PhD</t>
  </si>
  <si>
    <t>Paul R. Solomon, PhD</t>
  </si>
  <si>
    <t>Lyell K. Jones, MD, FAAN</t>
  </si>
  <si>
    <t>Glenn D. Graham, MD, PhD, FAAN</t>
  </si>
  <si>
    <t>Svetlana Faktorovich, MD</t>
  </si>
  <si>
    <t>Ozzy Samad</t>
  </si>
  <si>
    <t>Gregory J. Esper, MD, MBA, FAAN</t>
  </si>
  <si>
    <t>Michelle H. Leppert, MD</t>
  </si>
  <si>
    <t>Sushma Kola, MD</t>
  </si>
  <si>
    <t>Pegah Afra, MD, FAAN</t>
  </si>
  <si>
    <t>Abdulrahman Alwaki, MD</t>
  </si>
  <si>
    <t>Anelyssa D'Abreu, MD, PhD, MPH</t>
  </si>
  <si>
    <t>Jaya Raghav Trivedi, MD, FAAN</t>
  </si>
  <si>
    <t>Michael Nicholaou, MBA</t>
  </si>
  <si>
    <t>Jennifer Bickel, MD, FAAN</t>
  </si>
  <si>
    <t>Olga Ciccarelli, PhD, FRCP</t>
  </si>
  <si>
    <t>Brian D. Berman, MD, MS, FAAN</t>
  </si>
  <si>
    <t>Samantha K. Holden, MD, MS, FAAN</t>
  </si>
  <si>
    <t>Sarah Elizabeth Zauber, MD, FAAN</t>
  </si>
  <si>
    <t>Nathan Tyler Cohen, MD</t>
  </si>
  <si>
    <t>Jack Tzu-Chieh Wang, MD, PhD</t>
  </si>
  <si>
    <t>Shawniqua Williams Roberson, MD</t>
  </si>
  <si>
    <t>Lynne Shindoll, MA</t>
  </si>
  <si>
    <t>Sara Maguire Schaefer, MD, FAAN</t>
  </si>
  <si>
    <t>Matthew S. Robbins, MD, FAAN</t>
  </si>
  <si>
    <t>Lucretia Long, CNP</t>
  </si>
  <si>
    <t>Aaron E. Miller, MD, FAAN</t>
  </si>
  <si>
    <t>Christina Azevedo, MD, FAAN</t>
  </si>
  <si>
    <t>Anna D. Hohler, MD, FAAN</t>
  </si>
  <si>
    <t>Nicole Gonzales, MD</t>
  </si>
  <si>
    <t>Lakshmi Warrior, MD, FAAN</t>
  </si>
  <si>
    <t>Ahmed Z. Obeidat, MD, PhD</t>
  </si>
  <si>
    <t>Leorah Freeman, MD</t>
  </si>
  <si>
    <t>Christoph Kleinschnitz, MD</t>
  </si>
  <si>
    <t>Wade Cooper, DO</t>
  </si>
  <si>
    <t>Anthony Traboulsee, MD</t>
  </si>
  <si>
    <t>Roland Liblau, Romana Hoeftberger</t>
  </si>
  <si>
    <t>Aiesha Ahmed, MD, FAAN</t>
  </si>
  <si>
    <t>Andrew M. Wilson, MD, MS, MBA</t>
  </si>
  <si>
    <t>Janet M. Lopez, Bo Carol Qian, MBA</t>
  </si>
  <si>
    <t>Amy Wen, MA</t>
  </si>
  <si>
    <t>Jennifer Shipley, Lorraine Cesa</t>
  </si>
  <si>
    <t>Bo Carol Qian, MBA</t>
  </si>
  <si>
    <t>Kevin O'connor</t>
  </si>
  <si>
    <t>Pushpa Narayanaswami, MBBS, MD, FAAN</t>
  </si>
  <si>
    <t>Richard J. Nowak, MD</t>
  </si>
  <si>
    <t>Kamalpreet Kaur Mann, MD</t>
  </si>
  <si>
    <t>Taylor R. Anderson, MD</t>
  </si>
  <si>
    <t>Kulvinder Kaur, MPH</t>
  </si>
  <si>
    <t>Amy Brodtmann, PhD, FRACP, MBBS</t>
  </si>
  <si>
    <t>James F. Rini, MD</t>
  </si>
  <si>
    <t>Benjamin R. Kummer, MD</t>
  </si>
  <si>
    <t>Renee M. Pazdan, MD, FAAN</t>
  </si>
  <si>
    <t>Jennifer J. Majersik, MD, FAAN</t>
  </si>
  <si>
    <t>HaeWon Shin, MD</t>
  </si>
  <si>
    <t>Roderick C. Spears, MD, FAAN</t>
  </si>
  <si>
    <t>Brett M. Kissela, MD, FAAN, MS</t>
  </si>
  <si>
    <t>Janis Miyasaki, MD, FAAN</t>
  </si>
  <si>
    <t>Jaffar Khan, MD, FAAN</t>
  </si>
  <si>
    <t>Jessica McFarlin, MD</t>
  </si>
  <si>
    <t>Sarah Christine Parauda, MD</t>
  </si>
  <si>
    <t>Chaitanya Medicherla, MD</t>
  </si>
  <si>
    <t>Natalia S. Rost, MD, MPH, FAAN, FAHA</t>
  </si>
  <si>
    <t>Guillermo Albert Meza</t>
  </si>
  <si>
    <t>Paul Boon, MD, PhD, FEAN</t>
  </si>
  <si>
    <t>Wolfgang Grisold, MD, FAAN</t>
  </si>
  <si>
    <t>DEBASHISH CHOWDHURY</t>
  </si>
  <si>
    <t>Krish Sathian, MD, PhD, FAAN</t>
  </si>
  <si>
    <t>Richard Lewis</t>
  </si>
  <si>
    <t>Christyn Marie Edmundson, MD</t>
  </si>
  <si>
    <t>Julie B. Schwartzbard, MD, FAAN</t>
  </si>
  <si>
    <t>Justin S. Moon, MD</t>
  </si>
  <si>
    <t>Jiwon Oh, MD, FAAN</t>
  </si>
  <si>
    <t>Amit Bar-Or, MD, FRCPC</t>
  </si>
  <si>
    <t>Salim I. Dib, MD, FAAN</t>
  </si>
  <si>
    <t>Braydon Dymm, MD</t>
  </si>
  <si>
    <t>Ludwig Gutmann, MD, FAAN</t>
  </si>
  <si>
    <t>Heidi George Moawad, MD</t>
  </si>
  <si>
    <t>Briana Witherspoon, NP</t>
  </si>
  <si>
    <t>Brendan J. Kelley, MD, FAAN</t>
  </si>
  <si>
    <t>Jocelyne Bloch, MD</t>
  </si>
  <si>
    <t>Gregoire Courtine, PhD</t>
  </si>
  <si>
    <t>Stephen W. Yeung, DO</t>
  </si>
  <si>
    <t>Jason Warren Freeman, MD</t>
  </si>
  <si>
    <t>Karen Hirsch, MD</t>
  </si>
  <si>
    <t>Sarah Wahlster, MD</t>
  </si>
  <si>
    <t>Emily K. Sweetra, NP</t>
  </si>
  <si>
    <t>Kristen Marie Telfor, MS,NP-C</t>
  </si>
  <si>
    <t>Zubair A. Shaikh, MD, MBBS</t>
  </si>
  <si>
    <t>Whitley Warfield Aamodt, MD</t>
  </si>
  <si>
    <t>Cumara Barahona O'Carroll, MD, FAAN</t>
  </si>
  <si>
    <t>Daniella Miller, MD</t>
  </si>
  <si>
    <t>Shibani Sharon Mukerji, MD, PhD</t>
  </si>
  <si>
    <t>Michael E. Markowski, DO, FAAN</t>
  </si>
  <si>
    <t>Thomas R. Vidic, MD, FAAN</t>
  </si>
  <si>
    <t>Elizabeth A. Hartman, MD</t>
  </si>
  <si>
    <t>Gagandeep Singh, MD</t>
  </si>
  <si>
    <t>Mark Robert Keezer, MD, PhD</t>
  </si>
  <si>
    <t>Christine Doss Esper, MD, FAAN, FANA</t>
  </si>
  <si>
    <t>Terrence L. Cascino, MD, FAAN</t>
  </si>
  <si>
    <t>Carrie Katherine Grouse, MD, FAAN</t>
  </si>
  <si>
    <t>Howard L. Weiner, MD</t>
  </si>
  <si>
    <t>Kerin Flanagan, NP</t>
  </si>
  <si>
    <t>Yannick Nadeau, MD</t>
  </si>
  <si>
    <t>Suur Biliciler, MD</t>
  </si>
  <si>
    <t>Amanda C. Peltier, MD, MS</t>
  </si>
  <si>
    <t>Cynthia L. Comella, MD, FAAN</t>
  </si>
  <si>
    <t>Merit E. Cudkowicz, MD, MSC, FAAN</t>
  </si>
  <si>
    <t>Page B. Pennell, MD, FAAN</t>
  </si>
  <si>
    <t>Dimitri Krainc, MD, PhD</t>
  </si>
  <si>
    <t>Jacqueline French, MD, FAAN</t>
  </si>
  <si>
    <t>Neel Dixit, MD</t>
  </si>
  <si>
    <t>Aaron M. Carlson, MD</t>
  </si>
  <si>
    <t>Eseosa Ighodaro, MD, PhD</t>
  </si>
  <si>
    <t>Joseph R. Zunt, MD</t>
  </si>
  <si>
    <t>Kathryn Holroyd, MD</t>
  </si>
  <si>
    <t>Deena Kuruvilla, MD</t>
  </si>
  <si>
    <t>Mark Edwards, MBBS</t>
  </si>
  <si>
    <t>Shriya Gupta, MBBS</t>
  </si>
  <si>
    <t>Angel Joel Cadena Tejada, MD</t>
  </si>
  <si>
    <t>Nora Vanegas-Arroyave, MD</t>
  </si>
  <si>
    <t>Mohamed Mostafa Rezk, MD</t>
  </si>
  <si>
    <t>utmb</t>
  </si>
  <si>
    <t>Mayo Clinic Dept of Neurology</t>
  </si>
  <si>
    <t>Ronak Kamal Kapadia, MD</t>
  </si>
  <si>
    <t>Andrew Knight</t>
  </si>
  <si>
    <t>Yong Guo</t>
  </si>
  <si>
    <t>Pranjal Gupta, DM</t>
  </si>
  <si>
    <t>Wayne State University</t>
  </si>
  <si>
    <t>Reghann LaFrance-Corey</t>
  </si>
  <si>
    <t>Neuroimmunology Laboratory, Mayo Clinic</t>
  </si>
  <si>
    <t>Andrew McKeon, MD</t>
  </si>
  <si>
    <t>Surendra Dasari, PhD</t>
  </si>
  <si>
    <t>Beata Alicja Filipek</t>
  </si>
  <si>
    <t>Soumya S. Yandamuri, PhD</t>
  </si>
  <si>
    <t>Yale School of Medicine</t>
  </si>
  <si>
    <t>Abeer Obaid</t>
  </si>
  <si>
    <t>Joshua Thurman, MD</t>
  </si>
  <si>
    <t>University of Colorado</t>
  </si>
  <si>
    <t>Naila Makhani, MD</t>
  </si>
  <si>
    <t>Yale University School of Medicine, Department of Pediatrics</t>
  </si>
  <si>
    <t>Yale University School of Medicine</t>
  </si>
  <si>
    <t>Claudia F. Lucchinetti, MD, FAAN</t>
  </si>
  <si>
    <t>University of De Medical School, Health Learning Blg</t>
  </si>
  <si>
    <t>Erin Longbrake, MD, PhD, FAAN</t>
  </si>
  <si>
    <t>Kevin O'Connor</t>
  </si>
  <si>
    <t>Michael Gilligan, MBBS</t>
  </si>
  <si>
    <t>Connie Elisabeth Lesnick, Other</t>
  </si>
  <si>
    <t>Michael John Bradshaw, MD</t>
  </si>
  <si>
    <t>Billings Clinic</t>
  </si>
  <si>
    <t>Shafeeq Ladha, MD</t>
  </si>
  <si>
    <t>Maulik Shah, MD</t>
  </si>
  <si>
    <t>UCSF Neurology</t>
  </si>
  <si>
    <t>J. Richard Wittenborn, MD, FAAN</t>
  </si>
  <si>
    <t>Shannon Hinson</t>
  </si>
  <si>
    <t>Amber D. Van Laar, MD</t>
  </si>
  <si>
    <t>Asklepios BioPharmaceutical Inc</t>
  </si>
  <si>
    <t>Chadwick W. Christine, MD, FAAN</t>
  </si>
  <si>
    <t>Aristide Merola, MD, PhD</t>
  </si>
  <si>
    <t>The Ohio State University</t>
  </si>
  <si>
    <t>Nicolás Phielipp, MD</t>
  </si>
  <si>
    <t>UCI Health, Gottschalk Medical Plaza</t>
  </si>
  <si>
    <t>Bradley Elder</t>
  </si>
  <si>
    <t>Paul Larson</t>
  </si>
  <si>
    <t>Waldy San Sebastian</t>
  </si>
  <si>
    <t>Massimo Fiandaca</t>
  </si>
  <si>
    <t>Adrian Kells</t>
  </si>
  <si>
    <t>Krystof Bankiewicz, Sr., MD,PhD</t>
  </si>
  <si>
    <t>Ralph Z. Kern, MD</t>
  </si>
  <si>
    <t>Cognito Therapeutics</t>
  </si>
  <si>
    <t>ZD Kuang</t>
  </si>
  <si>
    <t>Cognito Therapeutics, Inc</t>
  </si>
  <si>
    <t>Mihaly Hajos, PhD</t>
  </si>
  <si>
    <t>Alex Konisky</t>
  </si>
  <si>
    <t>Alyssa Boasso, PhD</t>
  </si>
  <si>
    <t>Cognito</t>
  </si>
  <si>
    <t>Evan R. Hempel</t>
  </si>
  <si>
    <t>Brent Vaughan</t>
  </si>
  <si>
    <t>Chandran Seshagiri, PhD</t>
  </si>
  <si>
    <t>Zach Malchano</t>
  </si>
  <si>
    <t>Suzanne Hendrix, PhD</t>
  </si>
  <si>
    <t>Khalil Saikali</t>
  </si>
  <si>
    <t>Joseph Massey, Other</t>
  </si>
  <si>
    <t>SSI Strategy</t>
  </si>
  <si>
    <t>Ramesh Arjunji</t>
  </si>
  <si>
    <t>Katherine Jones</t>
  </si>
  <si>
    <t>Jeremiah Aakre</t>
  </si>
  <si>
    <t>Anna Castillo</t>
  </si>
  <si>
    <t>Walter Kremers</t>
  </si>
  <si>
    <t>Clifford R. Jack, Jr., MD</t>
  </si>
  <si>
    <t>Val John Lowe, MD</t>
  </si>
  <si>
    <t>David S. Knopman, MD, FAAN</t>
  </si>
  <si>
    <t>Maria Vassilaki, MD, PhD</t>
  </si>
  <si>
    <t>Mayo Clinic, Department of Quantitative Health Sciences</t>
  </si>
  <si>
    <t>Johanna Evans Appleton, Other</t>
  </si>
  <si>
    <t>Houston Methodist</t>
  </si>
  <si>
    <t>Quentin Funk</t>
  </si>
  <si>
    <t>Paolo Zanotti Fregonara</t>
  </si>
  <si>
    <t>Meixiang Yu</t>
  </si>
  <si>
    <t>Alirexa Faridar, MD</t>
  </si>
  <si>
    <t>Methodist Neurological Institute</t>
  </si>
  <si>
    <t>Mohammad Obadah Nakawah, MD</t>
  </si>
  <si>
    <t>Houston Methodist Hospital</t>
  </si>
  <si>
    <t>Maria Carrillo, PhD</t>
  </si>
  <si>
    <t>Alzheimer'S Association</t>
  </si>
  <si>
    <t>Bradford Dickerson, MD, FAAN</t>
  </si>
  <si>
    <t>UCSF Memory &amp; Aging Center</t>
  </si>
  <si>
    <t>Liana Apostolova, MD, FAAN</t>
  </si>
  <si>
    <t>Belen Pascual, PhD</t>
  </si>
  <si>
    <t>Camilo Bermudez, MD, PhD</t>
  </si>
  <si>
    <t>Jeremy Syrjanen</t>
  </si>
  <si>
    <t>Aivi Thanh Nguyen</t>
  </si>
  <si>
    <t>Ross Reichard</t>
  </si>
  <si>
    <t>Naomi Kouri</t>
  </si>
  <si>
    <t>Christina M. Moloney, PhD</t>
  </si>
  <si>
    <t>Alicia Algeciras-Schimnich, PhD</t>
  </si>
  <si>
    <t>Melissa Murray, PhD</t>
  </si>
  <si>
    <t>Wake Forest University School of Medicine</t>
  </si>
  <si>
    <t>Ali Ezzati, MD</t>
  </si>
  <si>
    <t>Kellen Petersen</t>
  </si>
  <si>
    <t>Albert Einstein College of Medicine</t>
  </si>
  <si>
    <t>Bhargav Nallapu</t>
  </si>
  <si>
    <t>Richard B. Lipton, MD, FAAN</t>
  </si>
  <si>
    <t>Valentina Leta, MD</t>
  </si>
  <si>
    <t>Fondazione IRCCS Istituto Neurologico Carlo Besta</t>
  </si>
  <si>
    <t>Gargi Mandal</t>
  </si>
  <si>
    <t>King's College London</t>
  </si>
  <si>
    <t>Pavlos Zinzalias</t>
  </si>
  <si>
    <t>Juliet Staunton</t>
  </si>
  <si>
    <t>King's College Hospital</t>
  </si>
  <si>
    <t>Lucia Batzu, MD</t>
  </si>
  <si>
    <t>Dhaval Trivedi</t>
  </si>
  <si>
    <t>Kristina Rosqvist, PhD</t>
  </si>
  <si>
    <t>Lund University</t>
  </si>
  <si>
    <t>Skåne University Hospital)</t>
  </si>
  <si>
    <t>Jonathan Timpka, MD,PhD</t>
  </si>
  <si>
    <t>Trinette Van Vliet, PhD</t>
  </si>
  <si>
    <t>Aleksandra Podlewska, PhD</t>
  </si>
  <si>
    <t>Miriam Parry</t>
  </si>
  <si>
    <t>King's College Hospital NHS Trust</t>
  </si>
  <si>
    <t>Daniel van Wamelen</t>
  </si>
  <si>
    <t>Alexandra Rizos, Other</t>
  </si>
  <si>
    <t>Guy Chung-Faye, PhD,MBBS</t>
  </si>
  <si>
    <t>Per Odin</t>
  </si>
  <si>
    <t>Carmine Pariante, MD,PhD</t>
  </si>
  <si>
    <t>Alessandra Borsini, PhD</t>
  </si>
  <si>
    <t>Kallol Ray Chaudhuri, MD,FRCP</t>
  </si>
  <si>
    <t>William C.Y. Leung, MBBS, MRCP, FHKAM</t>
  </si>
  <si>
    <t>A1 Office, Department of Medicine</t>
  </si>
  <si>
    <t>Xueyan HU</t>
  </si>
  <si>
    <t>HKU</t>
  </si>
  <si>
    <t>Holy MH Chan, MBBS</t>
  </si>
  <si>
    <t>Cheuk Nam Rachel Lo</t>
  </si>
  <si>
    <t>Hui Ning Florinda Chu, MBBS</t>
  </si>
  <si>
    <t>Wui Hang Ho, MBBS</t>
  </si>
  <si>
    <t>Queen Mary Hospital</t>
  </si>
  <si>
    <t>Joshua Ho, PhD</t>
  </si>
  <si>
    <t>The University of Hong Kong</t>
  </si>
  <si>
    <t>Gary KK Lau, MBBS</t>
  </si>
  <si>
    <t>University of Hong Kong</t>
  </si>
  <si>
    <t>Christelle Nilles, MD</t>
  </si>
  <si>
    <t>Hôpital fondation Rothschild</t>
  </si>
  <si>
    <t>Davide Martino, MD, PhD</t>
  </si>
  <si>
    <t>Department of Clinical Neurosciences, University of Calgary</t>
  </si>
  <si>
    <t>Tamara M. Pringsheim, MD, FAAN</t>
  </si>
  <si>
    <t>Mathison Centre</t>
  </si>
  <si>
    <t>Pushpraj Poonia</t>
  </si>
  <si>
    <t>GMCH</t>
  </si>
  <si>
    <t>Ishreen Ahuja, MD, DM</t>
  </si>
  <si>
    <t>Government Medical College &amp; Hospital</t>
  </si>
  <si>
    <t>Abhinav Singh</t>
  </si>
  <si>
    <t>Gaia Patane, MD</t>
  </si>
  <si>
    <t>Aidan Mullan</t>
  </si>
  <si>
    <t>Capucine Piat</t>
  </si>
  <si>
    <t>Pierpaolo Turcano, MD</t>
  </si>
  <si>
    <t>Victoria Michelle Rice, DO</t>
  </si>
  <si>
    <t>Wake Forest Baptist Medical Center</t>
  </si>
  <si>
    <t>Katy Anne Helms, MD</t>
  </si>
  <si>
    <t>Wake Forest Baptist</t>
  </si>
  <si>
    <t>Sneha Lingam</t>
  </si>
  <si>
    <t>Wake Forest Baptist Health</t>
  </si>
  <si>
    <t>Sierra Armstrong</t>
  </si>
  <si>
    <t>Wake Forest School of Medicine</t>
  </si>
  <si>
    <t>Mia Guzynski, MD</t>
  </si>
  <si>
    <t>Amy K. Guzik, MD, FAAN</t>
  </si>
  <si>
    <t>Wake Forest University Baptist Medical Center</t>
  </si>
  <si>
    <t>Cheryl Bushnell, MD, MHS</t>
  </si>
  <si>
    <t>Rani Priyanka Vasireddy, MBBS</t>
  </si>
  <si>
    <t>Alessandro Biffi, MD</t>
  </si>
  <si>
    <t>Massachusetts General Hospital</t>
  </si>
  <si>
    <t>Steven M. Greenberg, MD, PhD, FAAN</t>
  </si>
  <si>
    <t>Chakib Battioui, PhD</t>
  </si>
  <si>
    <t>Eli Lilly</t>
  </si>
  <si>
    <t>Ming Lu</t>
  </si>
  <si>
    <t>Paul Ardayfio</t>
  </si>
  <si>
    <t>Jennifer Zimmer, MD</t>
  </si>
  <si>
    <t>Cynthia Evans, PhD</t>
  </si>
  <si>
    <t>Eli Lilly &amp; Company</t>
  </si>
  <si>
    <t>Hong Wang, PhD</t>
  </si>
  <si>
    <t>Eli Lilly and company</t>
  </si>
  <si>
    <t>Emel Serap Monkul Nery, MD</t>
  </si>
  <si>
    <t>Eli Lilly And Company</t>
  </si>
  <si>
    <t>JonDavid Sparks</t>
  </si>
  <si>
    <t>Scott W. Andersen, 19156</t>
  </si>
  <si>
    <t>Emily Catherine Collins, PhD</t>
  </si>
  <si>
    <t>Dawn A. Brooks, PhD</t>
  </si>
  <si>
    <t>Eli Lilly and Company</t>
  </si>
  <si>
    <t>John R. Sims, MD</t>
  </si>
  <si>
    <t>Nishant Satapathy</t>
  </si>
  <si>
    <t>Maurizio Bergamino</t>
  </si>
  <si>
    <t>Opal Ousley, PhD</t>
  </si>
  <si>
    <t>Martin David Mulligan</t>
  </si>
  <si>
    <t>Qiong Yang, PhD</t>
  </si>
  <si>
    <t>Ruiqi Wang, Other</t>
  </si>
  <si>
    <t>Alexa Beiser</t>
  </si>
  <si>
    <t>Saptaparni Ghosh</t>
  </si>
  <si>
    <t>Framingham Heart Study, Boston Univeristy</t>
  </si>
  <si>
    <t>Claudia L. Satizabal, PhD</t>
  </si>
  <si>
    <t>Keith A. Johnson, MD</t>
  </si>
  <si>
    <t>MGH</t>
  </si>
  <si>
    <t>Russell Tracy</t>
  </si>
  <si>
    <t>Sudha Seshadri, MD, FAAN</t>
  </si>
  <si>
    <t>Glenn Biggs Institute for Alzheimer'S and Neurodegenerative Diseases</t>
  </si>
  <si>
    <t>Emer McGrath, MBChB</t>
  </si>
  <si>
    <t>HRB Clinical Research Facility, University of Galway</t>
  </si>
  <si>
    <t>Gillian Miller</t>
  </si>
  <si>
    <t>Boston Children's Hospital</t>
  </si>
  <si>
    <t>Zexia Lu, Other</t>
  </si>
  <si>
    <t>Shaoling Peng</t>
  </si>
  <si>
    <t>Juliana Wall</t>
  </si>
  <si>
    <t>Alexander Li Cohen, MD, PhD</t>
  </si>
  <si>
    <t>Solomie Habtemariam Ghebreegzabheir</t>
  </si>
  <si>
    <t>Eran Dayan, PhD</t>
  </si>
  <si>
    <t>M. Amin Banihashemi</t>
  </si>
  <si>
    <t>Richard H. Swartz, BSc MD PhD</t>
  </si>
  <si>
    <t>Peter Kertes, MD</t>
  </si>
  <si>
    <t>University of Toronto</t>
  </si>
  <si>
    <t>Wendy Hatch, Other</t>
  </si>
  <si>
    <t>Christopher Hudson, PhD</t>
  </si>
  <si>
    <t>University of Waterloo</t>
  </si>
  <si>
    <t>Maged Goubran, PhD</t>
  </si>
  <si>
    <t>Stanford University</t>
  </si>
  <si>
    <t>Sandra E. Black, MD, FAAN</t>
  </si>
  <si>
    <t>Sunnybrook Health Science Center</t>
  </si>
  <si>
    <t>David Li</t>
  </si>
  <si>
    <t>Eisai</t>
  </si>
  <si>
    <t>Shobha Dhadda</t>
  </si>
  <si>
    <t>Steven M. Hersch, MD, PhD</t>
  </si>
  <si>
    <t>Eisai Inc</t>
  </si>
  <si>
    <t>Luigi Giorgi, MD</t>
  </si>
  <si>
    <t>Andre P. Matta, MD</t>
  </si>
  <si>
    <t>Michael C. Irizarry, MD</t>
  </si>
  <si>
    <t>Eisai, Inc</t>
  </si>
  <si>
    <t>Lynn D. Kramer, MD, FAAN</t>
  </si>
  <si>
    <t>Akshara Balachandra, MD</t>
  </si>
  <si>
    <t>Stanford Health Care</t>
  </si>
  <si>
    <t>Xiao Zhou</t>
  </si>
  <si>
    <t>Michael Francis Romano, MD,PhD</t>
  </si>
  <si>
    <t>Vijaya B. Kolachalama, PhD, FAHA</t>
  </si>
  <si>
    <t>Boston University</t>
  </si>
  <si>
    <t>Adrienne O'Donnell</t>
  </si>
  <si>
    <t>Daniel Paul Ashley, MPA</t>
  </si>
  <si>
    <t>Athena Stein</t>
  </si>
  <si>
    <t>Jacob Thorstensen, PhD</t>
  </si>
  <si>
    <t>Jonathan Ho, Other</t>
  </si>
  <si>
    <t>University of Queensland</t>
  </si>
  <si>
    <t>Kartik Iyer</t>
  </si>
  <si>
    <t>Karen Barlow, MD</t>
  </si>
  <si>
    <t>University of Calgary</t>
  </si>
  <si>
    <t>Samantha Brown</t>
  </si>
  <si>
    <t>Bryan Keith Woodruff, MD</t>
  </si>
  <si>
    <t>Richard J. Caselli, MD, FAAN</t>
  </si>
  <si>
    <t>Oana Maria Dumitrascu, MD</t>
  </si>
  <si>
    <t>Sara C. Taylor</t>
  </si>
  <si>
    <t>Jingan Qu</t>
  </si>
  <si>
    <t>Mark St. John</t>
  </si>
  <si>
    <t>Mary Lenk, Other</t>
  </si>
  <si>
    <t>Cleveland Clinic Foundation</t>
  </si>
  <si>
    <t>Emmanuel Obusez, MD</t>
  </si>
  <si>
    <t>Chintan Shah</t>
  </si>
  <si>
    <t>Matthew Poturalski</t>
  </si>
  <si>
    <t>Robyn Busch</t>
  </si>
  <si>
    <t>Darlene Floden</t>
  </si>
  <si>
    <t>Imad M. Najm, MD</t>
  </si>
  <si>
    <t>Andre Machado, MD</t>
  </si>
  <si>
    <t>Andres Ricaurte, MD</t>
  </si>
  <si>
    <t>Weill Medical College of Cornell University</t>
  </si>
  <si>
    <t>Ana Marija Franceschi, MD,PhD</t>
  </si>
  <si>
    <t>Lenox Hill Hospital, Donald and Barbara Zucker School of Medicine at Hofstra/Nor</t>
  </si>
  <si>
    <t>Brielle Intorcia</t>
  </si>
  <si>
    <t>Weill Cornell Imaging at NewYork-Presbyterian</t>
  </si>
  <si>
    <t>Carlyn Wisherop</t>
  </si>
  <si>
    <t>Valentina Velasco</t>
  </si>
  <si>
    <t>Arsalan Haghdel, Other</t>
  </si>
  <si>
    <t>Anna Starikovsky Nordvig, MD</t>
  </si>
  <si>
    <t>Joseph R. Osborne, MD,PhD</t>
  </si>
  <si>
    <t>Weill Cornell</t>
  </si>
  <si>
    <t>Gloria Chiang</t>
  </si>
  <si>
    <t>Jana Ivanidze</t>
  </si>
  <si>
    <t>Weill Cornell Medicine</t>
  </si>
  <si>
    <t>Gabriela Trifan, MD</t>
  </si>
  <si>
    <t>UIC, Department of Neurology</t>
  </si>
  <si>
    <t>Ariana Stickel</t>
  </si>
  <si>
    <t>Jianwen Cai</t>
  </si>
  <si>
    <t>University of North Carolina at Chapel Hill</t>
  </si>
  <si>
    <t>Martha Daviglus</t>
  </si>
  <si>
    <t>Mayra L. Estrella, PhD</t>
  </si>
  <si>
    <t>Olga Garcia-Bedoya, MD</t>
  </si>
  <si>
    <t>University of Illinois Chicago</t>
  </si>
  <si>
    <t>Linda C Gallo</t>
  </si>
  <si>
    <t>Carmen Isasi, MD,PhD</t>
  </si>
  <si>
    <t>Robert Kaplan</t>
  </si>
  <si>
    <t>Melissa Lamar, PhD</t>
  </si>
  <si>
    <t>Rush Alzheimer's Disease Center</t>
  </si>
  <si>
    <t>Gregory Anthony Talavera, MD</t>
  </si>
  <si>
    <t>San Diego State University</t>
  </si>
  <si>
    <t>Wassim Tarraf</t>
  </si>
  <si>
    <t>Hector M. Gonzalez</t>
  </si>
  <si>
    <t>Charles S. DeCarli, MD, FAAN</t>
  </si>
  <si>
    <t>UC Davis Health - Dept of NeurologyAlzheimer's Disease Research Center</t>
  </si>
  <si>
    <t>Fernando D. Testai, MD, PhD, FAAN</t>
  </si>
  <si>
    <t>University of Illinois at Chicago</t>
  </si>
  <si>
    <t>Ryan Skowronek, DO</t>
  </si>
  <si>
    <t>Joseph J. Pysh, DO, PhD, FAAN</t>
  </si>
  <si>
    <t>Zbigniew K. Wszolek, MD, FAAN</t>
  </si>
  <si>
    <t>Erik Middlebrooks</t>
  </si>
  <si>
    <t>Jaroslaw Dulski</t>
  </si>
  <si>
    <t>Jackson Arthur Roberts</t>
  </si>
  <si>
    <t>Minghua Liu, PhD</t>
  </si>
  <si>
    <t>Clinton B. Wright, MD, FAAN</t>
  </si>
  <si>
    <t>NINDS</t>
  </si>
  <si>
    <t>Tatjana Rundek, MD, PhD</t>
  </si>
  <si>
    <t>Jose Gutierrez, MD</t>
  </si>
  <si>
    <t>Columbia University</t>
  </si>
  <si>
    <t>Faranak Ebrahimian Saadabad</t>
  </si>
  <si>
    <t>Salih Cayir</t>
  </si>
  <si>
    <t>Yanghong Yang</t>
  </si>
  <si>
    <t>Tommaso Volpi, PhD</t>
  </si>
  <si>
    <t>Takuya Toyonaga, MD,PhD</t>
  </si>
  <si>
    <t>Jean-Dominique Gallezot</t>
  </si>
  <si>
    <t>Adam Mecca, MD,PhD</t>
  </si>
  <si>
    <t>Arman Fesharaki-Zadeh, MD, PhD</t>
  </si>
  <si>
    <t>David Matuskey, MD</t>
  </si>
  <si>
    <t>Phoebe Chen</t>
  </si>
  <si>
    <t>Nagapranati Samhita Nanduri</t>
  </si>
  <si>
    <t>Gabriel Sneh, MD</t>
  </si>
  <si>
    <t>Johns Hopkins</t>
  </si>
  <si>
    <t>Sarah Braun, MD</t>
  </si>
  <si>
    <t>University Teaching Hospital, Lusaka, Zambia</t>
  </si>
  <si>
    <t>Monica Naa Annoa Appiah, RN</t>
  </si>
  <si>
    <t>Korle Bu Teaching Hospital</t>
  </si>
  <si>
    <t>MAXWELL ABOAGYE ASARE, RN</t>
  </si>
  <si>
    <t>KORLE BU TEACHING HOSPITAL</t>
  </si>
  <si>
    <t>Melody Tunsubilege Asukile, MBBS</t>
  </si>
  <si>
    <t>University Teaching Hospital</t>
  </si>
  <si>
    <t>Mashina Chomba, MBChB</t>
  </si>
  <si>
    <t>University of Zambia</t>
  </si>
  <si>
    <t>Meron Gebrewold, MD</t>
  </si>
  <si>
    <t>Addis Ababa University</t>
  </si>
  <si>
    <t>Kasakula Nathalie Kaunda, MD</t>
  </si>
  <si>
    <t>UTH Internal Medicine Department</t>
  </si>
  <si>
    <t>Michael Kinkata, MBBS</t>
  </si>
  <si>
    <t>Jessica Lynn Mwanza, Other</t>
  </si>
  <si>
    <t>Special Hope Network</t>
  </si>
  <si>
    <t>Royce Mwenya, PT</t>
  </si>
  <si>
    <t>LMUTH</t>
  </si>
  <si>
    <t>Muchinka Peele, PhD</t>
  </si>
  <si>
    <t>G-Speech Therapy Centre</t>
  </si>
  <si>
    <t>Alexandra Peloso, MD</t>
  </si>
  <si>
    <t>JANE MALANGO CHELA SINGOYI, PT</t>
  </si>
  <si>
    <t>UNIVERSITY TEACHING HOSPITALS -ADULT HOSPITAL</t>
  </si>
  <si>
    <t>Jonathan Quarton, RN</t>
  </si>
  <si>
    <t>Stefan Baral</t>
  </si>
  <si>
    <t>Gretchen L. Birbeck, MD, MPH, DTMH,FAAN</t>
  </si>
  <si>
    <t>University of Rochester/CHET</t>
  </si>
  <si>
    <t>Rebecca F. Gottesman, MD</t>
  </si>
  <si>
    <t>Johns Hopkins University</t>
  </si>
  <si>
    <t>Izukanje Sikazwe, 7923</t>
  </si>
  <si>
    <t>Peter Winch</t>
  </si>
  <si>
    <t>Albert K. Akpalu, MD</t>
  </si>
  <si>
    <t>School of Medicine and Dentistry</t>
  </si>
  <si>
    <t>Lucy Sykes, MBBS</t>
  </si>
  <si>
    <t>Hampshire Hospitals NHS Trust</t>
  </si>
  <si>
    <t>Morgan Prust, MD</t>
  </si>
  <si>
    <t>Deanna Saylor, MD, MHS</t>
  </si>
  <si>
    <t>Johns Hopkins Hospital</t>
  </si>
  <si>
    <t>John Kondwelani Mateyo, Other,MD</t>
  </si>
  <si>
    <t>Bwalya Mulenga, MD</t>
  </si>
  <si>
    <t>UNIVERSITY TEACHING HOSPITAL</t>
  </si>
  <si>
    <t>Mulenga Chilando, MD</t>
  </si>
  <si>
    <t>Musisye Maurice Luchembe, MD</t>
  </si>
  <si>
    <t>University Teaching Hospitals</t>
  </si>
  <si>
    <t>DAVID DANIEL NASSORO, MD</t>
  </si>
  <si>
    <t>Ministry of Health</t>
  </si>
  <si>
    <t>Dickson Munkombwe, MD</t>
  </si>
  <si>
    <t>University Teaching Hospital - Adult Hospital</t>
  </si>
  <si>
    <t>Coolwe Namangala</t>
  </si>
  <si>
    <t>Julia Mwamba, Other</t>
  </si>
  <si>
    <t>University Teaching Hopsital</t>
  </si>
  <si>
    <t>Faith Simushi, MD</t>
  </si>
  <si>
    <t>Leroy Preston Yankae, MD</t>
  </si>
  <si>
    <t>Zambian College of Medicine and Surgery</t>
  </si>
  <si>
    <t>Gina Gabrielle Perez, Other</t>
  </si>
  <si>
    <t>Hari Pradhyumnan, Other</t>
  </si>
  <si>
    <t>Lorraine Chishimba, MBChB</t>
  </si>
  <si>
    <t>Stanley Zimba, MBBS</t>
  </si>
  <si>
    <t>Ngosa Mumba, MD</t>
  </si>
  <si>
    <t>MOH-Zambia</t>
  </si>
  <si>
    <t>Jessika Thais Maia Mendes, MD</t>
  </si>
  <si>
    <t>Telemedicos</t>
  </si>
  <si>
    <t>Nilson Nogueira Mendes Neto, MD</t>
  </si>
  <si>
    <t>Marcelo Zacarkim</t>
  </si>
  <si>
    <t>Kalyana E. Fernandes</t>
  </si>
  <si>
    <t>Tabata de Alcantara</t>
  </si>
  <si>
    <t>Xenos Mason, MD</t>
  </si>
  <si>
    <t>University of Southern California</t>
  </si>
  <si>
    <t>Wooseong Choi</t>
  </si>
  <si>
    <t>Kevin Wu</t>
  </si>
  <si>
    <t>Jonathon M. Cavaleri, MD</t>
  </si>
  <si>
    <t>Melanie Cohn, PhD</t>
  </si>
  <si>
    <t>C.Psych</t>
  </si>
  <si>
    <t>Melissa Lee Wilson, PhD</t>
  </si>
  <si>
    <t>Kay Jann, PhD</t>
  </si>
  <si>
    <t>Brian Lee, MD</t>
  </si>
  <si>
    <t>Darrin Lee</t>
  </si>
  <si>
    <t>Venkat Srikar Lavu, MBBS</t>
  </si>
  <si>
    <t>Jackson Cagle</t>
  </si>
  <si>
    <t>Tiberio Correia de Araujo</t>
  </si>
  <si>
    <t>Coralie De Hemptinne, PhD</t>
  </si>
  <si>
    <t>Joshua Wong, MD</t>
  </si>
  <si>
    <t>Jason Lamar Aldred, MD, FAAN</t>
  </si>
  <si>
    <t>Selkirk Neurology</t>
  </si>
  <si>
    <t>Theresa A. Zesiewicz, MD</t>
  </si>
  <si>
    <t>Juan Ramirez Castaneda, MD</t>
  </si>
  <si>
    <t>Methodist Physicians. Neurosurgery and Neurology Specialists</t>
  </si>
  <si>
    <t>Leonard Verhagen Metman, MD, PhD</t>
  </si>
  <si>
    <t>Corneliu C. Luca, MD</t>
  </si>
  <si>
    <t>University of Miami</t>
  </si>
  <si>
    <t>Ritesh Ramdhani, MD</t>
  </si>
  <si>
    <t>Jennifer Lyn Durphy, MD</t>
  </si>
  <si>
    <t>Yarema B Bezchlibnyk</t>
  </si>
  <si>
    <t>Jonathan Carlson</t>
  </si>
  <si>
    <t>Kelly D. Foote, MD</t>
  </si>
  <si>
    <t>Sepehr Sani</t>
  </si>
  <si>
    <t>Alexander M. Papanastassiou</t>
  </si>
  <si>
    <t>Jonathan Jagid</t>
  </si>
  <si>
    <t>David Weintraub</t>
  </si>
  <si>
    <t>Nassau University Medical Center</t>
  </si>
  <si>
    <t>Julie Pilitsis</t>
  </si>
  <si>
    <t>Ben Reese, PhD</t>
  </si>
  <si>
    <t>Boston Scientific</t>
  </si>
  <si>
    <t>Lilly Chen</t>
  </si>
  <si>
    <t>Rajat Shivacharan, PhD</t>
  </si>
  <si>
    <t>Edward Goldberg, MD</t>
  </si>
  <si>
    <t>Katharine Phillips</t>
  </si>
  <si>
    <t>Christina Palmese</t>
  </si>
  <si>
    <t>Martijn Figee, MD,PhD</t>
  </si>
  <si>
    <t>Shannon O'Neill, PhD</t>
  </si>
  <si>
    <t>Mount Sinai West</t>
  </si>
  <si>
    <t>Brian Kopell</t>
  </si>
  <si>
    <t>Icahn School of Medicine at Mount Sinai</t>
  </si>
  <si>
    <t>Jessica Herman</t>
  </si>
  <si>
    <t>Scott Harcourt, PhD</t>
  </si>
  <si>
    <t>Blue Cat Neuropsychology &amp; Intervention, PLLC</t>
  </si>
  <si>
    <t>Aidan Theepura Kunju</t>
  </si>
  <si>
    <t>University of Miami Miller School of Medicine</t>
  </si>
  <si>
    <t>Bonnie E. Levin, PhD</t>
  </si>
  <si>
    <t>Ihtsham Haq, MD, FAAN</t>
  </si>
  <si>
    <t>Marina Sarno, Other</t>
  </si>
  <si>
    <t>University of Miami Department of Neurology</t>
  </si>
  <si>
    <t>Sun Ju Chung, MD, PhD, FAAN</t>
  </si>
  <si>
    <t>Neurology, Asan Medical Center</t>
  </si>
  <si>
    <t>Sungyang Jo, MD</t>
  </si>
  <si>
    <t>Asan Medical Center</t>
  </si>
  <si>
    <t>Sangjin Lee, MD</t>
  </si>
  <si>
    <t>Jihyun Lee, MD</t>
  </si>
  <si>
    <t>Vibhor Krishna</t>
  </si>
  <si>
    <t>Steven Ojemann</t>
  </si>
  <si>
    <t>Drew S. Kern, MD, FAAN</t>
  </si>
  <si>
    <t>Abdolreza Siadati, MD</t>
  </si>
  <si>
    <t>Bharathy E. Sundaram, MD</t>
  </si>
  <si>
    <t>Texas Institute for Neurological DIsorders</t>
  </si>
  <si>
    <t>Cong Zhi Zhao, MD</t>
  </si>
  <si>
    <t>St. Luke'S Neurology</t>
  </si>
  <si>
    <t>Derek Martinez, MD</t>
  </si>
  <si>
    <t>Mustafa S. Siddiqui, MD, FAAN</t>
  </si>
  <si>
    <t>Stephen B. Tatter, MD</t>
  </si>
  <si>
    <t>Alexandria Umbarger, Other</t>
  </si>
  <si>
    <t>Edward Hines Jr. VHA</t>
  </si>
  <si>
    <t>Sandra Kletzel</t>
  </si>
  <si>
    <t>Christine Jelinek, Other</t>
  </si>
  <si>
    <t>Sadie Walker, Other</t>
  </si>
  <si>
    <t>Edward Hines Jr VA</t>
  </si>
  <si>
    <t>Catherine Kestner, PT</t>
  </si>
  <si>
    <t>Shirley Ryan Ability Lab/Edward Hines Jr. VA Hospital</t>
  </si>
  <si>
    <t>Kelly Krese, PT</t>
  </si>
  <si>
    <t>Shirley Ryan AbilityLab</t>
  </si>
  <si>
    <t>Edward Hines, Jr VA Hospital)</t>
  </si>
  <si>
    <t>Blake McReavy</t>
  </si>
  <si>
    <t>Miloni Shah, MD</t>
  </si>
  <si>
    <t>Frances Weaver</t>
  </si>
  <si>
    <t>University of Washington, Neurology</t>
  </si>
  <si>
    <t>Vicente Medrano Martinez</t>
  </si>
  <si>
    <t>University of Washington</t>
  </si>
  <si>
    <t>Andrew Ko</t>
  </si>
  <si>
    <t>Michael Schrift, DO</t>
  </si>
  <si>
    <t>Tanziyah Muqeem, MD, PhD</t>
  </si>
  <si>
    <t>Duke University Hospital</t>
  </si>
  <si>
    <t>Angela Noecker, Other</t>
  </si>
  <si>
    <t>Duke University</t>
  </si>
  <si>
    <t>Alaa Norain, Other</t>
  </si>
  <si>
    <t>Duke</t>
  </si>
  <si>
    <t>Tiffany Tran</t>
  </si>
  <si>
    <t>Cameron McIntyre</t>
  </si>
  <si>
    <t>Kyle T. Mitchell, MD</t>
  </si>
  <si>
    <t>Duke University Movement Disorders Center</t>
  </si>
  <si>
    <t>Michelle Fullard, MD</t>
  </si>
  <si>
    <t>University of Colorado Anschutz</t>
  </si>
  <si>
    <t>Ashley Dafoe, Other</t>
  </si>
  <si>
    <t>ACCORDS, CU Anschutz</t>
  </si>
  <si>
    <t>Erika Shelton</t>
  </si>
  <si>
    <t>Dan Matlock, MD</t>
  </si>
  <si>
    <t>Megan Morris, PhD</t>
  </si>
  <si>
    <t>Christina Behrend Swan, MD, PhD</t>
  </si>
  <si>
    <t>Jacob Michael Mazza, MD</t>
  </si>
  <si>
    <t>Vijay Palakuzhy</t>
  </si>
  <si>
    <t>Sandra L. Ramos, Other</t>
  </si>
  <si>
    <t>RUSH University Medical Center</t>
  </si>
  <si>
    <t>Madison Wedding, Other</t>
  </si>
  <si>
    <t>Bradley Greger, PhD</t>
  </si>
  <si>
    <t>Arizona State University, SBHSE</t>
  </si>
  <si>
    <t>Markey Cierra Olson, PhD-C</t>
  </si>
  <si>
    <t>Sydney Felsen, Other</t>
  </si>
  <si>
    <t>Baltazar Zavala, MD,PhD</t>
  </si>
  <si>
    <t>Sankardas Kariparambil Sudheesh, Other</t>
  </si>
  <si>
    <t>Barrow Neurology Clinics</t>
  </si>
  <si>
    <t>Francisco Ponce, MD</t>
  </si>
  <si>
    <t>Sana Aslam, DO</t>
  </si>
  <si>
    <t>Elisabetta Sarasso</t>
  </si>
  <si>
    <t>Daniele Emedoli, PT</t>
  </si>
  <si>
    <t>IRCCS OSPEDALE SAN RAFFAELE</t>
  </si>
  <si>
    <t>Andrea Gardoni</t>
  </si>
  <si>
    <t>Lucia Zenere, PT</t>
  </si>
  <si>
    <t>Elisa Canu</t>
  </si>
  <si>
    <t>Ospedale San Raffaele</t>
  </si>
  <si>
    <t>Silvia Basaia</t>
  </si>
  <si>
    <t>Alberto Doretti</t>
  </si>
  <si>
    <t>Nicola Ticozzi, MD</t>
  </si>
  <si>
    <t>Istituto Auxologico Italiano</t>
  </si>
  <si>
    <t>Sandro Iannaccone</t>
  </si>
  <si>
    <t>Stefano *Use 389199 Amadio</t>
  </si>
  <si>
    <t>Ubaldo Del Carro, MBBS</t>
  </si>
  <si>
    <t>Universita Vita E Salute</t>
  </si>
  <si>
    <t>Massimo Filippi, MD, FAAN</t>
  </si>
  <si>
    <t>Ospedale San Raffaele, Neuroimaging Research Unit</t>
  </si>
  <si>
    <t>Federica Agosta</t>
  </si>
  <si>
    <t>San Raffaele Scientific Institute</t>
  </si>
  <si>
    <t>Peter J. McAllister, MD, FAAN</t>
  </si>
  <si>
    <t>New England Inst for Neurology and Headache</t>
  </si>
  <si>
    <t>Aaron Ellenbogen, DO</t>
  </si>
  <si>
    <t>Movement Disorders Center</t>
  </si>
  <si>
    <t>Atul T. Patel</t>
  </si>
  <si>
    <t>Domenico Vitarella</t>
  </si>
  <si>
    <t>Revance</t>
  </si>
  <si>
    <t>Todd Gross</t>
  </si>
  <si>
    <t>Rashid Kazerooni</t>
  </si>
  <si>
    <t>Conor Gallagher, Other</t>
  </si>
  <si>
    <t>Revance Therapeutics</t>
  </si>
  <si>
    <t>David Hollander</t>
  </si>
  <si>
    <t>Marco Percetti, MD</t>
  </si>
  <si>
    <t>University of Milan-Bicocca</t>
  </si>
  <si>
    <t>Michela Zini</t>
  </si>
  <si>
    <t>Paola Soliveri</t>
  </si>
  <si>
    <t>Filippo Cogiamanian</t>
  </si>
  <si>
    <t>Mariarosa Ferrara</t>
  </si>
  <si>
    <t>Eva Orunesu, MD,PhD</t>
  </si>
  <si>
    <t>Fondazione IRCCS Ca' Granda Ospedale Maggiore Policlinico</t>
  </si>
  <si>
    <t>Alessandra Ranghetti, Other</t>
  </si>
  <si>
    <t>ASST GAETANO-PINI CENTRO PARKINSON</t>
  </si>
  <si>
    <t>Carlo Ferrarese, MD, PhD</t>
  </si>
  <si>
    <t>University of Milano-Bicocca</t>
  </si>
  <si>
    <t>Gianni Pezzoli, MD</t>
  </si>
  <si>
    <t>MD</t>
  </si>
  <si>
    <t>Barbara Garavaglia</t>
  </si>
  <si>
    <t>Ioannis U. Isaias, MD</t>
  </si>
  <si>
    <t>University of Wurzburg</t>
  </si>
  <si>
    <t>Giorgio Sacilotto</t>
  </si>
  <si>
    <t>ASST-Gaetano Pini-CTO</t>
  </si>
  <si>
    <t>Marjan Sadeghi, PharmD</t>
  </si>
  <si>
    <t>Ahunna Ukah, PhD</t>
  </si>
  <si>
    <t>Emma Yue, PhD</t>
  </si>
  <si>
    <t>Kimberly Ifantides</t>
  </si>
  <si>
    <t>Nuo-Yu Huang, MD,PhD</t>
  </si>
  <si>
    <t>JOAN LEE</t>
  </si>
  <si>
    <t>Richard L. Barbano, MD, PhD, FAAN</t>
  </si>
  <si>
    <t>Alberto Albanese, MD</t>
  </si>
  <si>
    <t>Universita Cattolica Sacro Cuore</t>
  </si>
  <si>
    <t>Alfons Schnitzler</t>
  </si>
  <si>
    <t>Heinrich Heine University, Neurology</t>
  </si>
  <si>
    <t>Andrea Kuehn</t>
  </si>
  <si>
    <t>David Arkadir, MD</t>
  </si>
  <si>
    <t>David Ledingham, MD</t>
  </si>
  <si>
    <t>David Pedrosa, MD</t>
  </si>
  <si>
    <t>University Hospital Giessen and Marburg</t>
  </si>
  <si>
    <t>Edward Newman, MD</t>
  </si>
  <si>
    <t>Ignacio Regidor, MD</t>
  </si>
  <si>
    <t>Jens *USE ID 118476 Volkmann, MD</t>
  </si>
  <si>
    <t>Universitäts­klinikum Würzburg</t>
  </si>
  <si>
    <t>Marcin Rudas, MD</t>
  </si>
  <si>
    <t>Maria Fiorella Contarino, MD</t>
  </si>
  <si>
    <t>Mariachiara Sensi, MD</t>
  </si>
  <si>
    <t>Michael Barbe, MD</t>
  </si>
  <si>
    <t>Monika Poetter-Nerger, MD</t>
  </si>
  <si>
    <t>Norbert Kovacs</t>
  </si>
  <si>
    <t>Ralph Lehrke, MD</t>
  </si>
  <si>
    <t>Ryoong Huh, MD</t>
  </si>
  <si>
    <t>Steffen Paschen</t>
  </si>
  <si>
    <t>Tomasz Mandat, MD</t>
  </si>
  <si>
    <t>Tommaso Tufo, MD</t>
  </si>
  <si>
    <t>Veerle Visser-Vandewalle, MD</t>
  </si>
  <si>
    <t>Volker Coenen, MD</t>
  </si>
  <si>
    <t>Yen F. Tai, MD</t>
  </si>
  <si>
    <t>Hammersmith Hosp</t>
  </si>
  <si>
    <t>Joachim Krauss</t>
  </si>
  <si>
    <t>Palak Gupta</t>
  </si>
  <si>
    <t>Alexander Wang, MD</t>
  </si>
  <si>
    <t>Hanieh Agharazi, PhD</t>
  </si>
  <si>
    <t>Case Western Reserve University</t>
  </si>
  <si>
    <t>Aratrik Guha, Other</t>
  </si>
  <si>
    <t>Aasef Shaikh, MD</t>
  </si>
  <si>
    <t>Han Lee, MD</t>
  </si>
  <si>
    <t>Kaiser Permanente</t>
  </si>
  <si>
    <t>Andre Batista, PhD</t>
  </si>
  <si>
    <t>Kristina M Fanning, PhD</t>
  </si>
  <si>
    <t>MIST Reserach</t>
  </si>
  <si>
    <t>Alexandre Urani, PhD</t>
  </si>
  <si>
    <t>Healint</t>
  </si>
  <si>
    <t>Francois Cadiou, MBA</t>
  </si>
  <si>
    <t>Olya Besedina, RN</t>
  </si>
  <si>
    <t>Click Therapeutics Inc</t>
  </si>
  <si>
    <t>Mariya Petrova</t>
  </si>
  <si>
    <t>Click Therapeutics</t>
  </si>
  <si>
    <t>Brendan Hare</t>
  </si>
  <si>
    <t>Alankar Gupta, MD</t>
  </si>
  <si>
    <t>Shaheen E. Lakhan, MD, PhD, MEd, FAAN</t>
  </si>
  <si>
    <t>Jae Kim, Other</t>
  </si>
  <si>
    <t>AbbVie</t>
  </si>
  <si>
    <t>Tae Jin Park</t>
  </si>
  <si>
    <t>Maria Agapova, PhD</t>
  </si>
  <si>
    <t>The Los Angeles Headache Center</t>
  </si>
  <si>
    <t>Jonathan H. Smith, MD</t>
  </si>
  <si>
    <t>Darshini Shah, Other</t>
  </si>
  <si>
    <t>AbbVie Inc</t>
  </si>
  <si>
    <t>Beth Devine, PhD</t>
  </si>
  <si>
    <t>University of Washington, The CHOICE Institute</t>
  </si>
  <si>
    <t>Danielle Joy Kellier</t>
  </si>
  <si>
    <t>Marissa Anto, MD</t>
  </si>
  <si>
    <t>The Children's Hospital of Philadelphia, Dept of Neurology</t>
  </si>
  <si>
    <t>Mary Regina Boland, PhD</t>
  </si>
  <si>
    <t>Saint Vincent College</t>
  </si>
  <si>
    <t>Naomi Hughes, MD</t>
  </si>
  <si>
    <t>CHOP</t>
  </si>
  <si>
    <t>Svetlana Ostapenko, Other</t>
  </si>
  <si>
    <t>John T. Farrar, MD</t>
  </si>
  <si>
    <t>Univ of PA Medical Center</t>
  </si>
  <si>
    <t>Christina Szperka</t>
  </si>
  <si>
    <t>Pediatric Headache Program and Department of Neurology, Perelman School of Medic</t>
  </si>
  <si>
    <t>Ethan Le, MD</t>
  </si>
  <si>
    <t>Victor Wang, MD</t>
  </si>
  <si>
    <t>Thomas Jefferson University Hospital</t>
  </si>
  <si>
    <t>Mario F. P. Peres, MD</t>
  </si>
  <si>
    <t>Hsiangkuo Yuan, MD, PhD</t>
  </si>
  <si>
    <t>Jefferson Headache Center</t>
  </si>
  <si>
    <t>Sofia Zoullas</t>
  </si>
  <si>
    <t>Anthony J. Griswold, PhD</t>
  </si>
  <si>
    <t>Liza Smirnoff, MD</t>
  </si>
  <si>
    <t>University of Miami Health</t>
  </si>
  <si>
    <t>Miguel Angel Hernandez Perez</t>
  </si>
  <si>
    <t>Hospital Nuestra Senora de Candelaria</t>
  </si>
  <si>
    <t>Eva María Fernandez-Diaz, MD</t>
  </si>
  <si>
    <t>Complejo Hospitalario Universitario de Albacete</t>
  </si>
  <si>
    <t>Elisa Salas Alonso</t>
  </si>
  <si>
    <t>Jesus Manuel Martin Martinez</t>
  </si>
  <si>
    <t>Antonio Candeliere</t>
  </si>
  <si>
    <t>Francisco Barrero</t>
  </si>
  <si>
    <t>Ana María Alonso Torres, MD</t>
  </si>
  <si>
    <t>Jose Luis Sanchez Menoyo, MD</t>
  </si>
  <si>
    <t>Neurologia - Hospital Galdakao-Usansolo</t>
  </si>
  <si>
    <t>Laura Borrega Canelo, Sr., MD</t>
  </si>
  <si>
    <t>HOSPITAL UNIVERSITARIO FUNDACIÓN ALCORCÓN</t>
  </si>
  <si>
    <t>Maria Rodriguez Rodriguez, MD</t>
  </si>
  <si>
    <t>Neurologia - Hospital Lucus Augusti</t>
  </si>
  <si>
    <t>Montserrat Gomez Gutierrez, Sr., MD</t>
  </si>
  <si>
    <t>SES</t>
  </si>
  <si>
    <t>Sara Eichau Madueno</t>
  </si>
  <si>
    <t>Carmen Calles, MD</t>
  </si>
  <si>
    <t>Grupo 7 Viajes</t>
  </si>
  <si>
    <t>Olga Carmona, MD</t>
  </si>
  <si>
    <t>Aida Orviz-García, MD</t>
  </si>
  <si>
    <t>Fundacion Jimenez Diaz</t>
  </si>
  <si>
    <t>Ana Lopez Real</t>
  </si>
  <si>
    <t>Pablo Lopez Munoz, MD</t>
  </si>
  <si>
    <t>Neurologia - Hospital Arnau de Vilanova - Val</t>
  </si>
  <si>
    <t>Amelia Mendoza Rodriguez</t>
  </si>
  <si>
    <t>Eduardo Aguera Morales, MD, PhD</t>
  </si>
  <si>
    <t>As. ENINDE V14776132</t>
  </si>
  <si>
    <t>Jorge Maurino</t>
  </si>
  <si>
    <t>Julia Sabin Munoz</t>
  </si>
  <si>
    <t>Jiyeon Son, MD</t>
  </si>
  <si>
    <t>Chen Hu</t>
  </si>
  <si>
    <t>Lindsay Sarah McAlpine, MD</t>
  </si>
  <si>
    <t>University of Pennsylvania</t>
  </si>
  <si>
    <t>Megan Dahl</t>
  </si>
  <si>
    <t>Sugeidy Ferreira Brito, Other</t>
  </si>
  <si>
    <t>Columbia University Medical Center</t>
  </si>
  <si>
    <t>Katelyn S. Kavak</t>
  </si>
  <si>
    <t>Jacobs MS Treatment and Research Center</t>
  </si>
  <si>
    <t>Kaho Onomichi</t>
  </si>
  <si>
    <t>Christopher Perrone, MD</t>
  </si>
  <si>
    <t>University of Pennsylvania, Department of Neurology</t>
  </si>
  <si>
    <t>Emily Nicole Song</t>
  </si>
  <si>
    <t>Elizabeth Walker</t>
  </si>
  <si>
    <t>Bianca Weinstock-Guttman, MD</t>
  </si>
  <si>
    <t>Philip De Jager, MD, PhD</t>
  </si>
  <si>
    <t>Columbia University Irving Medical Center</t>
  </si>
  <si>
    <t>Zongqi Xia, MD, PhD</t>
  </si>
  <si>
    <t>Luís Guilherme Ramanzini</t>
  </si>
  <si>
    <t>Julia Maria Frare, Other</t>
  </si>
  <si>
    <t>Luis Fernando Muniz Camargo, Other</t>
  </si>
  <si>
    <t>Marie Louise Lewandowski Monserrat</t>
  </si>
  <si>
    <t>Nicolò Tedone, Other</t>
  </si>
  <si>
    <t>San Raffaele hospital</t>
  </si>
  <si>
    <t>Paolo Preziosa</t>
  </si>
  <si>
    <t>Damiano Mistri, MSC</t>
  </si>
  <si>
    <t>Università Vita-Salute San Raffaele</t>
  </si>
  <si>
    <t>Matteo Azzimonti, MD</t>
  </si>
  <si>
    <t>Maria Assunta Rocca</t>
  </si>
  <si>
    <t>Neuroimaging Research Unit</t>
  </si>
  <si>
    <t>Leah Zuroff, MD</t>
  </si>
  <si>
    <t>Jennifer Lauren Orthmann Murphy, MD, PhD</t>
  </si>
  <si>
    <t>Sophia Tessema, MD, MPH</t>
  </si>
  <si>
    <t>Eman Dannawey, Other</t>
  </si>
  <si>
    <t>Muhammad Faraz Raghib, MD</t>
  </si>
  <si>
    <t>ZL Liaquat, Other</t>
  </si>
  <si>
    <t>Fen Bao</t>
  </si>
  <si>
    <t>Carla E. Santiago-Martinez</t>
  </si>
  <si>
    <t>Jacob Rube, MD</t>
  </si>
  <si>
    <t>University Health Center</t>
  </si>
  <si>
    <t>Evanthia Bernitsas, MD, FAAN</t>
  </si>
  <si>
    <t>Wayne State School of Medicine</t>
  </si>
  <si>
    <t>Aaron Wachtenheim Abrams, MD</t>
  </si>
  <si>
    <t>Skyler Peterson</t>
  </si>
  <si>
    <t>University of Utah</t>
  </si>
  <si>
    <t>Jonathan Race, PhD</t>
  </si>
  <si>
    <t>Akash Virupakshaiah, MD</t>
  </si>
  <si>
    <t>Kimberly O'Neill, MD</t>
  </si>
  <si>
    <t>Claudia Gambrah-Lyles, MD</t>
  </si>
  <si>
    <t>Kristen Fisher, DO</t>
  </si>
  <si>
    <t>Soe Soe Mar, MD, FAAN</t>
  </si>
  <si>
    <t>Washington University School of Medicine</t>
  </si>
  <si>
    <t>Emmanuelle Waubant, MD, PhD, FAAN</t>
  </si>
  <si>
    <t>USCF MS Center</t>
  </si>
  <si>
    <t>Moses Rodriguez, MD, FAAN</t>
  </si>
  <si>
    <t>Mayo Clinic Department Of Neurology</t>
  </si>
  <si>
    <t>Jan-Mendelt Tillema, MD</t>
  </si>
  <si>
    <t>Teri Schreiner, MD, MPH, FAAN</t>
  </si>
  <si>
    <t>University of Colorado/ Children's Hospital of Colorado</t>
  </si>
  <si>
    <t>Tanuja Chitnis, MD, FAAN</t>
  </si>
  <si>
    <t>Brigham and Women's Hospital</t>
  </si>
  <si>
    <t>Timothy E. Lotze, MD, FAAN</t>
  </si>
  <si>
    <t>Theron Charles Casper, PhD</t>
  </si>
  <si>
    <t>Yolanda Wheeler</t>
  </si>
  <si>
    <t>Jayne Ness, MD</t>
  </si>
  <si>
    <t>UAB Dept of Pediatrics, Div Pediatric Neurology</t>
  </si>
  <si>
    <t>Mark Gorman, MD</t>
  </si>
  <si>
    <t>Leslie A. Benson, MD</t>
  </si>
  <si>
    <t>Children's Hospital Boston</t>
  </si>
  <si>
    <t>John W. Rose, MD, FAAN</t>
  </si>
  <si>
    <t>Imaging and Neurosciences Center</t>
  </si>
  <si>
    <t>Amara Miller</t>
  </si>
  <si>
    <t>Heather Held</t>
  </si>
  <si>
    <t>University of Arizona College of Medicine Phoenix</t>
  </si>
  <si>
    <t>Thomas DeCesare</t>
  </si>
  <si>
    <t>Frederick Bassal, DO</t>
  </si>
  <si>
    <t>University of California Davis Health Child Neurology</t>
  </si>
  <si>
    <t>Vaishnavi Lakshmi Vaidyanathan, MD</t>
  </si>
  <si>
    <t>Jonathan Santoro, MD</t>
  </si>
  <si>
    <t>Department of Neurology, Children's Hospital Los Angeles</t>
  </si>
  <si>
    <t>Emily Dvorak</t>
  </si>
  <si>
    <t>James F. Sumowski</t>
  </si>
  <si>
    <t>Xavier Montalban, MD, PhD, FAAN</t>
  </si>
  <si>
    <t>Vall Hebron University Hospital-Multiple Sclerosis Centre of Catalonia</t>
  </si>
  <si>
    <t>Ibolya Boer</t>
  </si>
  <si>
    <t>UCSF, Multiple Sclerosis Center</t>
  </si>
  <si>
    <t>Heinz Wiendl, MD, FAAN</t>
  </si>
  <si>
    <t>University of Muenster</t>
  </si>
  <si>
    <t>Anne H. Cross, MD, FAAN</t>
  </si>
  <si>
    <t>Sylvia R. Delgado, MD, FAAN</t>
  </si>
  <si>
    <t>University of Zagreb, School of Medicine</t>
  </si>
  <si>
    <t>Natalia Khachanova</t>
  </si>
  <si>
    <t>Russian National Research Medical University N.I. Pirgov</t>
  </si>
  <si>
    <t>Brian J. Ward, MD</t>
  </si>
  <si>
    <t>Medicago Inc - McGill University</t>
  </si>
  <si>
    <t>Natalia Totolyan, MD</t>
  </si>
  <si>
    <t>1st St Petersburg Pavlov State Medical University</t>
  </si>
  <si>
    <t>Linda Mancione</t>
  </si>
  <si>
    <t>Roseanne Sullivan</t>
  </si>
  <si>
    <t>novartis</t>
  </si>
  <si>
    <t>Ronald Zielman</t>
  </si>
  <si>
    <t>Novartis</t>
  </si>
  <si>
    <t>Xixi Hu</t>
  </si>
  <si>
    <t>Ayan Das Gupta</t>
  </si>
  <si>
    <t>Novartis Healthcare</t>
  </si>
  <si>
    <t>Kevin Winthrop</t>
  </si>
  <si>
    <t>Joyce Antonella Jimenez Zambrano, MD</t>
  </si>
  <si>
    <t>Daniel Moreno-Zambrano, MD</t>
  </si>
  <si>
    <t>Larkin Community Hospital</t>
  </si>
  <si>
    <t>Hector Manuel Caballero, MD</t>
  </si>
  <si>
    <t>Leslie A. Koltes, NP</t>
  </si>
  <si>
    <t>Sanford Health-Neurology Dept</t>
  </si>
  <si>
    <t>Leighton Mohl, MD</t>
  </si>
  <si>
    <t>Sanford Hospital</t>
  </si>
  <si>
    <t>Scott M. Belliston, DO</t>
  </si>
  <si>
    <t>Sangharsha Thapa, MD</t>
  </si>
  <si>
    <t>Westchester Medical Center</t>
  </si>
  <si>
    <t>Sangam Shah</t>
  </si>
  <si>
    <t>Youth for TPNW</t>
  </si>
  <si>
    <t>Krishna *Use 397216 Dahal, MBBS</t>
  </si>
  <si>
    <t>Fang Yu</t>
  </si>
  <si>
    <t>Stephanie Gandelman, MD</t>
  </si>
  <si>
    <t>Hannah Marie Kelly</t>
  </si>
  <si>
    <t>Rongyi Sun, MD</t>
  </si>
  <si>
    <t>NewYork-Presbyterian/Columbia University Irving Medical Center</t>
  </si>
  <si>
    <t>Mohamed Elkasaby, MD</t>
  </si>
  <si>
    <t>Hesham Ahmed Abboud, MD</t>
  </si>
  <si>
    <t>Juan Ignacio Kenny, MD</t>
  </si>
  <si>
    <t>Hospital Italiano de Buenos Aires</t>
  </si>
  <si>
    <t>Lucia Belen Varela</t>
  </si>
  <si>
    <t>Jimena Miguez</t>
  </si>
  <si>
    <t>Alejandra Heriz</t>
  </si>
  <si>
    <t>Alejandra Gonzalez</t>
  </si>
  <si>
    <t>Javier Alexandro Jerez, Jr</t>
  </si>
  <si>
    <t>HOSPITAL ITALIANO DE BUENOS AIRES</t>
  </si>
  <si>
    <t>Juan Carlos Avalos, MD</t>
  </si>
  <si>
    <t>Gabriela Besocke</t>
  </si>
  <si>
    <t>Barbara *use 150531 Rosso, MD</t>
  </si>
  <si>
    <t>Hospital italiano</t>
  </si>
  <si>
    <t>Maria del Carmen Garcia, 11363</t>
  </si>
  <si>
    <t>Mariela Bettini, MD</t>
  </si>
  <si>
    <t>Hospital Italiano DE. BS. AS</t>
  </si>
  <si>
    <t>Marcelo Rugiero Rodriguez</t>
  </si>
  <si>
    <t>Maria Paula Guillen, MD</t>
  </si>
  <si>
    <t>HIBA</t>
  </si>
  <si>
    <t>Berenice Silva</t>
  </si>
  <si>
    <t>Enrique Alvarez, MD, PhD</t>
  </si>
  <si>
    <t>Joanne Fielding</t>
  </si>
  <si>
    <t>Ivan John Clement</t>
  </si>
  <si>
    <t>Dorsa Khazaei</t>
  </si>
  <si>
    <t>Evidera</t>
  </si>
  <si>
    <t>Aura Cecilia Jimenez-Moreno, PhD,PT</t>
  </si>
  <si>
    <t>Donald M. Bushnell</t>
  </si>
  <si>
    <t>Diogo Santos Pata, PhD</t>
  </si>
  <si>
    <t>John Parratt</t>
  </si>
  <si>
    <t>Lisette Dominguez, DO</t>
  </si>
  <si>
    <t>Elijah Lackey, MD</t>
  </si>
  <si>
    <t>Duke University Medical Center</t>
  </si>
  <si>
    <t>Suma Shah, MD</t>
  </si>
  <si>
    <t>Christopher Paul Eckstein, MD</t>
  </si>
  <si>
    <t>Joao Vitor Mahler Ferreira Oliveira</t>
  </si>
  <si>
    <t>Marina Solti</t>
  </si>
  <si>
    <t>Samira Apostolos-Pereira</t>
  </si>
  <si>
    <t>Hospital Das Clinicas College of Medicine Sao Paulo University</t>
  </si>
  <si>
    <t>Tarso Adoni, MD, FAAN</t>
  </si>
  <si>
    <t>Guilherme Diogo Silva, MD</t>
  </si>
  <si>
    <t>GD Neuro</t>
  </si>
  <si>
    <t>Dagoberto Callegaro, Sr</t>
  </si>
  <si>
    <t>HC-FMUSP</t>
  </si>
  <si>
    <t>Mustafa Subhi, MD</t>
  </si>
  <si>
    <t>Cedars-Sinai</t>
  </si>
  <si>
    <t>Sargis Manukyan</t>
  </si>
  <si>
    <t>Gabriela Estefania Zabala, Other</t>
  </si>
  <si>
    <t>Cedars Sinai</t>
  </si>
  <si>
    <t>Laura Madeline Locke, NP</t>
  </si>
  <si>
    <t>Brooke Lauren Guerrero, MD</t>
  </si>
  <si>
    <t>Olive View Medical Center</t>
  </si>
  <si>
    <t>Cedars-Sinai Medical Center</t>
  </si>
  <si>
    <t>Afshin Khodabakhsh, MD</t>
  </si>
  <si>
    <t>Cedar Sinai Med center</t>
  </si>
  <si>
    <t>Aaron Carass</t>
  </si>
  <si>
    <t>Jerry Prince</t>
  </si>
  <si>
    <t>Shiv Saidha, MD</t>
  </si>
  <si>
    <t>Peter A. Calabresi, MD, FAAN</t>
  </si>
  <si>
    <t>Nancy L. Sicotte, MD, FAAN</t>
  </si>
  <si>
    <t>Pascal Sati, PhD</t>
  </si>
  <si>
    <t>Omar Al-Louzi, MD</t>
  </si>
  <si>
    <t>Liah McElligott</t>
  </si>
  <si>
    <t>Muirne Spooner, MD,PhD</t>
  </si>
  <si>
    <t>RCSI University of Medicine and Health Sciences</t>
  </si>
  <si>
    <t>Diane Gillan, PhD</t>
  </si>
  <si>
    <t>Beaumont Hospital</t>
  </si>
  <si>
    <t>Caitriona Cahir, PhD</t>
  </si>
  <si>
    <t>Mohammad Hijaz Adenan, MBBS</t>
  </si>
  <si>
    <t>Royal COllege of Surgeons Ireland</t>
  </si>
  <si>
    <t>Grainne Mulkerrin, MB BCh BAO MSc</t>
  </si>
  <si>
    <t>Miramar</t>
  </si>
  <si>
    <t>Daire Lee</t>
  </si>
  <si>
    <t>Royal College of Surgeons Ireland</t>
  </si>
  <si>
    <t>Claire Hevican, MD</t>
  </si>
  <si>
    <t>RCSI</t>
  </si>
  <si>
    <t>Susan Byrne, MD,PhD</t>
  </si>
  <si>
    <t>RCSI and CHI</t>
  </si>
  <si>
    <t>Norman Delanty, MD</t>
  </si>
  <si>
    <t>Jan Illing</t>
  </si>
  <si>
    <t>John Flood</t>
  </si>
  <si>
    <t>Arnold D.K. Hill, MD</t>
  </si>
  <si>
    <t>Royal College of Surgeons in Ireland</t>
  </si>
  <si>
    <t>Noel Gerard McElvaney, MD,Other</t>
  </si>
  <si>
    <t>Eavan Mary McGovern, MD</t>
  </si>
  <si>
    <t>Alexis Lorio</t>
  </si>
  <si>
    <t>Paola Martinez, MD</t>
  </si>
  <si>
    <t>James Kelbert</t>
  </si>
  <si>
    <t>Ganesh Murthy, MD</t>
  </si>
  <si>
    <t>Joshua Tobin, MD, FAAN</t>
  </si>
  <si>
    <t>Daniel M. Fayard, MD</t>
  </si>
  <si>
    <t>Barrow Neurologic Institute</t>
  </si>
  <si>
    <t>Alan Wang, MD</t>
  </si>
  <si>
    <t>Banner University Medical Center - Phoenix</t>
  </si>
  <si>
    <t>Christina Chrisman, MD</t>
  </si>
  <si>
    <t>Banner University Medical Center</t>
  </si>
  <si>
    <t>Steve S. Chung, MD, FAAN</t>
  </si>
  <si>
    <t>Yohan Kim, DO</t>
  </si>
  <si>
    <t>Ida Sophia Vaziri, MD</t>
  </si>
  <si>
    <t>Harli Weber</t>
  </si>
  <si>
    <t>Michelle You</t>
  </si>
  <si>
    <t>Sumita Madhok Strander</t>
  </si>
  <si>
    <t>Brigham and Women'S Hospital</t>
  </si>
  <si>
    <t>Haatem M. Reda, MD</t>
  </si>
  <si>
    <t>Hina N. Dave, MD</t>
  </si>
  <si>
    <t>University of Texas Health Sciences Center, Houston</t>
  </si>
  <si>
    <t>Shivika Chandra, MD</t>
  </si>
  <si>
    <t>Erin Furr-Stimming, MD, FAAN</t>
  </si>
  <si>
    <t>University of Texas Health Science Center-Houston</t>
  </si>
  <si>
    <t>Yaqian Xu, MD, MPH</t>
  </si>
  <si>
    <t>Erin Michelle Feinstein, DO</t>
  </si>
  <si>
    <t>Jonathan Trout</t>
  </si>
  <si>
    <t>Deborah L. Carver, MD</t>
  </si>
  <si>
    <t>Audrey Huang</t>
  </si>
  <si>
    <t>Robert Fekete, MD</t>
  </si>
  <si>
    <t>Karen C. Keough, MD</t>
  </si>
  <si>
    <t>Child Neurology Consultants of Austin</t>
  </si>
  <si>
    <t>Sean Stern</t>
  </si>
  <si>
    <t>SK life science</t>
  </si>
  <si>
    <t>Clarence Wade</t>
  </si>
  <si>
    <t>Mindl M. Weingarten, PharmD</t>
  </si>
  <si>
    <t>Joyce Zhang</t>
  </si>
  <si>
    <t>Deneen Argueta, Other</t>
  </si>
  <si>
    <t>Harry Vinters</t>
  </si>
  <si>
    <t>Gary *162388 Mathern, MD</t>
  </si>
  <si>
    <t>Carlos Cepeda, PhD</t>
  </si>
  <si>
    <t>Derek Ems, Other</t>
  </si>
  <si>
    <t>UCB</t>
  </si>
  <si>
    <t>Srihari Jaganathan</t>
  </si>
  <si>
    <t>UCB, Inc</t>
  </si>
  <si>
    <t>Rob Sederman, Other</t>
  </si>
  <si>
    <t>Ambit</t>
  </si>
  <si>
    <t>Chen Chen</t>
  </si>
  <si>
    <t>Ambit Inc</t>
  </si>
  <si>
    <t>Shuang Wu</t>
  </si>
  <si>
    <t>Kara Lam Hom</t>
  </si>
  <si>
    <t>George Washington SMHS</t>
  </si>
  <si>
    <t>Venkata Sita Priyank Illapani</t>
  </si>
  <si>
    <t>Hua Xie, PhD</t>
  </si>
  <si>
    <t>Children's National Research Institute</t>
  </si>
  <si>
    <t>William D. Gaillard, MD</t>
  </si>
  <si>
    <t>Children'S National Hospital</t>
  </si>
  <si>
    <t>Taha Gholipour, MD</t>
  </si>
  <si>
    <t>UC San Diego Health - Comprehensive Epilepsy Center</t>
  </si>
  <si>
    <t>Children's National Hospital</t>
  </si>
  <si>
    <t>Junji Lin, PhD</t>
  </si>
  <si>
    <t>Jazz Pharmaceuticals</t>
  </si>
  <si>
    <t>Sanjeev V. Kothare, MD, FAAN</t>
  </si>
  <si>
    <t>Cohen Children's Hospital, Northwell Health</t>
  </si>
  <si>
    <t>Gregor Gibson</t>
  </si>
  <si>
    <t>Adelphi Real World</t>
  </si>
  <si>
    <t>Kelly Simontacchi</t>
  </si>
  <si>
    <t>UCB Inc</t>
  </si>
  <si>
    <t>Hema Viswanathan</t>
  </si>
  <si>
    <t>Sheila Thomas, MD</t>
  </si>
  <si>
    <t>Hannah Connolly, Other</t>
  </si>
  <si>
    <t>Jay Salpekar</t>
  </si>
  <si>
    <t>Mandy Alhajj, DO</t>
  </si>
  <si>
    <t>James David Dolbow, DO</t>
  </si>
  <si>
    <t>Neel Fotedar, MD</t>
  </si>
  <si>
    <t>Sonal Shah</t>
  </si>
  <si>
    <t>Anne T. Berg, PhD</t>
  </si>
  <si>
    <t>Northwestern Univesity Feinberg School of Medicine</t>
  </si>
  <si>
    <t>Jason Lerner, MD</t>
  </si>
  <si>
    <t>Biohaven</t>
  </si>
  <si>
    <t>John J. Millichap, MD</t>
  </si>
  <si>
    <t>Northwestern University Feinberg School of Medicine</t>
  </si>
  <si>
    <t>Gilbert J. L'Italien</t>
  </si>
  <si>
    <t>Vladimir Coric</t>
  </si>
  <si>
    <t>Michele Potashman, PhD</t>
  </si>
  <si>
    <t>S M Krishna Mohan Mavuru, MD, MBBS</t>
  </si>
  <si>
    <t>J 301, The Address</t>
  </si>
  <si>
    <t>RAMSHEKHAR N. MENON, MD, MBBS, DM</t>
  </si>
  <si>
    <t>PDF</t>
  </si>
  <si>
    <t>Neurology Dept, Sree Chitra Tirunal Institute for Medical Sciences &amp; Technology</t>
  </si>
  <si>
    <t>Ashalatha Radhakrishnan, Sr., MD</t>
  </si>
  <si>
    <t>Sree Chitra Tirunal Institute for Medical Sciences &amp; Technology</t>
  </si>
  <si>
    <t>Manon Auffret, PhD</t>
  </si>
  <si>
    <t>PharmD</t>
  </si>
  <si>
    <t>Marc Verin</t>
  </si>
  <si>
    <t>Andrew John Lees, MD, FRCP</t>
  </si>
  <si>
    <t>Shlok Sarin</t>
  </si>
  <si>
    <t>Michael W. Devereaux, MD, FAAN</t>
  </si>
  <si>
    <t>Univ Hospitals of Cleveland</t>
  </si>
  <si>
    <t>Brendan Huang, MD</t>
  </si>
  <si>
    <t>James Raglow-DeFranco, Other</t>
  </si>
  <si>
    <t>Asaff Harel, MD</t>
  </si>
  <si>
    <t>Providence Health &amp; Services, Pediatric Specialty Clinic</t>
  </si>
  <si>
    <t>Dorottya Kacsoh</t>
  </si>
  <si>
    <t>Maya Christina Ayoub, MD, EdM</t>
  </si>
  <si>
    <t>UCLA PEDS NEURO</t>
  </si>
  <si>
    <t>University of North Carolina at Chapel Hill, Child Neurology</t>
  </si>
  <si>
    <t>Danielle G. Barber, MD, PhD</t>
  </si>
  <si>
    <t>Children's Hospital of Philadelphia, Child Neurology</t>
  </si>
  <si>
    <t>Yolanda Holler-Managan, MD, FAAN</t>
  </si>
  <si>
    <t>Lurie Children'S At Central DuPage Hospital</t>
  </si>
  <si>
    <t>Young-Min Kim, MD</t>
  </si>
  <si>
    <t>Loma Linda University Faculty Medical Group</t>
  </si>
  <si>
    <t>Talia S. Shear, MD</t>
  </si>
  <si>
    <t>Jennifer Kim</t>
  </si>
  <si>
    <t>Stacy Kitsis</t>
  </si>
  <si>
    <t>Elinor Christy</t>
  </si>
  <si>
    <t>Roopa Sharma, MD</t>
  </si>
  <si>
    <t>Maria Andreina Hernandez, MD</t>
  </si>
  <si>
    <t>Urby</t>
  </si>
  <si>
    <t>Ahmad Saeed Abdelhamid Der Ali, MD</t>
  </si>
  <si>
    <t>Rutg NJMS</t>
  </si>
  <si>
    <t>Chloe Electra Hill, MD</t>
  </si>
  <si>
    <t>Chun Chieh Lin, PhD</t>
  </si>
  <si>
    <t>Ellen Anderson-benge</t>
  </si>
  <si>
    <t>American Academy of Neurology</t>
  </si>
  <si>
    <t>Emory Brain Health Center</t>
  </si>
  <si>
    <t>Adam De Havenon, MD</t>
  </si>
  <si>
    <t>Emory University</t>
  </si>
  <si>
    <t>University of Michigan Health System</t>
  </si>
  <si>
    <t>Samantha Jean Stallkamp Tidd</t>
  </si>
  <si>
    <t>Mengke Du, Other</t>
  </si>
  <si>
    <t>Sarita Walvekar</t>
  </si>
  <si>
    <t>Kelly Bowen</t>
  </si>
  <si>
    <t>Saswat Sahoo</t>
  </si>
  <si>
    <t>Elizabeth Mearns, PhD</t>
  </si>
  <si>
    <t>Genentech</t>
  </si>
  <si>
    <t>Nikki Win</t>
  </si>
  <si>
    <t>Marisa P. McGinley, DO</t>
  </si>
  <si>
    <t>Julia Pellegrino</t>
  </si>
  <si>
    <t>Liesly Lee, MD</t>
  </si>
  <si>
    <t>Jacob Sambursky, MD</t>
  </si>
  <si>
    <t>UT Health Neurosciences</t>
  </si>
  <si>
    <t>Morgan Figurelle, MD</t>
  </si>
  <si>
    <t>Oleg William Collins, Other</t>
  </si>
  <si>
    <t>TeleSpecialists</t>
  </si>
  <si>
    <t>Lan Gao, PhD</t>
  </si>
  <si>
    <t>University of Tennessee</t>
  </si>
  <si>
    <t>Theresa Beth Sevilis, DO, FAAN</t>
  </si>
  <si>
    <t>Telespecialists, LLC</t>
  </si>
  <si>
    <t>Stephen W. English, MD</t>
  </si>
  <si>
    <t>Zoe Wolcott, MD</t>
  </si>
  <si>
    <t>Kevin M. Barrett, MD, FAAN</t>
  </si>
  <si>
    <t>Victor Lomachinsky Torres, MD</t>
  </si>
  <si>
    <t>Julianne Brooks</t>
  </si>
  <si>
    <t>Maria Andrea Donahue, MD</t>
  </si>
  <si>
    <t>Deborah Blacker</t>
  </si>
  <si>
    <t>Lee H. Schwamm, MD, FAAN</t>
  </si>
  <si>
    <t>Yale New Haven Health System</t>
  </si>
  <si>
    <t>John Hsu, MD, MBA, MSCE</t>
  </si>
  <si>
    <t>Joseph Newhouse, PhD</t>
  </si>
  <si>
    <t>Harvard University</t>
  </si>
  <si>
    <t>Emily Rogers, PhD</t>
  </si>
  <si>
    <t>Michelle Guignet, PhD</t>
  </si>
  <si>
    <t>Evelyn Kim Shih, MD, PhD</t>
  </si>
  <si>
    <t>Neurelis, Inc</t>
  </si>
  <si>
    <t>Enrique Carrazana</t>
  </si>
  <si>
    <t>Adrian L. Rabinowicz, MD, FAAN</t>
  </si>
  <si>
    <t>Consulting</t>
  </si>
  <si>
    <t>Paolo Baroldi</t>
  </si>
  <si>
    <t>Bloom Science Inc</t>
  </si>
  <si>
    <t>Louis Licamele, PhD</t>
  </si>
  <si>
    <t>Bloom Science</t>
  </si>
  <si>
    <t>Danielle Demers, PhD</t>
  </si>
  <si>
    <t>Brent Nowinski</t>
  </si>
  <si>
    <t>Christopher Reyes, PhD</t>
  </si>
  <si>
    <t>Syed Ahmed, DO</t>
  </si>
  <si>
    <t>Mary Kelley, DO</t>
  </si>
  <si>
    <t>Kassandra Reyes, DO</t>
  </si>
  <si>
    <t>Kassandra Reyes</t>
  </si>
  <si>
    <t>Dell Medical School, The University of Texas at Austin</t>
  </si>
  <si>
    <t>Alexis King</t>
  </si>
  <si>
    <t>A.T. Still University - SOMA</t>
  </si>
  <si>
    <t>Raghav Govindarajan, MD, FAAN</t>
  </si>
  <si>
    <t>HSHS St. Elizabeth Medical Group</t>
  </si>
  <si>
    <t>Dana Odukoya, Other</t>
  </si>
  <si>
    <t>Krishna P. Sheth, DO</t>
  </si>
  <si>
    <t>Kevin Joseph</t>
  </si>
  <si>
    <t>Aditya Agarwal, DO</t>
  </si>
  <si>
    <t>Madison Michelle Patrick</t>
  </si>
  <si>
    <t>Galen Postma</t>
  </si>
  <si>
    <t>Brenda Trokthi, Other</t>
  </si>
  <si>
    <t>Andrew R. Carey, MD</t>
  </si>
  <si>
    <t>Charles Maitland</t>
  </si>
  <si>
    <t>Heidi B. Schwarz, MD, FAAN</t>
  </si>
  <si>
    <t>URMC</t>
  </si>
  <si>
    <t>Christine Zizzi, Other</t>
  </si>
  <si>
    <t>University of Rochester Medical Center, Center for Health + Technology</t>
  </si>
  <si>
    <t>Charles White</t>
  </si>
  <si>
    <t>Christine L. Annis, Other</t>
  </si>
  <si>
    <t>University of Rochester</t>
  </si>
  <si>
    <t>Blanca Yvette Valdovinos, MD</t>
  </si>
  <si>
    <t>Sravya Betha</t>
  </si>
  <si>
    <t>University of Rochester Medical Center</t>
  </si>
  <si>
    <t>Phyllis Jackson, PA</t>
  </si>
  <si>
    <t>Prospect/Crozer Keystone Health System</t>
  </si>
  <si>
    <t>Katherine E. Webster, NP</t>
  </si>
  <si>
    <t>University of Rochester Neurology</t>
  </si>
  <si>
    <t>Youssra Hany Saqr, MD</t>
  </si>
  <si>
    <t>OSU</t>
  </si>
  <si>
    <t>Tirisham Gyang, MD</t>
  </si>
  <si>
    <t>Ohio State Univeristy, Wexner Medical Center, Department of Neurology</t>
  </si>
  <si>
    <t>Ariane Park, MD, MPH</t>
  </si>
  <si>
    <t>Wexner Medical Center At The Ohio State University</t>
  </si>
  <si>
    <t>Jahnavi Shriram</t>
  </si>
  <si>
    <t>Dalia Koujah</t>
  </si>
  <si>
    <t>Dominic Louis Julian</t>
  </si>
  <si>
    <t>Jennifer Hartmark-Hill</t>
  </si>
  <si>
    <t>UA College of Medicine Phoenix</t>
  </si>
  <si>
    <t>Katrina Bakhl, Other</t>
  </si>
  <si>
    <t>Diana Orabueze</t>
  </si>
  <si>
    <t>Jade D. Doolittle</t>
  </si>
  <si>
    <t>Emma Limehouse Wetmore</t>
  </si>
  <si>
    <t>Tiffany Vereen, MS, MBA</t>
  </si>
  <si>
    <t>Gonzalo Revuelta, DO</t>
  </si>
  <si>
    <t>Nikunj Kirit Patel, MD</t>
  </si>
  <si>
    <t>Destiny Lee Marquez, MD</t>
  </si>
  <si>
    <t>mount sinai</t>
  </si>
  <si>
    <t>Robin Ulep, MD</t>
  </si>
  <si>
    <t>Mount Sinai Health System</t>
  </si>
  <si>
    <t>Michelle Fabian, MD, FAAN</t>
  </si>
  <si>
    <t>Mount Sinai Hospital</t>
  </si>
  <si>
    <t>Daniella Eva Nunez, Other</t>
  </si>
  <si>
    <t>Stephanie Martinez</t>
  </si>
  <si>
    <t>Christelle Reyna Azolin</t>
  </si>
  <si>
    <t>FIU HWCOM Medical Student</t>
  </si>
  <si>
    <t>Ghardie Laura Mathelier, Other</t>
  </si>
  <si>
    <t>Jenny Fortun, PhD</t>
  </si>
  <si>
    <t>Celia Fung, MD</t>
  </si>
  <si>
    <t>Yale New Haven Hospital</t>
  </si>
  <si>
    <t>Eva Gordon Kitlen, Other</t>
  </si>
  <si>
    <t>Christine Nguyen</t>
  </si>
  <si>
    <t>Noah Kim</t>
  </si>
  <si>
    <t>Charles R. Wira</t>
  </si>
  <si>
    <t>Sarah M. Perman</t>
  </si>
  <si>
    <t>Akhil Khosla, MD</t>
  </si>
  <si>
    <t>P Elliott Miller, MD</t>
  </si>
  <si>
    <t>Boston University School of Medicine</t>
  </si>
  <si>
    <t>Emily Jean Gilmore, MD</t>
  </si>
  <si>
    <t>Rachel Beekman, MD</t>
  </si>
  <si>
    <t>Yale New Haven Medical Center</t>
  </si>
  <si>
    <t>Arjuna Hirantha Fernando, MD, MBBS, MRCP</t>
  </si>
  <si>
    <t>National Hospital of Sri Lanka</t>
  </si>
  <si>
    <t>Devasmitha Wijesundara, MD</t>
  </si>
  <si>
    <t>Janaki Tokala, MD</t>
  </si>
  <si>
    <t>Apartments at Grand Praire</t>
  </si>
  <si>
    <t>Swetha Vennavaram, MD</t>
  </si>
  <si>
    <t>Manjari Uppu, MD</t>
  </si>
  <si>
    <t>Daniel Charlat, DO</t>
  </si>
  <si>
    <t>OSF Saint Francis Medical Center</t>
  </si>
  <si>
    <t>Stephanie Garza, MD</t>
  </si>
  <si>
    <t>ITESM</t>
  </si>
  <si>
    <t>Ernesto Cavazos, MD</t>
  </si>
  <si>
    <t>Carlos Gonzalez-Uscanga</t>
  </si>
  <si>
    <t>Victoria Tram Phuong Nguyen, MD</t>
  </si>
  <si>
    <t>Kevin Littrell</t>
  </si>
  <si>
    <t>Tse Chiang Chen, MD</t>
  </si>
  <si>
    <t>Tulane School of Medicine</t>
  </si>
  <si>
    <t>Elizabeth Crabtree-Hartman, MD</t>
  </si>
  <si>
    <t>Tulane University School of Medicine</t>
  </si>
  <si>
    <t>Ashish Kumar Shrestha, MBBS</t>
  </si>
  <si>
    <t>Colin M. Smith, MD</t>
  </si>
  <si>
    <t>Cleo Zarina Alejo Reyes, MD</t>
  </si>
  <si>
    <t>Todd R. Garber, MD</t>
  </si>
  <si>
    <t>Rui Tang</t>
  </si>
  <si>
    <t>Naga Pradyumna Kothapalli, MD</t>
  </si>
  <si>
    <t>Christine Xu, MD</t>
  </si>
  <si>
    <t>Shannon M. Beres, MD</t>
  </si>
  <si>
    <t>Stanford Children's Health/Lucille Packard Children's Hospital</t>
  </si>
  <si>
    <t>Bryan Paulo Lopez Canlas, DO</t>
  </si>
  <si>
    <t>St. Luke's University Health Network</t>
  </si>
  <si>
    <t>Jenny Hua, DO</t>
  </si>
  <si>
    <t>Nitya Bandla, MD</t>
  </si>
  <si>
    <t>St. Lukes Neurology Associates</t>
  </si>
  <si>
    <t>Adeenah Ahmed</t>
  </si>
  <si>
    <t>Sedat Gul, MD</t>
  </si>
  <si>
    <t>SUNY Upstate Medical Center</t>
  </si>
  <si>
    <t>Neha Gupta, MD</t>
  </si>
  <si>
    <t>Robert T. Swan, MD</t>
  </si>
  <si>
    <t>Corey A. McGraw, MD</t>
  </si>
  <si>
    <t>Upstate Medical University</t>
  </si>
  <si>
    <t>Emily Brooke Kaminski</t>
  </si>
  <si>
    <t>Justin A. Salerian, MD</t>
  </si>
  <si>
    <t>Tulane University, School Of Medicine, Department of Neurology</t>
  </si>
  <si>
    <t>Alena Makarova, MD</t>
  </si>
  <si>
    <t>Sanita Raju, MD</t>
  </si>
  <si>
    <t>University of South Florida College of Medicine</t>
  </si>
  <si>
    <t>John Ciotti, MD</t>
  </si>
  <si>
    <t>Hesham Kelani, MD</t>
  </si>
  <si>
    <t>One Brooklyn Health</t>
  </si>
  <si>
    <t>Nancy Ibrahim, Jr., MBBS</t>
  </si>
  <si>
    <t>Faculty of medicine, Alexandria university</t>
  </si>
  <si>
    <t>Esraa Shawky</t>
  </si>
  <si>
    <t>Faculty of medicine Alexandria university</t>
  </si>
  <si>
    <t>Nada Ashraf Al-Shafey, Other</t>
  </si>
  <si>
    <t>Fawzy Mohamed Naga, Jr., MBBS</t>
  </si>
  <si>
    <t>Egypt Ministry's of health</t>
  </si>
  <si>
    <t>Arthur D. Kay, MD</t>
  </si>
  <si>
    <t>Brookdale Hospital</t>
  </si>
  <si>
    <t>David P. Lerner, MD</t>
  </si>
  <si>
    <t>Ahmed Naeem, MD</t>
  </si>
  <si>
    <t>St. Louis University SOM/SSM Health, Dept of Neurology</t>
  </si>
  <si>
    <t>Lisa R. Merlin, MD, FAAN</t>
  </si>
  <si>
    <t>Vanessa Ha, MD, PhD</t>
  </si>
  <si>
    <t>Magnus Thorén, MD,PhD</t>
  </si>
  <si>
    <t>Danderyd Hospital</t>
  </si>
  <si>
    <t>Niaz Ahmed</t>
  </si>
  <si>
    <t>Charith Cooray, MD,PhD</t>
  </si>
  <si>
    <t>Aravind Ganesh</t>
  </si>
  <si>
    <t>Patricia Cechinel Mende Viana</t>
  </si>
  <si>
    <t>Jessica Hoffmann Relvas, MD</t>
  </si>
  <si>
    <t>Thamiris Dias Delfino Cabral, MD</t>
  </si>
  <si>
    <t>Artur Menegaz de Almeida</t>
  </si>
  <si>
    <t>Jorge Eduardo Persson</t>
  </si>
  <si>
    <t>Marina Zanchi Persson, MD</t>
  </si>
  <si>
    <t>Marcos Vinicius Oliveira Marques, MD</t>
  </si>
  <si>
    <t>Consultório Privado</t>
  </si>
  <si>
    <t>Jamary Oliveira-Filho, MD</t>
  </si>
  <si>
    <t>Departamento De Biomorfologia</t>
  </si>
  <si>
    <t>Samantha R. Cencer, DO</t>
  </si>
  <si>
    <t>Asad Ahrar, MD</t>
  </si>
  <si>
    <t>Corwell Health</t>
  </si>
  <si>
    <t>Malgorzata Miller, MD</t>
  </si>
  <si>
    <t>Nadeem I. Khan, MD</t>
  </si>
  <si>
    <t>Nabil Wees, MD</t>
  </si>
  <si>
    <t>Augusta University</t>
  </si>
  <si>
    <t>Laurel Packard, Other</t>
  </si>
  <si>
    <t>Corewell Health</t>
  </si>
  <si>
    <t>Jiangyong Min, MD</t>
  </si>
  <si>
    <t>Corewell Health West</t>
  </si>
  <si>
    <t>Abyaz Asmar, MD</t>
  </si>
  <si>
    <t>Summaiyya Waseem, MBBS</t>
  </si>
  <si>
    <t>Dow University of Health Sciences</t>
  </si>
  <si>
    <t>Emiliya Melkumova, MD</t>
  </si>
  <si>
    <t>Tufts University Medical Center</t>
  </si>
  <si>
    <t>Jerome Jeevarajan</t>
  </si>
  <si>
    <t>Yingjun Dong, PhD</t>
  </si>
  <si>
    <t>UT Health Houston</t>
  </si>
  <si>
    <t>Hussain Azeem, Other</t>
  </si>
  <si>
    <t>UTHealth Houston</t>
  </si>
  <si>
    <t>Sergio Salazar-Marioni, MD</t>
  </si>
  <si>
    <t>The University of Texas Health Science Center</t>
  </si>
  <si>
    <t>Luca Giancardo</t>
  </si>
  <si>
    <t>Sunil Sheth, MD</t>
  </si>
  <si>
    <t>University of Texas At Houston</t>
  </si>
  <si>
    <t>Aditya Chanpura</t>
  </si>
  <si>
    <t>Nadege Gilles</t>
  </si>
  <si>
    <t>Sarah Friedman, MD</t>
  </si>
  <si>
    <t>New York Presbyterian Weill Cornell</t>
  </si>
  <si>
    <t>Rachel Asaeda</t>
  </si>
  <si>
    <t>Irina Kharisova, MD</t>
  </si>
  <si>
    <t>Health First's Holmes Regional Medical Center</t>
  </si>
  <si>
    <t>Moyouri Bhattacharjee, Other</t>
  </si>
  <si>
    <t>Angelika C. Gruessner, PhD</t>
  </si>
  <si>
    <t>SUNY Downstate Health Sciences University</t>
  </si>
  <si>
    <t>Steven R. Levine, MD, FAHA</t>
  </si>
  <si>
    <t>Sophie Loretta Shogren, MD</t>
  </si>
  <si>
    <t>Mahmoud Dibas</t>
  </si>
  <si>
    <t>Sulaiman Al Rajhi Colleges</t>
  </si>
  <si>
    <t>Juan A. Vivanco-Suarez, MD</t>
  </si>
  <si>
    <t>Aaron Eduardo Rodriguez-Calienes</t>
  </si>
  <si>
    <t>Gustavo M. Cortez</t>
  </si>
  <si>
    <t>Vitor Pereira-Mendes</t>
  </si>
  <si>
    <t>Hidehisa Nishi, MD,PhD</t>
  </si>
  <si>
    <t>Gabor Toth, MD</t>
  </si>
  <si>
    <t>Thomas Patterson</t>
  </si>
  <si>
    <t>David J Altschul, 636</t>
  </si>
  <si>
    <t>Chaim Feigen, Other</t>
  </si>
  <si>
    <t>Muhammed Amir Essibayi, MD</t>
  </si>
  <si>
    <t>Milagros Galecio-Castillo, MD</t>
  </si>
  <si>
    <t>Stavros Matsoukas, MD</t>
  </si>
  <si>
    <t>Peter Tze Man Kan, MD</t>
  </si>
  <si>
    <t>Muhammad Ubaid Hafeez, MD</t>
  </si>
  <si>
    <t>Ajit Puri</t>
  </si>
  <si>
    <t>Anna Luisa Kühn, MD,PhD</t>
  </si>
  <si>
    <t>Ajay Wakhloo</t>
  </si>
  <si>
    <t>Margarita Rabinovich, NP</t>
  </si>
  <si>
    <t>Priyank Khandelwal, MD</t>
  </si>
  <si>
    <t>Rutgers, The State University of New Jersey</t>
  </si>
  <si>
    <t>Matias L. Costa, MD</t>
  </si>
  <si>
    <t>Stephen Monteith</t>
  </si>
  <si>
    <t>Ricardo Hanel</t>
  </si>
  <si>
    <t>Santiago Ortega Gutierrez, MD</t>
  </si>
  <si>
    <t>University of Iowa</t>
  </si>
  <si>
    <t>Rana Usman Anwar, MD,MBBS</t>
  </si>
  <si>
    <t>Bushra Zahoor, MBBS</t>
  </si>
  <si>
    <t>Romana Ali, MBBS</t>
  </si>
  <si>
    <t>Laraib Fatima, MBBS</t>
  </si>
  <si>
    <t>Mubashira Ali, MBBS</t>
  </si>
  <si>
    <t>Mahnoor Saeed, MBBS</t>
  </si>
  <si>
    <t>Laiqa Tariq</t>
  </si>
  <si>
    <t>Mohammad Sadiq Khan Khakwani</t>
  </si>
  <si>
    <t>Francesca Colò, MD</t>
  </si>
  <si>
    <t>Policlinico Agostino Gemelli</t>
  </si>
  <si>
    <t>Valerio Brunetti, MD</t>
  </si>
  <si>
    <t>Andrea Alexandre, MD</t>
  </si>
  <si>
    <t>Iacopo Valente, MD</t>
  </si>
  <si>
    <t>Alessandro Pedicelli, MD</t>
  </si>
  <si>
    <t>Giovanni Frisullo, PhD</t>
  </si>
  <si>
    <t>Univ Catt S Cuore Polic Gemelli</t>
  </si>
  <si>
    <t>Paolo Calabresi, MD</t>
  </si>
  <si>
    <t>Clinica Neurologica</t>
  </si>
  <si>
    <t>Aldobrando Broccolini</t>
  </si>
  <si>
    <t>Ali Adela Payan, NP</t>
  </si>
  <si>
    <t>UCF College of Nursing</t>
  </si>
  <si>
    <t>Patrick Brown, MD</t>
  </si>
  <si>
    <t>UT Health - Houston</t>
  </si>
  <si>
    <t>Sishir Mannava, MD</t>
  </si>
  <si>
    <t>UT Health</t>
  </si>
  <si>
    <t>Ananya Iyyangar</t>
  </si>
  <si>
    <t>Kimberly Geronimo</t>
  </si>
  <si>
    <t>Deepa Dongarwar, MS</t>
  </si>
  <si>
    <t>McGovern Medical School</t>
  </si>
  <si>
    <t>Anjan Nagesh Ballekere, Other</t>
  </si>
  <si>
    <t>UT Health Science Center at Houston</t>
  </si>
  <si>
    <t>Ngoc Mai Le</t>
  </si>
  <si>
    <t>Rania Abdelkhaleq, Other</t>
  </si>
  <si>
    <t>Amanda L. Jagolino-Cole, MD, FAAN</t>
  </si>
  <si>
    <t>University of Texas Health Science Center At Houston</t>
  </si>
  <si>
    <t>Jo Ann Soliven</t>
  </si>
  <si>
    <t>Sushanth Rao Aroor, MD</t>
  </si>
  <si>
    <t>Mohamed Taha, MD</t>
  </si>
  <si>
    <t>Mamoon Habib</t>
  </si>
  <si>
    <t>Victor *use 386271 Lomachinsky, MD</t>
  </si>
  <si>
    <t>Peter Nogueira Hadar, MD</t>
  </si>
  <si>
    <t>Nicole Betty Johnson</t>
  </si>
  <si>
    <t>Erica M. Jones, MD, MPH</t>
  </si>
  <si>
    <t>San Francisco VA</t>
  </si>
  <si>
    <t>Daniela Markovic, Other</t>
  </si>
  <si>
    <t>Amy Towfighi, MD</t>
  </si>
  <si>
    <t>Alyssa Pullano</t>
  </si>
  <si>
    <t>Kara R. Melmed, MD</t>
  </si>
  <si>
    <t>Aaron S. Lord, MD</t>
  </si>
  <si>
    <t>NYU Langone-Brooklyn</t>
  </si>
  <si>
    <t>Anlys Olivera, MD, PhD</t>
  </si>
  <si>
    <t>Koto Ishida, MD, FAAN</t>
  </si>
  <si>
    <t>NYU</t>
  </si>
  <si>
    <t>Jose L. Torres, MD</t>
  </si>
  <si>
    <t>Benjamin Brush, MD</t>
  </si>
  <si>
    <t>NYU Langone Neurology</t>
  </si>
  <si>
    <t>Cen Zhang, MD</t>
  </si>
  <si>
    <t>Leah P. Dickstein, MD</t>
  </si>
  <si>
    <t>David Ethan Kahn, MD</t>
  </si>
  <si>
    <t>NYU School of Medicine</t>
  </si>
  <si>
    <t>Ting Zhou, MD</t>
  </si>
  <si>
    <t>New York University Langone Health - Brooklyn</t>
  </si>
  <si>
    <t>Prabandh Reddy Buchhanolla, MBBS</t>
  </si>
  <si>
    <t>Mohammad Abdurrehman Sheikh, MBBS</t>
  </si>
  <si>
    <t>LSU Health Shreveport</t>
  </si>
  <si>
    <t>Muhammad Ayub, MD</t>
  </si>
  <si>
    <t>Louisiana State University, Shreveport</t>
  </si>
  <si>
    <t>Omar Elsekaily, MBBS</t>
  </si>
  <si>
    <t>LSU shreveport</t>
  </si>
  <si>
    <t>Monika Thapa, MBBS</t>
  </si>
  <si>
    <t>Department of Neurology</t>
  </si>
  <si>
    <t>Jordyn Taylor Courville, Other</t>
  </si>
  <si>
    <t>Lakshmi Mounika Chandaluri, MBBS</t>
  </si>
  <si>
    <t>LSUHS</t>
  </si>
  <si>
    <t>Saurabh Kataria, MD</t>
  </si>
  <si>
    <t>Pier Landing</t>
  </si>
  <si>
    <t>Rahul K. Shah, MBBS</t>
  </si>
  <si>
    <t>LSU Shreveport</t>
  </si>
  <si>
    <t>Himanshu Chokhawala, MD</t>
  </si>
  <si>
    <t>LSUHSC - SHreveport</t>
  </si>
  <si>
    <t>Cecelia Barry</t>
  </si>
  <si>
    <t>Helen Ng</t>
  </si>
  <si>
    <t>Alis J. Dicpinigaitis, MD</t>
  </si>
  <si>
    <t>Galadu Subah</t>
  </si>
  <si>
    <t>Irene Scala, MD</t>
  </si>
  <si>
    <t>Rikka Laurel Azuma, MD</t>
  </si>
  <si>
    <t>Thomas Jefferson University, Department of Neurology</t>
  </si>
  <si>
    <t>Mitchell Silver, MD</t>
  </si>
  <si>
    <t>Danielle Salvadeo Porreca, MD, PhD</t>
  </si>
  <si>
    <t>Michael A DeMaio, MD</t>
  </si>
  <si>
    <t>Karyn Ding, MD</t>
  </si>
  <si>
    <t>Brendan Elias, MD</t>
  </si>
  <si>
    <t>Rebecca T. Hsu, MD</t>
  </si>
  <si>
    <t>Shaista Alam, MD</t>
  </si>
  <si>
    <t>Jefferson University Hospital</t>
  </si>
  <si>
    <t>Robin D'Ambrosio</t>
  </si>
  <si>
    <t>Robin N. Dharia, MD</t>
  </si>
  <si>
    <t>Diana Tzeng, MD</t>
  </si>
  <si>
    <t>Thomas Jefferson University</t>
  </si>
  <si>
    <t>Elan Miller, MD</t>
  </si>
  <si>
    <t>Thomas Jefferson Hospital</t>
  </si>
  <si>
    <t>Sujani Bandela, MD</t>
  </si>
  <si>
    <t>Gretchel Gealogo Brown, PhD,RN</t>
  </si>
  <si>
    <t>Sidarrth Prasad, MBBS</t>
  </si>
  <si>
    <t>University of Texas, Southwestern Medical Center</t>
  </si>
  <si>
    <t>Shripal Gunna, Other</t>
  </si>
  <si>
    <t>University of Texas Southwestern</t>
  </si>
  <si>
    <t>DaiWai Olson</t>
  </si>
  <si>
    <t>Lee Birnbaum, MD</t>
  </si>
  <si>
    <t>Nathaniel Rodriguez, MD</t>
  </si>
  <si>
    <t>Suzanne Stone, RN</t>
  </si>
  <si>
    <t>Jane Anderson</t>
  </si>
  <si>
    <t>Veterans Health Administration</t>
  </si>
  <si>
    <t>Sean I. Savitz, MD</t>
  </si>
  <si>
    <t>Salvador Cruz-Flores, MD, FAAN</t>
  </si>
  <si>
    <t>Paul L. Foster School of Medicine Texas Tech University Health Sciences Center</t>
  </si>
  <si>
    <t>Steven Warach, MD, PhD</t>
  </si>
  <si>
    <t>Charlotte Rhodes</t>
  </si>
  <si>
    <t>Mark P. Goldberg, MD</t>
  </si>
  <si>
    <t>Abdullah Lodhi, MD</t>
  </si>
  <si>
    <t>Xiaoyu Ma</t>
  </si>
  <si>
    <t>Rehan Ahmed, MD</t>
  </si>
  <si>
    <t>Jahanzeb Liaqat</t>
  </si>
  <si>
    <t>Pakistan Military</t>
  </si>
  <si>
    <t>Hamza Maqsood, MBBS</t>
  </si>
  <si>
    <t>University of Missouri</t>
  </si>
  <si>
    <t>Chun Kwok</t>
  </si>
  <si>
    <t>Ameer Hassan, DO</t>
  </si>
  <si>
    <t>Valley Baptist Medical Center</t>
  </si>
  <si>
    <t>Farhan Siddiq, MD</t>
  </si>
  <si>
    <t>Camilo Ramiro Gomez, MD, FAAN</t>
  </si>
  <si>
    <t>Muhammad Fareed Suri, MD</t>
  </si>
  <si>
    <t>St Cloud Hospital</t>
  </si>
  <si>
    <t>Adnan I. Qureshi, MD</t>
  </si>
  <si>
    <t>Dept of Neurology</t>
  </si>
  <si>
    <t>Nick Mannix, MD</t>
  </si>
  <si>
    <t>The Ohio State University Wexner Medical Center</t>
  </si>
  <si>
    <t>Narsis Aminian, MD</t>
  </si>
  <si>
    <t>Shahid Nimjee, MD,PhD</t>
  </si>
  <si>
    <t>Mohammad Taimur Shujaat</t>
  </si>
  <si>
    <t>OSU Wexner Medical Center</t>
  </si>
  <si>
    <t>Cassandra Forrest, RN</t>
  </si>
  <si>
    <t>Wexner medical Center</t>
  </si>
  <si>
    <t>Sharon Hammond-Heaton, RN</t>
  </si>
  <si>
    <t>Vivien H. Lee, MD, FAAN</t>
  </si>
  <si>
    <t>OSU Comprehensive Neurovascular Center</t>
  </si>
  <si>
    <t>Leon Rinkel</t>
  </si>
  <si>
    <t>Johanna Maria Ospel, MD</t>
  </si>
  <si>
    <t>Manon Kappelhof, MD,PhD</t>
  </si>
  <si>
    <t>Arshia Sehgal</t>
  </si>
  <si>
    <t>Rosalie Victoria McDonough, MD</t>
  </si>
  <si>
    <t>Michael Tymianski, MD, PHD, FRCSC</t>
  </si>
  <si>
    <t>Michael D. Hill, MD</t>
  </si>
  <si>
    <t>Mayank Goyal</t>
  </si>
  <si>
    <t>Mariecken V. Fowler, MD, FAAN</t>
  </si>
  <si>
    <t>MV Fowler MD PLLC</t>
  </si>
  <si>
    <t>Amanda Avila, MD</t>
  </si>
  <si>
    <t>Caitlyn Boyd, RN</t>
  </si>
  <si>
    <t>Thomas G. Devlin, MD, PhD</t>
  </si>
  <si>
    <t>Memorial Hospital</t>
  </si>
  <si>
    <t>Ahmad Al-Awwad, MD</t>
  </si>
  <si>
    <t>University of Oklahoma</t>
  </si>
  <si>
    <t>Ahmer Asif, MD</t>
  </si>
  <si>
    <t>David Lee Gordon, MD, FAHA, FAAN</t>
  </si>
  <si>
    <t>University of Oklahoma HSC</t>
  </si>
  <si>
    <t>Linda A. Hershey, MD, PhD, FAAN</t>
  </si>
  <si>
    <t>Veronica Astrid Moreno Gomez, MD</t>
  </si>
  <si>
    <t>Zainab Al Obaidi, MD</t>
  </si>
  <si>
    <t>University of Oklahoma Health Sciences Center</t>
  </si>
  <si>
    <t>Chao Xu</t>
  </si>
  <si>
    <t>Calin I. Prodan, MD</t>
  </si>
  <si>
    <t>Univ of Oklahoma - Neurology Dept</t>
  </si>
  <si>
    <t>Aliaa Bakr</t>
  </si>
  <si>
    <t>Mennatullah Mohamed Eltaras</t>
  </si>
  <si>
    <t>Sheetal Hegde, MD</t>
  </si>
  <si>
    <t>University of Texas Southwestern Medical School</t>
  </si>
  <si>
    <t>Roberto Sergio Hernandez, PhD</t>
  </si>
  <si>
    <t>Amber Salter, PhD</t>
  </si>
  <si>
    <t>Bappaditya Ray, MD</t>
  </si>
  <si>
    <t>Jenielyn Cortez Nazaire, MD</t>
  </si>
  <si>
    <t>John Harold Hiyadan</t>
  </si>
  <si>
    <t>Evangelos Pavlos Myserlis, MD</t>
  </si>
  <si>
    <t>Marios K. Georgakis, MD,PhD</t>
  </si>
  <si>
    <t>Institute for Stroke and Dementia Research</t>
  </si>
  <si>
    <t>Livia Parodi, PhD</t>
  </si>
  <si>
    <t>Ernst Mayerhofer, MD</t>
  </si>
  <si>
    <t>Jonathan Rosand, MD</t>
  </si>
  <si>
    <t>Christopher D. Anderson, MD,PhD, FAAN</t>
  </si>
  <si>
    <t>Darshil Shah, MBBS</t>
  </si>
  <si>
    <t>Temple University Hospital</t>
  </si>
  <si>
    <t>Mahsa Mohajery, MD</t>
  </si>
  <si>
    <t>Tisch MS Research Center of New York</t>
  </si>
  <si>
    <t>Amanda Rubin, DO</t>
  </si>
  <si>
    <t>Krupa Shah Pandey, MD</t>
  </si>
  <si>
    <t>Hackensack University Medical Center</t>
  </si>
  <si>
    <t>Adriana Naomi Sari, MD</t>
  </si>
  <si>
    <t>McGaw Medical Center at Northwestern University</t>
  </si>
  <si>
    <t>Karan Philip, MBBS</t>
  </si>
  <si>
    <t>Kasra Sarhadi, MD</t>
  </si>
  <si>
    <t>Kris Allen Hendershot, MD</t>
  </si>
  <si>
    <t>Natalie Smith</t>
  </si>
  <si>
    <t>Michael Souter, MD</t>
  </si>
  <si>
    <t>Harborview Medical Center, University of Washington</t>
  </si>
  <si>
    <t>Claire Creutzfeldt, MD</t>
  </si>
  <si>
    <t>Abhijit Lele, MD,MBBS,Other</t>
  </si>
  <si>
    <t>Julius Balogh, MD</t>
  </si>
  <si>
    <t>St Vincent Infirmary</t>
  </si>
  <si>
    <t>Rebecca Stafford</t>
  </si>
  <si>
    <t>Christian Arbelaez</t>
  </si>
  <si>
    <t>Ailis Muldoon, Other</t>
  </si>
  <si>
    <t>Ona Wu, PhD</t>
  </si>
  <si>
    <t>MGH Stroke Research Center</t>
  </si>
  <si>
    <t>Maria Angela Franceschini, PhD</t>
  </si>
  <si>
    <t>David Alan Boas, PhD</t>
  </si>
  <si>
    <t>Stefan Carp, PhD</t>
  </si>
  <si>
    <t>David Young Chung, MD</t>
  </si>
  <si>
    <t>Brian Joseph Coffey, MD</t>
  </si>
  <si>
    <t>Albany Med-Department of Neurology</t>
  </si>
  <si>
    <t>Mohammed Kananeh, MD</t>
  </si>
  <si>
    <t>Paul D. Brady, MD</t>
  </si>
  <si>
    <t>Henry Ford Hospital</t>
  </si>
  <si>
    <t>Devin Holden, Other</t>
  </si>
  <si>
    <t>Ashar Ata, MBBS</t>
  </si>
  <si>
    <t>Albany Medical College</t>
  </si>
  <si>
    <t>Chandan Bharat Mehta, MD</t>
  </si>
  <si>
    <t>Mohammed Rehman, DO</t>
  </si>
  <si>
    <t>Emory Healthcare</t>
  </si>
  <si>
    <t>Tianwen Ma, PhD</t>
  </si>
  <si>
    <t>Emory University Rollins School of Public Health</t>
  </si>
  <si>
    <t>Katherine Chandler, Other</t>
  </si>
  <si>
    <t>Julia N. Grigorian</t>
  </si>
  <si>
    <t>Nirali Shah, DO</t>
  </si>
  <si>
    <t>Jared Sweeney</t>
  </si>
  <si>
    <t>Erin Barnes, MD</t>
  </si>
  <si>
    <t>Carmen Rae Holmes, MD</t>
  </si>
  <si>
    <t>E. Matthew Hoffman, DO, PHD</t>
  </si>
  <si>
    <t>Mayo Clinic, Neurology</t>
  </si>
  <si>
    <t>Alejandro A. Rabinstein, MD, FAAN</t>
  </si>
  <si>
    <t>Yen-wei Pai, MD</t>
  </si>
  <si>
    <t>Kuo-Cheng Chang, MD</t>
  </si>
  <si>
    <t>Ming-hong Chang, MD</t>
  </si>
  <si>
    <t>Kyle Tse, MD</t>
  </si>
  <si>
    <t>Howard University Hospital</t>
  </si>
  <si>
    <t>Amad Qureshi</t>
  </si>
  <si>
    <t>George Mason University</t>
  </si>
  <si>
    <t>Qi Wei, PhD</t>
  </si>
  <si>
    <t>Siddhartha Sikdar, PhD</t>
  </si>
  <si>
    <t>Atsede Akalu, Other</t>
  </si>
  <si>
    <t>Civico medical solutions inc</t>
  </si>
  <si>
    <t>Katharine Alter, MD</t>
  </si>
  <si>
    <t>National Institutes of Health</t>
  </si>
  <si>
    <t>Tanya Jarca Lehky, MD</t>
  </si>
  <si>
    <t>Sarah Mauney, DO</t>
  </si>
  <si>
    <t>Eleni Cassie Fafoutis</t>
  </si>
  <si>
    <t>Mansoureh Mamarabadi, MD</t>
  </si>
  <si>
    <t>Grayson Bernard Beecher, MD</t>
  </si>
  <si>
    <t>University of Alberta</t>
  </si>
  <si>
    <t>James Bryan Meiling, DO</t>
  </si>
  <si>
    <t>Marianne Teresa Luetmer</t>
  </si>
  <si>
    <t>Christopher J. Klein, MD, FAAN</t>
  </si>
  <si>
    <t>Eric J. Sorenson, MD, FAAN</t>
  </si>
  <si>
    <t>C. Michel Harper, MD, FAAN</t>
  </si>
  <si>
    <t>Andrea Boon, MD</t>
  </si>
  <si>
    <t>Shahar Shelly, MD</t>
  </si>
  <si>
    <t>Rambam Medical Center</t>
  </si>
  <si>
    <t>Pannathat Soontrapa, MD</t>
  </si>
  <si>
    <t>Siriraj Hospital</t>
  </si>
  <si>
    <t>Nicolas N. Madigan, MD</t>
  </si>
  <si>
    <t>Michael Polzin</t>
  </si>
  <si>
    <t>Tarun Deep Singh, MBBS</t>
  </si>
  <si>
    <t>Sri Raghav Seshu Sista, MD</t>
  </si>
  <si>
    <t>UTHouston</t>
  </si>
  <si>
    <t>Pritikanta Paul, MD</t>
  </si>
  <si>
    <t>Bing Liao, MD</t>
  </si>
  <si>
    <t>Sherri A. Braksick, MD, FAAN</t>
  </si>
  <si>
    <t>William J. Litchy, MD, FAAN</t>
  </si>
  <si>
    <t>Margherita Milone, MD, FAAN</t>
  </si>
  <si>
    <t>Teerin Liewluck, MD, FAAN</t>
  </si>
  <si>
    <t>Department of Neurology, Mayo Clinic</t>
  </si>
  <si>
    <t>Georgette Dib, MD</t>
  </si>
  <si>
    <t>KUMC</t>
  </si>
  <si>
    <t>University of Kansas Medical Center</t>
  </si>
  <si>
    <t>Omar Jawdat, MD</t>
  </si>
  <si>
    <t>The University of Kansas Medical Center</t>
  </si>
  <si>
    <t>Constantine Farmakidis, MD, FAAN</t>
  </si>
  <si>
    <t>Swathy Chandrashekhar, MD</t>
  </si>
  <si>
    <t>Jeffrey Statland, MD</t>
  </si>
  <si>
    <t>Hannah Deepti Komanapalli</t>
  </si>
  <si>
    <t>Derryl Miller, MD</t>
  </si>
  <si>
    <t>Riley Child Neurology</t>
  </si>
  <si>
    <t>Charalampia Koutsioumpa, MD, PhD</t>
  </si>
  <si>
    <t>Celine Santiago, PhD</t>
  </si>
  <si>
    <t>Harvard Medical School</t>
  </si>
  <si>
    <t>Kiani Jacobs</t>
  </si>
  <si>
    <t>David Ginty, PhD</t>
  </si>
  <si>
    <t>Rohit Gummi, MD</t>
  </si>
  <si>
    <t>Stanford Medicine</t>
  </si>
  <si>
    <t>Charles S. Cho</t>
  </si>
  <si>
    <t>Scheherazade Le, MD</t>
  </si>
  <si>
    <t>Leslie H. Lee, MD, FAAN</t>
  </si>
  <si>
    <t>Viet Nguyen, MD</t>
  </si>
  <si>
    <t>Ankita Tippur, MD</t>
  </si>
  <si>
    <t>UCLA Medical Center</t>
  </si>
  <si>
    <t>Vivek Buch, MD</t>
  </si>
  <si>
    <t>Stanford University School of Medicine</t>
  </si>
  <si>
    <t>Felix Chang, MD</t>
  </si>
  <si>
    <t>Beth Israel Deaconess Medical Center</t>
  </si>
  <si>
    <t>Jacob Lowery, DO</t>
  </si>
  <si>
    <t>SAUSHEC</t>
  </si>
  <si>
    <t>Zahari Tchopev, MD</t>
  </si>
  <si>
    <t>Brooke Army Medical Center Department of Neurology</t>
  </si>
  <si>
    <t>Michael Hossack, MD</t>
  </si>
  <si>
    <t>Michael Paul Skolka, MD</t>
  </si>
  <si>
    <t>Reece Hass, DO</t>
  </si>
  <si>
    <t>Mayo Clinic, Rochester</t>
  </si>
  <si>
    <t>Mayo Clinic Rochester</t>
  </si>
  <si>
    <t>Kelly Saverino</t>
  </si>
  <si>
    <t>Zhao Zhong Chong, PhD,MD</t>
  </si>
  <si>
    <t>Joseph Wardell</t>
  </si>
  <si>
    <t>Kazim Jaffry</t>
  </si>
  <si>
    <t>Tejas Patel</t>
  </si>
  <si>
    <t>Abu Nasar, MD</t>
  </si>
  <si>
    <t>Ankit Pahwa</t>
  </si>
  <si>
    <t>Howard W. Sander, MD, FAAN</t>
  </si>
  <si>
    <t>Nizar Souayah, MD, FAAN</t>
  </si>
  <si>
    <t>Özge Berna Gültekin-Zaim, MD</t>
  </si>
  <si>
    <t>Hacettepe University Faculty of Medicine Neurology Department</t>
  </si>
  <si>
    <t>Fatma Gokcem Yildiz</t>
  </si>
  <si>
    <t>Cagri Mesut Temucin</t>
  </si>
  <si>
    <t>Hacettepe University Medical School Neurology Dep</t>
  </si>
  <si>
    <t>Mathula Thangarajh, MD, PhD, FAAN</t>
  </si>
  <si>
    <t>Shreya Arun, Other</t>
  </si>
  <si>
    <t>Hakinya Karra</t>
  </si>
  <si>
    <t>Matthew Ridder, Other</t>
  </si>
  <si>
    <t>Dominik Feliciano</t>
  </si>
  <si>
    <t>Sanjana Javalkar</t>
  </si>
  <si>
    <t>Varsha Sai Penumalee, Other</t>
  </si>
  <si>
    <t>Genila Bibat, MD</t>
  </si>
  <si>
    <t>Kennedy Krieger Institute Johns Hopkins Medical Center</t>
  </si>
  <si>
    <t>Aaron Kaat</t>
  </si>
  <si>
    <t>Mai Thy Truong</t>
  </si>
  <si>
    <t>Stanford Children's Hospital</t>
  </si>
  <si>
    <t>Clarissa Gorin, Other</t>
  </si>
  <si>
    <t>Ad Scientiam</t>
  </si>
  <si>
    <t>Edouard Berling, MD</t>
  </si>
  <si>
    <t>David Orlikowski, MD</t>
  </si>
  <si>
    <t>Hospital R Poincare</t>
  </si>
  <si>
    <t>Guillaume Nicolas, MD,PhD</t>
  </si>
  <si>
    <t>AP-HP</t>
  </si>
  <si>
    <t>Helene Prigent, MD,PhD</t>
  </si>
  <si>
    <t>Hopital Raymond Poincaré - APHP</t>
  </si>
  <si>
    <t>Ghislain N'Dah-Sekou</t>
  </si>
  <si>
    <t>Loic Carment, PhD</t>
  </si>
  <si>
    <t>Lissandra Klaeylé, Other</t>
  </si>
  <si>
    <t>Dellini Ravindra</t>
  </si>
  <si>
    <t>Emma Touré Cuq, Other</t>
  </si>
  <si>
    <t>Alizé Vives, Other</t>
  </si>
  <si>
    <t>Martin Keller, PhD</t>
  </si>
  <si>
    <t>Alexion GmbH</t>
  </si>
  <si>
    <t>Emrah Aras, MD</t>
  </si>
  <si>
    <t>Alexion Pharmaceuticals Inc</t>
  </si>
  <si>
    <t>Saad Zinai</t>
  </si>
  <si>
    <t>Pascal Lafort</t>
  </si>
  <si>
    <t>Ritu Shree, MD, MBBS, DM</t>
  </si>
  <si>
    <t>PGIMER</t>
  </si>
  <si>
    <t>Parminder Sharma, Sr., MD</t>
  </si>
  <si>
    <t>PGIMER CHANDIGARH</t>
  </si>
  <si>
    <t>Karthik Vinay Mahesh, DM</t>
  </si>
  <si>
    <t>Post Graduate institute of Medical Education and Research</t>
  </si>
  <si>
    <t>Manoj Goyal</t>
  </si>
  <si>
    <t>Manish Modi</t>
  </si>
  <si>
    <t>Vivek Lal</t>
  </si>
  <si>
    <t>PGIMER, CHANDIGARH, INDIA</t>
  </si>
  <si>
    <t>Ajitesh Nanda</t>
  </si>
  <si>
    <t>Askhat Mukushev, MD</t>
  </si>
  <si>
    <t>Soleil Samaan, Other</t>
  </si>
  <si>
    <t>Courtney E. McIlduff, MD</t>
  </si>
  <si>
    <t>Brian Wainger, MD, PhD</t>
  </si>
  <si>
    <t>Jim Wu</t>
  </si>
  <si>
    <t>Hannah Mu, Other</t>
  </si>
  <si>
    <t>Sarah Verga</t>
  </si>
  <si>
    <t>Seward B. Rutkove, MD, FAAN</t>
  </si>
  <si>
    <t>Christelle Haddad, MD</t>
  </si>
  <si>
    <t>Janet Lee, MD</t>
  </si>
  <si>
    <t>Nadia Khalil, MD</t>
  </si>
  <si>
    <t>University of South Florida Morsani College of Medicine</t>
  </si>
  <si>
    <t>Rebecca L. Hurst, MD</t>
  </si>
  <si>
    <t>USF College of Medicine</t>
  </si>
  <si>
    <t>Paul Daniel Crane, MD</t>
  </si>
  <si>
    <t>Russell James Van Coevering, III, MD</t>
  </si>
  <si>
    <t>Renown Medical Center</t>
  </si>
  <si>
    <t>Stefan Sillau</t>
  </si>
  <si>
    <t>Eric Engebretson</t>
  </si>
  <si>
    <t>University of Colorado Denver</t>
  </si>
  <si>
    <t>Brooke L. Valdez, Other</t>
  </si>
  <si>
    <t>University of Colorado, School of Medicine, Department of Neurology</t>
  </si>
  <si>
    <t>Jonathan Krett, MD</t>
  </si>
  <si>
    <t>Johns Hopkins University School of Medicine</t>
  </si>
  <si>
    <t>Ashley Miles, Other</t>
  </si>
  <si>
    <t>Herbert Ruidong Chen</t>
  </si>
  <si>
    <t>UW Northwest</t>
  </si>
  <si>
    <t>Abbey Jean Hughes, PhD</t>
  </si>
  <si>
    <t>Brett Opelt, PhD</t>
  </si>
  <si>
    <t>John's Hopkins University School of Medicine</t>
  </si>
  <si>
    <t>Elena Rose Taylor</t>
  </si>
  <si>
    <t>Alexandra Christina Simpson, MD</t>
  </si>
  <si>
    <t>Aisha Elfasi, MD</t>
  </si>
  <si>
    <t>Brendan Lindgren, DO</t>
  </si>
  <si>
    <t>Patrizio Caturegli, MD</t>
  </si>
  <si>
    <t>Karla Salazar, MD</t>
  </si>
  <si>
    <t>Christina Massrey, MD</t>
  </si>
  <si>
    <t>Alexander Ankar, MD</t>
  </si>
  <si>
    <t>Jonathan M. Yarimi, MD</t>
  </si>
  <si>
    <t>Manasa Sudheendra, MBBS</t>
  </si>
  <si>
    <t>Texas Children's Hospital/ Baylor College of Medicine</t>
  </si>
  <si>
    <t>Jon Alan Cokley, PharmD</t>
  </si>
  <si>
    <t>Texas Childrens Hospital</t>
  </si>
  <si>
    <t>Daniel Davila-Williams, MD</t>
  </si>
  <si>
    <t>Paula Barreras, MD</t>
  </si>
  <si>
    <t>Srishti L. Bhagat, MD, PhD</t>
  </si>
  <si>
    <t>Triad Neurohospitalists</t>
  </si>
  <si>
    <t>MaryGlen Stanich, MD</t>
  </si>
  <si>
    <t>Primary Children's Hospital</t>
  </si>
  <si>
    <t>Melissa Ann Wright, MD</t>
  </si>
  <si>
    <t>Maria Isabel Reyes, MD</t>
  </si>
  <si>
    <t>Hospital Simon Bolivar</t>
  </si>
  <si>
    <t>Susana Carolina Dominguez Penuela, MD</t>
  </si>
  <si>
    <t>Samantha Hao</t>
  </si>
  <si>
    <t>Carlos A. Pardo-Villamizar, MD</t>
  </si>
  <si>
    <t>Johns Hopkins U, Med Dept of Neurology</t>
  </si>
  <si>
    <t>Kathryn Fitzgerald, PhD</t>
  </si>
  <si>
    <t>Samantha Roman, MD</t>
  </si>
  <si>
    <t>Emile Sami Moukheiber, MD</t>
  </si>
  <si>
    <t>Aditi Vian Varma-Doyle, MD</t>
  </si>
  <si>
    <t>Brigham and Women's Hospital, Mass General Brigham</t>
  </si>
  <si>
    <t>Jenny Linnoila, MD, PhD</t>
  </si>
  <si>
    <t>University Neurology Associates, UPMC</t>
  </si>
  <si>
    <t>Nagagopal Venna, MBBS, FAAN</t>
  </si>
  <si>
    <t>Catherine Boldig, DO</t>
  </si>
  <si>
    <t>Sepideh Mokhtari, MD</t>
  </si>
  <si>
    <t>Moffitt Cancer Center</t>
  </si>
  <si>
    <t>Muhammad Hasanayn Jaffer, MD</t>
  </si>
  <si>
    <t>Edwin N. Peguero, MD</t>
  </si>
  <si>
    <t>Avinash Simhachala Kolli, MD</t>
  </si>
  <si>
    <t>USF-Morsani</t>
  </si>
  <si>
    <t>Kaitlin DeLuca</t>
  </si>
  <si>
    <t>Neha Verma</t>
  </si>
  <si>
    <t>Ashlie Teeling</t>
  </si>
  <si>
    <t>Teeling &amp; Co CPAs</t>
  </si>
  <si>
    <t>Harley Riedel</t>
  </si>
  <si>
    <t>Jonathan Edward Nutt, MD</t>
  </si>
  <si>
    <t>University of Rochester Strong Memorial Hospital</t>
  </si>
  <si>
    <t>Peter Edward Morrison, DO</t>
  </si>
  <si>
    <t>University of Rochester, Neurology</t>
  </si>
  <si>
    <t>U of Rochester, Dept of Neurology</t>
  </si>
  <si>
    <t>Christopher Tarolli, MD</t>
  </si>
  <si>
    <t>Carlo Dangcalan, MD</t>
  </si>
  <si>
    <t>Upstate University Hospital</t>
  </si>
  <si>
    <t>Zeinab Awada, MD</t>
  </si>
  <si>
    <t>Staten Island university hospital</t>
  </si>
  <si>
    <t>Iffat Jabeen, MD</t>
  </si>
  <si>
    <t>Staten Island University Hospital</t>
  </si>
  <si>
    <t>Edward Yu, MD, FAAN</t>
  </si>
  <si>
    <t>Ashwini Gadalay, MBBS</t>
  </si>
  <si>
    <t>Jenny Meyer, MD</t>
  </si>
  <si>
    <t>Sema Akkus, MD</t>
  </si>
  <si>
    <t>Mahmoud Elkhooly, MD</t>
  </si>
  <si>
    <t>Suban Amatya, MBBS</t>
  </si>
  <si>
    <t>Kriti Shrestha, MBBS</t>
  </si>
  <si>
    <t>Yusuf Kagzi</t>
  </si>
  <si>
    <t>Shitiz K. Sriwastava, MBBS</t>
  </si>
  <si>
    <t>Rumyar Vojdanian Ardakani, MD</t>
  </si>
  <si>
    <t>Neuro-Infectious Diseases Group</t>
  </si>
  <si>
    <t>Eati Basal</t>
  </si>
  <si>
    <t>Samuel Aragon, Other</t>
  </si>
  <si>
    <t>University of Colorado Anschutz Medical Campus</t>
  </si>
  <si>
    <t>Kelli Money, MD, PhD</t>
  </si>
  <si>
    <t>UCHealth Neurology Clinic- Memorial Hospital North</t>
  </si>
  <si>
    <t>Samuel Guzman, MD</t>
  </si>
  <si>
    <t>Trusha Shah</t>
  </si>
  <si>
    <t>Alaina R. Prince, Other</t>
  </si>
  <si>
    <t>James R. Brasic, MD</t>
  </si>
  <si>
    <t>Ayon Nandi</t>
  </si>
  <si>
    <t>JHU</t>
  </si>
  <si>
    <t>David S. Russell, MD, PhD</t>
  </si>
  <si>
    <t>Invicro</t>
  </si>
  <si>
    <t>Danna L. Jennings, MD</t>
  </si>
  <si>
    <t>Denali Therapeutics</t>
  </si>
  <si>
    <t>Olivier Barret</t>
  </si>
  <si>
    <t>MIRCEN</t>
  </si>
  <si>
    <t>Keith Slifer</t>
  </si>
  <si>
    <t>Thomas Sedlak</t>
  </si>
  <si>
    <t>John P. Seibyl, MD</t>
  </si>
  <si>
    <t>Elizabeth M. Berry-Kravis, MD, PhD</t>
  </si>
  <si>
    <t>Dean Wong</t>
  </si>
  <si>
    <t>Washington University in St Louis</t>
  </si>
  <si>
    <t>Dejan Budimirovic</t>
  </si>
  <si>
    <t>David Q. Beversdorf, MD, FAAN</t>
  </si>
  <si>
    <t>Carrina Appling</t>
  </si>
  <si>
    <t>University of Missouri Columbia</t>
  </si>
  <si>
    <t>Matthew John Prendergast</t>
  </si>
  <si>
    <t>Nanan Nuraini</t>
  </si>
  <si>
    <t>Thompson Center for Autism and Neurodevelopmental Disorders</t>
  </si>
  <si>
    <t>Samuel Gonzalez, Other</t>
  </si>
  <si>
    <t>Amanda Jane Moffitt Gunn, Other</t>
  </si>
  <si>
    <t>Thompson Center for Autism and Neurodevelopment</t>
  </si>
  <si>
    <t>Amolak Singh, MD</t>
  </si>
  <si>
    <t>University of MO Hospital</t>
  </si>
  <si>
    <t>Samah Khalil Aburahma, MD</t>
  </si>
  <si>
    <t>Jordan University S &amp; TFaculty of Medicine</t>
  </si>
  <si>
    <t>Ethar Hazaimeh, MD</t>
  </si>
  <si>
    <t>Omar Fatehi Jbarah, MD</t>
  </si>
  <si>
    <t>Jordan University of Science and Technology</t>
  </si>
  <si>
    <t>Basheer Khassawneh</t>
  </si>
  <si>
    <t>0</t>
  </si>
  <si>
    <t>Manouchehr Amanat</t>
  </si>
  <si>
    <t>Mona Salehi</t>
  </si>
  <si>
    <t>Aida Lotfi, MD</t>
  </si>
  <si>
    <t>jönköping university</t>
  </si>
  <si>
    <t>Arham Ahmad, MD</t>
  </si>
  <si>
    <t>Bronxcare Health System</t>
  </si>
  <si>
    <t>Sasidhar Gunturu, MD</t>
  </si>
  <si>
    <t>Bronx Care Health System</t>
  </si>
  <si>
    <t>Erin Hendry</t>
  </si>
  <si>
    <t>Nicole Walsh, NP</t>
  </si>
  <si>
    <t>Yelizaveta Sapozhnikov</t>
  </si>
  <si>
    <t>Jonathan W. Mink, MD, PhD, FAAN</t>
  </si>
  <si>
    <t>Erika Esposito</t>
  </si>
  <si>
    <t>Leona Oakes, PhD</t>
  </si>
  <si>
    <t>Heather Adams</t>
  </si>
  <si>
    <t>Andrew Ross</t>
  </si>
  <si>
    <t>Jennifer Anne Vermilion, MD</t>
  </si>
  <si>
    <t>Mikael Guzman Karlsson, MD, PhD</t>
  </si>
  <si>
    <t>Baylor College of Medince/Texas Children</t>
  </si>
  <si>
    <t>'s Hospital)</t>
  </si>
  <si>
    <t>Douglas Aaron Wells, Jr., MD</t>
  </si>
  <si>
    <t>Meagan Newell, MD</t>
  </si>
  <si>
    <t>Steven M. Lazar, MD</t>
  </si>
  <si>
    <t>Texas Children's Neurology</t>
  </si>
  <si>
    <t>Hasham Dhakwala, Other</t>
  </si>
  <si>
    <t>Ramtin Kohandel</t>
  </si>
  <si>
    <t>Sreya Sophie Rahman</t>
  </si>
  <si>
    <t>Morgan Motakef</t>
  </si>
  <si>
    <t>Ameya Shirish Walimbe, MD, PhD</t>
  </si>
  <si>
    <t>Ameya Walimbe</t>
  </si>
  <si>
    <t>Abhijit R. Das, MD</t>
  </si>
  <si>
    <t>Baylor college of medicine</t>
  </si>
  <si>
    <t>Melissa Mizerik, DO</t>
  </si>
  <si>
    <t>Melissa Mizerik</t>
  </si>
  <si>
    <t>Rima El Atrache, MD</t>
  </si>
  <si>
    <t>Paisley Lynae Pauli, DO</t>
  </si>
  <si>
    <t>Jesse Levine, MD</t>
  </si>
  <si>
    <t>Jamie Solis, MD</t>
  </si>
  <si>
    <t>Lin Yao, MD, PhD</t>
  </si>
  <si>
    <t>Texas Children's Hospital Baylor Medical School</t>
  </si>
  <si>
    <t>Lisa T. Emrick, MD</t>
  </si>
  <si>
    <t>Department of Neurology &amp; Developmental Neuroscience</t>
  </si>
  <si>
    <t>Sarah R. Risen, MD</t>
  </si>
  <si>
    <t>Peiyang Gao, MD</t>
  </si>
  <si>
    <t>Ling-Zhi Ma, MD</t>
  </si>
  <si>
    <t>Lan Tan</t>
  </si>
  <si>
    <t>Jintai Yu</t>
  </si>
  <si>
    <t>George K Karway, PhD</t>
  </si>
  <si>
    <t>Irene Faust, Other</t>
  </si>
  <si>
    <t>Brad A. Racette, MD, FAAN</t>
  </si>
  <si>
    <t>Brittany Krzyzanowski, PhD</t>
  </si>
  <si>
    <t>Shruthi Venkatesh</t>
  </si>
  <si>
    <t>Lin Wang</t>
  </si>
  <si>
    <t>Tianxi Cai</t>
  </si>
  <si>
    <t>Cyprien Rivier, MD</t>
  </si>
  <si>
    <t>Natalia Szejko, MD, PhD</t>
  </si>
  <si>
    <t>Daniela Brenda Renedo, MD</t>
  </si>
  <si>
    <t>Kevin N. Sheth, MD, FAAN</t>
  </si>
  <si>
    <t>Yale UniversityDivision of Neuro and Critical Care</t>
  </si>
  <si>
    <t>Thomas Gill</t>
  </si>
  <si>
    <t>Guido Jose Falcone, MD</t>
  </si>
  <si>
    <t>Janina Krell-Roesch, PhD</t>
  </si>
  <si>
    <t>Karlsruhe Institute of Technology</t>
  </si>
  <si>
    <t>Julie A. Fields, PhD</t>
  </si>
  <si>
    <t>Constantine Lyketsos</t>
  </si>
  <si>
    <t>Johns Hopkins Medicine</t>
  </si>
  <si>
    <t>Jeongyeon Hwang, MD</t>
  </si>
  <si>
    <t>Detroit Medical Center</t>
  </si>
  <si>
    <t>Konstantinos Avgerinos, MD</t>
  </si>
  <si>
    <t>Detroit Medical Center/Wayne State University</t>
  </si>
  <si>
    <t>Sarah Tarbox-Berry, PhD</t>
  </si>
  <si>
    <t>Scott Millis</t>
  </si>
  <si>
    <t>Rohit Ajay Marawar, MD, FAAN</t>
  </si>
  <si>
    <t>Wayne State University - Detroit Medical Center</t>
  </si>
  <si>
    <t>Chiara Tripodi, Other</t>
  </si>
  <si>
    <t>Anna Marangon, Other</t>
  </si>
  <si>
    <t>Veronica Castelnovo, MSc</t>
  </si>
  <si>
    <t>San Raffaele Scientific Institute, Vita-Salute San Raffaele University</t>
  </si>
  <si>
    <t>Edoardo G. Spinelli, MD</t>
  </si>
  <si>
    <t>Stephen J. Peroutka, MD, PhD</t>
  </si>
  <si>
    <t>ALBERTO LLEDO, MD,PhD</t>
  </si>
  <si>
    <t>Morgan Justine Farley, MD</t>
  </si>
  <si>
    <t>University of Colorado SOM</t>
  </si>
  <si>
    <t>Ece Bayram, MD, PhD</t>
  </si>
  <si>
    <t>University of California San Diego</t>
  </si>
  <si>
    <t>Bhavana U. Patel, DO</t>
  </si>
  <si>
    <t>Bhavana Patel</t>
  </si>
  <si>
    <t>Noheli Bedenfield, Other</t>
  </si>
  <si>
    <t>Melissa Armstrong, MD, MSc, FAAN</t>
  </si>
  <si>
    <t>UF Department of Neurology</t>
  </si>
  <si>
    <t>University of Colorado School of Medicine</t>
  </si>
  <si>
    <t>Laura Lumaca</t>
  </si>
  <si>
    <t>Sofia Santicioli</t>
  </si>
  <si>
    <t>Elena Gatti, MD</t>
  </si>
  <si>
    <t>Alessandra Lamanuzzi</t>
  </si>
  <si>
    <t>Giordano Cecchetti</t>
  </si>
  <si>
    <t>San Raffaele Hospital</t>
  </si>
  <si>
    <t>Francesca Caso, MD</t>
  </si>
  <si>
    <t>Universita' Vita Salute San Raffaele</t>
  </si>
  <si>
    <t>Giuseppe Magnani</t>
  </si>
  <si>
    <t>Paola Caroppo</t>
  </si>
  <si>
    <t>Sara Prioni</t>
  </si>
  <si>
    <t>Cristina Villa, Other</t>
  </si>
  <si>
    <t>Stefano F. Cappa, MD</t>
  </si>
  <si>
    <t>Adonay Nunes, PhD</t>
  </si>
  <si>
    <t>Biosensics</t>
  </si>
  <si>
    <t>Ram Kinker Mishra, PhD</t>
  </si>
  <si>
    <t>Jose Casado</t>
  </si>
  <si>
    <t>BioSensics LLC</t>
  </si>
  <si>
    <t>Gozde Cay, PhD</t>
  </si>
  <si>
    <t>Mohammad Dehghan Rouzi, Other</t>
  </si>
  <si>
    <t>Myeounggon Lee</t>
  </si>
  <si>
    <t>Ashkan Vaziri, PhD</t>
  </si>
  <si>
    <t>Biosensics LLC</t>
  </si>
  <si>
    <t>Bijan Najafi, PhD</t>
  </si>
  <si>
    <t>Xiao-Yu He</t>
  </si>
  <si>
    <t>Edward Y. Zamrini, MD</t>
  </si>
  <si>
    <t>Irvine Clinical Research</t>
  </si>
  <si>
    <t>Yan Cheng, PhD</t>
  </si>
  <si>
    <t>Peter Kokkinos, PhD</t>
  </si>
  <si>
    <t>VA Medical Center</t>
  </si>
  <si>
    <t>Charles Faselis</t>
  </si>
  <si>
    <t>Helen M. Sheriff, MD</t>
  </si>
  <si>
    <t>DC VAMC</t>
  </si>
  <si>
    <t>Yijun Shao</t>
  </si>
  <si>
    <t>George Washington University</t>
  </si>
  <si>
    <t>Xuemei Sui, PhD,MD</t>
  </si>
  <si>
    <t>University of South Carolina</t>
  </si>
  <si>
    <t>Ali Ahmed, MD</t>
  </si>
  <si>
    <t>DCVAMC</t>
  </si>
  <si>
    <t>Qing Zeng-Treitler, PhD</t>
  </si>
  <si>
    <t>Amber Ligason-Tiquia</t>
  </si>
  <si>
    <t>Maricarmen Pachicano</t>
  </si>
  <si>
    <t>Elena Taylor</t>
  </si>
  <si>
    <t>Elizabeth Joe, MD</t>
  </si>
  <si>
    <t>Ya-Nan Ou</t>
  </si>
  <si>
    <t>Qingdao university</t>
  </si>
  <si>
    <t>Jin-Tai Yu</t>
  </si>
  <si>
    <t>Yu He</t>
  </si>
  <si>
    <t>Jose F. Hernandez Preciado</t>
  </si>
  <si>
    <t>Wanda Torres</t>
  </si>
  <si>
    <t>Alex Alfredo Dominguez Vargas, PhD</t>
  </si>
  <si>
    <t>Universidad del Norte - Clínica de la Costa</t>
  </si>
  <si>
    <t>Yesenia Del Carmen Pianetta Avila, Sr., PhD</t>
  </si>
  <si>
    <t>Javier Medina, MD</t>
  </si>
  <si>
    <t>Hospital Santa Sofia</t>
  </si>
  <si>
    <t>Marybel Sinisterra, Sr</t>
  </si>
  <si>
    <t>IN&amp;S</t>
  </si>
  <si>
    <t>Jose Enrique Vargas Manotas, MD, MSc</t>
  </si>
  <si>
    <t>Private Office</t>
  </si>
  <si>
    <t>Jordan Ann Killion, PhD</t>
  </si>
  <si>
    <t>Susan Searles Nielsen</t>
  </si>
  <si>
    <t>Ian Tang, PhD</t>
  </si>
  <si>
    <t>Harvard TH Chan School of Public Health</t>
  </si>
  <si>
    <t>Aisha S. Dickerson, PhD</t>
  </si>
  <si>
    <t>Harvard T.H. School of Public Health</t>
  </si>
  <si>
    <t>Johnni Hansen, PhD</t>
  </si>
  <si>
    <t>Danish Cancer Society Research Center</t>
  </si>
  <si>
    <t>Marc Weisskopf, PhD</t>
  </si>
  <si>
    <t>Santiago Clocchiatti-Tuozzo</t>
  </si>
  <si>
    <t>Yale University, Department of Neurology</t>
  </si>
  <si>
    <t>Shufan Huo, MD, PhD</t>
  </si>
  <si>
    <t>Victor Manuel Torres-Lopez, MA</t>
  </si>
  <si>
    <t>Shashika Rodrigo, MD</t>
  </si>
  <si>
    <t>Lauren Langford, RN</t>
  </si>
  <si>
    <t>Osvaldo J. Laurido-Soto, MD</t>
  </si>
  <si>
    <t>Alessio Di Fonzo Di Fonzo, MD,PhD</t>
  </si>
  <si>
    <t>Roy Alcalay, MD</t>
  </si>
  <si>
    <t>Pramod Mistry, MD,PhD</t>
  </si>
  <si>
    <t>JULIE BATISTA, PhD</t>
  </si>
  <si>
    <t>Sanofi</t>
  </si>
  <si>
    <t>Pablo Manuel Bianculli, MD</t>
  </si>
  <si>
    <t>Jenny L. Carwile, Other</t>
  </si>
  <si>
    <t>Maria Gabriela Perichon, MD</t>
  </si>
  <si>
    <t>Manisha Balwani</t>
  </si>
  <si>
    <t>Negin Badihian, MD</t>
  </si>
  <si>
    <t>Farwa Ali, MD</t>
  </si>
  <si>
    <t>Hugo Botha, MD</t>
  </si>
  <si>
    <t>Mayo School of Graduate Medical Education, Rochester</t>
  </si>
  <si>
    <t>Mary M. Machulda, PhD</t>
  </si>
  <si>
    <t>Heather Clark</t>
  </si>
  <si>
    <t>Julie Stierwalt</t>
  </si>
  <si>
    <t>Nha Trang Thu Pham</t>
  </si>
  <si>
    <t>Matthew Baker</t>
  </si>
  <si>
    <t>Rosa Rademakers, PhD</t>
  </si>
  <si>
    <t>Mayo Clinic Dept of Neuroscience</t>
  </si>
  <si>
    <t>Jennifer Louise Whitwell, PhD</t>
  </si>
  <si>
    <t>Keith A. Josephs, Jr., MD, FAAN</t>
  </si>
  <si>
    <t>Hiroaki Sekiya, MD, PhD</t>
  </si>
  <si>
    <t>Philip W. Tipton, MD</t>
  </si>
  <si>
    <t>Miki Kawazoe, MD</t>
  </si>
  <si>
    <t>Fukuoka University</t>
  </si>
  <si>
    <t>Shunsuke Koga, MD, PhD</t>
  </si>
  <si>
    <t>Aya Murakami, MD, PhD</t>
  </si>
  <si>
    <t>Ryan J. Uitti, MD, FAAN</t>
  </si>
  <si>
    <t>Mayo Clinic of Jacksonville</t>
  </si>
  <si>
    <t>William P. Cheshire, Jr., MD, FAAN</t>
  </si>
  <si>
    <t>Dennis W. Dickson, MD</t>
  </si>
  <si>
    <t>David A. Stamler, MD</t>
  </si>
  <si>
    <t>Alterity Therapeutics</t>
  </si>
  <si>
    <t>Cynthia Wong</t>
  </si>
  <si>
    <t>Paula Trujillo Diaz</t>
  </si>
  <si>
    <t>Margaret Bradbury</t>
  </si>
  <si>
    <t>Alterity Therpeutics</t>
  </si>
  <si>
    <t>Christine Ann Lucas, Other</t>
  </si>
  <si>
    <t>Alterity Therapeutics Ltd</t>
  </si>
  <si>
    <t>Daniel O. Claassen, MD, FAAN</t>
  </si>
  <si>
    <t>Vanderbilt University Medical Center</t>
  </si>
  <si>
    <t>Yiwei Hang</t>
  </si>
  <si>
    <t>Lucy Jin</t>
  </si>
  <si>
    <t>VCUHS</t>
  </si>
  <si>
    <t>Christopher Tan</t>
  </si>
  <si>
    <t>Atif Niaz</t>
  </si>
  <si>
    <t>Ahmed Said Negida, MD, PhD</t>
  </si>
  <si>
    <t>Katrina Badiola, MD</t>
  </si>
  <si>
    <t>Atlantic Neuroscience Institute</t>
  </si>
  <si>
    <t>Qingli Hu</t>
  </si>
  <si>
    <t>Neha Prakash, MD</t>
  </si>
  <si>
    <t>University of Connecticut Health Center</t>
  </si>
  <si>
    <t>Vanessa Ibrahim</t>
  </si>
  <si>
    <t>Catherine Isroff, MD</t>
  </si>
  <si>
    <t>Mass General Hospital</t>
  </si>
  <si>
    <t>Jay Iyer</t>
  </si>
  <si>
    <t>Leila Montaser-Khousari, MD, PhD</t>
  </si>
  <si>
    <t>Matthew Swan, MD</t>
  </si>
  <si>
    <t>Marian Livingston Dale, MD, FAAN</t>
  </si>
  <si>
    <t>Oregon Health and Science University</t>
  </si>
  <si>
    <t>Anthony E. Lang, MD, FAAN</t>
  </si>
  <si>
    <t>Toronto Western Hospital</t>
  </si>
  <si>
    <t>Lawrence I. Golbe, MD</t>
  </si>
  <si>
    <t>Doug Gunzler</t>
  </si>
  <si>
    <t>Anne Marie A. Wills, MD</t>
  </si>
  <si>
    <t>Ashley Kern</t>
  </si>
  <si>
    <t>Florencia González-Lizárraga, PhD</t>
  </si>
  <si>
    <t>Susana Boluda, MD,PhD</t>
  </si>
  <si>
    <t>Jose Ruiz Hidalgo, PhD</t>
  </si>
  <si>
    <t>Facultad de Bioquimica, Quimica y Farmacia</t>
  </si>
  <si>
    <t>Cesar Luis Avila, PhD</t>
  </si>
  <si>
    <t>IMMCA</t>
  </si>
  <si>
    <t>Sergio Benjamin Socias, PhD</t>
  </si>
  <si>
    <t>conicet</t>
  </si>
  <si>
    <t>Luciana Medina, PhD</t>
  </si>
  <si>
    <t>Hugo Chaumont, MD</t>
  </si>
  <si>
    <t>University Hospital Center of Guadeloupe</t>
  </si>
  <si>
    <t>Emmanuel Roze, MD, PhD</t>
  </si>
  <si>
    <t>Rosana N. Chehin, PhD</t>
  </si>
  <si>
    <t>Rita Raisman Vozari, Jr., PhD</t>
  </si>
  <si>
    <t>Paris Brain Institute</t>
  </si>
  <si>
    <t>Patrick-Pierre Michel, PhD</t>
  </si>
  <si>
    <t>Icm</t>
  </si>
  <si>
    <t>Annie Lannuzel, MD</t>
  </si>
  <si>
    <t>University Hospital</t>
  </si>
  <si>
    <t>Pooja Dhupati</t>
  </si>
  <si>
    <t>Sunny Vansdadia</t>
  </si>
  <si>
    <t>Priya Ramaiah</t>
  </si>
  <si>
    <t>Cherry Jing-Yi Lin Barragan</t>
  </si>
  <si>
    <t>Eujung Grace Park</t>
  </si>
  <si>
    <t>Robert Wagner Bina, MD</t>
  </si>
  <si>
    <t>Sara S. Dhanani, MD</t>
  </si>
  <si>
    <t>Banner Sun Health Research Institute</t>
  </si>
  <si>
    <t>Lubna Jafri, MD, MBBS</t>
  </si>
  <si>
    <t>Jessica Tate, MD</t>
  </si>
  <si>
    <t>Atrium Health Wake Forest Baptist</t>
  </si>
  <si>
    <t>Mary Ann Thenganatt, MD</t>
  </si>
  <si>
    <t>Deepal Pankaj Shah-Zamora, MD</t>
  </si>
  <si>
    <t>Adrian Laxton</t>
  </si>
  <si>
    <t>Amanda Currie, MD</t>
  </si>
  <si>
    <t>Jason Lloyd Chan, MD, PhD</t>
  </si>
  <si>
    <t>Rodrigo Joaquin Sanjinez, Sr., MD</t>
  </si>
  <si>
    <t>Agustina Moroni, MD</t>
  </si>
  <si>
    <t>Italian Hospital of Buenos Aires</t>
  </si>
  <si>
    <t>Carlos Andres Mateos, MD</t>
  </si>
  <si>
    <t>Rosario Mercedes Elena, MD</t>
  </si>
  <si>
    <t>Marcos Vallati, MD</t>
  </si>
  <si>
    <t>Nicolas Flavio Rey, MD</t>
  </si>
  <si>
    <t>Facundo Escandon, Sr., MD</t>
  </si>
  <si>
    <t>Carla Verónica Stefani</t>
  </si>
  <si>
    <t>Lucia Ciancaglini</t>
  </si>
  <si>
    <t>RICHARD HERNAN LOPEZ MENDOZA, II, MD</t>
  </si>
  <si>
    <t>HOSPITAL ITALIANO</t>
  </si>
  <si>
    <t>Jose Santiago Bestoso, Sr</t>
  </si>
  <si>
    <t>Hosoital italiano de buenos aires</t>
  </si>
  <si>
    <t>Diego Javier Bauso, Sr</t>
  </si>
  <si>
    <t>Hospital Italiano</t>
  </si>
  <si>
    <t>Dorothy Dao Nguyen, MD</t>
  </si>
  <si>
    <t>Montefiore</t>
  </si>
  <si>
    <t>Raminder Kaur Parihar, MD</t>
  </si>
  <si>
    <t>Montefiore Medical Center</t>
  </si>
  <si>
    <t>Jessalyn Shen, MD</t>
  </si>
  <si>
    <t>Alexis Strack, Other</t>
  </si>
  <si>
    <t>Andrea Fuentes, MD</t>
  </si>
  <si>
    <t>Anshul Daga</t>
  </si>
  <si>
    <t>Filipe Pereira Sarmento, MD</t>
  </si>
  <si>
    <t>University of Florida, Fixel Institute</t>
  </si>
  <si>
    <t>Anson Wang</t>
  </si>
  <si>
    <t>Sarah Marmol, MD</t>
  </si>
  <si>
    <t>Viviana Torres Ballesteros, Other</t>
  </si>
  <si>
    <t>Henry Paul Moore, MD</t>
  </si>
  <si>
    <t>University of Miami - Miller School of Medicine</t>
  </si>
  <si>
    <t>Gabrielle Anne Walsh</t>
  </si>
  <si>
    <t>Wellington Chang</t>
  </si>
  <si>
    <t>Talia Ganz, Other</t>
  </si>
  <si>
    <t>USC</t>
  </si>
  <si>
    <t>Sara Kang</t>
  </si>
  <si>
    <t>Rachael Garner</t>
  </si>
  <si>
    <t>Kacey Hu, MD</t>
  </si>
  <si>
    <t>Wesley Gong</t>
  </si>
  <si>
    <t>Adam Charles Frank</t>
  </si>
  <si>
    <t>Carolina Irma Perez Arana, III, PhD</t>
  </si>
  <si>
    <t>FLENI</t>
  </si>
  <si>
    <t>Gustavo Portuondo, MD</t>
  </si>
  <si>
    <t>Oscar Emanuel Garat, MD</t>
  </si>
  <si>
    <t>Neurological Research Institute Raul Carrea</t>
  </si>
  <si>
    <t>Virginia Andrea Pujol Lereis, MD</t>
  </si>
  <si>
    <t>Maria T. Goicochea</t>
  </si>
  <si>
    <t>Robert E. Shapiro, MD, PhD, FAAN</t>
  </si>
  <si>
    <t>Larner College of Medicine, University of Vermont</t>
  </si>
  <si>
    <t>Dawn C. Buse, PhD</t>
  </si>
  <si>
    <t>Elizabeth Seng, PhD</t>
  </si>
  <si>
    <t>Yeshiva University, Albert Einstein College of Medicine</t>
  </si>
  <si>
    <t>Brett Dabruzzo, PharmD</t>
  </si>
  <si>
    <t>AbbVie Medical Affairs</t>
  </si>
  <si>
    <t>Michael Seminerio</t>
  </si>
  <si>
    <t>William B. Young, MD, FAAN</t>
  </si>
  <si>
    <t>Iryna Shakhmantsir, PhD</t>
  </si>
  <si>
    <t>Casey Schlacher, RN</t>
  </si>
  <si>
    <t>Katherine Sommer</t>
  </si>
  <si>
    <t>Elizabeth Johnston</t>
  </si>
  <si>
    <t>Medstar Georgetown Neurology</t>
  </si>
  <si>
    <t>Eva Jolanda Muenzel, MD, PhD</t>
  </si>
  <si>
    <t>Eli Lilly &amp; Co</t>
  </si>
  <si>
    <t>Helen Hochstetler, PharmD</t>
  </si>
  <si>
    <t>Lilly USA</t>
  </si>
  <si>
    <t>Betzaida Martinez, PharmD</t>
  </si>
  <si>
    <t>Rose Okonkwo</t>
  </si>
  <si>
    <t>Robert A. Nicholson, PhD</t>
  </si>
  <si>
    <t>Bert B. Vargas, MD, FAAN</t>
  </si>
  <si>
    <t>Ariel Israel, MD,PhD</t>
  </si>
  <si>
    <t>Leumit Health Services</t>
  </si>
  <si>
    <t>Shlomo Vinker, MD</t>
  </si>
  <si>
    <t>Leumit</t>
  </si>
  <si>
    <t>Danna Davidovici, Other</t>
  </si>
  <si>
    <t>Matanya Tirosh</t>
  </si>
  <si>
    <t>Pfizer</t>
  </si>
  <si>
    <t>Itay Fo, MD</t>
  </si>
  <si>
    <t>Erel Domany, MD</t>
  </si>
  <si>
    <t>Alla Shifrin, MD</t>
  </si>
  <si>
    <t>Ali Sheikhi Mehrabadi</t>
  </si>
  <si>
    <t>Sait Ashina, MD</t>
  </si>
  <si>
    <t>Beth Israel Deaconess Medical Center, Harvard Medical School</t>
  </si>
  <si>
    <t>Arashleen K. Pannu</t>
  </si>
  <si>
    <t>Simy K. Parikh, MD</t>
  </si>
  <si>
    <t>Jefferson Hospital For Neuroscience Headache Center</t>
  </si>
  <si>
    <t>Jessica Cirillo, Other</t>
  </si>
  <si>
    <t>Motomori Lewis</t>
  </si>
  <si>
    <t>Joshua Brown, PhD</t>
  </si>
  <si>
    <t>Pfizer, Inc</t>
  </si>
  <si>
    <t>Aaron Jenkins, PhD</t>
  </si>
  <si>
    <t>Karin Hygge Blakeman, PhD</t>
  </si>
  <si>
    <t>Jerry Yang</t>
  </si>
  <si>
    <t>Pfizer Inc</t>
  </si>
  <si>
    <t>Lucy Abraham, Other</t>
  </si>
  <si>
    <t>Pfizer R&amp;D UK Ltd</t>
  </si>
  <si>
    <t>Anson Wang, MD</t>
  </si>
  <si>
    <t>Kevin Zhai, Other</t>
  </si>
  <si>
    <t>Andy Hickner, Other</t>
  </si>
  <si>
    <t>Jacob Walter Loeffler, MD</t>
  </si>
  <si>
    <t>Stanford Neurology</t>
  </si>
  <si>
    <t>May Han, MD</t>
  </si>
  <si>
    <t>Caroline K. Geiger, PhD</t>
  </si>
  <si>
    <t>Genentech Inc. - South San Francisco, CA</t>
  </si>
  <si>
    <t>Rongrong Wang, Other</t>
  </si>
  <si>
    <t>Carmen Ng</t>
  </si>
  <si>
    <t>Francesco Romano, PT</t>
  </si>
  <si>
    <t>Benedetta Signoracci</t>
  </si>
  <si>
    <t>Monica Margoni</t>
  </si>
  <si>
    <t>Elisabetta Pagani</t>
  </si>
  <si>
    <t>Elizabeth Verter, MD</t>
  </si>
  <si>
    <t>Ilana B. Katz Sand, MD</t>
  </si>
  <si>
    <t>Corinne Goldsmith Dickinson Center for MS</t>
  </si>
  <si>
    <t>Carol Swetlik, MD</t>
  </si>
  <si>
    <t>Daniel Ontaneda, MD, PhD, FAAN</t>
  </si>
  <si>
    <t>Robert A. Bermel, MD</t>
  </si>
  <si>
    <t>Sarah Marie Planchon Pope, PhD, CCRP</t>
  </si>
  <si>
    <t>Scott Husak</t>
  </si>
  <si>
    <t>Brittany Lapin</t>
  </si>
  <si>
    <t>Yadi *USE ID 363534 Li</t>
  </si>
  <si>
    <t>Deborah M. Miller, PhD</t>
  </si>
  <si>
    <t>Shayna Pehel</t>
  </si>
  <si>
    <t>Timothy Sung Hyuk Ko</t>
  </si>
  <si>
    <t>Luis Fernandez, Other</t>
  </si>
  <si>
    <t>NYU Grossman School of Medicine</t>
  </si>
  <si>
    <t>Erica Gabrielle Kreisberg, Other</t>
  </si>
  <si>
    <t>Matthew Lustberg</t>
  </si>
  <si>
    <t>Giuseppina Pilloni, PhD</t>
  </si>
  <si>
    <t>Leigh Elkins Charvet, PhD</t>
  </si>
  <si>
    <t>NYU Langone</t>
  </si>
  <si>
    <t>Hans-Peter Hartung, MD, FAAN</t>
  </si>
  <si>
    <t>Heinrich Heine University Medical Faculty</t>
  </si>
  <si>
    <t>Lawrence Steinman, MD, FAAN</t>
  </si>
  <si>
    <t>Krzysztof W. Selmaj</t>
  </si>
  <si>
    <t>University of Warmia and Mazury</t>
  </si>
  <si>
    <t>Giancarlo Comi, MD</t>
  </si>
  <si>
    <t>University Vita-Salute</t>
  </si>
  <si>
    <t>Douglas L. Arnold, MD, FAAN</t>
  </si>
  <si>
    <t>Montreal Neurological Institute, McGill Univ</t>
  </si>
  <si>
    <t>Eva Havrdova, MD</t>
  </si>
  <si>
    <t>Neurologicka Klinika 1 LF UK</t>
  </si>
  <si>
    <t>James K. Sheffield, MD</t>
  </si>
  <si>
    <t>Receptos</t>
  </si>
  <si>
    <t>Chun-Yen Cheng, Other</t>
  </si>
  <si>
    <t>Jennifer L. Reardon</t>
  </si>
  <si>
    <t>Jon V. Riolo, PhD</t>
  </si>
  <si>
    <t>Erik Deboer</t>
  </si>
  <si>
    <t>Ludwig Kappos, MD, FAAN</t>
  </si>
  <si>
    <t>RC2NB, University Hospital Basel</t>
  </si>
  <si>
    <t>Jeffrey Alan Cohen, MD</t>
  </si>
  <si>
    <t>Sarah Bou Reslan, MD</t>
  </si>
  <si>
    <t>Raissa Aoun, MD</t>
  </si>
  <si>
    <t>Nada Ghanime Abou Fayssal, MD, FAAN</t>
  </si>
  <si>
    <t>NYU Langone Brooklyn Campus</t>
  </si>
  <si>
    <t>Alvino Bisecco</t>
  </si>
  <si>
    <t>Federica Matrone</t>
  </si>
  <si>
    <t>Marco Alfonso Narduc Capobianco</t>
  </si>
  <si>
    <t>Giovanna De Luca</t>
  </si>
  <si>
    <t>Franco Granella</t>
  </si>
  <si>
    <t>Zeneca-UK</t>
  </si>
  <si>
    <t>Giacomo Lus</t>
  </si>
  <si>
    <t>Policlinico di Napoli</t>
  </si>
  <si>
    <t>Gerolama Marfia</t>
  </si>
  <si>
    <t>Massimiliano Mirabella, MD</t>
  </si>
  <si>
    <t>Francesco Patti, MD</t>
  </si>
  <si>
    <t>Maria Trojano</t>
  </si>
  <si>
    <t>Policlinico - Bari</t>
  </si>
  <si>
    <t>Agnese Mascolo, Other</t>
  </si>
  <si>
    <t>Massimiliano Copetti</t>
  </si>
  <si>
    <t>Gioacchino Tedeschi, MD</t>
  </si>
  <si>
    <t>University of Campania "L. Vanvitelli"</t>
  </si>
  <si>
    <t>Antonio Gallo</t>
  </si>
  <si>
    <t>Matthew Roberts, MD</t>
  </si>
  <si>
    <t>University of Texas Health Science Center San Antonio</t>
  </si>
  <si>
    <t>M. Samy Abdullah, MD</t>
  </si>
  <si>
    <t>Glenn Biggs Institute for Alzheimer's and Neurodegenerative diseases</t>
  </si>
  <si>
    <t>Tania Reyna, MD, FAAN</t>
  </si>
  <si>
    <t>University of Texas at San Antonio</t>
  </si>
  <si>
    <t>Alexis Crispino</t>
  </si>
  <si>
    <t>Yahaira *use 396279 Rivera Bobadilla, Other</t>
  </si>
  <si>
    <t>Amanda Montague</t>
  </si>
  <si>
    <t>Gereon Nelles, MD, PhD, FAAN</t>
  </si>
  <si>
    <t>Neurologische Praxis</t>
  </si>
  <si>
    <t>Felix Bischof</t>
  </si>
  <si>
    <t>Josef Redolfi, PhD</t>
  </si>
  <si>
    <t>Carola Wagner</t>
  </si>
  <si>
    <t>Alwaleed Abdulaziz S Aljaser, MBBS</t>
  </si>
  <si>
    <t>Kingston General Hospital</t>
  </si>
  <si>
    <t>Moogeh Baharnoori</t>
  </si>
  <si>
    <t>Melike Cakan, MD</t>
  </si>
  <si>
    <t>Hacettepe University Hospital Neurology Department</t>
  </si>
  <si>
    <t>Elif Cakan, MD,PhD</t>
  </si>
  <si>
    <t>Yasemin Gümüs, RN</t>
  </si>
  <si>
    <t>Nazire Pinar Acar Ozen, MD</t>
  </si>
  <si>
    <t>Hacettepe University Faculty of Medicine Department of Neurology</t>
  </si>
  <si>
    <t>Asli Tuncer</t>
  </si>
  <si>
    <t>Rana Karabudak, MD</t>
  </si>
  <si>
    <t>Academic Neurologist</t>
  </si>
  <si>
    <t>Hemali Patel, DO</t>
  </si>
  <si>
    <t>George J. Hutton, MD, FAAN</t>
  </si>
  <si>
    <t>Varsha Muddasani, MBBS</t>
  </si>
  <si>
    <t>Einstein Medical Center</t>
  </si>
  <si>
    <t>Shikhar Khurana, MD</t>
  </si>
  <si>
    <t>Jefferson Einstein Hospital</t>
  </si>
  <si>
    <t>Sahil Naik, MD</t>
  </si>
  <si>
    <t>Aparna M. Prabhu, MD</t>
  </si>
  <si>
    <t>Christopher Joseph Bondoc, MD</t>
  </si>
  <si>
    <t>True North Neurology</t>
  </si>
  <si>
    <t>Hsinlin T. Cheng, MD</t>
  </si>
  <si>
    <t>Massachusettes General Hospital</t>
  </si>
  <si>
    <t>Jeffrey Schweitzer, MD</t>
  </si>
  <si>
    <t>Megan Heffernan</t>
  </si>
  <si>
    <t>Medha Parulekar, MD</t>
  </si>
  <si>
    <t>UPMC Children's Hospital of Pittsburgh</t>
  </si>
  <si>
    <t>Danielle Marie Gordon, MD</t>
  </si>
  <si>
    <t>Children's Mercy Hospital</t>
  </si>
  <si>
    <t>Traci Kazmerski</t>
  </si>
  <si>
    <t>Tahniat Syed, MD</t>
  </si>
  <si>
    <t>University of Pittsburgh Physicians</t>
  </si>
  <si>
    <t>Anne C. Van Cott, MD, FAAN</t>
  </si>
  <si>
    <t>VA Pittsburgh Healthcare System/University of Pittsburgh</t>
  </si>
  <si>
    <t>Monica Taing</t>
  </si>
  <si>
    <t>McGill University</t>
  </si>
  <si>
    <t>Anthony Zhong, Other</t>
  </si>
  <si>
    <t>Travis Sztainert, PhD</t>
  </si>
  <si>
    <t>Canadian Blood Services</t>
  </si>
  <si>
    <t>Jacques Bradwejn, Sr., MD</t>
  </si>
  <si>
    <t>Benton Westbrook</t>
  </si>
  <si>
    <t>Daniel Brooks, Jr., Other</t>
  </si>
  <si>
    <t>University of Texas Health Science Center at San Antonio School of Medicine</t>
  </si>
  <si>
    <t>Jack Lowry</t>
  </si>
  <si>
    <t>Christopher Hinds, Other</t>
  </si>
  <si>
    <t>Manasa Muppirala</t>
  </si>
  <si>
    <t>Utkarsh Sharma</t>
  </si>
  <si>
    <t>Harinandan Sainath</t>
  </si>
  <si>
    <t>Rachel Adlis</t>
  </si>
  <si>
    <t>Aimen Vanood, MD</t>
  </si>
  <si>
    <t>Mayo Clinic Arizona</t>
  </si>
  <si>
    <t>Nikita Chhabra, DO</t>
  </si>
  <si>
    <t>Matthew T. Hoerth, MD, FAAN</t>
  </si>
  <si>
    <t>Danny Joel Japon</t>
  </si>
  <si>
    <t>Universidad Catolica Santiago de Guayaquil</t>
  </si>
  <si>
    <t>Carlos Alberto Rodriguez Alarcon</t>
  </si>
  <si>
    <t>Aldo Alain Carofilis</t>
  </si>
  <si>
    <t>HECTOR JAVIER TOALA-PENA</t>
  </si>
  <si>
    <t>Linker Elias Viñan Paucar</t>
  </si>
  <si>
    <t>American Chistian School</t>
  </si>
  <si>
    <t>Presley Martin Gruezo, Jr</t>
  </si>
  <si>
    <t>Luke T. Massaro, MD</t>
  </si>
  <si>
    <t>The Neurological Institute of New York</t>
  </si>
  <si>
    <t>New York Presbyterian Hospital, Columbia</t>
  </si>
  <si>
    <t>Alison M. Pack, MD, FAAN</t>
  </si>
  <si>
    <t>Neurological Institute, Columbia University</t>
  </si>
  <si>
    <t>Naman Bareja, MBBS</t>
  </si>
  <si>
    <t>Naman Bareja</t>
  </si>
  <si>
    <t>Camelia Valhuerdi Porto, MD</t>
  </si>
  <si>
    <t>Tufts Medical Center</t>
  </si>
  <si>
    <t>George Kyle Harrold, MD</t>
  </si>
  <si>
    <t>Maria Antonietta Mazzola, MD</t>
  </si>
  <si>
    <t>Beth Israel Lahey Health</t>
  </si>
  <si>
    <t>Joanna Suski, MD</t>
  </si>
  <si>
    <t>Lahey Hospital and Medical Center</t>
  </si>
  <si>
    <t>Joseph D. Burns, MD</t>
  </si>
  <si>
    <t>Ivia E. Rivera Agosto, MD</t>
  </si>
  <si>
    <t>BI Lahey Health</t>
  </si>
  <si>
    <t>Jaime Andrew Shoup, MD</t>
  </si>
  <si>
    <t>University of Louisville Child Neurology</t>
  </si>
  <si>
    <t>Cemal Karakas, MD</t>
  </si>
  <si>
    <t>Norton Children's Hospital, University of Louisville</t>
  </si>
  <si>
    <t>Samir Rameshchandra Karia, MD</t>
  </si>
  <si>
    <t>University of Louisville</t>
  </si>
  <si>
    <t>Nishtha Gupta</t>
  </si>
  <si>
    <t>Yini Liang</t>
  </si>
  <si>
    <t>Karenna Groff</t>
  </si>
  <si>
    <t>Christopher J. Yuskaitis, MD, PhD</t>
  </si>
  <si>
    <t>Katherine Labiner, MD</t>
  </si>
  <si>
    <t>Aditi Trivedi, MD</t>
  </si>
  <si>
    <t>UCSD/Rady Children's Hospital San Diego Pediatric Neurology</t>
  </si>
  <si>
    <t>Shannon Kilty, Other</t>
  </si>
  <si>
    <t>Rady Children's Hospital</t>
  </si>
  <si>
    <t>Maria Augusta Montenegro, MD</t>
  </si>
  <si>
    <t>Rady Children's Hospital/UCSD</t>
  </si>
  <si>
    <t>Shifteh Sattar, MD</t>
  </si>
  <si>
    <t>Jong Rho, MD</t>
  </si>
  <si>
    <t>Arturo I. Benitez, MD</t>
  </si>
  <si>
    <t>Takeda</t>
  </si>
  <si>
    <t>Drishti Shah, PhD</t>
  </si>
  <si>
    <t>Jeffrey Scott Andrews, Other</t>
  </si>
  <si>
    <t>Takeda Pharmaceuticals</t>
  </si>
  <si>
    <t>Jonathan de Courcy</t>
  </si>
  <si>
    <t>Yasmin Taylor, Other</t>
  </si>
  <si>
    <t>Sophie Alexandra Lai</t>
  </si>
  <si>
    <t>Vicente Villanueva</t>
  </si>
  <si>
    <t>Mei Lu</t>
  </si>
  <si>
    <t>Takeda Pharmaceuticals USA Inc</t>
  </si>
  <si>
    <t>David Iwanyckyj</t>
  </si>
  <si>
    <t>Amplity Health</t>
  </si>
  <si>
    <t>Sally W. Wade, Other</t>
  </si>
  <si>
    <t>Wade Outcomes Research and Consulting</t>
  </si>
  <si>
    <t>Pablo Racana, Other</t>
  </si>
  <si>
    <t>Fernando Damian Otalora</t>
  </si>
  <si>
    <t>Satish Rao, MD</t>
  </si>
  <si>
    <t>Takeda Pharmaceuticals USA, Inc</t>
  </si>
  <si>
    <t>Asma Kamel Alqarni, MBBS</t>
  </si>
  <si>
    <t>King Fasial specialist hospital and research center</t>
  </si>
  <si>
    <t>Osama Muthaffar, MD</t>
  </si>
  <si>
    <t>King Abdulaziz University</t>
  </si>
  <si>
    <t>Jumana Shafei, Other</t>
  </si>
  <si>
    <t>King abdulaziz university hospital</t>
  </si>
  <si>
    <t>Sarah Yasir Bahowarth, II, MD</t>
  </si>
  <si>
    <t>Anas Saeed Alyazidi</t>
  </si>
  <si>
    <t>Hariharan Venkataraman, MBBS</t>
  </si>
  <si>
    <t>Machteld E. Hillen, MD, FAAN</t>
  </si>
  <si>
    <t>Rutgers-NJMS</t>
  </si>
  <si>
    <t>Nicholas John Bellacicco, DO</t>
  </si>
  <si>
    <t>John Benalcazar, Other</t>
  </si>
  <si>
    <t>Matthias Dunse, MD</t>
  </si>
  <si>
    <t>Rutgers NJMS - Dept of Neurology</t>
  </si>
  <si>
    <t>Nancy Song, MD</t>
  </si>
  <si>
    <t>RUTGERS, The State University of New Jersey</t>
  </si>
  <si>
    <t>Zachary Lodato, DO</t>
  </si>
  <si>
    <t>Walter G. Husar, MD</t>
  </si>
  <si>
    <t>VA New Jersey Healthcare System</t>
  </si>
  <si>
    <t>Andres Inzunza, MD</t>
  </si>
  <si>
    <t>Centro de Retina Medica y Quirurgica</t>
  </si>
  <si>
    <t>Gabriela Petersen, MD</t>
  </si>
  <si>
    <t>Tecnológico de Monterrey</t>
  </si>
  <si>
    <t>ARTURO SANTOS, MD,PhD</t>
  </si>
  <si>
    <t>CRMQ</t>
  </si>
  <si>
    <t>John J. Chen</t>
  </si>
  <si>
    <t>Vishal Perera</t>
  </si>
  <si>
    <t>Abhishek Lenka</t>
  </si>
  <si>
    <t>University of Cincinnati</t>
  </si>
  <si>
    <t>Janet Guo</t>
  </si>
  <si>
    <t>The Warren Alpert Medical School of Brown University - - Providene, RI</t>
  </si>
  <si>
    <t>Senay Gokcebel</t>
  </si>
  <si>
    <t>Brown University School of Public Health</t>
  </si>
  <si>
    <t>Parneet Kaur Grewal, MD</t>
  </si>
  <si>
    <t>Sasha Alick-Lindstrom, MD, FAAN, FACNS,FAES</t>
  </si>
  <si>
    <t>Christa O'hana San Luis Nobleza, MD</t>
  </si>
  <si>
    <t>Wake Forest Baptsit Health</t>
  </si>
  <si>
    <t>Natasha Frost, MD, FAAN</t>
  </si>
  <si>
    <t>University of Wisconsin Department of Neurology</t>
  </si>
  <si>
    <t>Kamala Marie Rodrigues, MD</t>
  </si>
  <si>
    <t>Sarah R. Durica, MD</t>
  </si>
  <si>
    <t>Seema Nagpal, MD, FAAN</t>
  </si>
  <si>
    <t>Stanford Cancer Center</t>
  </si>
  <si>
    <t>June Yoshii-Contreras, MD</t>
  </si>
  <si>
    <t>Katherine A. Zarroli, MD</t>
  </si>
  <si>
    <t>University of Florida-Jacksonville</t>
  </si>
  <si>
    <t>Padmaja Sudhakar, MD</t>
  </si>
  <si>
    <t>Chen Zhao, MD</t>
  </si>
  <si>
    <t>Sutter Medical Group</t>
  </si>
  <si>
    <t>Sol T. De Jesus, MD</t>
  </si>
  <si>
    <t>Nicole Brescia, MD</t>
  </si>
  <si>
    <t>SUNY Upstate</t>
  </si>
  <si>
    <t>Nancy R. Foldvary-Schaefer, DO, FAAN</t>
  </si>
  <si>
    <t>Laura Marie Tormoehlen, MD, FAAN</t>
  </si>
  <si>
    <t>Laurie Gutmann, MD, FAAN</t>
  </si>
  <si>
    <t>Ailing Eileen Yang, MD</t>
  </si>
  <si>
    <t>Annie Ziyi He</t>
  </si>
  <si>
    <t>Cynthia Zheng, MD</t>
  </si>
  <si>
    <t>Mark Fiecas, PhD</t>
  </si>
  <si>
    <t>Julie K. Silver</t>
  </si>
  <si>
    <t>Harvard Medical School, Massachusetts General Hospital</t>
  </si>
  <si>
    <t>Alyssa Westring</t>
  </si>
  <si>
    <t>DePaul University</t>
  </si>
  <si>
    <t>Jane B. Allendorfer, PhD</t>
  </si>
  <si>
    <t>U of Alabama At Birmingham, Neurology</t>
  </si>
  <si>
    <t>Sima I. Patel, MD</t>
  </si>
  <si>
    <t>UMP</t>
  </si>
  <si>
    <t>Brown Neurology</t>
  </si>
  <si>
    <t>Myriam Abdennadher, MD</t>
  </si>
  <si>
    <t>Boston University School of Medicine/Boston Medical Center</t>
  </si>
  <si>
    <t>Jesse Miller, PhD</t>
  </si>
  <si>
    <t>Luis De Carvalho Paixao, MD</t>
  </si>
  <si>
    <t>University of Miami Miller School of Medicine, Department of Neurology</t>
  </si>
  <si>
    <t>Jingling Chen</t>
  </si>
  <si>
    <t>Nina Smock</t>
  </si>
  <si>
    <t>James Reddy</t>
  </si>
  <si>
    <t>Humsini Viswanath, MD</t>
  </si>
  <si>
    <t>Cortona Apartments</t>
  </si>
  <si>
    <t>Salim Chahin, MD</t>
  </si>
  <si>
    <t>Washington University School of Medicine, Neurology Dept</t>
  </si>
  <si>
    <t>Li-Shiun Chen, MD</t>
  </si>
  <si>
    <t>Marshall Kirsch, DO</t>
  </si>
  <si>
    <t>Matt Deaton, PhD</t>
  </si>
  <si>
    <t>Thy Nguyen, MD</t>
  </si>
  <si>
    <t>University of Texas Health Science Center</t>
  </si>
  <si>
    <t>Kendra M Anderson, PhD</t>
  </si>
  <si>
    <t>UTHealth Neurosciences</t>
  </si>
  <si>
    <t>Benjamin John Puccio, MD</t>
  </si>
  <si>
    <t>Esther Nimchinsky, 4430</t>
  </si>
  <si>
    <t>Rachal Hegde</t>
  </si>
  <si>
    <t>Japnit Dham</t>
  </si>
  <si>
    <t>Hannah Shoctor</t>
  </si>
  <si>
    <t>Eugene Choe, MD</t>
  </si>
  <si>
    <t>SGU</t>
  </si>
  <si>
    <t>Neysa Parag Sanghavi</t>
  </si>
  <si>
    <t>Ivonne Nobuhle Yeukai Meares, Other</t>
  </si>
  <si>
    <t>Bayan Mustafa Rajamanar, Sr., MBBS</t>
  </si>
  <si>
    <t>Sgu</t>
  </si>
  <si>
    <t>Henry Adutomare Okodaso, Sr., MBBS</t>
  </si>
  <si>
    <t>Haider Hilal, MBBS</t>
  </si>
  <si>
    <t>ST George's University</t>
  </si>
  <si>
    <t>Tarek Almabrouk, Sr., PhD</t>
  </si>
  <si>
    <t>St George's University</t>
  </si>
  <si>
    <t>James Coey, MBBS</t>
  </si>
  <si>
    <t>Madison Draizin</t>
  </si>
  <si>
    <t>Zarmina *USE ID 342664 Javed, MD</t>
  </si>
  <si>
    <t>Cleveland clinic florida</t>
  </si>
  <si>
    <t>Nestor Galvez-Jimenez, MD</t>
  </si>
  <si>
    <t>Cleveland Clinic - Florida</t>
  </si>
  <si>
    <t>Sanad Batarseh, MD</t>
  </si>
  <si>
    <t>Loma Linda University, Department of Neurology</t>
  </si>
  <si>
    <t>Cattien Ngoc Phan, DO</t>
  </si>
  <si>
    <t>Vincent Vinh Truong, MD</t>
  </si>
  <si>
    <t>Vincent Trung Huu Ngo, MD</t>
  </si>
  <si>
    <t>Christopher Gilbert, MD</t>
  </si>
  <si>
    <t>Jason T. Schick, DO</t>
  </si>
  <si>
    <t>Christopher Michael Goshgarian, MD</t>
  </si>
  <si>
    <t>Muhammad Farooq, MD</t>
  </si>
  <si>
    <t>Neuroscience Program,Saint Mary'S Health</t>
  </si>
  <si>
    <t>Vedang Vyas, MBBS</t>
  </si>
  <si>
    <t>The University of Texas Health Sciences Center</t>
  </si>
  <si>
    <t>Danish Kherani, MD</t>
  </si>
  <si>
    <t>UTHealth Houston Memorial Hermann</t>
  </si>
  <si>
    <t>Swathi Kondapalli, MD</t>
  </si>
  <si>
    <t>Kayla Nicole House, Other</t>
  </si>
  <si>
    <t>Hyeyoung Seol, MD</t>
  </si>
  <si>
    <t>Michigan State University</t>
  </si>
  <si>
    <t>Dominique Norris, Jr., Other</t>
  </si>
  <si>
    <t>Anjail Sharrief, MD</t>
  </si>
  <si>
    <t>University of Texas</t>
  </si>
  <si>
    <t>Leah Macht Kleinberg, BA</t>
  </si>
  <si>
    <t>Jisoo Kim</t>
  </si>
  <si>
    <t>Michael Conrad Kampp</t>
  </si>
  <si>
    <t>Sara Jasak</t>
  </si>
  <si>
    <t>Joseph Schindler, MD</t>
  </si>
  <si>
    <t>Yale University Department of Neurology</t>
  </si>
  <si>
    <t>Lauren Hachmann Sansing, MD</t>
  </si>
  <si>
    <t>Christopher James Becker, MD</t>
  </si>
  <si>
    <t>U of Michigan</t>
  </si>
  <si>
    <t>Heidi Sucharew, PhD</t>
  </si>
  <si>
    <t>David Robinson, MD</t>
  </si>
  <si>
    <t>Brian Stamm, MD</t>
  </si>
  <si>
    <t>Regina Royan, MD</t>
  </si>
  <si>
    <t>Lisa Nobel</t>
  </si>
  <si>
    <t>UMass Neurology</t>
  </si>
  <si>
    <t>University of Cincinnati Hospital</t>
  </si>
  <si>
    <t>Robert Stanton, II, MD</t>
  </si>
  <si>
    <t>University of Cincinnati Neurology</t>
  </si>
  <si>
    <t>Kathleen Alwell</t>
  </si>
  <si>
    <t>Daniel Woo, MD, FAAN</t>
  </si>
  <si>
    <t>Felipe De Los Rios La Rosa, MD</t>
  </si>
  <si>
    <t>Miami Neuroscience Institute</t>
  </si>
  <si>
    <t>Jason S. Mackey, MD</t>
  </si>
  <si>
    <t>Simona Ferioli, MD</t>
  </si>
  <si>
    <t>UCMC</t>
  </si>
  <si>
    <t>Eva Mistry</t>
  </si>
  <si>
    <t>Stacie Leigh Demel, DO</t>
  </si>
  <si>
    <t>University of Cincinnati Medical Center</t>
  </si>
  <si>
    <t>Mary Haverbusch</t>
  </si>
  <si>
    <t>Elisheva Ruth Coleman, MD</t>
  </si>
  <si>
    <t>University of Chicago Medical Center</t>
  </si>
  <si>
    <t>Adam S. Jasne, MD</t>
  </si>
  <si>
    <t>Yale</t>
  </si>
  <si>
    <t>Sabreena J. Slavin, MD</t>
  </si>
  <si>
    <t>University of Kansas Hospital</t>
  </si>
  <si>
    <t>Kyle B. Walsh, MD</t>
  </si>
  <si>
    <t>Michael Jonathan Star, MD</t>
  </si>
  <si>
    <t>Star Neurology</t>
  </si>
  <si>
    <t>Sharyl R. Martini, MD,PhD</t>
  </si>
  <si>
    <t>VHA Neurology</t>
  </si>
  <si>
    <t>Matthew L. Flaherty, MD</t>
  </si>
  <si>
    <t>Opeolu Adeoye</t>
  </si>
  <si>
    <t>Pooja Khatri, MD, FAAN</t>
  </si>
  <si>
    <t>Univ of Cincinnati/Dept of Neuro</t>
  </si>
  <si>
    <t>Joseph P. Broderick, MD, FAAN</t>
  </si>
  <si>
    <t>Dawn O. Kleindorfer, MD, FAAN</t>
  </si>
  <si>
    <t>University of Michigan Department of Neurology</t>
  </si>
  <si>
    <t>Anuttham Kandhadai</t>
  </si>
  <si>
    <t>Varun Sai Rachakonda</t>
  </si>
  <si>
    <t>Paul Brindley, MD</t>
  </si>
  <si>
    <t>Ramit Singla, MD</t>
  </si>
  <si>
    <t>Medical univ of SC and affiliates</t>
  </si>
  <si>
    <t>Hiren Devrajbhai Chhayani</t>
  </si>
  <si>
    <t>Mamadou K. Diallo, Student</t>
  </si>
  <si>
    <t>Leslie Kapil</t>
  </si>
  <si>
    <t>Deen Tar</t>
  </si>
  <si>
    <t>Sai Niharika Tammineedi</t>
  </si>
  <si>
    <t>Kamineni Institute of Medical Sciences</t>
  </si>
  <si>
    <t>Emad Singer, MD</t>
  </si>
  <si>
    <t>Tarsha Albright Intsiful, MD</t>
  </si>
  <si>
    <t>Le Duc Huy</t>
  </si>
  <si>
    <t>Fathi Abusharkh, MD</t>
  </si>
  <si>
    <t>Kuwait institute for Medical Specializations</t>
  </si>
  <si>
    <t>Sindu Mukesh, MBBS</t>
  </si>
  <si>
    <t>Smit D. Patel, MD, MPH</t>
  </si>
  <si>
    <t>Rohan Arora, MD</t>
  </si>
  <si>
    <t>Kogul Arumaithurai, MD</t>
  </si>
  <si>
    <t>Neel Patel</t>
  </si>
  <si>
    <t>Urvish K Patel</t>
  </si>
  <si>
    <t>Icahn School of Medicine At Mount Sinai/ Creighton University</t>
  </si>
  <si>
    <t>Muhammad Sohaib</t>
  </si>
  <si>
    <t>Muhammad Tayyab Muza Chaychi</t>
  </si>
  <si>
    <t>Hno. 2143</t>
  </si>
  <si>
    <t>Muhammad Mannan</t>
  </si>
  <si>
    <t>Muhammad Jamil</t>
  </si>
  <si>
    <t>Muhammad Ahmed, MD</t>
  </si>
  <si>
    <t>Medical College of Georgia, Augusta University</t>
  </si>
  <si>
    <t>Ann Van De Walle Jones, MD</t>
  </si>
  <si>
    <t>Shaney Nikaury Pena, MD</t>
  </si>
  <si>
    <t>Roshni Dhoot, MD</t>
  </si>
  <si>
    <t>Roshni Dhoot</t>
  </si>
  <si>
    <t>Deborah Kathleen Rose, MD</t>
  </si>
  <si>
    <t>Shakthi Unnithan, Other</t>
  </si>
  <si>
    <t>Danelvis Paredes, MD</t>
  </si>
  <si>
    <t>Meenakshi Roy, MD</t>
  </si>
  <si>
    <t>Rush University Medical Center, Department of Neurology</t>
  </si>
  <si>
    <t>Hunter Roark, DO</t>
  </si>
  <si>
    <t>Petra Brayo, MD</t>
  </si>
  <si>
    <t>University of Pittsburgh Medical Center</t>
  </si>
  <si>
    <t>Hussein Al-Khalidi, PhD</t>
  </si>
  <si>
    <t>Arjun Singh, MBBS</t>
  </si>
  <si>
    <t>Marta Fernandes, PhD</t>
  </si>
  <si>
    <t>Haoqi Sun, PhD</t>
  </si>
  <si>
    <t>Carson M. Quinn, MD</t>
  </si>
  <si>
    <t>Mass General Brigham</t>
  </si>
  <si>
    <t>Sarah Elizabeth Turbett, MD</t>
  </si>
  <si>
    <t>Sudeshna Das</t>
  </si>
  <si>
    <t>M. Brandon Westover, MD, PhD</t>
  </si>
  <si>
    <t>Sienna Wu</t>
  </si>
  <si>
    <t>Rodrigo Hasbun</t>
  </si>
  <si>
    <t>Arun Venkatesan, MD, PhD</t>
  </si>
  <si>
    <t>John Probasco, MD, FAAN</t>
  </si>
  <si>
    <t>Laya Rao</t>
  </si>
  <si>
    <t>Villas at Hermann Park</t>
  </si>
  <si>
    <t>Paris Bean</t>
  </si>
  <si>
    <t>Ralph Habis, MD</t>
  </si>
  <si>
    <t>Ashley Nicole Heck</t>
  </si>
  <si>
    <t>Rajesh K. Gupta, MBBS</t>
  </si>
  <si>
    <t>UTHealth</t>
  </si>
  <si>
    <t>Ian Inestroza</t>
  </si>
  <si>
    <t>Maria Gabriela Ycaza</t>
  </si>
  <si>
    <t>Cindy Marie Disla</t>
  </si>
  <si>
    <t>Niels Victor Pacheco, MD</t>
  </si>
  <si>
    <t>Karlos Alvaro Acurio</t>
  </si>
  <si>
    <t>Universidad Peruana Cayetano Heredia</t>
  </si>
  <si>
    <t>Blaise Bayer, MD</t>
  </si>
  <si>
    <t>BriaCell Therapeutics</t>
  </si>
  <si>
    <t>Miguel Chuquilin Arista, MD, FAAN</t>
  </si>
  <si>
    <t>Tallahassee Memorial Healthcare</t>
  </si>
  <si>
    <t>Denis Babici, MD</t>
  </si>
  <si>
    <t>Ali Ahmed Mohamed, MD</t>
  </si>
  <si>
    <t>Olivia Mattner, DO</t>
  </si>
  <si>
    <t>Florida Atlantic University Neurology</t>
  </si>
  <si>
    <t>Jessica Canosa, MD</t>
  </si>
  <si>
    <t>Willy Gan, MD</t>
  </si>
  <si>
    <t>Shiva Sandesh Hossali Math</t>
  </si>
  <si>
    <t>Pooja Mansukhlal Sureja Patel, MD</t>
  </si>
  <si>
    <t>Moneera Aldraihem, MBBS</t>
  </si>
  <si>
    <t>Weam Almasaud, MD</t>
  </si>
  <si>
    <t>Rewaa Nasser Alqurashi, Sr., MBBS</t>
  </si>
  <si>
    <t>Oweida Aldosary, MD</t>
  </si>
  <si>
    <t>King Saud Medical city</t>
  </si>
  <si>
    <t>Abdulrahaman Abu-Amarah, MBBS</t>
  </si>
  <si>
    <t>Umair Hamid, MD</t>
  </si>
  <si>
    <t>University of Illnois</t>
  </si>
  <si>
    <t>Isaac Jarava, MD</t>
  </si>
  <si>
    <t>Deepak N. Reddy, MD</t>
  </si>
  <si>
    <t>St. Francis Medical Center</t>
  </si>
  <si>
    <t>Daniela Lozano, MD</t>
  </si>
  <si>
    <t>Maleeha Shah, MBBS</t>
  </si>
  <si>
    <t>Bradley Haveman-Gould, PA</t>
  </si>
  <si>
    <t>Trinity Health Physician Partners</t>
  </si>
  <si>
    <t>SREELAKSHMI N, MBBS,Other</t>
  </si>
  <si>
    <t>Sudheeran Kannoth, MD,MBBS</t>
  </si>
  <si>
    <t>Janice Vargas, MD</t>
  </si>
  <si>
    <t>Cristina Alejandra Cruz, MD</t>
  </si>
  <si>
    <t>Urb. Mansiones Reales</t>
  </si>
  <si>
    <t>Marelisa Albelo Martinez, MD</t>
  </si>
  <si>
    <t>Neurology Program, University of Puerto Rico</t>
  </si>
  <si>
    <t>Jose R. Carlo, MD, FAAN</t>
  </si>
  <si>
    <t>Divya Nayar, MD</t>
  </si>
  <si>
    <t>Bowman Pointe Apartments</t>
  </si>
  <si>
    <t>Suryansh Bajaj, MD</t>
  </si>
  <si>
    <t>University of Arkansas for Medical Sciences</t>
  </si>
  <si>
    <t>Ajay Malhotra</t>
  </si>
  <si>
    <t>Arsala Nadeem Khan, Other</t>
  </si>
  <si>
    <t>Afia Fatima, MBBS,PA</t>
  </si>
  <si>
    <t>Khadija Alam, MBBS</t>
  </si>
  <si>
    <t>Abdul Haseeb</t>
  </si>
  <si>
    <t>Duaa Jaffar, MBBS</t>
  </si>
  <si>
    <t>Abdullah Mussarat, MBBS</t>
  </si>
  <si>
    <t>Muhammad Owais Rana</t>
  </si>
  <si>
    <t>Hamid Saeed, MBBS</t>
  </si>
  <si>
    <t>Maryam Amir, Jr., MBBS</t>
  </si>
  <si>
    <t>Syed Gillani, MD</t>
  </si>
  <si>
    <t>Brian Wideman, DO</t>
  </si>
  <si>
    <t>Muhib Khan, MD, FAAN</t>
  </si>
  <si>
    <t>Nils Henninger, MD, PhD, FANA</t>
  </si>
  <si>
    <t>Pramit Jagtap</t>
  </si>
  <si>
    <t>Luis Silva, MD</t>
  </si>
  <si>
    <t>Shayan Khan, Other</t>
  </si>
  <si>
    <t>university of minnesota</t>
  </si>
  <si>
    <t>Solmaz Ramezani Hashtjin, MD</t>
  </si>
  <si>
    <t>Karen Shabano Stalin Durairaj</t>
  </si>
  <si>
    <t>Saketh Annam, MBBS</t>
  </si>
  <si>
    <t>David Dale Schneck</t>
  </si>
  <si>
    <t>Annette Xenopoulos-Oddsson, Other</t>
  </si>
  <si>
    <t>University of Minnesota, Masonic Institute for the Developing Brain</t>
  </si>
  <si>
    <t>Savannah Gabrielle Novy</t>
  </si>
  <si>
    <t>Salman Ikramuddin, MD</t>
  </si>
  <si>
    <t>University of Minnesota Department of Neurology</t>
  </si>
  <si>
    <t>Abbey Staugaitis</t>
  </si>
  <si>
    <t>Christopher Streib, MD</t>
  </si>
  <si>
    <t>Mouhammad A. Jumaa, MD</t>
  </si>
  <si>
    <t>ProMedica Stroke Network</t>
  </si>
  <si>
    <t>Afshin A. Divani, PhD</t>
  </si>
  <si>
    <t>University of New Mexico</t>
  </si>
  <si>
    <t>Marc M. Ribo, MD</t>
  </si>
  <si>
    <t>Hospital vall d'Hebron</t>
  </si>
  <si>
    <t>Michael George Abraham, MD</t>
  </si>
  <si>
    <t>The University of Kansas Health System</t>
  </si>
  <si>
    <t>Nils Petersen, MD</t>
  </si>
  <si>
    <t>Waldo Guerrero, MD</t>
  </si>
  <si>
    <t>Amer Malik, MD</t>
  </si>
  <si>
    <t>Thanh Ngoc Nguyen, MD</t>
  </si>
  <si>
    <t>Albert J. Yoo, MD,PhD</t>
  </si>
  <si>
    <t>Texas Stroke Institute</t>
  </si>
  <si>
    <t>Guillermo Linares, MD</t>
  </si>
  <si>
    <t>Nazli A. Janjua, MD, MBBS</t>
  </si>
  <si>
    <t>Darko Ernesto Quispe Orozco, MD</t>
  </si>
  <si>
    <t>TTUHSC-SOM, Lubbock</t>
  </si>
  <si>
    <t>Neurology Dept.)</t>
  </si>
  <si>
    <t>Yujing Lu, Other</t>
  </si>
  <si>
    <t>The University of Iowa</t>
  </si>
  <si>
    <t>Maxim Mokin, MD, PhD</t>
  </si>
  <si>
    <t>Dileep R. Yavagal, MD, FAAN</t>
  </si>
  <si>
    <t>Mayo Clinic in Florida</t>
  </si>
  <si>
    <t>Fabian Fottinger</t>
  </si>
  <si>
    <t>Daniel Mandl</t>
  </si>
  <si>
    <t>Saif Salman, MD</t>
  </si>
  <si>
    <t>Yujia Wei</t>
  </si>
  <si>
    <t>Vishal Patel</t>
  </si>
  <si>
    <t>Rabih G. Tawk</t>
  </si>
  <si>
    <t>William David Freeman, MD, FAAN</t>
  </si>
  <si>
    <t>Shuo Mila Sun, PhD</t>
  </si>
  <si>
    <t>Louisa Smith, PhD</t>
  </si>
  <si>
    <t>Northeastern University</t>
  </si>
  <si>
    <t>Sebastien J-P. A. Haneuse, PhD</t>
  </si>
  <si>
    <t>Harvard T.H. Chan School of Public Health</t>
  </si>
  <si>
    <t>Neel Patel, MBBS</t>
  </si>
  <si>
    <t>San Kim, MD</t>
  </si>
  <si>
    <t>Korea house</t>
  </si>
  <si>
    <t>Aakriti Dhiman, MD</t>
  </si>
  <si>
    <t>Sanjana Prakash, MBBS</t>
  </si>
  <si>
    <t>Vipul Vihar Rakhunde, MBBS</t>
  </si>
  <si>
    <t>Mahesh Babu Tatineni, MBBS</t>
  </si>
  <si>
    <t>Dr.PSI Medical college</t>
  </si>
  <si>
    <t>JYOTHSNA GORANTI</t>
  </si>
  <si>
    <t>Lokesh Patil, Other</t>
  </si>
  <si>
    <t>Stony Brook Medicine</t>
  </si>
  <si>
    <t>Greshaben Patel</t>
  </si>
  <si>
    <t>Prasannakumar Kanubhai Gajera, MBBS</t>
  </si>
  <si>
    <t>Tower Health - Reading Hospital</t>
  </si>
  <si>
    <t>Ravi Soni, MD, MBBS</t>
  </si>
  <si>
    <t>Reading Hospital Tower health</t>
  </si>
  <si>
    <t>Nils Nilo, MD,PhD</t>
  </si>
  <si>
    <t>Mount Sinai</t>
  </si>
  <si>
    <t>Shamik Shah, MBBS</t>
  </si>
  <si>
    <t>Stormont Vail Health, NeuroHospitalist Program</t>
  </si>
  <si>
    <t>Dania Mallick, MBBS</t>
  </si>
  <si>
    <t>Ana T. Torres, NP</t>
  </si>
  <si>
    <t>Spectrum Health Hospital</t>
  </si>
  <si>
    <t>Mohammad Umar Ahmed</t>
  </si>
  <si>
    <t>Alan T Davis</t>
  </si>
  <si>
    <t>Brandon Vieder, DO</t>
  </si>
  <si>
    <t>Elizabeth Evans, NP</t>
  </si>
  <si>
    <t>Spectrum Health Medical Group</t>
  </si>
  <si>
    <t>Madhurima Datta, PhD</t>
  </si>
  <si>
    <t>Prenuvo</t>
  </si>
  <si>
    <t>Arun Rajendran, Other</t>
  </si>
  <si>
    <t>Saurabh Garg, Other</t>
  </si>
  <si>
    <t>Soojin Lee, PhD</t>
  </si>
  <si>
    <t>Thanh Duc Nguyen, Sr., PhD</t>
  </si>
  <si>
    <t>Nasrin Akbari, Other</t>
  </si>
  <si>
    <t>Sam Hashemi</t>
  </si>
  <si>
    <t>Yosef Chodakiewitz, MD</t>
  </si>
  <si>
    <t>Raj Attariwala, MD,PhD</t>
  </si>
  <si>
    <t>Ayush Gupta, MD</t>
  </si>
  <si>
    <t>Sukru Aras, MD,PhD</t>
  </si>
  <si>
    <t>Marwa A. Elnazeir, MD</t>
  </si>
  <si>
    <t>University of Louisville, Adult Neurology</t>
  </si>
  <si>
    <t>Marianna Leite</t>
  </si>
  <si>
    <t>Lucca Moreira Moreira Lopes, MD</t>
  </si>
  <si>
    <t>Eric Pasqualotto</t>
  </si>
  <si>
    <t>Maria Eduarda Cavalcanti Souza, Sr</t>
  </si>
  <si>
    <t>Renan Yuji Ura Sudo, MD</t>
  </si>
  <si>
    <t>Francisco Cezar Aquino de Moraes, Sr</t>
  </si>
  <si>
    <t>Federal University of Pará</t>
  </si>
  <si>
    <t>Victória Morbach Siebel</t>
  </si>
  <si>
    <t>Agostinho Camara Pinheiro, MD</t>
  </si>
  <si>
    <t>Mass General Brigham Neurology Residency</t>
  </si>
  <si>
    <t>Lajja Nishith Majmundar</t>
  </si>
  <si>
    <t>Manmeet Pal Kaur, MD</t>
  </si>
  <si>
    <t>Heitor Cabral Frade, MD</t>
  </si>
  <si>
    <t>UTMB</t>
  </si>
  <si>
    <t>Vijaya Lakshmi Valaparla, MD</t>
  </si>
  <si>
    <t>Muhammad Zeeshan Memon, MD</t>
  </si>
  <si>
    <t>Hashem M. Shaltoni, MD</t>
  </si>
  <si>
    <t>Arun Singh Chhabra, MD</t>
  </si>
  <si>
    <t>Navpreet Kaur Bains, DO</t>
  </si>
  <si>
    <t>University of Missouri, Columbia</t>
  </si>
  <si>
    <t>Rami Fakih, MD</t>
  </si>
  <si>
    <t>Surabhi A. Garg, MD</t>
  </si>
  <si>
    <t>Dileep R, MBBS,MD,Other</t>
  </si>
  <si>
    <t>Chintan Prajapati</t>
  </si>
  <si>
    <t>Niranjan Mahajan, Other</t>
  </si>
  <si>
    <t>Tanaya Mishra</t>
  </si>
  <si>
    <t>NIMHANS</t>
  </si>
  <si>
    <t>Anush Rangarajan</t>
  </si>
  <si>
    <t>Vikram Huded, MD</t>
  </si>
  <si>
    <t>NH Institute of Neurosciences</t>
  </si>
  <si>
    <t>Jorge Luis Morales, MD</t>
  </si>
  <si>
    <t>James Shay</t>
  </si>
  <si>
    <t>UMKC/Truman Medical Center</t>
  </si>
  <si>
    <t>Keyvan Heshmati, MD</t>
  </si>
  <si>
    <t>University of Maryland</t>
  </si>
  <si>
    <t>Jai Ganesh Shahani</t>
  </si>
  <si>
    <t>Volodymyr Vulkanov, MD</t>
  </si>
  <si>
    <t>Nithin C. Kurra, MBBS, MPH</t>
  </si>
  <si>
    <t>Nikhila Gandrakota, MD</t>
  </si>
  <si>
    <t>MANJU RAMAKRISHNAN</t>
  </si>
  <si>
    <t>Alekhya Nimmagadda, MBBS</t>
  </si>
  <si>
    <t>Sravani Konatham, MBBS,Other</t>
  </si>
  <si>
    <t>Prerana Sevella, MBBS</t>
  </si>
  <si>
    <t>Dinesh V. Jillella, MD</t>
  </si>
  <si>
    <t>Claudia Cruzalegui Bazán</t>
  </si>
  <si>
    <t>Mario Gonzalo Chavez Hermosilla</t>
  </si>
  <si>
    <t>Patricio Enrique Castro Suarez</t>
  </si>
  <si>
    <t>Juan Arturo Duran Pecho, Jr., Other</t>
  </si>
  <si>
    <t>Miguel Francisco Cabanillas Lazo</t>
  </si>
  <si>
    <t>Carlos Alva-Diaz</t>
  </si>
  <si>
    <t>Chihiro Okada</t>
  </si>
  <si>
    <t>Austin Michael Saline, MD</t>
  </si>
  <si>
    <t>Charles Esenwa, MD</t>
  </si>
  <si>
    <t>Alvin Das, MD</t>
  </si>
  <si>
    <t>Avia Abramovitz</t>
  </si>
  <si>
    <t>Elif Gokcal, Jr., MD</t>
  </si>
  <si>
    <t>Ofer Rotschild</t>
  </si>
  <si>
    <t>Marco Pasi</t>
  </si>
  <si>
    <t>Robert W. Regenhardt, MD, PhD</t>
  </si>
  <si>
    <t>Joshua Goldstein</t>
  </si>
  <si>
    <t>Anand Viswanathan, MD</t>
  </si>
  <si>
    <t>Edip M. Gurol, MD</t>
  </si>
  <si>
    <t>Keri Fisher, PT</t>
  </si>
  <si>
    <t>Kevin Strobino</t>
  </si>
  <si>
    <t>Carmen Elisabeth Castillo, Other</t>
  </si>
  <si>
    <t>Adriana Arcia, PhD,RN</t>
  </si>
  <si>
    <t>Columbia University School of Nursing</t>
  </si>
  <si>
    <t>Clare Bassile</t>
  </si>
  <si>
    <t>Columbia University - Programs in Physical Therapy</t>
  </si>
  <si>
    <t>Ian Kronish, MD</t>
  </si>
  <si>
    <t>Lori Quinn, PT,Other</t>
  </si>
  <si>
    <t>Teachers College, Columbia University</t>
  </si>
  <si>
    <t>Yasir Salih, DO</t>
  </si>
  <si>
    <t>John Liang, MD</t>
  </si>
  <si>
    <t>Jose Eduardo Espindola Lima, MD</t>
  </si>
  <si>
    <t>Stanford Medicine - Department of Neurology &amp; Neurosciences</t>
  </si>
  <si>
    <t>Sophie Rengarajan, MD, PhD</t>
  </si>
  <si>
    <t>Anna-Sophia Wahl</t>
  </si>
  <si>
    <t>LMU Munich</t>
  </si>
  <si>
    <t>Stanford Hospital</t>
  </si>
  <si>
    <t>Maarten G. Lansberg, MD</t>
  </si>
  <si>
    <t>Stanford Stroke Center</t>
  </si>
  <si>
    <t>Suzanne Crandall, DO</t>
  </si>
  <si>
    <t>Thomas Hosseini</t>
  </si>
  <si>
    <t>Chinenye Ibekwe</t>
  </si>
  <si>
    <t>Dace Almane</t>
  </si>
  <si>
    <t>Beril Mat, MD</t>
  </si>
  <si>
    <t>Anna Gabriel Przybelski</t>
  </si>
  <si>
    <t>University of Wisconsin School of Medicine and Public Health</t>
  </si>
  <si>
    <t>Jenn Cava, Other</t>
  </si>
  <si>
    <t>UW Masdison</t>
  </si>
  <si>
    <t>Joseph Michael Rufflo, Other</t>
  </si>
  <si>
    <t>Troy Showers</t>
  </si>
  <si>
    <t>Shauna Sarah Chladek</t>
  </si>
  <si>
    <t>Timothy Jaehyun Choi, MD</t>
  </si>
  <si>
    <t>Ciara Dorothy Harkin, Other</t>
  </si>
  <si>
    <t>Anusha Adluru, Other</t>
  </si>
  <si>
    <t>Nicole Foytik, RN,Other</t>
  </si>
  <si>
    <t>UPH-Meriter Hospital</t>
  </si>
  <si>
    <t>Jana Jones, PhD</t>
  </si>
  <si>
    <t>University of Wisconsin-Madison</t>
  </si>
  <si>
    <t>Bruce Hermann, PhD</t>
  </si>
  <si>
    <t>Vivek Prabhakaran, MD</t>
  </si>
  <si>
    <t>University of Wisconsin</t>
  </si>
  <si>
    <t>Nagesh Adluru, PhD</t>
  </si>
  <si>
    <t>Veena A. Nair, PhD</t>
  </si>
  <si>
    <t>DEPT. OF RADIOLOGY , UW MADISON</t>
  </si>
  <si>
    <t>Asish K. Gulati, DO</t>
  </si>
  <si>
    <t>The GW MFA Associates</t>
  </si>
  <si>
    <t>Olivia Johnson Morgan, PharmD</t>
  </si>
  <si>
    <t>Grady Health System</t>
  </si>
  <si>
    <t>Ryan B. Peterson, MD</t>
  </si>
  <si>
    <t>Emory University School of Medicine</t>
  </si>
  <si>
    <t>Ranliang Hu, MD</t>
  </si>
  <si>
    <t>Matthew A. Wheatley, MD</t>
  </si>
  <si>
    <t>Diogo Casarin Haussen, MD</t>
  </si>
  <si>
    <t>Samir Belagaje, MD, FAAN</t>
  </si>
  <si>
    <t>Dept of Neurology Emory University</t>
  </si>
  <si>
    <t>Michael R. Frankel, MD</t>
  </si>
  <si>
    <t>Emory Univ School of Med/Dept of Neuro</t>
  </si>
  <si>
    <t>Nirav R. Bhatt, MD</t>
  </si>
  <si>
    <t>Estevao Pereira Ribeiro, MD</t>
  </si>
  <si>
    <t>Angelia Kirkpatrick</t>
  </si>
  <si>
    <t>Philion Gatchoff, MD</t>
  </si>
  <si>
    <t>OU Health</t>
  </si>
  <si>
    <t>Andrea Vincent</t>
  </si>
  <si>
    <t>Eleanor Mathews</t>
  </si>
  <si>
    <t>Leslie Guthery</t>
  </si>
  <si>
    <t>George Dale</t>
  </si>
  <si>
    <t>Bhrugun Anisetti, MBBS</t>
  </si>
  <si>
    <t>Hans Mautong, MD</t>
  </si>
  <si>
    <t>Universidad de Especialidades Espiritu Santo</t>
  </si>
  <si>
    <t>Md Manjurul Islam Shourav</t>
  </si>
  <si>
    <t>Michelle P. Lin, MD</t>
  </si>
  <si>
    <t>Mayo Clinic Florida</t>
  </si>
  <si>
    <t>Samantha Marie Helmy</t>
  </si>
  <si>
    <t>Ryan Lee, MD</t>
  </si>
  <si>
    <t>Jeronimo Cardona</t>
  </si>
  <si>
    <t>David Zhao</t>
  </si>
  <si>
    <t>Raymond Rector, Other</t>
  </si>
  <si>
    <t>Joseph Rabin, MD</t>
  </si>
  <si>
    <t>Michael A. Mazzeffi, MD</t>
  </si>
  <si>
    <t>UVA Health</t>
  </si>
  <si>
    <t>Sung-Min Cho</t>
  </si>
  <si>
    <t>University of Maryland Medical Center</t>
  </si>
  <si>
    <t>Imad R. Khan, MD</t>
  </si>
  <si>
    <t>Sunil H. Rathore, MD</t>
  </si>
  <si>
    <t>Adam Bates, MD</t>
  </si>
  <si>
    <t>Lawrence Nolan, DO</t>
  </si>
  <si>
    <t>Trevena Anton, Other</t>
  </si>
  <si>
    <t>McKay Jarman, Other</t>
  </si>
  <si>
    <t>Gwendolyn F. Lynch, MD</t>
  </si>
  <si>
    <t>Weston Wright</t>
  </si>
  <si>
    <t>Kevin Weiyu Chen, MD</t>
  </si>
  <si>
    <t>Kannan Freyaldenhoven</t>
  </si>
  <si>
    <t>Carlos Garcia Rodriguez, MD</t>
  </si>
  <si>
    <t>Scott Scott Martindale, PA</t>
  </si>
  <si>
    <t>Oluwagbemiga Olamide Larinde, MD</t>
  </si>
  <si>
    <t>Ayham M. Alkhachroum, MD</t>
  </si>
  <si>
    <t>Nina Maria Massad, MD</t>
  </si>
  <si>
    <t>Kristine H. O'Phelan, MD</t>
  </si>
  <si>
    <t>Amedeo Merenda, MD</t>
  </si>
  <si>
    <t>Univeristy of Miami Miller School of Medicine</t>
  </si>
  <si>
    <t>Mohan Kottapally, MD</t>
  </si>
  <si>
    <t>Douglas Houghton, RN</t>
  </si>
  <si>
    <t>Yaroslav Buryk, MD</t>
  </si>
  <si>
    <t>Sergey Gerasim, MD</t>
  </si>
  <si>
    <t>Amna Amad Siddiqui, MBBS</t>
  </si>
  <si>
    <t>Loyola University Medical Center</t>
  </si>
  <si>
    <t>Braden Dasovic, MBBS</t>
  </si>
  <si>
    <t>RUSAH university medical center</t>
  </si>
  <si>
    <t>Michael Joel Schneck, MD, FAAN</t>
  </si>
  <si>
    <t>Loyola University Chicago, Stritch School of Medicine</t>
  </si>
  <si>
    <t>ANDREA D'ANGELO, PhD</t>
  </si>
  <si>
    <t>UNIVERSITY OF MILAN</t>
  </si>
  <si>
    <t>Francesca Beatrice, PhD</t>
  </si>
  <si>
    <t>Jessica Ongaro, Other</t>
  </si>
  <si>
    <t>Ospedale Policlinico di Milano</t>
  </si>
  <si>
    <t>Paola Rinchetti</t>
  </si>
  <si>
    <t>Irene Faravelli, MD, PhD</t>
  </si>
  <si>
    <t>Matteo Miotto, MD</t>
  </si>
  <si>
    <t>Humanitas research hospital</t>
  </si>
  <si>
    <t>Simona Lodato, PhD</t>
  </si>
  <si>
    <t>Monica Nizzardo</t>
  </si>
  <si>
    <t>Giacomo Comi</t>
  </si>
  <si>
    <t>Linda Ottoboni, PhD</t>
  </si>
  <si>
    <t>Stefania Corti, MD</t>
  </si>
  <si>
    <t>Foundation IRCCS Ca' Granda Ospedale Maggiore Policlinico</t>
  </si>
  <si>
    <t>Emilie Groulx-Boivin, MD</t>
  </si>
  <si>
    <t>Montreal Children's Hospital</t>
  </si>
  <si>
    <t>Helen Carlson</t>
  </si>
  <si>
    <t>Andrea Oliveira-Carneiro, Other</t>
  </si>
  <si>
    <t>Amalia Floer, MD</t>
  </si>
  <si>
    <t>University of Calgary/Alberta Children's Hospital</t>
  </si>
  <si>
    <t>Adam Kirton, MD</t>
  </si>
  <si>
    <t>Alberta Children'S Hospital</t>
  </si>
  <si>
    <t>Jean K. Mah, MD, FRCPC, FAAN</t>
  </si>
  <si>
    <t>Christine Saint-Martin, 9988</t>
  </si>
  <si>
    <t>Roberta La Piana</t>
  </si>
  <si>
    <t>Maryam Oskoui, MD, FAAN</t>
  </si>
  <si>
    <t>Montreal Children's Hospital - McGill University Health Centre</t>
  </si>
  <si>
    <t>Doruk Arslan, MD</t>
  </si>
  <si>
    <t>Baskent Emlak Konutlari</t>
  </si>
  <si>
    <t>Zeynep Ergül Ülger</t>
  </si>
  <si>
    <t>Hacettepe Üniversitesi</t>
  </si>
  <si>
    <t>Sibel Goksen, PhD</t>
  </si>
  <si>
    <t>Hacettepe University</t>
  </si>
  <si>
    <t>Gunes Esendagli</t>
  </si>
  <si>
    <t>Sevim Ozdamar</t>
  </si>
  <si>
    <t>Ersin Tan, MD</t>
  </si>
  <si>
    <t>Can Ebru Kurt</t>
  </si>
  <si>
    <t>Carol Jean Guittari</t>
  </si>
  <si>
    <t>Genetech USA</t>
  </si>
  <si>
    <t>Michael Batech, PhD</t>
  </si>
  <si>
    <t>Aetion</t>
  </si>
  <si>
    <t>Antonio Carmona, PhD</t>
  </si>
  <si>
    <t>Seung Yeon Lee, PhD</t>
  </si>
  <si>
    <t>Treat-NMD Services Ltd</t>
  </si>
  <si>
    <t>Annie Poll, PhD</t>
  </si>
  <si>
    <t>TREAT-NMD</t>
  </si>
  <si>
    <t>Alex Simpson, Other</t>
  </si>
  <si>
    <t>Roche</t>
  </si>
  <si>
    <t>Susan Edwards, PhD</t>
  </si>
  <si>
    <t>C. Simone Sutherland, PhD</t>
  </si>
  <si>
    <t>F. Hoffman La-Roche</t>
  </si>
  <si>
    <t>Chiara Marini-Bettolo</t>
  </si>
  <si>
    <t>Newcastle University</t>
  </si>
  <si>
    <t>Maggie *use 104280 Walter, MD</t>
  </si>
  <si>
    <t>Friedrich-Baur-Institute, Dept. of Neurology, LMU Munich</t>
  </si>
  <si>
    <t>Marlène Jagut, PhD</t>
  </si>
  <si>
    <t>Jana Haberlova, PhD</t>
  </si>
  <si>
    <t>Victoria Hodgkinson</t>
  </si>
  <si>
    <t>Eppie Yiu, MD</t>
  </si>
  <si>
    <t>Royal Children'S Hospital Melbourne</t>
  </si>
  <si>
    <t>Lindsay Murphy, PhD</t>
  </si>
  <si>
    <t>Theo Roe, Other</t>
  </si>
  <si>
    <t>Jumping Rivers</t>
  </si>
  <si>
    <t>Heather Gordish-Dressman</t>
  </si>
  <si>
    <t>Abdullah Zahi Alqahtani, MD</t>
  </si>
  <si>
    <t>Angela Kokkinis</t>
  </si>
  <si>
    <t>Minal Jain</t>
  </si>
  <si>
    <t>NIH</t>
  </si>
  <si>
    <t>Galen Joe, 10561</t>
  </si>
  <si>
    <t>Tianxia Wu</t>
  </si>
  <si>
    <t>Yonathan Assefa</t>
  </si>
  <si>
    <t>Joseph Shrader, PT</t>
  </si>
  <si>
    <t>Christopher Grunseich, MD</t>
  </si>
  <si>
    <t>Spencer Center for Vision Research at Stanford</t>
  </si>
  <si>
    <t>Craig Pfeifer, PhD</t>
  </si>
  <si>
    <t>Verana Health</t>
  </si>
  <si>
    <t>Kathryn Anne Sands, RN</t>
  </si>
  <si>
    <t>Jeremy Peavey, Other</t>
  </si>
  <si>
    <t>Iris Chin, PhD</t>
  </si>
  <si>
    <t>Peng Jin, PhD</t>
  </si>
  <si>
    <t>Michael Mbagwu, MD</t>
  </si>
  <si>
    <t>Kate Sully</t>
  </si>
  <si>
    <t>Roche Products Ltd</t>
  </si>
  <si>
    <t>Claudia A. Chiriboga, MD, FAAN</t>
  </si>
  <si>
    <t>Tina Duong</t>
  </si>
  <si>
    <t>Yasemin Erbas, PhD</t>
  </si>
  <si>
    <t>SMA Europe</t>
  </si>
  <si>
    <t>Jacqueline Glascock, PhD</t>
  </si>
  <si>
    <t>Cure SMA</t>
  </si>
  <si>
    <t>Nicole Gusset, PhD</t>
  </si>
  <si>
    <t>Robert Muni Lofra, PT</t>
  </si>
  <si>
    <t>Colleen Marie O'Connell, MD</t>
  </si>
  <si>
    <t>Stan Cassidy Centre for Rehabilitation</t>
  </si>
  <si>
    <t>Juan Francisco Vázquez Costa, MD,PhD</t>
  </si>
  <si>
    <t>Hospital la Fe</t>
  </si>
  <si>
    <t>Maggie C. Walter, MD</t>
  </si>
  <si>
    <t>James Cochrane</t>
  </si>
  <si>
    <t>Adelphi Values</t>
  </si>
  <si>
    <t>Louisa Townson</t>
  </si>
  <si>
    <t>Jason Kufakwaro, Other</t>
  </si>
  <si>
    <t>Anne Marie Marciniak, MD,PhD</t>
  </si>
  <si>
    <t>Adelphi Values PROVE</t>
  </si>
  <si>
    <t>Danielle Riley</t>
  </si>
  <si>
    <t>PCORI Patient-Centered Outcomes Research Institute</t>
  </si>
  <si>
    <t>Julian Nam</t>
  </si>
  <si>
    <t>F. Hoffmann-La Roche Ltd</t>
  </si>
  <si>
    <t>Lindsey Lee Lair, MD, FAAN</t>
  </si>
  <si>
    <t>Irfan Qureshi, MD</t>
  </si>
  <si>
    <t>Biohaven Pharmaceuticals</t>
  </si>
  <si>
    <t>Clifford Bechtold</t>
  </si>
  <si>
    <t>Susan Durham</t>
  </si>
  <si>
    <t>Daniel Campbell</t>
  </si>
  <si>
    <t>Jackie Marin</t>
  </si>
  <si>
    <t>Arman Cakar</t>
  </si>
  <si>
    <t>Ayse Candayan</t>
  </si>
  <si>
    <t>Reza Maroofian, PhD</t>
  </si>
  <si>
    <t>Ucl</t>
  </si>
  <si>
    <t>Hacer Durmus, MD</t>
  </si>
  <si>
    <t>Department of Neurology, Istanbul Faculty of Medicine</t>
  </si>
  <si>
    <t>Henry Houlden</t>
  </si>
  <si>
    <t>Esra Battaloglu</t>
  </si>
  <si>
    <t>Fatma Yesim Parman, MD</t>
  </si>
  <si>
    <t>Istanbul Üniversitesi Tip Fakültesi</t>
  </si>
  <si>
    <t>Pashtun-Poh Shahim</t>
  </si>
  <si>
    <t>Baljinder Singh, MD</t>
  </si>
  <si>
    <t>Elina Zakin, MD</t>
  </si>
  <si>
    <t>Camila Pupe, MD</t>
  </si>
  <si>
    <t>Carolina Braga Moura, MD</t>
  </si>
  <si>
    <t>Hospital Universitário Antonio Pedro</t>
  </si>
  <si>
    <t>Helen Azevedo, MD</t>
  </si>
  <si>
    <t>Lya Moore Marques, MD</t>
  </si>
  <si>
    <t>Hospital Universitário Antônio Pedro</t>
  </si>
  <si>
    <t>Flavia Machado, MD</t>
  </si>
  <si>
    <t>HUAP</t>
  </si>
  <si>
    <t>Eduardo Rodrigues Davidovich</t>
  </si>
  <si>
    <t>Osvaldo J M Nascimento, MD, PhD, FAAN</t>
  </si>
  <si>
    <t>Fluminense Federal University</t>
  </si>
  <si>
    <t>Leila Darki, MD</t>
  </si>
  <si>
    <t>USC NeuroSciences</t>
  </si>
  <si>
    <t>Said R. Beydoun, MD, FAAN</t>
  </si>
  <si>
    <t>University of Southern California Healthcare Consultation Center 2</t>
  </si>
  <si>
    <t>Caroline Johnson, Other</t>
  </si>
  <si>
    <t>Vanda Pharmaceuticals Inc</t>
  </si>
  <si>
    <t>Sandra Smieszek, PhD</t>
  </si>
  <si>
    <t>VANDA</t>
  </si>
  <si>
    <t>Bart Przychodzen</t>
  </si>
  <si>
    <t>Christina H. Tyner</t>
  </si>
  <si>
    <t>Christos Polymeropoulos, MD</t>
  </si>
  <si>
    <t>Gunther Birznieks</t>
  </si>
  <si>
    <t>VandaPharma</t>
  </si>
  <si>
    <t>David Walker Hagan, PhD</t>
  </si>
  <si>
    <t>Hesperos</t>
  </si>
  <si>
    <t>Leticia Lenkiu</t>
  </si>
  <si>
    <t>Caitlyn Niccum</t>
  </si>
  <si>
    <t>Heather Dawn Cannon-Patron, Other</t>
  </si>
  <si>
    <t>Hesperos, Inc</t>
  </si>
  <si>
    <t>Rocky Brighton</t>
  </si>
  <si>
    <t>Hesperos inc</t>
  </si>
  <si>
    <t>Xiufang Guo</t>
  </si>
  <si>
    <t>Kenneth Hawkins, Jr., Other</t>
  </si>
  <si>
    <t>Hickman Hybrid Systems Lab</t>
  </si>
  <si>
    <t>Nesar Akanda</t>
  </si>
  <si>
    <t>James J. Hickman, PhD</t>
  </si>
  <si>
    <t>Mihael Polymeropoulos, MD</t>
  </si>
  <si>
    <t>Dianna Quan, MD, FAAN</t>
  </si>
  <si>
    <t>Marco Luigetti, MD,PhD</t>
  </si>
  <si>
    <t>John L. Berk</t>
  </si>
  <si>
    <t>Isabel Dos Santos Conceicao</t>
  </si>
  <si>
    <t>CHULN- Hospital Santa Maria</t>
  </si>
  <si>
    <t>Yohei Misumi, MD,PhD</t>
  </si>
  <si>
    <t>Kumamoto University</t>
  </si>
  <si>
    <t>Chi-Chao Chao</t>
  </si>
  <si>
    <t>Shaun Bender, PhD</t>
  </si>
  <si>
    <t>Emre Aldinc</t>
  </si>
  <si>
    <t>John Vest</t>
  </si>
  <si>
    <t>David D. Adams</t>
  </si>
  <si>
    <t>APHP</t>
  </si>
  <si>
    <t>Jayaram S, MBBS</t>
  </si>
  <si>
    <t>JIPMER, Pondicherry</t>
  </si>
  <si>
    <t>Pradeep Pankajakshan Nair, MD, DM, PDF</t>
  </si>
  <si>
    <t>Vaibhav Wadwekar, DM</t>
  </si>
  <si>
    <t>Fellow NMD</t>
  </si>
  <si>
    <t>Kathleen Kisseberth</t>
  </si>
  <si>
    <t>Richard Todd Dineen</t>
  </si>
  <si>
    <t>Adriana C. Bermeo Ovalle, MD</t>
  </si>
  <si>
    <t>Ryan David Jacobson, MD</t>
  </si>
  <si>
    <t>Rachel LaRosa, MD</t>
  </si>
  <si>
    <t>Penn State Health Milton S. Hershey Medical Center</t>
  </si>
  <si>
    <t>Clara Wruck</t>
  </si>
  <si>
    <t>Ashutosh Kumar, MD</t>
  </si>
  <si>
    <t>Penn State Health</t>
  </si>
  <si>
    <t>ShaEssa L. Wright, DO</t>
  </si>
  <si>
    <t>Penn State Hershey Children's Hospital, Milton S. Hershey Medical Center, Penn S</t>
  </si>
  <si>
    <t>Melissa Yelton</t>
  </si>
  <si>
    <t>Ermal Aliu</t>
  </si>
  <si>
    <t>Dustin Jacob Paul, DO</t>
  </si>
  <si>
    <t>Penn State Pediatric Neurology</t>
  </si>
  <si>
    <t>Leticia Nunes Campos</t>
  </si>
  <si>
    <t>Universidade de Pernambuco</t>
  </si>
  <si>
    <t>Jonadab Dos Santos Silva</t>
  </si>
  <si>
    <t>UFF</t>
  </si>
  <si>
    <t>Hristelina S. Ilieva, MD</t>
  </si>
  <si>
    <t>ALS Weinberg Clinic</t>
  </si>
  <si>
    <t>Brandon Scott Wright</t>
  </si>
  <si>
    <t>Mark Thomas William Roberts, MD</t>
  </si>
  <si>
    <t>James T. Eckner, MD</t>
  </si>
  <si>
    <t>University of Michigan Dept of PM&amp;R</t>
  </si>
  <si>
    <t>Matthew Thomas Lorincz, MD, PhD</t>
  </si>
  <si>
    <t>University of Michigan-NCAC Neurology</t>
  </si>
  <si>
    <t>Andrea Almeida, MD</t>
  </si>
  <si>
    <t>Michael Popovich, MD</t>
  </si>
  <si>
    <t>NCAC</t>
  </si>
  <si>
    <t>Teena Shetty, MD, FAAN</t>
  </si>
  <si>
    <t>Guzide Ayse Erdemir, Other</t>
  </si>
  <si>
    <t>Joseph T Nguyen</t>
  </si>
  <si>
    <t>Eric Ichesco</t>
  </si>
  <si>
    <t>Yuanzhi Li, PhD</t>
  </si>
  <si>
    <t>Ingrid Ichesco</t>
  </si>
  <si>
    <t>Andrew D. Schrepf, PhD</t>
  </si>
  <si>
    <t>Chelsea Kaplan, PhD</t>
  </si>
  <si>
    <t>Scott Peltier, PhD</t>
  </si>
  <si>
    <t>Richard Harris, 19380</t>
  </si>
  <si>
    <t>Xuming he</t>
  </si>
  <si>
    <t>Kelsee Meyerhoffer, Other</t>
  </si>
  <si>
    <t>Christopher Miles</t>
  </si>
  <si>
    <t>Lawrence Cook, PhD</t>
  </si>
  <si>
    <t>University of Utah Data Coordinating Center</t>
  </si>
  <si>
    <t>Gerard A. Gioia, MD</t>
  </si>
  <si>
    <t>Fred Rivara</t>
  </si>
  <si>
    <t>UCLA, Depts of Pediatrics and Neurosurgery</t>
  </si>
  <si>
    <t>Sara Wesley Hyman</t>
  </si>
  <si>
    <t>new york university</t>
  </si>
  <si>
    <t>Mason M. Blacker, Other</t>
  </si>
  <si>
    <t>NYU Grossman SOM</t>
  </si>
  <si>
    <t>Marc Balcer</t>
  </si>
  <si>
    <t>Model Compilers LLC</t>
  </si>
  <si>
    <t>Christina Marini</t>
  </si>
  <si>
    <t>Samarah Ahmed</t>
  </si>
  <si>
    <t>Ruby Ross</t>
  </si>
  <si>
    <t>Mitchell Jarmol, Other</t>
  </si>
  <si>
    <t>Scott Grossman, MD</t>
  </si>
  <si>
    <t>New York University, Langone Health</t>
  </si>
  <si>
    <t>Joshua Goldman</t>
  </si>
  <si>
    <t>Andrew R. Sas, MD, PhD</t>
  </si>
  <si>
    <t>Ohio State University</t>
  </si>
  <si>
    <t>Aleah Gillenkirk</t>
  </si>
  <si>
    <t>John A. Grant, MD,PhD</t>
  </si>
  <si>
    <t>MedSport, University of Michigan</t>
  </si>
  <si>
    <t>Michigan Medicine</t>
  </si>
  <si>
    <t>Sarah Bivans</t>
  </si>
  <si>
    <t>Joshua Aaron Beitchman, MD, MBS</t>
  </si>
  <si>
    <t>Cason Hicks, MS</t>
  </si>
  <si>
    <t>UT Southwestern</t>
  </si>
  <si>
    <t>Christine Woods, DO</t>
  </si>
  <si>
    <t>Munro Cullum, PhD</t>
  </si>
  <si>
    <t>Univ of Texas Southwestern Medical Center</t>
  </si>
  <si>
    <t>Mathew Stokes, MD</t>
  </si>
  <si>
    <t>Maral Sakayan, MD</t>
  </si>
  <si>
    <t>UCI Department of Neurology</t>
  </si>
  <si>
    <t>Aaron Thomas</t>
  </si>
  <si>
    <t>Michael Lopez, PhD</t>
  </si>
  <si>
    <t>Areg Grigorian, MD</t>
  </si>
  <si>
    <t>Spencer James, MD</t>
  </si>
  <si>
    <t>Saef Izzy, MD</t>
  </si>
  <si>
    <t>Brigham and Women'S Hospital, Harvard Medical School</t>
  </si>
  <si>
    <t>Patrick M. Chen, MD</t>
  </si>
  <si>
    <t>UC Irvine Medical Center</t>
  </si>
  <si>
    <t>Daniel De Souza, Other</t>
  </si>
  <si>
    <t>Logan S. Kugathasan</t>
  </si>
  <si>
    <t>Jose Joaquin Casado, Other</t>
  </si>
  <si>
    <t>Jeremy Smith, PhD,Other</t>
  </si>
  <si>
    <t>Mason Salmon</t>
  </si>
  <si>
    <t>Julia Hurtado, PT</t>
  </si>
  <si>
    <t>Rachael Frank, PT</t>
  </si>
  <si>
    <t>Jason Allen</t>
  </si>
  <si>
    <t>Russell Gore, MD, FAAN</t>
  </si>
  <si>
    <t>Shepherd Center</t>
  </si>
  <si>
    <t>Sarah E. Bellatti</t>
  </si>
  <si>
    <t>Joo Won Choi</t>
  </si>
  <si>
    <t>Kyle Masato Ishikawa</t>
  </si>
  <si>
    <t>University of Hawai'i</t>
  </si>
  <si>
    <t>Hyeong Jun Ahn, PhD</t>
  </si>
  <si>
    <t>Stacy C. Brown, MD</t>
  </si>
  <si>
    <t>Kevin Bickart, MD, PhD</t>
  </si>
  <si>
    <t>Andrew Leuchter, MD</t>
  </si>
  <si>
    <t>Colleen Hanlon</t>
  </si>
  <si>
    <t>Eli Snyder</t>
  </si>
  <si>
    <t>Ryan Nakamura</t>
  </si>
  <si>
    <t>Miriya Ogawa</t>
  </si>
  <si>
    <t>Kaylin Gabrielle Bersamin</t>
  </si>
  <si>
    <t>Edward Joseph Weldon, IV</t>
  </si>
  <si>
    <t>Julia Roshan Jahansooz</t>
  </si>
  <si>
    <t>Anson Yoong-Cher Lee</t>
  </si>
  <si>
    <t>Janette Abramowitz, MD</t>
  </si>
  <si>
    <t>Jason Viereck, MD, PhD</t>
  </si>
  <si>
    <t>Kore K. Liow, MD, FACP</t>
  </si>
  <si>
    <t>Neil Avinash Bhathela, MD</t>
  </si>
  <si>
    <t>Atrium Health</t>
  </si>
  <si>
    <t>Philip Rosenbaum</t>
  </si>
  <si>
    <t>UCLA Steve Tisch BrainSPORT Program</t>
  </si>
  <si>
    <t>Gary Robert Salomon</t>
  </si>
  <si>
    <t>Sarah Raneath Hay</t>
  </si>
  <si>
    <t>Mohammed K. Badi, MD</t>
  </si>
  <si>
    <t>Mayo Clinic Jacksonville</t>
  </si>
  <si>
    <t>Sara Kate Heide</t>
  </si>
  <si>
    <t>Rasheed Hosein-Woodley</t>
  </si>
  <si>
    <t>Jason Amilcar Morency, Other</t>
  </si>
  <si>
    <t>James Williams</t>
  </si>
  <si>
    <t>Matthew Vaughan</t>
  </si>
  <si>
    <t>Maya Pandit, MPH</t>
  </si>
  <si>
    <t>Deepika Dhawan</t>
  </si>
  <si>
    <t>Michael R. Yochelson, MD, FAAN</t>
  </si>
  <si>
    <t>Terrence C. Carolan, PT</t>
  </si>
  <si>
    <t>CARF International</t>
  </si>
  <si>
    <t>Amos Baruch, PhD</t>
  </si>
  <si>
    <t>Calico</t>
  </si>
  <si>
    <t>Paul Ravi Malik, PhD</t>
  </si>
  <si>
    <t>Ionis Pharmaceuticals</t>
  </si>
  <si>
    <t>ANU GOPATHI, MBBS</t>
  </si>
  <si>
    <t>Ellen Ingalla</t>
  </si>
  <si>
    <t>Matthew Rosebraugh, PhD</t>
  </si>
  <si>
    <t>Yi Rang Han, PhD</t>
  </si>
  <si>
    <t>Emmanuelle Bellemin</t>
  </si>
  <si>
    <t>Calico Life Science LLC</t>
  </si>
  <si>
    <t>Adrian Serone, PhD</t>
  </si>
  <si>
    <t>Calico Life Sciences</t>
  </si>
  <si>
    <t>Steven Fausch, PhD</t>
  </si>
  <si>
    <t>Jyoti Somayaji Asundi, Jr., Other</t>
  </si>
  <si>
    <t>Calico life Sciences</t>
  </si>
  <si>
    <t>Ganesh Kolumam, PhD</t>
  </si>
  <si>
    <t>Calico labs</t>
  </si>
  <si>
    <t>Chunlian Zhang</t>
  </si>
  <si>
    <t>Calico Labs</t>
  </si>
  <si>
    <t>Jose Luis Zavala-Solorio, Other</t>
  </si>
  <si>
    <t>Diana L. Donnelly-Roberts, PhD</t>
  </si>
  <si>
    <t>Malleswari Challagundla, PhD</t>
  </si>
  <si>
    <t>AbbVie Deutschland GmbH &amp; Co. KG</t>
  </si>
  <si>
    <t>Christina Boch</t>
  </si>
  <si>
    <t>Charlie Cao, PhD</t>
  </si>
  <si>
    <t>Eric G. Mohler, PhD</t>
  </si>
  <si>
    <t>Carmela Sidrauski, PhD</t>
  </si>
  <si>
    <t>Calico Life Sciences LLC</t>
  </si>
  <si>
    <t>Anna Jeong, MD</t>
  </si>
  <si>
    <t>Bill Cho, MD,PhD</t>
  </si>
  <si>
    <t>Nicole Page</t>
  </si>
  <si>
    <t>Amanda Marie Nagy, MD</t>
  </si>
  <si>
    <t>Florian Eichler, MD</t>
  </si>
  <si>
    <t>Margie A. Ream, MD, PhD</t>
  </si>
  <si>
    <t>Nationwide Children'S Hospital/The Ohio State University</t>
  </si>
  <si>
    <t>Keren Machol, MD,PhD</t>
  </si>
  <si>
    <t>Baylor Collage of Medicine</t>
  </si>
  <si>
    <t>Stephen Francis Kralik, MD</t>
  </si>
  <si>
    <t>Elizabeth Mizerik, Other</t>
  </si>
  <si>
    <t>Yoel Gofin, MD</t>
  </si>
  <si>
    <t>Mir Reza Bekheirnia</t>
  </si>
  <si>
    <t>Charul Gijavanekar, PhD</t>
  </si>
  <si>
    <t>Sarah Elsea</t>
  </si>
  <si>
    <t>Fernando *use 133627 Scaglia, MD</t>
  </si>
  <si>
    <t>Aaron Yarlas, PhD</t>
  </si>
  <si>
    <t>Ann Tokay Harrington</t>
  </si>
  <si>
    <t>Tracy Kornafel</t>
  </si>
  <si>
    <t>Elizabeth Ballance, PT</t>
  </si>
  <si>
    <t>Kimberly Kopin, PT</t>
  </si>
  <si>
    <t>Samuel Pierce, PhD,PT</t>
  </si>
  <si>
    <t>Joshua Joung, Other</t>
  </si>
  <si>
    <t>Kathryn Gallison, Other</t>
  </si>
  <si>
    <t>The Children's Hospital of Philadelphia</t>
  </si>
  <si>
    <t>Geraldine Liu</t>
  </si>
  <si>
    <t>Walter Faig, PhD</t>
  </si>
  <si>
    <t>Abigail E. Collins, MD</t>
  </si>
  <si>
    <t>Amy T. Waldman, MD</t>
  </si>
  <si>
    <t>Vanessa Nguyen, DO</t>
  </si>
  <si>
    <t>Duo Li, MD</t>
  </si>
  <si>
    <t>Children's Healthcare of Atlanta</t>
  </si>
  <si>
    <t>Saila Upadhyayula, MD</t>
  </si>
  <si>
    <t>Mered Parnes, MD</t>
  </si>
  <si>
    <t>Ahmed Mohamed Awad, MD</t>
  </si>
  <si>
    <t>Omaha Children's Hospital</t>
  </si>
  <si>
    <t>Annalise Bracher</t>
  </si>
  <si>
    <t>Megan Donnay, Other</t>
  </si>
  <si>
    <t>Arizona State University</t>
  </si>
  <si>
    <t>Kaila Marie Gemenes, PhD</t>
  </si>
  <si>
    <t>Joanna Halkias, MD</t>
  </si>
  <si>
    <t>Madeline Andrews, PhD</t>
  </si>
  <si>
    <t>Reshma Narula, MD</t>
  </si>
  <si>
    <t>Mark Bolden</t>
  </si>
  <si>
    <t>Felicia Cooper Overmiller, MD</t>
  </si>
  <si>
    <t>Peter Pressman, MD</t>
  </si>
  <si>
    <t>Univeristy of Colorado School of Medicine</t>
  </si>
  <si>
    <t>Chelsea Chandler, PhD</t>
  </si>
  <si>
    <t>Francesca Dino, Other</t>
  </si>
  <si>
    <t>University of Colorado, Anschutz</t>
  </si>
  <si>
    <t>Peter W. Foltz, PhD</t>
  </si>
  <si>
    <t>Alireza Atri, MD, PhD</t>
  </si>
  <si>
    <t>Alette Wessels</t>
  </si>
  <si>
    <t>Erin G. Doty, MD</t>
  </si>
  <si>
    <t>Alexandra S. Atkins, PhD</t>
  </si>
  <si>
    <t>Lilly</t>
  </si>
  <si>
    <t>Julie Chandler</t>
  </si>
  <si>
    <t>Wendy Wenyu Ye, PhD</t>
  </si>
  <si>
    <t>Ellen Dennehy</t>
  </si>
  <si>
    <t>Annemie Ribbens</t>
  </si>
  <si>
    <t>Diana Sima</t>
  </si>
  <si>
    <t>Thanh Vân Phan, PhD</t>
  </si>
  <si>
    <t>icometrix</t>
  </si>
  <si>
    <t>Simon Van Eyndhoven, PhD</t>
  </si>
  <si>
    <t>Sophie Vercruyssen, PT,Other</t>
  </si>
  <si>
    <t>Icometrix NV</t>
  </si>
  <si>
    <t>Ricardo Magalhaes, PhD</t>
  </si>
  <si>
    <t>Icometrix</t>
  </si>
  <si>
    <t>Celine Maes, PhD</t>
  </si>
  <si>
    <t>Rafay Ali Khan, PhD</t>
  </si>
  <si>
    <t>Joshua Guo</t>
  </si>
  <si>
    <t>Richard W. Hughes, MBBS</t>
  </si>
  <si>
    <t>Biogen</t>
  </si>
  <si>
    <t>Refaat E. Gabr, PhD</t>
  </si>
  <si>
    <t>Paramita Saha-Chaudhuri, PhD</t>
  </si>
  <si>
    <t>Gioacchino Curiale, MD</t>
  </si>
  <si>
    <t>Shibeshih Belachew, MD</t>
  </si>
  <si>
    <t>Wim Van Hecke, PhD</t>
  </si>
  <si>
    <t>University Hospital Brussels</t>
  </si>
  <si>
    <t>Dirk Smeets</t>
  </si>
  <si>
    <t>Lucas Oland</t>
  </si>
  <si>
    <t>Anne Trainer</t>
  </si>
  <si>
    <t>Bronte Tani, Other</t>
  </si>
  <si>
    <t>Joyce Li</t>
  </si>
  <si>
    <t>Samantha Tun</t>
  </si>
  <si>
    <t>Suyeon Ju, Other</t>
  </si>
  <si>
    <t>Cheryl Lacadie</t>
  </si>
  <si>
    <t>Todd Constable</t>
  </si>
  <si>
    <t>Nadine Martin</t>
  </si>
  <si>
    <t>Home</t>
  </si>
  <si>
    <t>Carolyn Fredericks, MD</t>
  </si>
  <si>
    <t>Yale School of Medicine, Department of Neurology</t>
  </si>
  <si>
    <t>Stefano Pisano, MD</t>
  </si>
  <si>
    <t>Alma Ghirelli</t>
  </si>
  <si>
    <t>San Raffaele Research Institute</t>
  </si>
  <si>
    <t>Elisa Sibilla, Other</t>
  </si>
  <si>
    <t>Lucio Tremolizzo</t>
  </si>
  <si>
    <t>UNIMIB</t>
  </si>
  <si>
    <t>Ildebrando H. Appollonio, MD</t>
  </si>
  <si>
    <t>Neurology Section, Dept. of Medicine and Surgery, University of Milano Bicocca</t>
  </si>
  <si>
    <t>Federico Verde</t>
  </si>
  <si>
    <t>Vincenzo Silani, MD, FAAN</t>
  </si>
  <si>
    <t>University of Milan Medical School - IRCCS Istituto Auxologico Italiano</t>
  </si>
  <si>
    <t>Calvin William Howard, MD</t>
  </si>
  <si>
    <t>Marcus Ng, MD</t>
  </si>
  <si>
    <t>University of Manitoba</t>
  </si>
  <si>
    <t>Andrew Hiep Ho, DO</t>
  </si>
  <si>
    <t>Charles H. Adler, MD, PhD, FAAN</t>
  </si>
  <si>
    <t>Shyamal Mehta, MD, PhD, FAAN</t>
  </si>
  <si>
    <t>Mayo Clinic, Arizona</t>
  </si>
  <si>
    <t>Erika Driver-Dunckley, MD, FAAN</t>
  </si>
  <si>
    <t>Christine Belden</t>
  </si>
  <si>
    <t>Geidy Serrano</t>
  </si>
  <si>
    <t>Thomas Beach</t>
  </si>
  <si>
    <t>Cecilia Tremblay, PhD</t>
  </si>
  <si>
    <t>Amanda Lynn Porter, MD</t>
  </si>
  <si>
    <t>Christian Lachner</t>
  </si>
  <si>
    <t>Neill R. Graff-Radford, MD, FAAN</t>
  </si>
  <si>
    <t>Alexia Maria Lapadat</t>
  </si>
  <si>
    <t>Amherst College</t>
  </si>
  <si>
    <t>Jennifer Scarlet Haas</t>
  </si>
  <si>
    <t>Xcenda GmbH, part of Cencora Inc</t>
  </si>
  <si>
    <t>Ambrish Pandit, PhD</t>
  </si>
  <si>
    <t>Cencora</t>
  </si>
  <si>
    <t>Dana Stafkey-Mailey</t>
  </si>
  <si>
    <t>Wolfgang Singer, MD</t>
  </si>
  <si>
    <t>Samuel *Use 397186 Dickson</t>
  </si>
  <si>
    <t>Pentara</t>
  </si>
  <si>
    <t>Basia Rogula</t>
  </si>
  <si>
    <t>Jordan Scott Dubow, MD</t>
  </si>
  <si>
    <t>Nick Kozauer, MD</t>
  </si>
  <si>
    <t>Lauren Powell</t>
  </si>
  <si>
    <t>Broadstreet HEOR</t>
  </si>
  <si>
    <t>Kim Crimin, PhD</t>
  </si>
  <si>
    <t>Patrick O'Keefe, PhD</t>
  </si>
  <si>
    <t>Ellen Korol</t>
  </si>
  <si>
    <t>Madeleine Rose Crabtree</t>
  </si>
  <si>
    <t>Fernanda Nagase</t>
  </si>
  <si>
    <t>Natalie Senini, Other</t>
  </si>
  <si>
    <t>Susan Searles Nielsen, PhD</t>
  </si>
  <si>
    <t>Sarah Matteson Kranick, MD</t>
  </si>
  <si>
    <t>MultiCare Health System</t>
  </si>
  <si>
    <t>Youssef Zarrouk</t>
  </si>
  <si>
    <t>Zhongdi Chu, PhD</t>
  </si>
  <si>
    <t>Aracelis Torres, PhD</t>
  </si>
  <si>
    <t>Michael Soileau, MD, FAAN</t>
  </si>
  <si>
    <t>Zach Baldwin, Other</t>
  </si>
  <si>
    <t>Connie H. Yan, PhD</t>
  </si>
  <si>
    <t>Prasanna Lakshmi Kandukuri</t>
  </si>
  <si>
    <t>Jill Schinkel</t>
  </si>
  <si>
    <t>Christie Teigland</t>
  </si>
  <si>
    <t>Zulkarnain Pulungan, PhD</t>
  </si>
  <si>
    <t>Megha Shah</t>
  </si>
  <si>
    <t>Pavnit Kukreja, PharmD</t>
  </si>
  <si>
    <t>Aaron Hambrick</t>
  </si>
  <si>
    <t>Anand R. Shewale</t>
  </si>
  <si>
    <t>Hubert H. Fernandez, MD, FAAN</t>
  </si>
  <si>
    <t>Helen Bronte-Stewart, MD, MSE</t>
  </si>
  <si>
    <t>Martijn Beudel, MD,PhD</t>
  </si>
  <si>
    <t>Amsterdam University Medical Centers</t>
  </si>
  <si>
    <t>Simon Little, MBBS,PhD</t>
  </si>
  <si>
    <t>Leonardo B. Almeida, MD</t>
  </si>
  <si>
    <t>Adolfo Ramirez Zamora, MD</t>
  </si>
  <si>
    <t>Fixel Neurological Institute</t>
  </si>
  <si>
    <t>Toronto Western Hospital - U of Toronto</t>
  </si>
  <si>
    <t>Travis Hassell, MD,PhD</t>
  </si>
  <si>
    <t>Elena Moro, MD, FAAN</t>
  </si>
  <si>
    <t>Grenoble Alpes University</t>
  </si>
  <si>
    <t>Michal T. Gostkowski, DO</t>
  </si>
  <si>
    <t>Nagaraja Sarangmat, Other</t>
  </si>
  <si>
    <t>Oxford University Hospital NHS foundation trust</t>
  </si>
  <si>
    <t>Scott Stanslaski</t>
  </si>
  <si>
    <t>Medtronic</t>
  </si>
  <si>
    <t>Lisa Tonder</t>
  </si>
  <si>
    <t>Ye Tan, Other,MBBS</t>
  </si>
  <si>
    <t>Tim J. Goble, PhD</t>
  </si>
  <si>
    <t>Rebekah L. S. Summers, PhD, PT</t>
  </si>
  <si>
    <t>Robert S. Raike, PhD</t>
  </si>
  <si>
    <t>Medtronic Neuromodulation Research</t>
  </si>
  <si>
    <t>Todd Herrington, MD</t>
  </si>
  <si>
    <t>Levi Peppel</t>
  </si>
  <si>
    <t>Ruo-Yah Lai</t>
  </si>
  <si>
    <t>Puneet Opal, MD, PhD</t>
  </si>
  <si>
    <t>Northwestern University Med Sch</t>
  </si>
  <si>
    <t>Jeremy D. Schmahmann, MD, FAAN</t>
  </si>
  <si>
    <t>Christopher Gomez, MD, PhD</t>
  </si>
  <si>
    <t>Henry L. Paulson, MD, PhD, FAAN</t>
  </si>
  <si>
    <t>Susan L. Perlman, MD</t>
  </si>
  <si>
    <t>George R. Wilmot, MD, PhD</t>
  </si>
  <si>
    <t>Emory University Dept of Neurology</t>
  </si>
  <si>
    <t>Sarah H. Ying, MD</t>
  </si>
  <si>
    <t>MEEI</t>
  </si>
  <si>
    <t>Chiadi Uchendu Onyike, MD</t>
  </si>
  <si>
    <t>Johns Hopkins University SOM</t>
  </si>
  <si>
    <t>K O. Bushara, MBBS, FRCP</t>
  </si>
  <si>
    <t>Michael D. Geschwind, MD, PhD, FAAN</t>
  </si>
  <si>
    <t>Karla Patricia Figueroa</t>
  </si>
  <si>
    <t>Stefan M. Pulst, MD, FAAN</t>
  </si>
  <si>
    <t>S H. Subramony, MBBS, FAAN</t>
  </si>
  <si>
    <t>Antoine Duquette, MD</t>
  </si>
  <si>
    <t>CHUM</t>
  </si>
  <si>
    <t>Tetsuo Ashizawa, MD, FAAN</t>
  </si>
  <si>
    <t>Methodist Hospital Research Institute</t>
  </si>
  <si>
    <t>Ali G. Hamedani, MD, MHS</t>
  </si>
  <si>
    <t>Marie Ynez Davis, MD, PhD</t>
  </si>
  <si>
    <t>VA Puget Sound</t>
  </si>
  <si>
    <t>Sharan Srinivasan, MD</t>
  </si>
  <si>
    <t>Matthew Robert Burns, MD, PhD</t>
  </si>
  <si>
    <t>Lauren Moore, PhD</t>
  </si>
  <si>
    <t>National Ataxia Foundation</t>
  </si>
  <si>
    <t>Vikram Shakkottai, MD, PhD</t>
  </si>
  <si>
    <t>University of Texas Southwestern Medical Center</t>
  </si>
  <si>
    <t>Liana Rosenthal, MD</t>
  </si>
  <si>
    <t>Sheng-Han Kuo, MD</t>
  </si>
  <si>
    <t>Chi-Ying</t>
  </si>
  <si>
    <t>Roy Lin, MD, FAAN</t>
  </si>
  <si>
    <t>Aline Delva, Jr., MD</t>
  </si>
  <si>
    <t>Montreal Neurological Institute</t>
  </si>
  <si>
    <t>Seyed-Mohammad Fereshtehnejad, MD, PhD</t>
  </si>
  <si>
    <t>Chun William Yao, PhD</t>
  </si>
  <si>
    <t>Universté de Montréal</t>
  </si>
  <si>
    <t>Amelie Pelletier</t>
  </si>
  <si>
    <t>Montreal General Hospital</t>
  </si>
  <si>
    <t>Jacques Montplaisir, MD, PhD</t>
  </si>
  <si>
    <t>Jean-François Gagnon</t>
  </si>
  <si>
    <t>Ronald Postuma, MD</t>
  </si>
  <si>
    <t>Melissa Huynh, MD</t>
  </si>
  <si>
    <t>Siegfried Stefano Hirczy, MD</t>
  </si>
  <si>
    <t>Kyle Matthew Blackburn, MD</t>
  </si>
  <si>
    <t>Shaida Khan, DO</t>
  </si>
  <si>
    <t>Anisha Patel, PhD</t>
  </si>
  <si>
    <t>Genentech Inc</t>
  </si>
  <si>
    <t>Daniel Sheinson</t>
  </si>
  <si>
    <t>Kimberly Jinnett, PhD</t>
  </si>
  <si>
    <t>ABHISHEK GAUR</t>
  </si>
  <si>
    <t>Optum</t>
  </si>
  <si>
    <t>Christine Jo Macaluso, Other</t>
  </si>
  <si>
    <t>Jonathan Weiss</t>
  </si>
  <si>
    <t>Vasilios Mihael Polymeropoulos, MD</t>
  </si>
  <si>
    <t>Vanda Pharmaceuticals</t>
  </si>
  <si>
    <t>Margaret Bushman</t>
  </si>
  <si>
    <t>Dane B. Morgan</t>
  </si>
  <si>
    <t>Elizabeth Blake Sutherland</t>
  </si>
  <si>
    <t>Tanner Davis, Other</t>
  </si>
  <si>
    <t>Vanda Pharmaceuticals, Inc</t>
  </si>
  <si>
    <t>Nikolas Pham</t>
  </si>
  <si>
    <t>Leah Kiely</t>
  </si>
  <si>
    <t>Abigail Rachel Goldberg</t>
  </si>
  <si>
    <t>Raina Danielle Mourad</t>
  </si>
  <si>
    <t>Cameron Miller, Other</t>
  </si>
  <si>
    <t>Changfu Xiao, PhD</t>
  </si>
  <si>
    <t>Vanda pharma</t>
  </si>
  <si>
    <t>Katherine Landry</t>
  </si>
  <si>
    <t>Clinical Trials Unit - NINDS - NIH</t>
  </si>
  <si>
    <t>Matthew Gooden</t>
  </si>
  <si>
    <t>Sandra Martin</t>
  </si>
  <si>
    <t>Henry Roberts, PhD</t>
  </si>
  <si>
    <t>Lauren B. Reoma, MD, FAAN</t>
  </si>
  <si>
    <t>NIH/NINDS</t>
  </si>
  <si>
    <t>Malgorzata Ciepielewska</t>
  </si>
  <si>
    <t>Jeffrey Zhang</t>
  </si>
  <si>
    <t>Princeton Pharmatech LLC</t>
  </si>
  <si>
    <t>Ying Liu</t>
  </si>
  <si>
    <t>Polina Da Silva, Other</t>
  </si>
  <si>
    <t>Mitsubishi Tanabe Pharma America</t>
  </si>
  <si>
    <t>Takahiro Hobara</t>
  </si>
  <si>
    <t>Kagoshima University Graduate School of Medical and Dental Sciences</t>
  </si>
  <si>
    <t>Masahiro Ando, Sr., MD,PhD</t>
  </si>
  <si>
    <t>Yujiro Higuchi, PhD</t>
  </si>
  <si>
    <t>Akiko Yoshimura, PhD</t>
  </si>
  <si>
    <t>Jun-Hui Yuan, MD,PhD</t>
  </si>
  <si>
    <t>Fumikazu Kojima, MD</t>
  </si>
  <si>
    <t>Yutaka Noguchi</t>
  </si>
  <si>
    <t>Akihiro Hashiguchi</t>
  </si>
  <si>
    <t>Eiji Matsuura, MD</t>
  </si>
  <si>
    <t>Kagoshima University</t>
  </si>
  <si>
    <t>Hiroshi Takashima, MD, PhD</t>
  </si>
  <si>
    <t>Neurology, Kagoshima University</t>
  </si>
  <si>
    <t>Heather Sevinsky, Other</t>
  </si>
  <si>
    <t>Richard Bertz</t>
  </si>
  <si>
    <t>Teodora Pene Dumitrescu, PhD</t>
  </si>
  <si>
    <t>Allucent</t>
  </si>
  <si>
    <t>Yi Shuan Shirley Wu, Other</t>
  </si>
  <si>
    <t>Biogen, Inc</t>
  </si>
  <si>
    <t>Angela Jeong, PhD</t>
  </si>
  <si>
    <t>Xuling Lin, MD</t>
  </si>
  <si>
    <t>Ding Fang Chuang, MBBS</t>
  </si>
  <si>
    <t>National Neuroscience institute</t>
  </si>
  <si>
    <t>Liqing Fu, RN</t>
  </si>
  <si>
    <t>Seyed Ehsan Saffari, PhD</t>
  </si>
  <si>
    <t>National University of Singapore</t>
  </si>
  <si>
    <t>Christen Lim, MBBS</t>
  </si>
  <si>
    <t>Yulin Wong, MD</t>
  </si>
  <si>
    <t>Tan Tock seng</t>
  </si>
  <si>
    <t>Joanne Yuen</t>
  </si>
  <si>
    <t>Valerie Jun Zhi Teh, Other</t>
  </si>
  <si>
    <t>AYNUL MARLIYA MOHAMED SULTAN, MBBS</t>
  </si>
  <si>
    <t>Carissa Lam</t>
  </si>
  <si>
    <t>Christopher Seet, MBBS</t>
  </si>
  <si>
    <t>James Han Lai</t>
  </si>
  <si>
    <t>Sanem A. Aykan, MD,PhD</t>
  </si>
  <si>
    <t>MGH, HMS</t>
  </si>
  <si>
    <t>Tao Qin</t>
  </si>
  <si>
    <t>Sava Sakadzic, PhD</t>
  </si>
  <si>
    <t>Cenk Ayata, MD</t>
  </si>
  <si>
    <t>Mohammed Madani Sarvath, MD</t>
  </si>
  <si>
    <t>Nina D'Andrea, Other</t>
  </si>
  <si>
    <t>Sakina Haider Bhatti</t>
  </si>
  <si>
    <t>Ashley Petrone</t>
  </si>
  <si>
    <t>Amelia Karen Adcock, MD</t>
  </si>
  <si>
    <t>WVU School of Medicine, Dept. of Neurology</t>
  </si>
  <si>
    <t>Varun Kannan, MD</t>
  </si>
  <si>
    <t>Emory/CHOA</t>
  </si>
  <si>
    <t>Nilesh Desai</t>
  </si>
  <si>
    <t>Nicholas Thompson</t>
  </si>
  <si>
    <t>Vineet Punia, MD</t>
  </si>
  <si>
    <t>Albert Aboseif, DO</t>
  </si>
  <si>
    <t>Rachel Galioto</t>
  </si>
  <si>
    <t>Amy Kunchok, MBBS</t>
  </si>
  <si>
    <t>Cleveland Clinic - Mellen Centre</t>
  </si>
  <si>
    <t>Smathorn Thakolwiboon, MD</t>
  </si>
  <si>
    <t>Mayo Clinic Health System</t>
  </si>
  <si>
    <t>Emma Jilliana Orozco, MD</t>
  </si>
  <si>
    <t>UNM</t>
  </si>
  <si>
    <t>Jeffrey W. Britton, MD, FAAN</t>
  </si>
  <si>
    <t>Mayo Graduate School of Medicine</t>
  </si>
  <si>
    <t>Cristina Valencia Sanchez, MD</t>
  </si>
  <si>
    <t>Nicholas L. Zalewski, MD</t>
  </si>
  <si>
    <t>Mitsuyuki Matsumoto, PhD</t>
  </si>
  <si>
    <t>Arialys Therapeutics, Inc</t>
  </si>
  <si>
    <t>Masashi Maeda, PhD</t>
  </si>
  <si>
    <t>Atsuo Kanno, PhD</t>
  </si>
  <si>
    <t>Satoshi Kubo, PhD</t>
  </si>
  <si>
    <t>Arialys Therapeutics Inc</t>
  </si>
  <si>
    <t>Shanni Tsuyako Yamaki, PhD</t>
  </si>
  <si>
    <t>Roghiye Kazimi, Other</t>
  </si>
  <si>
    <t>Arialys</t>
  </si>
  <si>
    <t>Amir Razai, PhD</t>
  </si>
  <si>
    <t>Vallari Eastman</t>
  </si>
  <si>
    <t>Mathew Mitchell</t>
  </si>
  <si>
    <t>Carrolee Barlow, MD, PhD</t>
  </si>
  <si>
    <t>Jay Lichter, PhD</t>
  </si>
  <si>
    <t>Katherine E. Lewis, PhD</t>
  </si>
  <si>
    <t>Alpine Immune Sciences</t>
  </si>
  <si>
    <t>ZAHRA MARIA, PhD</t>
  </si>
  <si>
    <t>Luana Griffin, Other</t>
  </si>
  <si>
    <t>Joel S. Lenox, Other</t>
  </si>
  <si>
    <t>Ningxin Wang</t>
  </si>
  <si>
    <t>Stacey Dillon</t>
  </si>
  <si>
    <t>Stanford Peng, MD, PhD</t>
  </si>
  <si>
    <t>Julien Hebert, MD</t>
  </si>
  <si>
    <t>Lucy Jia</t>
  </si>
  <si>
    <t>John *use 325125 Budrow, MD</t>
  </si>
  <si>
    <t>Pallavi Juneja, MD</t>
  </si>
  <si>
    <t>Jieru Egeria Lin, MD, PhD</t>
  </si>
  <si>
    <t>NYP/Columbia</t>
  </si>
  <si>
    <t>Safa Kaleem, MD</t>
  </si>
  <si>
    <t>NewYork-Presbyterian Weill Cornell Medical Center</t>
  </si>
  <si>
    <t>Donald Joseph Langan, Jr., MD</t>
  </si>
  <si>
    <t>New York Presbyterian - Weill Cornell</t>
  </si>
  <si>
    <t>William Todd Harris, II, MD</t>
  </si>
  <si>
    <t>Helmsley Medical Tower</t>
  </si>
  <si>
    <t>Hai Ethan Hoang, MD</t>
  </si>
  <si>
    <t>Hyunmi Choi, MD</t>
  </si>
  <si>
    <t>Columbia University College of Physicians and Surgeons</t>
  </si>
  <si>
    <t>Kisekka Abdu Musubire, MBBS</t>
  </si>
  <si>
    <t>Mulago National Referal Hospital</t>
  </si>
  <si>
    <t>Kristoffer Edgar Leon, MD, PhD</t>
  </si>
  <si>
    <t>David Meya</t>
  </si>
  <si>
    <t>David R. Boulware, MD, MPH</t>
  </si>
  <si>
    <t>Paul Robert Bohjanen, MD,PhD</t>
  </si>
  <si>
    <t>Patrick Cras, MD, PhD</t>
  </si>
  <si>
    <t>University of Antwerp</t>
  </si>
  <si>
    <t>Barbara Willekens, MD, PhD, FAAN</t>
  </si>
  <si>
    <t>Antwerp University Hospital</t>
  </si>
  <si>
    <t>Michael R. Wilson, MD, FAAN</t>
  </si>
  <si>
    <t>University of California San Francisco</t>
  </si>
  <si>
    <t>Anna Kolchinski</t>
  </si>
  <si>
    <t>Margaret Li, Other</t>
  </si>
  <si>
    <t>Jodie Roberts, MD</t>
  </si>
  <si>
    <t>Jamie Greenfield</t>
  </si>
  <si>
    <t>Megan A. Yaraskavitch, MD</t>
  </si>
  <si>
    <t>Alberta Health Services</t>
  </si>
  <si>
    <t>Christopher Hahn, MD</t>
  </si>
  <si>
    <t>Christopher Coffey, PhD, FAAN</t>
  </si>
  <si>
    <t>Aleksandar Videnovic, MD, MSc, FAAN</t>
  </si>
  <si>
    <t>Joan M. Ohayon</t>
  </si>
  <si>
    <t>Jeremy M. Shefner, MD, PhD, FAAN</t>
  </si>
  <si>
    <t>Bjorn E. Oskarsson, MD, FAAN</t>
  </si>
  <si>
    <t>Yael Cohen</t>
  </si>
  <si>
    <t>Kelly Chen</t>
  </si>
  <si>
    <t>Melanie Leitner, PhD</t>
  </si>
  <si>
    <t>Accelerating NeuroVentures, LLC</t>
  </si>
  <si>
    <t>Eric A. Macklin, PhD</t>
  </si>
  <si>
    <t>Lori B. Chibnik</t>
  </si>
  <si>
    <t>Lindsay Pothier</t>
  </si>
  <si>
    <t>Michal Geva, II, PhD</t>
  </si>
  <si>
    <t>Prilenia Therapeutics</t>
  </si>
  <si>
    <t>Paul Goldberg</t>
  </si>
  <si>
    <t>Michael Hayden</t>
  </si>
  <si>
    <t>Sabrina Paganoni, MD, PhD</t>
  </si>
  <si>
    <t>Nathan P. Staff, MD, PhD, FAAN</t>
  </si>
  <si>
    <t>Iryna Muzyka, MD</t>
  </si>
  <si>
    <t>Carly Mester</t>
  </si>
  <si>
    <t>Daniel Figdore</t>
  </si>
  <si>
    <t>Michelle Marie Turner, Other</t>
  </si>
  <si>
    <t>Lisa Thuro</t>
  </si>
  <si>
    <t>Thomas Osgood</t>
  </si>
  <si>
    <t>Pranathi Madde, Other</t>
  </si>
  <si>
    <t>Mayo clinic</t>
  </si>
  <si>
    <t>Michael Deeds</t>
  </si>
  <si>
    <t>Timothy Wiltshire, PhD</t>
  </si>
  <si>
    <t>Jayawant Narayan Mandrekar, PhD</t>
  </si>
  <si>
    <t>Allan Dietz</t>
  </si>
  <si>
    <t>Anthony J. Windebank, MD, FAAN</t>
  </si>
  <si>
    <t>Muhannad Seyam, MD</t>
  </si>
  <si>
    <t>UVMMC Neurology</t>
  </si>
  <si>
    <t>Richard Dale Hubbell, MD</t>
  </si>
  <si>
    <t>Loyola U Chicago</t>
  </si>
  <si>
    <t>Diantha Howard</t>
  </si>
  <si>
    <t>Joan Skelly, Other</t>
  </si>
  <si>
    <t>University of Vermont</t>
  </si>
  <si>
    <t>Waqar Waheed, MD, MBBS</t>
  </si>
  <si>
    <t>Rup Tandan, MD, FRCP, FAAN</t>
  </si>
  <si>
    <t>Rachel Rozakis, Other</t>
  </si>
  <si>
    <t>Tracy Nepomuceno, Other</t>
  </si>
  <si>
    <t>Jo Ann Malatesta</t>
  </si>
  <si>
    <t>Certara Inc</t>
  </si>
  <si>
    <t>Bharat Awsare, MD</t>
  </si>
  <si>
    <t>Eric Ashbrenner</t>
  </si>
  <si>
    <t>Stephen Kaplita</t>
  </si>
  <si>
    <t>Kimberly Gentile</t>
  </si>
  <si>
    <t>Betty K. Hussey, Other</t>
  </si>
  <si>
    <t>Liang Lu, MD, FAAN</t>
  </si>
  <si>
    <t>Han-Cheon Kim</t>
  </si>
  <si>
    <t>Yan Zhang</t>
  </si>
  <si>
    <t>Peter H. King, MD</t>
  </si>
  <si>
    <t>Mario A. Saporta, MD, PhD, FAAN</t>
  </si>
  <si>
    <t>Jessica Medina, PhD</t>
  </si>
  <si>
    <t>Adriana Rebelo</t>
  </si>
  <si>
    <t>Elizabeth Haley Jacobs</t>
  </si>
  <si>
    <t>Matt Danzi</t>
  </si>
  <si>
    <t>Stephan Zuchner, MD, FAAN</t>
  </si>
  <si>
    <t>Jason Chua, MD, PhD</t>
  </si>
  <si>
    <t>Sarah Stumpf</t>
  </si>
  <si>
    <t>Valina Dawson, PhD</t>
  </si>
  <si>
    <t>Ted M. Dawson, MD, PhD, FAAN</t>
  </si>
  <si>
    <t>Institute for Cell Engineering, Johns Hopkins University School of Medicine</t>
  </si>
  <si>
    <t>Hongyu Zhao, PhD</t>
  </si>
  <si>
    <t>Jianxun Fang</t>
  </si>
  <si>
    <t>Mingyu Tang, MD</t>
  </si>
  <si>
    <t>Xinzhuang Yang, Jr., PhD</t>
  </si>
  <si>
    <t>Fei Han</t>
  </si>
  <si>
    <t>Lixin Zhou</t>
  </si>
  <si>
    <t>Ming-Li Li</t>
  </si>
  <si>
    <t>Yi-Cheng Zhu, MD, PhD</t>
  </si>
  <si>
    <t>Ming Yao</t>
  </si>
  <si>
    <t>Jun Ni</t>
  </si>
  <si>
    <t>Ziang Pan</t>
  </si>
  <si>
    <t>Arjun Balachandar, MD</t>
  </si>
  <si>
    <t>Rami Saab, MD</t>
  </si>
  <si>
    <t>Hamza Mahdi, Other</t>
  </si>
  <si>
    <t>Eptehal Nashnoush, Other</t>
  </si>
  <si>
    <t>Wondwossen G. Tekle, MD</t>
  </si>
  <si>
    <t>Mohamad Abdalkader</t>
  </si>
  <si>
    <t>Boston Medical Center Deptartment Of Radiology</t>
  </si>
  <si>
    <t>Jazba Soomro, MD</t>
  </si>
  <si>
    <t>Esraa Sobhy Masoud M Elsayed</t>
  </si>
  <si>
    <t>James F. Meschia, MD, FAAN</t>
  </si>
  <si>
    <t>Mary Rolfes, MD</t>
  </si>
  <si>
    <t>Royal Melbourne Hospital</t>
  </si>
  <si>
    <t>Ravi Dandekar, Other</t>
  </si>
  <si>
    <t>Maham Zia</t>
  </si>
  <si>
    <t>Kathleen Colao</t>
  </si>
  <si>
    <t>Nancy *use 140143 Hills, PhD</t>
  </si>
  <si>
    <t>Martineau Louine, MD</t>
  </si>
  <si>
    <t>Shiyin Wang, Other</t>
  </si>
  <si>
    <t>Heather J. Fullerton, MD</t>
  </si>
  <si>
    <t>University of CA - San Fransico</t>
  </si>
  <si>
    <t>Wasim Zatar</t>
  </si>
  <si>
    <t>Adam Kelly, MD, FAAN</t>
  </si>
  <si>
    <t>Benjamin P. George, MD</t>
  </si>
  <si>
    <t>Kerstin Hellwig</t>
  </si>
  <si>
    <t>St. Josef Hospital Bochum</t>
  </si>
  <si>
    <t>Laura Witt, PhD</t>
  </si>
  <si>
    <t>St. Josef Hospital, Ruhr University Bochum</t>
  </si>
  <si>
    <t>Sandra Thiel</t>
  </si>
  <si>
    <t>Department of Neurology, St. Josef Hospital, Ruhr University, Bochum, Germany</t>
  </si>
  <si>
    <t>Ralf Gold, MD</t>
  </si>
  <si>
    <t>Neurologische Universitaetsklinik</t>
  </si>
  <si>
    <t>Carlo Pietrasanta, MD</t>
  </si>
  <si>
    <t>Celia Oreja Guevara</t>
  </si>
  <si>
    <t>Ruth Dobson</t>
  </si>
  <si>
    <t>Queen Mary University London</t>
  </si>
  <si>
    <t>Sandra Vukusic, MD</t>
  </si>
  <si>
    <t>Hopital Neurologique Pierre Wertheimer</t>
  </si>
  <si>
    <t>Chien-Ju Lin</t>
  </si>
  <si>
    <t>Daniela Alves</t>
  </si>
  <si>
    <t>Hoffmann La Roche</t>
  </si>
  <si>
    <t>Dusanka Zecevic, MD</t>
  </si>
  <si>
    <t>Germano Ferreira</t>
  </si>
  <si>
    <t>Licinio Manuel Craveiro, MD, PhD</t>
  </si>
  <si>
    <t>Noemi Pasquarelli</t>
  </si>
  <si>
    <t>Thomas McElrath, MD, PhD</t>
  </si>
  <si>
    <t>Nele Rosa Range</t>
  </si>
  <si>
    <t>Sabrina Haben</t>
  </si>
  <si>
    <t>Lauren Seidman</t>
  </si>
  <si>
    <t>Nadine Azmy, Other</t>
  </si>
  <si>
    <t>Anna Sosa, Other</t>
  </si>
  <si>
    <t>Ugo Nwigwe</t>
  </si>
  <si>
    <t>Ingrid Paola Loma-Miller, MD</t>
  </si>
  <si>
    <t>Rock A. Heyman, MD</t>
  </si>
  <si>
    <t>UPMC</t>
  </si>
  <si>
    <t>Parthasarathy Thirumala, MD, FAAN</t>
  </si>
  <si>
    <t>Alexandra Urban, MD, FAAN</t>
  </si>
  <si>
    <t>University of Pittsburgh School of Medicine</t>
  </si>
  <si>
    <t>Vinicius Andreoli Schoeps, MD</t>
  </si>
  <si>
    <t>Michael Waltz</t>
  </si>
  <si>
    <t>Siefaddeen Sharayah, MD</t>
  </si>
  <si>
    <t>Zahra Nasr, MD</t>
  </si>
  <si>
    <t>Isfahan Multiple Sclerosis Society</t>
  </si>
  <si>
    <t>Carson Moseley, MD, PhD</t>
  </si>
  <si>
    <t>Scott S. Zamvil, MD, PhD, FAAN</t>
  </si>
  <si>
    <t>University of CA, San Francisco</t>
  </si>
  <si>
    <t>Cristina Maria Gaudioso, MD</t>
  </si>
  <si>
    <t>Allison Schuette</t>
  </si>
  <si>
    <t>UCSD</t>
  </si>
  <si>
    <t>Gregory S. Aaen, MD</t>
  </si>
  <si>
    <t>Janet Chong</t>
  </si>
  <si>
    <t>Valerie A J Block, DPTSc</t>
  </si>
  <si>
    <t>Anne Suskind, MD</t>
  </si>
  <si>
    <t>Chu-Yueh Guo, MD</t>
  </si>
  <si>
    <t>UCSF Medical Center</t>
  </si>
  <si>
    <t>Shane Poole</t>
  </si>
  <si>
    <t>Gary Raymond Cutter, PhD</t>
  </si>
  <si>
    <t>University of Alabama At Birmingham</t>
  </si>
  <si>
    <t>Wendy Xiao Herman, MD, PhD</t>
  </si>
  <si>
    <t>Child Neurology Boston Children's Hospital</t>
  </si>
  <si>
    <t>William Drew</t>
  </si>
  <si>
    <t>Jurriaan Peters, MD</t>
  </si>
  <si>
    <t>Boston Childrens Hospital</t>
  </si>
  <si>
    <t>Simon K. Warfield</t>
  </si>
  <si>
    <t>Mustafa Sahin, MD, PhD</t>
  </si>
  <si>
    <t>Darcy Krueger, MD</t>
  </si>
  <si>
    <t>Cincinnati Children'S Hospital Medical Center</t>
  </si>
  <si>
    <t>E Martina Bebin, MD</t>
  </si>
  <si>
    <t>UAB Epilepsy Center</t>
  </si>
  <si>
    <t>Hope Northrup</t>
  </si>
  <si>
    <t>Joyce Y. Wu, MD</t>
  </si>
  <si>
    <t>Lurie Children's Hospital</t>
  </si>
  <si>
    <t>Michael D. Fox, MD, PhD</t>
  </si>
  <si>
    <t>Brigham and Women's Hospital / Harvard Medical School</t>
  </si>
  <si>
    <t>Mallory Joy Owen, MD</t>
  </si>
  <si>
    <t>Stephen Kingsmore, MBBS,Other</t>
  </si>
  <si>
    <t>Rady Children's Institute for Genomic Medicine</t>
  </si>
  <si>
    <t>Richard H. Haas, MD</t>
  </si>
  <si>
    <t>Jennifer H. Yang, MD</t>
  </si>
  <si>
    <t>Rady Childrens Hospital/UCSD</t>
  </si>
  <si>
    <t>Alyssa Domingue, MD</t>
  </si>
  <si>
    <t>Baylor Child Neurology</t>
  </si>
  <si>
    <t>Daniel Calame, MD, PhD</t>
  </si>
  <si>
    <t>Baylor College of Medicine, Child Neurology</t>
  </si>
  <si>
    <t>Mark Durham, PhD</t>
  </si>
  <si>
    <t>Jason Lucavs, Jr</t>
  </si>
  <si>
    <t>Alexander J. Trostle</t>
  </si>
  <si>
    <t>Hamin Lee</t>
  </si>
  <si>
    <t>Hu Chen, PhD</t>
  </si>
  <si>
    <t>Anthony Zoghbi, MD</t>
  </si>
  <si>
    <t>Zhandong Liu</t>
  </si>
  <si>
    <t>Huda Zoghbi, MD</t>
  </si>
  <si>
    <t>Baylor College of Medicine/Howard Hughes Med. Inst</t>
  </si>
  <si>
    <t>Magnus Spangsberg Boesen, MD</t>
  </si>
  <si>
    <t>Herlev Hospital</t>
  </si>
  <si>
    <t>Annika Reynberg Langkilde, PhD</t>
  </si>
  <si>
    <t>Rigshospitalet</t>
  </si>
  <si>
    <t>Jurgita Ilginiene, MD</t>
  </si>
  <si>
    <t>Melinda Magyari, MD</t>
  </si>
  <si>
    <t>Morten Bjorn Blinkenberg, MD, PhD</t>
  </si>
  <si>
    <t>Danish MS Centre, Dept. of Neurology</t>
  </si>
  <si>
    <t>Malene Landbo Børresen</t>
  </si>
  <si>
    <t>Amalie Klein-Petersen, MD</t>
  </si>
  <si>
    <t>Sahla El Mahdaoui, MD</t>
  </si>
  <si>
    <t>Glostrup Hospital</t>
  </si>
  <si>
    <t>Emilie Schou, MD</t>
  </si>
  <si>
    <t>Rigshospitalet Glostrup</t>
  </si>
  <si>
    <t>Lau Caspar Thygesen, PhD</t>
  </si>
  <si>
    <t>National Institute of Public Health, University of Southern Denmark</t>
  </si>
  <si>
    <t>Maria Jose Miranda</t>
  </si>
  <si>
    <t>Alfred Peter Born, MD</t>
  </si>
  <si>
    <t>Soren Kirchhoff Christensen, MD</t>
  </si>
  <si>
    <t>Anna Eltvedt</t>
  </si>
  <si>
    <t>Peter Uldall</t>
  </si>
  <si>
    <t>Melita Cacic Hribljan, MD</t>
  </si>
  <si>
    <t>Copenhagen University Hospital, Denmark</t>
  </si>
  <si>
    <t>Paul Gravel, PhD</t>
  </si>
  <si>
    <t>Adam Naples, PhD</t>
  </si>
  <si>
    <t>Kristen Torres</t>
  </si>
  <si>
    <t>Nabeel Nabulsi</t>
  </si>
  <si>
    <t>Jim Ropchan</t>
  </si>
  <si>
    <t>Yiyun Huang</t>
  </si>
  <si>
    <t>Ansel Hillmer, PhD</t>
  </si>
  <si>
    <t>Irina Esterlis, PhD</t>
  </si>
  <si>
    <t>Yale Translational Brain Imaging Program</t>
  </si>
  <si>
    <t>Richard E. E Carson, PhD</t>
  </si>
  <si>
    <t>James McPartland</t>
  </si>
  <si>
    <t>Yale Child Study Center</t>
  </si>
  <si>
    <t>Paola Valsasina</t>
  </si>
  <si>
    <t>Lucia Moiola, MD, PhD</t>
  </si>
  <si>
    <t>Fondazione Centro San Raffaele</t>
  </si>
  <si>
    <t>Cordelia Robinson Rosenberg, PhD</t>
  </si>
  <si>
    <t>CU School of Medicine, JFK Partners</t>
  </si>
  <si>
    <t>Aryn Taylor, PhD</t>
  </si>
  <si>
    <t>University of Northern Colorado</t>
  </si>
  <si>
    <t>Jessica Sanders, MD</t>
  </si>
  <si>
    <t>Gabby Barsh, MD, PhD</t>
  </si>
  <si>
    <t>Ria Pal, MD</t>
  </si>
  <si>
    <t>Stanford</t>
  </si>
  <si>
    <t>Elizabeth Mayne, MD</t>
  </si>
  <si>
    <t>Stanford Child Neurology</t>
  </si>
  <si>
    <t>Hisham Dahmoush</t>
  </si>
  <si>
    <t>Alissa Ashley Thomas, MD, FAAN</t>
  </si>
  <si>
    <t>Gitanjali Das, MD</t>
  </si>
  <si>
    <t>David S. Lynch, PhD, MBBS</t>
  </si>
  <si>
    <t>Jeffrey Marc Gelfand, MD, MAS, FAAN</t>
  </si>
  <si>
    <t>Charles Louis Feinmann Wade, MBBS</t>
  </si>
  <si>
    <t>Nicole Wolf</t>
  </si>
  <si>
    <t>Wolfgang Koehler</t>
  </si>
  <si>
    <t>University of Leipzig Medical Center</t>
  </si>
  <si>
    <t>Caroline Bergner, MD</t>
  </si>
  <si>
    <t>University hospital Leipzig</t>
  </si>
  <si>
    <t>Ludger Schols, MD</t>
  </si>
  <si>
    <t>Eberhard-Karls-University</t>
  </si>
  <si>
    <t>Stefanie Nicole Hayer, MD,PhD</t>
  </si>
  <si>
    <t>Charité - Universitätsmedizin Berlin</t>
  </si>
  <si>
    <t>Elizabeth Finger, MD, FAAN</t>
  </si>
  <si>
    <t>Spyros Papapetropoulos</t>
  </si>
  <si>
    <t>Benjamin Matys</t>
  </si>
  <si>
    <t>Vigil Neuroscience</t>
  </si>
  <si>
    <t>Donald *Use 389302 McLaren</t>
  </si>
  <si>
    <t>Andreas Meier, MD</t>
  </si>
  <si>
    <t>Rajasimhan Rajagovindan, PhD</t>
  </si>
  <si>
    <t>Vigil</t>
  </si>
  <si>
    <t>Gordon Matthewson</t>
  </si>
  <si>
    <t>Jagan Pillai, MD, PhD, FAAN</t>
  </si>
  <si>
    <t>Hongke Wu, MD</t>
  </si>
  <si>
    <t>Wen Tang, Other</t>
  </si>
  <si>
    <t>Hao Feng, PhD</t>
  </si>
  <si>
    <t>Chixiang Chen</t>
  </si>
  <si>
    <t>university of maryland school of medicine</t>
  </si>
  <si>
    <t>James B. Leverenz, MD, FAAN</t>
  </si>
  <si>
    <t>Ming Wang, PhD</t>
  </si>
  <si>
    <t>Han Tong, MBBS, PhD</t>
  </si>
  <si>
    <t>Ana Werneck Capuano, PhD</t>
  </si>
  <si>
    <t>Rupal I. Mehta</t>
  </si>
  <si>
    <t>Rush University</t>
  </si>
  <si>
    <t>David A. Bennett, MD</t>
  </si>
  <si>
    <t>Rexford Ahima, MD,PhD</t>
  </si>
  <si>
    <t>Steven E. Arnold, MD</t>
  </si>
  <si>
    <t>Zoe Arvanitakis, MD, MS, FAAN</t>
  </si>
  <si>
    <t>Toji Miyagawa, MD, PhD</t>
  </si>
  <si>
    <t>Jennifer Merrilees</t>
  </si>
  <si>
    <t>Danielle Brushaber</t>
  </si>
  <si>
    <t>Leah Kathleen Forsberg, PhD</t>
  </si>
  <si>
    <t>Hilary Whetu Heuer</t>
  </si>
  <si>
    <t>Edward Huey, MD</t>
  </si>
  <si>
    <t>Brown University</t>
  </si>
  <si>
    <t>John Kornak</t>
  </si>
  <si>
    <t>Adam L. Boxer, MD, PhD</t>
  </si>
  <si>
    <t>Connor Dietz, MD</t>
  </si>
  <si>
    <t>The University of British Columbia</t>
  </si>
  <si>
    <t>Andrea Albonico</t>
  </si>
  <si>
    <t>Jeremy Tree, Jr., PhD</t>
  </si>
  <si>
    <t>Swansea University</t>
  </si>
  <si>
    <t>Jason Barton, MD, PhD, FRCPC</t>
  </si>
  <si>
    <t>Hayley Bryn Arrowood, DO</t>
  </si>
  <si>
    <t>Nuvance Health</t>
  </si>
  <si>
    <t>Melinda Christine Arthur, DO</t>
  </si>
  <si>
    <t>Nuvance Neurology</t>
  </si>
  <si>
    <t>Julie Tram, MD</t>
  </si>
  <si>
    <t>Nuvance health</t>
  </si>
  <si>
    <t>Paul Wright, MD, FAAN</t>
  </si>
  <si>
    <t>Amwright Consulting LLC</t>
  </si>
  <si>
    <t>Betsy N. Williams, PhD</t>
  </si>
  <si>
    <t>Karli Heuer</t>
  </si>
  <si>
    <t>Rahul Sasane, PhD</t>
  </si>
  <si>
    <t>Cerevel Therapeutics</t>
  </si>
  <si>
    <t>Jiainbin Mao, PhD</t>
  </si>
  <si>
    <t>CEREVEL</t>
  </si>
  <si>
    <t>Jennifer N. Hill, Other</t>
  </si>
  <si>
    <t>IQVIA</t>
  </si>
  <si>
    <t>Gary Globe, PhD</t>
  </si>
  <si>
    <t>Emily Ruzich, PhD</t>
  </si>
  <si>
    <t>Stella Karantzoulis, PhD</t>
  </si>
  <si>
    <t>IQVIA Senior Principal</t>
  </si>
  <si>
    <t>Rene Utianski</t>
  </si>
  <si>
    <t>Joseph Duffy</t>
  </si>
  <si>
    <t>Minhee Kim, MD, PhD</t>
  </si>
  <si>
    <t>SUNY Downstate</t>
  </si>
  <si>
    <t>Yaacov Anziska, MD</t>
  </si>
  <si>
    <t>SUNY-Downstate Medical Center</t>
  </si>
  <si>
    <t>Darshana Vijaywargiya, MBBS</t>
  </si>
  <si>
    <t>Sara Abdelhafiz, MBBS</t>
  </si>
  <si>
    <t>Tinatin Chabrashvili, MD</t>
  </si>
  <si>
    <t>Matthew Hart, MD</t>
  </si>
  <si>
    <t>Matthew Hart</t>
  </si>
  <si>
    <t>Michael Ruk, NP</t>
  </si>
  <si>
    <t>Eva Franzova, MD</t>
  </si>
  <si>
    <t>Giulia Rugarli, MD</t>
  </si>
  <si>
    <t>Davide Gusmeo Curti, MD</t>
  </si>
  <si>
    <t>Federico Coraglia, MD</t>
  </si>
  <si>
    <t>Marco Cursi</t>
  </si>
  <si>
    <t>Roberto Santangelo</t>
  </si>
  <si>
    <t>Giovanna Franca Fanelli, MD</t>
  </si>
  <si>
    <t>Ayla B. Harris, Other</t>
  </si>
  <si>
    <t>Labcorp</t>
  </si>
  <si>
    <t>Tien Thanh Le, Other</t>
  </si>
  <si>
    <t>Bradley Collier, PhD</t>
  </si>
  <si>
    <t>Matthew R. Chappell</t>
  </si>
  <si>
    <t>Ahmed Chenna, PhD</t>
  </si>
  <si>
    <t>Monogram Biosciences Inc</t>
  </si>
  <si>
    <t>Youssouf Badal</t>
  </si>
  <si>
    <t>Bryan Lim</t>
  </si>
  <si>
    <t>Brandon C. Yee</t>
  </si>
  <si>
    <t>Monogram Biosciences/LabCorp</t>
  </si>
  <si>
    <t>Christos John Petropoulos, PhD</t>
  </si>
  <si>
    <t>Monogram Biosciences, LabCorp</t>
  </si>
  <si>
    <t>John Winslow, PhD</t>
  </si>
  <si>
    <t>Monogram Biosciences Inc., Laboratory Corporation of America</t>
  </si>
  <si>
    <t>Deborah Boles, PhD</t>
  </si>
  <si>
    <t>Russell Grant, PhD</t>
  </si>
  <si>
    <t>labcorp</t>
  </si>
  <si>
    <t>Yoav Piura, MD</t>
  </si>
  <si>
    <t>Tara Brigham, Other</t>
  </si>
  <si>
    <t>Moain Abu Dabrh, MD</t>
  </si>
  <si>
    <t>Madhavi Nayyar</t>
  </si>
  <si>
    <t>All India Institute of Medical Sciences, New Delhi</t>
  </si>
  <si>
    <t>RATNA SHARMA, PhD</t>
  </si>
  <si>
    <t>DEPT OF PHYSIOLOGY</t>
  </si>
  <si>
    <t>Mamta Sood, MD</t>
  </si>
  <si>
    <t>Suriya Prakash Muthukrishnan, MD</t>
  </si>
  <si>
    <t>All India Institute of Medical Sciences</t>
  </si>
  <si>
    <t>Prashant Tayade, MD</t>
  </si>
  <si>
    <t>Aiims</t>
  </si>
  <si>
    <t>Simran Kaur, MD</t>
  </si>
  <si>
    <t>Sunaina Soni, PhD</t>
  </si>
  <si>
    <t>Abhisek Sahoo, MD</t>
  </si>
  <si>
    <t>Matthew Rizzo, MD, FAAN</t>
  </si>
  <si>
    <t>Sam Brian Shipley</t>
  </si>
  <si>
    <t>Karla D. Lynch, PhD</t>
  </si>
  <si>
    <t>Jeremy Michael Robson, Jr</t>
  </si>
  <si>
    <t>Elizabeth M. Vlock</t>
  </si>
  <si>
    <t>Jun Ha Chang, PhD</t>
  </si>
  <si>
    <t>Kuan-Hua Chen, PhD</t>
  </si>
  <si>
    <t>Tina Sachdev Singh, Other</t>
  </si>
  <si>
    <t>Dipa Patel, DO</t>
  </si>
  <si>
    <t>Kasey Bishop</t>
  </si>
  <si>
    <t>Rhea Shishodia</t>
  </si>
  <si>
    <t>Sadeepa Bulathsinhala, Other</t>
  </si>
  <si>
    <t>Juan Diego Martinez Lemus</t>
  </si>
  <si>
    <t>Hospital Simón Bolívar</t>
  </si>
  <si>
    <t>Angela Villamil Saldarriaga</t>
  </si>
  <si>
    <t>Hospital Simón Bolivar</t>
  </si>
  <si>
    <t>Alejandra Moncaleano Calderón, Sr., MD</t>
  </si>
  <si>
    <t>Karen Jeannette Mesa Santamaria, Sr., MD</t>
  </si>
  <si>
    <t>Aparna Nutakki, MD</t>
  </si>
  <si>
    <t>Mataa Mataa</t>
  </si>
  <si>
    <t>Univerity Teaching Hospital</t>
  </si>
  <si>
    <t>Frighton Brighton Mutete, MBChB</t>
  </si>
  <si>
    <t>Livingstone University Teaching Hospital</t>
  </si>
  <si>
    <t>Naluca Mwendaweli, MBChB</t>
  </si>
  <si>
    <t>Shuait Nair</t>
  </si>
  <si>
    <t>Dominique Mortel, MD</t>
  </si>
  <si>
    <t>Phoebe Neurology</t>
  </si>
  <si>
    <t>Virgilio Gerald H. Evidente, MD, FAAN</t>
  </si>
  <si>
    <t>Movement Disorders Center of Arizona</t>
  </si>
  <si>
    <t>Beth Israel Deaconess Hosp</t>
  </si>
  <si>
    <t>Todd D. Levine, MD</t>
  </si>
  <si>
    <t>Honor Health</t>
  </si>
  <si>
    <t>Danica Luz Evidente, Other</t>
  </si>
  <si>
    <t>Julia Phillips, Other</t>
  </si>
  <si>
    <t>Elan D. Louis, MD, MS, FAAN</t>
  </si>
  <si>
    <t>Morgan C. McCreary, PhD</t>
  </si>
  <si>
    <t>Phyllis Faust</t>
  </si>
  <si>
    <t>Monique L. Giroux, MD</t>
  </si>
  <si>
    <t>Jeff Zhao, PhD</t>
  </si>
  <si>
    <t>Henry Claude Jacotin, MD</t>
  </si>
  <si>
    <t>Praxis</t>
  </si>
  <si>
    <t>Megan Sniecinski</t>
  </si>
  <si>
    <t>Aubryn Samaroo</t>
  </si>
  <si>
    <t>Praxis Precision Medicines</t>
  </si>
  <si>
    <t>Alex La Croix</t>
  </si>
  <si>
    <t>Richard Allen Able, Jr., PhD</t>
  </si>
  <si>
    <t>Alyssa Wyant</t>
  </si>
  <si>
    <t>Claudio Santos</t>
  </si>
  <si>
    <t>Marcio Souza</t>
  </si>
  <si>
    <t>Guenther Deuschl, MD, FAAN</t>
  </si>
  <si>
    <t>Dept. of Neurology, Christain-Albrechts Univ</t>
  </si>
  <si>
    <t>Griet Loret, MD</t>
  </si>
  <si>
    <t>UZ Gent, Dienst Neurologie</t>
  </si>
  <si>
    <t>Jung Il-Lee, MD</t>
  </si>
  <si>
    <t>Samsung Medical Center, Sungkyunkwan University School of Medicine</t>
  </si>
  <si>
    <t>Frederi C *use 139579 Clement</t>
  </si>
  <si>
    <t>Marta Blazquez Estrada</t>
  </si>
  <si>
    <t>Serge Jaumà Classen, MD</t>
  </si>
  <si>
    <t>Bellvitge University Hospital</t>
  </si>
  <si>
    <t>Ana Oliveira, MD</t>
  </si>
  <si>
    <t>CHU de São João, Porto University</t>
  </si>
  <si>
    <t>P.R. Schuurman</t>
  </si>
  <si>
    <t>Stephen Andrew Mitchell, PhD</t>
  </si>
  <si>
    <t>Mtech Access</t>
  </si>
  <si>
    <t>Gabrielle Redhead, Other</t>
  </si>
  <si>
    <t>Daniela Girfoglio</t>
  </si>
  <si>
    <t>TinaMarie Lieu, PhD</t>
  </si>
  <si>
    <t>Sage Therapuetics</t>
  </si>
  <si>
    <t>Margaret Gerbasi, PhD</t>
  </si>
  <si>
    <t>Sage Therapeutics, Inc</t>
  </si>
  <si>
    <t>Lufei Tu, NP,RN</t>
  </si>
  <si>
    <t>Medicus Economics, LLC</t>
  </si>
  <si>
    <t>Elizabeth Chertavian, Other</t>
  </si>
  <si>
    <t>Mina Nejati, Other</t>
  </si>
  <si>
    <t>Peter A. LeWitt, MD</t>
  </si>
  <si>
    <t>Henry Ford Hospital - Franklin Pointe</t>
  </si>
  <si>
    <t>Virginie Eliane Pauline Destrebecq</t>
  </si>
  <si>
    <t>Erasme Hôpital</t>
  </si>
  <si>
    <t>Antonin Rovai, PhD</t>
  </si>
  <si>
    <t>Xavier De Tiège, MD,PhD</t>
  </si>
  <si>
    <t>Université libre de Bruxelles</t>
  </si>
  <si>
    <t>Gilles Naeije, MD,PhD</t>
  </si>
  <si>
    <t>Neha Dhawan, Other</t>
  </si>
  <si>
    <t>Insightec</t>
  </si>
  <si>
    <t>Gilat Schiff, Other</t>
  </si>
  <si>
    <t>Amit Sokolov</t>
  </si>
  <si>
    <t>Giulia Frazzetta, Other</t>
  </si>
  <si>
    <t>Katie Gant, PhD</t>
  </si>
  <si>
    <t>Lucia Liao, MD</t>
  </si>
  <si>
    <t>Jefferson</t>
  </si>
  <si>
    <t>Rajesh Pahwa, MD, FAAN</t>
  </si>
  <si>
    <t>Parkinson's Dis &amp; Mov Dis Ctr of Boca Raton</t>
  </si>
  <si>
    <t>Salima Brillman, MD</t>
  </si>
  <si>
    <t>Chiahao *use 315222 Lu, PhD</t>
  </si>
  <si>
    <t>Alexander Kent, PhD</t>
  </si>
  <si>
    <t>Cala Health</t>
  </si>
  <si>
    <t>Samantha Reitmaier, Other</t>
  </si>
  <si>
    <t>Tyler Svymbersky</t>
  </si>
  <si>
    <t>Padmaja Vittal, MD, MS</t>
  </si>
  <si>
    <t>Northwestern Medicine Regional Medical Group</t>
  </si>
  <si>
    <t>Bichum Ouyang</t>
  </si>
  <si>
    <t>Simosenkosi Nkomboni</t>
  </si>
  <si>
    <t>Faical Isbaine</t>
  </si>
  <si>
    <t>Robert E. Gross</t>
  </si>
  <si>
    <t>Nicholas Au Yong, MD,PhD</t>
  </si>
  <si>
    <t>Lenora A. Higginbotham, MD</t>
  </si>
  <si>
    <t>Pratibha Aia, MD</t>
  </si>
  <si>
    <t>Emory</t>
  </si>
  <si>
    <t>Laura M. Scorr, MD</t>
  </si>
  <si>
    <t>Shirley Triche</t>
  </si>
  <si>
    <t>Cathrin M. Buetefisch, MD, PhD</t>
  </si>
  <si>
    <t>Svjetlana Miocinovic, MD, PhD</t>
  </si>
  <si>
    <t>Alyssa Pauline Centeno Co, MD</t>
  </si>
  <si>
    <t>St. Lukes Medical Center</t>
  </si>
  <si>
    <t>Geraldine Siena Largoza Mariano, MD</t>
  </si>
  <si>
    <t>Veronica Ann Hagan</t>
  </si>
  <si>
    <t>Marc A. Swerdloff, MD</t>
  </si>
  <si>
    <t>Lauren Rae Osborne, MD</t>
  </si>
  <si>
    <t>The Vanderbilt Clinic</t>
  </si>
  <si>
    <t>Rachel Barnes Green, MD</t>
  </si>
  <si>
    <t>Amy Brown, MD</t>
  </si>
  <si>
    <t>Areeba Aamer</t>
  </si>
  <si>
    <t>Isabel Reyes</t>
  </si>
  <si>
    <t>Chengju Tian</t>
  </si>
  <si>
    <t>Mohankumar Thangavel, PhD</t>
  </si>
  <si>
    <t>Arjun Vijay Masurkar, MD</t>
  </si>
  <si>
    <t>Omar Choudhury, MD</t>
  </si>
  <si>
    <t>Ahmed Abdelrahman Babiker Mohamedelkhair, MBBS</t>
  </si>
  <si>
    <t>Henry Ford Hospital neurology</t>
  </si>
  <si>
    <t>Bradley Nathan Howell, MD</t>
  </si>
  <si>
    <t>Said El Hage, MD</t>
  </si>
  <si>
    <t>UF health Jacksonville</t>
  </si>
  <si>
    <t>Manali Desai, DO</t>
  </si>
  <si>
    <t>University of Florida Jacksonville</t>
  </si>
  <si>
    <t>Suparna R. Krishnaiengar, MD</t>
  </si>
  <si>
    <t>Carla Bittencourt Rynkowski, PhD</t>
  </si>
  <si>
    <t>Emilio Moriguchi, PhD</t>
  </si>
  <si>
    <t>Danielle Wilhour, MD</t>
  </si>
  <si>
    <t>Andrew Callen, MD</t>
  </si>
  <si>
    <t>Victor Liaw</t>
  </si>
  <si>
    <t>Thomas James Williams, MD</t>
  </si>
  <si>
    <t>Conor William Kelly, MD</t>
  </si>
  <si>
    <t>Robert G. Kaniecki, MD</t>
  </si>
  <si>
    <t>The University of Pittsburgh Headache Center</t>
  </si>
  <si>
    <t>Jason H. Raad, PhD</t>
  </si>
  <si>
    <t>Janel Hanmer, MD,PhD</t>
  </si>
  <si>
    <t>Manisha Jhamb, MD</t>
  </si>
  <si>
    <t>Jenny Chan</t>
  </si>
  <si>
    <t>Shreya Swaminathan</t>
  </si>
  <si>
    <t>Isha Priya Sharan</t>
  </si>
  <si>
    <t>Nivethitha Arunkumar</t>
  </si>
  <si>
    <t>Areeba Nisar, MD,MBBS</t>
  </si>
  <si>
    <t>Nicole Marie Spare, DO</t>
  </si>
  <si>
    <t>Reid Gooch</t>
  </si>
  <si>
    <t>Alexis Alice Espanioli</t>
  </si>
  <si>
    <t>Pediatric Headache Research Lab</t>
  </si>
  <si>
    <t>Jonathan William Perry Kuziek</t>
  </si>
  <si>
    <t>Kirsten Sjonnesen, MD</t>
  </si>
  <si>
    <t>Melanie Edward Noel, PhD</t>
  </si>
  <si>
    <t>Momina Qureshi</t>
  </si>
  <si>
    <t>Ammar Abdulraheem Ah Jumah, MD</t>
  </si>
  <si>
    <t>Somerset Park Apartments</t>
  </si>
  <si>
    <t>Abdalla Albanna, MBBS</t>
  </si>
  <si>
    <t>Shaneela Malik, MD</t>
  </si>
  <si>
    <t>Mount Sinai Dept of Neurology</t>
  </si>
  <si>
    <t>Karthik Bodhinathan, PhD</t>
  </si>
  <si>
    <t>TG Therapeutics</t>
  </si>
  <si>
    <t>Yihuan Xu, PhD</t>
  </si>
  <si>
    <t>Hari Miskin, Other</t>
  </si>
  <si>
    <t>TG therapeutics</t>
  </si>
  <si>
    <t>Lily Lee, PhD</t>
  </si>
  <si>
    <t>Sumeyye Kus, MD</t>
  </si>
  <si>
    <t>Marina Creed</t>
  </si>
  <si>
    <t>UConn Health University Medical Grihp</t>
  </si>
  <si>
    <t>Amanda Lynn Hernandez-Jones, MD, PhD</t>
  </si>
  <si>
    <t>University of Connecticut Medical School</t>
  </si>
  <si>
    <t>UConn Health MS center</t>
  </si>
  <si>
    <t>Hamza Coban, MD</t>
  </si>
  <si>
    <t>UConn Health Neurology</t>
  </si>
  <si>
    <t>Bradley Thompson</t>
  </si>
  <si>
    <t>David Lo, DO</t>
  </si>
  <si>
    <t>Meejan Palhang</t>
  </si>
  <si>
    <t>Ahmed Gawash, DO,NP</t>
  </si>
  <si>
    <t>Hasan Zia</t>
  </si>
  <si>
    <t>Brandon Goodwin</t>
  </si>
  <si>
    <t>Keyur Patel</t>
  </si>
  <si>
    <t>Anjali Panda Kumar</t>
  </si>
  <si>
    <t>Tisch MS Center of NY</t>
  </si>
  <si>
    <t>Saud A. Sadiq, MD, MB, FAAN</t>
  </si>
  <si>
    <t>Tisch Multiple Sclerosis Research Center of New York</t>
  </si>
  <si>
    <t>Molly Moehlman, MD</t>
  </si>
  <si>
    <t>Dept of Neurology: University of Colorado Anschutz Medical Campus</t>
  </si>
  <si>
    <t>University of Colorado, Neurology Dept</t>
  </si>
  <si>
    <t>Clare McGarvey Lambert, MD</t>
  </si>
  <si>
    <t>Taimoor Hussain</t>
  </si>
  <si>
    <t>John Peters, MD</t>
  </si>
  <si>
    <t>Yale-New Haven Hospital</t>
  </si>
  <si>
    <t>Anastasia Vishnevetsky, MD</t>
  </si>
  <si>
    <t>Andrew Siyoon Ham, Other</t>
  </si>
  <si>
    <t>Kiera Borthwick, Other</t>
  </si>
  <si>
    <t>Rajeet Shrestha</t>
  </si>
  <si>
    <t>Anna Jessica Tomczak, MSc</t>
  </si>
  <si>
    <t>Yamuna Joseph, MD</t>
  </si>
  <si>
    <t>Julia Sumera</t>
  </si>
  <si>
    <t>Tara Tripathi Sarkar, Other</t>
  </si>
  <si>
    <t>Safiyyah Bachar</t>
  </si>
  <si>
    <t>Crystal Ton-Nu</t>
  </si>
  <si>
    <t>Esther H. Nie, PhD</t>
  </si>
  <si>
    <t>Stanford Healthcare Center for Academic Medicine</t>
  </si>
  <si>
    <t>Danwei Wu, MD</t>
  </si>
  <si>
    <t>Jamie C. McDonald, MD</t>
  </si>
  <si>
    <t>Lucas Kipp, MD</t>
  </si>
  <si>
    <t>Christopher Lock, MD, MBBS, PhD</t>
  </si>
  <si>
    <t>Jeffrey E. Dunn, MD, FAAN</t>
  </si>
  <si>
    <t>Stanford University Medical Center</t>
  </si>
  <si>
    <t>Tamar Bacon</t>
  </si>
  <si>
    <t>Talia R. S. Naiman</t>
  </si>
  <si>
    <t>Joshua Bacon, PhD</t>
  </si>
  <si>
    <t>Gabriela Sofia Betances-Arroyo</t>
  </si>
  <si>
    <t>Edgar Andrés Castillo Meléndez</t>
  </si>
  <si>
    <t>University of Puerto Rico School of Medicine Neurology Department</t>
  </si>
  <si>
    <t>Bexaida Diaz, PhD</t>
  </si>
  <si>
    <t>Gishlaine Alfonso, MD, FAAN</t>
  </si>
  <si>
    <t>Valerie E. Wojna, MD, FAAN</t>
  </si>
  <si>
    <t>Nuerology Division, UPR MSC SoM</t>
  </si>
  <si>
    <t>Loredana Storelli</t>
  </si>
  <si>
    <t>Jose Meca Lallana, MD</t>
  </si>
  <si>
    <t>Hospital Clinico Universitario Virgen De La Arrixaca</t>
  </si>
  <si>
    <t>Sergio Martinez-Yelamos, PhD</t>
  </si>
  <si>
    <t>Hospital Universitario de Bellvitge /Institut d'Investgaciò Biomèdica de Bellvit</t>
  </si>
  <si>
    <t>Miguel Angel Llaneza Gonzalez, MD</t>
  </si>
  <si>
    <t>Neurologia - Hospital Arquitecto Marcide</t>
  </si>
  <si>
    <t>Joaquin Pena Martinez</t>
  </si>
  <si>
    <t>Virginia Meca Lallana</t>
  </si>
  <si>
    <t>Ester Moral</t>
  </si>
  <si>
    <t>Jordi I. Rio, MD</t>
  </si>
  <si>
    <t>Adrian Ares-Luque, MD</t>
  </si>
  <si>
    <t>Lluis Ramió-Torrentà</t>
  </si>
  <si>
    <t>María Eugenia Marzo, MD</t>
  </si>
  <si>
    <t>Neurology, San Pedro Hospital</t>
  </si>
  <si>
    <t>Jose Maria Prieto, MD</t>
  </si>
  <si>
    <t>Hospital Clínico Universitario de Santiago de Compostela</t>
  </si>
  <si>
    <t>Maria Luisa Martinez Gines, MD</t>
  </si>
  <si>
    <t>Rafael Arroyo Gonzalez</t>
  </si>
  <si>
    <t>María Otano</t>
  </si>
  <si>
    <t>Hospital Universitario de Navarra</t>
  </si>
  <si>
    <t>Luis Brieva Ruiz, MD</t>
  </si>
  <si>
    <t>Hospital Arnau Vilanova</t>
  </si>
  <si>
    <t>Alfredo Rodriguez Antiguedad, MD</t>
  </si>
  <si>
    <t>Hospital Universitario Cruces Neurology Department</t>
  </si>
  <si>
    <t>Victoria Galan Sanchez-Seco</t>
  </si>
  <si>
    <t>Lucienne Costa Costa-Frossard Franca, Sr., PhD</t>
  </si>
  <si>
    <t>Hospital Universitario Ramón y Cajal</t>
  </si>
  <si>
    <t>Lamberto Landete Pascual</t>
  </si>
  <si>
    <t>Monserrat Gonzalez Platas</t>
  </si>
  <si>
    <t>Alexandra Rose Balshi</t>
  </si>
  <si>
    <t>John Patrick Dempsey, Jr., Other</t>
  </si>
  <si>
    <t>Jacob Alexander Sloane, MD, PhD</t>
  </si>
  <si>
    <t>Madeline Wiseman</t>
  </si>
  <si>
    <t>Jyoti C. Patel, PhD</t>
  </si>
  <si>
    <t>Paul Witkovsky, PhD</t>
  </si>
  <si>
    <t>New York University School of Medicine</t>
  </si>
  <si>
    <t>Margaret E. Rice, PhD</t>
  </si>
  <si>
    <t>Daniel Steven Harrison, MD</t>
  </si>
  <si>
    <t>Eliza Cricco-Lizza, MD</t>
  </si>
  <si>
    <t>Rashid Ali Ahmed, MD</t>
  </si>
  <si>
    <t>Hanna Vollbrecht, MD</t>
  </si>
  <si>
    <t>Andrew Blake, MD</t>
  </si>
  <si>
    <t>Matthew Difrancesco</t>
  </si>
  <si>
    <t>Matthew B. Bevers, MD, PhD</t>
  </si>
  <si>
    <t>Beth Bowerman, Other</t>
  </si>
  <si>
    <t>Pravin Khemani, MD, FAAN</t>
  </si>
  <si>
    <t>Swedish Neuroscience Institute</t>
  </si>
  <si>
    <t>Aimee Alcott, Other</t>
  </si>
  <si>
    <t>Kelsey Trace, OTD</t>
  </si>
  <si>
    <t>Jennifer Morganroth, MD, MD/MBA</t>
  </si>
  <si>
    <t>Katherine E. Reuther, PhD</t>
  </si>
  <si>
    <t>Brian Litt, MD</t>
  </si>
  <si>
    <t>Univ of Penn Dept of Neurology</t>
  </si>
  <si>
    <t>Noah Rosen, MD, FAAN</t>
  </si>
  <si>
    <t>Niushen Zhang, MD</t>
  </si>
  <si>
    <t>Cynthia Emilie Armand, MD</t>
  </si>
  <si>
    <t>Montefiore Medical Headache Center</t>
  </si>
  <si>
    <t>Rebecca Zuhlke Burdett, NP</t>
  </si>
  <si>
    <t>Tara Jennings, NP</t>
  </si>
  <si>
    <t>Brooke Neuman, NP</t>
  </si>
  <si>
    <t>Morgan Christina Jordan, DO</t>
  </si>
  <si>
    <t>Saushec</t>
  </si>
  <si>
    <t>Sophia Raefsky, MD</t>
  </si>
  <si>
    <t>UC San Diego</t>
  </si>
  <si>
    <t>Caitlin Mulligan, MD</t>
  </si>
  <si>
    <t>Nicholas Ravindra Mulchan, MD</t>
  </si>
  <si>
    <t>Maxwell Oyer, DO</t>
  </si>
  <si>
    <t>Joanna Marmo, RN</t>
  </si>
  <si>
    <t>Brandon Giglio, MD</t>
  </si>
  <si>
    <t>Meghna Nambakkam, MBBS</t>
  </si>
  <si>
    <t>University of Kansas - Department of Neurology - Comprehensive Epilepsy Center</t>
  </si>
  <si>
    <t>Murtaza Khan, MD</t>
  </si>
  <si>
    <t>Nancy Hammond, MD, FAAN</t>
  </si>
  <si>
    <t>Carol M. Ulloa, MD, FAES, FAAN</t>
  </si>
  <si>
    <t>Hiba Elaasar, MD</t>
  </si>
  <si>
    <t>Children's Hospital of New Orleans</t>
  </si>
  <si>
    <t>Shannon McQuillen</t>
  </si>
  <si>
    <t>Louisiana State University, Child Neurology</t>
  </si>
  <si>
    <t>Stephen Anderson Orr, MD</t>
  </si>
  <si>
    <t>UPMC Neurology</t>
  </si>
  <si>
    <t>Thandar Aung, MD</t>
  </si>
  <si>
    <t>Patrick Hartnett, MD</t>
  </si>
  <si>
    <t>Jaideep Kapur, MD, PhD</t>
  </si>
  <si>
    <t>UVA Neurology</t>
  </si>
  <si>
    <t>Ifrah Zawar, MD</t>
  </si>
  <si>
    <t>Ashar Mazhar Farooqi, MD</t>
  </si>
  <si>
    <t>Department of Neurology, Mayo Clinic College of Medicine</t>
  </si>
  <si>
    <t>Terrence Daniel Lagerlund, MD, PhD</t>
  </si>
  <si>
    <t>Lily Wong-Kisiel, MD, FAAN</t>
  </si>
  <si>
    <t>Kai Joshua Miller</t>
  </si>
  <si>
    <t>Kelsey Marie Smith, MD</t>
  </si>
  <si>
    <t>Saeideh Salehizadeh, MD</t>
  </si>
  <si>
    <t>Suraj Thyagaraj, PhD</t>
  </si>
  <si>
    <t>Naiara Garcia Losarcos, MD</t>
  </si>
  <si>
    <t>Hans Luders, MD, PhD</t>
  </si>
  <si>
    <t>University Hospitals Case Medical Center</t>
  </si>
  <si>
    <t>Chinenye Maryanne Okafor, MBBS, MPH</t>
  </si>
  <si>
    <t>Aline Herlopian, MD</t>
  </si>
  <si>
    <t>Margaret Gopaul, PhD</t>
  </si>
  <si>
    <t>Zihan Chen</t>
  </si>
  <si>
    <t>Hamada Hamid Altalib, DO</t>
  </si>
  <si>
    <t>VA Connecticut Healthcare System</t>
  </si>
  <si>
    <t>Chetan Nayak, MD</t>
  </si>
  <si>
    <t>Vladimir Vashin</t>
  </si>
  <si>
    <t>Yash S. Vakilna</t>
  </si>
  <si>
    <t>Samden Lhatoo, MD</t>
  </si>
  <si>
    <t>Sandipan Pati, MD</t>
  </si>
  <si>
    <t>University of Texas Health Science Center at Houston, Mc Govern Medical School</t>
  </si>
  <si>
    <t>Gabriel Biondo</t>
  </si>
  <si>
    <t>University of Notre Dame</t>
  </si>
  <si>
    <t>Ojas Potnis</t>
  </si>
  <si>
    <t>Rachel Sukonnik</t>
  </si>
  <si>
    <t>Caitlin Grzeskowiak, PhD</t>
  </si>
  <si>
    <t>NYU Comprehensive Epilepsy Ctr</t>
  </si>
  <si>
    <t>Jerzy P. Szaflarski, MD, PhD, FAAN</t>
  </si>
  <si>
    <t>Rodolphe Nenert</t>
  </si>
  <si>
    <t>Ellie Shamshiri, PhD</t>
  </si>
  <si>
    <t>Giovanni Ranuzzi</t>
  </si>
  <si>
    <t>Jason Begnaud</t>
  </si>
  <si>
    <t>Ryan Verner</t>
  </si>
  <si>
    <t>Hamza Khaled Mohamma Alsalhi, MD</t>
  </si>
  <si>
    <t>Yousef Ahmed Hawas</t>
  </si>
  <si>
    <t>Ibraheem Mashhour Alkhawaldeh, MD</t>
  </si>
  <si>
    <t>Rafi Matin</t>
  </si>
  <si>
    <t>George Ibrahim</t>
  </si>
  <si>
    <t>The Hospital for Sick Children</t>
  </si>
  <si>
    <t>Ana Suller Marti, MD</t>
  </si>
  <si>
    <t>University Hospital London Ontario</t>
  </si>
  <si>
    <t>Centre Hospitalier Universite de Montreal</t>
  </si>
  <si>
    <t>Andrea Andrade</t>
  </si>
  <si>
    <t>Schulich School of Medicine and Dentistry Western University</t>
  </si>
  <si>
    <t>Ken Myers, MD, PhD</t>
  </si>
  <si>
    <t>Montreal Children'S Hospital/McGill University Health Centre</t>
  </si>
  <si>
    <t>Martin Veilleux, MD</t>
  </si>
  <si>
    <t>Jorge G. Burneo, MD, MSPH, FAAN</t>
  </si>
  <si>
    <t>University of Western Ontario</t>
  </si>
  <si>
    <t>Calvin Hu, MD</t>
  </si>
  <si>
    <t>UT Houston</t>
  </si>
  <si>
    <t>Surya Suresh, MBBS</t>
  </si>
  <si>
    <t>Paul Lyons, MD</t>
  </si>
  <si>
    <t>Winchester Neurological Consultants</t>
  </si>
  <si>
    <t>James W. Wheless, MD, FAAP, FAAN</t>
  </si>
  <si>
    <t>UTHSC-Pediatric Neurology</t>
  </si>
  <si>
    <t>Jose A. Ferreira, MD</t>
  </si>
  <si>
    <t>Pediatric Epilepsy and Neurology Specialists</t>
  </si>
  <si>
    <t>University of Hawaii, John Burns School of Medicine</t>
  </si>
  <si>
    <t>James P. Valeriano, MD</t>
  </si>
  <si>
    <t>Allegheny Neurological Associates</t>
  </si>
  <si>
    <t>Gholam K. Motamedi, MD</t>
  </si>
  <si>
    <t>Georgetown Univ Hosp/ Dept of Neuro</t>
  </si>
  <si>
    <t>Shwetank Singh</t>
  </si>
  <si>
    <t>Channa Adithya Hewamadduma, PhD, MBBS, FRCP, FRC</t>
  </si>
  <si>
    <t>Royal Hallamshire Hospital</t>
  </si>
  <si>
    <t>Laura Rebecca Chapman</t>
  </si>
  <si>
    <t>Sophie McNicholas</t>
  </si>
  <si>
    <t>Oliver Cousins, MBBS,PhD</t>
  </si>
  <si>
    <t>St George's Hospital</t>
  </si>
  <si>
    <t>Luke Borg, MBBS,Other</t>
  </si>
  <si>
    <t>NHS - northern care allaince - Salfrod Royal</t>
  </si>
  <si>
    <t>Anshul Navalgaria, Other,MBBS,MD</t>
  </si>
  <si>
    <t>Sheffield teaching hospital NHS trust</t>
  </si>
  <si>
    <t>Lindsay Jayne Maidment, PT</t>
  </si>
  <si>
    <t>Sheffield Teaching Hospitals</t>
  </si>
  <si>
    <t>Zahra Cader, MBBS</t>
  </si>
  <si>
    <t>Rosa de Los Angeles Tanzi</t>
  </si>
  <si>
    <t>Anna Rutherford, PT</t>
  </si>
  <si>
    <t>Salford Royal NHS</t>
  </si>
  <si>
    <t>Sherryl Chatfield, PT</t>
  </si>
  <si>
    <t>St George's University Hospitals NHS Foundation Trust</t>
  </si>
  <si>
    <t>Phillip Martin John Kelly, RN</t>
  </si>
  <si>
    <t>Salford Care Organisation - Northern Care Alliance</t>
  </si>
  <si>
    <t>Jon Street, PT</t>
  </si>
  <si>
    <t>Katie Nevin, PT</t>
  </si>
  <si>
    <t>Sheffield Teaching Hospital</t>
  </si>
  <si>
    <t>Clare *Use 156589 Galtrey, MBBS,PhD</t>
  </si>
  <si>
    <t>St Georges Hospital</t>
  </si>
  <si>
    <t>James Brian Lilleker, MBChB</t>
  </si>
  <si>
    <t>University of Manchester</t>
  </si>
  <si>
    <t>William Jinwoong Choi</t>
  </si>
  <si>
    <t>Michael Young, MD</t>
  </si>
  <si>
    <t>UCLA Medical Group</t>
  </si>
  <si>
    <t>Linda Czypinski, MD</t>
  </si>
  <si>
    <t>Scott Jahnke, Other</t>
  </si>
  <si>
    <t>Chris Costa, Other</t>
  </si>
  <si>
    <t>Inna Keselman, MD, PhD</t>
  </si>
  <si>
    <t>Gina Norato</t>
  </si>
  <si>
    <t>Divya Singh, MD</t>
  </si>
  <si>
    <t>Cortona</t>
  </si>
  <si>
    <t>Tony Lee</t>
  </si>
  <si>
    <t>Wilson Eduardo Rodriguez, MD</t>
  </si>
  <si>
    <t>St. Louis University School od Medicine</t>
  </si>
  <si>
    <t>Francesca Pastrana, MD</t>
  </si>
  <si>
    <t>Saint Louis University</t>
  </si>
  <si>
    <t>Hanan Qaqish, MD</t>
  </si>
  <si>
    <t>St. Louis University Hospital</t>
  </si>
  <si>
    <t>Pratap R. Chand, MD, FRCP, FAAN</t>
  </si>
  <si>
    <t>St Louis University School of Medicine</t>
  </si>
  <si>
    <t>Ragha Sakuru, MD</t>
  </si>
  <si>
    <t>University of Mississippi</t>
  </si>
  <si>
    <t>Manasa Gunturu, MD</t>
  </si>
  <si>
    <t>University of MS Medical Center</t>
  </si>
  <si>
    <t>Maria Alejandra Gonzalez Duarte, MD, FAAN</t>
  </si>
  <si>
    <t>NYU Dysautonomia Center</t>
  </si>
  <si>
    <t>Laura Piera Obici</t>
  </si>
  <si>
    <t>Fondazione IRCCS Policlinico San Matteo</t>
  </si>
  <si>
    <t>Lucia Galan Davila, MD</t>
  </si>
  <si>
    <t>Siddharth Jain</t>
  </si>
  <si>
    <t>Varun Kumar</t>
  </si>
  <si>
    <t>Alnylam Pharmaceuticals</t>
  </si>
  <si>
    <t>Kelley Elizabeth Capocelli, MD</t>
  </si>
  <si>
    <t>Alexion Pharmaceuticals</t>
  </si>
  <si>
    <t>Michael J. Polydefkis, MD, FAAN</t>
  </si>
  <si>
    <t>Joshua C. Fedorko</t>
  </si>
  <si>
    <t>Fumihiro Watanabe, PhD</t>
  </si>
  <si>
    <t>UCONN Health</t>
  </si>
  <si>
    <t>Belinda Philip, MBBS</t>
  </si>
  <si>
    <t>Rutgers - The State University of New Jersey</t>
  </si>
  <si>
    <t>Daniel L. Menkes, MD, FAAN</t>
  </si>
  <si>
    <t>Stephen Michael Chai</t>
  </si>
  <si>
    <t>Patricia Roney, PT</t>
  </si>
  <si>
    <t>Casa Colina Hospital and Centers for Healthcare</t>
  </si>
  <si>
    <t>John A. Fagan, MD</t>
  </si>
  <si>
    <t>Aspen Family Medicine</t>
  </si>
  <si>
    <t>Emily R. Rosario, PhD</t>
  </si>
  <si>
    <t>Sameh Waleed Almousa, PhD</t>
  </si>
  <si>
    <t>1 Medical Center Blvd</t>
  </si>
  <si>
    <t>Nicholas Mallett, MD</t>
  </si>
  <si>
    <t>Mary T. Silvia, MD</t>
  </si>
  <si>
    <t>Jane Boggs, MD</t>
  </si>
  <si>
    <t>Wake Forest University neurology</t>
  </si>
  <si>
    <t>Theodore B Stem</t>
  </si>
  <si>
    <t>Gagan Deep, PhD</t>
  </si>
  <si>
    <t>Kimberly Raab Graham, PhD</t>
  </si>
  <si>
    <t>Wake Forest School Of Medicine</t>
  </si>
  <si>
    <t>Sukhraj Gill, MD</t>
  </si>
  <si>
    <t>Neil R. Holland, MBBS, FAAN</t>
  </si>
  <si>
    <t>Geisinger</t>
  </si>
  <si>
    <t>Michelle Del Castillo DeJesus Brazitis, MD</t>
  </si>
  <si>
    <t>Beenish Javaid, MD</t>
  </si>
  <si>
    <t>Amanda Elizabeth Simon, MD</t>
  </si>
  <si>
    <t>Michelle Miranda, PhD</t>
  </si>
  <si>
    <t>Angela Yvonne Peters, MD</t>
  </si>
  <si>
    <t>Lintu Ramachandran, MD</t>
  </si>
  <si>
    <t>Farrukh Javed, MD</t>
  </si>
  <si>
    <t>BCM Neurology</t>
  </si>
  <si>
    <t>Muhammad Haroon Khilan, MBBS</t>
  </si>
  <si>
    <t>Ana Sofia Rivera Fullana, MD</t>
  </si>
  <si>
    <t>Rahul Damani</t>
  </si>
  <si>
    <t>Levi Coelho Maia Barros</t>
  </si>
  <si>
    <t>Massachusetts General Brigham</t>
  </si>
  <si>
    <t>Aya ElHassan, Other</t>
  </si>
  <si>
    <t>Caroline Banfi</t>
  </si>
  <si>
    <t>Chelsea Wong, MD</t>
  </si>
  <si>
    <t>Hebrew SeniorLife</t>
  </si>
  <si>
    <t>Z Paige L'Erario, MD, LMSW</t>
  </si>
  <si>
    <t>Alison Kukla, Other</t>
  </si>
  <si>
    <t>Epilepsy Foundation of America</t>
  </si>
  <si>
    <t>Brandy Fureman, PhD</t>
  </si>
  <si>
    <t>Jeffrey R. Buchhalter, MD, FAAN</t>
  </si>
  <si>
    <t>Buchhalter Consulting PLLC</t>
  </si>
  <si>
    <t>Sahar Fatima Zafar, MD</t>
  </si>
  <si>
    <t>John A. Lincoln, MD, PhD</t>
  </si>
  <si>
    <t>McGovern Medical School, UTHealth</t>
  </si>
  <si>
    <t>John William Lindsey, MD</t>
  </si>
  <si>
    <t>Gautam Sikka, MD</t>
  </si>
  <si>
    <t>Ashutosh Kumar Gupta</t>
  </si>
  <si>
    <t>McGovern Medical school</t>
  </si>
  <si>
    <t>Gabriela Sarriera Valentin</t>
  </si>
  <si>
    <t>Erin D'Agostino</t>
  </si>
  <si>
    <t>Vicki Fung</t>
  </si>
  <si>
    <t>Codrin I. Lungu, MD, FAAN</t>
  </si>
  <si>
    <t>Pfizer, inc</t>
  </si>
  <si>
    <t>David L. Perez, MD, FAAN</t>
  </si>
  <si>
    <t>Simranpreet Singh, MD</t>
  </si>
  <si>
    <t>FNU Shivangi, MBBS</t>
  </si>
  <si>
    <t>Jyoti Pillai, MD, MBBS, MR, FAAN</t>
  </si>
  <si>
    <t>Tower Health/Drexel University College of Medicine</t>
  </si>
  <si>
    <t>Gabriel Roman Pilar, MD</t>
  </si>
  <si>
    <t>Tower Health</t>
  </si>
  <si>
    <t>Aiman Sajjad, DO</t>
  </si>
  <si>
    <t>LVHN</t>
  </si>
  <si>
    <t>Brian Sacks, DO</t>
  </si>
  <si>
    <t>Sayyeda Zahra, MD</t>
  </si>
  <si>
    <t>Satinderpal Singh, DO</t>
  </si>
  <si>
    <t>LVHN Division of Neurology</t>
  </si>
  <si>
    <t>Alison L. Walsh, MD</t>
  </si>
  <si>
    <t>Jonathan Ellis Hanson, MD</t>
  </si>
  <si>
    <t>Lindsay Littlehales, MD</t>
  </si>
  <si>
    <t>Gabrielle Conway, DO</t>
  </si>
  <si>
    <t>Samrina Hanif, MD</t>
  </si>
  <si>
    <t>Kaitlyn Palmer, MD</t>
  </si>
  <si>
    <t>Maria Sokola, MD</t>
  </si>
  <si>
    <t>Cleveland Clinic Main Campus</t>
  </si>
  <si>
    <t>Sanem Pinar Uysal, MD</t>
  </si>
  <si>
    <t>Jessica Cooperrider, MD</t>
  </si>
  <si>
    <t>Anthony K. Leung, DO</t>
  </si>
  <si>
    <t>Cleveland Clinic Akron General</t>
  </si>
  <si>
    <t>Alejandro Torres-Trejo, MD</t>
  </si>
  <si>
    <t>Brain Tumor &amp; Neuro-Oncology Center, Taussig Cancer Center, Cleveland Clinic</t>
  </si>
  <si>
    <t>Yuebing Li, MD, PhD, FAAN</t>
  </si>
  <si>
    <t>Aabishkar Bhattarai, MD</t>
  </si>
  <si>
    <t>Xiangping Li, MD, FAAN</t>
  </si>
  <si>
    <t>Alison Rebman, Other</t>
  </si>
  <si>
    <t>John Aucott, MD</t>
  </si>
  <si>
    <t>Karishma Anjuli Popli, MD, MBE</t>
  </si>
  <si>
    <t>Rebecca Esther Khamishon</t>
  </si>
  <si>
    <t>Asma Mohammadi, MD</t>
  </si>
  <si>
    <t>Owen Schwartz, MD</t>
  </si>
  <si>
    <t>Ling Ling Rong, MD</t>
  </si>
  <si>
    <t>Corewell Health West, Michigan State University</t>
  </si>
  <si>
    <t>Ronak Hirabhai Patel, DO</t>
  </si>
  <si>
    <t>Jose Morillas, MD</t>
  </si>
  <si>
    <t>Fritz Fidel Vascones Roman, Sr</t>
  </si>
  <si>
    <t>Varun Jain, MD, MBBS</t>
  </si>
  <si>
    <t>Fadar Oliver Otite, MD</t>
  </si>
  <si>
    <t>Seemant Chaturvedi, MD, FAAN, FAHA</t>
  </si>
  <si>
    <t>Savio Batista</t>
  </si>
  <si>
    <t>UFRJ</t>
  </si>
  <si>
    <t>Jordana Borges Camargo Diniz, MD</t>
  </si>
  <si>
    <t>Leonardo De Barros Oliveira</t>
  </si>
  <si>
    <t>Eric Slawka</t>
  </si>
  <si>
    <t>Stefan W. Koester</t>
  </si>
  <si>
    <t>Raphael Bertani, MD</t>
  </si>
  <si>
    <t>Jhon Ernesto Bocanegra-Becerra</t>
  </si>
  <si>
    <t>Marcio Yuri Ferreira, MD</t>
  </si>
  <si>
    <t>Raphael Muszkat Besborodco, MD</t>
  </si>
  <si>
    <t>Jose Alberto Almeida Filho, Jr., MD</t>
  </si>
  <si>
    <t>IECPN</t>
  </si>
  <si>
    <t>Amina Ahmed</t>
  </si>
  <si>
    <t>Rebecca Hill, Other</t>
  </si>
  <si>
    <t>Denise Gaffney, RN</t>
  </si>
  <si>
    <t>Kaiser Permanente Los Angeles Medical Center</t>
  </si>
  <si>
    <t>Navdeep Sangha, MD</t>
  </si>
  <si>
    <t>Howe Keat Chin, MBBS</t>
  </si>
  <si>
    <t>Shivangi Pandya, MBBS</t>
  </si>
  <si>
    <t>Mingxue Jing, MBBS</t>
  </si>
  <si>
    <t>National University Hospital, Singapore</t>
  </si>
  <si>
    <t>Benjamin Yong Qiang Tan, 8130</t>
  </si>
  <si>
    <t>Leonard Leonard Yeo, MBBS</t>
  </si>
  <si>
    <t>NUHS</t>
  </si>
  <si>
    <t>Bernard Poon-Lap Chan, MD</t>
  </si>
  <si>
    <t>Vijay K. Sharma</t>
  </si>
  <si>
    <t>Margy McCullough-Hicks, MD</t>
  </si>
  <si>
    <t>Daniel Ruiz-Betancourt</t>
  </si>
  <si>
    <t>Michael Mlynash</t>
  </si>
  <si>
    <t>Cindy Vanesa Rivas</t>
  </si>
  <si>
    <t>Shlee S. Song, MD</t>
  </si>
  <si>
    <t>Cedars-Sinai Medical Center, Dept of Neurology</t>
  </si>
  <si>
    <t>Pranav Mirpuri</t>
  </si>
  <si>
    <t>Syed Khalid, MD</t>
  </si>
  <si>
    <t>Daisy Guamán</t>
  </si>
  <si>
    <t>Elena Palà, PhD</t>
  </si>
  <si>
    <t>Paula García</t>
  </si>
  <si>
    <t>Anna Penalba</t>
  </si>
  <si>
    <t>VHIR</t>
  </si>
  <si>
    <t>Marcel Lamana, Other</t>
  </si>
  <si>
    <t>Alejandro Bustamante, MD,PhD</t>
  </si>
  <si>
    <t>Hospital Universitari Germans Trias i Pujol</t>
  </si>
  <si>
    <t>Jean-Charles Sanchez</t>
  </si>
  <si>
    <t>Sandrine Reymond</t>
  </si>
  <si>
    <t>Leire Azurmendi</t>
  </si>
  <si>
    <t>Soledad Pérez Sánchez</t>
  </si>
  <si>
    <t>Marta Rubiera</t>
  </si>
  <si>
    <t>Hospital U. Vall d'Hebron</t>
  </si>
  <si>
    <t>Elvira Chocano, Other</t>
  </si>
  <si>
    <t>Joan Montaner</t>
  </si>
  <si>
    <t>Alex Rovira</t>
  </si>
  <si>
    <t>Ethan Y. Wang</t>
  </si>
  <si>
    <t>Shubham Misra, PhD</t>
  </si>
  <si>
    <t>Jennifer Yan, Other</t>
  </si>
  <si>
    <t>Pei Yi Chook, MBBS</t>
  </si>
  <si>
    <t>Universiti Malaya</t>
  </si>
  <si>
    <t>Yuki Kawamura</t>
  </si>
  <si>
    <t>Rachel Kitagawa, Other</t>
  </si>
  <si>
    <t>Jennifer A. Kim, MD</t>
  </si>
  <si>
    <t>Adithya Sivaraju, MD</t>
  </si>
  <si>
    <t>Lawrence J. Hirsch, MD, FAAN</t>
  </si>
  <si>
    <t>Yale University Comprehensive Epilepsy Center</t>
  </si>
  <si>
    <t>Jessica Magid-Bernstein, MD, PhD</t>
  </si>
  <si>
    <t>Yale New Haven Health</t>
  </si>
  <si>
    <t>Nishant Kumar Mishra, MD, MBBS, PhD,FESO</t>
  </si>
  <si>
    <t>Victor Cruz Urrutia, MD</t>
  </si>
  <si>
    <t>Jonathan Solis Ramirez, MD</t>
  </si>
  <si>
    <t>Yohannes Simeneh Mulatu, MD</t>
  </si>
  <si>
    <t>David Simmons Henry, MD,PhD</t>
  </si>
  <si>
    <t>Baptist Health Center for Clinical Research</t>
  </si>
  <si>
    <t>Richard G. Pellegrino, MD, PhD</t>
  </si>
  <si>
    <t>BHCCR</t>
  </si>
  <si>
    <t>Alex Hernandez Manriquez</t>
  </si>
  <si>
    <t>Milidu Jayaweera, Other</t>
  </si>
  <si>
    <t>Asghar Shah</t>
  </si>
  <si>
    <t>Christoph Stretz, MD, FAAN</t>
  </si>
  <si>
    <t>Rhode Island Hospital, Department of Neurology</t>
  </si>
  <si>
    <t>RIH/Alpert Medical School of Brown Univ</t>
  </si>
  <si>
    <t>Shadi Yaghi, MD</t>
  </si>
  <si>
    <t>Ali Mahta, MD</t>
  </si>
  <si>
    <t>Rowaid Ahmad, MBBS</t>
  </si>
  <si>
    <t>University of Texas Medical Branch Glaveston</t>
  </si>
  <si>
    <t>Mohamad Ezzeldin, MD</t>
  </si>
  <si>
    <t>Arundhati Biswas, MD</t>
  </si>
  <si>
    <t>Taha Nisar, MD</t>
  </si>
  <si>
    <t>Amit Singla</t>
  </si>
  <si>
    <t>Nazar Muhammad, MD</t>
  </si>
  <si>
    <t>Osama O. Zaidat, MD, FAAN</t>
  </si>
  <si>
    <t>Neuroscience and Stroke Medical Director St Vincent Mercy Hospital</t>
  </si>
  <si>
    <t>Julia Zabinska</t>
  </si>
  <si>
    <t>Christopher Laurence Taylor</t>
  </si>
  <si>
    <t>Emma Sylvaine Peasley</t>
  </si>
  <si>
    <t>Dheeraj Devkrishin Lalwani</t>
  </si>
  <si>
    <t>Yale University School of Medicine, Department of Neurology</t>
  </si>
  <si>
    <t>Anna Schwartz, Other</t>
  </si>
  <si>
    <t>Carlos Mena-Hurtado, MD</t>
  </si>
  <si>
    <t>Munachi Nkiru Okpala, NP</t>
  </si>
  <si>
    <t>McGovern Medical School-Division of Adult Neurology, Stroke Team</t>
  </si>
  <si>
    <t>Michael T. Mullen, MD</t>
  </si>
  <si>
    <t>Temple University</t>
  </si>
  <si>
    <t>Jordana Cohen</t>
  </si>
  <si>
    <t>Debbie Cohen</t>
  </si>
  <si>
    <t>Steven R. Messe, MD, FAAN, FAHA</t>
  </si>
  <si>
    <t>Rachel Forman, MD</t>
  </si>
  <si>
    <t>Yale Neurology</t>
  </si>
  <si>
    <t>Michael Parrish, PhD</t>
  </si>
  <si>
    <t>Souvik Sen, MD, MS</t>
  </si>
  <si>
    <t>Nicholas Buonafede</t>
  </si>
  <si>
    <t>Diandra Adu-Kyei</t>
  </si>
  <si>
    <t>Jaan Nandwani</t>
  </si>
  <si>
    <t>Mandip Singh Dhamoon, MD, MPH</t>
  </si>
  <si>
    <t>J Mocco</t>
  </si>
  <si>
    <t>Nathalie Jette, MD, MSc, FRCPC, FAAN</t>
  </si>
  <si>
    <t>Laura Stein, MD</t>
  </si>
  <si>
    <t>Mount Sinai School of Medicine</t>
  </si>
  <si>
    <t>Leonardo Zumerkorn Pipek</t>
  </si>
  <si>
    <t>Rafaela Farias Vidigal Nascimento</t>
  </si>
  <si>
    <t>Guilherme Diogo Silva</t>
  </si>
  <si>
    <t>Sara Hassani, MD</t>
  </si>
  <si>
    <t>Duke University Department of Neurology, Stroke Division</t>
  </si>
  <si>
    <t>Deborah C. Koltai, PhD</t>
  </si>
  <si>
    <t>Timothy James Amrhein, MD</t>
  </si>
  <si>
    <t>University of Kentucky</t>
  </si>
  <si>
    <t>DUKE UNIVERSITY HOSPITAL</t>
  </si>
  <si>
    <t>Ibrahim Laleka</t>
  </si>
  <si>
    <t>Hamza Khan, MD,MBBS</t>
  </si>
  <si>
    <t>Saqib A. Chaudhry, MD</t>
  </si>
  <si>
    <t>Mohammad Rauf A. Chaudhry, MD, MBBS</t>
  </si>
  <si>
    <t>Akif Ali</t>
  </si>
  <si>
    <t>Yun Fang</t>
  </si>
  <si>
    <t>Ameerdad Khan, MD</t>
  </si>
  <si>
    <t>Ashfaq Shuaib, MD</t>
  </si>
  <si>
    <t>Div of Neurology</t>
  </si>
  <si>
    <t>Aaron Brake</t>
  </si>
  <si>
    <t>Hira Chouhdry</t>
  </si>
  <si>
    <t>Lane Fry</t>
  </si>
  <si>
    <t>Sivani Lingam, MBBS</t>
  </si>
  <si>
    <t>Tara Samiee, DO</t>
  </si>
  <si>
    <t>ROMIL SINGH, MD, MBBS</t>
  </si>
  <si>
    <t>Parkview Apartments</t>
  </si>
  <si>
    <t>Koji Ebersole, MD</t>
  </si>
  <si>
    <t>Sankar Prasad Gorthi, MD, FAAN</t>
  </si>
  <si>
    <t>Krithishree S</t>
  </si>
  <si>
    <t>Prakashini K</t>
  </si>
  <si>
    <t>Brianna Noelle Brun</t>
  </si>
  <si>
    <t>Strong Memorial Hospital</t>
  </si>
  <si>
    <t>Jennifer McKinney, MD</t>
  </si>
  <si>
    <t>Nationwide Childrens Hospital</t>
  </si>
  <si>
    <t>Melissa Grace Chung, MD</t>
  </si>
  <si>
    <t>Nationwide Children'S Hospital</t>
  </si>
  <si>
    <t>Mikki Sapkota, MD</t>
  </si>
  <si>
    <t>Geisinger Medical Center</t>
  </si>
  <si>
    <t>Asna Shahab, MBBS,MD</t>
  </si>
  <si>
    <t>Conemaugh Memorial Medical Center</t>
  </si>
  <si>
    <t>Yukesh Karki</t>
  </si>
  <si>
    <t>Samip Jung Budhathoki, MBBS</t>
  </si>
  <si>
    <t>Conemaugh Memorial Medical</t>
  </si>
  <si>
    <t>Riwaj Bhagat, MD</t>
  </si>
  <si>
    <t>Hafiz Mohammad Maaz</t>
  </si>
  <si>
    <t>Quaid-e-Azam Medical College, Bahawalpur Pakistan</t>
  </si>
  <si>
    <t>Faizan Ahmed Zakir, MBBS</t>
  </si>
  <si>
    <t>Muhammad Tayyab Jamal</t>
  </si>
  <si>
    <t>Talha Shafique, MBBS</t>
  </si>
  <si>
    <t>Sana Akbar, MBBS</t>
  </si>
  <si>
    <t>Andrew Valenciano, MD</t>
  </si>
  <si>
    <t>Lindsey Kiyomi Carvalho, MD</t>
  </si>
  <si>
    <t>OHSU</t>
  </si>
  <si>
    <t>Grace Chen</t>
  </si>
  <si>
    <t>Olabisi Sanusi, MD</t>
  </si>
  <si>
    <t>Andrew Treister, MD</t>
  </si>
  <si>
    <t>Vijay Chhabra</t>
  </si>
  <si>
    <t>Aminata Coulibaly, PhD</t>
  </si>
  <si>
    <t>Jackson Alexander Narrett, MD</t>
  </si>
  <si>
    <t>J. Javier Provencio, MD, FAAN</t>
  </si>
  <si>
    <t>University of Virginia Health System</t>
  </si>
  <si>
    <t>Hayley Gibler Williams, MD</t>
  </si>
  <si>
    <t>Joao Antonio Gomes, MD</t>
  </si>
  <si>
    <t>Catherine Hassett, MD</t>
  </si>
  <si>
    <t>Dhruv Patel</t>
  </si>
  <si>
    <t>Maharshi Pandya</t>
  </si>
  <si>
    <t>Sabrina Ashley Mann</t>
  </si>
  <si>
    <t>Nikita Uday Savant</t>
  </si>
  <si>
    <t>Ariyaporn Haripottawekul</t>
  </si>
  <si>
    <t>Scott Moody</t>
  </si>
  <si>
    <t>Nicholas S. Potter, MD, PhD</t>
  </si>
  <si>
    <t>Rhode Island Hospital</t>
  </si>
  <si>
    <t>Kimberly DiManna, DO</t>
  </si>
  <si>
    <t>Elena Salikhova-Neace, DO</t>
  </si>
  <si>
    <t>HCA HEALTH ONE</t>
  </si>
  <si>
    <t>Alyssa Wicknick, DO</t>
  </si>
  <si>
    <t>Katie Higgins, MD</t>
  </si>
  <si>
    <t>HealthONE</t>
  </si>
  <si>
    <t>Ian Rankine, DO</t>
  </si>
  <si>
    <t>HealthONE Neurology Residency</t>
  </si>
  <si>
    <t>Jonathan Kleinman, MD</t>
  </si>
  <si>
    <t>BlueSky Neurology</t>
  </si>
  <si>
    <t>Ian Kaminsky, MD</t>
  </si>
  <si>
    <t>Johnnie Turner</t>
  </si>
  <si>
    <t>Hannah Littel, Other</t>
  </si>
  <si>
    <t>MEKALA GUNASEKARAN, PhD</t>
  </si>
  <si>
    <t>UNIVERSITY OF MINNESOTA</t>
  </si>
  <si>
    <t>University of Minnesota Medical School</t>
  </si>
  <si>
    <t>Yuh-Jyh Jong</t>
  </si>
  <si>
    <t>Peter Karachunski, MD</t>
  </si>
  <si>
    <t>Georgie Lorentzos, FRACP,PhD,MBBS</t>
  </si>
  <si>
    <t>Anita Cairns, FRACP,MBBS</t>
  </si>
  <si>
    <t>Qld Children's Hospital</t>
  </si>
  <si>
    <t>Yasuhiro Takeshima, MD,PhD</t>
  </si>
  <si>
    <t>Hyogo Medical University</t>
  </si>
  <si>
    <t>Kazuhiro Haginoya, MD</t>
  </si>
  <si>
    <t>Miyagi Children'S Hospital</t>
  </si>
  <si>
    <t>Vinay Penematsa</t>
  </si>
  <si>
    <t>Connie Chou</t>
  </si>
  <si>
    <t>Paula Williams, Other</t>
  </si>
  <si>
    <t>PTC Therapeutics, Inc</t>
  </si>
  <si>
    <t>Christian Werner</t>
  </si>
  <si>
    <t>Charlotte Engebrecht, Other</t>
  </si>
  <si>
    <t>University of Rochester Center for Health + Technology</t>
  </si>
  <si>
    <t>Spencer Rosero</t>
  </si>
  <si>
    <t>University of Rochester, Center for Health and Technology</t>
  </si>
  <si>
    <t>Jennifer Weinstein</t>
  </si>
  <si>
    <t>Jamison Seabury, Other</t>
  </si>
  <si>
    <t>Anika Varma, Other</t>
  </si>
  <si>
    <t>Center for Health + Technology, University of Rochester</t>
  </si>
  <si>
    <t>Shaweta Khosa, MD</t>
  </si>
  <si>
    <t>Christina Shupe, Other</t>
  </si>
  <si>
    <t>Center for Health and Technology, University of Rochester</t>
  </si>
  <si>
    <t>Charlotte Irwin, Other</t>
  </si>
  <si>
    <t>Alicia Brocht</t>
  </si>
  <si>
    <t>Chad R. Heatwole, MD, FAAN</t>
  </si>
  <si>
    <t>Michal Vytopil, MD</t>
  </si>
  <si>
    <t>Lahey Clinic</t>
  </si>
  <si>
    <t>Jayashri Srinivasan, MD, PhD, MRCP, FAAN</t>
  </si>
  <si>
    <t>Mehdi Ghasemi, MD</t>
  </si>
  <si>
    <t>Department of Neurology, Lahey Hospital &amp; Medical Center</t>
  </si>
  <si>
    <t>Shotaro Tachibana, PT</t>
  </si>
  <si>
    <t>Hospices Civils de Lyon</t>
  </si>
  <si>
    <t>Allison Grange, PT</t>
  </si>
  <si>
    <t>I-Motion / Institut de Myologie</t>
  </si>
  <si>
    <t>Dominique Vincent-Genod, PhD,PT</t>
  </si>
  <si>
    <t>Adeline Allara, Other</t>
  </si>
  <si>
    <t>Mathilde Hirel, Other</t>
  </si>
  <si>
    <t>Claude Cances</t>
  </si>
  <si>
    <t>Nicolas Chrestian, MD</t>
  </si>
  <si>
    <t>Arthur Feyt</t>
  </si>
  <si>
    <t>Cedric Gormond</t>
  </si>
  <si>
    <t>AdScientiam</t>
  </si>
  <si>
    <t>Juan Luna, PhD</t>
  </si>
  <si>
    <t>Alexandre Petitmangin</t>
  </si>
  <si>
    <t>Cecile Halbert, MD</t>
  </si>
  <si>
    <t>CHU Timone enfant / service de neurologie pédiatrique</t>
  </si>
  <si>
    <t>Vincent Laugel</t>
  </si>
  <si>
    <t>Eduardo Inacio Nascimento Andrade, MD</t>
  </si>
  <si>
    <t>Umass Medical School</t>
  </si>
  <si>
    <t>Ben Ridout</t>
  </si>
  <si>
    <t>LittleSeed</t>
  </si>
  <si>
    <t>Jeffrey Penka</t>
  </si>
  <si>
    <t>LittleSeed inc</t>
  </si>
  <si>
    <t>Jeff Stauffer</t>
  </si>
  <si>
    <t>Linda Pax Lowes, PT PhD</t>
  </si>
  <si>
    <t>Lawrence J. Hayward, MD, PhD</t>
  </si>
  <si>
    <t>UMass Chan Medical School</t>
  </si>
  <si>
    <t>Priya Kishnani, MD</t>
  </si>
  <si>
    <t>Mary-Alice Abbott, MD,PhD</t>
  </si>
  <si>
    <t>Baystate Medical Center</t>
  </si>
  <si>
    <t>Antonio Toscano, MD</t>
  </si>
  <si>
    <t>Meredith Foster</t>
  </si>
  <si>
    <t>Susan Sparks</t>
  </si>
  <si>
    <t>Benedikt Schoser</t>
  </si>
  <si>
    <t>Maria Eugenia Sarandria, Jr., MD</t>
  </si>
  <si>
    <t>Claudia Cejas, Sr., MD</t>
  </si>
  <si>
    <t>Patricio Brand, MD</t>
  </si>
  <si>
    <t>Fabio Adrian Barroso, MD</t>
  </si>
  <si>
    <t>Jose M Pastor-Rueda, 8369</t>
  </si>
  <si>
    <t>Alrabi Tawil, MD, FAAN</t>
  </si>
  <si>
    <t>Samuel Mackenzie, MD, PhD</t>
  </si>
  <si>
    <t>Nationwide Children's Hospital</t>
  </si>
  <si>
    <t>Mihaela Levitchi Benea</t>
  </si>
  <si>
    <t>Marie-Helene Jouvin</t>
  </si>
  <si>
    <t>Fulcrum Therapeutics</t>
  </si>
  <si>
    <t>Vivekananda Ramana, MD</t>
  </si>
  <si>
    <t>John Jiang, PhD</t>
  </si>
  <si>
    <t>Dennis Huang, MD</t>
  </si>
  <si>
    <t>Dennis Huang</t>
  </si>
  <si>
    <t>Marie Wencel, CCRP</t>
  </si>
  <si>
    <t>Yessar M. Hussain, MD</t>
  </si>
  <si>
    <t>Austin Neuromuscular Center</t>
  </si>
  <si>
    <t>Andrew Heim</t>
  </si>
  <si>
    <t>Alan Pestronk, MD, FAAN</t>
  </si>
  <si>
    <t>Washington University in Saint Louis - Neurology</t>
  </si>
  <si>
    <t>Tahseen Mozaffar, MD, FAAN</t>
  </si>
  <si>
    <t>University of California Irvine</t>
  </si>
  <si>
    <t>Nathan Seven, MD</t>
  </si>
  <si>
    <t>Kevin C. Donohue</t>
  </si>
  <si>
    <t>Min K. Kang, MD</t>
  </si>
  <si>
    <t>Irving Gabriel Calisaya-Madariaga, Sr</t>
  </si>
  <si>
    <t>Samreen Ahmed, MBBS</t>
  </si>
  <si>
    <t>Diana Mnatsakanova, MD</t>
  </si>
  <si>
    <t>University of Illinois in Chicago</t>
  </si>
  <si>
    <t>Kara M. Smith, MD, FAAN</t>
  </si>
  <si>
    <t>University of Massachusetts Medical School</t>
  </si>
  <si>
    <t>Emanuele Barca, MD, PhD</t>
  </si>
  <si>
    <t>Adam Kroopnick, MD</t>
  </si>
  <si>
    <t>NYP</t>
  </si>
  <si>
    <t>Alexander Houck, MD</t>
  </si>
  <si>
    <t>Rachelle Dugue, MD, PhD</t>
  </si>
  <si>
    <t>Zarazuela Zolkipli-Cunningham, MBChB</t>
  </si>
  <si>
    <t>The Children's Hospital of Philadelphia, Human Genetics</t>
  </si>
  <si>
    <t>Marni Falk</t>
  </si>
  <si>
    <t>Amy Goldstein, MD</t>
  </si>
  <si>
    <t>Matthew Demczko, MD</t>
  </si>
  <si>
    <t>Ralitza H. Gavrilova, MD</t>
  </si>
  <si>
    <t>Austin Larson</t>
  </si>
  <si>
    <t>Johan Van Hove</t>
  </si>
  <si>
    <t>Russell P. Saneto, DO, PhD</t>
  </si>
  <si>
    <t>Seattle Childrens Hospital</t>
  </si>
  <si>
    <t>Richard Buchsbaum</t>
  </si>
  <si>
    <t>John L. P. Thompson, PhD</t>
  </si>
  <si>
    <t>Columbia Univ School of Public Health</t>
  </si>
  <si>
    <t>Nader El Seblani, MD, PhD</t>
  </si>
  <si>
    <t>Penn State University</t>
  </si>
  <si>
    <t>Xiaowei W. Su, MD, PhD</t>
  </si>
  <si>
    <t>Gulshan Yunisova, MD</t>
  </si>
  <si>
    <t>Koç University Hospital, Muscle Disease Center</t>
  </si>
  <si>
    <t>Serpil Eraslan, PhD</t>
  </si>
  <si>
    <t>Koc University Hospital</t>
  </si>
  <si>
    <t>Sahin Avci, MD</t>
  </si>
  <si>
    <t>Koç University Hospital</t>
  </si>
  <si>
    <t>Ilker Eren, MD</t>
  </si>
  <si>
    <t>Mehmet Selahattin Demirhan, MD</t>
  </si>
  <si>
    <t>Koc University School of Medicine</t>
  </si>
  <si>
    <t>Hulya Kayserili, MD,PhD</t>
  </si>
  <si>
    <t>Kocc University School of Medicine</t>
  </si>
  <si>
    <t>Piraye Oflazer, MD</t>
  </si>
  <si>
    <t>Koç University</t>
  </si>
  <si>
    <t>Sophia Tsz Sum Tong</t>
  </si>
  <si>
    <t>Julia Helene Greenberg, MD</t>
  </si>
  <si>
    <t>Kiril Kiprovski, MD</t>
  </si>
  <si>
    <t>NYU-Langone Health</t>
  </si>
  <si>
    <t>Azizi Seixas</t>
  </si>
  <si>
    <t>Lisa Doan, MD</t>
  </si>
  <si>
    <t>Ricardo Osorio, MD</t>
  </si>
  <si>
    <t>Sujata P. Thawani, MD</t>
  </si>
  <si>
    <t>NYU Neurology Associates</t>
  </si>
  <si>
    <t>Alec Friedman, MD</t>
  </si>
  <si>
    <t>Ceren Tozlu</t>
  </si>
  <si>
    <t>Christian A. Gordillo</t>
  </si>
  <si>
    <t>Ran Reshef</t>
  </si>
  <si>
    <t>Nisa Vorasoot, MD</t>
  </si>
  <si>
    <t>Marcus Vinicius Rocha Pinto, MD</t>
  </si>
  <si>
    <t>Shemonti Hasan, MD</t>
  </si>
  <si>
    <t>Andrew Lipsky</t>
  </si>
  <si>
    <t>Supriya Ramesha, MBBS</t>
  </si>
  <si>
    <t>Anna Whitham, MD</t>
  </si>
  <si>
    <t>Lifespan</t>
  </si>
  <si>
    <t>Soumitri Barua, MD</t>
  </si>
  <si>
    <t>Saima Chaudhry, MD</t>
  </si>
  <si>
    <t>Deepak K. Lachhwani, MD, FAAN</t>
  </si>
  <si>
    <t>Cleveland Clinic Foundation/</t>
  </si>
  <si>
    <t>Elia *use 103663 Pestana-Knight</t>
  </si>
  <si>
    <t>Ahsan Moosa Naduvil Valappil, MD</t>
  </si>
  <si>
    <t>Andrew Zeft, 330</t>
  </si>
  <si>
    <t>Kishan Sinojia</t>
  </si>
  <si>
    <t>Margo Gronauer Saharovici, MD</t>
  </si>
  <si>
    <t>Emma Selner, DO</t>
  </si>
  <si>
    <t>Elena Caron</t>
  </si>
  <si>
    <t>Nathaniel Rogers</t>
  </si>
  <si>
    <t>Stephanie C. Murti, DO</t>
  </si>
  <si>
    <t>Adam Friedant, DO</t>
  </si>
  <si>
    <t>Albert Einstein Medical Center</t>
  </si>
  <si>
    <t>Pooneh Memar Ardestani, MD, PhD</t>
  </si>
  <si>
    <t>Matthew Nguyen, MD</t>
  </si>
  <si>
    <t>Saman Zafar, MD</t>
  </si>
  <si>
    <t>Einstein Medical Center Philadelphia</t>
  </si>
  <si>
    <t>Tasnim Atef Elgazzar</t>
  </si>
  <si>
    <t>Alfaisal University</t>
  </si>
  <si>
    <t>Ayesha Rahman Ambia, MBBS</t>
  </si>
  <si>
    <t>Norah M. Alzahrani, MD</t>
  </si>
  <si>
    <t>Norah</t>
  </si>
  <si>
    <t>Abdul Hakim Almakadma, MD</t>
  </si>
  <si>
    <t>Sami Almustanyir, MD</t>
  </si>
  <si>
    <t>Ashmeet Singh Sahni, MD</t>
  </si>
  <si>
    <t>Jonatan Hornik, MD</t>
  </si>
  <si>
    <t>The University of Chicago, Dept of Neurology</t>
  </si>
  <si>
    <t>Alejandro Hornik, MD</t>
  </si>
  <si>
    <t>SIH</t>
  </si>
  <si>
    <t>Ashley Nicole Hornik, NP</t>
  </si>
  <si>
    <t>John Demir</t>
  </si>
  <si>
    <t>Andrea Loggini, MD, MBA</t>
  </si>
  <si>
    <t>Southern Illinois Healthcare</t>
  </si>
  <si>
    <t>Chelsea Schmoll, DO</t>
  </si>
  <si>
    <t>IU Neurology</t>
  </si>
  <si>
    <t>Stefanie Jordan Rodenbeck, MD</t>
  </si>
  <si>
    <t>Katrina Collins, MD</t>
  </si>
  <si>
    <t>Milena Lobaina, MD</t>
  </si>
  <si>
    <t>Lakeside At Campeche</t>
  </si>
  <si>
    <t>Elena Shanina, MD, FAAN</t>
  </si>
  <si>
    <t>University of Texas Medical Branch, Neurology Department</t>
  </si>
  <si>
    <t>John Paul Bielanin</t>
  </si>
  <si>
    <t>Satya Paruchuri</t>
  </si>
  <si>
    <t>Shamseldin Metwally, MBBS</t>
  </si>
  <si>
    <t>Helena Clara Maria Oft</t>
  </si>
  <si>
    <t>Lin Lin, MD</t>
  </si>
  <si>
    <t>Okan Capuk</t>
  </si>
  <si>
    <t>Nicholas David Pennock</t>
  </si>
  <si>
    <t>Shanshan Song, MD,PhD</t>
  </si>
  <si>
    <t>Dandan Sun, MD, PhD</t>
  </si>
  <si>
    <t>Univ of Pittsburgh</t>
  </si>
  <si>
    <t>Anna Abrimian</t>
  </si>
  <si>
    <t>Eleni Papadopoulos</t>
  </si>
  <si>
    <t>Christopher Knapp</t>
  </si>
  <si>
    <t>Jessica A. Loweth, PhD</t>
  </si>
  <si>
    <t>Rowan University</t>
  </si>
  <si>
    <t>Rachel L. Navarra, PhD</t>
  </si>
  <si>
    <t>Julia Miao</t>
  </si>
  <si>
    <t>Kathleen Miao</t>
  </si>
  <si>
    <t>Sara Solomon</t>
  </si>
  <si>
    <t>Direm Ozal</t>
  </si>
  <si>
    <t>Jessica Eisold</t>
  </si>
  <si>
    <t>Paige Buddenhagen</t>
  </si>
  <si>
    <t>Ashley Maglio, Other</t>
  </si>
  <si>
    <t>Danielle Szudrowitz Warner, NP</t>
  </si>
  <si>
    <t>Kate M. Essad, MD</t>
  </si>
  <si>
    <t>Sarah Chowdhury</t>
  </si>
  <si>
    <t>Nuran *use391237 Golbasi, Other</t>
  </si>
  <si>
    <t>Alexander Zhao</t>
  </si>
  <si>
    <t>Carson Gundlach</t>
  </si>
  <si>
    <t>Ashwin Mahesh</t>
  </si>
  <si>
    <t>Natasha Basma</t>
  </si>
  <si>
    <t>Mahjabeen Ahmed Khan, MBBS</t>
  </si>
  <si>
    <t>Baylor School of Medicine</t>
  </si>
  <si>
    <t>Cristina C. Trandafir, MD</t>
  </si>
  <si>
    <t>Nora Rani Jandhyala</t>
  </si>
  <si>
    <t>Hadley Greenwood, Other</t>
  </si>
  <si>
    <t>Monica Ferrer, MD</t>
  </si>
  <si>
    <t>Dennis J. Dlugos, MD</t>
  </si>
  <si>
    <t>Kristen Park, MD</t>
  </si>
  <si>
    <t>Kwee Liu Lin Thio, MD</t>
  </si>
  <si>
    <t>Akshaj Agadi</t>
  </si>
  <si>
    <t>Satish Agadi, MD</t>
  </si>
  <si>
    <t>Himanshu Uday Kaulas, MD</t>
  </si>
  <si>
    <t>St Louis University</t>
  </si>
  <si>
    <t>Glen Fenton, MD</t>
  </si>
  <si>
    <t>Alexander Abraham Kuruvilla, MD</t>
  </si>
  <si>
    <t>Manish Shetty, MBBS</t>
  </si>
  <si>
    <t>Sean Bradley Woods</t>
  </si>
  <si>
    <t>Naria S. Quazi</t>
  </si>
  <si>
    <t>University of Arizona College of Medicine-Phoenix</t>
  </si>
  <si>
    <t>Chap-Kay Lau</t>
  </si>
  <si>
    <t>Naoroz Mahmood</t>
  </si>
  <si>
    <t>Anureet Kaur, Other</t>
  </si>
  <si>
    <t>Joseph Medina</t>
  </si>
  <si>
    <t>NYU Langone BRAIN Program</t>
  </si>
  <si>
    <t>Buyong Kim</t>
  </si>
  <si>
    <t>Mia T. Minen, MD, FAAN</t>
  </si>
  <si>
    <t>NYULMC Neurology</t>
  </si>
  <si>
    <t>Aaron Shoskes, DO</t>
  </si>
  <si>
    <t>Lili Zhou</t>
  </si>
  <si>
    <t>Hao Ying, PhD,Other</t>
  </si>
  <si>
    <t>Hannah Gardener, ScD</t>
  </si>
  <si>
    <t>Ayham Alkachroum</t>
  </si>
  <si>
    <t>Ruijie Yin, PhD</t>
  </si>
  <si>
    <t>University of miami</t>
  </si>
  <si>
    <t>Gillian L. Gordon-Perue, MD, FAAN</t>
  </si>
  <si>
    <t>Antonio Bustillo</t>
  </si>
  <si>
    <t>Sebastian Koch, MD</t>
  </si>
  <si>
    <t>Erika Tatiana Marulanda-Londono, MD</t>
  </si>
  <si>
    <t>Carolina Gutierrez</t>
  </si>
  <si>
    <t>Jose Gabriel Romano, MD, FAAN</t>
  </si>
  <si>
    <t>University of Miami, Miller School of Medicine</t>
  </si>
  <si>
    <t>Negar Asdaghi, MD</t>
  </si>
  <si>
    <t>Mark N. Rubin, MD</t>
  </si>
  <si>
    <t>Edward Hines, Jr. VAMC</t>
  </si>
  <si>
    <t>Ruchir Shah, MD</t>
  </si>
  <si>
    <t>CHI Memorial Hospital</t>
  </si>
  <si>
    <t>Teddy Si Youn, MD</t>
  </si>
  <si>
    <t>John J. Volpi, MD</t>
  </si>
  <si>
    <t>Aaron Stayman, MD</t>
  </si>
  <si>
    <t>Swedish</t>
  </si>
  <si>
    <t>Theodore J. Lowenkopf, MD</t>
  </si>
  <si>
    <t>Georgios Tsivgoulis, MD, FAAN</t>
  </si>
  <si>
    <t>NEURODIAGNOSTICS AND NEUROTHERAPEUTICS PC</t>
  </si>
  <si>
    <t>Andrei V. Alexandrov, MD</t>
  </si>
  <si>
    <t>Department of Neurology, UTHSC</t>
  </si>
  <si>
    <t>Muhammad Aemaz Ur Rehman, MD</t>
  </si>
  <si>
    <t>FNU Javairia</t>
  </si>
  <si>
    <t>Ramla Ejaz</t>
  </si>
  <si>
    <t>Ayesha Imran, MBBS</t>
  </si>
  <si>
    <t>Rabbiya Ali, Student</t>
  </si>
  <si>
    <t>Mahnoor Shaikh</t>
  </si>
  <si>
    <t>Momina Abid</t>
  </si>
  <si>
    <t>Amna Ali Malik</t>
  </si>
  <si>
    <t>Warda Fatmi</t>
  </si>
  <si>
    <t>Elizabeth Smolenski</t>
  </si>
  <si>
    <t>Charles Francis Palmer, III, MD</t>
  </si>
  <si>
    <t>Kevin Jacks, RN</t>
  </si>
  <si>
    <t>MUSC</t>
  </si>
  <si>
    <t>Christina Elizabeth Blake, RN</t>
  </si>
  <si>
    <t>Sarah Creed, NP</t>
  </si>
  <si>
    <t>Jamie Folsom</t>
  </si>
  <si>
    <t>Kimberly Ohlund, RN</t>
  </si>
  <si>
    <t>Chirantan Banerjee, MD, MPH</t>
  </si>
  <si>
    <t>Christine Holmstedt, DO</t>
  </si>
  <si>
    <t>Benjamin Kalivas, MD</t>
  </si>
  <si>
    <t>Mohammed Mehdi Shahid</t>
  </si>
  <si>
    <t>Gauri Patil, MD</t>
  </si>
  <si>
    <t>Ichan School of Medicine at Mount Sinai</t>
  </si>
  <si>
    <t>Esau G. Mbewe</t>
  </si>
  <si>
    <t>Pelekelo Kabundula</t>
  </si>
  <si>
    <t>Sylvia Mwanza-Kabaghe</t>
  </si>
  <si>
    <t>Alexandra Buda</t>
  </si>
  <si>
    <t>Ruth Agwaze, Other</t>
  </si>
  <si>
    <t>University of Rochester School of Medicine and Dentistry</t>
  </si>
  <si>
    <t>Milimo Mweemba</t>
  </si>
  <si>
    <t>David Bearden, MD</t>
  </si>
  <si>
    <t>University of Rochester School of Medicine</t>
  </si>
  <si>
    <t>Leidys Gutierrez-Martinez, MD</t>
  </si>
  <si>
    <t>Pamela M. Rist, PhD</t>
  </si>
  <si>
    <t>Julie Elizabeth Buring</t>
  </si>
  <si>
    <t>Martin VanDenburgh, Other</t>
  </si>
  <si>
    <t>Brigham and Womens Hospital</t>
  </si>
  <si>
    <t>Christina Kourkoulis</t>
  </si>
  <si>
    <t>Nirupama Yechoor, MD</t>
  </si>
  <si>
    <t>MassGeneral Brigham</t>
  </si>
  <si>
    <t>Lyda Osorio</t>
  </si>
  <si>
    <t>Beatriz Parra</t>
  </si>
  <si>
    <t>Reydmar Lopez</t>
  </si>
  <si>
    <t>Jorge Jimenez</t>
  </si>
  <si>
    <t>Jairo Francisco Lizarazo Niño, MD</t>
  </si>
  <si>
    <t>Hospital universitario Erasmo meoz</t>
  </si>
  <si>
    <t>Martha Moyano</t>
  </si>
  <si>
    <t>Gustavo Eduardo Ramos, MD</t>
  </si>
  <si>
    <t>Universidad Libre De Cali, Universidad Del Valle, Clinica Dime</t>
  </si>
  <si>
    <t>JUAN PABLO ROJAS, Sr., MD,PhD</t>
  </si>
  <si>
    <t>Fundación Clínica Infantil Club Noel</t>
  </si>
  <si>
    <t>FERNANDO ROSSO, MD</t>
  </si>
  <si>
    <t>FUNDACION VALLE DEL LILI</t>
  </si>
  <si>
    <t>Christian Andrés Rojas Cerón, Jr., MD</t>
  </si>
  <si>
    <t>Universidad del Valle</t>
  </si>
  <si>
    <t>Julie Benavides</t>
  </si>
  <si>
    <t>Viviana Martinez</t>
  </si>
  <si>
    <t>Mario Daniel Llanos, MD</t>
  </si>
  <si>
    <t>Rey David clinic</t>
  </si>
  <si>
    <t>Maria Alejandra Garcia-Dominguez, MD</t>
  </si>
  <si>
    <t>Jaime Andres Quintero, Sr., MD</t>
  </si>
  <si>
    <t>Maria Fernanda Ramos Sanchez, MD</t>
  </si>
  <si>
    <t>hospital erasmo meoz</t>
  </si>
  <si>
    <t>Jose Miguel Enciso, MD</t>
  </si>
  <si>
    <t>Daniela Zuluaga Lotero</t>
  </si>
  <si>
    <t>Universidad Del Valle</t>
  </si>
  <si>
    <t>David Orlando Acero-Garces, MD</t>
  </si>
  <si>
    <t>Erin Elizabeth Finn, MD</t>
  </si>
  <si>
    <t>Bruce David Car, PhD</t>
  </si>
  <si>
    <t>Joris Vriens, PhD</t>
  </si>
  <si>
    <t>KU Leuven</t>
  </si>
  <si>
    <t>Jean-Christophe Louis Vanherck, PhD</t>
  </si>
  <si>
    <t>CISTIM</t>
  </si>
  <si>
    <t>Arnaud MARCHAND, PhD</t>
  </si>
  <si>
    <t>CISTIM Leuven vzw</t>
  </si>
  <si>
    <t>Gene Dubowchik</t>
  </si>
  <si>
    <t>Reese Mitchell Caldwell</t>
  </si>
  <si>
    <t>Volkan Granit, MD</t>
  </si>
  <si>
    <t>Lawrence R. Marcin, PhD</t>
  </si>
  <si>
    <t>David Pirman, PhD</t>
  </si>
  <si>
    <t>Patrick Chaltin, PhD</t>
  </si>
  <si>
    <t>KU Leuven R&amp;D</t>
  </si>
  <si>
    <t>Thomas Voets, PhD</t>
  </si>
  <si>
    <t>VIB-KU Leuven Center for Brain and Disease Research</t>
  </si>
  <si>
    <t>Pietro Falco, MD</t>
  </si>
  <si>
    <t>Sapienza University of Rome</t>
  </si>
  <si>
    <t>Daniel Litewczuk</t>
  </si>
  <si>
    <t>Giulia Di Stefano</t>
  </si>
  <si>
    <t>Eleonora Galosi, MD</t>
  </si>
  <si>
    <t>sapienza university</t>
  </si>
  <si>
    <t>Caterina Maria Leone, MD,PhD</t>
  </si>
  <si>
    <t>Gianfranco De Stefano</t>
  </si>
  <si>
    <t>Giuseppe Di Pietro</t>
  </si>
  <si>
    <t>Andrea Truini</t>
  </si>
  <si>
    <t>Mohammadsobhan Sheikh Andalibi, MD</t>
  </si>
  <si>
    <t>Scott *use 112147 Letendre, MD</t>
  </si>
  <si>
    <t>University of California, San Diego</t>
  </si>
  <si>
    <t>Jennifer Elizabeth Iudicello</t>
  </si>
  <si>
    <t>BIN TANG</t>
  </si>
  <si>
    <t>Sergio Dantas</t>
  </si>
  <si>
    <t>Reversa R. Mills, MD</t>
  </si>
  <si>
    <t>Chalmers P Wylie VA</t>
  </si>
  <si>
    <t>Morehouse School of Medicine</t>
  </si>
  <si>
    <t>Hiral Shah, MD</t>
  </si>
  <si>
    <t>Tammyjo Best, Other</t>
  </si>
  <si>
    <t>Robert Bernard Coley, Sr</t>
  </si>
  <si>
    <t>Denise Coley, Other</t>
  </si>
  <si>
    <t>Enable Your Vision</t>
  </si>
  <si>
    <t>Michael Fitts</t>
  </si>
  <si>
    <t>Kimberly Gamble, Other</t>
  </si>
  <si>
    <t>Richard And Angela Huckabee</t>
  </si>
  <si>
    <t>Angela Huckabee, Other</t>
  </si>
  <si>
    <t>Evelyn Lewis, Other</t>
  </si>
  <si>
    <t>Evelyn lewis</t>
  </si>
  <si>
    <t>Lisa Seghetti, Other</t>
  </si>
  <si>
    <t>Karen Williams</t>
  </si>
  <si>
    <t>Lance M. Wilson, Other</t>
  </si>
  <si>
    <t>Jefferson Health</t>
  </si>
  <si>
    <t>Amasi Cree Kumeh</t>
  </si>
  <si>
    <t>Parkinson's Foundation</t>
  </si>
  <si>
    <t>Casey Gallagher</t>
  </si>
  <si>
    <t>Christiana Evers</t>
  </si>
  <si>
    <t>Evelyn Stevens, Other</t>
  </si>
  <si>
    <t>N. Abimbola Sunmonu, MD, PhD</t>
  </si>
  <si>
    <t>Manahel Zahid</t>
  </si>
  <si>
    <t>Timothy Caldwell</t>
  </si>
  <si>
    <t>Julio A. Chalela, MD</t>
  </si>
  <si>
    <t>Jennifer Harris, MD</t>
  </si>
  <si>
    <t>Cedars Sinai Medical Center</t>
  </si>
  <si>
    <t>Patrick Conley, Other</t>
  </si>
  <si>
    <t>Jeannette Pacheco</t>
  </si>
  <si>
    <t>Natalie Ann Bello, MD</t>
  </si>
  <si>
    <t>Steve Hopkins, 5003</t>
  </si>
  <si>
    <t>Meredith Anne Bryarly, MD</t>
  </si>
  <si>
    <t>Ann M. Schmeichel</t>
  </si>
  <si>
    <t>David Michael Sletten, MBA</t>
  </si>
  <si>
    <t>Tonette Gehrking</t>
  </si>
  <si>
    <t>Jade Gehrking</t>
  </si>
  <si>
    <t>Mayo Clinic, Neurology Dept</t>
  </si>
  <si>
    <t>Jorge Trejo-Lopez</t>
  </si>
  <si>
    <t>Mariana Suarez</t>
  </si>
  <si>
    <t>Jennifer Anderson</t>
  </si>
  <si>
    <t>Pamela Bass, Other</t>
  </si>
  <si>
    <t>Timothy Lesnick</t>
  </si>
  <si>
    <t>Phillip A. Low, MD, FAAN</t>
  </si>
  <si>
    <t>Sandra Reiter-Campeau, MD</t>
  </si>
  <si>
    <t>Paola Sandroni, MD, PhD, FAAN</t>
  </si>
  <si>
    <t>Eduardo E. Benarroch, MD, FAAN</t>
  </si>
  <si>
    <t>Jeremy K. Cutsforth-Gregory, MD, FAAN</t>
  </si>
  <si>
    <t>Michelle L. Mauermann, MD, FAAN</t>
  </si>
  <si>
    <t>Kamal Shouman, MD</t>
  </si>
  <si>
    <t>Damaris Conley, Other</t>
  </si>
  <si>
    <t>Sarah McNamara, Other</t>
  </si>
  <si>
    <t>John A. Hey, PhD</t>
  </si>
  <si>
    <t>Alzheon</t>
  </si>
  <si>
    <t>Sawsan</t>
  </si>
  <si>
    <t>Susan R. Abushakra, MD</t>
  </si>
  <si>
    <t>Kaj Blennow</t>
  </si>
  <si>
    <t>Patrick Kesslak</t>
  </si>
  <si>
    <t>Jakub Hort, MD</t>
  </si>
  <si>
    <t>Niels D. Prins, MD</t>
  </si>
  <si>
    <t>Brain Research Center</t>
  </si>
  <si>
    <t>Katerina Sheardova, MD,PhD</t>
  </si>
  <si>
    <t>FNUSA/ICRC St. Anne's University Hospital</t>
  </si>
  <si>
    <t>ADEM ALBAYRAK</t>
  </si>
  <si>
    <t>Winnie Pak, PhD</t>
  </si>
  <si>
    <t>Aidan Power, PhD</t>
  </si>
  <si>
    <t>Martin Tolar, MD, PhD</t>
  </si>
  <si>
    <t>Ali A. Habib, MD</t>
  </si>
  <si>
    <t>Chongbo Zhao, MD</t>
  </si>
  <si>
    <t>Chongbo Zhao, Neurologist, Department of Neurology, Huashan Hospital, Fudan Uni</t>
  </si>
  <si>
    <t>Immaculada Aban</t>
  </si>
  <si>
    <t>Marcondes C. Franca, Jr., MD</t>
  </si>
  <si>
    <t>Jorge Gustavo Jose</t>
  </si>
  <si>
    <t>Gerd Meyer Zu Horste, MD</t>
  </si>
  <si>
    <t>University Hospital Muenster</t>
  </si>
  <si>
    <t>Elzbieta Klimiec</t>
  </si>
  <si>
    <t>Michael T. Pulley, MD, PhD</t>
  </si>
  <si>
    <t>Dario Raul Tavolini</t>
  </si>
  <si>
    <t>Kathleen Blondeau, PhD</t>
  </si>
  <si>
    <t>Petranka Krumova</t>
  </si>
  <si>
    <t>Sian Lennon-Chrimes</t>
  </si>
  <si>
    <t>Gian-Andrea Thanei</t>
  </si>
  <si>
    <t>F Hoffmann-La Roche AG</t>
  </si>
  <si>
    <t>Univ. At Buffalo, SUNY</t>
  </si>
  <si>
    <t>Hiroyuki Murai, MD</t>
  </si>
  <si>
    <t>International University of Health and Welfare</t>
  </si>
  <si>
    <t>Randall Kaye, MD</t>
  </si>
  <si>
    <t>Longboard Pharma</t>
  </si>
  <si>
    <t>Chadwick Orevillo</t>
  </si>
  <si>
    <t>Longboard Pharmaceuticals</t>
  </si>
  <si>
    <t>Ingrid E. Scheffer, AO, MBBS, PhD, FRACP</t>
  </si>
  <si>
    <t>Melbourne Brain Centre</t>
  </si>
  <si>
    <t>Craig Gordon Campbell, MD</t>
  </si>
  <si>
    <t>Children's Hospital London Health Sciences Centre</t>
  </si>
  <si>
    <t>Nicholas Deconinck</t>
  </si>
  <si>
    <t>Liesbeth MH De Waele</t>
  </si>
  <si>
    <t>Kevin M. Flanigan, MD, FAAN</t>
  </si>
  <si>
    <t>Nationwide CHildrens Hospital</t>
  </si>
  <si>
    <t>Han Phan, MD</t>
  </si>
  <si>
    <t>Rare Disease Research, LLC</t>
  </si>
  <si>
    <t>Chris Mix, MD</t>
  </si>
  <si>
    <t>Dyne Therapeutics</t>
  </si>
  <si>
    <t>Soma Ray</t>
  </si>
  <si>
    <t>Dyne Therapeutics, Inc</t>
  </si>
  <si>
    <t>Dazhe Wang</t>
  </si>
  <si>
    <t>Wildon Farwell, MD</t>
  </si>
  <si>
    <t>Ashish Dugar, PhD</t>
  </si>
  <si>
    <t>Maria Naylor, PhD</t>
  </si>
  <si>
    <t>Michela Guglieri</t>
  </si>
  <si>
    <t>John Walton Muscular Dystrophy Research Centre</t>
  </si>
  <si>
    <t>Taylor Brown</t>
  </si>
  <si>
    <t>Prabesh Kanel, PhD</t>
  </si>
  <si>
    <t>Giulia Carli, PhD</t>
  </si>
  <si>
    <t>Alexis Griggs</t>
  </si>
  <si>
    <t>Stiven Roytman</t>
  </si>
  <si>
    <t>Roger L. Albin, MD</t>
  </si>
  <si>
    <t>Robert Koeppe</t>
  </si>
  <si>
    <t>Peter Scott, 19831</t>
  </si>
  <si>
    <t>Nicolaas I. Bohnen, MD, PhD, FAAN</t>
  </si>
  <si>
    <t>Messoud Ashina, MD, PhD</t>
  </si>
  <si>
    <t>Dept. of Neurology</t>
  </si>
  <si>
    <t>Holle Lee Dagny</t>
  </si>
  <si>
    <t>University Hospital Essen</t>
  </si>
  <si>
    <t>Cristina Tassorelli</t>
  </si>
  <si>
    <t>Cho Soo-Jin</t>
  </si>
  <si>
    <t>Molly He, PhD</t>
  </si>
  <si>
    <t>Rosa Liliana De Abreu Ferreira, MD</t>
  </si>
  <si>
    <t>Kimberly Pfleeger</t>
  </si>
  <si>
    <t>Joel M. Trugman, MD, FAAN</t>
  </si>
  <si>
    <t>Michelle Previtera, PhD</t>
  </si>
  <si>
    <t>NS Pharma</t>
  </si>
  <si>
    <t>Amy Harper</t>
  </si>
  <si>
    <t>Robert A. Crozier</t>
  </si>
  <si>
    <t>Leslie Magnus</t>
  </si>
  <si>
    <t>Paula R. Clemens, MD</t>
  </si>
  <si>
    <t>Univ of Pittsburgh/ Dept of Neurology</t>
  </si>
  <si>
    <t>Ronald M. Lazar, PhD, FAHA, FAAN</t>
  </si>
  <si>
    <t>George Howard, PhD</t>
  </si>
  <si>
    <t>UAB School of Public Hlth</t>
  </si>
  <si>
    <t>Michael Brewer</t>
  </si>
  <si>
    <t>Christy Cassarly</t>
  </si>
  <si>
    <t>Qi Pauls</t>
  </si>
  <si>
    <t>Stephanie Kemp</t>
  </si>
  <si>
    <t>David L. Tirschwell, MD, FAAN</t>
  </si>
  <si>
    <t>Harborview Medical Center</t>
  </si>
  <si>
    <t>Max Wintermark, MD</t>
  </si>
  <si>
    <t>MD Anderson</t>
  </si>
  <si>
    <t>Michael J. Lyerly, MD, FAAN</t>
  </si>
  <si>
    <t>Balaji Krishnaiah, MD, FAAN</t>
  </si>
  <si>
    <t>University of Tennessee Health Sciences Center</t>
  </si>
  <si>
    <t>Benjamin Robert Miller, MD</t>
  </si>
  <si>
    <t>Hooman Kamel, MD</t>
  </si>
  <si>
    <t>W. T. Longstreth, Jr., MD, FAAN</t>
  </si>
  <si>
    <t>Christopher van Dyck, MD</t>
  </si>
  <si>
    <t>Reisa A. Sperling, MD</t>
  </si>
  <si>
    <t>Larisa Reyderman</t>
  </si>
  <si>
    <t>Adriano Chio, MD, FAAN</t>
  </si>
  <si>
    <t>Dept. of Neuroscience, University of Turin</t>
  </si>
  <si>
    <t>Christian Lunetta</t>
  </si>
  <si>
    <t>Istituti Clinici Scientifici Maugeri IRCCS</t>
  </si>
  <si>
    <t>Christen L. Shoesmith, MD, BSc, FAAN</t>
  </si>
  <si>
    <t>Ruben van Eijk</t>
  </si>
  <si>
    <t>Diana Shtossel</t>
  </si>
  <si>
    <t>Shiran Zimri</t>
  </si>
  <si>
    <t>NeuroSense Therapeutics</t>
  </si>
  <si>
    <t>Niva Russek- Blum</t>
  </si>
  <si>
    <t>Neurosense Therapeutics LTD</t>
  </si>
  <si>
    <t>Ferenc Tracik</t>
  </si>
  <si>
    <t>Neurosense Therapeutics</t>
  </si>
  <si>
    <t>Vivian E. Drory, MD</t>
  </si>
  <si>
    <t>Tel-Aviv Medical Center</t>
  </si>
  <si>
    <t>Jonathan Ross Isaacson, MD</t>
  </si>
  <si>
    <t>Martin Reich</t>
  </si>
  <si>
    <t>University Wuerzburg</t>
  </si>
  <si>
    <t>Andres M. Lozano, MD</t>
  </si>
  <si>
    <t>Toronto Western Hosp</t>
  </si>
  <si>
    <t>Andreas Horn, MD, PhD</t>
  </si>
  <si>
    <t>Masoom J. Desai, MD</t>
  </si>
  <si>
    <t>Mariel Kalkach Aparicio, MD</t>
  </si>
  <si>
    <t>Jean-Cosme Dodart, PhD</t>
  </si>
  <si>
    <t>Vaxxinity</t>
  </si>
  <si>
    <t>Pinaki Pramathadhip Misra, PhD</t>
  </si>
  <si>
    <t>Mohammad Shahnawaz, PhD</t>
  </si>
  <si>
    <t>Justin Boyd</t>
  </si>
  <si>
    <t>Luis Concha, PhD</t>
  </si>
  <si>
    <t>Amprion</t>
  </si>
  <si>
    <t>Hui Jing Yu, PhD</t>
  </si>
  <si>
    <t>Vaxxinity, Inc</t>
  </si>
  <si>
    <t>Amrou Sarraj, MD</t>
  </si>
  <si>
    <t>Muhammad Shazam Hussain, MD</t>
  </si>
  <si>
    <t>Michael Chen, MD</t>
  </si>
  <si>
    <t>Leonid Churilov</t>
  </si>
  <si>
    <t>Clark Sitton</t>
  </si>
  <si>
    <t>Gregory W. Albers</t>
  </si>
  <si>
    <t>Bruce Campbell, MD, FAAN</t>
  </si>
  <si>
    <t>Royal Melbourne Hospital, University of Melbourne</t>
  </si>
  <si>
    <t>Eric R. Siemers, MD</t>
  </si>
  <si>
    <t>Siemers Integration LLC</t>
  </si>
  <si>
    <t>Erika Nicole Cline, PhD</t>
  </si>
  <si>
    <t>Acumen Pharmaceuticals</t>
  </si>
  <si>
    <t>Todd Feaster, Psy.D</t>
  </si>
  <si>
    <t>Vladimir Skljarevski</t>
  </si>
  <si>
    <t>Karen Sundell</t>
  </si>
  <si>
    <t>Daniel Antwi-Berko</t>
  </si>
  <si>
    <t>Amsterdam University medical Centers, VUmc</t>
  </si>
  <si>
    <t>Marleen Koel-Simmelink, Sr</t>
  </si>
  <si>
    <t>Amsterdam UMC</t>
  </si>
  <si>
    <t>Charlotte E. Teunissen</t>
  </si>
  <si>
    <t>Hao Zhang, PhD</t>
  </si>
  <si>
    <t>Biogen Idec</t>
  </si>
  <si>
    <t>Gopalan Sethuraman</t>
  </si>
  <si>
    <t>Jerome Moore</t>
  </si>
  <si>
    <t>Hugo Marcel Vanderstichele</t>
  </si>
  <si>
    <t>Biomarkable</t>
  </si>
  <si>
    <t>June Kaplow</t>
  </si>
  <si>
    <t>Robert A. Dean</t>
  </si>
  <si>
    <t>Jasna Jerecic</t>
  </si>
  <si>
    <t>Olukemi A. Olugemo, MD, FAAN</t>
  </si>
  <si>
    <t>Ultragenyx Pharmaceutical</t>
  </si>
  <si>
    <t>Melanie Brandabur, MD</t>
  </si>
  <si>
    <t>Ultragenyx</t>
  </si>
  <si>
    <t>Kristin Schmidt</t>
  </si>
  <si>
    <t>Alison Skrinar</t>
  </si>
  <si>
    <t>Ying-Chun</t>
  </si>
  <si>
    <t>Angel Chen</t>
  </si>
  <si>
    <t>Erick Sell, MD</t>
  </si>
  <si>
    <t>Children's Hospital Of Eastern Ontario</t>
  </si>
  <si>
    <t>Michael Barnett, MBBS</t>
  </si>
  <si>
    <t>Heidi N. Beadnall, MD</t>
  </si>
  <si>
    <t>Sydney Neurology</t>
  </si>
  <si>
    <t>Alexander Klistorner</t>
  </si>
  <si>
    <t>Robert C. Sergott, MD</t>
  </si>
  <si>
    <t>Wills Eye Hospital</t>
  </si>
  <si>
    <t>Austin Rynders, RN</t>
  </si>
  <si>
    <t>Clene Nanomedicine</t>
  </si>
  <si>
    <t>Karen S. Ho, PhD</t>
  </si>
  <si>
    <t>MARJAN SEPASSI</t>
  </si>
  <si>
    <t>Clene nanomedicine</t>
  </si>
  <si>
    <t>Jacob Evan</t>
  </si>
  <si>
    <t>Jeremy Evan, PA</t>
  </si>
  <si>
    <t>Ryan McBride</t>
  </si>
  <si>
    <t>Alan H. Hartford, PhD</t>
  </si>
  <si>
    <t>Michael Hotchkin</t>
  </si>
  <si>
    <t>Clene Nanomedicine, Inc</t>
  </si>
  <si>
    <t>David Gerhard Coughlin, MD</t>
  </si>
  <si>
    <t>Heidi Grace Standke</t>
  </si>
  <si>
    <t>Mikayla Huntley, Other</t>
  </si>
  <si>
    <t>Yongya Kim</t>
  </si>
  <si>
    <t>Caitlin Swanberg</t>
  </si>
  <si>
    <t>Thea Andreasson, Other</t>
  </si>
  <si>
    <t>Matteo Manca, PhD</t>
  </si>
  <si>
    <t>Casw Western Reserve University</t>
  </si>
  <si>
    <t>Olivia Thomas, Other</t>
  </si>
  <si>
    <t>Douglas Galasko, MD</t>
  </si>
  <si>
    <t>Dept. of Neurosciences, UCSD</t>
  </si>
  <si>
    <t>Allison Kraus, PhD</t>
  </si>
  <si>
    <t>Anne Elizabeth Hiniker, MD</t>
  </si>
  <si>
    <t>Philip Edward Sisser</t>
  </si>
  <si>
    <t>Kellyann Niotis, MD</t>
  </si>
  <si>
    <t>Alon Seifan, MD</t>
  </si>
  <si>
    <t>Cognitive Neurology Consultants, Inc. dba the Neuro Well</t>
  </si>
  <si>
    <t>Shannon Helfman, Other</t>
  </si>
  <si>
    <t>Praveen S. Parthasarathy</t>
  </si>
  <si>
    <t>Hollie Hristov, NP</t>
  </si>
  <si>
    <t>Atria Institute</t>
  </si>
  <si>
    <t>Juan Antonio Melendez-Herencia, MD</t>
  </si>
  <si>
    <t>Jersey Memory Assessment Service</t>
  </si>
  <si>
    <t>Helena Colvee, Other</t>
  </si>
  <si>
    <t>IND Florida</t>
  </si>
  <si>
    <t>Jessica Lakis, Other</t>
  </si>
  <si>
    <t>Christopher Michael Janney, PhD</t>
  </si>
  <si>
    <t>The Institute for Neurodegenerative Diseases</t>
  </si>
  <si>
    <t>Kiarra Akiyoshi</t>
  </si>
  <si>
    <t>Hanna Huber, PhD</t>
  </si>
  <si>
    <t>University Gothenburg, Neurochemistry</t>
  </si>
  <si>
    <t>Nicholas James Ashton, PhD</t>
  </si>
  <si>
    <t>University of Gothenburg</t>
  </si>
  <si>
    <t>Henrik Zetterberg</t>
  </si>
  <si>
    <t>Sahlgrenska University Hospital/Molndal</t>
  </si>
  <si>
    <t>Richard S. Isaacson, MD, FAAN</t>
  </si>
  <si>
    <t>Aline Thomas, PhD</t>
  </si>
  <si>
    <t>Danurys Sanchez</t>
  </si>
  <si>
    <t>Dolly Reyes-Dumeyer, Other</t>
  </si>
  <si>
    <t>Richard P. Mayeux, MD, MSc, FAAN</t>
  </si>
  <si>
    <t>The Neurological Institute, Columbia University Medical Center</t>
  </si>
  <si>
    <t>Yian Gu, PhD</t>
  </si>
  <si>
    <t>Kexin Li, MD, PhD</t>
  </si>
  <si>
    <t>Chin-Fen Teo, PhD</t>
  </si>
  <si>
    <t>UCSF/HHMI</t>
  </si>
  <si>
    <t>Lily Jan, PhD</t>
  </si>
  <si>
    <t>Isabel Costantino</t>
  </si>
  <si>
    <t>U of California San Diego</t>
  </si>
  <si>
    <t>John M. Ravits, MD, FAAN</t>
  </si>
  <si>
    <t>Irene Sintini, PhD</t>
  </si>
  <si>
    <t>Neha Atulkumar Singh, PhD</t>
  </si>
  <si>
    <t>Danni Li, PhD</t>
  </si>
  <si>
    <t>Christopher Schwarz</t>
  </si>
  <si>
    <t>Matthew Senjem</t>
  </si>
  <si>
    <t>Joseph Isaac Turner</t>
  </si>
  <si>
    <t>Anish Suvarna</t>
  </si>
  <si>
    <t>Vicky Chen</t>
  </si>
  <si>
    <t>Elijah Baughan, Other</t>
  </si>
  <si>
    <t>Kiana Bunnell, Other</t>
  </si>
  <si>
    <t>Brigham Young University</t>
  </si>
  <si>
    <t>Frederic Schaper, MD, PhD</t>
  </si>
  <si>
    <t>Brigham and Women's</t>
  </si>
  <si>
    <t>Michael Ferguson, PhD</t>
  </si>
  <si>
    <t>Jared A Nielsen, PhD</t>
  </si>
  <si>
    <t>Molly Kate Wiggins, MD</t>
  </si>
  <si>
    <t>Nikita Jain, MD</t>
  </si>
  <si>
    <t>Amelia Kirby, MD</t>
  </si>
  <si>
    <t>Zi-Yue Liu</t>
  </si>
  <si>
    <t>Pei Wang, MD</t>
  </si>
  <si>
    <t>Feifei Zhai</t>
  </si>
  <si>
    <t>Dong-Hui Ao</t>
  </si>
  <si>
    <t>Shu-Yang Zhang</t>
  </si>
  <si>
    <t>Liying Cui, PhD</t>
  </si>
  <si>
    <t>Zhengyu Jin</t>
  </si>
  <si>
    <t>Yeseon Moon</t>
  </si>
  <si>
    <t>Ken Cheung</t>
  </si>
  <si>
    <t>Mady Hornig</t>
  </si>
  <si>
    <t>Elif Pinar Coskun, MD</t>
  </si>
  <si>
    <t>Justin Barber</t>
  </si>
  <si>
    <t>Erin Abner</t>
  </si>
  <si>
    <t>Richard J. Kryscio, PhD</t>
  </si>
  <si>
    <t>Frederick A. Schmitt, PhD</t>
  </si>
  <si>
    <t>Linda Van Eldik</t>
  </si>
  <si>
    <t>Peter T. Nelson</t>
  </si>
  <si>
    <t>Gregory A. Jicha, MD, PhD</t>
  </si>
  <si>
    <t>University of Kentucky College of Medicine</t>
  </si>
  <si>
    <t>Huiqing Wang, III, PhD</t>
  </si>
  <si>
    <t>Fuling Yan</t>
  </si>
  <si>
    <t>Sanaea Zubin Bhagwagar</t>
  </si>
  <si>
    <t>Hideyuki Takahashi, PhD</t>
  </si>
  <si>
    <t>Stephen M. Strittmatter, MD,PhD</t>
  </si>
  <si>
    <t>Bhavya Bakshi</t>
  </si>
  <si>
    <t>Katelyn Rosenbalm, PhD</t>
  </si>
  <si>
    <t>Michael Tiemeyer, PhD</t>
  </si>
  <si>
    <t>Tony Zhang, MBChB</t>
  </si>
  <si>
    <t>Andrew M. Chancellor, "MD, FRACP"</t>
  </si>
  <si>
    <t>Tauranga Hospital</t>
  </si>
  <si>
    <t>Nicholas Child, MD</t>
  </si>
  <si>
    <t>Auckland City Hospital</t>
  </si>
  <si>
    <t>Emma Glamuzina, FRACP</t>
  </si>
  <si>
    <t>Te Toka Tumai, Te Whatu Ora - Health New Zealand</t>
  </si>
  <si>
    <t>Jae Beom Hong, MBChB</t>
  </si>
  <si>
    <t>David Ormond Hutchinson, MD</t>
  </si>
  <si>
    <t>Auckland District Health Board</t>
  </si>
  <si>
    <t>Edward Wong, MD</t>
  </si>
  <si>
    <t>Yi-Chu Liao, MD</t>
  </si>
  <si>
    <t>Taipei Veterans General Hospital, Neurological Institute</t>
  </si>
  <si>
    <t>Yi-Chung Lee, MD, FAAN</t>
  </si>
  <si>
    <t>Taipei Veterans General Hospital</t>
  </si>
  <si>
    <t>Neil Anderson, MD</t>
  </si>
  <si>
    <t>Mariana Rodriguez Duran</t>
  </si>
  <si>
    <t>Mariam Torres Soto</t>
  </si>
  <si>
    <t>Andrew Pendley</t>
  </si>
  <si>
    <t>Gabriele Berman, MD</t>
  </si>
  <si>
    <t>Emory Eye Center, Neuro-Ophthalmology Unit</t>
  </si>
  <si>
    <t>James G. Greene, MD, PhD</t>
  </si>
  <si>
    <t>David Wright</t>
  </si>
  <si>
    <t>Ori Lieberman, MD, PhD</t>
  </si>
  <si>
    <t>Vanja C. Douglas, MD</t>
  </si>
  <si>
    <t>Univ of California, San Francisco</t>
  </si>
  <si>
    <t>Anas Idris, MD</t>
  </si>
  <si>
    <t>Henry Ford Health System</t>
  </si>
  <si>
    <t>Lara Eltous, MBBS</t>
  </si>
  <si>
    <t>Abdelrahman Essam Ahmed Soliman Elfaham, MBBS</t>
  </si>
  <si>
    <t>Maria E. Baldwin, MD</t>
  </si>
  <si>
    <t>Jonathan Elmer</t>
  </si>
  <si>
    <t>Florian B. Mayr, MD</t>
  </si>
  <si>
    <t>VA Pittsburgh Healthcare System</t>
  </si>
  <si>
    <t>Kristen Rahall, NP</t>
  </si>
  <si>
    <t>Khaled Ghoniem, MD</t>
  </si>
  <si>
    <t>James H. Bower, MD, MSc, FAAN</t>
  </si>
  <si>
    <t>Adil Bharucha</t>
  </si>
  <si>
    <t>Omolara Lawal, MD</t>
  </si>
  <si>
    <t>Melissa Annette Morales Garcia, MD</t>
  </si>
  <si>
    <t>Sunita Shakya, PhD</t>
  </si>
  <si>
    <t>UMB</t>
  </si>
  <si>
    <t>Joseph M. Savitt, MD, PhD</t>
  </si>
  <si>
    <t>Stephen G. Reich, MD, FAAN</t>
  </si>
  <si>
    <t>Univ of MD Hospital/Dept of Neuro</t>
  </si>
  <si>
    <t>Ann L. Gruber-Baldini</t>
  </si>
  <si>
    <t>Lisa M. Shulman, MD, FAAN</t>
  </si>
  <si>
    <t>University of Maryland School of Medicine</t>
  </si>
  <si>
    <t>F. Rainer Von Coelln, MD</t>
  </si>
  <si>
    <t>Motohiro Okumura, MD</t>
  </si>
  <si>
    <t>National Center of Neurology and Psychiatry</t>
  </si>
  <si>
    <t>Youhei Mukai, MD</t>
  </si>
  <si>
    <t>University of Tokushima</t>
  </si>
  <si>
    <t>Reiko Saika, MD,PhD</t>
  </si>
  <si>
    <t>Yuji Takahashi, MD, PhD</t>
  </si>
  <si>
    <t>James Searson</t>
  </si>
  <si>
    <t>Octavian R. Adam, MD</t>
  </si>
  <si>
    <t>Tila Warner-Rosen</t>
  </si>
  <si>
    <t>Christopher Goetz, MD, FAAN</t>
  </si>
  <si>
    <t>Michelle HS Tosin, PhD, RN</t>
  </si>
  <si>
    <t>David Andres Gonzalez</t>
  </si>
  <si>
    <t>Irma Zhang</t>
  </si>
  <si>
    <t>Michelle Umali, Other</t>
  </si>
  <si>
    <t>Georgetown</t>
  </si>
  <si>
    <t>Gonul Dursun Ozay, MD</t>
  </si>
  <si>
    <t>MedStar Georgetown University Hospital</t>
  </si>
  <si>
    <t>Luke Dantzler Lovelace, Other</t>
  </si>
  <si>
    <t>Georgetown University</t>
  </si>
  <si>
    <t>Michael Patrick Barry, PhD</t>
  </si>
  <si>
    <t>Illinois Institute of Technology</t>
  </si>
  <si>
    <t>Lina Maria Ariza Serrano, MD</t>
  </si>
  <si>
    <t>Medstar Health</t>
  </si>
  <si>
    <t>Alexandre Mason Sharma, MD</t>
  </si>
  <si>
    <t>Medstar</t>
  </si>
  <si>
    <t>Lana W. Raslan, Other</t>
  </si>
  <si>
    <t>Yasar Alejandro Torres-Yaghi, MD</t>
  </si>
  <si>
    <t>Fernando L. Pagan, MD</t>
  </si>
  <si>
    <t>Georgetown University Hospital Dept of Neurology</t>
  </si>
  <si>
    <t>Nicolas Prudon</t>
  </si>
  <si>
    <t>Treefrog Therapeutics</t>
  </si>
  <si>
    <t>Lucia Cordero Espinoza</t>
  </si>
  <si>
    <t>Chloe Morel</t>
  </si>
  <si>
    <t>Treefrog therapeutics</t>
  </si>
  <si>
    <t>Marilyn Lepleux</t>
  </si>
  <si>
    <t>Basile Valéry Pierre Gurchenkov, PhD</t>
  </si>
  <si>
    <t>TreeFrog Therapeutics</t>
  </si>
  <si>
    <t>Myriam Abarkan, PhD</t>
  </si>
  <si>
    <t>Loanne Milvoy</t>
  </si>
  <si>
    <t>Pauline Morand</t>
  </si>
  <si>
    <t>TREEFROG THERAPEUTICS</t>
  </si>
  <si>
    <t>Fabien Moncaubeig</t>
  </si>
  <si>
    <t>Helene Wurtz</t>
  </si>
  <si>
    <t>Léa Poinçot</t>
  </si>
  <si>
    <t>Maëlle De Marco</t>
  </si>
  <si>
    <t>Agathe Jonckeau</t>
  </si>
  <si>
    <t>Justine Pletenka</t>
  </si>
  <si>
    <t>Elisa Luquet, MD</t>
  </si>
  <si>
    <t>Michaël Lanero Fidalgo, Other</t>
  </si>
  <si>
    <t>Guillaume Dabee</t>
  </si>
  <si>
    <t>Thibault Dufourd, PhD</t>
  </si>
  <si>
    <t>Jens Schroeder, MD,PhD</t>
  </si>
  <si>
    <t>Kevin Alessandri</t>
  </si>
  <si>
    <t>Treefrog</t>
  </si>
  <si>
    <t>Maxime Feyeux</t>
  </si>
  <si>
    <t>Erwan Bezard, PhD</t>
  </si>
  <si>
    <t>CNRS UMR 5293</t>
  </si>
  <si>
    <t>Emilie Faggiani, PhD</t>
  </si>
  <si>
    <t>Aashish Batheja</t>
  </si>
  <si>
    <t>Sarah Kathryn Lageman, PhD</t>
  </si>
  <si>
    <t>Cindy Marie Happel, RN</t>
  </si>
  <si>
    <t>Supernus Pharmaceuticals</t>
  </si>
  <si>
    <t>Mindy Grall, PhD, NP</t>
  </si>
  <si>
    <t>Andrea Formella, PharmD, BCPP</t>
  </si>
  <si>
    <t>University of California San Francisco, Weill Institute for Neurosciences</t>
  </si>
  <si>
    <t>Monica Korell, MPH</t>
  </si>
  <si>
    <t>Meredith Bock, MD</t>
  </si>
  <si>
    <t>UCSF Center for Surgical Movement Disorders</t>
  </si>
  <si>
    <t>Ethan G. Brown, MD</t>
  </si>
  <si>
    <t>Julien Valverde Twiggs</t>
  </si>
  <si>
    <t>Betsy Hulme</t>
  </si>
  <si>
    <t>Brittany Contreras, Other</t>
  </si>
  <si>
    <t>Kathleen Comyns</t>
  </si>
  <si>
    <t>Krista Lyn Harrison, PhD</t>
  </si>
  <si>
    <t>Jori Fleisher, MD, MSCE, FAAN</t>
  </si>
  <si>
    <t>Rush University Parkinson'S and Movement Disorders Program</t>
  </si>
  <si>
    <t>Melani Dizon, Other</t>
  </si>
  <si>
    <t>Davis Phinney Foundation</t>
  </si>
  <si>
    <t>Polly Dawkins</t>
  </si>
  <si>
    <t>Mateus Damiani Monteiro, MD</t>
  </si>
  <si>
    <t>Euripedes Gomes De Carvalho Neto, MD</t>
  </si>
  <si>
    <t>Liana Lisboa Fernandez, PhD,MD</t>
  </si>
  <si>
    <t>Arlete Hilbig, MD</t>
  </si>
  <si>
    <t>Carlos Rieder</t>
  </si>
  <si>
    <t>Zhao Wang, PhD</t>
  </si>
  <si>
    <t>Supernus Pharmaceuticals Inc</t>
  </si>
  <si>
    <t>Roberto Gomeni, PhD</t>
  </si>
  <si>
    <t>Pharmacometrica</t>
  </si>
  <si>
    <t>Olivier Rascol, MD, PhD</t>
  </si>
  <si>
    <t>Departments of Clinical Pharmacology and Neurosciences-CIC9302/INSERM 825</t>
  </si>
  <si>
    <t>Asfiha Gebre</t>
  </si>
  <si>
    <t>Gianpiera Ceresoli-Borroni, PhD</t>
  </si>
  <si>
    <t>Jonathan Rubin, MD</t>
  </si>
  <si>
    <t>Nargiza Mansurova, PhD</t>
  </si>
  <si>
    <t>Yakutkhon Madjidova</t>
  </si>
  <si>
    <t>Ramazon Boymurodov</t>
  </si>
  <si>
    <t>Nicole Bonsavage, MD</t>
  </si>
  <si>
    <t>Ergun Y. Uc, MD</t>
  </si>
  <si>
    <t>Alejandro Comellas, MD</t>
  </si>
  <si>
    <t>Joel Kline</t>
  </si>
  <si>
    <t>Jeffrey Dawson</t>
  </si>
  <si>
    <t>Nandakumar Narayanan, MD, PhD</t>
  </si>
  <si>
    <t>Michelle Voss, 7111</t>
  </si>
  <si>
    <t>Steven W. Anderson, PhD</t>
  </si>
  <si>
    <t>Christina Weber, Other</t>
  </si>
  <si>
    <t>Warren Darling</t>
  </si>
  <si>
    <t>Michael Hast</t>
  </si>
  <si>
    <t>Amanda M. Kong, Other</t>
  </si>
  <si>
    <t>Jenna Abdelhadi</t>
  </si>
  <si>
    <t>Andrew Szendrey</t>
  </si>
  <si>
    <t>Rohan Shah</t>
  </si>
  <si>
    <t>Jordan Holmes, PhD</t>
  </si>
  <si>
    <t>Katharine Ann Henry, MD</t>
  </si>
  <si>
    <t>UVA</t>
  </si>
  <si>
    <t>Sara Trach, Other</t>
  </si>
  <si>
    <t>Joseph Flanigan</t>
  </si>
  <si>
    <t>James Patrie</t>
  </si>
  <si>
    <t>Madaline B. Harrison, MD</t>
  </si>
  <si>
    <t>UVA - Dept of Neurology</t>
  </si>
  <si>
    <t>Binit Shah, MD, FAAN</t>
  </si>
  <si>
    <t>Renzo Figari-Jordan, MD</t>
  </si>
  <si>
    <t>M. Agustina Rossetti, PhD</t>
  </si>
  <si>
    <t>William Alexander Dalrymple, MD</t>
  </si>
  <si>
    <t>Ghazal Banisadr, PhD</t>
  </si>
  <si>
    <t>Amneal Pharmaceuticals</t>
  </si>
  <si>
    <t>Richard D'Souza</t>
  </si>
  <si>
    <t>Zahin Ahmed</t>
  </si>
  <si>
    <t>Soaham Dilip Desai, MD, DM</t>
  </si>
  <si>
    <t>Shree Krishna Hospital and Pramukhswami Medical College Bhaikaka University</t>
  </si>
  <si>
    <t>Anindita Deb, MD, FAAN</t>
  </si>
  <si>
    <t>University of Massachusetts School of Medicine</t>
  </si>
  <si>
    <t>Merle Diamond</t>
  </si>
  <si>
    <t>Laszlo Mechtler, MD, FAAN, FASN</t>
  </si>
  <si>
    <t>Dent Neurologic Institute</t>
  </si>
  <si>
    <t>Lisa Cook, MD</t>
  </si>
  <si>
    <t>Christopher P. Rhyne, MD</t>
  </si>
  <si>
    <t>Diamond Headache Clinic</t>
  </si>
  <si>
    <t>Brian Jenkins, DO</t>
  </si>
  <si>
    <t>Olivia Hughes, Other</t>
  </si>
  <si>
    <t>ICON plc</t>
  </si>
  <si>
    <t>Aubrey Adams, PhD</t>
  </si>
  <si>
    <t>Mario Ortega, PhD</t>
  </si>
  <si>
    <t>Teva Pharmaceuticals</t>
  </si>
  <si>
    <t>Andreas Straube</t>
  </si>
  <si>
    <t>Gregor Broessner</t>
  </si>
  <si>
    <t>Xenia Hamann, MD</t>
  </si>
  <si>
    <t>Teva GmbH</t>
  </si>
  <si>
    <t>Charly Gaul</t>
  </si>
  <si>
    <t>Headache Center Frankfurt, Frankfurt am Main, Germany</t>
  </si>
  <si>
    <t>Torsten Kraya, MD</t>
  </si>
  <si>
    <t>Klinikum St. Georg Leipzig, Klinik für Neurologie</t>
  </si>
  <si>
    <t>Lars Oliver Neeb Neeb</t>
  </si>
  <si>
    <t>Helios Global Health GmbH</t>
  </si>
  <si>
    <t>Charles E. Argoff, MD</t>
  </si>
  <si>
    <t>Steven P. Herzog, MD</t>
  </si>
  <si>
    <t>Texas Neurology</t>
  </si>
  <si>
    <t>Ryan M. Smith, DO, FAAN</t>
  </si>
  <si>
    <t>St Lukes Neurology</t>
  </si>
  <si>
    <t>Seema Soni-Brahmbhatt</t>
  </si>
  <si>
    <t>Susanne Awad, PhD</t>
  </si>
  <si>
    <t>H. Lundbeck A/S</t>
  </si>
  <si>
    <t>Divya Asher</t>
  </si>
  <si>
    <t>Fawad A. Khan, MD</t>
  </si>
  <si>
    <t>Ochsner Health System</t>
  </si>
  <si>
    <t>Verena Ramirez Campos, MD</t>
  </si>
  <si>
    <t>Teva</t>
  </si>
  <si>
    <t>Joachim Hipp, PhD</t>
  </si>
  <si>
    <t>Pranav Gandhi</t>
  </si>
  <si>
    <t>Lauren Wilson, Other</t>
  </si>
  <si>
    <t>Sarah Ayton, PhD</t>
  </si>
  <si>
    <t>Kandavadivu Umashankar, Other</t>
  </si>
  <si>
    <t>Molly Duan, Other</t>
  </si>
  <si>
    <t>Caroline Gentile Kruse, MD</t>
  </si>
  <si>
    <t>Hospital of the University of PA</t>
  </si>
  <si>
    <t>Ryan Shah</t>
  </si>
  <si>
    <t>Soumyaa Das</t>
  </si>
  <si>
    <t>Blanca Marquez de Prado</t>
  </si>
  <si>
    <t>Nichelle Raj</t>
  </si>
  <si>
    <t>Morgan Evans, Other</t>
  </si>
  <si>
    <t>Pratishtha Panigrahi</t>
  </si>
  <si>
    <t>Andrew D. Hershey, MD, PhD, FAHS, FAAN</t>
  </si>
  <si>
    <t>Cincinnati Childrens Hospital Medical Center</t>
  </si>
  <si>
    <t>Christina Master, MD, FAAP, CAQSM</t>
  </si>
  <si>
    <t>Carlyn Patterson Gentile, MD</t>
  </si>
  <si>
    <t>Thomas Finnegan, Jr., PhD</t>
  </si>
  <si>
    <t>Medscape Education</t>
  </si>
  <si>
    <t>Katie Stringer Lucero</t>
  </si>
  <si>
    <t>Medscape, LLC</t>
  </si>
  <si>
    <t>Stewart J. Tepper, MD</t>
  </si>
  <si>
    <t>The New England Institute for Neurology and Headache</t>
  </si>
  <si>
    <t>Amaal J. Starling, MD, FAAN</t>
  </si>
  <si>
    <t>Ayushi Dinesh Balan</t>
  </si>
  <si>
    <t>Maria Pia Sormani</t>
  </si>
  <si>
    <t>University of Genoa</t>
  </si>
  <si>
    <t>Maria K. Houtchens, MD</t>
  </si>
  <si>
    <t>Thomas DAVID</t>
  </si>
  <si>
    <t>Benoit Tressières</t>
  </si>
  <si>
    <t>Philippe Cabre</t>
  </si>
  <si>
    <t>Malak AlMojel, MD</t>
  </si>
  <si>
    <t>Amiri Hospital</t>
  </si>
  <si>
    <t>Samar Farouk Ahmed, MD</t>
  </si>
  <si>
    <t>Jasem Yousef Al-Hashel, MD</t>
  </si>
  <si>
    <t>IBN Sina Hospital, AlSabah Medical Area, Neurology Department</t>
  </si>
  <si>
    <t>Raed Alroughani, MD, FAAN</t>
  </si>
  <si>
    <t>Shivam Patel</t>
  </si>
  <si>
    <t>Seamus Rafferty</t>
  </si>
  <si>
    <t>University Of Conn School Of Medicine - - Farmington, CT</t>
  </si>
  <si>
    <t>Laura Aquino, Other</t>
  </si>
  <si>
    <t>Student</t>
  </si>
  <si>
    <t>Saloni Chadha</t>
  </si>
  <si>
    <t>Richard Ginocchio, Other</t>
  </si>
  <si>
    <t>Brooke Cyr, Other</t>
  </si>
  <si>
    <t>Sophia Woodson</t>
  </si>
  <si>
    <t>Edward J. Gettings, DO</t>
  </si>
  <si>
    <t>Sylvia Klineova, MD</t>
  </si>
  <si>
    <t>Jong-Mi Lee, NP</t>
  </si>
  <si>
    <t>Aljoeson Walker, MD</t>
  </si>
  <si>
    <t>Kinyee Fong, Other</t>
  </si>
  <si>
    <t>Jason P. Mendoza</t>
  </si>
  <si>
    <t>Nicholas Belviso, PhD</t>
  </si>
  <si>
    <t>Boyang Bian, PhD</t>
  </si>
  <si>
    <t>James B. Lewin, PharmD</t>
  </si>
  <si>
    <t>Sai L. Shankar, PhD, FAAN</t>
  </si>
  <si>
    <t>Manali Divyesh Shah, MD</t>
  </si>
  <si>
    <t>Brian Curran Healy</t>
  </si>
  <si>
    <t>Christine Lebrun Frenay, MD, FAAN</t>
  </si>
  <si>
    <t>CRCSEP Neurologie</t>
  </si>
  <si>
    <t>Aksel Siva, MD</t>
  </si>
  <si>
    <t>Istanbul University Cerrahpasa School of Medicine</t>
  </si>
  <si>
    <t>Veronika Shabanova</t>
  </si>
  <si>
    <t>Evangeline Wassmer, MD</t>
  </si>
  <si>
    <t>Birmingham Children's Hospital</t>
  </si>
  <si>
    <t>Sona Narula, MD</t>
  </si>
  <si>
    <t>James Nick Brenton, MD</t>
  </si>
  <si>
    <t>Francoise Durand Dubief</t>
  </si>
  <si>
    <t>Hopital Pierre Wertheimer</t>
  </si>
  <si>
    <t>Helene Zephir</t>
  </si>
  <si>
    <t>Hospital Roger Salengro</t>
  </si>
  <si>
    <t>Guillaume Mathey</t>
  </si>
  <si>
    <t>Juan Ignacio Rojas, MD</t>
  </si>
  <si>
    <t>Jerome De Seze</t>
  </si>
  <si>
    <t>Silvia Tenembaum, MD</t>
  </si>
  <si>
    <t>Robert Ian Thompson-Stone, MD, FAAN</t>
  </si>
  <si>
    <t>Olivier Casez, MD</t>
  </si>
  <si>
    <t>CHU De Grenoble</t>
  </si>
  <si>
    <t>Clarisse Carra-Dalliere</t>
  </si>
  <si>
    <t>Rinze F Neuteboom</t>
  </si>
  <si>
    <t>Nusrat Ahsan, MD</t>
  </si>
  <si>
    <t>Hugo A. Arroyo, MD</t>
  </si>
  <si>
    <t>Grace Gombolay, MD</t>
  </si>
  <si>
    <t>Emory University/Children'S Healthcare of Atlanta</t>
  </si>
  <si>
    <t>Matilde Inglese, MD, PhD</t>
  </si>
  <si>
    <t>Celine Louapre</t>
  </si>
  <si>
    <t>Hôpital Pitié Salpêtrière, APHP</t>
  </si>
  <si>
    <t>Filipe Palavra</t>
  </si>
  <si>
    <t>Daniela Pohl</t>
  </si>
  <si>
    <t>Daniel Reich, MD,PhD</t>
  </si>
  <si>
    <t>National Institutes of Health, Neuroimmunology Branch, NINDS</t>
  </si>
  <si>
    <t>Aurelie Ruet</t>
  </si>
  <si>
    <t>Hopital Pellegrin</t>
  </si>
  <si>
    <t>Eric Thouvenot, MD, PhD</t>
  </si>
  <si>
    <t>CHU De Nimes - Hopital Caremeau</t>
  </si>
  <si>
    <t>Niklas Timby, MD,PhD</t>
  </si>
  <si>
    <t>Mar Tintore</t>
  </si>
  <si>
    <t>Ugur Uygunoglu</t>
  </si>
  <si>
    <t>Cerrahpasa</t>
  </si>
  <si>
    <t>Wendy Sulina Vargas, MD</t>
  </si>
  <si>
    <t>Helene Verhelst</t>
  </si>
  <si>
    <t>Ronny Wickström, MD,PhD</t>
  </si>
  <si>
    <t>Karolinska University Hospital</t>
  </si>
  <si>
    <t>Orhun H. Kantarci, MD</t>
  </si>
  <si>
    <t>Eugene Shapiro, MD</t>
  </si>
  <si>
    <t>Yale Univ School of Medicine</t>
  </si>
  <si>
    <t>Daniel Pelletier, MD</t>
  </si>
  <si>
    <t>Keck School of Medicine of USC</t>
  </si>
  <si>
    <t>Emily Pelc</t>
  </si>
  <si>
    <t>Dalal Khaled Qasem, MD</t>
  </si>
  <si>
    <t>Kuwait University</t>
  </si>
  <si>
    <t>Sammita Satyanarayan, MD</t>
  </si>
  <si>
    <t>Mount Sinai Medical Center</t>
  </si>
  <si>
    <t>Nikita Shukla, MD</t>
  </si>
  <si>
    <t>BCM</t>
  </si>
  <si>
    <t>Hannah Frances Todd, MPH</t>
  </si>
  <si>
    <t>Trieste Francis</t>
  </si>
  <si>
    <t>Ka-Ho Wong</t>
  </si>
  <si>
    <t>U of U Neurology Clinic</t>
  </si>
  <si>
    <t>Heewon Hwang</t>
  </si>
  <si>
    <t>Federico Casales</t>
  </si>
  <si>
    <t>Maria Claudia Burbano, MD</t>
  </si>
  <si>
    <t>Cecilia Adriana Gonzalez, Sr., MD,PhD</t>
  </si>
  <si>
    <t>Centro Universitario de Esclerosis Múltiple y Enfermedades Desmielinizantes - CU</t>
  </si>
  <si>
    <t>Ricardo Alonso</t>
  </si>
  <si>
    <t>Madeleine Rose</t>
  </si>
  <si>
    <t>Stephanie Hsu</t>
  </si>
  <si>
    <t>Annika Anderson</t>
  </si>
  <si>
    <t>Cori Polonski, MD</t>
  </si>
  <si>
    <t>Yang Yu, MD</t>
  </si>
  <si>
    <t>UC Health</t>
  </si>
  <si>
    <t>Hani Kushlaf, MD, FAAN</t>
  </si>
  <si>
    <t>Rachel Walsh, MD</t>
  </si>
  <si>
    <t>Pediatric Neurology at Stanford Children's Health</t>
  </si>
  <si>
    <t>Keith Van Haren, MD</t>
  </si>
  <si>
    <t>Stanford Univ Neurology</t>
  </si>
  <si>
    <t>Gagana Kethaka Mallawa Arac Mallawaarachchi</t>
  </si>
  <si>
    <t>David Rog, MBBS</t>
  </si>
  <si>
    <t>Joyutpal Das, MBBS</t>
  </si>
  <si>
    <t>Harry William Sutherland, MD</t>
  </si>
  <si>
    <t>Daryl R. Gress, MD, FAAN</t>
  </si>
  <si>
    <t>Makayla Schissel, Other</t>
  </si>
  <si>
    <t>Subin Mathew, MD</t>
  </si>
  <si>
    <t>Cindy Ho</t>
  </si>
  <si>
    <t>Pedro Weisleder, MD, PhD</t>
  </si>
  <si>
    <t>Alana Jessica Kosches</t>
  </si>
  <si>
    <t>Kiara Stanifer, Other</t>
  </si>
  <si>
    <t>Nuri Jacoby, MD, FAAN</t>
  </si>
  <si>
    <t>Brooke Dorsey Holliman</t>
  </si>
  <si>
    <t>Varun Pandya, MD</t>
  </si>
  <si>
    <t>Ketevan Amirkhanashvili, MD</t>
  </si>
  <si>
    <t>Sally Ladsaria, MD</t>
  </si>
  <si>
    <t>Thomas Draper, MD</t>
  </si>
  <si>
    <t>Liane E. Hunter, MD, PhD</t>
  </si>
  <si>
    <t>Lauren Gluck, MD</t>
  </si>
  <si>
    <t>Samantha McMahon, DO</t>
  </si>
  <si>
    <t>Ching Tsao, MD</t>
  </si>
  <si>
    <t>Louis Goodrich, DO</t>
  </si>
  <si>
    <t>Lauren Koffman, DO, MS</t>
  </si>
  <si>
    <t>Timothy James Ainger, PhD</t>
  </si>
  <si>
    <t>Syed Muhammad Owais</t>
  </si>
  <si>
    <t>University of Toledo</t>
  </si>
  <si>
    <t>Fahham Asghar, MD</t>
  </si>
  <si>
    <t>Hira Pervez, MD, MBBS</t>
  </si>
  <si>
    <t>Sidra Saleem, MD</t>
  </si>
  <si>
    <t>Sumayya Naz, MD</t>
  </si>
  <si>
    <t>ProMedica Neuroscience Center</t>
  </si>
  <si>
    <t>Ajaz Sheikh, MD</t>
  </si>
  <si>
    <t>ProMedica Neurosciences Center</t>
  </si>
  <si>
    <t>Naeem Mahfooz, MD</t>
  </si>
  <si>
    <t>Joyeta Razzaque, MBBS</t>
  </si>
  <si>
    <t>Rabia Zubair, MD</t>
  </si>
  <si>
    <t>Bashar Saour, MD</t>
  </si>
  <si>
    <t>Anum Hamid Riaz, MD</t>
  </si>
  <si>
    <t>Imran I. Ali, MD, FAAN</t>
  </si>
  <si>
    <t>University of Toledo COM</t>
  </si>
  <si>
    <t>R Edward Faught, Jr., MD, FAAN</t>
  </si>
  <si>
    <t>Emily Klatte, MD</t>
  </si>
  <si>
    <t>Ohio Health Neurological Physicians</t>
  </si>
  <si>
    <t>Maryam Jamil Syed, MBBS</t>
  </si>
  <si>
    <t>Wayne State University School of Medicine</t>
  </si>
  <si>
    <t>Deepti Zutshi, MD, FAAN</t>
  </si>
  <si>
    <t>Liza Rooks, Other</t>
  </si>
  <si>
    <t>Kaylie Kaneshiro</t>
  </si>
  <si>
    <t>Keith Sueo Yamamoto</t>
  </si>
  <si>
    <t>Johanna Mandl</t>
  </si>
  <si>
    <t>Christina Rose Kyrtsos Catherine, MD</t>
  </si>
  <si>
    <t>Evan Fields, MD</t>
  </si>
  <si>
    <t>Ou health</t>
  </si>
  <si>
    <t>Anna Serafini, MD</t>
  </si>
  <si>
    <t>university illinois at chicago</t>
  </si>
  <si>
    <t>Alexa Moriah King, MD</t>
  </si>
  <si>
    <t>Northwestern University, McGaw Medical Center</t>
  </si>
  <si>
    <t>Parisa Hassanzadeh, MD</t>
  </si>
  <si>
    <t>University of Illinois At Chicago</t>
  </si>
  <si>
    <t>Elizabeth Cunningham</t>
  </si>
  <si>
    <t>Assia Meziane-Tani, MD</t>
  </si>
  <si>
    <t>University of Cincinnati - Neurology</t>
  </si>
  <si>
    <t>Alexandra Moise, MD</t>
  </si>
  <si>
    <t>Elizabeth Gerard, MD</t>
  </si>
  <si>
    <t>Kelly Rios</t>
  </si>
  <si>
    <t>Anumeha Sharma Sheth, MBBS</t>
  </si>
  <si>
    <t>Hartford Healthcare</t>
  </si>
  <si>
    <t>Sarah Lindsay, MD</t>
  </si>
  <si>
    <t>Hartford Healthcare Medical Group</t>
  </si>
  <si>
    <t>Paula Emanuela Voinescu, MD</t>
  </si>
  <si>
    <t>Piero Perucca, MD</t>
  </si>
  <si>
    <t>Dimitrios Bourikas</t>
  </si>
  <si>
    <t>Lata Vadlamudi, MD, MBBS</t>
  </si>
  <si>
    <t>Royal Brisbane and Women'S Hospital</t>
  </si>
  <si>
    <t>Daya Chellun</t>
  </si>
  <si>
    <t>Thomas Kumke</t>
  </si>
  <si>
    <t>Konrad Werhahn</t>
  </si>
  <si>
    <t>Bettina *Use 388872 Schmitz</t>
  </si>
  <si>
    <t>Hrishikesh Dadhich, MD</t>
  </si>
  <si>
    <t>Tyler Elyse Gaston, MD</t>
  </si>
  <si>
    <t>Abram Wahba, MD</t>
  </si>
  <si>
    <t>JFK Medical Center</t>
  </si>
  <si>
    <t>Diosely Castro Silveira, MD, PhD</t>
  </si>
  <si>
    <t>Michelle H. Lucena, MD</t>
  </si>
  <si>
    <t>Michelle Ganat, MD</t>
  </si>
  <si>
    <t>Raquel Romero, MD</t>
  </si>
  <si>
    <t>LPG Neurology</t>
  </si>
  <si>
    <t>Ioannis Karakis, MD, FAAN</t>
  </si>
  <si>
    <t>Santiago Flesler</t>
  </si>
  <si>
    <t>Meng Han Tsai, MD</t>
  </si>
  <si>
    <t>Ovi Sanman Ghorpade, MD</t>
  </si>
  <si>
    <t>Rio Carla Pineda, MD</t>
  </si>
  <si>
    <t>Kalpesh Joshi, MD</t>
  </si>
  <si>
    <t>James Cooper, PhD</t>
  </si>
  <si>
    <t>SHILPA PATKAR</t>
  </si>
  <si>
    <t>Andrea Schulz, Other</t>
  </si>
  <si>
    <t>Savita Bakhshi Anand, PhD</t>
  </si>
  <si>
    <t>Nicola Barnes</t>
  </si>
  <si>
    <t>Krista L. Eschbach, MD</t>
  </si>
  <si>
    <t>Childrens Hospital Colorado</t>
  </si>
  <si>
    <t>Julia Reedy, Other</t>
  </si>
  <si>
    <t>Teneille Gofton, MD</t>
  </si>
  <si>
    <t>London Health Sciences Centre</t>
  </si>
  <si>
    <t>Medical College of Wisconsin</t>
  </si>
  <si>
    <t>Marissa Kellogg, MD, MPH</t>
  </si>
  <si>
    <t>Nora Wong, PhD</t>
  </si>
  <si>
    <t>NORSE Institute</t>
  </si>
  <si>
    <t>Ruben Jauregui, MD</t>
  </si>
  <si>
    <t>Nicolas Julian Abreu, MD</t>
  </si>
  <si>
    <t>John-Ross Rizzo, 10770</t>
  </si>
  <si>
    <t>Todd Hudson</t>
  </si>
  <si>
    <t>Janet C. Rucker, MD</t>
  </si>
  <si>
    <t>Arens Taga, MD</t>
  </si>
  <si>
    <t>Kemar Earl Green, DO</t>
  </si>
  <si>
    <t>John's Hopkins Medicine</t>
  </si>
  <si>
    <t>Haochen Wei</t>
  </si>
  <si>
    <t>Preetham Bachina</t>
  </si>
  <si>
    <t>Peter Hopkins Kazanzides, PhD</t>
  </si>
  <si>
    <t>Kyra O'Brien, MD</t>
  </si>
  <si>
    <t>Kristin Harkins, Other</t>
  </si>
  <si>
    <t>MaryAnne Peifer, MD</t>
  </si>
  <si>
    <t>Melanie Kleid, Other</t>
  </si>
  <si>
    <t>Cameron Coykendall</t>
  </si>
  <si>
    <t>Robert E. Burke, MD</t>
  </si>
  <si>
    <t>Judy A. Shea, PhD</t>
  </si>
  <si>
    <t>Jason H T Karlawish, MD</t>
  </si>
  <si>
    <t>Christian Gericke, MD PhD MPH MSc FAAN</t>
  </si>
  <si>
    <t>Vani Kumar</t>
  </si>
  <si>
    <t>Lon Yin Chan, MD</t>
  </si>
  <si>
    <t>Nisma Hussein, Other</t>
  </si>
  <si>
    <t>Elizabeth Chernyak, MD</t>
  </si>
  <si>
    <t>Lobna Ahmed Mohammed Abdelwahab, MD</t>
  </si>
  <si>
    <t>Jaahnavee Trivedi, MD</t>
  </si>
  <si>
    <t>SUNY downstate Health Science University</t>
  </si>
  <si>
    <t>Angus Lee, DO</t>
  </si>
  <si>
    <t>Jessica Betty Smith, MPH</t>
  </si>
  <si>
    <t>Bonnie Li</t>
  </si>
  <si>
    <t>Radostina Iordanova, DO</t>
  </si>
  <si>
    <t>Annette M. Langer-Gould, MD, PhD</t>
  </si>
  <si>
    <t>Kaiser Permanente Southern California</t>
  </si>
  <si>
    <t>Joshua Thomas Blotter, MD</t>
  </si>
  <si>
    <t>University of North Dakota</t>
  </si>
  <si>
    <t>Jau-Shin Lou, MD, PhD, FAAN</t>
  </si>
  <si>
    <t>Sanford Health/University of North Dakota School of Medicine and Health</t>
  </si>
  <si>
    <t>Martin Stangel, MD</t>
  </si>
  <si>
    <t>Dominik Feuerbach, PhD</t>
  </si>
  <si>
    <t>Derya Shimshek</t>
  </si>
  <si>
    <t>Novartis Pharma AG</t>
  </si>
  <si>
    <t>Fabrizio Gasparini</t>
  </si>
  <si>
    <t>Ivan Galimberti, PhD</t>
  </si>
  <si>
    <t>Nathalie George, PhD</t>
  </si>
  <si>
    <t>Gisela Peraus, PhD</t>
  </si>
  <si>
    <t>Judit Sovago, MD,PhD</t>
  </si>
  <si>
    <t>Sarah Guistolisi, MD</t>
  </si>
  <si>
    <t>Sarah Kelly, PA</t>
  </si>
  <si>
    <t>University of Colorado, Department of Neurology</t>
  </si>
  <si>
    <t>Helena Huhmar</t>
  </si>
  <si>
    <t>Lauri Sakari Soinne, MD, PhD</t>
  </si>
  <si>
    <t>University of Helsinki</t>
  </si>
  <si>
    <t>Per Sjögren, Other</t>
  </si>
  <si>
    <t>Bragèe Clinics</t>
  </si>
  <si>
    <t>Bo Christer Bertilson, MD,PhD</t>
  </si>
  <si>
    <t>Sekt. AP, NVS, KI</t>
  </si>
  <si>
    <t>Per Hamid Ghatan, MD</t>
  </si>
  <si>
    <t>Brageekliniker</t>
  </si>
  <si>
    <t>Björn Bragée, MD</t>
  </si>
  <si>
    <t>Medect clinical Trials AB</t>
  </si>
  <si>
    <t>Olli Juhani Polo, MD,PhD</t>
  </si>
  <si>
    <t>Bragée ME/CFS Center</t>
  </si>
  <si>
    <t>Talha Ahmad</t>
  </si>
  <si>
    <t>Erie Gonzalez Gutierrez, MD</t>
  </si>
  <si>
    <t>Andrea Stahulak, MD</t>
  </si>
  <si>
    <t>Sam Hooshmand, DO</t>
  </si>
  <si>
    <t>Lydia Kauffman, MD</t>
  </si>
  <si>
    <t>James Grogan, MD</t>
  </si>
  <si>
    <t>Pennsylvania State University Hershey Medical Center</t>
  </si>
  <si>
    <t>Jikku Jose Zachariah, DO</t>
  </si>
  <si>
    <t>Pennsylvania State University-Hershey Medical Center</t>
  </si>
  <si>
    <t>Puneet Singh Kochar</t>
  </si>
  <si>
    <t>Rae E. Bacharach, DO</t>
  </si>
  <si>
    <t>Penn State University, Milton S Hershey Medical Center</t>
  </si>
  <si>
    <t>Malya Sahu, MD</t>
  </si>
  <si>
    <t>Natalie Rachel Schanzer</t>
  </si>
  <si>
    <t>Gabriela Alejandra Bou, MD</t>
  </si>
  <si>
    <t>Emory University Department of Neurology</t>
  </si>
  <si>
    <t>Adam Goldman-Yassen, MD</t>
  </si>
  <si>
    <t>Morgan E. Morris, Other</t>
  </si>
  <si>
    <t>Monideep Dutt, MD</t>
  </si>
  <si>
    <t>CHILDRENS HEALTHCARE OF ATLANTA, Department of Neurology</t>
  </si>
  <si>
    <t>Phaethon Philbrook, PhD</t>
  </si>
  <si>
    <t>Muhammad Ismail Khalid Yousaf, MD</t>
  </si>
  <si>
    <t>University of Texas At Austin Dell Children Hospital</t>
  </si>
  <si>
    <t>Mohammad Ravi Ghani, MD</t>
  </si>
  <si>
    <t>Victoria Nicole Holiday, MD</t>
  </si>
  <si>
    <t>University of Louisville College of Medicine</t>
  </si>
  <si>
    <t>Martin E Brown, MD</t>
  </si>
  <si>
    <t>Patricia Mydlow</t>
  </si>
  <si>
    <t>Rachel Ham, Other</t>
  </si>
  <si>
    <t>David Stock</t>
  </si>
  <si>
    <t>Melissa Beiner</t>
  </si>
  <si>
    <t>Rong Yang, PhD</t>
  </si>
  <si>
    <t>Biohaven Pharmaceutical</t>
  </si>
  <si>
    <t>Azim Munivar, MD</t>
  </si>
  <si>
    <t>Victoria Wirtz</t>
  </si>
  <si>
    <t>Mary Kathleen Donohue, Other</t>
  </si>
  <si>
    <t>Biohaven Pharmaceuticals, Inc</t>
  </si>
  <si>
    <t>Aaron Briggs, MD</t>
  </si>
  <si>
    <t>University of California San Diego General Preventive Medicine Residency Program</t>
  </si>
  <si>
    <t>Joe Diego Family Risser, MD,NP</t>
  </si>
  <si>
    <t>San Diego Family Care</t>
  </si>
  <si>
    <t>Kirsten Hyean Jin</t>
  </si>
  <si>
    <t>Lokesh Saini, DM</t>
  </si>
  <si>
    <t>AIIMS Jodhpur</t>
  </si>
  <si>
    <t>Sujatha Manjunathan, MD</t>
  </si>
  <si>
    <t>Pradeep Kumar Gunasekaran</t>
  </si>
  <si>
    <t>Prawin Kumar, MD</t>
  </si>
  <si>
    <t>Jagdish Prasad Goyal, MD</t>
  </si>
  <si>
    <t>AIIMS, Jodhpur</t>
  </si>
  <si>
    <t>Sarbesh Tiwari</t>
  </si>
  <si>
    <t>Bharat Choudhary, MD</t>
  </si>
  <si>
    <t>Melanie Li, MD</t>
  </si>
  <si>
    <t>Rebecca Lalchan, DO</t>
  </si>
  <si>
    <t>Manasvi Gupta</t>
  </si>
  <si>
    <t>Jawaharlal Nehru Medical College, Aligarh Muslim University</t>
  </si>
  <si>
    <t>Ahmad Faraz, MD</t>
  </si>
  <si>
    <t>J.N Medical College, Aligarh Muslim University</t>
  </si>
  <si>
    <t>Nafees Ahmad Khan, MD</t>
  </si>
  <si>
    <t>J N Medical College</t>
  </si>
  <si>
    <t>Meenakshi Gupta, MD</t>
  </si>
  <si>
    <t>Shanindra Revanka De Alwis, MD, MBBS</t>
  </si>
  <si>
    <t>Anuradha Jayakody, MD</t>
  </si>
  <si>
    <t>National Hospital SriLanka</t>
  </si>
  <si>
    <t>Bimsara Senanayake, MBBS, MD, FRCP</t>
  </si>
  <si>
    <t>National Hospital of Srilanka</t>
  </si>
  <si>
    <t>Mohammad Hani Mohammad Almomani, MD</t>
  </si>
  <si>
    <t>Camila Narvaez Caicedo, MD</t>
  </si>
  <si>
    <t>Chilvana V. Patel, MBBS, FAAN</t>
  </si>
  <si>
    <t>Maya Viera, Other</t>
  </si>
  <si>
    <t>Julie JoAnn Miller, MD</t>
  </si>
  <si>
    <t>Elizabeth R. Gerstner, MD</t>
  </si>
  <si>
    <t>Sasmit Sarangi, MBBS, MD</t>
  </si>
  <si>
    <t>Rhode Island Hospital/Brown University</t>
  </si>
  <si>
    <t>Hetal Mistry, MD</t>
  </si>
  <si>
    <t>Eric Tai-Lee Wong, MD, FAAN</t>
  </si>
  <si>
    <t>Gabriel Marinheiro Marinheiro Dos Santos-Bezerra, Sr., Other</t>
  </si>
  <si>
    <t>Universidade Federal do Ceará, Campus Sobral</t>
  </si>
  <si>
    <t>Gustavo Lima Guilherme, Sr</t>
  </si>
  <si>
    <t>João Antônio Zanette Giusti</t>
  </si>
  <si>
    <t>Paloma Soares Oliveira, Other</t>
  </si>
  <si>
    <t>Mauro André Azevedo Silva Cabral</t>
  </si>
  <si>
    <t>Renato Carvalho Santos, Sr., MD</t>
  </si>
  <si>
    <t>Khalid Medani, MD</t>
  </si>
  <si>
    <t>Orwa Aboud, MD, PhD</t>
  </si>
  <si>
    <t>University of California Davis</t>
  </si>
  <si>
    <t>John Paul Aboubechara, MD, PhD</t>
  </si>
  <si>
    <t>UC Davis Health Department of Neurology</t>
  </si>
  <si>
    <t>Yin Allison Liu, MD</t>
  </si>
  <si>
    <t>Oliver Fiehn, PhD</t>
  </si>
  <si>
    <t>Ruben Fragoso</t>
  </si>
  <si>
    <t>Han Lee</t>
  </si>
  <si>
    <t>University of California Davis Medical Center</t>
  </si>
  <si>
    <t>Jonathan W. Riess, MD</t>
  </si>
  <si>
    <t>Rawad Hodeify, PhD</t>
  </si>
  <si>
    <t>American University of Ras Al Khaimah</t>
  </si>
  <si>
    <t>Orin Bloch</t>
  </si>
  <si>
    <t>Ryan Rilinger</t>
  </si>
  <si>
    <t>Christine Cordova</t>
  </si>
  <si>
    <t>Andrew Dhawan, MD</t>
  </si>
  <si>
    <t>Catherine R. Garcia, MD</t>
  </si>
  <si>
    <t>MD Anderson Cancer Center</t>
  </si>
  <si>
    <t>Stephanie Renee' Knight, NP</t>
  </si>
  <si>
    <t>Vinaykumar Puduvalli, MD</t>
  </si>
  <si>
    <t>The University of Texas MD Anderson Cancer Center</t>
  </si>
  <si>
    <t>Carlos Kamiya-Matsuoka, MD</t>
  </si>
  <si>
    <t>MDACC</t>
  </si>
  <si>
    <t>Mekka Rae Garcia, MD</t>
  </si>
  <si>
    <t>Aarushi Jain</t>
  </si>
  <si>
    <t>Devorah Segal, MD</t>
  </si>
  <si>
    <t>Syed Faaiz Enam, MBBS, PhD</t>
  </si>
  <si>
    <t>Mahabad Barwari</t>
  </si>
  <si>
    <t>Aksharkumar Dobariya</t>
  </si>
  <si>
    <t>Reed Chen</t>
  </si>
  <si>
    <t>Ravi V. Bellamkonda, PhD</t>
  </si>
  <si>
    <t>Toral R. Patel, MD</t>
  </si>
  <si>
    <t>Ankur *use 273846 Patel, MD</t>
  </si>
  <si>
    <t>Maria A. Minor, MD</t>
  </si>
  <si>
    <t>Gregory Chamberlin, MD</t>
  </si>
  <si>
    <t>Justin Thomas Low, MD, PhD</t>
  </si>
  <si>
    <t>Duke University School of Medicine</t>
  </si>
  <si>
    <t>Karra A. Jones</t>
  </si>
  <si>
    <t>Kevin Stevenson</t>
  </si>
  <si>
    <t>William Jeck, MD,PhD</t>
  </si>
  <si>
    <t>Vanessa Louise Smith</t>
  </si>
  <si>
    <t>Duke University Health System</t>
  </si>
  <si>
    <t>Devi Veerappan</t>
  </si>
  <si>
    <t>Shrouk Fawze Mohamed</t>
  </si>
  <si>
    <t>Hebatalla M. Farouk</t>
  </si>
  <si>
    <t>Abdelrahman Reda Ali Youssef</t>
  </si>
  <si>
    <t>Mohamed Mahmoud Fathy Elmallahy, MD</t>
  </si>
  <si>
    <t>Hazem Shehta Ghaith</t>
  </si>
  <si>
    <t>Amr Moursi, MD</t>
  </si>
  <si>
    <t>Samantha Banks, MD</t>
  </si>
  <si>
    <t>Paul Decker, Other</t>
  </si>
  <si>
    <t>Ronald Go</t>
  </si>
  <si>
    <t>Jithma Abeykoon, MD</t>
  </si>
  <si>
    <t>Gaurav Goyal, MD</t>
  </si>
  <si>
    <t>Jason Robert Young, MD</t>
  </si>
  <si>
    <t>Mayo</t>
  </si>
  <si>
    <t>Matthew Koster</t>
  </si>
  <si>
    <t>Robert Vassallo</t>
  </si>
  <si>
    <t>Jay Ryu, MD</t>
  </si>
  <si>
    <t>Caroline Davidge-Pitts, MD</t>
  </si>
  <si>
    <t>Aishwarya Ravindran, MD</t>
  </si>
  <si>
    <t>Julio Sartori-Valinotti, MD</t>
  </si>
  <si>
    <t>Mayo Clinic College of Medicine</t>
  </si>
  <si>
    <t>N. Nora Bennani, MD</t>
  </si>
  <si>
    <t>Mithun Shah, MD,PhD</t>
  </si>
  <si>
    <t>Karen Rech, MD</t>
  </si>
  <si>
    <t>Corrie Bach, MD</t>
  </si>
  <si>
    <t>Jeanette Eckel-Passow, PhD</t>
  </si>
  <si>
    <t>W. Oliver Tobin, MBBCh, BAO, PhD,FAAN</t>
  </si>
  <si>
    <t>Nara Michaelson, MD</t>
  </si>
  <si>
    <t>Amanda Watsula</t>
  </si>
  <si>
    <t>Anu Bakare-Okpala, MD</t>
  </si>
  <si>
    <t>New York Presbytarian</t>
  </si>
  <si>
    <t>Maliheh Mohamadpour, MD</t>
  </si>
  <si>
    <t>Memorial Sloan Kettering Cancer Center</t>
  </si>
  <si>
    <t>Ugonma Nnenna Chukwueke, MD</t>
  </si>
  <si>
    <t>Dana-Farber Cancer Institute</t>
  </si>
  <si>
    <t>Sukhman Singh Parhar, Other</t>
  </si>
  <si>
    <t>Yangyiran Xie</t>
  </si>
  <si>
    <t>Shreya Sri Gunda</t>
  </si>
  <si>
    <t>UC Berkeley College of Letters and Sciences</t>
  </si>
  <si>
    <t>Xinran Qi</t>
  </si>
  <si>
    <t>Kekoa Taparra, MD,PhD</t>
  </si>
  <si>
    <t>Armaan Jamal</t>
  </si>
  <si>
    <t>George Hung</t>
  </si>
  <si>
    <t>Nicholas Kikuta, Other</t>
  </si>
  <si>
    <t>Stanford Center for Asian Health Research and Education</t>
  </si>
  <si>
    <t>Adrian Matias Bacong, PhD</t>
  </si>
  <si>
    <t>Stanford University Center for Asian Health Research and Education</t>
  </si>
  <si>
    <t>Gloria S. Kim</t>
  </si>
  <si>
    <t>Latha Palaniappan, MD</t>
  </si>
  <si>
    <t>Malathi Srinivasan, MD</t>
  </si>
  <si>
    <t>Mostafa Hossam El Din Moawad, Other</t>
  </si>
  <si>
    <t>Mohammad Al-Jafari, MD</t>
  </si>
  <si>
    <t>Layan Hassan Darwish, MD</t>
  </si>
  <si>
    <t>Amro Al-Qurm</t>
  </si>
  <si>
    <t>Sadeen Zein Eddin, MD</t>
  </si>
  <si>
    <t>Mahmoud Shaban Abdelgalil, MBBS</t>
  </si>
  <si>
    <t>Safa Odeh, MD</t>
  </si>
  <si>
    <t>Yasmeen Jamal Al-abdallat, MD</t>
  </si>
  <si>
    <t>Amira Mohamed Taha, MD</t>
  </si>
  <si>
    <t>Faculty of medicine, Fayoum University</t>
  </si>
  <si>
    <t>Jenan Walid Aamar, PhD</t>
  </si>
  <si>
    <t>jordan hospital</t>
  </si>
  <si>
    <t>Omar Alsayed Kaoud, II, MD</t>
  </si>
  <si>
    <t>Ibrahim Serag, MBBS</t>
  </si>
  <si>
    <t>Taha Fayad</t>
  </si>
  <si>
    <t>Mohammed Ahmed Sadeq, MBBS</t>
  </si>
  <si>
    <t>Misr University for Science and Technology</t>
  </si>
  <si>
    <t>Khaled Albakri</t>
  </si>
  <si>
    <t>The Hashemite University</t>
  </si>
  <si>
    <t>Abdulqadir J. Nashwan, PhD</t>
  </si>
  <si>
    <t>Hamad Medical Corporation</t>
  </si>
  <si>
    <t>Julia Michelle Landry</t>
  </si>
  <si>
    <t>Gabriella Marie Bognet, Other</t>
  </si>
  <si>
    <t>Sarah Grace Ahr, Other</t>
  </si>
  <si>
    <t>Shakti Ramkissoon, MD</t>
  </si>
  <si>
    <t>Michael Chan</t>
  </si>
  <si>
    <t>Christina Cramer</t>
  </si>
  <si>
    <t>Jaclyn White, MD</t>
  </si>
  <si>
    <t>Ryan Mott</t>
  </si>
  <si>
    <t>Kimberly Stogner, MD</t>
  </si>
  <si>
    <t>ATRIUM</t>
  </si>
  <si>
    <t>Eric Severson, MD,PhD</t>
  </si>
  <si>
    <t>Zachary D. Wallen, PhD</t>
  </si>
  <si>
    <t>Fang-Chi Hsu</t>
  </si>
  <si>
    <t>Glenn Lesser</t>
  </si>
  <si>
    <t>Nabeela Nathoo, MD, PhD</t>
  </si>
  <si>
    <t>Joon H. Uhm, MD, FRCP</t>
  </si>
  <si>
    <t>C, FAAN</t>
  </si>
  <si>
    <t>Julie E. Hammack, MD, FAAN</t>
  </si>
  <si>
    <t>Kurt A. Jaeckle, MD, FAAN</t>
  </si>
  <si>
    <t>Brian Crum, MD</t>
  </si>
  <si>
    <t>Carl Christopher Hook, MD</t>
  </si>
  <si>
    <t>Isabella Sutherland</t>
  </si>
  <si>
    <t>Adam Ulano, MD</t>
  </si>
  <si>
    <t>Diana M. Barratt, MD, MPH, FAAN</t>
  </si>
  <si>
    <t>Diana Barratt, MD, MPH, PA</t>
  </si>
  <si>
    <t>Amina Namrouti</t>
  </si>
  <si>
    <t>Michael William McDermott, MD</t>
  </si>
  <si>
    <t>Michael McDermott, Chief Medical Executive, Miami Neuroscience Institute</t>
  </si>
  <si>
    <t>Kathleen Thompson, DO</t>
  </si>
  <si>
    <t>Zhi-Jian Chen, MD</t>
  </si>
  <si>
    <t>Miami Cancer Institute/Baptist Health South Florida</t>
  </si>
  <si>
    <t>Miami Cancer Institute, BHSF</t>
  </si>
  <si>
    <t>Michele Persico, MD</t>
  </si>
  <si>
    <t>Hui-Kuo Shu, MD</t>
  </si>
  <si>
    <t>Winship Cancer Institute at Emory University</t>
  </si>
  <si>
    <t>Jim Zhong, MD</t>
  </si>
  <si>
    <t>Bryan Joseph Neth, MD, PhD</t>
  </si>
  <si>
    <t>Zafer Keser, MD</t>
  </si>
  <si>
    <t>Derek Johnson, MD</t>
  </si>
  <si>
    <t>David Nathan Abarbanel, MD</t>
  </si>
  <si>
    <t>Mayo Clinic, Department of Neurology</t>
  </si>
  <si>
    <t>Jonas Paludo, MD</t>
  </si>
  <si>
    <t>Stephen Ansell, MD,PhD</t>
  </si>
  <si>
    <t>Robert D. Brown, Jr., MD, MPH, FAAN</t>
  </si>
  <si>
    <t>Nupur Lala, MD</t>
  </si>
  <si>
    <t>Matthias Karajannis</t>
  </si>
  <si>
    <t>Elena Pentsova, MD</t>
  </si>
  <si>
    <t>Memorial Sloan-Kettering Cancer Center</t>
  </si>
  <si>
    <t>Neil Sielski, MD</t>
  </si>
  <si>
    <t>Christian Grommes, MD</t>
  </si>
  <si>
    <t>Dhvani Raghupathy</t>
  </si>
  <si>
    <t>Keirsyn Criss</t>
  </si>
  <si>
    <t>Emily Poole Pharr, MD, FAAN</t>
  </si>
  <si>
    <t>Wake Forest University School of Med</t>
  </si>
  <si>
    <t>Rakhee Vaidya, MBBS</t>
  </si>
  <si>
    <t>Atrium Health Wake Forest</t>
  </si>
  <si>
    <t>Kathryn Mercer</t>
  </si>
  <si>
    <t>Danielle L.V. Maracaja, MD</t>
  </si>
  <si>
    <t>Sona Ohanyan, MD</t>
  </si>
  <si>
    <t>Chen Buxbaum, MD</t>
  </si>
  <si>
    <t>Michael Edward Limia</t>
  </si>
  <si>
    <t>Caroline Thomas</t>
  </si>
  <si>
    <t>Matthew Gorris, MD</t>
  </si>
  <si>
    <t>Cynthia Burns, MD</t>
  </si>
  <si>
    <t>Jonathan Toib, Other</t>
  </si>
  <si>
    <t>Khushboo Verma, MBBS</t>
  </si>
  <si>
    <t>Alexander Vartanov, MD</t>
  </si>
  <si>
    <t>Fox Chase Cancer Center</t>
  </si>
  <si>
    <t>Matthew Zibelman, MD</t>
  </si>
  <si>
    <t>Micah Sy, MD</t>
  </si>
  <si>
    <t>Micah Sy</t>
  </si>
  <si>
    <t>Ron Neyens, Other</t>
  </si>
  <si>
    <t>Jimmy Suh, MD</t>
  </si>
  <si>
    <t>Niren Kapoor, MD, PhD</t>
  </si>
  <si>
    <t>Medical U of South Carolina-Dept of Neurosurgery</t>
  </si>
  <si>
    <t>Charles Andrews, MD</t>
  </si>
  <si>
    <t>Megan Barra</t>
  </si>
  <si>
    <t>Sri Saikumar</t>
  </si>
  <si>
    <t>Trinity Life Sciences</t>
  </si>
  <si>
    <t>Saloni Shah</t>
  </si>
  <si>
    <t>Dushyant Katariya, Other</t>
  </si>
  <si>
    <t>Adrienne Lovink</t>
  </si>
  <si>
    <t>Henrikas Vaitkevicius, MD</t>
  </si>
  <si>
    <t>Marinus Pharmaceuticals</t>
  </si>
  <si>
    <t>Eva Rybak, PharmD</t>
  </si>
  <si>
    <t>Marinus</t>
  </si>
  <si>
    <t>Bakhtawar Ahmad, MBBS</t>
  </si>
  <si>
    <t>Nicole Maranchick</t>
  </si>
  <si>
    <t>Daniela Pomar Forero</t>
  </si>
  <si>
    <t>Stephan Eisenschenk, MD</t>
  </si>
  <si>
    <t>Univ of Florida- Brain Institute</t>
  </si>
  <si>
    <t>Charles Peloquin, Other</t>
  </si>
  <si>
    <t>Sérgio Brasil, MD,PhD</t>
  </si>
  <si>
    <t>Danilo Cardim, PhD</t>
  </si>
  <si>
    <t>Fabio Taccone</t>
  </si>
  <si>
    <t>Samir Dhansukh Ruxmohan, DO</t>
  </si>
  <si>
    <t>Alec Gomba</t>
  </si>
  <si>
    <t>Jade Marshall, Other</t>
  </si>
  <si>
    <t>Emerson Barrett Nairon</t>
  </si>
  <si>
    <t>The University of Texas Southwestern medical center</t>
  </si>
  <si>
    <t>Dawit G. Measho</t>
  </si>
  <si>
    <t>Lindsay McEver, RN</t>
  </si>
  <si>
    <t>Brittany Renee Doyle, RN</t>
  </si>
  <si>
    <t>Richard Moberg, Other</t>
  </si>
  <si>
    <t>Moberg Analytics, Inc</t>
  </si>
  <si>
    <t>Patricia Bacus, MD</t>
  </si>
  <si>
    <t>Khadija Jadun, MD,MBBS</t>
  </si>
  <si>
    <t>Punjab Rangers Teaching Hospital</t>
  </si>
  <si>
    <t>Zahra Haghighat, MD</t>
  </si>
  <si>
    <t>Ima M. Ebong, MD</t>
  </si>
  <si>
    <t>Henry J. Kaminski, MD, FAAN</t>
  </si>
  <si>
    <t>Julian Grosskreutz</t>
  </si>
  <si>
    <t>Renato Mantegazza, MD</t>
  </si>
  <si>
    <t>Tuan Hoang Vu, MD</t>
  </si>
  <si>
    <t>John Vissing, MD</t>
  </si>
  <si>
    <t>Marion Boehnlein</t>
  </si>
  <si>
    <t>Bernhard Greve, MD</t>
  </si>
  <si>
    <t>UCB Biosciences GmbH</t>
  </si>
  <si>
    <t>Fiona Grimson, PhD</t>
  </si>
  <si>
    <t>Asha Hareendran</t>
  </si>
  <si>
    <t>UCB Biopharma Srl</t>
  </si>
  <si>
    <t>Vera Bril, MD</t>
  </si>
  <si>
    <t>Toronto General Hospital</t>
  </si>
  <si>
    <t>Brandon M. Bauer, PhD</t>
  </si>
  <si>
    <t>Monique Bastidas</t>
  </si>
  <si>
    <t>Michael Zikry</t>
  </si>
  <si>
    <t>Kelly Y. Chun, PhD</t>
  </si>
  <si>
    <t>Zaeem A. Siddiqi, MD, PhD</t>
  </si>
  <si>
    <t>University of Alberta Hospital</t>
  </si>
  <si>
    <t>Angela L. Genge, MD</t>
  </si>
  <si>
    <t>Mcgill University</t>
  </si>
  <si>
    <t>Cynthia Zhengyun Qi, Other</t>
  </si>
  <si>
    <t>argenx</t>
  </si>
  <si>
    <t>Allen Zhou</t>
  </si>
  <si>
    <t>EVERSANA</t>
  </si>
  <si>
    <t>Roger Kaprielian</t>
  </si>
  <si>
    <t>Jason J. Locklin, Other</t>
  </si>
  <si>
    <t>David A. Garcia, MD</t>
  </si>
  <si>
    <t>Bhaskar Roy, MD</t>
  </si>
  <si>
    <t>Carolina Barnett Tapia, MD</t>
  </si>
  <si>
    <t>Sophie Lehnerer, MD</t>
  </si>
  <si>
    <t>Laïtissia AHAMADA, Jr</t>
  </si>
  <si>
    <t>Kenza Drareni, PhD</t>
  </si>
  <si>
    <t>Pierre DROUIN, PhD</t>
  </si>
  <si>
    <t>James F. Howard, Jr., MD, FAAN</t>
  </si>
  <si>
    <t>Caroline Brethenoux</t>
  </si>
  <si>
    <t>CulturIntel</t>
  </si>
  <si>
    <t>Alyssa DeLuca</t>
  </si>
  <si>
    <t>Human Dot Plus</t>
  </si>
  <si>
    <t>Jacqueline Pesa, PhD</t>
  </si>
  <si>
    <t>Janssen</t>
  </si>
  <si>
    <t>Louis Jackson, PharmD</t>
  </si>
  <si>
    <t>Zia Ulhaq Chaudhry, MD,PhD</t>
  </si>
  <si>
    <t>JOHNSON AND JOHNSON</t>
  </si>
  <si>
    <t>Patrick Furey, Jr</t>
  </si>
  <si>
    <t>Culturintel</t>
  </si>
  <si>
    <t>Rosario Alvarez</t>
  </si>
  <si>
    <t>Human.+</t>
  </si>
  <si>
    <t>Laura Gonzalez Quijano</t>
  </si>
  <si>
    <t>Alex Lorenzo</t>
  </si>
  <si>
    <t>Houston Methodist - Department of Neurology</t>
  </si>
  <si>
    <t>Nakul Katyal, MD</t>
  </si>
  <si>
    <t>Suraj Muley, MD, FAAN</t>
  </si>
  <si>
    <t>Guido Sabatella</t>
  </si>
  <si>
    <t>Alexion</t>
  </si>
  <si>
    <t>Vern C. Juel, MD, FAAN</t>
  </si>
  <si>
    <t>Andrew J. Gordon, MD</t>
  </si>
  <si>
    <t>Northwest Neurology</t>
  </si>
  <si>
    <t>Ericka P. Greene, MD, FAAN</t>
  </si>
  <si>
    <t>Methodist Hospital</t>
  </si>
  <si>
    <t>James M. Winkley, MD</t>
  </si>
  <si>
    <t>Ema Rodrigues, Other</t>
  </si>
  <si>
    <t>Francesco Sacca, MD</t>
  </si>
  <si>
    <t>Nunzia Cuomo, MD</t>
  </si>
  <si>
    <t>Alessio Sarnataro, MD</t>
  </si>
  <si>
    <t>Mario Campanile, PhD</t>
  </si>
  <si>
    <t>Angela *use 392437 Marsili</t>
  </si>
  <si>
    <t>Giorgia Puorro</t>
  </si>
  <si>
    <t>Chiara Pane, MD</t>
  </si>
  <si>
    <t>Rasha Moussallem, MD</t>
  </si>
  <si>
    <t>Kansas university medical center</t>
  </si>
  <si>
    <t>Husam Al Sultani</t>
  </si>
  <si>
    <t>NMCT</t>
  </si>
  <si>
    <t>VCU Neuroscience, Orthopedic, and Wellness</t>
  </si>
  <si>
    <t>Aziz I. Shaibani, MD, FAAN</t>
  </si>
  <si>
    <t>Houston Neurocare, PA</t>
  </si>
  <si>
    <t>Maryia Zhdanava</t>
  </si>
  <si>
    <t>Porpong Boonmak, MD,PhD</t>
  </si>
  <si>
    <t>Analysis Group, Inc</t>
  </si>
  <si>
    <t>Samuel A. Schwartzbein</t>
  </si>
  <si>
    <t>Analysis Group</t>
  </si>
  <si>
    <t>Qian Cai, Other</t>
  </si>
  <si>
    <t>Dominic Pilon</t>
  </si>
  <si>
    <t>Marie-Helene Lafeuille</t>
  </si>
  <si>
    <t>Patrick Lefebvre</t>
  </si>
  <si>
    <t>Babak Boroojerdi, MD</t>
  </si>
  <si>
    <t>Carol Mansfield</t>
  </si>
  <si>
    <t>Kerrie-Anne Ho, PhD</t>
  </si>
  <si>
    <t>Anna Pierce, Other</t>
  </si>
  <si>
    <t>RTI</t>
  </si>
  <si>
    <t>Caroline Mary Vass, PhD</t>
  </si>
  <si>
    <t>RTI Health Solutions</t>
  </si>
  <si>
    <t>Xiaoying Liu, PhD</t>
  </si>
  <si>
    <t>Sandeep Kiri</t>
  </si>
  <si>
    <t>Ucb</t>
  </si>
  <si>
    <t>Michael Blackowicz, PhD</t>
  </si>
  <si>
    <t>Shirali Pandya, PhD</t>
  </si>
  <si>
    <t>Daniel Basoff, PharmD, RPh</t>
  </si>
  <si>
    <t>Aaron Carabajal-Johnson, Other</t>
  </si>
  <si>
    <t>Inovalon</t>
  </si>
  <si>
    <t>Philip Chan, PhD</t>
  </si>
  <si>
    <t>Nana Oduro Numapau</t>
  </si>
  <si>
    <t>Jennifer Schwinn</t>
  </si>
  <si>
    <t>Paola Mina-Osorio, MD, PhD</t>
  </si>
  <si>
    <t>Immunovant</t>
  </si>
  <si>
    <t>Joel Arackal</t>
  </si>
  <si>
    <t>University of Health Sciences and Pharmacy</t>
  </si>
  <si>
    <t>Jingyu Wang</t>
  </si>
  <si>
    <t>Brett Venker, Other</t>
  </si>
  <si>
    <t>Roivant Sciences</t>
  </si>
  <si>
    <t>Frank Tennigkeit, PhD</t>
  </si>
  <si>
    <t>Jiachen Zhou, PhD</t>
  </si>
  <si>
    <t>UCB Pharma</t>
  </si>
  <si>
    <t>SIGRID Maria NILIUS, PhD</t>
  </si>
  <si>
    <t>Olga Pilipczuk</t>
  </si>
  <si>
    <t>Anna Scowcroft</t>
  </si>
  <si>
    <t>Thais Tarancon Heras, Sr., MD</t>
  </si>
  <si>
    <t>UCB Pharma S.A</t>
  </si>
  <si>
    <t>Piotr Zaremba</t>
  </si>
  <si>
    <t>John Brandsema, MD</t>
  </si>
  <si>
    <t>Children's Hospital of Philadelphia, Division of Neurology</t>
  </si>
  <si>
    <t>Jonathan B. Strober, MD</t>
  </si>
  <si>
    <t>David Morrell, Other</t>
  </si>
  <si>
    <t>Catalyst Pharmaceuticals</t>
  </si>
  <si>
    <t>Guy Shechter, PhD</t>
  </si>
  <si>
    <t>MedTech Analytics LLC</t>
  </si>
  <si>
    <t>Regina Grebla, PhD</t>
  </si>
  <si>
    <t>Jeffrey Rosenfeld, PhD, MD, FAAN</t>
  </si>
  <si>
    <t>Loma Linda University School Medicine - NEUROLOGY</t>
  </si>
  <si>
    <t>Rachelle D. Rodriguez, PhD</t>
  </si>
  <si>
    <t>Janssen Pharmaceuticals</t>
  </si>
  <si>
    <t>Wesley Peters, Other</t>
  </si>
  <si>
    <t>CorEvitas</t>
  </si>
  <si>
    <t>Gabrielle Geonnotti</t>
  </si>
  <si>
    <t>Johnson &amp; Johnson</t>
  </si>
  <si>
    <t>Sindhu Ramchandren, MD</t>
  </si>
  <si>
    <t>Janssen Pharmaceutical Companies of Johnson &amp; Johnson</t>
  </si>
  <si>
    <t>Maria Ait Tihyaty, PhD</t>
  </si>
  <si>
    <t>Johnson and Johnson Innovative Medicine</t>
  </si>
  <si>
    <t>Aditi Sharma</t>
  </si>
  <si>
    <t>Tammy L. Smith, MD, PhD</t>
  </si>
  <si>
    <t>M. Mateo Paz Soldan, MD, PhD</t>
  </si>
  <si>
    <t>Jonathan Ross Galli, MD</t>
  </si>
  <si>
    <t>Robert Kadish, MD</t>
  </si>
  <si>
    <t>Omar Qureshi, PhD</t>
  </si>
  <si>
    <t>Celentyx Ltd</t>
  </si>
  <si>
    <t>Rosemary Bithell, PhD</t>
  </si>
  <si>
    <t>Rona Marie Cutler</t>
  </si>
  <si>
    <t>Gillian McCluskey, Other</t>
  </si>
  <si>
    <t>AstraZeneca</t>
  </si>
  <si>
    <t>Graham Craggs, PhD</t>
  </si>
  <si>
    <t>Dark Blue Therapeutics</t>
  </si>
  <si>
    <t>Nicholas Barnes, PhD</t>
  </si>
  <si>
    <t>David Paul Humphreys, PhD</t>
  </si>
  <si>
    <t>Stephen Edward Rapecki, PhD</t>
  </si>
  <si>
    <t>Bryan John Smith, PhD</t>
  </si>
  <si>
    <t>Anthony Shock</t>
  </si>
  <si>
    <t>Haidara Kherbek, MD</t>
  </si>
  <si>
    <t>Pallab Sarker, MBBS</t>
  </si>
  <si>
    <t>Yoonjae Nam, Other</t>
  </si>
  <si>
    <t>Alan David Salgado, MD</t>
  </si>
  <si>
    <t>Kyle Alexander Wuthrich, DO</t>
  </si>
  <si>
    <t>USF Health Neurology</t>
  </si>
  <si>
    <t>Scott Lawrence Karpenos</t>
  </si>
  <si>
    <t>James Lin</t>
  </si>
  <si>
    <t>Justin Stephen Matos</t>
  </si>
  <si>
    <t>Narjis Jaffry, Other</t>
  </si>
  <si>
    <t>Suhayb Islam</t>
  </si>
  <si>
    <t>Kranthi Kiran Mandava</t>
  </si>
  <si>
    <t>Rocio Veronica Marquez, MD</t>
  </si>
  <si>
    <t>Facundo Silveira</t>
  </si>
  <si>
    <t>Pablo Sosa</t>
  </si>
  <si>
    <t>Carolina Laura Azcona, MD</t>
  </si>
  <si>
    <t>Jeremias Motte, MD</t>
  </si>
  <si>
    <t>UK RUB- St. Josef-Hospital</t>
  </si>
  <si>
    <t>Melissa Sgodzai</t>
  </si>
  <si>
    <t>Christiane Schneider-Gold</t>
  </si>
  <si>
    <t>Dominic Borie, MD,PhD</t>
  </si>
  <si>
    <t>Kyverna Therapeutics Inc</t>
  </si>
  <si>
    <t>Tobias Hegelmaier</t>
  </si>
  <si>
    <t>Aiden Haghikia, MD</t>
  </si>
  <si>
    <t>Neurologische Klinik der Ruhr-Universitat Boc</t>
  </si>
  <si>
    <t>Dimitrios Mougiakakos, MD</t>
  </si>
  <si>
    <t>Otto von Guericke University Magdeburg</t>
  </si>
  <si>
    <t>Roland Schroers</t>
  </si>
  <si>
    <t>Christina Charles-Schoeman, MD</t>
  </si>
  <si>
    <t>Joachim Schessl, MD</t>
  </si>
  <si>
    <t>Elisabeth Clodi, PhD</t>
  </si>
  <si>
    <t>Octapharma Pharm. ProduduktionsgesmbH</t>
  </si>
  <si>
    <t>Rohit Aggarwal, MD</t>
  </si>
  <si>
    <t>Division of Rheumatology, University of Pittsburgh</t>
  </si>
  <si>
    <t>Nilufer Seth, PhD</t>
  </si>
  <si>
    <t>J&amp;J</t>
  </si>
  <si>
    <t>Rui Xu, PhD</t>
  </si>
  <si>
    <t>Janssen Pharmaceutical</t>
  </si>
  <si>
    <t>Steven M. Tyler, Other</t>
  </si>
  <si>
    <t>AVROBIO Inc</t>
  </si>
  <si>
    <t>William Avery, PhD</t>
  </si>
  <si>
    <t>Kisbee Therapeutics</t>
  </si>
  <si>
    <t>Traymon Beavers, PhD</t>
  </si>
  <si>
    <t>Viraj Parge</t>
  </si>
  <si>
    <t>Sam Sihapong</t>
  </si>
  <si>
    <t>Julia Brown, PhD</t>
  </si>
  <si>
    <t>Sayak Bhattacharya, PhD</t>
  </si>
  <si>
    <t>Kristin Heerlein, MD,PhD</t>
  </si>
  <si>
    <t>Hong Sun, MD, PhD</t>
  </si>
  <si>
    <t>Katie Abouzahr</t>
  </si>
  <si>
    <t>Leona Ling, PhD</t>
  </si>
  <si>
    <t>Lily Parker, Other</t>
  </si>
  <si>
    <t>Naveen Perisetla</t>
  </si>
  <si>
    <t>Victoria Mazo, MD</t>
  </si>
  <si>
    <t>USF</t>
  </si>
  <si>
    <t>Natasha Nicole Llanes, MD</t>
  </si>
  <si>
    <t>VA Hospital</t>
  </si>
  <si>
    <t>Anthony M. Bradshaw, MD</t>
  </si>
  <si>
    <t>University of South Florida Department of Neurology</t>
  </si>
  <si>
    <t>Ifrah Waris</t>
  </si>
  <si>
    <t>Anusha Gadipudi</t>
  </si>
  <si>
    <t>Ashley Vincenty-Acosta</t>
  </si>
  <si>
    <t>Axel Manuel Baez-Lugo, MD</t>
  </si>
  <si>
    <t>Augusta University Medical Center</t>
  </si>
  <si>
    <t>Gerald Wallace, IV, MD</t>
  </si>
  <si>
    <t>Hongxuyang Yu, MD</t>
  </si>
  <si>
    <t>Andrew Beiter, MD</t>
  </si>
  <si>
    <t>Georgiana Kuhlmann</t>
  </si>
  <si>
    <t>Decision Resources</t>
  </si>
  <si>
    <t>Blaine Cloud, PhD</t>
  </si>
  <si>
    <t>Spherix</t>
  </si>
  <si>
    <t>Luca Marsili, MD, PhD</t>
  </si>
  <si>
    <t>Kevin R. Duque</t>
  </si>
  <si>
    <t>Samuel Blaise Marcucci, MD</t>
  </si>
  <si>
    <t>UC Health Department of Neurology and Rehabilitation Medicine</t>
  </si>
  <si>
    <t>Martina Chirra, MD</t>
  </si>
  <si>
    <t>Joseph Christopher LaPorta</t>
  </si>
  <si>
    <t>Jesus Abanto</t>
  </si>
  <si>
    <t>Alberto Vogrig, MD,PhD</t>
  </si>
  <si>
    <t>University of Udine</t>
  </si>
  <si>
    <t>Ahmed Ibrahim, MBBCH</t>
  </si>
  <si>
    <t>P. James B. Dyck, MD, FAAN</t>
  </si>
  <si>
    <t>Catherine Broome, MD</t>
  </si>
  <si>
    <t>Matthias Goebeler, MD</t>
  </si>
  <si>
    <t>University Hospital Würzburg, Department of Dermatology</t>
  </si>
  <si>
    <t>Zsuzsanna Bata-Csorgo, MD,PhD</t>
  </si>
  <si>
    <t>University of Szeged</t>
  </si>
  <si>
    <t>Adrian Charles Newland, MD</t>
  </si>
  <si>
    <t>Barts and the London School of Medicine and Dentistry</t>
  </si>
  <si>
    <t>Peter Ulrichts</t>
  </si>
  <si>
    <t>Rene Kerstens, Other</t>
  </si>
  <si>
    <t>Argenx BVBA</t>
  </si>
  <si>
    <t>Jeff Guptill, MD, FAAN</t>
  </si>
  <si>
    <t>argenx US</t>
  </si>
  <si>
    <t>Sofiane Agha</t>
  </si>
  <si>
    <t>Ming Jiang, MD</t>
  </si>
  <si>
    <t>argenx BV</t>
  </si>
  <si>
    <t>Artur Druzdz, PhD</t>
  </si>
  <si>
    <t>PGN Artur Druzdz</t>
  </si>
  <si>
    <t>Sabrina Sacconi, MD</t>
  </si>
  <si>
    <t>Kimiaki Utsugisawa, MD,PhD</t>
  </si>
  <si>
    <t>Hanamaki General Hospital</t>
  </si>
  <si>
    <t>Franz Woltering</t>
  </si>
  <si>
    <t>Maryam Gayfieva, MD</t>
  </si>
  <si>
    <t>Ivan Mascanfroni</t>
  </si>
  <si>
    <t>Seismic Therapeutic</t>
  </si>
  <si>
    <t>Julia Manasson, MD</t>
  </si>
  <si>
    <t>Alex Pellerin, PhD</t>
  </si>
  <si>
    <t>Liliana Maria Sanmarco, Jr., PhD</t>
  </si>
  <si>
    <t>Jordan M. Anderson, PhD</t>
  </si>
  <si>
    <t>Seismic Therapeutic, Inc</t>
  </si>
  <si>
    <t>Nathan Rollins, PhD</t>
  </si>
  <si>
    <t>Andita Newton</t>
  </si>
  <si>
    <t>Ryan Peckner</t>
  </si>
  <si>
    <t>Yi Xing, PhD</t>
  </si>
  <si>
    <t>Nathan Higginson-Scott</t>
  </si>
  <si>
    <t>SeismicTx</t>
  </si>
  <si>
    <t>John Sundy, MD,PhD</t>
  </si>
  <si>
    <t>Kevin Otipoby</t>
  </si>
  <si>
    <t>Natalie Bartnik, DO</t>
  </si>
  <si>
    <t>Mark Grady, MD</t>
  </si>
  <si>
    <t>Sean Thomas Beattie, DO</t>
  </si>
  <si>
    <t>Laith N. Maali, MD</t>
  </si>
  <si>
    <t>Juliana Cazzaniga</t>
  </si>
  <si>
    <t>Jonathan Quinonez, DO</t>
  </si>
  <si>
    <t>Rotem Orbach, MD</t>
  </si>
  <si>
    <t>NINDS/NIH</t>
  </si>
  <si>
    <t>Safoora Bakhtiyar Syeda, MBBS</t>
  </si>
  <si>
    <t>University of Florida, Shands Childrens Hospital</t>
  </si>
  <si>
    <t>Payam Mohassel, MD</t>
  </si>
  <si>
    <t>Maike Dohrn, MD</t>
  </si>
  <si>
    <t>Department of Neurology, RWTH Aachen University Hospital</t>
  </si>
  <si>
    <t>Museer A. Lone, PhD</t>
  </si>
  <si>
    <t>University Hospital Zurich</t>
  </si>
  <si>
    <t>Sandra Donkervoort</t>
  </si>
  <si>
    <t>A. Reghan Foley</t>
  </si>
  <si>
    <t>Danique Beijer, PhD</t>
  </si>
  <si>
    <t>Elif Bayraktar</t>
  </si>
  <si>
    <t>Pinki Munot</t>
  </si>
  <si>
    <t>Great Ormond Street Hospital NHS Trust</t>
  </si>
  <si>
    <t>Aubrey L. Rose, Other</t>
  </si>
  <si>
    <t>Greenwood Genetic Center</t>
  </si>
  <si>
    <t>Michael Lyons</t>
  </si>
  <si>
    <t>Raymond J. Louie, PhD</t>
  </si>
  <si>
    <t>Kenneth Gable</t>
  </si>
  <si>
    <t>USUHS</t>
  </si>
  <si>
    <t>Juan Eli Galarza-Brito, II, MD</t>
  </si>
  <si>
    <t>Heredity</t>
  </si>
  <si>
    <t>Matthias Eckenweiler, MD</t>
  </si>
  <si>
    <t>ZKJ Freiburg</t>
  </si>
  <si>
    <t>Alexander Asamoah, MD,PhD</t>
  </si>
  <si>
    <t>Anirban Majumdar, MBBS</t>
  </si>
  <si>
    <t>University Hospital Bristol</t>
  </si>
  <si>
    <t>Anke Schumann</t>
  </si>
  <si>
    <t>Sita D. Gupta, PhD</t>
  </si>
  <si>
    <t>Arpita Lakhotia, MD</t>
  </si>
  <si>
    <t>Kelly Elaine Jackson, Other</t>
  </si>
  <si>
    <t>Norton children's genetics group</t>
  </si>
  <si>
    <t>Katherine Chao, Other</t>
  </si>
  <si>
    <t>Broad Institute of MIT and Harvard</t>
  </si>
  <si>
    <t>Thomas L. Winder, PhD, FACMG</t>
  </si>
  <si>
    <t>Invitae Corp</t>
  </si>
  <si>
    <t>Francesco Catapano, PhD</t>
  </si>
  <si>
    <t>UCL/NHS</t>
  </si>
  <si>
    <t>Lucy Feng, PhD</t>
  </si>
  <si>
    <t>Great Ormond Street Hospital</t>
  </si>
  <si>
    <t>Janbernd Kirschner</t>
  </si>
  <si>
    <t>Sitong Chen, Other</t>
  </si>
  <si>
    <t>Matthis Synofzik</t>
  </si>
  <si>
    <t>Hertie-Institute for Clinical Brain Research</t>
  </si>
  <si>
    <t>Francesco Muntoni, MD</t>
  </si>
  <si>
    <t>UCL Institute of Child Health</t>
  </si>
  <si>
    <t>Nazli Basak</t>
  </si>
  <si>
    <t>Teresa M. Dunn, PhD</t>
  </si>
  <si>
    <t>Thorsten Hornemann</t>
  </si>
  <si>
    <t>Carsten G. Bonnemann, MD</t>
  </si>
  <si>
    <t>Meghan McAnally, MD</t>
  </si>
  <si>
    <t>Abigail Potticary, Other</t>
  </si>
  <si>
    <t>Ying Hu, Other</t>
  </si>
  <si>
    <t>Lynn Pais, Other</t>
  </si>
  <si>
    <t>Laryssa Huryn, MD</t>
  </si>
  <si>
    <t>Amanda Cyntia Lima Fonseca Rodrigues</t>
  </si>
  <si>
    <t>Alexander James Fay, MD, PhD</t>
  </si>
  <si>
    <t>UCSF Dept. of Neurology</t>
  </si>
  <si>
    <t>Dhanalakshmi Angappan, MD</t>
  </si>
  <si>
    <t>Pediatric Neurology CDRC P</t>
  </si>
  <si>
    <t>Erika L. Finanger, MD</t>
  </si>
  <si>
    <t>Oregon Health Science University, Child Neurology</t>
  </si>
  <si>
    <t>Marc Morris, MD</t>
  </si>
  <si>
    <t>Avidity Biosciences Inc</t>
  </si>
  <si>
    <t>Mark Stahl, MD, PhD</t>
  </si>
  <si>
    <t>Avidity Biosciences</t>
  </si>
  <si>
    <t>Elizabeth Jane Ackermann, PhD</t>
  </si>
  <si>
    <t>Yiming Zhu, PhD</t>
  </si>
  <si>
    <t>Yvonne Tami</t>
  </si>
  <si>
    <t>Steven G. Hughes</t>
  </si>
  <si>
    <t>Chamindra G. Laverty, MD</t>
  </si>
  <si>
    <t>Craig McDonald, MD</t>
  </si>
  <si>
    <t>UC Davis Dept. of PM&amp;R</t>
  </si>
  <si>
    <t>Marisara Dieppa, MD</t>
  </si>
  <si>
    <t>Sam Gokhale, MD</t>
  </si>
  <si>
    <t>Stojan Peric, MD, PhD</t>
  </si>
  <si>
    <t>Douangsone Vadysirisack, PhD</t>
  </si>
  <si>
    <t>Dianthus Therapeutics</t>
  </si>
  <si>
    <t>Miriam L. Freimer, MD, FAAN</t>
  </si>
  <si>
    <t>Angelina H. Maniaol, MD</t>
  </si>
  <si>
    <t>Marek Smilowski, MD,PhD</t>
  </si>
  <si>
    <t>Klinika Hematologii i Transplantacji Szpiku</t>
  </si>
  <si>
    <t>Michael D. Weiss, MD, FAAN</t>
  </si>
  <si>
    <t>University of Washington Medical Center, Department of Neurology</t>
  </si>
  <si>
    <t>Petra W. Duda, MD, PhD</t>
  </si>
  <si>
    <t>Mark Louis Vanderkelen, MD</t>
  </si>
  <si>
    <t>Guillemette De La Borderie</t>
  </si>
  <si>
    <t>Maria Isabel Leite, MD</t>
  </si>
  <si>
    <t>Nuffield Department of Clinical Neurosciences - University of Oxford</t>
  </si>
  <si>
    <t>Fatemeh Khani Habiabadi</t>
  </si>
  <si>
    <t>Grace Swart, MD</t>
  </si>
  <si>
    <t>Yadi Li</t>
  </si>
  <si>
    <t>Justin Lee, PhD</t>
  </si>
  <si>
    <t>Andrew Klink</t>
  </si>
  <si>
    <t>Cardinal Health</t>
  </si>
  <si>
    <t>Adrian Kielhorn</t>
  </si>
  <si>
    <t>Konrad *use 121119 Rejdak</t>
  </si>
  <si>
    <t>Robert D. Hadden, PhD,MBBS</t>
  </si>
  <si>
    <t>Henning Andersen, MD</t>
  </si>
  <si>
    <t>Aarhus Universitets Hospital</t>
  </si>
  <si>
    <t>Ivana Basta</t>
  </si>
  <si>
    <t>Gordana Djordjevic</t>
  </si>
  <si>
    <t>University Clinical Center of Nis</t>
  </si>
  <si>
    <t>Erin Greco</t>
  </si>
  <si>
    <t>Takada</t>
  </si>
  <si>
    <t>Shabbir Hasan</t>
  </si>
  <si>
    <t>James A French, MD</t>
  </si>
  <si>
    <t>Please Select</t>
  </si>
  <si>
    <t>Leman Yel</t>
  </si>
  <si>
    <t>Hakan AY, MD</t>
  </si>
  <si>
    <t>Richard A. Lewis, MD, FAAN</t>
  </si>
  <si>
    <t>Hospital de la Santa Creu i Sant Pau</t>
  </si>
  <si>
    <t>Pieter Van Doorn, MD</t>
  </si>
  <si>
    <t>Erasmus University Medical Center</t>
  </si>
  <si>
    <t>Erik Wallstroem, MD, PhD</t>
  </si>
  <si>
    <t>Xiaodong Luo</t>
  </si>
  <si>
    <t>Miguel Alonso Alonso</t>
  </si>
  <si>
    <t>Nazem Atassi, MD</t>
  </si>
  <si>
    <t>Richard A. Hughes, MD</t>
  </si>
  <si>
    <t>Catarina Aragon Pinto, MD</t>
  </si>
  <si>
    <t>JaNean Engelstad</t>
  </si>
  <si>
    <t>Kimberly Amrami, MD</t>
  </si>
  <si>
    <t>Robert Spinner</t>
  </si>
  <si>
    <t>Djillali Annane, MD</t>
  </si>
  <si>
    <t>Masahisa Katsuno, MD,PhD</t>
  </si>
  <si>
    <t>Nagoya University</t>
  </si>
  <si>
    <t>Andreas Meisel, MD</t>
  </si>
  <si>
    <t>Charité Universitätsmedizin Berlin</t>
  </si>
  <si>
    <t>Michael W. Nicolle, MD</t>
  </si>
  <si>
    <t>Rasha Aguzzi, Other</t>
  </si>
  <si>
    <t>Glen Frick, MD,PhD</t>
  </si>
  <si>
    <t>Rafer Willenberg, MD, PhD</t>
  </si>
  <si>
    <t>VA Boston Healthcare West Roxbury Campus</t>
  </si>
  <si>
    <t>Bridget Smith, PhD</t>
  </si>
  <si>
    <t>Kevin Stroupe</t>
  </si>
  <si>
    <t>Jennifer Sippel, PhD</t>
  </si>
  <si>
    <t>US Department of Veterans Affairs--SCI/D National Program Office</t>
  </si>
  <si>
    <t>Charlesnika Evans, PhD</t>
  </si>
  <si>
    <t>Hines VA</t>
  </si>
  <si>
    <t>Zhiping Huo</t>
  </si>
  <si>
    <t>Sunil Sabharwal, MD</t>
  </si>
  <si>
    <t>VA Boston HCS/ Harvard Medical School</t>
  </si>
  <si>
    <t>Adam A. Dmytriw, MD</t>
  </si>
  <si>
    <t>James D. Rabinov</t>
  </si>
  <si>
    <t>Christopher Stapleton, MD</t>
  </si>
  <si>
    <t>Aman Patel</t>
  </si>
  <si>
    <t>Aneesh B. Singhal, MD, FAAN</t>
  </si>
  <si>
    <t>Adel Malek, MD, PhD</t>
  </si>
  <si>
    <t>Tufts Medical Center, Dept. Neurosurgery</t>
  </si>
  <si>
    <t>Pedro Lylyk, MD</t>
  </si>
  <si>
    <t>Ivan Lylyk, MD</t>
  </si>
  <si>
    <t>Carlos Daniel Bleise, Sr., MD</t>
  </si>
  <si>
    <t>ENERI Clinica Sagrada Familia</t>
  </si>
  <si>
    <t>Esteban Scrivano, MD</t>
  </si>
  <si>
    <t>Clínica La Sagrada Familia</t>
  </si>
  <si>
    <t>Pedro Nicolas Lylyk</t>
  </si>
  <si>
    <t>Brandon Beneduce</t>
  </si>
  <si>
    <t>Carl Heilman, MD</t>
  </si>
  <si>
    <t>Eric Nguyen, DO</t>
  </si>
  <si>
    <t>Kaiser Permanente Medical Center</t>
  </si>
  <si>
    <t>Trevor Cline, MD</t>
  </si>
  <si>
    <t>Kaiser Permanente San Marcos Medical Office Building</t>
  </si>
  <si>
    <t>Ashley Marie McHugh, Other</t>
  </si>
  <si>
    <t>Zakriyya Shah</t>
  </si>
  <si>
    <t>Laith Altaweel, MD</t>
  </si>
  <si>
    <t>Inova</t>
  </si>
  <si>
    <t>Mark McDonald</t>
  </si>
  <si>
    <t>Yelena Vidgop, MD</t>
  </si>
  <si>
    <t>Integrative Neurology Inc</t>
  </si>
  <si>
    <t>Rameshwar Nath Chaurasia, MD</t>
  </si>
  <si>
    <t>Institute of Medical Sciences, Banaras Hindu University</t>
  </si>
  <si>
    <t>Mukund Agrawal, MD</t>
  </si>
  <si>
    <t>Varun Kumar Singh, MD, MBBS</t>
  </si>
  <si>
    <t>IMS, BHU</t>
  </si>
  <si>
    <t>Anand Kumar, DM</t>
  </si>
  <si>
    <t>Institute of Medical Sciences BHU</t>
  </si>
  <si>
    <t>Abhishek Pathak, MD, MBBS, DM</t>
  </si>
  <si>
    <t>William Baskett</t>
  </si>
  <si>
    <t>Chi-Ren Shyu</t>
  </si>
  <si>
    <t>Tamara Nicole Kimball, MD</t>
  </si>
  <si>
    <t>Jasper R. Senff, MD</t>
  </si>
  <si>
    <t>McCance Center for Brain Health</t>
  </si>
  <si>
    <t>Sandro *use 282101 Marini, MD</t>
  </si>
  <si>
    <t>Tin Oreskovic</t>
  </si>
  <si>
    <t>Big Data Institute, Nuffield Department of Population Health</t>
  </si>
  <si>
    <t>Sinclair Carr</t>
  </si>
  <si>
    <t>Sanjula Dhillon Singh, MD, PhD</t>
  </si>
  <si>
    <t>Marco Pisa, MD</t>
  </si>
  <si>
    <t>Nuffield Department of Clinical Neurosciences, University of Oxford</t>
  </si>
  <si>
    <t>Andrew Lockhart, MB, BAO, BCh, MSc</t>
  </si>
  <si>
    <t>St James Hospital, Dublin</t>
  </si>
  <si>
    <t>Aimee Avery, Other</t>
  </si>
  <si>
    <t>University of Oxford</t>
  </si>
  <si>
    <t>Thomas Angell</t>
  </si>
  <si>
    <t>Jonathan Pansieri, PhD</t>
  </si>
  <si>
    <t>Alex David Waldman</t>
  </si>
  <si>
    <t>Clara Limbaeck, MD,PhD</t>
  </si>
  <si>
    <t>OUH</t>
  </si>
  <si>
    <t>Alissa Gutnikova, 10597</t>
  </si>
  <si>
    <t>Elliott Ridgeon, 10599</t>
  </si>
  <si>
    <t>Richard Hickman</t>
  </si>
  <si>
    <t>Margaret Esiri</t>
  </si>
  <si>
    <t>Jefte Drijvers, MD,PhD</t>
  </si>
  <si>
    <t>Abata Therapeutics</t>
  </si>
  <si>
    <t>Devan Moodley, PhD</t>
  </si>
  <si>
    <t>Amina Abbadi, PhD</t>
  </si>
  <si>
    <t>Eugene Antipov, PhD</t>
  </si>
  <si>
    <t>Abata</t>
  </si>
  <si>
    <t>Juliana Barrios, PhD</t>
  </si>
  <si>
    <t>Jeremy Carlos Burns, PhD</t>
  </si>
  <si>
    <t>Katie Callow</t>
  </si>
  <si>
    <t>Bethan Chilton</t>
  </si>
  <si>
    <t>Yuan Feng, PhD</t>
  </si>
  <si>
    <t>Michelle Fleury, PhD</t>
  </si>
  <si>
    <t>Stefan Herrera, Other</t>
  </si>
  <si>
    <t>CJ Ives</t>
  </si>
  <si>
    <t>Matthias Johannes John, PhD</t>
  </si>
  <si>
    <t>Enoch Kisubika</t>
  </si>
  <si>
    <t>Joshua Lengieza, Other</t>
  </si>
  <si>
    <t>Geetha H. Mylvaganam</t>
  </si>
  <si>
    <t>Conor O'Malley</t>
  </si>
  <si>
    <t>Elissa Murphy</t>
  </si>
  <si>
    <t>Timothy James Nelson, Other</t>
  </si>
  <si>
    <t>Joanna Pizzo</t>
  </si>
  <si>
    <t>Larry Schweitzer, PhD</t>
  </si>
  <si>
    <t>Alec Silverman</t>
  </si>
  <si>
    <t>Christina Strange</t>
  </si>
  <si>
    <t>Grace Voorhees</t>
  </si>
  <si>
    <t>Sarah Voytek</t>
  </si>
  <si>
    <t>Yizhou Wang, Other</t>
  </si>
  <si>
    <t>Stephanie Woodall</t>
  </si>
  <si>
    <t>Fang Xia, MBBS</t>
  </si>
  <si>
    <t>Yanbo Zhang, PhD</t>
  </si>
  <si>
    <t>Richard Zhou</t>
  </si>
  <si>
    <t>Jiang Zhu, PhD</t>
  </si>
  <si>
    <t>Niranjana Nagarajan, PhD</t>
  </si>
  <si>
    <t>Stephen Sofen, IV, PhD</t>
  </si>
  <si>
    <t>Andrea Van Elsas, PhD</t>
  </si>
  <si>
    <t>Third Rock Ventures</t>
  </si>
  <si>
    <t>Richard M. Ransohoff, MD</t>
  </si>
  <si>
    <t>Ellen Cahir-McFarland, PhD</t>
  </si>
  <si>
    <t>Gabriel Augusto Cerono, MD</t>
  </si>
  <si>
    <t>Sergio Baranzini</t>
  </si>
  <si>
    <t>Antonino Giordano</t>
  </si>
  <si>
    <t>Maria Needhamsen, PhD</t>
  </si>
  <si>
    <t>Klementy Shchetynsky, PhD</t>
  </si>
  <si>
    <t>Karolinska Institutet</t>
  </si>
  <si>
    <t>Pernilla Stridh, PhD</t>
  </si>
  <si>
    <t>Adil Harroud, MD</t>
  </si>
  <si>
    <t>Christiane Gasperi, MD</t>
  </si>
  <si>
    <t>Iaroslav Zinevych, MD</t>
  </si>
  <si>
    <t>Kimmo Pääkkönen, PhD</t>
  </si>
  <si>
    <t>Päivi Lahermo, PhD</t>
  </si>
  <si>
    <t>Sandra D'Alfonso</t>
  </si>
  <si>
    <t>Nadia Barizzone, PhD</t>
  </si>
  <si>
    <t>University of Eastern Piedmont</t>
  </si>
  <si>
    <t>Paola Cavalla</t>
  </si>
  <si>
    <t>Elena Chinni, PhD</t>
  </si>
  <si>
    <t>I.R.C.C.S Casa Sollievo della Sofferenza</t>
  </si>
  <si>
    <t>Bernhard Hemmer, MD</t>
  </si>
  <si>
    <t>Martina Flaskamp</t>
  </si>
  <si>
    <t>Paula Uibel</t>
  </si>
  <si>
    <t>Fredrik L. Piehl, MD,PhD</t>
  </si>
  <si>
    <t>Neuroimmunology Unit, Dept Clinical Neuroscience, Karolinska Institutet</t>
  </si>
  <si>
    <t>Federica Esposito</t>
  </si>
  <si>
    <t>Elisabetta Mascia</t>
  </si>
  <si>
    <t>Melissa Sorosina</t>
  </si>
  <si>
    <t>Stefan Gustavsen, MD,PhD</t>
  </si>
  <si>
    <t>Danish Multiple Sclerosis Center, Department of Neurology, Copenhagen University</t>
  </si>
  <si>
    <t>Anna Olsson</t>
  </si>
  <si>
    <t>Helle B. Sondergaard, PhD</t>
  </si>
  <si>
    <t>Danish MS Center, University Hospital Rigshospitalet</t>
  </si>
  <si>
    <t>Annette Bang Oturai, MD</t>
  </si>
  <si>
    <t>Benedicte Dubois, MD,PhD</t>
  </si>
  <si>
    <t>UZ Leuven</t>
  </si>
  <si>
    <t>Hanne Flinstad H</t>
  </si>
  <si>
    <t>Faculty of Medicine, University of Oslo</t>
  </si>
  <si>
    <t>Tone Berge, PhD</t>
  </si>
  <si>
    <t>Steffan Daniel Bos, PhD</t>
  </si>
  <si>
    <t>University of Oslo</t>
  </si>
  <si>
    <t>Pablo Villoslada, MD, PhD, FAAN</t>
  </si>
  <si>
    <t>Hospital del Mar - Pompeu Fabra University</t>
  </si>
  <si>
    <t>Sara Llufriu</t>
  </si>
  <si>
    <t>Filippo Martinelli Boneschi</t>
  </si>
  <si>
    <t>Beatrice Pignolet</t>
  </si>
  <si>
    <t>Ingrid Kockum</t>
  </si>
  <si>
    <t>Stephan Beck, PhD</t>
  </si>
  <si>
    <t>UCL</t>
  </si>
  <si>
    <t>Janna Saarela, MD,PhD</t>
  </si>
  <si>
    <t>Institute for Molecular Medicine Finland, University of Helsinki</t>
  </si>
  <si>
    <t>Maja Jagodic, PhD</t>
  </si>
  <si>
    <t>Alper Bulbul</t>
  </si>
  <si>
    <t>Elif Everest, PhD</t>
  </si>
  <si>
    <t>Melih Tutuncu, MD</t>
  </si>
  <si>
    <t>ISTANBUL UNIVERSITESI CERRAHPASA TIP FAKULTESI</t>
  </si>
  <si>
    <t>Sabahattin Saip</t>
  </si>
  <si>
    <t>Caner Feyzi Demir</t>
  </si>
  <si>
    <t>Cavit Boz, MD</t>
  </si>
  <si>
    <t>Mehmet Fatih Yetkin, MD</t>
  </si>
  <si>
    <t>Erciyes university</t>
  </si>
  <si>
    <t>Husnu Efendi, MD</t>
  </si>
  <si>
    <t>Gen Pharmacenticals</t>
  </si>
  <si>
    <t>Sena Destan Bunul</t>
  </si>
  <si>
    <t>Taskin Duman</t>
  </si>
  <si>
    <t>Flukara Numune Hospital</t>
  </si>
  <si>
    <t>Mehmet Tecellioglu</t>
  </si>
  <si>
    <t>Murat Terzi, PhD</t>
  </si>
  <si>
    <t>19 Mayis Universitesi</t>
  </si>
  <si>
    <t>Sedat Sen</t>
  </si>
  <si>
    <t>Cihat Uzunkopru</t>
  </si>
  <si>
    <t>Katip Celebi Univ. Atatürk EAH</t>
  </si>
  <si>
    <t>Omer Faruk Turan, MD</t>
  </si>
  <si>
    <t>Serkan Demir, MD</t>
  </si>
  <si>
    <t>DR.ILHAN VARANK HASTANESI</t>
  </si>
  <si>
    <t>Tuncay Gunduz, MD</t>
  </si>
  <si>
    <t>ISTANBUL UNIVERSITESI NOROLOJI SERVISI</t>
  </si>
  <si>
    <t>Ufuk Aluclu, PhD</t>
  </si>
  <si>
    <t>Haluk Gumus</t>
  </si>
  <si>
    <t>Umut Voyvoda, Other</t>
  </si>
  <si>
    <t>Acibadem University</t>
  </si>
  <si>
    <t>Osman U. Sezerman, 8620</t>
  </si>
  <si>
    <t>Eda T. Turanli, 8621</t>
  </si>
  <si>
    <t>Bernd C. Kieseier, MD</t>
  </si>
  <si>
    <t>Sarah Tisserand</t>
  </si>
  <si>
    <t>Pamela Ramseier</t>
  </si>
  <si>
    <t>Tatjana Uffelmann</t>
  </si>
  <si>
    <t>Giuseppe Locatelli, PhD</t>
  </si>
  <si>
    <t>Bruno Cenni</t>
  </si>
  <si>
    <t>Barbara Nuesslein-Hildesheim, PhD</t>
  </si>
  <si>
    <t>Marc Bigaud</t>
  </si>
  <si>
    <t>Sam H. Horng, MD, PhD</t>
  </si>
  <si>
    <t>Jorge Uriel Villavicencio</t>
  </si>
  <si>
    <t>Icahn School of Medicine Mount Sinai</t>
  </si>
  <si>
    <t>Mario Amatruda</t>
  </si>
  <si>
    <t>Ahmed Mohamed Taha Abdelhak, MD</t>
  </si>
  <si>
    <t>UCSF Weill Institute of Neuroscience</t>
  </si>
  <si>
    <t>Christian Cordano, MD, PhD</t>
  </si>
  <si>
    <t>Katie Emberley</t>
  </si>
  <si>
    <t>Greg J. Duncan</t>
  </si>
  <si>
    <t>Sonia Nocera, PhD</t>
  </si>
  <si>
    <t>Kirtana Ananth, Other</t>
  </si>
  <si>
    <t>Nora Jabassini, Other</t>
  </si>
  <si>
    <t>Kiarra Ning</t>
  </si>
  <si>
    <t>Henriette Reinsberg, Other</t>
  </si>
  <si>
    <t>Frederike Cosima Oertel, MD</t>
  </si>
  <si>
    <t>Alexandra Beaudry-richard</t>
  </si>
  <si>
    <t>Jens Kuhle, MD</t>
  </si>
  <si>
    <t>Trent A. Watkins, PhD</t>
  </si>
  <si>
    <t>University of California at San Francisco</t>
  </si>
  <si>
    <t>Jonah Chan, PhD</t>
  </si>
  <si>
    <t>Ben Emery, PhD</t>
  </si>
  <si>
    <t>Ari Green, MD</t>
  </si>
  <si>
    <t>Eric Anderson, MD, PhD, FAAN</t>
  </si>
  <si>
    <t>Corey Saperia, MD</t>
  </si>
  <si>
    <t>Rachel J. Gottlieb-Smith, MD</t>
  </si>
  <si>
    <t>Sonya Taryn Gleicher, MD</t>
  </si>
  <si>
    <t>Brian Harel, PhD</t>
  </si>
  <si>
    <t>Paul Maruff, PhD</t>
  </si>
  <si>
    <t>Cogstate</t>
  </si>
  <si>
    <t>Robert Latzman, PhD</t>
  </si>
  <si>
    <t>James Jonathan Gattuso, Other</t>
  </si>
  <si>
    <t>The University of Melbourne</t>
  </si>
  <si>
    <t>Giuseppe Plazzi, MD</t>
  </si>
  <si>
    <t>University di Bologna</t>
  </si>
  <si>
    <t>Thomas E. Scammell, MD</t>
  </si>
  <si>
    <t>Michael J. Kleiman, PhD</t>
  </si>
  <si>
    <t>James *USE ID 022917 Galvin, MD</t>
  </si>
  <si>
    <t>Eugene Ace McDermott, MBBS</t>
  </si>
  <si>
    <t>University of Edinburgh</t>
  </si>
  <si>
    <t>Neil Watson, MD</t>
  </si>
  <si>
    <t>Johnny Tam, MBBS</t>
  </si>
  <si>
    <t>John Centola</t>
  </si>
  <si>
    <t>Hatice Kurucu, MD</t>
  </si>
  <si>
    <t>Jan Mackenzie</t>
  </si>
  <si>
    <t>University of Edinburgh, National CJD Research &amp; Survellance Unit</t>
  </si>
  <si>
    <t>David Summers, MBBS</t>
  </si>
  <si>
    <t>NHS Lothian</t>
  </si>
  <si>
    <t>Alison Green</t>
  </si>
  <si>
    <t>Marcelo A. Barria, PhD</t>
  </si>
  <si>
    <t>The University of Edinburgh</t>
  </si>
  <si>
    <t>Colin Smith, MD</t>
  </si>
  <si>
    <t>Suvankar Pal</t>
  </si>
  <si>
    <t>William Burns</t>
  </si>
  <si>
    <t>Frank Garcea, PhD</t>
  </si>
  <si>
    <t>Danna Paola Garcia-Guaqueta, MD</t>
  </si>
  <si>
    <t>Francesca Palumbo, Jr., MD</t>
  </si>
  <si>
    <t>University of Turin Department of Neurosciences: Universita degli Studi di Torin</t>
  </si>
  <si>
    <t>Barbara Iazzolino</t>
  </si>
  <si>
    <t>Stefano Callegaro</t>
  </si>
  <si>
    <t>Antonio Canosa</t>
  </si>
  <si>
    <t>Rosario Vasta, MD</t>
  </si>
  <si>
    <t>University of Turin, Department of Neurosciences</t>
  </si>
  <si>
    <t>Maurizio Grassano, MD</t>
  </si>
  <si>
    <t>Enrico Matteoni</t>
  </si>
  <si>
    <t>AOU "Città Della Salute"</t>
  </si>
  <si>
    <t>Sara Cabras</t>
  </si>
  <si>
    <t>Giorgio Pellegrino, MD</t>
  </si>
  <si>
    <t>Paolina Salamone</t>
  </si>
  <si>
    <t>Federico Casale</t>
  </si>
  <si>
    <t>Giuseppe Fuda, Other</t>
  </si>
  <si>
    <t>Cristina Moglia</t>
  </si>
  <si>
    <t>University of Torino</t>
  </si>
  <si>
    <t>Andrea Calvo, MD, PhD, FAAN</t>
  </si>
  <si>
    <t>Dinesh Keran Sivakolundu, MD, PhD</t>
  </si>
  <si>
    <t>Mark Daniel Zuppichini, PhD</t>
  </si>
  <si>
    <t>Kathryn West, PhD</t>
  </si>
  <si>
    <t>Center for BrainHealth</t>
  </si>
  <si>
    <t>Shruthi Venkataraman</t>
  </si>
  <si>
    <t>Kanwar Partap Bir Singh, MBBS</t>
  </si>
  <si>
    <t>Jeffrey Spence</t>
  </si>
  <si>
    <t>UT Dallas</t>
  </si>
  <si>
    <t>Amit Mahajan, MD,MBBS</t>
  </si>
  <si>
    <t>Susan Gauthier, DO</t>
  </si>
  <si>
    <t>Thanh Nguyen</t>
  </si>
  <si>
    <t>Bart Rypma, PhD</t>
  </si>
  <si>
    <t>University of Texas at Dallas</t>
  </si>
  <si>
    <t>John David Hixson, MD</t>
  </si>
  <si>
    <t>Neurona Therapeutics</t>
  </si>
  <si>
    <t>Harish Babu, MD,PhD</t>
  </si>
  <si>
    <t>Robert Beach, MD, PhD, FAAN</t>
  </si>
  <si>
    <t>Sharona Ben-Haim</t>
  </si>
  <si>
    <t>Kim Burchiel</t>
  </si>
  <si>
    <t>Matthew W. Luedke, MD</t>
  </si>
  <si>
    <t>Duke University Hospital Dept. of Neurology</t>
  </si>
  <si>
    <t>Rebecca O'Dwyer, MD</t>
  </si>
  <si>
    <t>Jerry J. Shih, MD, FAAN</t>
  </si>
  <si>
    <t>UC San Diego Health</t>
  </si>
  <si>
    <t>Derek Southwell, MD,PhD</t>
  </si>
  <si>
    <t>David C. Spencer, MD, FAAN</t>
  </si>
  <si>
    <t>Gautam Banik, PhD</t>
  </si>
  <si>
    <t>Marina Bershteyn, PhD</t>
  </si>
  <si>
    <t>Neurona therapeutics</t>
  </si>
  <si>
    <t>David E. Blum, MD</t>
  </si>
  <si>
    <t>Alessandro Bulfone, MD</t>
  </si>
  <si>
    <t>Brianna Feld</t>
  </si>
  <si>
    <t>Holly Finefrock</t>
  </si>
  <si>
    <t>Luis Fuentealba</t>
  </si>
  <si>
    <t>Victoria Hosford</t>
  </si>
  <si>
    <t>Ji-Hye Jung, PhD</t>
  </si>
  <si>
    <t>Tia Kowal, PhD</t>
  </si>
  <si>
    <t>Neurona Theraputics</t>
  </si>
  <si>
    <t>Sonja Kriks, PhD</t>
  </si>
  <si>
    <t>Rose D. Larios, PhD</t>
  </si>
  <si>
    <t>Seonok Lee, PhD</t>
  </si>
  <si>
    <t>Sheri Madrid</t>
  </si>
  <si>
    <t>Neurona Therapeutics, Inc</t>
  </si>
  <si>
    <t>Yves Maury, PhD</t>
  </si>
  <si>
    <t>Catherine Priest</t>
  </si>
  <si>
    <t>Kiril Shevchuk</t>
  </si>
  <si>
    <t>Sergei Shevchuk, PhD</t>
  </si>
  <si>
    <t>Cory Nicholas</t>
  </si>
  <si>
    <t>Terence John O'Brien, MD</t>
  </si>
  <si>
    <t>The Alfred Hospital</t>
  </si>
  <si>
    <t>Emma Foster, MD, MBBS</t>
  </si>
  <si>
    <t>Lyn Millist</t>
  </si>
  <si>
    <t>Alfred Hospital</t>
  </si>
  <si>
    <t>Jack Germaine, RN</t>
  </si>
  <si>
    <t>Alfred Health</t>
  </si>
  <si>
    <t>Stephanie Chamorro, RN</t>
  </si>
  <si>
    <t>Caitlin Roberts, RN</t>
  </si>
  <si>
    <t>John-Paul Nicolo, MBBS</t>
  </si>
  <si>
    <t>Sean James Kenny Sean, RN</t>
  </si>
  <si>
    <t>Melbourne Health</t>
  </si>
  <si>
    <t>Saul Mullen, PhD,MBBS</t>
  </si>
  <si>
    <t>Austin Health</t>
  </si>
  <si>
    <t>Heather Robinson, RN</t>
  </si>
  <si>
    <t>Rebecca Wharrie, RN</t>
  </si>
  <si>
    <t>Brittany Walsh, RN</t>
  </si>
  <si>
    <t>David C. Reutens, MD</t>
  </si>
  <si>
    <t>Kimberley Jane Irwin, RN</t>
  </si>
  <si>
    <t>Royal Brisbane and Women's Hospital</t>
  </si>
  <si>
    <t>Michael Chen</t>
  </si>
  <si>
    <t>Robert Niecestro, PhD</t>
  </si>
  <si>
    <t>ES Therapeutics</t>
  </si>
  <si>
    <t>Roger J. Porter, MD, FAAN</t>
  </si>
  <si>
    <t>Emilio Perucca</t>
  </si>
  <si>
    <t>Martin Brodie</t>
  </si>
  <si>
    <t>Cynthia L. Harden, MD</t>
  </si>
  <si>
    <t>Xenon Pharmaceuticals Inc</t>
  </si>
  <si>
    <t>Constanza Luzon</t>
  </si>
  <si>
    <t>Jenny Qian</t>
  </si>
  <si>
    <t>Christopher Kenney</t>
  </si>
  <si>
    <t>Gregory N. Beatch, PhD</t>
  </si>
  <si>
    <t>Michael A. Rogawski, MD, PhD</t>
  </si>
  <si>
    <t>University of California - Davis</t>
  </si>
  <si>
    <t>Laura A. Kalayjian, MD</t>
  </si>
  <si>
    <t>Angela K. Birnbaum, PhD</t>
  </si>
  <si>
    <t>Carrie Brown</t>
  </si>
  <si>
    <t>Emmes</t>
  </si>
  <si>
    <t>Alice Keller Henning, Other</t>
  </si>
  <si>
    <t>Kimford J. Meador, MD, FAAN</t>
  </si>
  <si>
    <t>Morris Cohen</t>
  </si>
  <si>
    <t>Pediatric Neuropsychology International</t>
  </si>
  <si>
    <t>David W. Loring, PhD, FAAN</t>
  </si>
  <si>
    <t>Emory Univ, Dept of Neurology</t>
  </si>
  <si>
    <t>Chelsea Robalino</t>
  </si>
  <si>
    <t>Andrea Carmack</t>
  </si>
  <si>
    <t>Abigail G. Matthews, PhD</t>
  </si>
  <si>
    <t>The Emmes Company, LLC</t>
  </si>
  <si>
    <t>Manaz Rezayee</t>
  </si>
  <si>
    <t>Jacqueline Hirschey, MD</t>
  </si>
  <si>
    <t>Megan Amuan</t>
  </si>
  <si>
    <t>Zulfi Haneef, MD, MBBS, MRCP, FAAN</t>
  </si>
  <si>
    <t>Linda S. Williams, MD, FAAN</t>
  </si>
  <si>
    <t>Roudebush VAMC</t>
  </si>
  <si>
    <t>Ian Stewart</t>
  </si>
  <si>
    <t>Elisabeth Wilde</t>
  </si>
  <si>
    <t>Eamonn Kennedy, PhD</t>
  </si>
  <si>
    <t>Mary Jo Pugh, PhD, RN, FAAN</t>
  </si>
  <si>
    <t>Alain Zingraff Lekoubou Looti, MD</t>
  </si>
  <si>
    <t>Austin Cohrs, Other</t>
  </si>
  <si>
    <t>Jimmy Li, MD</t>
  </si>
  <si>
    <t>University of Sherbrooke</t>
  </si>
  <si>
    <t>Nathan A. Shlobin</t>
  </si>
  <si>
    <t>Roland Thijs</t>
  </si>
  <si>
    <t>Charles Deacon, MD</t>
  </si>
  <si>
    <t>Centre Hospitalier Universitaire de Sherbrooke</t>
  </si>
  <si>
    <t>Audrey Cavanah</t>
  </si>
  <si>
    <t>Geoffrey Karl Aguirre, MD, PhD</t>
  </si>
  <si>
    <t>Hospital of the University of Pennsylvania,Neurology Department</t>
  </si>
  <si>
    <t>Enchao Qiu, Other</t>
  </si>
  <si>
    <t>Dagmar Beier</t>
  </si>
  <si>
    <t>Rigmor Jensen</t>
  </si>
  <si>
    <t>Scott Faro</t>
  </si>
  <si>
    <t>Prabath Kumar Mondel, MD</t>
  </si>
  <si>
    <t>Neelu Jain, MD</t>
  </si>
  <si>
    <t>Kiran Talekar</t>
  </si>
  <si>
    <t>Syed Omar Shah, MD</t>
  </si>
  <si>
    <t>Mark L. Moster, MD, FAAN</t>
  </si>
  <si>
    <t>Neuro-Ophthalmology -Wills Eye Hospital</t>
  </si>
  <si>
    <t>James Evans</t>
  </si>
  <si>
    <t>Joga R. Chaganti, PhD,MD</t>
  </si>
  <si>
    <t>Laleh Eskandarian, Other</t>
  </si>
  <si>
    <t>Susie Y. Huang, MD, PhD</t>
  </si>
  <si>
    <t>Katharina Eikermann-Haerter, MD</t>
  </si>
  <si>
    <t>Jay Shah</t>
  </si>
  <si>
    <t>Md Mahfuzur Rahman Siddiquee</t>
  </si>
  <si>
    <t>Catherine Daniela Chong, PhD, FAAN</t>
  </si>
  <si>
    <t>Todd J. Schwedt, MD, FAAN</t>
  </si>
  <si>
    <t>Jing Li, PhD</t>
  </si>
  <si>
    <t>Georgia Institute of Technology</t>
  </si>
  <si>
    <t>Visar Berisha</t>
  </si>
  <si>
    <t>Katherine Ross</t>
  </si>
  <si>
    <t>Phoenix VA Health Care System</t>
  </si>
  <si>
    <t>Teresa Wu, PhD</t>
  </si>
  <si>
    <t>Simona Nikolova, PhD</t>
  </si>
  <si>
    <t>Gina Dumkrieger, PhD</t>
  </si>
  <si>
    <t>Holly Elser, MD, PhD</t>
  </si>
  <si>
    <t>Dóra Körmendiné Farkas</t>
  </si>
  <si>
    <t>Cecilia Hvitfeldt Fuglsang, MD,PhD</t>
  </si>
  <si>
    <t>Aarhus University Hospital</t>
  </si>
  <si>
    <t>Sissel Sørensen, MD</t>
  </si>
  <si>
    <t>Henrik Toft Soerensen, MD,PhD</t>
  </si>
  <si>
    <t>Department of Clinical Epidemiology, Aarhus University</t>
  </si>
  <si>
    <t>Delora Elizabeth Denney</t>
  </si>
  <si>
    <t>Todd Smitherman, Ph.D., FAHS</t>
  </si>
  <si>
    <t>Aaron A. Lee, PhD</t>
  </si>
  <si>
    <t>Scott Rosenthal, MD</t>
  </si>
  <si>
    <t>Angelina Koehler, NP</t>
  </si>
  <si>
    <t>The Children's Colorado Hospital</t>
  </si>
  <si>
    <t>Elizabeth Ackley, MD</t>
  </si>
  <si>
    <t>University of Colorado School of Medicine, Dept Neurology</t>
  </si>
  <si>
    <t>Children's Hospital of Colorado</t>
  </si>
  <si>
    <t>Luca Bartolini, MD, FAAN</t>
  </si>
  <si>
    <t>Kanchan Kumari, MBBS</t>
  </si>
  <si>
    <t>University of Nebraska</t>
  </si>
  <si>
    <t>Gabriella Rizzo, MD</t>
  </si>
  <si>
    <t>UNMC</t>
  </si>
  <si>
    <t>Daniel Zhou, MD</t>
  </si>
  <si>
    <t>Kaeli Samson</t>
  </si>
  <si>
    <t>Daniel L. Murman, MD, FAAN</t>
  </si>
  <si>
    <t>Saira Afzal, MD</t>
  </si>
  <si>
    <t>Damon Salzman, MD</t>
  </si>
  <si>
    <t>Anthony J Maxin</t>
  </si>
  <si>
    <t>Sophie Kush</t>
  </si>
  <si>
    <t>Theresa Kehne</t>
  </si>
  <si>
    <t>Parsa Nilchian, Other</t>
  </si>
  <si>
    <t>Bernice G. Gulek, PhD,NP</t>
  </si>
  <si>
    <t>Lynn McGrath, Jr., MD</t>
  </si>
  <si>
    <t>Thomas J. Grabowski, MD</t>
  </si>
  <si>
    <t>Michael Levitt, MD</t>
  </si>
  <si>
    <t>Maddeline Sadoff</t>
  </si>
  <si>
    <t>Angelina Tretola</t>
  </si>
  <si>
    <t>Allison R. Kaup, 7026</t>
  </si>
  <si>
    <t>Jacob Nicholas Hall, MD</t>
  </si>
  <si>
    <t>Neurology Center of Southern CA</t>
  </si>
  <si>
    <t>Lori Alalsantro, PhD</t>
  </si>
  <si>
    <t>Jay Rosen, PhD</t>
  </si>
  <si>
    <t>The Neurology Center of Southern California</t>
  </si>
  <si>
    <t>Vidar Vignisson</t>
  </si>
  <si>
    <t>Gregory Sahagian, MD, FAAN</t>
  </si>
  <si>
    <t>Nazia Rashid, Other</t>
  </si>
  <si>
    <t>acadia pharmacetuicals</t>
  </si>
  <si>
    <t>Lambros Chrones, MD</t>
  </si>
  <si>
    <t>Ratna Revankar, PhD</t>
  </si>
  <si>
    <t>Dilesh Doshi, PharmD</t>
  </si>
  <si>
    <t>Acadia</t>
  </si>
  <si>
    <t>Victor Abler, DO</t>
  </si>
  <si>
    <t>Acadia Pharmaceuticals</t>
  </si>
  <si>
    <t>Prashanth Poulose, Sr</t>
  </si>
  <si>
    <t>NIMHANS , Bangalore</t>
  </si>
  <si>
    <t>Ravi Prasad Varma, MD</t>
  </si>
  <si>
    <t>Meenu K. Surendran</t>
  </si>
  <si>
    <t>Sushama Santhakumari Ramachandran, Other</t>
  </si>
  <si>
    <t>Rajesh PG</t>
  </si>
  <si>
    <t>Bejoy Thomas, MD</t>
  </si>
  <si>
    <t>Anna Truong</t>
  </si>
  <si>
    <t>UC Davis School of Medicine</t>
  </si>
  <si>
    <t>Nina Phuong Vy Nguyen</t>
  </si>
  <si>
    <t>Oanh Meyer, PhD</t>
  </si>
  <si>
    <t>David P. Bissig, MD</t>
  </si>
  <si>
    <t>UC Davis Neurology</t>
  </si>
  <si>
    <t>Heather Harris, Other</t>
  </si>
  <si>
    <t>Cognivue</t>
  </si>
  <si>
    <t>James E. Galvin, MD, MPH</t>
  </si>
  <si>
    <t>Paul Estes</t>
  </si>
  <si>
    <t>Amado Jimenez Ruiz, Sr., MD</t>
  </si>
  <si>
    <t>Hospital Civil de Guadalajara Fray Antonio Alcalde</t>
  </si>
  <si>
    <t>Victor Manuel Aguilar Fuentes</t>
  </si>
  <si>
    <t>Benemérita Universidad Autónoma de Puebla</t>
  </si>
  <si>
    <t>Juan Antonio Sotelo Ramírez</t>
  </si>
  <si>
    <t>Naomi Nazareth Becerra Aguiar</t>
  </si>
  <si>
    <t>Juan Carlos Ayala Alvarez, MD</t>
  </si>
  <si>
    <t>Asunción 1687</t>
  </si>
  <si>
    <t>Ivan Roque Sanchez, MD</t>
  </si>
  <si>
    <t>St barbara hospital</t>
  </si>
  <si>
    <t>Jose Luis Ruiz-Sandoval, MD</t>
  </si>
  <si>
    <t>Lauren R. Moo, MD, FAAN</t>
  </si>
  <si>
    <t>VA Bedford Healthcare System</t>
  </si>
  <si>
    <t>Dat Hoang-gia, RN</t>
  </si>
  <si>
    <t>Jaye McLaren, Other</t>
  </si>
  <si>
    <t>Manizhe Eslami-Amirabadi, MD</t>
  </si>
  <si>
    <t>Winston Chiong, MD</t>
  </si>
  <si>
    <t>UCSF Memory and Aging Center</t>
  </si>
  <si>
    <t>Connie Jaqueline Miranda</t>
  </si>
  <si>
    <t>Sania Zia</t>
  </si>
  <si>
    <t>Nicholas Baker, Other</t>
  </si>
  <si>
    <t>James Kawika Dipko</t>
  </si>
  <si>
    <t>Long School of Medicine, UT Health Science Center</t>
  </si>
  <si>
    <t>Jose Carlos Gaspar de Alba, Other</t>
  </si>
  <si>
    <t>Anna Yammine</t>
  </si>
  <si>
    <t>Camille McSherry, Other</t>
  </si>
  <si>
    <t>Jason Rosenfeld, Other</t>
  </si>
  <si>
    <t>Steven D. Shirk, PhD</t>
  </si>
  <si>
    <t>Victoria Ngo, PhD</t>
  </si>
  <si>
    <t>Elizabeth</t>
  </si>
  <si>
    <t>Beth Marfeo, PhD</t>
  </si>
  <si>
    <t>Maria Venegas, PhD</t>
  </si>
  <si>
    <t>Center for Healthcare Organization &amp; Implementation Research Geriatric Research</t>
  </si>
  <si>
    <t>Bret Hicken, PhD</t>
  </si>
  <si>
    <t>Elizabeth Chamberlin, PhD</t>
  </si>
  <si>
    <t>Emily Ling Xu</t>
  </si>
  <si>
    <t>Deborah Watman, Other</t>
  </si>
  <si>
    <t>Jennifer Reckrey, MD</t>
  </si>
  <si>
    <t>Sujal Manohar</t>
  </si>
  <si>
    <t>Oluwapelumi Oloyede</t>
  </si>
  <si>
    <t>Mary Kollmer Horton, PhD</t>
  </si>
  <si>
    <t>Jeremy Tanner, MD</t>
  </si>
  <si>
    <t>UTHSA - Neurology</t>
  </si>
  <si>
    <t>Katherine Turk, MD</t>
  </si>
  <si>
    <t>Boston VA</t>
  </si>
  <si>
    <t>Mark D. Knobel, MD, PhD</t>
  </si>
  <si>
    <t>VA Boston Medical Center</t>
  </si>
  <si>
    <t>Alexandra Nothern, MD</t>
  </si>
  <si>
    <t>VA Boston Healthcare System</t>
  </si>
  <si>
    <t>Garrett Michael Friedman, MD</t>
  </si>
  <si>
    <t>Hannah Noah, MD</t>
  </si>
  <si>
    <t>Brendan Campbell, MD</t>
  </si>
  <si>
    <t>Diana Celina Anderson</t>
  </si>
  <si>
    <t>Andrew F. Mills</t>
  </si>
  <si>
    <t>Vanessa Coronel, RN</t>
  </si>
  <si>
    <t>Nacha Pierre, RN</t>
  </si>
  <si>
    <t>Beverly Reynolds</t>
  </si>
  <si>
    <t>Caroline Wagner, Other</t>
  </si>
  <si>
    <t>Leanne Marie Varga, Other</t>
  </si>
  <si>
    <t>John Roefaro, Other</t>
  </si>
  <si>
    <t>Laura Triantafylidis, Other</t>
  </si>
  <si>
    <t>Andrew E. Budson, MD</t>
  </si>
  <si>
    <t>Amy Wynn, NP</t>
  </si>
  <si>
    <t>Bailu Yan, PhD</t>
  </si>
  <si>
    <t>Hakmook Kang, PhD</t>
  </si>
  <si>
    <t>Bailey Christopher Bellaire</t>
  </si>
  <si>
    <t>CND Life Sciences</t>
  </si>
  <si>
    <t>Jade Stohl</t>
  </si>
  <si>
    <t>Timi Earl</t>
  </si>
  <si>
    <t>Amani Jridi</t>
  </si>
  <si>
    <t>Perla C. Thulin, MD</t>
  </si>
  <si>
    <t>University of Utah Department of Neurology</t>
  </si>
  <si>
    <t>Meghan Zorn, PA</t>
  </si>
  <si>
    <t>Kathleen McKee, MD</t>
  </si>
  <si>
    <t>Intermountain Healthcare</t>
  </si>
  <si>
    <t>Kristin Elle Mitrovich, MD</t>
  </si>
  <si>
    <t>Paolo M. Moretti, MD</t>
  </si>
  <si>
    <t>Jumana Tariq A Alshaikh, MD</t>
  </si>
  <si>
    <t>Panagiotis Kassavetis, MD</t>
  </si>
  <si>
    <t>Melissa M. Cortez, DO</t>
  </si>
  <si>
    <t>University of Utah Neurology</t>
  </si>
  <si>
    <t>Ching-Yao Chang</t>
  </si>
  <si>
    <t>Ming-Che Kuo, MD</t>
  </si>
  <si>
    <t>Yufeng Tseng</t>
  </si>
  <si>
    <t>Sachin Vallamkonda</t>
  </si>
  <si>
    <t>Leah Gorfinkel</t>
  </si>
  <si>
    <t>Rana Ali Sherif</t>
  </si>
  <si>
    <t>Lekaa Elhajjmoussa</t>
  </si>
  <si>
    <t>Xingyu Chen, MD</t>
  </si>
  <si>
    <t>Mohamed El Refaey, MBBCH</t>
  </si>
  <si>
    <t>Mohammad El Diasty, MD,PhD</t>
  </si>
  <si>
    <t>Ahmed Eldokla</t>
  </si>
  <si>
    <t>Ankita Chabra</t>
  </si>
  <si>
    <t>Ghazala Hayat, MBBS, FAAN</t>
  </si>
  <si>
    <t>Timothy Chrusciel, Other</t>
  </si>
  <si>
    <t>Anika Mazumder</t>
  </si>
  <si>
    <t>Saint Louis University School of Medicine</t>
  </si>
  <si>
    <t>Sheela Raghavan</t>
  </si>
  <si>
    <t>Robert I. Reid</t>
  </si>
  <si>
    <t>Angela Fought</t>
  </si>
  <si>
    <t>Kaely Thostenson</t>
  </si>
  <si>
    <t>Kohl Johnson Sparrman</t>
  </si>
  <si>
    <t>Glen A. Cook, Jr., MD, FAAN</t>
  </si>
  <si>
    <t>Ratna K. Bhavaraju-Sanka, MD, FAAN</t>
  </si>
  <si>
    <t>UT Health Science Center @ San Antonio</t>
  </si>
  <si>
    <t>Philip Fischer, MD</t>
  </si>
  <si>
    <t>Kelly Freeman, Other</t>
  </si>
  <si>
    <t>The Dysautonomia Project</t>
  </si>
  <si>
    <t>Elisabeth Golden, MD</t>
  </si>
  <si>
    <t>University of Texas Health Science Center Tyler</t>
  </si>
  <si>
    <t>Safwan S. Jaradeh, MD, FAAN</t>
  </si>
  <si>
    <t>Laura A. Pace, MD, PhD</t>
  </si>
  <si>
    <t>meliora.bio</t>
  </si>
  <si>
    <t>Sachin Y Paranjape, 5007</t>
  </si>
  <si>
    <t>Nathaniel Michael Robbins, MD</t>
  </si>
  <si>
    <t>MGB</t>
  </si>
  <si>
    <t>Howard Snapper</t>
  </si>
  <si>
    <t>Ryan Xingyan Zhang, MD</t>
  </si>
  <si>
    <t>Christopher John Cantrell</t>
  </si>
  <si>
    <t>Amy Nowacki</t>
  </si>
  <si>
    <t>Tamanna Singh, MD</t>
  </si>
  <si>
    <t>Robert G. Wilson, DO</t>
  </si>
  <si>
    <t>Mitali Mehta, Other</t>
  </si>
  <si>
    <t>Niyati Neupane</t>
  </si>
  <si>
    <t>Zhan Zhao</t>
  </si>
  <si>
    <t>Emma Benn</t>
  </si>
  <si>
    <t>Christian Javier Hernandez-Zegada</t>
  </si>
  <si>
    <t>Hossam Abdelnaby Shaltout, PhD</t>
  </si>
  <si>
    <t>Catherine Tegeler</t>
  </si>
  <si>
    <t>Wake Forest Sch of Med, Neurology</t>
  </si>
  <si>
    <t>Gregory Bryan Russell, Other</t>
  </si>
  <si>
    <t>Department of Biostatistics and Data Science</t>
  </si>
  <si>
    <t>Kenzie Brown</t>
  </si>
  <si>
    <t>Dawn Kellar</t>
  </si>
  <si>
    <t>Suzanne Christine Danhauer, PhD</t>
  </si>
  <si>
    <t>Heidi Munger Clary, MD, MPH</t>
  </si>
  <si>
    <t>Charles H. Tegeler, MD</t>
  </si>
  <si>
    <t>Luke Heyliger, MD</t>
  </si>
  <si>
    <t>Louis Michael Beers</t>
  </si>
  <si>
    <t>Jana Bouvain, Other</t>
  </si>
  <si>
    <t>Claus Reinsberger, MD</t>
  </si>
  <si>
    <t>Rasmus Jakobsmeyer, PhD</t>
  </si>
  <si>
    <t>Paderborn University</t>
  </si>
  <si>
    <t>Rani A. Sarkis, MD, MSc</t>
  </si>
  <si>
    <t>Brigham and Women'S</t>
  </si>
  <si>
    <t>Jong Woo Lee, MD, PhD</t>
  </si>
  <si>
    <t>Joyce Zhang Qian, PhD</t>
  </si>
  <si>
    <t>Kyowa Kirin, Inc</t>
  </si>
  <si>
    <t>Hannah Cummings, PhD</t>
  </si>
  <si>
    <t>Hiroo Shimoda</t>
  </si>
  <si>
    <t>Satoru Ito</t>
  </si>
  <si>
    <t>Kyowa Kirin Co., Ltd</t>
  </si>
  <si>
    <t>Sarah Batson, PhD</t>
  </si>
  <si>
    <t>Rami H. Mahmoud, Other</t>
  </si>
  <si>
    <t>Matthew Feldman, MD</t>
  </si>
  <si>
    <t>Movement Disorders Fellowship - University of Miami</t>
  </si>
  <si>
    <t>Gil Yosipovitch, MD</t>
  </si>
  <si>
    <t>Isabelle Heewon Kang, MD</t>
  </si>
  <si>
    <t>Danny Bega, MD</t>
  </si>
  <si>
    <t>Han Wang, MD</t>
  </si>
  <si>
    <t>Mayo Clinic Health System Mankato</t>
  </si>
  <si>
    <t>Elisabeth Lim</t>
  </si>
  <si>
    <t>MAYO CLINIC</t>
  </si>
  <si>
    <t>Nan Zhang</t>
  </si>
  <si>
    <t>Abraham Baez Suarez, PhD</t>
  </si>
  <si>
    <t>Zachi Attia</t>
  </si>
  <si>
    <t>Peter Noseworthy</t>
  </si>
  <si>
    <t>Paul Friedman</t>
  </si>
  <si>
    <t>Chieh-Ju *Use 388608 Chao</t>
  </si>
  <si>
    <t>F. Michael Cutrer, MD</t>
  </si>
  <si>
    <t>Gretchen E. Tietjen, MD</t>
  </si>
  <si>
    <t>Amogh Manoj Joshi</t>
  </si>
  <si>
    <t>Brickyard School of Engineering, Arizona State University</t>
  </si>
  <si>
    <t>Baoxin Li, PhD</t>
  </si>
  <si>
    <t>Arizona State University, School of Computing and Augmented Intelligence</t>
  </si>
  <si>
    <t>Olivia Kingsford, DO</t>
  </si>
  <si>
    <t>Vinh Pham, MD</t>
  </si>
  <si>
    <t>Promedica NeuroScience Center</t>
  </si>
  <si>
    <t>Zainab Zahra, MD</t>
  </si>
  <si>
    <t>University of Toledo Department of Neurology</t>
  </si>
  <si>
    <t>Simona Sacco, MD</t>
  </si>
  <si>
    <t>University of L'Aquila</t>
  </si>
  <si>
    <t>Anjana Moti Lalla, Other</t>
  </si>
  <si>
    <t>Patricia Pozo-Rosich, MD, PhD</t>
  </si>
  <si>
    <t>Krisztian Nagy, MD</t>
  </si>
  <si>
    <t>Kari Kelton, PhD</t>
  </si>
  <si>
    <t>Medical Decision Modeling Inc</t>
  </si>
  <si>
    <t>Cristiano Alexander Piron</t>
  </si>
  <si>
    <t>Medical Decision Modeling</t>
  </si>
  <si>
    <t>Ramesh Rao Boinpally, PhD</t>
  </si>
  <si>
    <t>Michael Li</t>
  </si>
  <si>
    <t>James Wrem, MD</t>
  </si>
  <si>
    <t>Mary Hopkins</t>
  </si>
  <si>
    <t>Jie Ren, PhD</t>
  </si>
  <si>
    <t>Merck &amp; Co., Inc</t>
  </si>
  <si>
    <t>Xin Ying Lee, Other</t>
  </si>
  <si>
    <t>Lundbeck A/S</t>
  </si>
  <si>
    <t>University of California, Los Angeles</t>
  </si>
  <si>
    <t>Bjoern Sperling</t>
  </si>
  <si>
    <t>H Lundbeck A/S</t>
  </si>
  <si>
    <t>Meesha Trivedi</t>
  </si>
  <si>
    <t>Mayo Clinic AZ</t>
  </si>
  <si>
    <t>Nikit Venishetty</t>
  </si>
  <si>
    <t>Sarah Herwest, MD</t>
  </si>
  <si>
    <t>Annalisa Eva Bozem</t>
  </si>
  <si>
    <t>Deetje Iggena, MD</t>
  </si>
  <si>
    <t>Charité-Universitätsmedizin Berlin</t>
  </si>
  <si>
    <t>Alexander Kowski</t>
  </si>
  <si>
    <t>Anna-Christin Willert, MD</t>
  </si>
  <si>
    <t>Christoph Johannes Ploner, MD</t>
  </si>
  <si>
    <t>Carsten Finke, MD</t>
  </si>
  <si>
    <t>Charité Berlin</t>
  </si>
  <si>
    <t>Christi M. Lero, Other</t>
  </si>
  <si>
    <t>Annabelle Yang</t>
  </si>
  <si>
    <t>Elyse Everett, MD</t>
  </si>
  <si>
    <t>Washington University, Division of Palliative Medicine</t>
  </si>
  <si>
    <t>Karla Washington</t>
  </si>
  <si>
    <t>Sakhi Anish Bhansali, MD</t>
  </si>
  <si>
    <t>Ekhlas Assaedi, MD</t>
  </si>
  <si>
    <t>Nymisha Mandava, Other</t>
  </si>
  <si>
    <t>Olivia Hogue</t>
  </si>
  <si>
    <t>Claire Sonneborn</t>
  </si>
  <si>
    <t>Jeryl Ritzi Tan yu, MD</t>
  </si>
  <si>
    <t>St. Luke's Medical Center</t>
  </si>
  <si>
    <t>Benjamin L. Walter, MD</t>
  </si>
  <si>
    <t>Renato Verayo Samala, MD</t>
  </si>
  <si>
    <t>Adam J. Margolius, MD</t>
  </si>
  <si>
    <t>Pierre Trudel</t>
  </si>
  <si>
    <t>CRCHU de Quebec - Axe Neurosciences</t>
  </si>
  <si>
    <t>Marie-Hélène Quesnel-Olivo, MD</t>
  </si>
  <si>
    <t>Hôpital de l'Enfant-Jésus</t>
  </si>
  <si>
    <t>Mathieu Blais</t>
  </si>
  <si>
    <t>CHU de Québec - Université Laval</t>
  </si>
  <si>
    <t>Nicolas Dupre, MD, FAAN</t>
  </si>
  <si>
    <t>CHU de Quebec - U Laval</t>
  </si>
  <si>
    <t>Lesley Guarena, Other</t>
  </si>
  <si>
    <t>University of Arizona</t>
  </si>
  <si>
    <t>Bettsie Garcia, MD</t>
  </si>
  <si>
    <t>Christoper Alexander Alarcon-Ruiz, MD</t>
  </si>
  <si>
    <t>Instituto Nacional de Ciencias Neurológicas</t>
  </si>
  <si>
    <t>Stella Marie Seal, Other</t>
  </si>
  <si>
    <t>Welch Medical Library - Johns Hopkins University, School of Medicine</t>
  </si>
  <si>
    <t>University of North Carolina</t>
  </si>
  <si>
    <t>DULCE M. CRUZ-OLIVER, MD</t>
  </si>
  <si>
    <t>JOHNS HOPKINS HOSPITAL</t>
  </si>
  <si>
    <t>Juan Ricardo Carhuapoma, MD</t>
  </si>
  <si>
    <t>THe Johns Hopkins Hospital</t>
  </si>
  <si>
    <t>Moon Han, PhD</t>
  </si>
  <si>
    <t>Jaime Raymond, MPH</t>
  </si>
  <si>
    <t>Paul Mehta</t>
  </si>
  <si>
    <t>Theodore Larson</t>
  </si>
  <si>
    <t>D Kevin Horton, DrPH</t>
  </si>
  <si>
    <t>Monica Abou-Ezzi</t>
  </si>
  <si>
    <t>Lucila Hernandez, MD</t>
  </si>
  <si>
    <t>Silvia Vargas Parra, MD,Other</t>
  </si>
  <si>
    <t>Alberto Cruz, Other</t>
  </si>
  <si>
    <t>Danielle Spengler Shpiner, MD</t>
  </si>
  <si>
    <t>Elizabeth May Beutter</t>
  </si>
  <si>
    <t>University of California, San Francisco School of Medicine</t>
  </si>
  <si>
    <t>Hannah George</t>
  </si>
  <si>
    <t>Catherine Lomen-Hoerth, MD, PhD, FAAN</t>
  </si>
  <si>
    <t>Caroline Crooms, MD MPH</t>
  </si>
  <si>
    <t>Karen Ilene Connor, PhD,RN</t>
  </si>
  <si>
    <t>Rachelle Hornick, Other</t>
  </si>
  <si>
    <t>The Mount Sinai Hospital</t>
  </si>
  <si>
    <t>Parul Agarwal</t>
  </si>
  <si>
    <t>Nathan Goldstein, MD</t>
  </si>
  <si>
    <t>Barbara G. Vickrey, MD, MPH, FAAN</t>
  </si>
  <si>
    <t>Icahn School of Medicine</t>
  </si>
  <si>
    <t>Alessandro Bombaci, MD</t>
  </si>
  <si>
    <t>Rita Levi Montalcini Department of Neuroscience, University of Turin</t>
  </si>
  <si>
    <t>Francesco Di Lorenzo, PhD,MD</t>
  </si>
  <si>
    <t>Eugenio Pucci</t>
  </si>
  <si>
    <t>UOC Neurologia - AST- Fermo</t>
  </si>
  <si>
    <t>Alessandra Solari, MD</t>
  </si>
  <si>
    <t>Simone Veronese, MD,PhD</t>
  </si>
  <si>
    <t>Fondazione FARO ETS</t>
  </si>
  <si>
    <t>Cleveland Clinic Lou Ruvo Center for Brain Health</t>
  </si>
  <si>
    <t>Magdaliz Gorritz</t>
  </si>
  <si>
    <t>IQVIA, Inc</t>
  </si>
  <si>
    <t>Chi-Chang Chen</t>
  </si>
  <si>
    <t>Rifat Tuly</t>
  </si>
  <si>
    <t>Yifan Gu</t>
  </si>
  <si>
    <t>Qiujun Shao, PhD</t>
  </si>
  <si>
    <t>Abhijit Gadkari</t>
  </si>
  <si>
    <t>Brandon Brown</t>
  </si>
  <si>
    <t>Chris Cousin</t>
  </si>
  <si>
    <t>Bryan Cobb, PhD, FACMGG</t>
  </si>
  <si>
    <t>Richard Karpowicz, Jr., PhD</t>
  </si>
  <si>
    <t>Nucleus Global</t>
  </si>
  <si>
    <t>Tina Boggiano</t>
  </si>
  <si>
    <t>F. Hoffmann-La Roche AG</t>
  </si>
  <si>
    <t>David E. Jones, MD, FAAN</t>
  </si>
  <si>
    <t>Jessica Priest, PharmD</t>
  </si>
  <si>
    <t>Ami Mac, MD</t>
  </si>
  <si>
    <t>Genentech/Roche</t>
  </si>
  <si>
    <t>Edmond Teng, MD, PhD</t>
  </si>
  <si>
    <t>E. Ray Dorsey, MD, MBA</t>
  </si>
  <si>
    <t>Mark Gudesblatt, MD</t>
  </si>
  <si>
    <t>South Shore Neurology Assoc. PC</t>
  </si>
  <si>
    <t>Bart M. Demaerschalk, MD, MSc, FRCPC, FAAN</t>
  </si>
  <si>
    <t>Tomaz Omerzu, PhD,MD</t>
  </si>
  <si>
    <t>Sanja Karakatic, MD</t>
  </si>
  <si>
    <t>Tanja Hojs Fabjan, MD, PhD, RN</t>
  </si>
  <si>
    <t>University Medical Centre Maribor</t>
  </si>
  <si>
    <t>Radovan Hojs, MD, PhD</t>
  </si>
  <si>
    <t>University Clinical centre Maribor</t>
  </si>
  <si>
    <t>Mario Gorenjak, IV, PhD,Other</t>
  </si>
  <si>
    <t>Faculty of Medicine, University of Maribor</t>
  </si>
  <si>
    <t>Uros Potocnik, PhD</t>
  </si>
  <si>
    <t>Centre for Human Molecular Genetics and Pharmacogenomics</t>
  </si>
  <si>
    <t>Jozef Magdic, MD</t>
  </si>
  <si>
    <t>UKC Maribor, Division of Neurology</t>
  </si>
  <si>
    <t>Evan Madill, MD</t>
  </si>
  <si>
    <t>Mariann Polgar-Turcsanyi</t>
  </si>
  <si>
    <t>Gregoire Pointeau</t>
  </si>
  <si>
    <t>Mattia Zanon, PhD</t>
  </si>
  <si>
    <t>Letizia M. Leocani, MD</t>
  </si>
  <si>
    <t>University Vita-Salute San Raffaele, INSPE</t>
  </si>
  <si>
    <t>Florian Lipsmeier</t>
  </si>
  <si>
    <t>Helmut Butzkueven, MD, MBBS</t>
  </si>
  <si>
    <t>Megan Elise Abdurashidova, DO</t>
  </si>
  <si>
    <t>Marina Motina, DO</t>
  </si>
  <si>
    <t>University of Texas at Austin Dell Medical School</t>
  </si>
  <si>
    <t>Stephanie Wottrich, MD</t>
  </si>
  <si>
    <t>UT Austin Dell Seton Medical Center</t>
  </si>
  <si>
    <t>Karla Robles Lopez, MD</t>
  </si>
  <si>
    <t>UNIVERSITY OF TEXAS AT AUSTIN/DMS</t>
  </si>
  <si>
    <t>Manikum Moodley, MD</t>
  </si>
  <si>
    <t>Evan Multala</t>
  </si>
  <si>
    <t>Patrick Kearns</t>
  </si>
  <si>
    <t>Arthur Wang, MD</t>
  </si>
  <si>
    <t>Tulane Center for Clinical Neurosciences</t>
  </si>
  <si>
    <t>Nimmi Nimesha Wickramasuriya, MD</t>
  </si>
  <si>
    <t>Tulane University Hospital and Clinics</t>
  </si>
  <si>
    <t>Eleftheria Vyras, MBBS</t>
  </si>
  <si>
    <t>Tulane School of Medicine Neurology Residency</t>
  </si>
  <si>
    <t>Jorie Michelle Singer</t>
  </si>
  <si>
    <t>Martha Robinson, MD</t>
  </si>
  <si>
    <t>Steward Health Physician Services</t>
  </si>
  <si>
    <t>Wake Forest Medical Center</t>
  </si>
  <si>
    <t>Kimberly Wiseman, Other</t>
  </si>
  <si>
    <t>Kathleen M. Pieper</t>
  </si>
  <si>
    <t>Neurology Journal</t>
  </si>
  <si>
    <t>Washington University Medical School</t>
  </si>
  <si>
    <t>Maya Mounir Ramy, MD</t>
  </si>
  <si>
    <t>Laura Joanna Anorue</t>
  </si>
  <si>
    <t>Ross University School of Medicine</t>
  </si>
  <si>
    <t>Haley Deville</t>
  </si>
  <si>
    <t>TCOM</t>
  </si>
  <si>
    <t>Nancy Le</t>
  </si>
  <si>
    <t>Gabrielle Riley</t>
  </si>
  <si>
    <t>Neha Saini</t>
  </si>
  <si>
    <t>Andrea Mendez Colmenares, MD, PhD</t>
  </si>
  <si>
    <t>Colorado State University</t>
  </si>
  <si>
    <t>Sahdev Singh Baweja</t>
  </si>
  <si>
    <t>John Michael Sfakis, Other</t>
  </si>
  <si>
    <t>Subeikshanan Venkatesan, MBBS</t>
  </si>
  <si>
    <t>Giridhar P. Kalamangalam, MD, PhD</t>
  </si>
  <si>
    <t>Christopher Thomas Primiani, MD</t>
  </si>
  <si>
    <t>Syed Ameen Ahmad</t>
  </si>
  <si>
    <t>Tran Dang</t>
  </si>
  <si>
    <t>Michael Porambo</t>
  </si>
  <si>
    <t>Peter W. Kaplan, MBBS, FRCP, FAAN</t>
  </si>
  <si>
    <t>Johns Hopkins Bayview</t>
  </si>
  <si>
    <t>Vivek Srikar Yedavalli, MD</t>
  </si>
  <si>
    <t>Khalil Husari, MD</t>
  </si>
  <si>
    <t>Neha Shrishail</t>
  </si>
  <si>
    <t>Justin R. Wheelock</t>
  </si>
  <si>
    <t>William Sanders</t>
  </si>
  <si>
    <t>Daniel Doherty</t>
  </si>
  <si>
    <t>Maia Schlechter</t>
  </si>
  <si>
    <t>Sacit Bulent Omay, MD</t>
  </si>
  <si>
    <t>Yale Univ</t>
  </si>
  <si>
    <t>Brian Edlow, MD</t>
  </si>
  <si>
    <t>Elena Monai, MD</t>
  </si>
  <si>
    <t>Safoora Fatima, MD</t>
  </si>
  <si>
    <t>Southern Illinois University</t>
  </si>
  <si>
    <t>Justin A. Sattin, MD</t>
  </si>
  <si>
    <t>Klevest Gjini, MD, PhD</t>
  </si>
  <si>
    <t>University of Wisconsin - Madison</t>
  </si>
  <si>
    <t>Melanie Boly, MD</t>
  </si>
  <si>
    <t>UW Medical Foundation Centennial Bldg</t>
  </si>
  <si>
    <t>Rachel Fisher</t>
  </si>
  <si>
    <t>Sukriye Damla Kara, MD</t>
  </si>
  <si>
    <t>University of Mississippi Medical Center</t>
  </si>
  <si>
    <t>Zheming Yu, MD</t>
  </si>
  <si>
    <t>Charlotte Taylor, MD</t>
  </si>
  <si>
    <t>Olga Selioutski, DO</t>
  </si>
  <si>
    <t>Dept of Neurology, University of Mississippi</t>
  </si>
  <si>
    <t>Maha Irfan, MD, MB BCH</t>
  </si>
  <si>
    <t>Isaac Smith, DO, MS</t>
  </si>
  <si>
    <t>Laura Mary Catherine Ades, MD</t>
  </si>
  <si>
    <t>Amerta Bai, MBBS, MS</t>
  </si>
  <si>
    <t>Department of Neurology, University of Minnesota</t>
  </si>
  <si>
    <t>Lisa A. Lykken, Other</t>
  </si>
  <si>
    <t>Gillette Children's Specialty Healthcare</t>
  </si>
  <si>
    <t>Paul Ping Wang, MD, PhD</t>
  </si>
  <si>
    <t>Case Western / University Hospitals</t>
  </si>
  <si>
    <t>David Darrow</t>
  </si>
  <si>
    <t>Tariq Hattab, MD</t>
  </si>
  <si>
    <t>UMN</t>
  </si>
  <si>
    <t>Melissa Mueller, Other,RN</t>
  </si>
  <si>
    <t>M Health Fairview</t>
  </si>
  <si>
    <t>Megan Halverson, RN</t>
  </si>
  <si>
    <t>Fairview Health Services</t>
  </si>
  <si>
    <t>Thomas R. Henry, MD, FAAN</t>
  </si>
  <si>
    <t>University of Minnesota Medical Center</t>
  </si>
  <si>
    <t>Pilar Pichon, MD</t>
  </si>
  <si>
    <t>Jude Banihani</t>
  </si>
  <si>
    <t>Joshua D. Loeb, MD</t>
  </si>
  <si>
    <t>Richard Tang-Wai, MD, FRCPC, FAES</t>
  </si>
  <si>
    <t>Loma Linda University</t>
  </si>
  <si>
    <t>Delphin Sallowm, MD</t>
  </si>
  <si>
    <t>David Michelson, MD</t>
  </si>
  <si>
    <t>Loma Linda University Health Care</t>
  </si>
  <si>
    <t>Joy G. Nichols, PhD</t>
  </si>
  <si>
    <t>Warren Boling, MD,Other</t>
  </si>
  <si>
    <t>Shivek Narang</t>
  </si>
  <si>
    <t>OurTeenBrains.org</t>
  </si>
  <si>
    <t>James J. Gugger, Jr., MD</t>
  </si>
  <si>
    <t>Clark Raymond Robinson, MD</t>
  </si>
  <si>
    <t>Gregory M. Vercellotti, MD</t>
  </si>
  <si>
    <t>CSL Behring</t>
  </si>
  <si>
    <t>Fazila Aseem, MPH</t>
  </si>
  <si>
    <t>UNC Hospitals, Neurology</t>
  </si>
  <si>
    <t>Fatemeh Sadeghifar, MD</t>
  </si>
  <si>
    <t>Boyi Li, MD</t>
  </si>
  <si>
    <t>Nicole A. Silva, MD</t>
  </si>
  <si>
    <t>Department of Neurosurgery - UNC</t>
  </si>
  <si>
    <t>Benjamin Cho, MD</t>
  </si>
  <si>
    <t>Yasmeen Rauf, MBBS</t>
  </si>
  <si>
    <t>UNC chapel hill</t>
  </si>
  <si>
    <t>Albert R. Hinn, MD</t>
  </si>
  <si>
    <t>UNC Dept of Neurology</t>
  </si>
  <si>
    <t>Suhailah Salem Hakami, MD</t>
  </si>
  <si>
    <t>Alfred hospital</t>
  </si>
  <si>
    <t>Ramesh Shrestha, MD</t>
  </si>
  <si>
    <t>Abdallah Issam Mahmoud AlHusan</t>
  </si>
  <si>
    <t>Ahmed Moh'd Yassin, MD</t>
  </si>
  <si>
    <t>Mays Khweileh, Jr., MD</t>
  </si>
  <si>
    <t>Abdel-Hameed Al-Mistarehi</t>
  </si>
  <si>
    <t>Salma Yahya Bashayreh, MD</t>
  </si>
  <si>
    <t>Khalid El-Salim</t>
  </si>
  <si>
    <t>Sargun Walia, MD</t>
  </si>
  <si>
    <t>Papul Chalia, MD</t>
  </si>
  <si>
    <t>Guntash Kaur, MD</t>
  </si>
  <si>
    <t>Bhavan U. Shah, MD</t>
  </si>
  <si>
    <t>Ishita Gupta</t>
  </si>
  <si>
    <t>Amrita Institute of Medical Sciences Kochi</t>
  </si>
  <si>
    <t>Ali Haider</t>
  </si>
  <si>
    <t>Siby Gopinath, Other,MD</t>
  </si>
  <si>
    <t>Amrita Institute of Medical Sciences, Kochi</t>
  </si>
  <si>
    <t>U Gopikrishnan, MD,Other</t>
  </si>
  <si>
    <t>Abhishek Gohel</t>
  </si>
  <si>
    <t>Balveen Singh, MD</t>
  </si>
  <si>
    <t>Anand Kumar, MD</t>
  </si>
  <si>
    <t>Amrita Institute of Medical Sciences</t>
  </si>
  <si>
    <t>Malak Alaboudi, MD</t>
  </si>
  <si>
    <t>Abdalmalik Bin Khunayfir, MD</t>
  </si>
  <si>
    <t>UH Cleveland Medical Center</t>
  </si>
  <si>
    <t>Lisa Young</t>
  </si>
  <si>
    <t>Shervin Badihian, MD</t>
  </si>
  <si>
    <t>David S. Zee, MD, FAAN</t>
  </si>
  <si>
    <t>David E. Newman-Toker, MD, PhD, FAAN</t>
  </si>
  <si>
    <t>Johns Hopkins Unversity School of Medicine, Dept of Neurology</t>
  </si>
  <si>
    <t>Ohio State University Department of Neurology</t>
  </si>
  <si>
    <t>Anita Bhandari, MD</t>
  </si>
  <si>
    <t>NeuroEquilibrium Diagnostic Systems Private Limited</t>
  </si>
  <si>
    <t>Rajneesh Bhandari, Other</t>
  </si>
  <si>
    <t>NeuroEquilibrium</t>
  </si>
  <si>
    <t>Kathleen Anne Karam</t>
  </si>
  <si>
    <t>Tripti Sharma, MD</t>
  </si>
  <si>
    <t>Jorge Rodriguez-Fernandez, MD</t>
  </si>
  <si>
    <t>Samuel Lee, DO</t>
  </si>
  <si>
    <t>Vassar Brothers Medical Center</t>
  </si>
  <si>
    <t>Christopher Medina, MD</t>
  </si>
  <si>
    <t>Evan R. Schloss, MD</t>
  </si>
  <si>
    <t>CareMount Medical</t>
  </si>
  <si>
    <t>Janet Noriko Tamai, DO</t>
  </si>
  <si>
    <t>Nuvance Medical Practice</t>
  </si>
  <si>
    <t>Evan Austin Jameyfield, MD</t>
  </si>
  <si>
    <t>Washinton University School of Medicine in St. Louis</t>
  </si>
  <si>
    <t>Gregory P. Van Stavern, MD, FAAN</t>
  </si>
  <si>
    <t>Washington University Ophthalmology</t>
  </si>
  <si>
    <t>Rikki Cunningham</t>
  </si>
  <si>
    <t>Joseph Conner Melott</t>
  </si>
  <si>
    <t>Adeel Ali Memon, MD</t>
  </si>
  <si>
    <t>Kate Gelman</t>
  </si>
  <si>
    <t>Rebecca Billings</t>
  </si>
  <si>
    <t>UAB Libraries</t>
  </si>
  <si>
    <t>Corina Catiul, MD</t>
  </si>
  <si>
    <t>Amy W. Amara, MD PhD</t>
  </si>
  <si>
    <t>University of Colorado Anschutz Medical Center</t>
  </si>
  <si>
    <t>Carla Aranda, MD</t>
  </si>
  <si>
    <t>Paulina Gonzalez Latapi, MD</t>
  </si>
  <si>
    <t>Jennifer Fearday</t>
  </si>
  <si>
    <t>Victor Diego Armengol, MD</t>
  </si>
  <si>
    <t>Jackson Memorial Hospital</t>
  </si>
  <si>
    <t>Basil T. Darras, MD</t>
  </si>
  <si>
    <t>Children'S Hosp Boston Harvard Med School</t>
  </si>
  <si>
    <t>Ahmad Abulaban, MD, FAAN</t>
  </si>
  <si>
    <t>King Abdulaziz Medical City</t>
  </si>
  <si>
    <t>Ali Mohammed Alshehri, MD</t>
  </si>
  <si>
    <t>King Faisal Specialist Hospital &amp; Research Center</t>
  </si>
  <si>
    <t>Nina Barisic, MD,PhD</t>
  </si>
  <si>
    <t>University Hospital Centre Zagreb</t>
  </si>
  <si>
    <t>Ben-Omran Tawfeg</t>
  </si>
  <si>
    <t>Gunther Bernert, 1006</t>
  </si>
  <si>
    <t>Claudia Castiglioni, MD</t>
  </si>
  <si>
    <t>Dept. of Pediatric Neurology. Clinica Las Condes</t>
  </si>
  <si>
    <t>Yin-Hsiu Chien</t>
  </si>
  <si>
    <t>Michelle A. Farrar</t>
  </si>
  <si>
    <t>Gwendoline Quetoline Kandawasvika, MD, PhD</t>
  </si>
  <si>
    <t>UZCHS, Depart Paeds</t>
  </si>
  <si>
    <t>Satish Khadilkar</t>
  </si>
  <si>
    <t>Damjan Osredkr, MD,PhD</t>
  </si>
  <si>
    <t>UMCL</t>
  </si>
  <si>
    <t>Gerald Pfeffer, MD, PhD</t>
  </si>
  <si>
    <t>Flavia BALBO Piazzon, MD,PhD</t>
  </si>
  <si>
    <t>Inmaculada Pitarch Castellano, PhD</t>
  </si>
  <si>
    <t>Hospital Universitario y Politécnico La Fe</t>
  </si>
  <si>
    <t>Susana Quijano-Roy, MD,PhD</t>
  </si>
  <si>
    <t>Aphp Paris Saclay, Hôpital Raymond Poincaré</t>
  </si>
  <si>
    <t>Kayoko Saito, MD, PhD</t>
  </si>
  <si>
    <t>Jin-Hong Shin, MD,PhD</t>
  </si>
  <si>
    <t>Pusan National University Yangsan Hospital</t>
  </si>
  <si>
    <t>Jithangi Wanigasinghe, MD, MBBS</t>
  </si>
  <si>
    <t>University of COlombo</t>
  </si>
  <si>
    <t>Hui Xiong</t>
  </si>
  <si>
    <t>Robert C. Griggs, MD, FAAN</t>
  </si>
  <si>
    <t>University of Rochester Department of Neurology</t>
  </si>
  <si>
    <t>George Bailey, MD</t>
  </si>
  <si>
    <t>Jordan Scott Loeb, DO</t>
  </si>
  <si>
    <t>Lone Star Neurology</t>
  </si>
  <si>
    <t>Jenny Kathleen Riecke, MD</t>
  </si>
  <si>
    <t>UTSW Dept of Neurology</t>
  </si>
  <si>
    <t>Anita Cheung, MPH</t>
  </si>
  <si>
    <t>Matthew Nishimura, Other</t>
  </si>
  <si>
    <t>Tea Stephens</t>
  </si>
  <si>
    <t>Kai Miyaki</t>
  </si>
  <si>
    <t>Masako Matsunaga</t>
  </si>
  <si>
    <t>Jason Chang, MD</t>
  </si>
  <si>
    <t>Steven Friedman</t>
  </si>
  <si>
    <t>Jiyuan Hu, PhD</t>
  </si>
  <si>
    <t>Stanley L. Cohan, MD, PhD, FAAN</t>
  </si>
  <si>
    <t>Annette Okai, MD, FAAN</t>
  </si>
  <si>
    <t>North Texas Institute of Neurology and Headache</t>
  </si>
  <si>
    <t>Tamela Stuchiner</t>
  </si>
  <si>
    <t>Providence Brain and Spine Institute</t>
  </si>
  <si>
    <t>Joi Life Wellness Group</t>
  </si>
  <si>
    <t>Annette M Howard, MD</t>
  </si>
  <si>
    <t>Weston Louis Anderson, Other</t>
  </si>
  <si>
    <t>Chiayi Chen, RN, PhD</t>
  </si>
  <si>
    <t>Jiaying Zhang, MD</t>
  </si>
  <si>
    <t>Seerat Sachdeva, MBBS</t>
  </si>
  <si>
    <t>Joe James</t>
  </si>
  <si>
    <t>Anthony Lioi, PhD</t>
  </si>
  <si>
    <t>Cleveland Clinic Neurological Institute</t>
  </si>
  <si>
    <t>Iris Petschek, RN</t>
  </si>
  <si>
    <t>Sandra Darling, DO</t>
  </si>
  <si>
    <t>Chia-Chen Tsai</t>
  </si>
  <si>
    <t>Joshua D. Lee, MD, PhD</t>
  </si>
  <si>
    <t>Tychicus Chen, MD</t>
  </si>
  <si>
    <t>Adam Christian Burgess, MD</t>
  </si>
  <si>
    <t>Farnaz Khalighinejad, MD</t>
  </si>
  <si>
    <t>Rahul Patel, MD</t>
  </si>
  <si>
    <t>Alireza Shirazian, MD</t>
  </si>
  <si>
    <t>Tulane Neurology Residency</t>
  </si>
  <si>
    <t>Mei Yang, MD</t>
  </si>
  <si>
    <t>Brian Paul Logarbo, Jr., MD</t>
  </si>
  <si>
    <t>Jacques Courseault, MD</t>
  </si>
  <si>
    <t>Gregory Bix, MD,PhD</t>
  </si>
  <si>
    <t>Mostafa Mahmoud Meshref, MD</t>
  </si>
  <si>
    <t>Al-Azhar University, Cairo</t>
  </si>
  <si>
    <t>Mohamed S.A. Shehata, MBBS</t>
  </si>
  <si>
    <t>Nasr City Insurance Hospital</t>
  </si>
  <si>
    <t>Hazem Eslam Mohammed, Jr., MD</t>
  </si>
  <si>
    <t>Zeyad Ayman Bady</t>
  </si>
  <si>
    <t>Karen Dos Santos Ferreira, MD, PhD</t>
  </si>
  <si>
    <t>Fabiola Dach, Sr., MD,PhD</t>
  </si>
  <si>
    <t>Vinay Suresh</t>
  </si>
  <si>
    <t>Debankur Dey</t>
  </si>
  <si>
    <t>Malavika Jayan</t>
  </si>
  <si>
    <t>Bangalore Medical College and Research Institute</t>
  </si>
  <si>
    <t>Muhammad Aaqib Shamim, MBBS</t>
  </si>
  <si>
    <t>All India Institute of Medical Science - Jodhpur</t>
  </si>
  <si>
    <t>Shiva Gupta, MBBS</t>
  </si>
  <si>
    <t>King George's Medical University</t>
  </si>
  <si>
    <t>Dabbara Venkata Ramana</t>
  </si>
  <si>
    <t>Tirth Dave</t>
  </si>
  <si>
    <t>Rahul Jena, MBBS</t>
  </si>
  <si>
    <t>Muneeb Ahmad Muneer</t>
  </si>
  <si>
    <t>Bishal Dhakal, MBBS</t>
  </si>
  <si>
    <t>Shankhaneel Ghosh</t>
  </si>
  <si>
    <t>IMS and SUM Hospital</t>
  </si>
  <si>
    <t>Amogh Verma</t>
  </si>
  <si>
    <t>Archit Garg</t>
  </si>
  <si>
    <t>Muhammad Ali Muzammil</t>
  </si>
  <si>
    <t>Mainak Bardhan, MD</t>
  </si>
  <si>
    <t>Miami Cancer Institute, Baptist Health South Florida</t>
  </si>
  <si>
    <t>Hardeep Singh Malhotra, MD</t>
  </si>
  <si>
    <t>Neeraj Kumar, MD, DM, DNB</t>
  </si>
  <si>
    <t>King George'S Medical University</t>
  </si>
  <si>
    <t>Himel Mallick, PhD</t>
  </si>
  <si>
    <t>Cornell University</t>
  </si>
  <si>
    <t>UTSAV DILIPKUMAR PATEL, MBBS</t>
  </si>
  <si>
    <t>Jeremiah Hilkiah Wijaya</t>
  </si>
  <si>
    <t>Kevin G. Yabut, Other</t>
  </si>
  <si>
    <t>Muhammad Khalid, MD</t>
  </si>
  <si>
    <t>Tooba Aslam</t>
  </si>
  <si>
    <t>Alan Kaye, MD</t>
  </si>
  <si>
    <t>LSUHSC Sghreveport</t>
  </si>
  <si>
    <t>Kai McGreevy, MD</t>
  </si>
  <si>
    <t>McGreevy NeuroHealth</t>
  </si>
  <si>
    <t>Narges Rahimi, MD</t>
  </si>
  <si>
    <t>Jason Nikirk</t>
  </si>
  <si>
    <t>Josephine Chiu</t>
  </si>
  <si>
    <t>Amayah Brown</t>
  </si>
  <si>
    <t>Megan Woolford, MD</t>
  </si>
  <si>
    <t>Badria Munir, MD</t>
  </si>
  <si>
    <t>WVU</t>
  </si>
  <si>
    <t>Lindsay Ross, MD</t>
  </si>
  <si>
    <t>Melanie D. Ward, MD</t>
  </si>
  <si>
    <t>Arshia Alimohammadi, MD</t>
  </si>
  <si>
    <t>Rochelle Herrington, MD</t>
  </si>
  <si>
    <t>Sam Kamoroff, MD, MHA</t>
  </si>
  <si>
    <t>Nemours Children's Health System</t>
  </si>
  <si>
    <t>Harry S. Abram, MD</t>
  </si>
  <si>
    <t>Nemours Children Clinic/Divison of Neurology</t>
  </si>
  <si>
    <t>Loren Ashley McLendon, MD</t>
  </si>
  <si>
    <t>Nemours Pediatric Neurology</t>
  </si>
  <si>
    <t>Joel Loor Lainez</t>
  </si>
  <si>
    <t>Angel Acosta, MD</t>
  </si>
  <si>
    <t>Roshini Saleem Raja, MD, MBBS</t>
  </si>
  <si>
    <t>SUNY DOWNSTATE MEDICAL CENTER</t>
  </si>
  <si>
    <t>Alexandra Reznikov, MD</t>
  </si>
  <si>
    <t>Aishwarya Raich</t>
  </si>
  <si>
    <t>Vishnu Halthore, DO</t>
  </si>
  <si>
    <t>Tanvir Khosla, MD</t>
  </si>
  <si>
    <t>Venkat Veerappan</t>
  </si>
  <si>
    <t>Ali Abu-Alya, DO</t>
  </si>
  <si>
    <t>Aakashi Shah, MD</t>
  </si>
  <si>
    <t>Monica S. Arroyo, MD, MA</t>
  </si>
  <si>
    <t>Joe Di Maggio Children's Hospital</t>
  </si>
  <si>
    <t>Haris Kamal, MD</t>
  </si>
  <si>
    <t>Gianluca DiUbaldi</t>
  </si>
  <si>
    <t>Karen Black</t>
  </si>
  <si>
    <t>Seajin Yi, NP</t>
  </si>
  <si>
    <t>Hassan Khalid</t>
  </si>
  <si>
    <t>Abdullah Zaki, MD</t>
  </si>
  <si>
    <t>Chigozirim Izeogu, MD</t>
  </si>
  <si>
    <t>Ariah Leday, Other</t>
  </si>
  <si>
    <t>Kerindu Iheagwara</t>
  </si>
  <si>
    <t>Gerardo Martin Luna</t>
  </si>
  <si>
    <t>Alvaro Alonso Lopez, MD</t>
  </si>
  <si>
    <t>Ali Abdulkareem Alsarah, MD</t>
  </si>
  <si>
    <t>University of New Mexico Hospital- Department of Neurology</t>
  </si>
  <si>
    <t>Omer Doron</t>
  </si>
  <si>
    <t>William Smith, MD</t>
  </si>
  <si>
    <t>Marissa Catherine Ilardi, MD</t>
  </si>
  <si>
    <t>Swati Sathe, MD</t>
  </si>
  <si>
    <t>CHDI Management</t>
  </si>
  <si>
    <t>Perrin A. Pleninger, MD, FAAN</t>
  </si>
  <si>
    <t>Elisha Jindal</t>
  </si>
  <si>
    <t>Chad Sullivan</t>
  </si>
  <si>
    <t>University of Missouri - Kansas City - - Kansas City, MO</t>
  </si>
  <si>
    <t>Nooshin Kiani Nia, MD</t>
  </si>
  <si>
    <t>Karin E. Olds, MD</t>
  </si>
  <si>
    <t>SLMBNI</t>
  </si>
  <si>
    <t>Jon D. Wilson</t>
  </si>
  <si>
    <t>Arkana Laboratories</t>
  </si>
  <si>
    <t>Irvin Nasseri, MD</t>
  </si>
  <si>
    <t>Montefiore Neurology</t>
  </si>
  <si>
    <t>Kathryn Frances Kirchoff, MD</t>
  </si>
  <si>
    <t>Stern Stroke Center, Montefiore Medical Center</t>
  </si>
  <si>
    <t>Daniel L. Labovitz, MD</t>
  </si>
  <si>
    <t>Johanna Seiden, MD</t>
  </si>
  <si>
    <t>Daniel Leon-Ariza, MD</t>
  </si>
  <si>
    <t>Ochsner Clinic Foundation</t>
  </si>
  <si>
    <t>Sofia Matta, MD</t>
  </si>
  <si>
    <t>Ochsner Clinic Foundation oche</t>
  </si>
  <si>
    <t>Joseph Tarsia, MD</t>
  </si>
  <si>
    <t>Sathvik S Shastry, MD</t>
  </si>
  <si>
    <t>Haia Hazim, DO</t>
  </si>
  <si>
    <t>Preet M. Varade, MD</t>
  </si>
  <si>
    <t>Lehigh Valley Hospital - Cedar Crest</t>
  </si>
  <si>
    <t>Alexander Besser, DO</t>
  </si>
  <si>
    <t>Tyler Kendall, MD</t>
  </si>
  <si>
    <t>Angelica Noelle Byrd</t>
  </si>
  <si>
    <t>University of Florida College of Medicine</t>
  </si>
  <si>
    <t>Daniel Christian Mestre</t>
  </si>
  <si>
    <t>UF College of Medicine</t>
  </si>
  <si>
    <t>Drashti Rajanikant Patel</t>
  </si>
  <si>
    <t>Fahad Khan</t>
  </si>
  <si>
    <t>Amita Singh, MD</t>
  </si>
  <si>
    <t>Tam Nguyen</t>
  </si>
  <si>
    <t>Alice Rhee, MD</t>
  </si>
  <si>
    <t>Faisal Salem Alqahtani, Sr</t>
  </si>
  <si>
    <t>NGHA</t>
  </si>
  <si>
    <t>Noran Taher, MD</t>
  </si>
  <si>
    <t>Jnadi Mohammed Madkhali, MBBS</t>
  </si>
  <si>
    <t>Emory University School of Medicine / Grady Memorial Hospital</t>
  </si>
  <si>
    <t>Nimit Nitin Desai, MD</t>
  </si>
  <si>
    <t>MUSC Neurology</t>
  </si>
  <si>
    <t>Joseph Arthur Chasen</t>
  </si>
  <si>
    <t>Yasodara Priyadharsi Senthamarai Siddharthan, MBBS</t>
  </si>
  <si>
    <t>Mario Yepez, MD</t>
  </si>
  <si>
    <t>Victoria True Whiting</t>
  </si>
  <si>
    <t>Nicholas Demas</t>
  </si>
  <si>
    <t>JoBeth Danielle Bingham, DO</t>
  </si>
  <si>
    <t>VCU Health</t>
  </si>
  <si>
    <t>Shital Patel, MD</t>
  </si>
  <si>
    <t>VCU Health System</t>
  </si>
  <si>
    <t>Thomas C. Chelimsky, MD</t>
  </si>
  <si>
    <t>Lauren Victoria Hatcher, MD</t>
  </si>
  <si>
    <t>UNMH</t>
  </si>
  <si>
    <t>Ahmed Abd Elazim, MD</t>
  </si>
  <si>
    <t>Sanford USD Medical Center</t>
  </si>
  <si>
    <t>Waseem Wagrees, MD</t>
  </si>
  <si>
    <t>Marcella Knauf, MD</t>
  </si>
  <si>
    <t>Ahsan Ali, MD</t>
  </si>
  <si>
    <t>SLUCare Academic Pavilion</t>
  </si>
  <si>
    <t>Aizaz Ali, MBBS</t>
  </si>
  <si>
    <t>Somo Apartments</t>
  </si>
  <si>
    <t>Paige Prologo-Richardson, MD</t>
  </si>
  <si>
    <t>University of Toledo College of Medicine and Life Sciences</t>
  </si>
  <si>
    <t>Felipe Araujo Gouhie</t>
  </si>
  <si>
    <t>Julyana Medeiros Dantas, MD</t>
  </si>
  <si>
    <t>Giovana Barros e Silva Ribeiro, MD</t>
  </si>
  <si>
    <t>Caroline Serafim Dagostin, MD</t>
  </si>
  <si>
    <t>ANTONIO MARCONDES MUTARELLI</t>
  </si>
  <si>
    <t>Pedro Romeiro, Other</t>
  </si>
  <si>
    <t>Giulia Almirón Da Roc Soares, Other</t>
  </si>
  <si>
    <t>Mohammed Qussay Ali Al-Sabbagh, MD</t>
  </si>
  <si>
    <t>Hussein Alsadi, MBBS</t>
  </si>
  <si>
    <t>Prasanna Venkatesan Eswaradass, MD</t>
  </si>
  <si>
    <t>University of Kansas Health System</t>
  </si>
  <si>
    <t>Cesar Eduardo Escamilla-Ocanas, MD</t>
  </si>
  <si>
    <t>Noelia Cristina Morales, MD</t>
  </si>
  <si>
    <t>Alireza Akhbardeh, PhD</t>
  </si>
  <si>
    <t>Mohammad I. Hirzallah, MD</t>
  </si>
  <si>
    <t>Nisha Aparna Malhotra, MD</t>
  </si>
  <si>
    <t>Clotilde Balucani, MD, PhD</t>
  </si>
  <si>
    <t>Ramneek Manchanda, DO, MPH</t>
  </si>
  <si>
    <t>Matthew McGlennon, DO</t>
  </si>
  <si>
    <t>Eric Bershad, MD</t>
  </si>
  <si>
    <t>Naiade Couto, MD</t>
  </si>
  <si>
    <t>Naiade Couto</t>
  </si>
  <si>
    <t>Rodrigo Queiroz Silveira, MD</t>
  </si>
  <si>
    <t>Eliza Maria Bertolac Scolin</t>
  </si>
  <si>
    <t>Roberto Cisne De Paula, MD</t>
  </si>
  <si>
    <t>Mariane Doelinger Barbosa, MD</t>
  </si>
  <si>
    <t>HUAP - UFF Neurology</t>
  </si>
  <si>
    <t>Gabriel Da Silva Avellar, MD</t>
  </si>
  <si>
    <t>Hospital Universitario Pedro Ernesto</t>
  </si>
  <si>
    <t>Muhammad Taimoor Khan, MD</t>
  </si>
  <si>
    <t>Mohammad Wajih Baig, MD,MBBS</t>
  </si>
  <si>
    <t>Vézina Alexandre, MD MSc</t>
  </si>
  <si>
    <t>student</t>
  </si>
  <si>
    <t>Vincent Picher-Martel, MD</t>
  </si>
  <si>
    <t>CHU de Quebec</t>
  </si>
  <si>
    <t>Hejer Boutej</t>
  </si>
  <si>
    <t>CERVO</t>
  </si>
  <si>
    <t>Jasna Kriz</t>
  </si>
  <si>
    <t>Alma *USE ID 327908 Ghirelli, MD</t>
  </si>
  <si>
    <t>Tommaso Russo, MD</t>
  </si>
  <si>
    <t>MassGeneral Institute for Neurodegenerative Diseases</t>
  </si>
  <si>
    <t>Paride Schito, MD</t>
  </si>
  <si>
    <t>Yuri Falzone</t>
  </si>
  <si>
    <t>Lucia Corrado</t>
  </si>
  <si>
    <t>Umberto Manera, MD</t>
  </si>
  <si>
    <t>Department of Neuroscience "Rita Levi Montalcini" - University of Torino</t>
  </si>
  <si>
    <t>Emanuele Koumantakis, MD</t>
  </si>
  <si>
    <t>Università degli Studi di Torino</t>
  </si>
  <si>
    <t>Giorgia Brodini</t>
  </si>
  <si>
    <t>Ruth Chia</t>
  </si>
  <si>
    <t>Letizia Mazzini</t>
  </si>
  <si>
    <t>National Institute of Neurological Disorders and Stroke</t>
  </si>
  <si>
    <t>Bryan Traynor, MD</t>
  </si>
  <si>
    <t>National Institute on Aging</t>
  </si>
  <si>
    <t>Margherita Anna Rosa Daviddi, MD</t>
  </si>
  <si>
    <t>ALS Center, Department of Neuroscience "Rita Levi Montalcini" - University of Tu</t>
  </si>
  <si>
    <t>Maura Brunetti</t>
  </si>
  <si>
    <t>Francesca Palumbo</t>
  </si>
  <si>
    <t>Gabriele Mora, MD</t>
  </si>
  <si>
    <t>Dean Spencer, MBBS</t>
  </si>
  <si>
    <t>University College London Hospital</t>
  </si>
  <si>
    <t>Aleksandar Radunovic, MD</t>
  </si>
  <si>
    <t>Royal London Hospital</t>
  </si>
  <si>
    <t>James Polke, Other,PhD</t>
  </si>
  <si>
    <t>UCLH Neurogenetics / North Thames GLH</t>
  </si>
  <si>
    <t>Joanna Campbell</t>
  </si>
  <si>
    <t>UCLH</t>
  </si>
  <si>
    <t>Hemani Ticku, MD</t>
  </si>
  <si>
    <t>Komal Sawlani, MD</t>
  </si>
  <si>
    <t>Jill Yersak</t>
  </si>
  <si>
    <t>Amylyx Pharmaceuticals</t>
  </si>
  <si>
    <t>Ramona C. Krauss, PhD</t>
  </si>
  <si>
    <t>ARC</t>
  </si>
  <si>
    <t>Terry D. Heiman-Patterson, MD</t>
  </si>
  <si>
    <t>Temple University Lewis Katz School of Medicine</t>
  </si>
  <si>
    <t>Daniel Robert Waldo, Other</t>
  </si>
  <si>
    <t>Actuarial Research Corporation</t>
  </si>
  <si>
    <t>Wendy Selig, Other</t>
  </si>
  <si>
    <t>WSCollaborative</t>
  </si>
  <si>
    <t>Ilisa Halpern Paul, Other</t>
  </si>
  <si>
    <t>Kuldip Dave</t>
  </si>
  <si>
    <t>Neil Thakur</t>
  </si>
  <si>
    <t>Jonathan S. Katz, MD</t>
  </si>
  <si>
    <t>CPMC</t>
  </si>
  <si>
    <t>Christopher McDermott</t>
  </si>
  <si>
    <t>David Devos</t>
  </si>
  <si>
    <t>Service De Neurologie Du Pr. Desteee</t>
  </si>
  <si>
    <t>Mayzie Johnston</t>
  </si>
  <si>
    <t>PTC</t>
  </si>
  <si>
    <t>Rafael Sierra, PhD</t>
  </si>
  <si>
    <t>Allergan</t>
  </si>
  <si>
    <t>Aaron Tansy, MD</t>
  </si>
  <si>
    <t>Jeff Trimmer, PhD</t>
  </si>
  <si>
    <t>PTC Therapeutics</t>
  </si>
  <si>
    <t>Laurent Servais</t>
  </si>
  <si>
    <t>John Radcliffe Hospital</t>
  </si>
  <si>
    <t>Margaux Poleur, MD</t>
  </si>
  <si>
    <t>Ahmed Nemr</t>
  </si>
  <si>
    <t>Léopold BANCEL</t>
  </si>
  <si>
    <t>Guillaume Parinello, Other</t>
  </si>
  <si>
    <t>Celine Cluzeau, PhD</t>
  </si>
  <si>
    <t>Yacine Bechichi</t>
  </si>
  <si>
    <t>Stephanie Delstanche, MD</t>
  </si>
  <si>
    <t>Dung Pham, PhD</t>
  </si>
  <si>
    <t>Louise St-Onge</t>
  </si>
  <si>
    <t>Ryan Ng, PhD</t>
  </si>
  <si>
    <t>Calum Stuart Neish, PhD</t>
  </si>
  <si>
    <t>Belinda Yap, PhD</t>
  </si>
  <si>
    <t>Innomar Strategies</t>
  </si>
  <si>
    <t>Pinay Kainth</t>
  </si>
  <si>
    <t>Stephen Apple</t>
  </si>
  <si>
    <t>George Peter Slavinski, Other</t>
  </si>
  <si>
    <t>Eufrosina I. Young, MD</t>
  </si>
  <si>
    <t>Dongliang Wang, PhD</t>
  </si>
  <si>
    <t>Xiu Huang, PhD</t>
  </si>
  <si>
    <t>Joey C. Boiser, MD</t>
  </si>
  <si>
    <t>Lucia Charlotte Siovitz, Other</t>
  </si>
  <si>
    <t>Sven Stodtmann</t>
  </si>
  <si>
    <t>Eskedar Angamo Angamo, MD, PhD</t>
  </si>
  <si>
    <t>The University of Texas health sciences center at Houston</t>
  </si>
  <si>
    <t>Minseon Kim, MD</t>
  </si>
  <si>
    <t>Swaroopa Pulivarthi, MD, MBBS</t>
  </si>
  <si>
    <t>Mischer neurosceince associates</t>
  </si>
  <si>
    <t>Joanna Jinghan Chang, MD</t>
  </si>
  <si>
    <t>Mohammad Siraj Qadir, MD</t>
  </si>
  <si>
    <t>Katherine Alexandra Stiles, MD</t>
  </si>
  <si>
    <t>Vincent LaBarbera, MD</t>
  </si>
  <si>
    <t>Brahyan Galindo Mendez, MD, MPH</t>
  </si>
  <si>
    <t>Dartmouth-Hitchcock Medical Center</t>
  </si>
  <si>
    <t>George Zanazzi, MD,PhD</t>
  </si>
  <si>
    <t>Elijah Stommel, MD, FAAN</t>
  </si>
  <si>
    <t>Dartmouth-Hitchock Med Ctr/Dept of Neuro</t>
  </si>
  <si>
    <t>Alexandra Rose Linares</t>
  </si>
  <si>
    <t>Xiaoyan Li, MD</t>
  </si>
  <si>
    <t>Lisa L. Satterwhite, PhD</t>
  </si>
  <si>
    <t>Yuyao Sun, MD</t>
  </si>
  <si>
    <t>Richard S. Bedlack, MD, PhD, FAAN</t>
  </si>
  <si>
    <t>Yash Nene, MBBS</t>
  </si>
  <si>
    <t>Adam Nguyen</t>
  </si>
  <si>
    <t>Sara Achenbach</t>
  </si>
  <si>
    <t>Hannah Langenfeld</t>
  </si>
  <si>
    <t>Michelle Devine, MD</t>
  </si>
  <si>
    <t>Olmsted Medical Center</t>
  </si>
  <si>
    <t>Cynthia S. Crowson, PhD</t>
  </si>
  <si>
    <t>Takahiro Iizuka, MD</t>
  </si>
  <si>
    <t>Department of Neurology, Kitasato University School of Medicine</t>
  </si>
  <si>
    <t>Masaki Iizuka, MD</t>
  </si>
  <si>
    <t>Kitasato University School of Medicine</t>
  </si>
  <si>
    <t>Naomi Nagata</t>
  </si>
  <si>
    <t>Naomi Kanazawa</t>
  </si>
  <si>
    <t>Tomomi Iwami, MD</t>
  </si>
  <si>
    <t>Kitasato University, School of Medicine</t>
  </si>
  <si>
    <t>Makoto Nagashima</t>
  </si>
  <si>
    <t>Masaaki Nakamura</t>
  </si>
  <si>
    <t>Juntaro Kaneko</t>
  </si>
  <si>
    <t>Eiji Kitamura</t>
  </si>
  <si>
    <t>Kazutoshi Nishiyama, MD, PhD</t>
  </si>
  <si>
    <t>Zuhal Yapici, MD</t>
  </si>
  <si>
    <t>Gen Pharmaceuticals</t>
  </si>
  <si>
    <t>Hande Yuceer Korkmaz</t>
  </si>
  <si>
    <t>Gizem Koral, PhD</t>
  </si>
  <si>
    <t>Istanbul University</t>
  </si>
  <si>
    <t>Pinar Topaloglu</t>
  </si>
  <si>
    <t>Ahmed Serkan Emekli, MD</t>
  </si>
  <si>
    <t>Department of Neurology, Istanbul Faculty of Medicine, Istanbul University</t>
  </si>
  <si>
    <t>Elif Is</t>
  </si>
  <si>
    <t>Zerrin Karaaslan, MD</t>
  </si>
  <si>
    <t>Merve Savas, PhD</t>
  </si>
  <si>
    <t>Istanbul Atlas University</t>
  </si>
  <si>
    <t>FIRAT OZ, MD</t>
  </si>
  <si>
    <t>Siirt Training an Research Hospital</t>
  </si>
  <si>
    <t>Cem Ismail Kucukali, 5319</t>
  </si>
  <si>
    <t>Vuslat Yilmaz</t>
  </si>
  <si>
    <t>Erdem Tuzun</t>
  </si>
  <si>
    <t>Mary N Benson, MD</t>
  </si>
  <si>
    <t>Christopher Steven Mizenko</t>
  </si>
  <si>
    <t>Mallory Lowe, MD</t>
  </si>
  <si>
    <t>Barrie Schmitt, MD</t>
  </si>
  <si>
    <t>Rajender Kandikonda, MD</t>
  </si>
  <si>
    <t>Vivek K Nambiar, DM</t>
  </si>
  <si>
    <t>Sibi *Use 388877 Gopinath</t>
  </si>
  <si>
    <t>Udit Umesh Saraf, MD, MBBS</t>
  </si>
  <si>
    <t>Gopikrishnan Unnikrishnan, MD, MBBS</t>
  </si>
  <si>
    <t>Anand Kumar *USE ID 358883 Anandakuttan</t>
  </si>
  <si>
    <t>Annamma Mathai, Sr., PhD</t>
  </si>
  <si>
    <t>Jyothi Vikaraman Pill Leelamaniamma, Other</t>
  </si>
  <si>
    <t>Sahithi Sloka Chintha, Sr., MD</t>
  </si>
  <si>
    <t>Pula Rohan, Sr., Other,MD</t>
  </si>
  <si>
    <t>Jyothi Vikramanpillai Leelamaniamma, Jr., Other</t>
  </si>
  <si>
    <t>Linda Nguyen, MD, PhD</t>
  </si>
  <si>
    <t>UCSD/Rady Childrens Child Neurology</t>
  </si>
  <si>
    <t>Isabella Strozzi, MD</t>
  </si>
  <si>
    <t>Children's Medical Center</t>
  </si>
  <si>
    <t>Eden Tefera, BS</t>
  </si>
  <si>
    <t>Zanetta Kovbasyuk</t>
  </si>
  <si>
    <t>Maria Pleshkevich, Other</t>
  </si>
  <si>
    <t>New York University Langone</t>
  </si>
  <si>
    <t>Patryk Filipiak, PhD</t>
  </si>
  <si>
    <t>Kamri Clarke</t>
  </si>
  <si>
    <t>Patrick Carberry, PhD</t>
  </si>
  <si>
    <t>Jakub Mroz, Other</t>
  </si>
  <si>
    <t>Amit Ahituv</t>
  </si>
  <si>
    <t>Jean Logan, PhD</t>
  </si>
  <si>
    <t>Binita Shah, MD</t>
  </si>
  <si>
    <t>Eytan Raz, MD</t>
  </si>
  <si>
    <t>Timothy M. Shepherd</t>
  </si>
  <si>
    <t>William Frankle, MD</t>
  </si>
  <si>
    <t>Steven H. Baete, PhD</t>
  </si>
  <si>
    <t>Claude Steriade, MD</t>
  </si>
  <si>
    <t>Samir Alsalek</t>
  </si>
  <si>
    <t>Kaiser Permanente Bernard J. Tyson School of Medicine</t>
  </si>
  <si>
    <t>Kathryn Schwarzmann</t>
  </si>
  <si>
    <t>Kaiser Permanente School of Medicine</t>
  </si>
  <si>
    <t>Viridiana Hernandez-Lopez</t>
  </si>
  <si>
    <t>Sakar Budhathoki</t>
  </si>
  <si>
    <t>Michael K. Racke, MD</t>
  </si>
  <si>
    <t>Quest Diagnostics</t>
  </si>
  <si>
    <t>Jessica Joy Hooper</t>
  </si>
  <si>
    <t>Marc Meservey</t>
  </si>
  <si>
    <t>Nidha Sha, MD</t>
  </si>
  <si>
    <t>Tapasya Dharmesh Surti, DO</t>
  </si>
  <si>
    <t>University of Texas Health Science Center, Houston</t>
  </si>
  <si>
    <t>Sanjay V. Neerukonda</t>
  </si>
  <si>
    <t>Kanika Sharma</t>
  </si>
  <si>
    <t>Laxmi Khanna, MD, MBBS, SCE Neurol</t>
  </si>
  <si>
    <t>Sir Ganga Ram Hospital</t>
  </si>
  <si>
    <t>Gourie Devi, MD</t>
  </si>
  <si>
    <t>Gangaram Hospital</t>
  </si>
  <si>
    <t>Ritu Verma, MBBS</t>
  </si>
  <si>
    <t>Christina Kerner</t>
  </si>
  <si>
    <t>Keisi Kotobelli</t>
  </si>
  <si>
    <t>Brian Appleby, MD</t>
  </si>
  <si>
    <t>Mark Cohen, MD</t>
  </si>
  <si>
    <t>Matthew Dean Collin, DO</t>
  </si>
  <si>
    <t>Anuraag Gattu</t>
  </si>
  <si>
    <t>Chirag Sunil Lalwani</t>
  </si>
  <si>
    <t>Mohammed Albedaiwi, MBBS</t>
  </si>
  <si>
    <t>David Wang, MD</t>
  </si>
  <si>
    <t>University Hospitals - Cleveland Medical Center</t>
  </si>
  <si>
    <t>Jeffrey Lambe, MD</t>
  </si>
  <si>
    <t>Akua Abrah, Other</t>
  </si>
  <si>
    <t>Annalisa Morgan, MD</t>
  </si>
  <si>
    <t>Yale MS Center</t>
  </si>
  <si>
    <t>Jonathan Lee, MD</t>
  </si>
  <si>
    <t>Jamie Cowley, II</t>
  </si>
  <si>
    <t>Arshpreet Kaur</t>
  </si>
  <si>
    <t>Ashley Pegg</t>
  </si>
  <si>
    <t>Leila Sallie, Other</t>
  </si>
  <si>
    <t>Ines M. Morano</t>
  </si>
  <si>
    <t>Neale John Harrison, PhD</t>
  </si>
  <si>
    <t>Hui Wang Hujo Chan</t>
  </si>
  <si>
    <t>Zhi Li, PhD</t>
  </si>
  <si>
    <t>Emma Welsh</t>
  </si>
  <si>
    <t>Mark Bryant, PhD</t>
  </si>
  <si>
    <t>Catherine Adela Brady, PhD</t>
  </si>
  <si>
    <t>John Gordon, PhD</t>
  </si>
  <si>
    <t>Hitoshi Gene Koshiya, MD</t>
  </si>
  <si>
    <t>Alyssa Zuziak</t>
  </si>
  <si>
    <t>Julie Hauer, MD</t>
  </si>
  <si>
    <t>Justin Yu, MD</t>
  </si>
  <si>
    <t>Emily Da Cruz, Other</t>
  </si>
  <si>
    <t>Diana Tambala, MD</t>
  </si>
  <si>
    <t>Anna Lynch</t>
  </si>
  <si>
    <t>Claire Manley, Other</t>
  </si>
  <si>
    <t>Mass. Eye and Ear</t>
  </si>
  <si>
    <t>Melissa Bambery, Other</t>
  </si>
  <si>
    <t>Daniel Conor Kelly</t>
  </si>
  <si>
    <t>Kenda Alhadid, MD</t>
  </si>
  <si>
    <t>Massachussets General Hospital</t>
  </si>
  <si>
    <t>Lotfi Merabet, PhD,Other</t>
  </si>
  <si>
    <t>Massachusetts Eye and Ear, Harvard Medical School</t>
  </si>
  <si>
    <t>Anvita Potluri, MD</t>
  </si>
  <si>
    <t>Maria Elisa Samaniego, MD</t>
  </si>
  <si>
    <t>Caroline Rich, NP</t>
  </si>
  <si>
    <t>Elora Hussain, MD</t>
  </si>
  <si>
    <t>Elizabeth Emily Straub Pickup, MD</t>
  </si>
  <si>
    <t>Arnold J. Sansevere, MD</t>
  </si>
  <si>
    <t>Julia Keenan</t>
  </si>
  <si>
    <t>Caroline Conley, NP</t>
  </si>
  <si>
    <t>Katelyn Staso, NP</t>
  </si>
  <si>
    <t>Dana B. Harrar, MD</t>
  </si>
  <si>
    <t>Children's National Medical Center</t>
  </si>
  <si>
    <t>Muslima Sonia Razaqyar</t>
  </si>
  <si>
    <t>Shengwen Deng, MD,PhD</t>
  </si>
  <si>
    <t>University hospitals cleveland medical center</t>
  </si>
  <si>
    <t>Mary Woolsey</t>
  </si>
  <si>
    <t>Florence Chiang, MD,PhD</t>
  </si>
  <si>
    <t>Mariam Ishaque</t>
  </si>
  <si>
    <t>Janessa Manning</t>
  </si>
  <si>
    <t>Peter T. Fox, MD</t>
  </si>
  <si>
    <t>University of Texas Health Science Center at San Antonio</t>
  </si>
  <si>
    <t>Aya A. Ouf, MBBS</t>
  </si>
  <si>
    <t>Azka Shaikh, MD</t>
  </si>
  <si>
    <t>University At Buffalo, Department of Neurology</t>
  </si>
  <si>
    <t>Elizabeth Rosen, MD</t>
  </si>
  <si>
    <t>University at Buffalo</t>
  </si>
  <si>
    <t>Osman Farooq, MD</t>
  </si>
  <si>
    <t>John M Hourihane, MD</t>
  </si>
  <si>
    <t>Ricka Messer, MD</t>
  </si>
  <si>
    <t>Casey Madison</t>
  </si>
  <si>
    <t>Sarah Graber</t>
  </si>
  <si>
    <t>Amy Connery, Other</t>
  </si>
  <si>
    <t>John Michl Wright, Jr., MD</t>
  </si>
  <si>
    <t>Daniel Lapid, MD</t>
  </si>
  <si>
    <t>Alisha Qaiser, MD</t>
  </si>
  <si>
    <t>Ronel Santos</t>
  </si>
  <si>
    <t>Hauenstein Neurosciences Trinity Health Grand Rapids</t>
  </si>
  <si>
    <t>Christopher Morgan, MD</t>
  </si>
  <si>
    <t>Trinity Health Saint Mary's Grand Rapids</t>
  </si>
  <si>
    <t>Soumya C. Madala, MD</t>
  </si>
  <si>
    <t>Trinity Health Sleep Center</t>
  </si>
  <si>
    <t>Albert Datzu Ho, MD</t>
  </si>
  <si>
    <t>Trinity Health - Grand Rapids</t>
  </si>
  <si>
    <t>Neuro Communities</t>
  </si>
  <si>
    <t>Trinity Health Saint Mary's Hauenstein Neurosciences</t>
  </si>
  <si>
    <t>Jacqueline Geer, MD</t>
  </si>
  <si>
    <t>Dong-Ick Shin, MD, PhD</t>
  </si>
  <si>
    <t>Ho-seong Han</t>
  </si>
  <si>
    <t>David Gozal</t>
  </si>
  <si>
    <t>Hans P A Van Dongen, PhD</t>
  </si>
  <si>
    <t>Washington State University</t>
  </si>
  <si>
    <t>Eileen Leary, PhD</t>
  </si>
  <si>
    <t>Axsome Therapeutics</t>
  </si>
  <si>
    <t>Gregory S. Parks, PhD</t>
  </si>
  <si>
    <t>Samantha Floam, DMD</t>
  </si>
  <si>
    <t>Herriot Tabuteau, MD</t>
  </si>
  <si>
    <t>Michelle *use 397143 Hidalgo De La Cruz, II, MD</t>
  </si>
  <si>
    <t>Ricardo J. Moran</t>
  </si>
  <si>
    <t>Rocio A. Santibanez, MD, FAAN</t>
  </si>
  <si>
    <t>Universidad Catolica de Santiago de Guayaquil</t>
  </si>
  <si>
    <t>Christian Fouad Mouchati</t>
  </si>
  <si>
    <t>Cleveland Clinic Foundation, Main Campus</t>
  </si>
  <si>
    <t>Irene L. Katzan, MD</t>
  </si>
  <si>
    <t>Cleveland Clinic, Neurology</t>
  </si>
  <si>
    <t>Laura Mora Munoz</t>
  </si>
  <si>
    <t>Maeve Margaret Pascoe</t>
  </si>
  <si>
    <t>Cleveland Clinic Lerner College of Medicine</t>
  </si>
  <si>
    <t>Harneet *use 388476 Walia</t>
  </si>
  <si>
    <t>Elisa Samantha Chaw</t>
  </si>
  <si>
    <t>Alexander Christopher Noritz</t>
  </si>
  <si>
    <t>IESS - HETMC</t>
  </si>
  <si>
    <t>Dennise Tatiana Tatiana Freire Jiménez</t>
  </si>
  <si>
    <t>Bosques de la Costa</t>
  </si>
  <si>
    <t>Andrea Camila Vera</t>
  </si>
  <si>
    <t>UCSG</t>
  </si>
  <si>
    <t>Maria Jose Cueva Espinoza</t>
  </si>
  <si>
    <t>Simone Micaela Munoz, Sr</t>
  </si>
  <si>
    <t>Natalia Valentina Borja Delgado, Jr., MD</t>
  </si>
  <si>
    <t>Romina Fiorella Cedeno Morejon</t>
  </si>
  <si>
    <t>Luis Eduardo Yepez, Sr., MD</t>
  </si>
  <si>
    <t>Maha Alattar, MD</t>
  </si>
  <si>
    <t>Alok Govind, MBBS</t>
  </si>
  <si>
    <t>Shraddha Mainali, MD</t>
  </si>
  <si>
    <t>PD Dr Yaroslav Winter, MD</t>
  </si>
  <si>
    <t>University Medical Center Mainz</t>
  </si>
  <si>
    <t>Geert K. Mayer, MD,PhD</t>
  </si>
  <si>
    <t>Philipps-Universität Marburg</t>
  </si>
  <si>
    <t>Heike Benes</t>
  </si>
  <si>
    <t>Lothar Burghaus</t>
  </si>
  <si>
    <t>Iresha Abeynayake</t>
  </si>
  <si>
    <t>Hannah Kwak</t>
  </si>
  <si>
    <t>Ulf Kallweit, MD</t>
  </si>
  <si>
    <t>Brian A. Willis, PhD</t>
  </si>
  <si>
    <t>Eli Lilly and Co</t>
  </si>
  <si>
    <t>Ziad Hussein</t>
  </si>
  <si>
    <t>Sami Omerhoca</t>
  </si>
  <si>
    <t>Osamu Takenaka, PhD</t>
  </si>
  <si>
    <t>Natasha Penner</t>
  </si>
  <si>
    <t>Sanae Yasuda</t>
  </si>
  <si>
    <t>Abbie Renoux, PhD</t>
  </si>
  <si>
    <t>Kelley C. Larson</t>
  </si>
  <si>
    <t>Frederick W. Gergits</t>
  </si>
  <si>
    <t>Lizzie Weisman</t>
  </si>
  <si>
    <t>Daria Tchessalova, PhD</t>
  </si>
  <si>
    <t>Borislav Dejanovic, PhD</t>
  </si>
  <si>
    <t>Evan A. Thackaberry, PhD</t>
  </si>
  <si>
    <t>Vigil Neurosciences</t>
  </si>
  <si>
    <t>Marco Colonna, MD</t>
  </si>
  <si>
    <t>Washington University School of Medicine in Saint Louis</t>
  </si>
  <si>
    <t>David Gray, PhD</t>
  </si>
  <si>
    <t>Vigil Neuroscience, Inc</t>
  </si>
  <si>
    <t>Christian Mirescu</t>
  </si>
  <si>
    <t>Alexandra N. Demetriou</t>
  </si>
  <si>
    <t>Selena Chen</t>
  </si>
  <si>
    <t>Kristina Shkirkova</t>
  </si>
  <si>
    <t>Hongqiao Zhang, PhD</t>
  </si>
  <si>
    <t>Krista Rae Lamorie-Foote, MD</t>
  </si>
  <si>
    <t>Isaiah Becerra</t>
  </si>
  <si>
    <t>Lifu Zhao, Sr., MD</t>
  </si>
  <si>
    <t>Max Thorwald, PhD</t>
  </si>
  <si>
    <t>Jose Godoy, PhD</t>
  </si>
  <si>
    <t>Wendy Mack</t>
  </si>
  <si>
    <t>Constantinos Sioutas</t>
  </si>
  <si>
    <t>Caleb E Finch, PhD</t>
  </si>
  <si>
    <t>Christian Pike, PhD</t>
  </si>
  <si>
    <t>Univ Southern Califronia</t>
  </si>
  <si>
    <t>William Mack</t>
  </si>
  <si>
    <t>Nicholas Lannen, MD</t>
  </si>
  <si>
    <t>Nicholas Andersen, PhD</t>
  </si>
  <si>
    <t>Evan Tank, DO</t>
  </si>
  <si>
    <t>Tia Chakraborty, MD</t>
  </si>
  <si>
    <t>David Wang</t>
  </si>
  <si>
    <t>Lundbeck</t>
  </si>
  <si>
    <t>Saloni Behl</t>
  </si>
  <si>
    <t>Daniel James Lee, MD</t>
  </si>
  <si>
    <t>Otsuka</t>
  </si>
  <si>
    <t>Jyoti Aggarwal, Other</t>
  </si>
  <si>
    <t>Nanco Hefting, Other</t>
  </si>
  <si>
    <t>H. Lunbdeck A/S</t>
  </si>
  <si>
    <t>Dalei Chen, PhD</t>
  </si>
  <si>
    <t>Denise Chang</t>
  </si>
  <si>
    <t>Azima Shaji, MD, MBBS</t>
  </si>
  <si>
    <t>University of Texas, Health Science Center, Houston</t>
  </si>
  <si>
    <t>Tamia Garrett</t>
  </si>
  <si>
    <t>Tia Lal, Other</t>
  </si>
  <si>
    <t>UTHealth Institute for Stroke and Cerebrovascular Disease</t>
  </si>
  <si>
    <t>Ieshia Deal, Other</t>
  </si>
  <si>
    <t>Sunita Devi</t>
  </si>
  <si>
    <t>Baptist hospitals of southeast Texas</t>
  </si>
  <si>
    <t>Areeba Memon, MD</t>
  </si>
  <si>
    <t>Charles Green</t>
  </si>
  <si>
    <t>Lahoud Touma, MD</t>
  </si>
  <si>
    <t>Stanford Healthcare</t>
  </si>
  <si>
    <t>Danny Diep, MD</t>
  </si>
  <si>
    <t>Filza Hussain, MD</t>
  </si>
  <si>
    <t>Shefali Dujari, MD</t>
  </si>
  <si>
    <t>Sumera Javed, MD,MBBS</t>
  </si>
  <si>
    <t>Yakov Isakov, DO</t>
  </si>
  <si>
    <t>Nuvance Health Neurology Residency</t>
  </si>
  <si>
    <t>Aimee Derry</t>
  </si>
  <si>
    <t>Dan Tong Jia, MD</t>
  </si>
  <si>
    <t>Matthew B. Maas, MD, FAAN</t>
  </si>
  <si>
    <t>Weill Cornell Medical Center</t>
  </si>
  <si>
    <t>Suneil Kalia</t>
  </si>
  <si>
    <t>Kenny Kwok Hei Yu, PhD,MBBS</t>
  </si>
  <si>
    <t>Cameron Brennan</t>
  </si>
  <si>
    <t>Michele K. York, PhD, ABPP-CN</t>
  </si>
  <si>
    <t>Whitney Stemple</t>
  </si>
  <si>
    <t>BlueRock Therapeutics</t>
  </si>
  <si>
    <t>Nauman Abid, MD</t>
  </si>
  <si>
    <t>Marcus Yountz, MD, FAAN</t>
  </si>
  <si>
    <t>Ahmed Enayetallah, PhD, MBBCh</t>
  </si>
  <si>
    <t>Antoine Lampron, PhD</t>
  </si>
  <si>
    <t>Bluerock Therapeutics</t>
  </si>
  <si>
    <t>Viviane Tabar</t>
  </si>
  <si>
    <t>Phoebe Tall, Other</t>
  </si>
  <si>
    <t>Fleur Fleur</t>
  </si>
  <si>
    <t>English National Ballet</t>
  </si>
  <si>
    <t>Alison Hartley</t>
  </si>
  <si>
    <t>Tayana Soukup, PhD</t>
  </si>
  <si>
    <t>Imperial College London</t>
  </si>
  <si>
    <t>Nick Sevdalis, PhD</t>
  </si>
  <si>
    <t>Nikki Anne Crane</t>
  </si>
  <si>
    <t>Andrew Healey, PhD</t>
  </si>
  <si>
    <t>Ioannis Bakolis, PhD</t>
  </si>
  <si>
    <t>Anthony John Woods, PhD</t>
  </si>
  <si>
    <t>Thomas Edmund Kimber, PhD, FRACP</t>
  </si>
  <si>
    <t>Royal Adelaide Hospital</t>
  </si>
  <si>
    <t>Jaclyn C. Homola, PharmD</t>
  </si>
  <si>
    <t>Lars Bergmann</t>
  </si>
  <si>
    <t>Jia Jia, PhD</t>
  </si>
  <si>
    <t>William G. Ondo, MD</t>
  </si>
  <si>
    <t>Stanley Fisher, MD, FAAN</t>
  </si>
  <si>
    <t>Bruno Bergmans, MD,PhD</t>
  </si>
  <si>
    <t>AZ St-Jan Brugge</t>
  </si>
  <si>
    <t>Daniel L. Cobb, MD</t>
  </si>
  <si>
    <t>The Neurological Center of North Georgia, LLC</t>
  </si>
  <si>
    <t>Resmi Gupta, PhD</t>
  </si>
  <si>
    <t>Abbvie Inc</t>
  </si>
  <si>
    <t>Texas Movement Disorder Specialists, PLLC</t>
  </si>
  <si>
    <t>Triza Brion</t>
  </si>
  <si>
    <t>Alex Bellenger</t>
  </si>
  <si>
    <t>JeeHee Suh, Other</t>
  </si>
  <si>
    <t>Maurizio F. Facheris, MD, MSc</t>
  </si>
  <si>
    <t>Rajeev Kumar, MD, FRCPC</t>
  </si>
  <si>
    <t>Victor Fung, MD, PhD, MBBS</t>
  </si>
  <si>
    <t>Filip Bergquist</t>
  </si>
  <si>
    <t>Florin Gandor, MD</t>
  </si>
  <si>
    <t>Movement Disorders Hospital Beelitz-Heilstätten</t>
  </si>
  <si>
    <t>Amy M Spiegel, PhD</t>
  </si>
  <si>
    <t>Tara Skarpaas</t>
  </si>
  <si>
    <t>Jazz Pharmacuticals</t>
  </si>
  <si>
    <t>Michelle Baladi, PhD</t>
  </si>
  <si>
    <t>Patricia Chandler</t>
  </si>
  <si>
    <t>Kan Xu, Other</t>
  </si>
  <si>
    <t>Nelson Félix Lopes, MD</t>
  </si>
  <si>
    <t>Milton H. Werner, PhD</t>
  </si>
  <si>
    <t>Inhibikase Therapeutics, Inc</t>
  </si>
  <si>
    <t>C. Warren Olanow, MD</t>
  </si>
  <si>
    <t>Andrew J. McGarry, MD</t>
  </si>
  <si>
    <t>Cooper University Hospital</t>
  </si>
  <si>
    <t>Christopher Meyer, Other</t>
  </si>
  <si>
    <t>Inhibikase Therapeutics</t>
  </si>
  <si>
    <t>Emaryn Mancino</t>
  </si>
  <si>
    <t>Carl Klint</t>
  </si>
  <si>
    <t>Jacqueline Pellecchia</t>
  </si>
  <si>
    <t>Inhibikase Therapeautics</t>
  </si>
  <si>
    <t>Fabrizio Stocchi</t>
  </si>
  <si>
    <t>Peggy Auinger</t>
  </si>
  <si>
    <t>Esther Alexandra Rodriguez-Forti</t>
  </si>
  <si>
    <t>Lyvin Tat, Other</t>
  </si>
  <si>
    <t>ÚC Davis Medical Center</t>
  </si>
  <si>
    <t>Noemi Cannizzaro, Other</t>
  </si>
  <si>
    <t>David Oakes, PhD</t>
  </si>
  <si>
    <t>Ralph Green, MD,PhD,Other</t>
  </si>
  <si>
    <t>UCDavis</t>
  </si>
  <si>
    <t>Katherine Longardner, MD</t>
  </si>
  <si>
    <t>UCSD MEDICAL CENTER</t>
  </si>
  <si>
    <t>Jong-Min Moon, PhD</t>
  </si>
  <si>
    <t>Hamidreza Ghodsi, MD</t>
  </si>
  <si>
    <t>Neurosciences Department, University of California San Diego</t>
  </si>
  <si>
    <t>Chochanon Moonla, PhD</t>
  </si>
  <si>
    <t>Kuldeep Mahato, PhD</t>
  </si>
  <si>
    <t>University of California- San Diego</t>
  </si>
  <si>
    <t>Irene Litvan, MD, FAAN</t>
  </si>
  <si>
    <t>UC San Diego Parkinson and Other Movement Disorder Center</t>
  </si>
  <si>
    <t>Joseph Wang, PhD</t>
  </si>
  <si>
    <t>Sarah Mulukutla, MD, MPH, FAAN</t>
  </si>
  <si>
    <t>Mindful Neurology, PLLC</t>
  </si>
  <si>
    <t>Kristina Alexandra Zawaly</t>
  </si>
  <si>
    <t>University of Auckland</t>
  </si>
  <si>
    <t>Mark Reed</t>
  </si>
  <si>
    <t>NYP- Weill Cornell</t>
  </si>
  <si>
    <t>Rama Alsakaji, Other</t>
  </si>
  <si>
    <t>Ryan Reyes</t>
  </si>
  <si>
    <t>Alia Tereza Sadek</t>
  </si>
  <si>
    <t>Leila Djerdjour</t>
  </si>
  <si>
    <t>Greggory Adams</t>
  </si>
  <si>
    <t>USCSOMG</t>
  </si>
  <si>
    <t>Margaret Smith</t>
  </si>
  <si>
    <t>University of South Carolina School of Medicine Greenville</t>
  </si>
  <si>
    <t>Cara Logan</t>
  </si>
  <si>
    <t>Sara Biddle, Other</t>
  </si>
  <si>
    <t>PrismaHealth</t>
  </si>
  <si>
    <t>Enrique Urrea-Mendoza, MD</t>
  </si>
  <si>
    <t>Florida State University/TMH Physician Partners</t>
  </si>
  <si>
    <t>Tracie Mertz McConnell, PhD</t>
  </si>
  <si>
    <t>Prisma Health</t>
  </si>
  <si>
    <t>Fredy J. Revilla, MD, FAAN</t>
  </si>
  <si>
    <t>Neuroscience Associates</t>
  </si>
  <si>
    <t>Jennifer L. Trilk, PhD</t>
  </si>
  <si>
    <t>Wannisa Wongpipathpong, MD</t>
  </si>
  <si>
    <t>Chakri Naruebodindra Medical Institue, Ramathibodi Hospital, Mahidol university</t>
  </si>
  <si>
    <t>Nantaporn Srivanitchapoom</t>
  </si>
  <si>
    <t>Pisut Pongchaikul, MD,PhD</t>
  </si>
  <si>
    <t>Chakri Naruebodindra Medical Institute</t>
  </si>
  <si>
    <t>Nuttapat Tungtrongchitr, MD</t>
  </si>
  <si>
    <t>Werner Poewe, MD</t>
  </si>
  <si>
    <t>University Hospital of Neurology</t>
  </si>
  <si>
    <t>David B. Kudrow, MD</t>
  </si>
  <si>
    <t>David Kudrow MD</t>
  </si>
  <si>
    <t>Linda Mosher</t>
  </si>
  <si>
    <t>Esther Straghan</t>
  </si>
  <si>
    <t>Samantha Sweeney, Other</t>
  </si>
  <si>
    <t>Robert Fountaine</t>
  </si>
  <si>
    <t>Ho Hyun Lee</t>
  </si>
  <si>
    <t>Reyn Thomas Yoshioka</t>
  </si>
  <si>
    <t>Man Ian Woo</t>
  </si>
  <si>
    <t>Lana Liquard</t>
  </si>
  <si>
    <t>Lydia Nicole Little, PhD, PA</t>
  </si>
  <si>
    <t>Lars Viktrup</t>
  </si>
  <si>
    <t>Maurice Borges Vincent, MD, PhD</t>
  </si>
  <si>
    <t>Margaret Hoyt, PhD</t>
  </si>
  <si>
    <t>William Lenderking, III, PhD</t>
  </si>
  <si>
    <t>Lucinda Hetherington, Other</t>
  </si>
  <si>
    <t>Eviderda</t>
  </si>
  <si>
    <t>Dustin Ruff</t>
  </si>
  <si>
    <t>Gilwan Kim</t>
  </si>
  <si>
    <t>Sakina Matcheswalla, MBBS</t>
  </si>
  <si>
    <t>Kuldeep N. Yadav</t>
  </si>
  <si>
    <t>Lakshmi Sai Deepak R Velugoti, MBBS</t>
  </si>
  <si>
    <t>Prince Kwabla Pekyi-Boateng, MBBS</t>
  </si>
  <si>
    <t>Korle-Bu Teaching Hospital</t>
  </si>
  <si>
    <t>Aleksei Budnik</t>
  </si>
  <si>
    <t>Zabeen Kaizar Mahuwala, MD, FAAN</t>
  </si>
  <si>
    <t>University of Kentucky, KY Clinic Neurology Department</t>
  </si>
  <si>
    <t>Alice Ke, PhD</t>
  </si>
  <si>
    <t>Ernesto Callegari, PhD</t>
  </si>
  <si>
    <t>Rajinder K. Bhardwaj, PhD</t>
  </si>
  <si>
    <t>Certara</t>
  </si>
  <si>
    <t>Manthena Varma, PhD</t>
  </si>
  <si>
    <t>Chieko Muto, PhD</t>
  </si>
  <si>
    <t>Pfizer R&amp;D Japan</t>
  </si>
  <si>
    <t>Vaishali Sahasrabudhe, PhD</t>
  </si>
  <si>
    <t>Jing Liu</t>
  </si>
  <si>
    <t>Pramoda Sachinthana Jayasinghe</t>
  </si>
  <si>
    <t>Fiona O'Sullivan, PhD</t>
  </si>
  <si>
    <t>Evan Popoff</t>
  </si>
  <si>
    <t>Antranig Gregory Andonian</t>
  </si>
  <si>
    <t>A.T. Still University School of Osteopathic Medicine Arizona</t>
  </si>
  <si>
    <t>Ricky Paramo</t>
  </si>
  <si>
    <t>Christopher Martin Edwards</t>
  </si>
  <si>
    <t>Lakshmi Leishangthem, MD, MBBS</t>
  </si>
  <si>
    <t>Scott M. Friedenberg, MD, FAAN</t>
  </si>
  <si>
    <t>Apoorva M Pradhan, BAMS, MPH</t>
  </si>
  <si>
    <t>Rachel Marie Dragano, NP</t>
  </si>
  <si>
    <t>Peyton Latorre, Other</t>
  </si>
  <si>
    <t>Mallory Sponenberg, RN</t>
  </si>
  <si>
    <t>Adriene Zook, PharmD</t>
  </si>
  <si>
    <t>Henry Aftewicz, Other</t>
  </si>
  <si>
    <t>Leonard Shawn Learn, Other</t>
  </si>
  <si>
    <t>Michael Stoppie</t>
  </si>
  <si>
    <t>Sandra A. Herr, RN</t>
  </si>
  <si>
    <t>Geisinger Health Plan</t>
  </si>
  <si>
    <t>Jamie Kerestes</t>
  </si>
  <si>
    <t>Kim Mackes</t>
  </si>
  <si>
    <t>Jimmie Janette Hill, RN</t>
  </si>
  <si>
    <t>Raquel Marie Martinez, PhD</t>
  </si>
  <si>
    <t>Jaime Silvagne</t>
  </si>
  <si>
    <t>Leeann K. Webster</t>
  </si>
  <si>
    <t>Geisinger Director, Ambulatory Clinical Pharmacy Programs</t>
  </si>
  <si>
    <t>Alyssa M. Callela, PA</t>
  </si>
  <si>
    <t>Justin Kosman</t>
  </si>
  <si>
    <t>Eric Wright, Other</t>
  </si>
  <si>
    <t>Derrick Robertson, MD</t>
  </si>
  <si>
    <t>Peiqing Qian, MD</t>
  </si>
  <si>
    <t>Sibyl E. Wray, MD</t>
  </si>
  <si>
    <t>Hope Neurology</t>
  </si>
  <si>
    <t>Koby Mok, PhD</t>
  </si>
  <si>
    <t>TGTX</t>
  </si>
  <si>
    <t>Chris Garner</t>
  </si>
  <si>
    <t>Patricia K. Coyle, MD, FAAN</t>
  </si>
  <si>
    <t>SUNY At Stony Brook</t>
  </si>
  <si>
    <t>Stephen L. Hauser, MD</t>
  </si>
  <si>
    <t>UCSF Weill Institute for Neurosciences</t>
  </si>
  <si>
    <t>Haoyi Fu, PhD</t>
  </si>
  <si>
    <t>Novartis Pharmaceuticals</t>
  </si>
  <si>
    <t>Alit Bhatt</t>
  </si>
  <si>
    <t>Lucy Boyce Kennedy, MD</t>
  </si>
  <si>
    <t>Gavin Brittain, MBBS</t>
  </si>
  <si>
    <t>Cindy Cooper</t>
  </si>
  <si>
    <t>Rachel Glover, Other</t>
  </si>
  <si>
    <t>University of Sheffield</t>
  </si>
  <si>
    <t>Amanda Loban, PhD</t>
  </si>
  <si>
    <t>Paolo Muraro</t>
  </si>
  <si>
    <t>Diana Papaioannou, Other</t>
  </si>
  <si>
    <t>SCHARR, Division of Population Health, University of Sheffield</t>
  </si>
  <si>
    <t>Elisa Roldan Galvan, MD</t>
  </si>
  <si>
    <t>Sheffield Teaching Hospitals NHS Foundation Trust</t>
  </si>
  <si>
    <t>Basil Sharrack, MD, PhD, FAAN</t>
  </si>
  <si>
    <t>John Snowden</t>
  </si>
  <si>
    <t>Trygve Holmoy, MD</t>
  </si>
  <si>
    <t>Aventis Pharma AS</t>
  </si>
  <si>
    <t>Jens Wuerfel, MD</t>
  </si>
  <si>
    <t>Hoffmann-LaRoche</t>
  </si>
  <si>
    <t>Yanic Heer</t>
  </si>
  <si>
    <t>Stefan Braune</t>
  </si>
  <si>
    <t>Gemeinschaftspraxis</t>
  </si>
  <si>
    <t>Arnfin Bergmann</t>
  </si>
  <si>
    <t>Mel Zürcher</t>
  </si>
  <si>
    <t>Rewoso AG</t>
  </si>
  <si>
    <t>Sabrina Guye</t>
  </si>
  <si>
    <t>Thomas Kuenzel</t>
  </si>
  <si>
    <t>Suzanne Moore</t>
  </si>
  <si>
    <t>Hoffmann la Roche</t>
  </si>
  <si>
    <t>Timothy L. Vollmer, MD, FAAN</t>
  </si>
  <si>
    <t>Novartis Pharmaceuticals, USCDMA</t>
  </si>
  <si>
    <t>Wenjia Wei, PhD</t>
  </si>
  <si>
    <t>Tjalf Ziemssen, MD, FAAN</t>
  </si>
  <si>
    <t>University Clinic Dresden</t>
  </si>
  <si>
    <t>Jorge D. Correale, MD</t>
  </si>
  <si>
    <t>Institute for Neurological Research</t>
  </si>
  <si>
    <t>Tobias Derfuss</t>
  </si>
  <si>
    <t>Paul Steven Giacomini, MD</t>
  </si>
  <si>
    <t>Valentine Jehl</t>
  </si>
  <si>
    <t>Gabriel Pardo, MD, FAAN</t>
  </si>
  <si>
    <t>Oklahoma Medical Research Foundation</t>
  </si>
  <si>
    <t>Rebecca Piccolo, PhD</t>
  </si>
  <si>
    <t>Jing Xi, PhD</t>
  </si>
  <si>
    <t>Nasrin Rahimian, MD</t>
  </si>
  <si>
    <t>Olaf Stuve, MD, PhD, FAAN</t>
  </si>
  <si>
    <t>Afsaneh Shirani, MD</t>
  </si>
  <si>
    <t>Jacqueline Ann Nicholas, MD</t>
  </si>
  <si>
    <t>OhioHealth Riverside Methodist Hospital</t>
  </si>
  <si>
    <t>Sven G. Meuth</t>
  </si>
  <si>
    <t>Uniklinik Düsseldorf, Klinik für Neurologie</t>
  </si>
  <si>
    <t>Brandi L. Vollmer, MPH</t>
  </si>
  <si>
    <t>Columbia University, Anschutz Medical Campus</t>
  </si>
  <si>
    <t>Timber Rose Bourassa</t>
  </si>
  <si>
    <t>Erin Marsh</t>
  </si>
  <si>
    <t>Vi Dao, Other</t>
  </si>
  <si>
    <t>St Michael's Hospital</t>
  </si>
  <si>
    <t>Anastasiia Raievska</t>
  </si>
  <si>
    <t>Malgorzata Sierzega</t>
  </si>
  <si>
    <t>Joao J. Cerqueira, MD, PhD</t>
  </si>
  <si>
    <t>Maresa Caunt</t>
  </si>
  <si>
    <t>John Ratchford, MD</t>
  </si>
  <si>
    <t>Alexandra L. Goodyear, MD</t>
  </si>
  <si>
    <t>Konstantina Vanevski</t>
  </si>
  <si>
    <t>Gavin Giovannoni, MD</t>
  </si>
  <si>
    <t>QMUL</t>
  </si>
  <si>
    <t>Robert H. Gross, MD, FAAN</t>
  </si>
  <si>
    <t>Sean Selva</t>
  </si>
  <si>
    <t>Alanna Marie Ritchie</t>
  </si>
  <si>
    <t>UC Denver AMC</t>
  </si>
  <si>
    <t>Moein Amin, MD</t>
  </si>
  <si>
    <t>Tucker Harvey</t>
  </si>
  <si>
    <t>Cleveland Clinic, LRI, Quantitative Health Sciences</t>
  </si>
  <si>
    <t>Brandon P. Moss, MD</t>
  </si>
  <si>
    <t>Cleveland Clinic Mellen Center</t>
  </si>
  <si>
    <t>Ming-Hui Tai, PhD</t>
  </si>
  <si>
    <t>Devon Conway, MD</t>
  </si>
  <si>
    <t>Tomoko Okamoto</t>
  </si>
  <si>
    <t>Wakiro Sato</t>
  </si>
  <si>
    <t>Youwei Lin</t>
  </si>
  <si>
    <t>Yukio Kimura</t>
  </si>
  <si>
    <t>Noriko Sato</t>
  </si>
  <si>
    <t>Yuko Shimizu, MD, PhD</t>
  </si>
  <si>
    <t>Tokyo Women'S Medical University School of Medicine</t>
  </si>
  <si>
    <t>Yoichiro Nishida</t>
  </si>
  <si>
    <t>Takanori Yokota, MD, PhD</t>
  </si>
  <si>
    <t>Tokyo Medical and Dental University</t>
  </si>
  <si>
    <t>Masanori Taketsuna</t>
  </si>
  <si>
    <t>Foundation for Biomedical Research and Innovation at Kobe</t>
  </si>
  <si>
    <t>Yu Okada</t>
  </si>
  <si>
    <t>Translational Research Center for Medical Innovation, Foundation for Biomedical</t>
  </si>
  <si>
    <t>Takami Ishizuka, PhD</t>
  </si>
  <si>
    <t>Harumasa Nakamura, MD</t>
  </si>
  <si>
    <t>Sachiko Miyajke, MD,PhD</t>
  </si>
  <si>
    <t>Juntendo University</t>
  </si>
  <si>
    <t>Takashi Yamamura, MD</t>
  </si>
  <si>
    <t>National Inst of Neuroscience</t>
  </si>
  <si>
    <t>Chelsie Thompson, DO</t>
  </si>
  <si>
    <t>Lakshman Narain Arcot Jayagopal, MD</t>
  </si>
  <si>
    <t>Nebraska Medical Center</t>
  </si>
  <si>
    <t>Mac McLaughlin, MD</t>
  </si>
  <si>
    <t>Renee Stewart, RN, NP</t>
  </si>
  <si>
    <t>Nicole Dafney, RN</t>
  </si>
  <si>
    <t>Nebraska Medical Center / UNMC</t>
  </si>
  <si>
    <t>Vanessa Nichelle Ellenberger, RN</t>
  </si>
  <si>
    <t>Nebraska Medicine</t>
  </si>
  <si>
    <t>Angela French, RN</t>
  </si>
  <si>
    <t>Melanie Lozano, RN</t>
  </si>
  <si>
    <t>Rana K. Zabad, MD, FAAN</t>
  </si>
  <si>
    <t>Anne Gocke, PhD</t>
  </si>
  <si>
    <t>Sara Bosticardo</t>
  </si>
  <si>
    <t>Po-Jui Lu</t>
  </si>
  <si>
    <t>Ian *use 276769 Tagge, PhD</t>
  </si>
  <si>
    <t>Bing Zhu</t>
  </si>
  <si>
    <t>Sabine Schaedelin</t>
  </si>
  <si>
    <t>Alessandro *use 388364 Daducci</t>
  </si>
  <si>
    <t>Cristina Granziera, MD, PhD</t>
  </si>
  <si>
    <t>Elizabeth Spurgeon, MD</t>
  </si>
  <si>
    <t>Maryann Mays, MD, FAAN</t>
  </si>
  <si>
    <t>Arantxa Noelia Sanchez Boluarte</t>
  </si>
  <si>
    <t>Sofía Stefanie Sánchez Boluarte, MD</t>
  </si>
  <si>
    <t>Universidad Cesar Vallejo</t>
  </si>
  <si>
    <t>Jose R. McFaline-Figueroa, MD, PhD</t>
  </si>
  <si>
    <t>Maya Gabel, MD</t>
  </si>
  <si>
    <t>Abraham Chileuitt, MD</t>
  </si>
  <si>
    <t>Jason H. Margolesky, MD</t>
  </si>
  <si>
    <t>Mandi Ellgen, MD</t>
  </si>
  <si>
    <t>Kristena Hunsaker, RN</t>
  </si>
  <si>
    <t>Stephanie Lyden, MD</t>
  </si>
  <si>
    <t>Thomas M. Buchanan, MD</t>
  </si>
  <si>
    <t>Ashley Physicians Group</t>
  </si>
  <si>
    <t>Yao He, MS</t>
  </si>
  <si>
    <t>Lee Shan Chung, MD</t>
  </si>
  <si>
    <t>Tara Torabi, MD</t>
  </si>
  <si>
    <t>Trevor Robert Rafferty, MD</t>
  </si>
  <si>
    <t>David Anthony Hartmann, MD, PhD</t>
  </si>
  <si>
    <t>Martavius T. Lovall, MD</t>
  </si>
  <si>
    <t>Lucia Rivera Lara, MD</t>
  </si>
  <si>
    <t>Nirali Vora, MD</t>
  </si>
  <si>
    <t>Steven Troy Whitworth, PhD</t>
  </si>
  <si>
    <t>Neurelis</t>
  </si>
  <si>
    <t>Danielle Alyse Becker, MD</t>
  </si>
  <si>
    <t>Randa Ghazi Jarrar, MD</t>
  </si>
  <si>
    <t>Steven A. Phillips, MD</t>
  </si>
  <si>
    <t>Mary Bridge Children's Hospital</t>
  </si>
  <si>
    <t>Pavel Klein, MD, FAAN</t>
  </si>
  <si>
    <t>Mid-atlantic Epilepsy and Sleep Center</t>
  </si>
  <si>
    <t>Gewalin Aungaroon, MD</t>
  </si>
  <si>
    <t>Cincinnati Childrens Hospital</t>
  </si>
  <si>
    <t>Victor Biton, MD</t>
  </si>
  <si>
    <t>AEP</t>
  </si>
  <si>
    <t>Thomas Wychowski, MD</t>
  </si>
  <si>
    <t>Ahmed H. Sadek, MD, FAAN</t>
  </si>
  <si>
    <t>Orlando Epilepsyi Center</t>
  </si>
  <si>
    <t>Jan-Peer Elshoff, PhD</t>
  </si>
  <si>
    <t>Schwarz Biosciences GmbH</t>
  </si>
  <si>
    <t>Robert K. Roebling, MD</t>
  </si>
  <si>
    <t>Aliceson King</t>
  </si>
  <si>
    <t>Andrea Ford, Other</t>
  </si>
  <si>
    <t>Veramed</t>
  </si>
  <si>
    <t>Chiara Rospo, Other</t>
  </si>
  <si>
    <t>Rik Schoemaker, PhD</t>
  </si>
  <si>
    <t>Occams Cooperatie UA</t>
  </si>
  <si>
    <t>Hugues Chanteux, 18273</t>
  </si>
  <si>
    <t>Michael Chez, MD, FAAN</t>
  </si>
  <si>
    <t>Jesus Eric Pina-Garza, MD</t>
  </si>
  <si>
    <t>Tristar Children's Specialists</t>
  </si>
  <si>
    <t>James Cloyd</t>
  </si>
  <si>
    <t>College of Pharmacy, University of Minnesota</t>
  </si>
  <si>
    <t>Reetta K. Kälviäinen, MD,PhD</t>
  </si>
  <si>
    <t>UEF</t>
  </si>
  <si>
    <t>Lieven G. Lagae, PhD</t>
  </si>
  <si>
    <t>University Hospital Gasthuisberg</t>
  </si>
  <si>
    <t>Raman Sankar, MD, PhD, FAAN</t>
  </si>
  <si>
    <t>University of California Los Angeles</t>
  </si>
  <si>
    <t>Nicola Specchio</t>
  </si>
  <si>
    <t>Adam Strzelczyk</t>
  </si>
  <si>
    <t>Manuel Toledo</t>
  </si>
  <si>
    <t>Eugen Trinka</t>
  </si>
  <si>
    <t>Jason Liu</t>
  </si>
  <si>
    <t>Tabassum Chowdhury</t>
  </si>
  <si>
    <t>Melissa Ly</t>
  </si>
  <si>
    <t>Manik Tetarbe, MD</t>
  </si>
  <si>
    <t>Shatha Wahbi</t>
  </si>
  <si>
    <t>Maysaa Merhi Basha, MD</t>
  </si>
  <si>
    <t>Wayne State University, Detroit Medical Center</t>
  </si>
  <si>
    <t>Arichena Ramanathan Manmatharayan, MD</t>
  </si>
  <si>
    <t>Wayne State University/Detroit Medical Center</t>
  </si>
  <si>
    <t>Rene Andrade Machado, MD</t>
  </si>
  <si>
    <t>Children Hospital of Wisocnsin</t>
  </si>
  <si>
    <t>Paul Bumki Lee, MD</t>
  </si>
  <si>
    <t>Abdalhamid Lagnf, MD</t>
  </si>
  <si>
    <t>Hassan Souidan, MD</t>
  </si>
  <si>
    <t>Henry Ford Health Apartments</t>
  </si>
  <si>
    <t>Taha Ataya, MD</t>
  </si>
  <si>
    <t>Farah Abdelhak</t>
  </si>
  <si>
    <t>Department of Neurology Wayne State University</t>
  </si>
  <si>
    <t>Rohan Thomas</t>
  </si>
  <si>
    <t>Rami M. Fakhouri</t>
  </si>
  <si>
    <t>Younes Motii</t>
  </si>
  <si>
    <t>Margerie Durban, MD</t>
  </si>
  <si>
    <t>Janaki Patel, MD</t>
  </si>
  <si>
    <t>Dennis Parker Jr., 1758</t>
  </si>
  <si>
    <t>Cristina Jageka, MD</t>
  </si>
  <si>
    <t>Wazim Mohamed, MD</t>
  </si>
  <si>
    <t>Mona Elsayed, MD</t>
  </si>
  <si>
    <t>Stephen Wargacki</t>
  </si>
  <si>
    <t>Stephanie M. Varjan, Other</t>
  </si>
  <si>
    <t>Aquestive Therapeutics, Inc</t>
  </si>
  <si>
    <t>Gary Slatko, MD</t>
  </si>
  <si>
    <t>Aquestive Therapeutics</t>
  </si>
  <si>
    <t>Alyssa Jameson</t>
  </si>
  <si>
    <t>Yoshinobu Hayakawa</t>
  </si>
  <si>
    <t>Ana Bartmann, MD,PhD</t>
  </si>
  <si>
    <t>Michael Dmitriy Kolesnik, DO</t>
  </si>
  <si>
    <t>Lori Ohanesian, Other</t>
  </si>
  <si>
    <t>Jenny Wahl, Other</t>
  </si>
  <si>
    <t>Tammie Tam, MD</t>
  </si>
  <si>
    <t>Northwell</t>
  </si>
  <si>
    <t>Lauren McKeon, Other</t>
  </si>
  <si>
    <t>Long Island Jewish Medical Center</t>
  </si>
  <si>
    <t>Margaret Gorlin, Other</t>
  </si>
  <si>
    <t>Northwell Health,Biostatistics Unit Office of Academic Affairs</t>
  </si>
  <si>
    <t>Jeanne A. Vander Zanden, PharmD, BCPP</t>
  </si>
  <si>
    <t>S David Miller, MD</t>
  </si>
  <si>
    <t>Craig LaForce, MD</t>
  </si>
  <si>
    <t>Laura Barlow, PhD</t>
  </si>
  <si>
    <t>Maria Burian, MD</t>
  </si>
  <si>
    <t>UCB Biopharma</t>
  </si>
  <si>
    <t>Jasmine Singh, MD</t>
  </si>
  <si>
    <t>William Cang, Other</t>
  </si>
  <si>
    <t>Navaz Karanjia, MD</t>
  </si>
  <si>
    <t>Geetika Bajpai, MBBS</t>
  </si>
  <si>
    <t>Mark Witcher</t>
  </si>
  <si>
    <t>VaTech/Carilion Division of Neurosurgery</t>
  </si>
  <si>
    <t>Chinekwu Anyanwu, MD</t>
  </si>
  <si>
    <t>Carilion Clinic</t>
  </si>
  <si>
    <t>Aashit K. Shah, MD, FAAN</t>
  </si>
  <si>
    <t>Lawrence H Cohen</t>
  </si>
  <si>
    <t>Takeda Pharmaceuticals Inc</t>
  </si>
  <si>
    <t>Thomas Ballard, PhD</t>
  </si>
  <si>
    <t>Yuu Moriya, PhD</t>
  </si>
  <si>
    <t>Takeda Pharmaceutical Company, Ltd</t>
  </si>
  <si>
    <t>Mitsuhiro Nishihara, PhD</t>
  </si>
  <si>
    <t>Takeda Pharmaceutical Comapny Limited</t>
  </si>
  <si>
    <t>Bei-Ching Chuang, Other</t>
  </si>
  <si>
    <t>Miyuki Ugajin</t>
  </si>
  <si>
    <t>Hideki Hirabayashi</t>
  </si>
  <si>
    <t>Yoshihiko Tagawa, PhD</t>
  </si>
  <si>
    <t>Nemoto Science</t>
  </si>
  <si>
    <t>Junzo Takahashi, Other</t>
  </si>
  <si>
    <t>Naga Venkatesha Murthy Pathi Jagannatham, MD</t>
  </si>
  <si>
    <t>Mahnaz Asgharnejad, PharmD</t>
  </si>
  <si>
    <t>Kosuke Nakashima</t>
  </si>
  <si>
    <t>Takeda Pharmaceutical Company Limited</t>
  </si>
  <si>
    <t>Shinichi Kondo, PhD</t>
  </si>
  <si>
    <t>Takeda Pharmaceutical Company</t>
  </si>
  <si>
    <t>Alaa Abdelsamad, MBBS</t>
  </si>
  <si>
    <t>The National Ribate University</t>
  </si>
  <si>
    <t>Nafisa Mustafa, MBBS</t>
  </si>
  <si>
    <t>Osama Abdelsamad, MBBS</t>
  </si>
  <si>
    <t>Michigan state university</t>
  </si>
  <si>
    <t>Renda Mahgoub, MD</t>
  </si>
  <si>
    <t>Nadir Galal Abdelrahman, MD</t>
  </si>
  <si>
    <t>MSU</t>
  </si>
  <si>
    <t>Caleb Marcin</t>
  </si>
  <si>
    <t>Pamela Rose Engelhart, Other</t>
  </si>
  <si>
    <t>David Dill</t>
  </si>
  <si>
    <t>Joyce H. Matsumoto, MD</t>
  </si>
  <si>
    <t>Omolara Dasola Kolawole, MD</t>
  </si>
  <si>
    <t>University of Texas Health Science Centre at Houston</t>
  </si>
  <si>
    <t>Nabin Simkhada, MD</t>
  </si>
  <si>
    <t>Prakash Adhikari, MD</t>
  </si>
  <si>
    <t>Bishnu Deep Pathak, MBBS</t>
  </si>
  <si>
    <t>Krish Mahat, Jr., MBBS</t>
  </si>
  <si>
    <t>Connor Bluntson</t>
  </si>
  <si>
    <t>Jordan Grace Cothern Armstrong, MD</t>
  </si>
  <si>
    <t>Matthew Kraus</t>
  </si>
  <si>
    <t>Penn State College of Medicine</t>
  </si>
  <si>
    <t>Joseph Nguyen, DO</t>
  </si>
  <si>
    <t>Penn State Health Hershey Medical Center</t>
  </si>
  <si>
    <t>Nishel Yogesh Kothari, MBBS</t>
  </si>
  <si>
    <t>Dartmouth-Hitchcock Medical Centre</t>
  </si>
  <si>
    <t>Molly Perkins, MD</t>
  </si>
  <si>
    <t>DHMC - Neurology Department</t>
  </si>
  <si>
    <t>Soo Hwan Park</t>
  </si>
  <si>
    <t>Alexander P. Auchus, MD, FAAN</t>
  </si>
  <si>
    <t>Dartmouth Geisel School of Medicine</t>
  </si>
  <si>
    <t>Kyle Kaneko, DO</t>
  </si>
  <si>
    <t>Erik L. Ortega, MD</t>
  </si>
  <si>
    <t>Dhanya Gorty</t>
  </si>
  <si>
    <t>Srikar Uppaluri</t>
  </si>
  <si>
    <t>Hassnain Ali Rizvi, DO</t>
  </si>
  <si>
    <t>Memorial Healthcare Systems</t>
  </si>
  <si>
    <t>Jeffrey Valencia Uribe, MD</t>
  </si>
  <si>
    <t>Amanda Ryann Sellers, MD</t>
  </si>
  <si>
    <t>Arabelle City Center</t>
  </si>
  <si>
    <t>Sean T. Kenniff, MD</t>
  </si>
  <si>
    <t>Memorial Neuroscience Institute</t>
  </si>
  <si>
    <t>Jorge Eduardo Patino Murillas, MD</t>
  </si>
  <si>
    <t>The University of Texas Health Science Center at Houston McGovern Medical School</t>
  </si>
  <si>
    <t>Hashim Talib Hashim Talib Manea, III, MBBS,MD</t>
  </si>
  <si>
    <t>Saleh Abdulkareem Saleh, MD</t>
  </si>
  <si>
    <t>Zahraa Hussein Ali, MD</t>
  </si>
  <si>
    <t>Baghdad teaching hospital</t>
  </si>
  <si>
    <t>Mohammedbaqer Ali Al-Ghuraibawi, Sr., Other</t>
  </si>
  <si>
    <t>University of warith al-anbiyaa</t>
  </si>
  <si>
    <t>Muntadher Hayder Almufadhal</t>
  </si>
  <si>
    <t>UOB</t>
  </si>
  <si>
    <t>Nithisha Thatikonda, MBBS</t>
  </si>
  <si>
    <t>Christian Sidebottom</t>
  </si>
  <si>
    <t>Walker Webster, DO</t>
  </si>
  <si>
    <t>Anna Allen, MD</t>
  </si>
  <si>
    <t>Hassan Imtiaz, MD</t>
  </si>
  <si>
    <t>Anam Farrukh, MBBS</t>
  </si>
  <si>
    <t>Danny Samkutty, MD</t>
  </si>
  <si>
    <t>Robert K Heaton</t>
  </si>
  <si>
    <t>J. Hampton Atkinson, MD</t>
  </si>
  <si>
    <t>Murray Stein</t>
  </si>
  <si>
    <t>David Grelotti, MD</t>
  </si>
  <si>
    <t>Jennifer Iudicello</t>
  </si>
  <si>
    <t>Scott L. Letendre, MD</t>
  </si>
  <si>
    <t>HNRC, UCSD</t>
  </si>
  <si>
    <t>David J. Moore, PhD</t>
  </si>
  <si>
    <t>Fernando Jose Canazas-Paredes</t>
  </si>
  <si>
    <t>Diego Fabrizio Zambrano</t>
  </si>
  <si>
    <t>Gabriela Garrido-Pinzas, MD</t>
  </si>
  <si>
    <t>Kevin Pacheco-Barrios, MD</t>
  </si>
  <si>
    <t>Neuromodulation Center, Harvard Medical School</t>
  </si>
  <si>
    <t>Ajay Menon, MD</t>
  </si>
  <si>
    <t>Jay D. Varrato, DO</t>
  </si>
  <si>
    <t>Zaka Ahmed, MD, MBBS</t>
  </si>
  <si>
    <t>Talha Nazir, MD</t>
  </si>
  <si>
    <t>Safia Mohamud, MD</t>
  </si>
  <si>
    <t>Mosunmola Oyawusi, MD</t>
  </si>
  <si>
    <t>Howard University College of Medicine</t>
  </si>
  <si>
    <t>Roger L. Weir, MD, FAAN</t>
  </si>
  <si>
    <t>Carlos Luis Vindel, MD</t>
  </si>
  <si>
    <t>Universidad Católica Santiago de Guayaquil</t>
  </si>
  <si>
    <t>Carla Valencia, MD</t>
  </si>
  <si>
    <t>Loyola Medicine MacNeal Hospital</t>
  </si>
  <si>
    <t>Mauricio Perez Davila, MD</t>
  </si>
  <si>
    <t>Sai Varun Bethina</t>
  </si>
  <si>
    <t>Raja Rama Godasi, MBBS</t>
  </si>
  <si>
    <t>St Luke's Health System</t>
  </si>
  <si>
    <t>Daniel Clark Abenroth, MD</t>
  </si>
  <si>
    <t>Yee Kuang Cheng, MD</t>
  </si>
  <si>
    <t>Raymond W. Grams, II, DO</t>
  </si>
  <si>
    <t>Neeharika Thottempudi, MD</t>
  </si>
  <si>
    <t>Jacob Jeffrey Esper, DO</t>
  </si>
  <si>
    <t>Penn State Hershey Medical Center</t>
  </si>
  <si>
    <t>Aaron Creswell</t>
  </si>
  <si>
    <t>Cortney Connor</t>
  </si>
  <si>
    <t>CNUCOM</t>
  </si>
  <si>
    <t>Raymond Kanghyun Ko</t>
  </si>
  <si>
    <t>Sally Tu</t>
  </si>
  <si>
    <t>Shahnawaz Karim, MBBS</t>
  </si>
  <si>
    <t>Kaiser Permenante</t>
  </si>
  <si>
    <t>For-Shing Lui, MD, FAAN</t>
  </si>
  <si>
    <t>California Northstate University, College of Medicine</t>
  </si>
  <si>
    <t>Amany Mahfouz, MD</t>
  </si>
  <si>
    <t>Hossam Tharwat Ali, MD</t>
  </si>
  <si>
    <t>Qena Faculty of Medicine</t>
  </si>
  <si>
    <t>Abdelmonem Siddiq</t>
  </si>
  <si>
    <t>Aya Al Mawla, MD</t>
  </si>
  <si>
    <t>Mohammad Almajali, MD</t>
  </si>
  <si>
    <t>University of Iowa Hospital and Clinics</t>
  </si>
  <si>
    <t>Malik Ghannam, MBBCh</t>
  </si>
  <si>
    <t>Abdullah Al Qudah</t>
  </si>
  <si>
    <t>Farid Khasiyev, MD</t>
  </si>
  <si>
    <t>SLUCare Academic Pavilion, Department of Neurology</t>
  </si>
  <si>
    <t>Fawwaz Husam Al Majali, MD</t>
  </si>
  <si>
    <t>St. Louis University</t>
  </si>
  <si>
    <t>Edgar A. Samaniego, MD, FAAN</t>
  </si>
  <si>
    <t>Yasaman Pirahanchi, MD</t>
  </si>
  <si>
    <t>Benjamin Atchie</t>
  </si>
  <si>
    <t>Richard Antonio Rodriguez-Brizuela, DO</t>
  </si>
  <si>
    <t>Health One - Swedish Medical Center</t>
  </si>
  <si>
    <t>Athena Dao, MD</t>
  </si>
  <si>
    <t>HCA - HealthONE GME</t>
  </si>
  <si>
    <t>Sungita Kumar, MD</t>
  </si>
  <si>
    <t>Sean Michael Kelly, MD, PhD</t>
  </si>
  <si>
    <t>Melissa Jeannie Rethana, MD</t>
  </si>
  <si>
    <t>Fatai Momodu Akemokwe, MBBS</t>
  </si>
  <si>
    <t>Divya Menghani, MBBS</t>
  </si>
  <si>
    <t>University of Kentucky, Department of Neurology</t>
  </si>
  <si>
    <t>Ricardo Eduardo Martinez, MD</t>
  </si>
  <si>
    <t>Rafael Martinez, MD</t>
  </si>
  <si>
    <t>Roberto E. Sanchez, MD</t>
  </si>
  <si>
    <t>Roberto E Sanchez MD PA</t>
  </si>
  <si>
    <t>Ariol Labrada, MD</t>
  </si>
  <si>
    <t>Ariol Labrada MD PA</t>
  </si>
  <si>
    <t>Sameera Khan, MD</t>
  </si>
  <si>
    <t>Jonathan Bundy, MD</t>
  </si>
  <si>
    <t>University of Illinois Hospital &amp; Health Sciences System</t>
  </si>
  <si>
    <t>Aisha Maqsood Ali, MD</t>
  </si>
  <si>
    <t>Kasim Qureshi, MD</t>
  </si>
  <si>
    <t>Quinton Quagliano</t>
  </si>
  <si>
    <t>Tracy J. Koehler</t>
  </si>
  <si>
    <t>Philip B. Gorelick, MD, MPH, FAAN</t>
  </si>
  <si>
    <t>Kristin Maher, MD,PhD</t>
  </si>
  <si>
    <t>Dwight Barry, Other</t>
  </si>
  <si>
    <t>Sparshee Naik, Other</t>
  </si>
  <si>
    <t>Omar Muhsin Ali Al-Janabi, MD, PhD, MS</t>
  </si>
  <si>
    <t>Bruce M. Coull, MD</t>
  </si>
  <si>
    <t>Hamzah Ahmad, DO</t>
  </si>
  <si>
    <t>Simona Vasilica Proteasa, MD</t>
  </si>
  <si>
    <t>NY Presbyterian Brooklyn Methodist Hospital</t>
  </si>
  <si>
    <t>Jina Maria Youn, MD, MS</t>
  </si>
  <si>
    <t>Northshore University Hospital</t>
  </si>
  <si>
    <t>Neeharika Krothapalli, DO</t>
  </si>
  <si>
    <t>Vladislav Zayas, MD</t>
  </si>
  <si>
    <t>Isaac E. Silverman, MD</t>
  </si>
  <si>
    <t>Mustafa Mohamed, MD</t>
  </si>
  <si>
    <t>Osceola Regional Medical Center</t>
  </si>
  <si>
    <t>Melissa Riess, MD</t>
  </si>
  <si>
    <t>Sneha Jacob, MD</t>
  </si>
  <si>
    <t>HCA Osceola Regional Medical Center</t>
  </si>
  <si>
    <t>Ankur Garg, MD</t>
  </si>
  <si>
    <t>Orlando Neurosurgery</t>
  </si>
  <si>
    <t>Laurence Poirier, MD</t>
  </si>
  <si>
    <t>Michel C. Shamy, MD</t>
  </si>
  <si>
    <t>Ottawa Hospital - Civic Campus</t>
  </si>
  <si>
    <t>Jay Maxwell, MD</t>
  </si>
  <si>
    <t>Brian Drake</t>
  </si>
  <si>
    <t>Robert Fahed, MD</t>
  </si>
  <si>
    <t>The Ottawa Hospital</t>
  </si>
  <si>
    <t>Anna Rachele Thamann, MD</t>
  </si>
  <si>
    <t>Syed Hassan Khalid, MD, MBBS</t>
  </si>
  <si>
    <t>Liliana Ladner</t>
  </si>
  <si>
    <t>Haseeb Goheer</t>
  </si>
  <si>
    <t>Alexander In</t>
  </si>
  <si>
    <t>Virginia Tech Carilion School of Medicine</t>
  </si>
  <si>
    <t>Muhammad Fawwad Ahmed Hussain, MD</t>
  </si>
  <si>
    <t>Virginia Tech Carilion Clinic</t>
  </si>
  <si>
    <t>Chinomso Daniel Ogumerem, MD</t>
  </si>
  <si>
    <t>Carilion clinic Virginia Tech Neurology program</t>
  </si>
  <si>
    <t>Chukwudi Amarachukwu Nwogu, MD</t>
  </si>
  <si>
    <t>Carlos Alberto Mora, MD</t>
  </si>
  <si>
    <t>Hamid Ali, MBBS</t>
  </si>
  <si>
    <t>Sami Alkasab, MD</t>
  </si>
  <si>
    <t>Fiifi Duodu, MD</t>
  </si>
  <si>
    <t>Korle-Bu Teaching Hospital Medical department</t>
  </si>
  <si>
    <t>Nana Boakye Agyeman Badu-Prempeh</t>
  </si>
  <si>
    <t>Johns Hopkins Bloomberg School of Public health</t>
  </si>
  <si>
    <t>Gregory Imoukhuede Atafo</t>
  </si>
  <si>
    <t>St. Dominic Hospital</t>
  </si>
  <si>
    <t>Daniel Kwasi Kyei Pinkrah, MD</t>
  </si>
  <si>
    <t>Ama Asantewa Seyir Dake, MD</t>
  </si>
  <si>
    <t>Staywell Healthcare</t>
  </si>
  <si>
    <t>ALVIN PAPA OTU TETTEH-QUARSHIE, MD</t>
  </si>
  <si>
    <t>Nana Yaa Kyei-Frimpong, MD</t>
  </si>
  <si>
    <t>37 Military Hospital</t>
  </si>
  <si>
    <t>SHER S. DHILLON, MBBS</t>
  </si>
  <si>
    <t>Derick Boateng, MD</t>
  </si>
  <si>
    <t>University of Ghana Medical Centre</t>
  </si>
  <si>
    <t>Balkiranjit Dhillon, MBBS</t>
  </si>
  <si>
    <t>Shaheen Sombans, MBBS</t>
  </si>
  <si>
    <t>Fernandez Foundation</t>
  </si>
  <si>
    <t>Yaw Asiedu Adu-Duodu, Other</t>
  </si>
  <si>
    <t>Holy Trinity Medical Centre</t>
  </si>
  <si>
    <t>FNU Aisha, MBBS</t>
  </si>
  <si>
    <t>Hemamalini Sakthivel, MD</t>
  </si>
  <si>
    <t>Kamleshun Ramphul, MD</t>
  </si>
  <si>
    <t>Andrew Persaud</t>
  </si>
  <si>
    <t>Jeremy Weedon</t>
  </si>
  <si>
    <t>Samuel Boes</t>
  </si>
  <si>
    <t>Maya Peters</t>
  </si>
  <si>
    <t>Michael Usher</t>
  </si>
  <si>
    <t>Joseph Koopmeiners</t>
  </si>
  <si>
    <t>Timothy Beebe, PhD</t>
  </si>
  <si>
    <t>University of Minnesota School of Public Health</t>
  </si>
  <si>
    <t>Genevieve Melton-Meaux, MD,PhD</t>
  </si>
  <si>
    <t>Deborah Pestka, PhD</t>
  </si>
  <si>
    <t>Judit Perez Ortiz, MD, PhD</t>
  </si>
  <si>
    <t>BEN JOHNSON-TESCH</t>
  </si>
  <si>
    <t>Robert S. Zhang, MD</t>
  </si>
  <si>
    <t>Ambika Nayar, MD</t>
  </si>
  <si>
    <t>Brijesh Prakash Mehta, MD</t>
  </si>
  <si>
    <t>Norman Ajiboye, MD, FAAN</t>
  </si>
  <si>
    <t>Mohammed Saleh Alnafisah, MBBS</t>
  </si>
  <si>
    <t>National Guard Hospital Health Affairs</t>
  </si>
  <si>
    <t>Zaid Fahad Alsaaran, Jr., MBBS</t>
  </si>
  <si>
    <t>KKUH</t>
  </si>
  <si>
    <t>Ismail Abdul Latif Khatri, MD, MBBS, FAAN</t>
  </si>
  <si>
    <t>King Abdul Aziz Medical City, Ministry of National Guard Health Affairs</t>
  </si>
  <si>
    <t>Nazish Masud, MBBS,Other</t>
  </si>
  <si>
    <t>Georgia Southern University</t>
  </si>
  <si>
    <t>Mufadhi Munster Alshammary, MBBS</t>
  </si>
  <si>
    <t>King Abdulaziz Medical City-Riyadh</t>
  </si>
  <si>
    <t>Mohammad Ejaz Ahmed</t>
  </si>
  <si>
    <t>Hannah Renee Harrison, MD, MBA</t>
  </si>
  <si>
    <t>Vijaya Pamidimukkala, Sr., MD</t>
  </si>
  <si>
    <t>Lalitha Super Specialities Hospitals</t>
  </si>
  <si>
    <t>Naren Polavarapu</t>
  </si>
  <si>
    <t>Rama Chandra, MBBS</t>
  </si>
  <si>
    <t>nimhans</t>
  </si>
  <si>
    <t>Usha Kiran Behera, MD</t>
  </si>
  <si>
    <t>Bhargavi Devi, MD</t>
  </si>
  <si>
    <t>Lalitha Super speciality</t>
  </si>
  <si>
    <t>Srinivasa Rao Nutakki</t>
  </si>
  <si>
    <t>Lalitha Super Specialities Hospital</t>
  </si>
  <si>
    <t>Uppala Veeramma, MD</t>
  </si>
  <si>
    <t>Sree Meeran Neuro Clinic</t>
  </si>
  <si>
    <t>Anurag Polavarapu</t>
  </si>
  <si>
    <t>Raghava Sarma Polavarapu</t>
  </si>
  <si>
    <t>Bader Hamza Shirah, MBBS</t>
  </si>
  <si>
    <t>Hussein Abdulrahman Algahtani, MD, FRACP</t>
  </si>
  <si>
    <t>Gowri Anil Peethambar, MBBS</t>
  </si>
  <si>
    <t>Prisma Health , University of South Carolina, SOM</t>
  </si>
  <si>
    <t>Line Abdul Rahman, MD</t>
  </si>
  <si>
    <t>Madeline Russell, MD</t>
  </si>
  <si>
    <t>Dept of Neurology, Thomas Jefferson University Hospital</t>
  </si>
  <si>
    <t>Eunice Jiyoung Lee, MD</t>
  </si>
  <si>
    <t>Muhammad Athar</t>
  </si>
  <si>
    <t>Omar Syed Shah, MD</t>
  </si>
  <si>
    <t>Romergryko G. Geocadin, MD, FAAN</t>
  </si>
  <si>
    <t>Taolin Fang, MD</t>
  </si>
  <si>
    <t>Cedars-Sinai Medical Center - Los Angeles, CA UNITED STATES - Los Angeles, CA</t>
  </si>
  <si>
    <t>Sean McDougall, MD</t>
  </si>
  <si>
    <t>Maranatha Ayodele, MD</t>
  </si>
  <si>
    <t>Spencer Funk, DO</t>
  </si>
  <si>
    <t>Jeannie J. Lee, MD</t>
  </si>
  <si>
    <t>Michael M. Gezalian, MD</t>
  </si>
  <si>
    <t>Shahed Toossi, MD</t>
  </si>
  <si>
    <t>Jeffrey M. Chung, MD, FAAN</t>
  </si>
  <si>
    <t>Shouri Lahiri, MD</t>
  </si>
  <si>
    <t>Luis Jean Pierre Meneses Quiroz, MD</t>
  </si>
  <si>
    <t>UIC</t>
  </si>
  <si>
    <t>Faten El Ammar, MD</t>
  </si>
  <si>
    <t>The University of Chicago Medicine</t>
  </si>
  <si>
    <t>Jared Davis</t>
  </si>
  <si>
    <t>University of Illinois, Chicago</t>
  </si>
  <si>
    <t>Henk-Andre A Kroon, MD, MBA</t>
  </si>
  <si>
    <t>Annexon Biosciences</t>
  </si>
  <si>
    <t>Kunal Kanani, Other</t>
  </si>
  <si>
    <t>Annexon</t>
  </si>
  <si>
    <t>Eric Humphriss</t>
  </si>
  <si>
    <t>Preeti Paliwal, PhD</t>
  </si>
  <si>
    <t>Zhahirul Islam</t>
  </si>
  <si>
    <t>Quazi Deen Mohammad, MD</t>
  </si>
  <si>
    <t>National Institute of Neuroscience</t>
  </si>
  <si>
    <t>Colin Anderson-Smits</t>
  </si>
  <si>
    <t>Milagros Del Pilar Pascual-Guevara</t>
  </si>
  <si>
    <t>Kyphuong Luong, PhD</t>
  </si>
  <si>
    <t>ARUP Laboratories</t>
  </si>
  <si>
    <t>Lisa Kay Peterson, PhD</t>
  </si>
  <si>
    <t>Faisal Riaz, MD</t>
  </si>
  <si>
    <t>Nikhil Khandelwal</t>
  </si>
  <si>
    <t>Sepehr Farahbakhshian, Other</t>
  </si>
  <si>
    <t>Anne Loos, Other</t>
  </si>
  <si>
    <t>Wickenstones Ltd</t>
  </si>
  <si>
    <t>Busayo Soyemi</t>
  </si>
  <si>
    <t>wickenstones</t>
  </si>
  <si>
    <t>Sam Taylor</t>
  </si>
  <si>
    <t>Yousef Aldughaythir, MD</t>
  </si>
  <si>
    <t>Abdulrahman Ali</t>
  </si>
  <si>
    <t>Mohammed Alanazy, MD</t>
  </si>
  <si>
    <t>Anisha Garg, MD</t>
  </si>
  <si>
    <t>Beth Israel Deaconness Medical Center</t>
  </si>
  <si>
    <t>Ryan Verity, MD</t>
  </si>
  <si>
    <t>Manuela Ochoa Urrea, MD</t>
  </si>
  <si>
    <t>UTHEALTH Houston</t>
  </si>
  <si>
    <t>OREOFE ADESINA, MD</t>
  </si>
  <si>
    <t>Hebatallah Rashed, MD</t>
  </si>
  <si>
    <t>Peter J. Dyck, MD,FAAN</t>
  </si>
  <si>
    <t>Catherine Daley, MD</t>
  </si>
  <si>
    <t>Iqra Faiz</t>
  </si>
  <si>
    <t>Alberto Batista, Other</t>
  </si>
  <si>
    <t>JnJ</t>
  </si>
  <si>
    <t>Kayla Scippa</t>
  </si>
  <si>
    <t>ZS Associates</t>
  </si>
  <si>
    <t>Jake Macey, Other</t>
  </si>
  <si>
    <t>Clarivate</t>
  </si>
  <si>
    <t>Janice Chun Yee Wong, MD</t>
  </si>
  <si>
    <t>Hannah Edge, Other</t>
  </si>
  <si>
    <t>Clarivate Analytics</t>
  </si>
  <si>
    <t>Elizabeth Collins, PhD</t>
  </si>
  <si>
    <t>Lisa M. Ford, MD, FAAN</t>
  </si>
  <si>
    <t>Sarah Laura Knight, Other</t>
  </si>
  <si>
    <t>Sheryl Pease</t>
  </si>
  <si>
    <t>Anabella Frances, MD</t>
  </si>
  <si>
    <t>Sanatorio Allende</t>
  </si>
  <si>
    <t>Ignacio Bozas, MD</t>
  </si>
  <si>
    <t>Juan Jose Martin, MD</t>
  </si>
  <si>
    <t>Maria Alvarez Bollea, MD</t>
  </si>
  <si>
    <t>Ricardo C. Reisin, MD</t>
  </si>
  <si>
    <t>Hospital Britanico</t>
  </si>
  <si>
    <t>Andres Ignacio Berardo</t>
  </si>
  <si>
    <t>Karandeep Singh Bhatti, MBBS</t>
  </si>
  <si>
    <t>Tom T. Noff, MD</t>
  </si>
  <si>
    <t>Jesse Thon, MD</t>
  </si>
  <si>
    <t>Beyza Arslan Arslan, MD</t>
  </si>
  <si>
    <t>Pinar Kahraman Koytak, MD</t>
  </si>
  <si>
    <t>Kayihan Uluc, MD</t>
  </si>
  <si>
    <t>Elham Askari, MD</t>
  </si>
  <si>
    <t>Stony Brook Medicine, Dept of Neurology</t>
  </si>
  <si>
    <t>Razia Sultana</t>
  </si>
  <si>
    <t>Nicole Zhao</t>
  </si>
  <si>
    <t>Claire P Polizu</t>
  </si>
  <si>
    <t>Stony Brook University School of Medicine</t>
  </si>
  <si>
    <t>Simona Treidler, MD</t>
  </si>
  <si>
    <t>Osman Corbali, MD</t>
  </si>
  <si>
    <t>Audrey Parent, PhD</t>
  </si>
  <si>
    <t>Max Charles Herman, MD</t>
  </si>
  <si>
    <t>Emory School of Medicine</t>
  </si>
  <si>
    <t>Savannah Lynn Ngo</t>
  </si>
  <si>
    <t>Hang Shi, MD</t>
  </si>
  <si>
    <t>Daniel Winkel, MD</t>
  </si>
  <si>
    <t>Spencer Hutto, MD</t>
  </si>
  <si>
    <t>Emory University: Neurology Residency Program</t>
  </si>
  <si>
    <t>Laura Cacciaguerra, MD, PhD</t>
  </si>
  <si>
    <t>David Leppert, MD</t>
  </si>
  <si>
    <t>University Hospital Basel</t>
  </si>
  <si>
    <t>Mitsuru Watanabe, MD,PhD</t>
  </si>
  <si>
    <t>Kyushu University</t>
  </si>
  <si>
    <t>Katharina Fink, MD</t>
  </si>
  <si>
    <t>Karolinska University Hospital/Neurology</t>
  </si>
  <si>
    <t>Roberto Furlan</t>
  </si>
  <si>
    <t>Matteo Gastaldi, PhD,MD</t>
  </si>
  <si>
    <t>IRCCS Mondino Foundation</t>
  </si>
  <si>
    <t>Pascal Benkert</t>
  </si>
  <si>
    <t>Aleksandra Maceski, Other</t>
  </si>
  <si>
    <t>University Hospital Basel, Prof Kuhle team</t>
  </si>
  <si>
    <t>Eline AJ Willemse, PhD</t>
  </si>
  <si>
    <t>Johanna Oechtering, MD</t>
  </si>
  <si>
    <t>Annette Orleth</t>
  </si>
  <si>
    <t>Stephanie Victoria Meier</t>
  </si>
  <si>
    <t>Daniel Anthony, PhD, MA</t>
  </si>
  <si>
    <t>Negar Molazadeh, MD</t>
  </si>
  <si>
    <t>Jonathan D. Zurawski, MD</t>
  </si>
  <si>
    <t>Shahamat Tauhid, MD</t>
  </si>
  <si>
    <t>Michael Levy, MD, PhD, FAAN</t>
  </si>
  <si>
    <t>Massachusetts General Hospital/Harvard Medical School</t>
  </si>
  <si>
    <t>Rohit Bakshi, MD, FAAN</t>
  </si>
  <si>
    <t>FUNDACIÓ DE RECERCA BIOMEDICA CLÍNIC IDIBAPS</t>
  </si>
  <si>
    <t>Omar Chuquisana, PhD</t>
  </si>
  <si>
    <t>Wonyeong Jung</t>
  </si>
  <si>
    <t>Joseph Lopez</t>
  </si>
  <si>
    <t>Eva Maria Wendel</t>
  </si>
  <si>
    <t>Sudarshini Ramanathan, FRACP,PhD,MBBS</t>
  </si>
  <si>
    <t>University of Sydney</t>
  </si>
  <si>
    <t>Christian Wolfgang Keller, MD,PhD</t>
  </si>
  <si>
    <t>Tim Hahn, PhD</t>
  </si>
  <si>
    <t>University of Münster</t>
  </si>
  <si>
    <t>Edgar Meinl</t>
  </si>
  <si>
    <t>LMU München</t>
  </si>
  <si>
    <t>Markus Reindl, PhD</t>
  </si>
  <si>
    <t>Medical University of Innsbruck</t>
  </si>
  <si>
    <t>Russell Dale</t>
  </si>
  <si>
    <t>The Children's Hospital At Westmead</t>
  </si>
  <si>
    <t>Douglas Lauffenburger, PhD</t>
  </si>
  <si>
    <t>MIT</t>
  </si>
  <si>
    <t>Kevin Rostasy</t>
  </si>
  <si>
    <t>Fabienne Brilot</t>
  </si>
  <si>
    <t>The university of Sydney</t>
  </si>
  <si>
    <t>Galit Alter</t>
  </si>
  <si>
    <t>Jan Lünemann, MD</t>
  </si>
  <si>
    <t>University and University Hospital of Münster</t>
  </si>
  <si>
    <t>Chikashi Yano, MD</t>
  </si>
  <si>
    <t>Tomonori Nakamura, MD,PhD</t>
  </si>
  <si>
    <t>Yu Hiramatsu, MD,PhD</t>
  </si>
  <si>
    <t>Satoshi Nozuma, MD,PhD</t>
  </si>
  <si>
    <t>Yusuke Sakiyama, MD,PhD</t>
  </si>
  <si>
    <t>Department of Neurology and Geriatrics, Kagoshima University Graduate School of</t>
  </si>
  <si>
    <t>Kumiko Michizono, MD,PhD</t>
  </si>
  <si>
    <t>Kagoshima university</t>
  </si>
  <si>
    <t>Keiko Higashi, MD</t>
  </si>
  <si>
    <t>Kagoshima University Hospital</t>
  </si>
  <si>
    <t>Luke Schichtel, DO</t>
  </si>
  <si>
    <t>Ohio State University Wexner Medical Center</t>
  </si>
  <si>
    <t>Rami Ibrahim, MD</t>
  </si>
  <si>
    <t>Xiaojun Zhang, MD</t>
  </si>
  <si>
    <t>The Ohio State University Department of Neurology</t>
  </si>
  <si>
    <t>Muddana Nikhilesh, MD</t>
  </si>
  <si>
    <t>sudeep reddy jinna</t>
  </si>
  <si>
    <t>Meena Thevarkalam, MD</t>
  </si>
  <si>
    <t>Sarah Kendroud, DO</t>
  </si>
  <si>
    <t>Southern Illinois University SOM</t>
  </si>
  <si>
    <t>Ahmed Abbas, MD</t>
  </si>
  <si>
    <t>SIU Neuroscience Center</t>
  </si>
  <si>
    <t>Amro Emad AbuShanab, MBBS</t>
  </si>
  <si>
    <t>SIU Neurology</t>
  </si>
  <si>
    <t>Mahnoor Jadoon</t>
  </si>
  <si>
    <t>Southern Illinois University School of Medicine</t>
  </si>
  <si>
    <t>Emma Louise Johnson</t>
  </si>
  <si>
    <t>Antoniya Marinova Doynova, MD</t>
  </si>
  <si>
    <t>Natalie Moreo, MD</t>
  </si>
  <si>
    <t>Sagarika Nallu, MD</t>
  </si>
  <si>
    <t>Michaela Scott, MD</t>
  </si>
  <si>
    <t>Loma Linda University Children's Hospital</t>
  </si>
  <si>
    <t>Heidi Joy Duarte, MD</t>
  </si>
  <si>
    <t>Sally You, DO</t>
  </si>
  <si>
    <t>Celeste R. Camargo, MD</t>
  </si>
  <si>
    <t>Rutgers</t>
  </si>
  <si>
    <t>Amanda Rose Spinner, MD</t>
  </si>
  <si>
    <t>Vikram Bhise, MD</t>
  </si>
  <si>
    <t>Rutgers - Robert Wood Johnson Medical School</t>
  </si>
  <si>
    <t>Rachael Cella</t>
  </si>
  <si>
    <t>Anvesh Balabhadra, MBBS</t>
  </si>
  <si>
    <t>Vyanka Redenbaugh, MB BCh BAO</t>
  </si>
  <si>
    <t>Yahya Jamal Abdulrahman</t>
  </si>
  <si>
    <t>Abhigyan Datta, MBBS</t>
  </si>
  <si>
    <t>Shailee Samir Shah, MD</t>
  </si>
  <si>
    <t>Vanderbilt Multiple Sclerosis Center</t>
  </si>
  <si>
    <t>Nishika Karbhari, MD</t>
  </si>
  <si>
    <t>Dartmouth-Hitchcock</t>
  </si>
  <si>
    <t>Andrew R. Pachner, MD</t>
  </si>
  <si>
    <t>Francesca Gilli</t>
  </si>
  <si>
    <t>Dartmouth Health</t>
  </si>
  <si>
    <t>Krista DiSano, PhD</t>
  </si>
  <si>
    <t>Andrew Donald Smith, III, MD</t>
  </si>
  <si>
    <t>Neha Anna Patel</t>
  </si>
  <si>
    <t>Samantha De Gannes, MD</t>
  </si>
  <si>
    <t>Courtney Mack</t>
  </si>
  <si>
    <t>Xiang Fang, MD, PhD, FAAN</t>
  </si>
  <si>
    <t>Eva Chava Maxim Bernfeld, MD</t>
  </si>
  <si>
    <t>University of Iowa, Neurology</t>
  </si>
  <si>
    <t>Michael Sweeney, MD</t>
  </si>
  <si>
    <t>Yoji Hoshina, MD</t>
  </si>
  <si>
    <t>University of Utah Health</t>
  </si>
  <si>
    <t>Meagan Dawn Seay, DO</t>
  </si>
  <si>
    <t>UNIVERSITY OF UTAH MORAN EYE CENTER</t>
  </si>
  <si>
    <t>Sravanthi Vegunta, MD</t>
  </si>
  <si>
    <t>Bailyn Hogue, MD</t>
  </si>
  <si>
    <t>Riley Paige McNeill, Other</t>
  </si>
  <si>
    <t>Kaleb H. Yohay, MD</t>
  </si>
  <si>
    <t>Ethan Edmondson, MD</t>
  </si>
  <si>
    <t>Jyotinder Punia, MD</t>
  </si>
  <si>
    <t>Maryam Haq, MD</t>
  </si>
  <si>
    <t>Nino Kerashvili, MD</t>
  </si>
  <si>
    <t>The University of Oklahoma Health Sciences Center</t>
  </si>
  <si>
    <t>Shantel Apeseche, MD</t>
  </si>
  <si>
    <t>Stony Brook University Hospital</t>
  </si>
  <si>
    <t>Stella Chin, MD</t>
  </si>
  <si>
    <t>Bridget A. Leone, MD</t>
  </si>
  <si>
    <t>Jeffrey Kuerbitz, PhD</t>
  </si>
  <si>
    <t>Ariel Maia Lyons-Warren, MD, PhD</t>
  </si>
  <si>
    <t>Julia Bernal</t>
  </si>
  <si>
    <t>Maria Mateo</t>
  </si>
  <si>
    <t>Juan Pablo De Rivero Vaccari, PhD</t>
  </si>
  <si>
    <t>Kathryn Swaby, MBBS</t>
  </si>
  <si>
    <t>Kourtney Kayanne Guthrie, MD</t>
  </si>
  <si>
    <t>Charlene Pringle, NP</t>
  </si>
  <si>
    <t>Jennifer Coto, PhD</t>
  </si>
  <si>
    <t>Juan P. Solano, MD</t>
  </si>
  <si>
    <t>Joslyn Gober, DO</t>
  </si>
  <si>
    <t>Kevin Wang</t>
  </si>
  <si>
    <t>Morehouse School Of Medicine</t>
  </si>
  <si>
    <t>Robert W. Keane, PhD</t>
  </si>
  <si>
    <t>W. Dalton Dietrich, PhD</t>
  </si>
  <si>
    <t>Jennifer Christine Munoz Pareja, MD</t>
  </si>
  <si>
    <t>Nidhi Ravishankar, MD</t>
  </si>
  <si>
    <t>Hans D. Katzberg, MD, FAAN</t>
  </si>
  <si>
    <t>Fabricio Ferreira De Oliveira, MD, BBA,MSc,PhD,FAAN</t>
  </si>
  <si>
    <t>Elysian Clinic</t>
  </si>
  <si>
    <t>Marjorie Miraldo</t>
  </si>
  <si>
    <t>Eduardo Castro-Neto</t>
  </si>
  <si>
    <t>UNIFESP</t>
  </si>
  <si>
    <t>Sandro Almeida</t>
  </si>
  <si>
    <t>Sandro Luiz de Andra Matas</t>
  </si>
  <si>
    <t>UNIFESP-EPM</t>
  </si>
  <si>
    <t>Paulo Bertolucci</t>
  </si>
  <si>
    <t>Maria Naffah-Mazzacoratti</t>
  </si>
  <si>
    <t>Feilin Liu, MD</t>
  </si>
  <si>
    <t>Wilfried Rossoll</t>
  </si>
  <si>
    <t>Lindsey Kuchenbecker</t>
  </si>
  <si>
    <t>Yuka Atagi Martens, PhD</t>
  </si>
  <si>
    <t>Matthew Brier, MD</t>
  </si>
  <si>
    <t>Nihal Satyadev, MD, MPH</t>
  </si>
  <si>
    <t>Steven Richard Dunham, Jr., MD</t>
  </si>
  <si>
    <t>Evelyn Lazar, MD</t>
  </si>
  <si>
    <t>Maxwell Dacquel, Other</t>
  </si>
  <si>
    <t>Rachel Henson</t>
  </si>
  <si>
    <t>Guojun Bu</t>
  </si>
  <si>
    <t>John C. Morris, MD, FAAN</t>
  </si>
  <si>
    <t>Suzanne E. Schindler, MD, PhD</t>
  </si>
  <si>
    <t>Elizabeth Herries</t>
  </si>
  <si>
    <t>Qiang Johnson Zhang, MD</t>
  </si>
  <si>
    <t>University of Iowa, Hospitals and Clinics</t>
  </si>
  <si>
    <t>Braedon Kirkpatrick, Other</t>
  </si>
  <si>
    <t>Hannah Elizabeth Phelps</t>
  </si>
  <si>
    <t>Merritt Reece</t>
  </si>
  <si>
    <t>Sanya Ahmed</t>
  </si>
  <si>
    <t>SUNY Downstate College of Medicine</t>
  </si>
  <si>
    <t>William Winzer Lytton, MD</t>
  </si>
  <si>
    <t>Howard A. Crystal, MD, FAAN</t>
  </si>
  <si>
    <t>Chiara Giuseppina Bonomi, MD</t>
  </si>
  <si>
    <t>Caterina Motta</t>
  </si>
  <si>
    <t>Martina Poli, MD</t>
  </si>
  <si>
    <t>Martina Gaia Di Donna</t>
  </si>
  <si>
    <t>Nicola Biagio Mercuri</t>
  </si>
  <si>
    <t>Giacomo Koch</t>
  </si>
  <si>
    <t>Alessandro Martorana</t>
  </si>
  <si>
    <t>Loyola University Stritch School of Medicine</t>
  </si>
  <si>
    <t>Jamie Elliott, MD, PhD</t>
  </si>
  <si>
    <t>University of Washington Medical Center</t>
  </si>
  <si>
    <t>Stephen P. Salloway, MD, MS</t>
  </si>
  <si>
    <t>Brown Medical School</t>
  </si>
  <si>
    <t>University of Colorado - Anschutz Medical Center</t>
  </si>
  <si>
    <t>David S. Liebeskind, MD, FAAN</t>
  </si>
  <si>
    <t>Neurovascular Imaging Research Core at UCLA</t>
  </si>
  <si>
    <t>Helmi L. Lutsep, MD, FAAN</t>
  </si>
  <si>
    <t>Ihab Hajjar</t>
  </si>
  <si>
    <t>Fanny Mojdeh Elahi, MD</t>
  </si>
  <si>
    <t>Henry Jeremy Bockholt</t>
  </si>
  <si>
    <t>Georgia State University</t>
  </si>
  <si>
    <t>Jane S. Paulsen, PhD</t>
  </si>
  <si>
    <t>University of Wisconsin, Madison</t>
  </si>
  <si>
    <t>Morris Jrada, MD</t>
  </si>
  <si>
    <t>Alexander Maslov, MD</t>
  </si>
  <si>
    <t>Ariyana Bozzorg, MD</t>
  </si>
  <si>
    <t>Michelle Tsai, MD</t>
  </si>
  <si>
    <t>Ochsner Medical Center</t>
  </si>
  <si>
    <t>Kyle R. Marden, MD</t>
  </si>
  <si>
    <t>Breton Asken</t>
  </si>
  <si>
    <t>DUANE DEDE, PhD</t>
  </si>
  <si>
    <t>Univeristy of Florida</t>
  </si>
  <si>
    <t>Lee Kugelmann</t>
  </si>
  <si>
    <t>Michael S. Jaffee, MD, FAAN</t>
  </si>
  <si>
    <t>Jennifer Zitser-Koren, MD</t>
  </si>
  <si>
    <t>Iman Fathali</t>
  </si>
  <si>
    <t>Daven Crossland</t>
  </si>
  <si>
    <t>Michael Terranova</t>
  </si>
  <si>
    <t>UCSF DR. MICHAEL GESCHWIND</t>
  </si>
  <si>
    <t>Theresa Driscoll</t>
  </si>
  <si>
    <t>Ucsf</t>
  </si>
  <si>
    <t>Mirjana Djakovic</t>
  </si>
  <si>
    <t>Mario R. Cornejo Olivas, MD</t>
  </si>
  <si>
    <t>INSTITUTO NACIONAL DE CIENCIAS NEUROLOGICAS</t>
  </si>
  <si>
    <t>Ana Saldarriaga-Mayo, Other</t>
  </si>
  <si>
    <t>Universidad Científica del Sur</t>
  </si>
  <si>
    <t>Pedro Mena, MD</t>
  </si>
  <si>
    <t>Richard S. Rodriguez, MD</t>
  </si>
  <si>
    <t>Neurogenetics Research Center, Instituto Nacional de Ciencias Neurológicas, Lima</t>
  </si>
  <si>
    <t>Larry D. Adams</t>
  </si>
  <si>
    <t>Patrice Whitehead</t>
  </si>
  <si>
    <t>Rosario Isasi, Other</t>
  </si>
  <si>
    <t>Dpt Human Genetics University of Miami Miller School of Medicine</t>
  </si>
  <si>
    <t>Maryenela Illanes-Manrique, MD</t>
  </si>
  <si>
    <t>Elison Sarapura-Castro, MD</t>
  </si>
  <si>
    <t>Instituto Nacional De Ciencias Neurologicas</t>
  </si>
  <si>
    <t>Farid Rajabli, PhD</t>
  </si>
  <si>
    <t>Katalina F. McInerney, PhD</t>
  </si>
  <si>
    <t>Fellow, Division of Movement Disorders</t>
  </si>
  <si>
    <t>Karina Milla-Neyra</t>
  </si>
  <si>
    <t>Carla Manrique Enciso, Jr., Other</t>
  </si>
  <si>
    <t>INCN</t>
  </si>
  <si>
    <t>Gary W. Beecham, PhD</t>
  </si>
  <si>
    <t>University of Miami, Hussman Institute for Human Genomics</t>
  </si>
  <si>
    <t>Sheila Castro Suarez, MD</t>
  </si>
  <si>
    <t>Peter H. St George-Hyslop, MD, PhD</t>
  </si>
  <si>
    <t>Ismael Araujo-Aliaga, Other</t>
  </si>
  <si>
    <t>Instituto Nacional de Ciencias Neurologicas</t>
  </si>
  <si>
    <t>Michael L. Cuccaro</t>
  </si>
  <si>
    <t>Jeffery M. Vance, MD, PhD</t>
  </si>
  <si>
    <t>Margaret A. Pericak-Vance, PhD</t>
  </si>
  <si>
    <t>Jorge Angarita, MD</t>
  </si>
  <si>
    <t>Guillermo Gonzalez-Manrique</t>
  </si>
  <si>
    <t>Jonathan Urrego</t>
  </si>
  <si>
    <t>Federico Silva, MD</t>
  </si>
  <si>
    <t>Fundacion Cardiovascular De Colombia</t>
  </si>
  <si>
    <t>Angela Catalina Vallejo Cajigas, MD</t>
  </si>
  <si>
    <t>angela catalina vallejo cajigas</t>
  </si>
  <si>
    <t>Cindy L. Beltran</t>
  </si>
  <si>
    <t>Jaime Quintero</t>
  </si>
  <si>
    <t>Katherine V Claros</t>
  </si>
  <si>
    <t>Thanya Mariselle Lagos, Jr., MD</t>
  </si>
  <si>
    <t>Hospital Universitario Departamental de Nariño</t>
  </si>
  <si>
    <t>Jenny Paola Garzon, MD</t>
  </si>
  <si>
    <t>Ann &amp; Robert H. Lurie Children's Hospital of Chicago</t>
  </si>
  <si>
    <t>DIEGO FRANCISCO LIZARAZO ORTEGA, Sr., MD</t>
  </si>
  <si>
    <t>HOSPITAL UNIVERSITARIO ERASMO MEOZ</t>
  </si>
  <si>
    <t>Jeremy David Dalos</t>
  </si>
  <si>
    <t>Institute of Health Metrics and Evaluation</t>
  </si>
  <si>
    <t>Ian Cogswell, Other</t>
  </si>
  <si>
    <t>Institute for Health Metrics and Evaluation</t>
  </si>
  <si>
    <t>AJ Mitchell, PhD</t>
  </si>
  <si>
    <t>Institute for Health Metrics and Evaluations</t>
  </si>
  <si>
    <t>Golsum Tsakalos, Other</t>
  </si>
  <si>
    <t>Joseph Dieleman, PhD</t>
  </si>
  <si>
    <t>Institute for Health Metrics and Evaluation/University of Washington</t>
  </si>
  <si>
    <t>Angela Apeagyei, PhD</t>
  </si>
  <si>
    <t>Abdulrahman Obaid Al Harbi, MD</t>
  </si>
  <si>
    <t>Norah Almuzil</t>
  </si>
  <si>
    <t>Jeddah University</t>
  </si>
  <si>
    <t>Rand Muslat Alanazi</t>
  </si>
  <si>
    <t>Majmaah university</t>
  </si>
  <si>
    <t>Salma Haji Almutairi, MBBS</t>
  </si>
  <si>
    <t>Zihan Sun, Other</t>
  </si>
  <si>
    <t>Joanne Wuu, SCM</t>
  </si>
  <si>
    <t>Univ of Miami, Dept Of Neurology</t>
  </si>
  <si>
    <t>Michael G. Benatar, MBChB, DPhil, FAAN</t>
  </si>
  <si>
    <t>Natalia Pessoa Rocha</t>
  </si>
  <si>
    <t>Shayan Abdollah Zadegan, MD</t>
  </si>
  <si>
    <t>The University of Texas Health Science Center at Houston</t>
  </si>
  <si>
    <t>Brittany Jay Duncan</t>
  </si>
  <si>
    <t>Ryan Ramphul, PhD</t>
  </si>
  <si>
    <t>UTHealth Houston School of Public Health</t>
  </si>
  <si>
    <t>Gunjanpreet Kaur, MD</t>
  </si>
  <si>
    <t>Xiaoyi Gao</t>
  </si>
  <si>
    <t>Randal Hand, PhD</t>
  </si>
  <si>
    <t>Michiko K. Bruno, MD, FAAN</t>
  </si>
  <si>
    <t>Queens Medical Center</t>
  </si>
  <si>
    <t>Erica Ma, Other</t>
  </si>
  <si>
    <t>Queen's Medical Center</t>
  </si>
  <si>
    <t>Emma Krening, Other</t>
  </si>
  <si>
    <t>Sarah Horn, MD</t>
  </si>
  <si>
    <t>Chintal Tushar Patel</t>
  </si>
  <si>
    <t>UTHSCSA Long School of Medicine</t>
  </si>
  <si>
    <t>Madilyn Lorraine Feik</t>
  </si>
  <si>
    <t>Hannah Coco</t>
  </si>
  <si>
    <t>Andi Liang</t>
  </si>
  <si>
    <t>Washington University in St Louis, Department of Neurology</t>
  </si>
  <si>
    <t>Frank Ramirez</t>
  </si>
  <si>
    <t>Shuhei Shiino</t>
  </si>
  <si>
    <t>Daniel Kim</t>
  </si>
  <si>
    <t>Paul R. Slaughter</t>
  </si>
  <si>
    <t>Vanderbilt University</t>
  </si>
  <si>
    <t>Kaitlyn Rose Hay, Other</t>
  </si>
  <si>
    <t>Claudia Raines, Other</t>
  </si>
  <si>
    <t>Christina Marie Durrough, PT</t>
  </si>
  <si>
    <t>Kristina Vaughn, PT</t>
  </si>
  <si>
    <t>VUMC</t>
  </si>
  <si>
    <t>Michael De Riesthal, PhD</t>
  </si>
  <si>
    <t>Antje Mefferd</t>
  </si>
  <si>
    <t>Samuel A. Frank, MD, FAAN</t>
  </si>
  <si>
    <t>Beth Israel Deaconess Medical Center/Harvard Medical School</t>
  </si>
  <si>
    <t>John Stone</t>
  </si>
  <si>
    <t>University of Rochester - Center for Health + Technology</t>
  </si>
  <si>
    <t>Jason K. Kimmerly, Other</t>
  </si>
  <si>
    <t>Elise Paulin Kayson, RN</t>
  </si>
  <si>
    <t>Jody Goldstein</t>
  </si>
  <si>
    <t>Huntington Study Group</t>
  </si>
  <si>
    <t>Alex Pinto, Other</t>
  </si>
  <si>
    <t>UW Madison</t>
  </si>
  <si>
    <t>Natalie Bovin</t>
  </si>
  <si>
    <t>Maria Rudrud, Other</t>
  </si>
  <si>
    <t>Esha Mahalingam, Other</t>
  </si>
  <si>
    <t>Monica Louisa Janz</t>
  </si>
  <si>
    <t>William Adams</t>
  </si>
  <si>
    <t>Michael A. Newton, PhD</t>
  </si>
  <si>
    <t>H. *use 338413 Bockholt</t>
  </si>
  <si>
    <t>David Pellerin, MD</t>
  </si>
  <si>
    <t>Felix Leopold Heindl</t>
  </si>
  <si>
    <t>Carlo Wilke, MD</t>
  </si>
  <si>
    <t>Andreas Traschutz, MD</t>
  </si>
  <si>
    <t>University of Bonn</t>
  </si>
  <si>
    <t>Catherine Ashton, MBBS</t>
  </si>
  <si>
    <t>Catherine Ashton</t>
  </si>
  <si>
    <t>Marie-Josee Dicaire</t>
  </si>
  <si>
    <t>Alexanne Cuillerier, PhD</t>
  </si>
  <si>
    <t>Children's Hospital of Eastern Ontario Research Institute</t>
  </si>
  <si>
    <t>Giulia Del Gobbo, PhD</t>
  </si>
  <si>
    <t>Kym Boycott</t>
  </si>
  <si>
    <t>Jens Claassen</t>
  </si>
  <si>
    <t>LMU, Universitaet Muenchen</t>
  </si>
  <si>
    <t>Dan Rujescu, MD</t>
  </si>
  <si>
    <t>Medical University of Vienna, Dept. Psychiatry and Psychotherapy</t>
  </si>
  <si>
    <t>Annette M. Hartmann, PhD</t>
  </si>
  <si>
    <t>Medical University of Vienna</t>
  </si>
  <si>
    <t>Bernard Brais, MD</t>
  </si>
  <si>
    <t>University of Munich, Dept of Neurology</t>
  </si>
  <si>
    <t>Evangelos K. Oikonomou, MD,PhD</t>
  </si>
  <si>
    <t>Rohan Khera, MD</t>
  </si>
  <si>
    <t>Olivera Tamas, MD</t>
  </si>
  <si>
    <t>+381112682988</t>
  </si>
  <si>
    <t>Sarlota Mesaros</t>
  </si>
  <si>
    <t>Natasa Dragasevic</t>
  </si>
  <si>
    <t>Yasuko Mori, Sr., MD</t>
  </si>
  <si>
    <t>Department of Neurology, Gifu University Graduate School of Medicine</t>
  </si>
  <si>
    <t>Satoko Miyatake, MD,PhD</t>
  </si>
  <si>
    <t>Yokohama City University</t>
  </si>
  <si>
    <t>Kenjiro Kunieda</t>
  </si>
  <si>
    <t>Gifu university</t>
  </si>
  <si>
    <t>Nobuaki Yoshikura, MD, PhD</t>
  </si>
  <si>
    <t>Gifu univesity graduate school of medicine department of neurology</t>
  </si>
  <si>
    <t>Yuichi Hayashi</t>
  </si>
  <si>
    <t>Kazuhiro Higashida</t>
  </si>
  <si>
    <t>Akio Kimura, MD</t>
  </si>
  <si>
    <t>Gifu University Graduate School of Medicine</t>
  </si>
  <si>
    <t>Eriko Koshimizu, PhD</t>
  </si>
  <si>
    <t>Naomichi Matsumoto</t>
  </si>
  <si>
    <t>Takayoshi Shimohata, MD, FAAN</t>
  </si>
  <si>
    <t>Department of Neurology, Gifu University</t>
  </si>
  <si>
    <t>Michelle Hearn, Other</t>
  </si>
  <si>
    <t>Genome Medical</t>
  </si>
  <si>
    <t>Celeste Suart, PhD</t>
  </si>
  <si>
    <t>Natalie Beck, Other</t>
  </si>
  <si>
    <t>Tina Liu, MD</t>
  </si>
  <si>
    <t>Monica Krause Johnson, MD</t>
  </si>
  <si>
    <t>William Scott Harmsen, Other</t>
  </si>
  <si>
    <t>Lauren Jackson, MD</t>
  </si>
  <si>
    <t>Japleen Kaur</t>
  </si>
  <si>
    <t>Siddharth *use323934 Agrawal, MBBS</t>
  </si>
  <si>
    <t>Timothy R. Smith, MD</t>
  </si>
  <si>
    <t>Studymetrix Research, LLC</t>
  </si>
  <si>
    <t>Victoria Damore</t>
  </si>
  <si>
    <t>Ahmed Taha Shahzad, Other</t>
  </si>
  <si>
    <t>Kathleen B. Mullin, MD</t>
  </si>
  <si>
    <t>NEINH</t>
  </si>
  <si>
    <t>Dylan Andrew Selbst</t>
  </si>
  <si>
    <t>Emily Casaletto</t>
  </si>
  <si>
    <t>Sidney Kimmel Medical College</t>
  </si>
  <si>
    <t>Clinton G. Lauritsen, MD</t>
  </si>
  <si>
    <t>Angad Chhabra</t>
  </si>
  <si>
    <t>Caroline Streicher</t>
  </si>
  <si>
    <t>Nathalia Figueiredo, MD</t>
  </si>
  <si>
    <t>Joshua Katz</t>
  </si>
  <si>
    <t>Rashiqah Syed, MD</t>
  </si>
  <si>
    <t>Samantha D'souza, MD</t>
  </si>
  <si>
    <t>Allen H Harevy Heller, MD, MPH</t>
  </si>
  <si>
    <t>Pharma Study Design LLC</t>
  </si>
  <si>
    <t>Kathryn Nelson Emily</t>
  </si>
  <si>
    <t>KMN Communications LLC</t>
  </si>
  <si>
    <t>Fatima Traore, MD</t>
  </si>
  <si>
    <t>UCLA Goldberg Migraine Program</t>
  </si>
  <si>
    <t>Lucas Restrepo, MD, PhD</t>
  </si>
  <si>
    <t>Denise Diniz Carneiro</t>
  </si>
  <si>
    <t>Marcos Aleandre Carneiro</t>
  </si>
  <si>
    <t>Andreia Mendonca</t>
  </si>
  <si>
    <t>Sebastian Werneburg, PhD</t>
  </si>
  <si>
    <t>Daniel Bennett</t>
  </si>
  <si>
    <t>UCSF School Of Medicine</t>
  </si>
  <si>
    <t>John Boscardin</t>
  </si>
  <si>
    <t>Hao H. Yiu</t>
  </si>
  <si>
    <t>Lauren Merritt Carito, Other</t>
  </si>
  <si>
    <t>Atalanta Therapeutics</t>
  </si>
  <si>
    <t>Jung Sin</t>
  </si>
  <si>
    <t>Shivany Condor Montes</t>
  </si>
  <si>
    <t>Sandler Neurosciences Center</t>
  </si>
  <si>
    <t>Antje Bischof, MD</t>
  </si>
  <si>
    <t>Bardia Nourbakhsh, MD</t>
  </si>
  <si>
    <t>Dorothy Schafer</t>
  </si>
  <si>
    <t>Josef Maxwell Gutman, MD</t>
  </si>
  <si>
    <t>NYU Ambulatory Care Center East Meadow Neurology</t>
  </si>
  <si>
    <t>Carrie Sammarco</t>
  </si>
  <si>
    <t>Tyler Ellis Smith, MD</t>
  </si>
  <si>
    <t>NYU Langone Health Multiple Sclerosis Center</t>
  </si>
  <si>
    <t>Gabriel Bsteh, MD</t>
  </si>
  <si>
    <t>Medical University Vienna, Department of Neurology</t>
  </si>
  <si>
    <t>Harald Hegen, MD</t>
  </si>
  <si>
    <t>Nik Krajnc</t>
  </si>
  <si>
    <t>Patrick Altmann</t>
  </si>
  <si>
    <t>Univ.-Klinik für Neurologie</t>
  </si>
  <si>
    <t>Michael Auer</t>
  </si>
  <si>
    <t>Klaus Berek, MD</t>
  </si>
  <si>
    <t>Barbara Kornek, MD</t>
  </si>
  <si>
    <t>University of Vienna</t>
  </si>
  <si>
    <t>Fritz Leutmezer</t>
  </si>
  <si>
    <t>Stefan Macher, PhD</t>
  </si>
  <si>
    <t>Tobias Monschein</t>
  </si>
  <si>
    <t>Medizinische Universität Wien / Universitätsklinik für Neurologie</t>
  </si>
  <si>
    <t>Markus Ponleitner</t>
  </si>
  <si>
    <t>Paulus Stefan Rommer</t>
  </si>
  <si>
    <t>AKH Wien / Univ. Klinik Fuer Neurologie</t>
  </si>
  <si>
    <t>Christiane Schmied</t>
  </si>
  <si>
    <t>Karin Zebenholzer, MD</t>
  </si>
  <si>
    <t>University Clinic for Neurology</t>
  </si>
  <si>
    <t>Gudrun Zulehner</t>
  </si>
  <si>
    <t>Tobias Zrzavy</t>
  </si>
  <si>
    <t>Florian Deisenhammer, MD</t>
  </si>
  <si>
    <t>Franziska Di Pauli</t>
  </si>
  <si>
    <t>Berthold Pemp, MD</t>
  </si>
  <si>
    <t>Thomas Alois Berger, MD</t>
  </si>
  <si>
    <t>Dept. of Neurology, Medical University of Vienna</t>
  </si>
  <si>
    <t>Chahin Pachai</t>
  </si>
  <si>
    <t>Nathanial Eddy, PhD</t>
  </si>
  <si>
    <t>Bristol Myers Squibb</t>
  </si>
  <si>
    <t>Jason Osik, PhD</t>
  </si>
  <si>
    <t>Bristol-Myers Squibb</t>
  </si>
  <si>
    <t>Sarah Harris</t>
  </si>
  <si>
    <t>Katherine Beshears</t>
  </si>
  <si>
    <t>Mandy Koop</t>
  </si>
  <si>
    <t>Kelsey M. Owen</t>
  </si>
  <si>
    <t>CCF</t>
  </si>
  <si>
    <t>Jay L Alberts, PhD</t>
  </si>
  <si>
    <t>Reference Center for Neuromuscular Diseases</t>
  </si>
  <si>
    <t>Bertrand Degos</t>
  </si>
  <si>
    <t>Avicenne University Hospital</t>
  </si>
  <si>
    <t>Damien Ricard, MD</t>
  </si>
  <si>
    <t>Hopital Du Val De Grace</t>
  </si>
  <si>
    <t>Vincent Van Pesch, MD, PhD</t>
  </si>
  <si>
    <t>Cliniques St-Luc</t>
  </si>
  <si>
    <t>Alexis Tricot, Other</t>
  </si>
  <si>
    <t>Sysnav</t>
  </si>
  <si>
    <t>Laurie Medard</t>
  </si>
  <si>
    <t>CRMN-Citadelle</t>
  </si>
  <si>
    <t>Hui Li</t>
  </si>
  <si>
    <t>Emilie Lommers</t>
  </si>
  <si>
    <t>CHU of Liège</t>
  </si>
  <si>
    <t>Mona Michaud</t>
  </si>
  <si>
    <t>Paul Strijbos, PhD</t>
  </si>
  <si>
    <t>James Overell, MD, MBBS</t>
  </si>
  <si>
    <t>Damien Eggenspieler</t>
  </si>
  <si>
    <t>Óscar Gabriel Reyes Pupo, PhD</t>
  </si>
  <si>
    <t>Indivi</t>
  </si>
  <si>
    <t>Alejandro Ena Bernad, MD</t>
  </si>
  <si>
    <t>Healios</t>
  </si>
  <si>
    <t>Tim Woelfle</t>
  </si>
  <si>
    <t>Johannes Lorscheider</t>
  </si>
  <si>
    <t>Ana Barragan, MD</t>
  </si>
  <si>
    <t>Sarah Levy, PhD</t>
  </si>
  <si>
    <t>Omer Berkman</t>
  </si>
  <si>
    <t>Neuralight</t>
  </si>
  <si>
    <t>Eitan Raveh, PhD</t>
  </si>
  <si>
    <t>NeuraLight</t>
  </si>
  <si>
    <t>Edmund Ben-Ami</t>
  </si>
  <si>
    <t>Rivka Kreitman, Jr</t>
  </si>
  <si>
    <t>Carmenrita Infortuna, Other</t>
  </si>
  <si>
    <t>University of Messina</t>
  </si>
  <si>
    <t>Maria *use 210831 Buccafusca, Sr., MD</t>
  </si>
  <si>
    <t>ANITA GRACEFFA, PhD</t>
  </si>
  <si>
    <t>Enrica Maiorana, Jr., MD</t>
  </si>
  <si>
    <t>Antonio Bruno</t>
  </si>
  <si>
    <t>Florian P. Thomas, MD, MA, PhD, FAAN</t>
  </si>
  <si>
    <t>Fortunato Battaglia, MD</t>
  </si>
  <si>
    <t>Hackensackmeridian School of Medicine</t>
  </si>
  <si>
    <t>Alyssa Nylander, MD, PhD</t>
  </si>
  <si>
    <t>Kyra Henderson</t>
  </si>
  <si>
    <t>Kanishka Koshal, Other</t>
  </si>
  <si>
    <t>Nikki Sisodia</t>
  </si>
  <si>
    <t>Jaeleene Zabala Wijangco</t>
  </si>
  <si>
    <t>Jim Rowson, PhD</t>
  </si>
  <si>
    <t>131000</t>
  </si>
  <si>
    <t>Cathra Halabi, MD</t>
  </si>
  <si>
    <t>UCSF Department of Neurology</t>
  </si>
  <si>
    <t>Katherine L. Possin, PhD</t>
  </si>
  <si>
    <t>U of CA San Francisco, Neurology</t>
  </si>
  <si>
    <t>Adam Staffaroni</t>
  </si>
  <si>
    <t>John DeLuca, PhD, ABPP</t>
  </si>
  <si>
    <t>Kessler Foundation</t>
  </si>
  <si>
    <t>Andrew Thorpe</t>
  </si>
  <si>
    <t>Ralph H. B. Benedict, PhD</t>
  </si>
  <si>
    <t>University At Buffalo</t>
  </si>
  <si>
    <t>Mie Reith Mahler</t>
  </si>
  <si>
    <t>Luigi Pontieri, PhD</t>
  </si>
  <si>
    <t>The Danish Multiple Sclerosis Registry</t>
  </si>
  <si>
    <t>Frederik Elberling, PhD</t>
  </si>
  <si>
    <t>Arkadiusz Weglewski</t>
  </si>
  <si>
    <t>Sydvestjysk Sygehus</t>
  </si>
  <si>
    <t>Mai Bang Poulsen</t>
  </si>
  <si>
    <t>Plamen Anzhelov Bekyarov</t>
  </si>
  <si>
    <t>Zsolt Illes, MD</t>
  </si>
  <si>
    <t>TENSI KFT. PECS</t>
  </si>
  <si>
    <t>Matthias Kant</t>
  </si>
  <si>
    <t>Sygehus Soenderjylland</t>
  </si>
  <si>
    <t>Tobias Sejbaek</t>
  </si>
  <si>
    <t>Morten Leif Munding Stilund</t>
  </si>
  <si>
    <t>Regional hospital of west jutland</t>
  </si>
  <si>
    <t>Peter V. Rasmussen, MD</t>
  </si>
  <si>
    <t>Aarhus University Hospital, Neurology</t>
  </si>
  <si>
    <t>Maria Brask Pedersen, MD</t>
  </si>
  <si>
    <t>Inga Urbonaviciute, MD</t>
  </si>
  <si>
    <t>Aalborg University Hospital</t>
  </si>
  <si>
    <t>Finn Sellebjerg, MD</t>
  </si>
  <si>
    <t>Copenhagen University Hospital Rigshospitalet</t>
  </si>
  <si>
    <t>Hanaan Bing-Canar, PhD</t>
  </si>
  <si>
    <t>Marwa Baalbaki, MD</t>
  </si>
  <si>
    <t>Corinne Goldsmith Dickinson MS Center at Mount Sinai</t>
  </si>
  <si>
    <t>Christine Gummerson, MD</t>
  </si>
  <si>
    <t>John Encandela, PhD</t>
  </si>
  <si>
    <t>Robert J. Marquardt, DO</t>
  </si>
  <si>
    <t>A. Blake Buletko, MD</t>
  </si>
  <si>
    <t>Eileen Harrigan, MD</t>
  </si>
  <si>
    <t>New York University-Langone</t>
  </si>
  <si>
    <t>Breana Lynese Taylor, MD</t>
  </si>
  <si>
    <t>University of WA, Neurology</t>
  </si>
  <si>
    <t>Hannah Kirsch, MD</t>
  </si>
  <si>
    <t>Kimberly Kwei, MD, PhD</t>
  </si>
  <si>
    <t>Neurological Institute</t>
  </si>
  <si>
    <t>Kate Teresa Brizzi, MD</t>
  </si>
  <si>
    <t>Tarini Goyal</t>
  </si>
  <si>
    <t>Lauren Kay Offerle, MD</t>
  </si>
  <si>
    <t>Denise Margaret Acevedo, Other</t>
  </si>
  <si>
    <t>J.M.Monica Van De Ridder, PhD</t>
  </si>
  <si>
    <t>Emmy Elizabeth Abraham</t>
  </si>
  <si>
    <t>Shan E. Abbas, MD</t>
  </si>
  <si>
    <t>Patricia Jokl Graese, MD</t>
  </si>
  <si>
    <t>Lauren Canha, Other</t>
  </si>
  <si>
    <t>Toni Cao, MD</t>
  </si>
  <si>
    <t>Jasmine Louise May, MD, PhD</t>
  </si>
  <si>
    <t>Northwestern McGaw</t>
  </si>
  <si>
    <t>Carolyn J. Bevan, MD</t>
  </si>
  <si>
    <t>Jesse Brown VAMC</t>
  </si>
  <si>
    <t>Katherine Carroll, MD</t>
  </si>
  <si>
    <t>Northwestern Department of Neurology</t>
  </si>
  <si>
    <t>Getasha Devi Doobay, MD</t>
  </si>
  <si>
    <t>Ashley Nicole Hackett, MD</t>
  </si>
  <si>
    <t>Katie Liu</t>
  </si>
  <si>
    <t>Helena Yan</t>
  </si>
  <si>
    <t>Camille Sierra Corre, MD</t>
  </si>
  <si>
    <t>Kerry Gao, Other</t>
  </si>
  <si>
    <t>Gabrielle T. Ghabash</t>
  </si>
  <si>
    <t>Jordan Goodman</t>
  </si>
  <si>
    <t>William Benko, MD</t>
  </si>
  <si>
    <t>WellSpan Neurology</t>
  </si>
  <si>
    <t>Seyed Ali Fatemi, MD, MBA</t>
  </si>
  <si>
    <t>Kennedy Krieger Institute, Johns Hopkins Medical Institute</t>
  </si>
  <si>
    <t>Gerald Raymond, MD</t>
  </si>
  <si>
    <t>Stephanie Keller, MD</t>
  </si>
  <si>
    <t>Emory University/CHOA</t>
  </si>
  <si>
    <t>Maria Escolar</t>
  </si>
  <si>
    <t>UPMC Children's Hospital</t>
  </si>
  <si>
    <t>Eric James Mallack, MD</t>
  </si>
  <si>
    <t>New York Presbyterian Hospital, Cornell, Child Neurology</t>
  </si>
  <si>
    <t>Muhammad Ahmed Ayaz, MBBS</t>
  </si>
  <si>
    <t>Muhammad Ibrahim</t>
  </si>
  <si>
    <t>Sameer Sharma, MD, MBBS</t>
  </si>
  <si>
    <t>UMMC, department of neurology</t>
  </si>
  <si>
    <t>Anima Shrestha</t>
  </si>
  <si>
    <t>Lori Silveira, PhD</t>
  </si>
  <si>
    <t>Divya Thomas, Other</t>
  </si>
  <si>
    <t>Baylor College of Medicine/ Texas Children's Hospital</t>
  </si>
  <si>
    <t>Jarrett Leech, MD</t>
  </si>
  <si>
    <t>Yi-Chen Lai</t>
  </si>
  <si>
    <t>James J. Riviello, Jr., MD</t>
  </si>
  <si>
    <t>Texas Children'S Hospital</t>
  </si>
  <si>
    <t>Eyal Muscal</t>
  </si>
  <si>
    <t>Jason Soden, MD</t>
  </si>
  <si>
    <t>Chimuka Kooma Muleya</t>
  </si>
  <si>
    <t>Zambia</t>
  </si>
  <si>
    <t>Theresa Shankanga</t>
  </si>
  <si>
    <t>University of Zambia, ridgeway campus</t>
  </si>
  <si>
    <t>Diwell Mwansa, MD</t>
  </si>
  <si>
    <t>UNZA Ridgeway campus</t>
  </si>
  <si>
    <t>Ndonji Chiwaya</t>
  </si>
  <si>
    <t>Daniel Kotas</t>
  </si>
  <si>
    <t>Willard Kasoff, MD</t>
  </si>
  <si>
    <t>Sudheesh Ramachandran, MBBS</t>
  </si>
  <si>
    <t>Martha Mulvey</t>
  </si>
  <si>
    <t>David A. Marks, MD</t>
  </si>
  <si>
    <t>John Adam Flatt, MD</t>
  </si>
  <si>
    <t>Alex Aimetti, PhD</t>
  </si>
  <si>
    <t>Ian Miller, MD</t>
  </si>
  <si>
    <t>Muskan Rawoot, MD</t>
  </si>
  <si>
    <t>Suhaira Ahmad</t>
  </si>
  <si>
    <t>Binod Wagle, MD, FAAN</t>
  </si>
  <si>
    <t>Sidharth S, MD</t>
  </si>
  <si>
    <t>Manjari Tripathi, MD</t>
  </si>
  <si>
    <t>ALL INDIA INSTITUTE OF MEDICAL SCIENCES</t>
  </si>
  <si>
    <t>Deepti Vibha, MD</t>
  </si>
  <si>
    <t>Rajesh Kumar Singh</t>
  </si>
  <si>
    <t>Arunmozhimaran Elavarasi, MD</t>
  </si>
  <si>
    <t>Jasmine Parihar, DM</t>
  </si>
  <si>
    <t>P Sarat Chandra</t>
  </si>
  <si>
    <t>Shailesh Gaikwad</t>
  </si>
  <si>
    <t>Madhavi Tripathi, MD, MBBS</t>
  </si>
  <si>
    <t>AIIMS</t>
  </si>
  <si>
    <t>Pranav Patel</t>
  </si>
  <si>
    <t>Krystyna Cios</t>
  </si>
  <si>
    <t>University of Virginia School of Medicine</t>
  </si>
  <si>
    <t>Surbhi Mathur</t>
  </si>
  <si>
    <t>Marc Wish, MD</t>
  </si>
  <si>
    <t>Mohankumar Kurukumbi, MD</t>
  </si>
  <si>
    <t>Kelly Anne Boylan, MD</t>
  </si>
  <si>
    <t>Jennifer Jolivert, MD</t>
  </si>
  <si>
    <t>Grace Gong Wu</t>
  </si>
  <si>
    <t>Eleanor Anderson, MD</t>
  </si>
  <si>
    <t>HUP Psychiatry</t>
  </si>
  <si>
    <t>Kathryn A. Davis, MD</t>
  </si>
  <si>
    <t>Michael Gelfand, MD, PhD</t>
  </si>
  <si>
    <t>Tae Kim, MD</t>
  </si>
  <si>
    <t>Martin C. Salinsky, MD</t>
  </si>
  <si>
    <t>Oregon Health Sciences Univ Epilepsy Center</t>
  </si>
  <si>
    <t>Adriana Carolina Rodriguez Leon, MD</t>
  </si>
  <si>
    <t>Joan Maley, MD</t>
  </si>
  <si>
    <t>The University of Iowa Hospitals and Clinics</t>
  </si>
  <si>
    <t>Aygun Asgarli, MD</t>
  </si>
  <si>
    <t>Matthew J. Thurtell, MD</t>
  </si>
  <si>
    <t>Nhayoung Hwang, MD</t>
  </si>
  <si>
    <t>UC Davis Neurology Academic Office</t>
  </si>
  <si>
    <t>Monica Tran</t>
  </si>
  <si>
    <t>Allan J. Fisher, MD</t>
  </si>
  <si>
    <t>Variantyx</t>
  </si>
  <si>
    <t>Philip Thomas Kuball, MD</t>
  </si>
  <si>
    <t>Vito Pasquale Arena, MD</t>
  </si>
  <si>
    <t>NYU Multiple Sclerosis Center</t>
  </si>
  <si>
    <t>Evan Stein</t>
  </si>
  <si>
    <t>Christopher William</t>
  </si>
  <si>
    <t>Isabella Canut</t>
  </si>
  <si>
    <t>Blaire Cote, MD</t>
  </si>
  <si>
    <t>Jillian Prier, MD</t>
  </si>
  <si>
    <t>Esther Macken, MD</t>
  </si>
  <si>
    <t>Maryville</t>
  </si>
  <si>
    <t>Antoinette O'Connor, MD</t>
  </si>
  <si>
    <t>Cork University Hospital</t>
  </si>
  <si>
    <t>Noel Fanning, MD</t>
  </si>
  <si>
    <t>Cork</t>
  </si>
  <si>
    <t>Brian Sweeney, MD</t>
  </si>
  <si>
    <t>Diana Angelika Olszewska, MD, PhD</t>
  </si>
  <si>
    <t>Jason Gandhi, MD</t>
  </si>
  <si>
    <t>Allegheny Health Network</t>
  </si>
  <si>
    <t>Sandeep S. Rana, MD, FAAN</t>
  </si>
  <si>
    <t>Simon Cronin, PhD</t>
  </si>
  <si>
    <t>Tommaso Nicoletti, MD</t>
  </si>
  <si>
    <t>Universitätsmedizin Essen</t>
  </si>
  <si>
    <t>Andrea Bink</t>
  </si>
  <si>
    <t>Universitätsspital Zürich</t>
  </si>
  <si>
    <t>Birgit Maria Helmchen, MD</t>
  </si>
  <si>
    <t>University Hospital Zürich</t>
  </si>
  <si>
    <t>Nils Briel, Jr., MD</t>
  </si>
  <si>
    <t>Karl Frontzek, PhD,MD</t>
  </si>
  <si>
    <t>Benjamin Vlad</t>
  </si>
  <si>
    <t>Ariana Gaspert, MD</t>
  </si>
  <si>
    <t>Elisabeth Theresa Boudriot, MD</t>
  </si>
  <si>
    <t>Hans Heinrich Jung, MD</t>
  </si>
  <si>
    <t>Anna Maria Reuss, Jr., MD</t>
  </si>
  <si>
    <t>Michael Weller, MD</t>
  </si>
  <si>
    <t>Tibor Hortobagyi</t>
  </si>
  <si>
    <t>Sagar Mehta</t>
  </si>
  <si>
    <t>Rehana Persaud</t>
  </si>
  <si>
    <t>Shivani Naik, MD</t>
  </si>
  <si>
    <t>Cedar Sinai Medical Center</t>
  </si>
  <si>
    <t>David Aaron Hammer, MD</t>
  </si>
  <si>
    <t>Maria Belen Solis Mayorga, MD</t>
  </si>
  <si>
    <t>Michelanthony Lee Rosado-Velazquez</t>
  </si>
  <si>
    <t>Igor Khvylia</t>
  </si>
  <si>
    <t>Hector Lalama, MD</t>
  </si>
  <si>
    <t>Hector Lalama MDPA</t>
  </si>
  <si>
    <t>Ghazal Ahmad, MD</t>
  </si>
  <si>
    <t>Residence at Riverwatch</t>
  </si>
  <si>
    <t>Mithilesh Siddu, MD</t>
  </si>
  <si>
    <t>Emory University School of Medicine/Grady Memorial Hospital</t>
  </si>
  <si>
    <t>Shuodan Zhang, MD</t>
  </si>
  <si>
    <t>BIDMC</t>
  </si>
  <si>
    <t>Stephanie Vu, MD</t>
  </si>
  <si>
    <t>Stephanie Vu</t>
  </si>
  <si>
    <t>Patricia Greenstein, MD</t>
  </si>
  <si>
    <t>Lindsay Tetreault, MD, PhD</t>
  </si>
  <si>
    <t>Sarah Wright, PhD, MBChB</t>
  </si>
  <si>
    <t>Prasad Malladi</t>
  </si>
  <si>
    <t>Sara Simeoni, MD</t>
  </si>
  <si>
    <t>Jalesh Panicker</t>
  </si>
  <si>
    <t>Rania Issa, MD</t>
  </si>
  <si>
    <t>Aliyah Mohammed, MD</t>
  </si>
  <si>
    <t>Ali Pourmand, MD</t>
  </si>
  <si>
    <t>Amra Sakusic, MD</t>
  </si>
  <si>
    <t>Danielle Silverman</t>
  </si>
  <si>
    <t>Jennifer Da</t>
  </si>
  <si>
    <t>Vanessa Merker</t>
  </si>
  <si>
    <t>Ina Ly, MD</t>
  </si>
  <si>
    <t>Pappas Center for Neuro-Oncology</t>
  </si>
  <si>
    <t>Alona Muzikansky</t>
  </si>
  <si>
    <t>Michael Parsons, PhD</t>
  </si>
  <si>
    <t>Pamela Wolters, PhD</t>
  </si>
  <si>
    <t>National Cancer Institute</t>
  </si>
  <si>
    <t>Lei Xu</t>
  </si>
  <si>
    <t>Mark T. Brown, MD</t>
  </si>
  <si>
    <t>Mehrdad Haghpassand, Other</t>
  </si>
  <si>
    <t>Scott R. Plotkin, MD, PhD, FAAN</t>
  </si>
  <si>
    <t>Mass General Cancer Center</t>
  </si>
  <si>
    <t>Suraj Jayson Malhan, DO</t>
  </si>
  <si>
    <t>Beth Brianna Hogans, MD, PhD</t>
  </si>
  <si>
    <t>Bernadette Siaton, MD</t>
  </si>
  <si>
    <t>John Sorkin</t>
  </si>
  <si>
    <t>Sailaja Sanikommu, MBBS</t>
  </si>
  <si>
    <t>V.N.M Hopsital</t>
  </si>
  <si>
    <t>Kevin Sheng-Kai Ma</t>
  </si>
  <si>
    <t>Gouthami Sajjanagandla</t>
  </si>
  <si>
    <t>Trumpet Behavioral Health</t>
  </si>
  <si>
    <t>Rajan Chamlagain, MBBS</t>
  </si>
  <si>
    <t>Wael Richeh, MD</t>
  </si>
  <si>
    <t>Tyler Arnwine, Other</t>
  </si>
  <si>
    <t>Lucy Elizabeth Gee, PhD</t>
  </si>
  <si>
    <t>Jefferson Neurology</t>
  </si>
  <si>
    <t>Claire Zurlo, MD</t>
  </si>
  <si>
    <t>Devin Weber, MD</t>
  </si>
  <si>
    <t>Jacqueline Urtecho, MD</t>
  </si>
  <si>
    <t>Nezar Khatib, MD</t>
  </si>
  <si>
    <t>Sadia Waheed, MBBS</t>
  </si>
  <si>
    <t>Mohammed Qureshi, MD</t>
  </si>
  <si>
    <t>Emaan Fawad, Other</t>
  </si>
  <si>
    <t>Fajar Fawad, Other</t>
  </si>
  <si>
    <t>Fawad Yousuf, MBBS</t>
  </si>
  <si>
    <t>Jessica Daley White, MD</t>
  </si>
  <si>
    <t>Vaishnavi Rao</t>
  </si>
  <si>
    <t>Ryan Chase Ransom, MD,PhD</t>
  </si>
  <si>
    <t>Giuseppe Lanzino, MD</t>
  </si>
  <si>
    <t>Michael Wren Ruff, MD</t>
  </si>
  <si>
    <t>Aparna Kalyani Pariyadath, MBBS</t>
  </si>
  <si>
    <t>Christian Amlang, MD</t>
  </si>
  <si>
    <t>Max R. Lowden, MD, FAAN</t>
  </si>
  <si>
    <t>Julie C Fanburg-Smith, MD</t>
  </si>
  <si>
    <t>Kimberly Harbough</t>
  </si>
  <si>
    <t>Priscilla Yan, MD</t>
  </si>
  <si>
    <t>HCA</t>
  </si>
  <si>
    <t>Christian Adolfo Sam, MD</t>
  </si>
  <si>
    <t>Riverside Community Hospital</t>
  </si>
  <si>
    <t>Surjeet Kundi, MD</t>
  </si>
  <si>
    <t>Elizabeth H. Morrison-Banks, MD, MSEd</t>
  </si>
  <si>
    <t>University of CA, Riverside School of Medicine</t>
  </si>
  <si>
    <t>Mark Girgis, DO</t>
  </si>
  <si>
    <t>Amber Rose Hughes</t>
  </si>
  <si>
    <t>Manisha Satheesh, =</t>
  </si>
  <si>
    <t>Sofia Aranda, MD</t>
  </si>
  <si>
    <t>Benjamin Alexander Dure Hull</t>
  </si>
  <si>
    <t>Spencer Brown, Other</t>
  </si>
  <si>
    <t>Kajol H. Doshi, MD</t>
  </si>
  <si>
    <t>University of Massachusetts</t>
  </si>
  <si>
    <t>Shravan Sivakumar, MBBS</t>
  </si>
  <si>
    <t>Joseph Thirumalareddy, MD</t>
  </si>
  <si>
    <t>Mittal Sukhdev Prajapati, MD</t>
  </si>
  <si>
    <t>Rhonna S. Shatz, DO</t>
  </si>
  <si>
    <t>Sophie *Use 397147 Kushman, Other</t>
  </si>
  <si>
    <t>Alique Gabrielle Topalian, PhD, MPH</t>
  </si>
  <si>
    <t>Radhika Amin, MPH</t>
  </si>
  <si>
    <t>Surabhi Ranjan, MD</t>
  </si>
  <si>
    <t>Derek Lin Chien</t>
  </si>
  <si>
    <t>Sara Hardy, MD</t>
  </si>
  <si>
    <t>Jennifer N. Serventi, PA</t>
  </si>
  <si>
    <t>University Of Rochester Medical Center</t>
  </si>
  <si>
    <t>Lauryn Hemminger</t>
  </si>
  <si>
    <t>Justin David Bessette</t>
  </si>
  <si>
    <t>The Warren Alpert Medical School of Brown University</t>
  </si>
  <si>
    <t>Julia Noreck</t>
  </si>
  <si>
    <t>Robert Edwards, IV</t>
  </si>
  <si>
    <t>William Adam Siwik, Other</t>
  </si>
  <si>
    <t>Tara Szymanski, Other</t>
  </si>
  <si>
    <t>Sreya Devarakonda</t>
  </si>
  <si>
    <t>Adam Louis Cohen, MD</t>
  </si>
  <si>
    <t>Joy Ellen Burke, MD</t>
  </si>
  <si>
    <t>Givens Brain Tumor Center</t>
  </si>
  <si>
    <t>Michael McDermott</t>
  </si>
  <si>
    <t>Jordanne Kirschke</t>
  </si>
  <si>
    <t>Vanessa Kirschke, Other</t>
  </si>
  <si>
    <t>Ian George, PhD</t>
  </si>
  <si>
    <t>Dylan Thomas Ryan, MD</t>
  </si>
  <si>
    <t>Megumi Grace Sugita, DO</t>
  </si>
  <si>
    <t>Eric Lipp</t>
  </si>
  <si>
    <t>Roumen D. Balabanov, MD</t>
  </si>
  <si>
    <t>Karan S. Dixit, MD</t>
  </si>
  <si>
    <t>Jayesh Mehta, MD</t>
  </si>
  <si>
    <t>Eyal Y. Kimchi, MD, PhD</t>
  </si>
  <si>
    <t>Ambar MARIE MORALES-RODRIGUEZ, MD</t>
  </si>
  <si>
    <t>LEE HEALTH</t>
  </si>
  <si>
    <t>Forat Lutfi, MD</t>
  </si>
  <si>
    <t>Juan Carlos Perez Hernandez, MD</t>
  </si>
  <si>
    <t>FSU Internal Medicine at lee health</t>
  </si>
  <si>
    <t>Gautam Maddineni</t>
  </si>
  <si>
    <t>You Nine Hernandez, MD</t>
  </si>
  <si>
    <t>Dustin Begosh-Mayne, MD</t>
  </si>
  <si>
    <t>Lee Health</t>
  </si>
  <si>
    <t>Courtney Nguyen</t>
  </si>
  <si>
    <t>Abraham John, MD, MHA</t>
  </si>
  <si>
    <t>My Hai Ha Nguyen</t>
  </si>
  <si>
    <t>University of Washington School of Medicine</t>
  </si>
  <si>
    <t>Anza Zahid, MD, MBBS</t>
  </si>
  <si>
    <t>Sudhakar Tummala, MD, FAAN</t>
  </si>
  <si>
    <t>Ashish D. Patel, MD</t>
  </si>
  <si>
    <t>Megan E. Esch, MD</t>
  </si>
  <si>
    <t>Bavica Gummadi, DO</t>
  </si>
  <si>
    <t>Saori Lillian Haigo, MD, PhD</t>
  </si>
  <si>
    <t>Zenggang Pan, MD,PhD</t>
  </si>
  <si>
    <t>Daniel Pollyea</t>
  </si>
  <si>
    <t>Saif Shamsi Salem Bawaneh, MD</t>
  </si>
  <si>
    <t>Centerline Apartments</t>
  </si>
  <si>
    <t>Yu-Ting Chen, MD</t>
  </si>
  <si>
    <t>Immanuel Neurological Institute</t>
  </si>
  <si>
    <t>Rutu Patel, PA</t>
  </si>
  <si>
    <t>Catherine Joseph, NP</t>
  </si>
  <si>
    <t>Merry Chen, MD</t>
  </si>
  <si>
    <t>Jay-Jiguang Zhu, MD, PhD, FAAN</t>
  </si>
  <si>
    <t>Univ of Texas Health Science Center in Houston</t>
  </si>
  <si>
    <t>Joshua Keetae Nahm</t>
  </si>
  <si>
    <t>Binoy Yohannan, MD</t>
  </si>
  <si>
    <t>Allen Omo-Ogboi, MD</t>
  </si>
  <si>
    <t>Sameeksha Bhama, MD</t>
  </si>
  <si>
    <t>UT physicians</t>
  </si>
  <si>
    <t>Xinhai Robert Zhang, MD,PhD</t>
  </si>
  <si>
    <t>McGovern Medical School, The University of Texas Health Science Center at Housto</t>
  </si>
  <si>
    <t>Brandon Molligoda</t>
  </si>
  <si>
    <t>UCF College of Medicine</t>
  </si>
  <si>
    <t>Sarah Perman</t>
  </si>
  <si>
    <t>Siena Duarte, MD, MAS</t>
  </si>
  <si>
    <t>Johns Hopkins Medical Institute</t>
  </si>
  <si>
    <t>Ze Ou, DBBS</t>
  </si>
  <si>
    <t>Nirmala Ghimirey, DO</t>
  </si>
  <si>
    <t>Summa Health Akron</t>
  </si>
  <si>
    <t>Vinh Nguyen</t>
  </si>
  <si>
    <t>Christopher R. Newey, DO</t>
  </si>
  <si>
    <t>Sanford Health</t>
  </si>
  <si>
    <t>Harinoor Mann, MBBS</t>
  </si>
  <si>
    <t>Summa Health System Akron Campus Building 3, East Pavilion</t>
  </si>
  <si>
    <t>Madihah Amima Hepburn, MD</t>
  </si>
  <si>
    <t>Summa Health</t>
  </si>
  <si>
    <t>Helena Xeros, MD</t>
  </si>
  <si>
    <t>Eelco F. M. Wijdicks, MD, FAAN</t>
  </si>
  <si>
    <t>Mayo Clinic W8</t>
  </si>
  <si>
    <t>May Zin Myint, MBBS</t>
  </si>
  <si>
    <t>Chiew Hong</t>
  </si>
  <si>
    <t>Young Heng Chee</t>
  </si>
  <si>
    <t>Shir Lynn Lim, MBBS</t>
  </si>
  <si>
    <t>Yugant Khand</t>
  </si>
  <si>
    <t>Priya Mainali, MBBS</t>
  </si>
  <si>
    <t>Ethan K Murphy</t>
  </si>
  <si>
    <t>Allaire Doussan</t>
  </si>
  <si>
    <t>Thayer School of Engineering</t>
  </si>
  <si>
    <t>Kathy Joan Phipps, Other</t>
  </si>
  <si>
    <t>Dartmouth College, Thayer School of Engineering</t>
  </si>
  <si>
    <t>Christy Smith</t>
  </si>
  <si>
    <t>Sean Levy</t>
  </si>
  <si>
    <t>Teresa Capella</t>
  </si>
  <si>
    <t>Ryan J Halter</t>
  </si>
  <si>
    <t>Yixin Chen</t>
  </si>
  <si>
    <t>Xueying Liu</t>
  </si>
  <si>
    <t>Rajeev Motiwala, MD, FAAN</t>
  </si>
  <si>
    <t>NYU Langone School of Medicine</t>
  </si>
  <si>
    <t>MaryLynn Chu, MD</t>
  </si>
  <si>
    <t>NYU-Langone Othopedic Hospital</t>
  </si>
  <si>
    <t>Harmandeep Singh Brar, MBBS</t>
  </si>
  <si>
    <t>Jacqueline Kraus, MD, PhD</t>
  </si>
  <si>
    <t>Kevin Andrew Mazurek, PhD</t>
  </si>
  <si>
    <t>Jennifer Marie Martinez-Thompson, MD</t>
  </si>
  <si>
    <t>Carolina Parra Cantu, MD</t>
  </si>
  <si>
    <t>Venkatsampath Raja Gogineni, PhD</t>
  </si>
  <si>
    <t>Leland Barnard, PhD</t>
  </si>
  <si>
    <t>Christian Krarup, MD, DMSc, FRcP, FAAN</t>
  </si>
  <si>
    <t>Birgit Andersen, MD</t>
  </si>
  <si>
    <t>Baggio Evangelista, PhD</t>
  </si>
  <si>
    <t>UNC Chapel Hill</t>
  </si>
  <si>
    <t>Rebecca Traub, MD, FAAN</t>
  </si>
  <si>
    <t>University of North Carolina Chapel Hill</t>
  </si>
  <si>
    <t>Natalie Stanley, PhD</t>
  </si>
  <si>
    <t>Rick B. Meeker, PhD</t>
  </si>
  <si>
    <t>University of North Carolina a</t>
  </si>
  <si>
    <t>Todd Cohen, PhD</t>
  </si>
  <si>
    <t>Pardis Pooshpas, MD</t>
  </si>
  <si>
    <t>Denizart Santos-Neto, MD</t>
  </si>
  <si>
    <t>Sunnybrook Health Sciences Centre - University of Toronto</t>
  </si>
  <si>
    <t>Manav Vyas, MD</t>
  </si>
  <si>
    <t>MV VYAS MEDICINE PROFESSIONAL CORPORATION</t>
  </si>
  <si>
    <t>Ario Mirian, MD</t>
  </si>
  <si>
    <t>LHSC</t>
  </si>
  <si>
    <t>Pedro Antonio Saldanha de Castro, MD</t>
  </si>
  <si>
    <t>Lorne H. Zinman, MD</t>
  </si>
  <si>
    <t>Agessandro Abrahao, Jr., MD</t>
  </si>
  <si>
    <t>Leighton Chan</t>
  </si>
  <si>
    <t>Kristiana Salmon, Other</t>
  </si>
  <si>
    <t>QurAlis Corporation</t>
  </si>
  <si>
    <t>John Polzer, Other</t>
  </si>
  <si>
    <t>QurAlis</t>
  </si>
  <si>
    <t>Clarida Martinez</t>
  </si>
  <si>
    <t>Bryan Edward Boggs, Other</t>
  </si>
  <si>
    <t>Quralis Corp</t>
  </si>
  <si>
    <t>Victoria Carole Eon, CRC</t>
  </si>
  <si>
    <t>Rakhee Ganti, PhD</t>
  </si>
  <si>
    <t>Sandy Hinckley, PhD</t>
  </si>
  <si>
    <t>Kristina Johnson</t>
  </si>
  <si>
    <t>Dan Elbaum, PhD</t>
  </si>
  <si>
    <t>Ilene Hollin, PhD</t>
  </si>
  <si>
    <t>Laura Chisholm, Other</t>
  </si>
  <si>
    <t>Anudeeta Gautam</t>
  </si>
  <si>
    <t>Piera Pasinelli</t>
  </si>
  <si>
    <t>Eduardo R. Locatelli, MD</t>
  </si>
  <si>
    <t>NOVA SOUTHEASTERN UNIVERSITY</t>
  </si>
  <si>
    <t>Gabriela Lopes, NP</t>
  </si>
  <si>
    <t>NSU</t>
  </si>
  <si>
    <t>Lauren Tabor Gray, PhD</t>
  </si>
  <si>
    <t>NOVA Southeastern University</t>
  </si>
  <si>
    <t>Birendra Sah, MD</t>
  </si>
  <si>
    <t>Dragos Manta</t>
  </si>
  <si>
    <t>Lena Deb</t>
  </si>
  <si>
    <t>Marielle Posmik</t>
  </si>
  <si>
    <t>Takuya Kudo</t>
  </si>
  <si>
    <t>Mitsubishi Tanabe Pharma America, Inc</t>
  </si>
  <si>
    <t>Kinjal Patel</t>
  </si>
  <si>
    <t>Jasmine Berry, Other</t>
  </si>
  <si>
    <t>Reshma Punjani, MPH</t>
  </si>
  <si>
    <t>Abeeha Mirza, Other</t>
  </si>
  <si>
    <t>Rabia Malik, MD</t>
  </si>
  <si>
    <t>Frances M. Aponte-Caraballo, MS</t>
  </si>
  <si>
    <t>CHALS-CCT University of Puerto Rico Medical Sciences Campus</t>
  </si>
  <si>
    <t>Rosa V. Rosario-Rosado, Other</t>
  </si>
  <si>
    <t>University of Puerto Rico Medical Sciences Campus Graduate School of Public Heal</t>
  </si>
  <si>
    <t>ISTONI DA LUZ SANTANA, II, PhD</t>
  </si>
  <si>
    <t>Brenda Deliz Roldan</t>
  </si>
  <si>
    <t>Gary L. Pattee, MD</t>
  </si>
  <si>
    <t>Neurology Associates PC</t>
  </si>
  <si>
    <t>Tom Petro</t>
  </si>
  <si>
    <t>Ahmed Esmael, PhD</t>
  </si>
  <si>
    <t>Irina Agarkova</t>
  </si>
  <si>
    <t>David Dunigan</t>
  </si>
  <si>
    <t>Fabrizio Chiodo, PhD</t>
  </si>
  <si>
    <t>Italian National Research Council</t>
  </si>
  <si>
    <t>Cristina De Castro, PhD</t>
  </si>
  <si>
    <t>University of Napoli</t>
  </si>
  <si>
    <t>James Van Etten</t>
  </si>
  <si>
    <t>Sarah Michelle Kovalev, RA</t>
  </si>
  <si>
    <t>Tisch MS Research Center of NY</t>
  </si>
  <si>
    <t>Gillian Ciaccio</t>
  </si>
  <si>
    <t>Annie Elle McDermott</t>
  </si>
  <si>
    <t>Jamie Wong, PhD</t>
  </si>
  <si>
    <t>Samantha Rubino</t>
  </si>
  <si>
    <t>Alissa Algarin, Other</t>
  </si>
  <si>
    <t>Frank J. Franzino, III</t>
  </si>
  <si>
    <t>Alexa Leigh Rothenberg, MD</t>
  </si>
  <si>
    <t>Martha Elizabeth Orozco Cortes, MD</t>
  </si>
  <si>
    <t>Megan Nicole Thomas, MD</t>
  </si>
  <si>
    <t>Michael Vincent Robers, MD</t>
  </si>
  <si>
    <t>Justin Hoskin, MD</t>
  </si>
  <si>
    <t>Yue Liu</t>
  </si>
  <si>
    <t>Zhen Hong, MD</t>
  </si>
  <si>
    <t>Andres Chavez-Barragan</t>
  </si>
  <si>
    <t>Yesenia Enriquez-Gonzalez, MD</t>
  </si>
  <si>
    <t>Timothy Zhang</t>
  </si>
  <si>
    <t>David R. Benavides, MD, PhD, FAAN</t>
  </si>
  <si>
    <t>Sophie Ohrn</t>
  </si>
  <si>
    <t>Rohan Nilesh Patel</t>
  </si>
  <si>
    <t>Ahya Sajawal Ali, MD</t>
  </si>
  <si>
    <t>Andrew Bauerschmidt, MD</t>
  </si>
  <si>
    <t>Westchester Medical Center Advanced Physician Services, PC</t>
  </si>
  <si>
    <t>Amy Young, MD</t>
  </si>
  <si>
    <t>Abby Kunz, MD</t>
  </si>
  <si>
    <t>Presbyterian Medical Group</t>
  </si>
  <si>
    <t>Jordan K. Abbott, MD</t>
  </si>
  <si>
    <t>Ryan Kammeyer, MD</t>
  </si>
  <si>
    <t>Mar Guasp, MD</t>
  </si>
  <si>
    <t>Hospital Clínic Barcelona - IDIBAPS</t>
  </si>
  <si>
    <t>Maarten Jan Titulaer, MD, PhD</t>
  </si>
  <si>
    <t>Erasmus Medical Center</t>
  </si>
  <si>
    <t>Sarah Shapiro</t>
  </si>
  <si>
    <t>Kansas City University College of Osteopathic Medicine</t>
  </si>
  <si>
    <t>Erena Tonee Clah Kolb</t>
  </si>
  <si>
    <t>Riya Amit Soneji</t>
  </si>
  <si>
    <t>Abigail Hailey Sorenson</t>
  </si>
  <si>
    <t>Linjun Cai, MD</t>
  </si>
  <si>
    <t>linjun cai, physician, sichuan university</t>
  </si>
  <si>
    <t>Dong Zhou</t>
  </si>
  <si>
    <t>West China Hospital, Sichuan University</t>
  </si>
  <si>
    <t>Sobin Pant</t>
  </si>
  <si>
    <t>Gaurav Nepal</t>
  </si>
  <si>
    <t>Institute of Medicine, Tribhuvan University</t>
  </si>
  <si>
    <t>Bigyan Paudel, MBBS</t>
  </si>
  <si>
    <t>Sushil Kumar Yadav, Other</t>
  </si>
  <si>
    <t>Sijan Karki, MBBS</t>
  </si>
  <si>
    <t>Shiv Kumar Jha, MBBS</t>
  </si>
  <si>
    <t>Hamza Khan-Tareen, MD</t>
  </si>
  <si>
    <t>Bijoya Basu</t>
  </si>
  <si>
    <t>Reena Bastin, MD</t>
  </si>
  <si>
    <t>Veronica Cipriani, MD</t>
  </si>
  <si>
    <t>Christina Law, MD</t>
  </si>
  <si>
    <t>Lara Vanessa Marcuse, Sr., MD</t>
  </si>
  <si>
    <t>Rory Abrams, MD</t>
  </si>
  <si>
    <t>Michelle Kaku, MD</t>
  </si>
  <si>
    <t>Icahn School of Medicine at Mount Sinai, Neurology Dept</t>
  </si>
  <si>
    <t>DeWitt D. Pyburn, MD</t>
  </si>
  <si>
    <t>Mt Sinai Beth Israel</t>
  </si>
  <si>
    <t>Hiromi Terai</t>
  </si>
  <si>
    <t>Sanjay Mittal, MD</t>
  </si>
  <si>
    <t>Ahmad Mahadeen, MD</t>
  </si>
  <si>
    <t>Toluwanimi Ayomikun Shaanu, MBBS</t>
  </si>
  <si>
    <t>The Capitol</t>
  </si>
  <si>
    <t>Nidhiben A. Anadani, MD</t>
  </si>
  <si>
    <t>University Of Oklahoma Health Science Center</t>
  </si>
  <si>
    <t>Ann Zheng, MD</t>
  </si>
  <si>
    <t>Coral Marie Stredny, MD</t>
  </si>
  <si>
    <t>Tim *use 389233 Erickson</t>
  </si>
  <si>
    <t>Catherine E. Otten, MD</t>
  </si>
  <si>
    <t>NgocHanh H. Vu, MD</t>
  </si>
  <si>
    <t>Vanderbilt University, Child Neurology</t>
  </si>
  <si>
    <t>Robert Charles Goodrich, III, MD</t>
  </si>
  <si>
    <t>Scott I. Otallah, MD</t>
  </si>
  <si>
    <t>Wake Forest</t>
  </si>
  <si>
    <t>Janetta Lorenza Arellano, MD</t>
  </si>
  <si>
    <t>CHOC</t>
  </si>
  <si>
    <t>Andrew Christiana, MD</t>
  </si>
  <si>
    <t>Alexandra Behar Kornbluh, MD</t>
  </si>
  <si>
    <t>Ilana L. Kahn, MD</t>
  </si>
  <si>
    <t>Childrens National Medical Center</t>
  </si>
  <si>
    <t>Leigh Nicole Sepeta, PhD</t>
  </si>
  <si>
    <t>Children'S National Health System</t>
  </si>
  <si>
    <t>Yike Jiang, MD,PhD</t>
  </si>
  <si>
    <t>Kristy Murray, PhD</t>
  </si>
  <si>
    <t>Duriel Isaiah Hardy, MD</t>
  </si>
  <si>
    <t>Dell Children's Specialty Pavillian</t>
  </si>
  <si>
    <t>Amanda Jan</t>
  </si>
  <si>
    <t>Isabella Barcelos</t>
  </si>
  <si>
    <t>Nicholson Modesti</t>
  </si>
  <si>
    <t>Sarah Woidill</t>
  </si>
  <si>
    <t>Francesco Gavazzi, MD</t>
  </si>
  <si>
    <t>Children'S Hospital of Philadelphia</t>
  </si>
  <si>
    <t>David Isaacs</t>
  </si>
  <si>
    <t>Russell D'Aiello, Other</t>
  </si>
  <si>
    <t>Anjana Sevagamoorthy, MBBS,Other</t>
  </si>
  <si>
    <t>Amy Pizzino</t>
  </si>
  <si>
    <t>Johanna Loewenstein Schmidt</t>
  </si>
  <si>
    <t>Jamie Lee Fraser, MD, PhD</t>
  </si>
  <si>
    <t>Div. Genetics &amp; Metabolism)</t>
  </si>
  <si>
    <t>Justine Shults</t>
  </si>
  <si>
    <t>Adeline Vanderver, MD, FAAN</t>
  </si>
  <si>
    <t>Laura Ann Adang, MD</t>
  </si>
  <si>
    <t>Marie Varnet, MD</t>
  </si>
  <si>
    <t>UTSW</t>
  </si>
  <si>
    <t>Saima Kayani, MD</t>
  </si>
  <si>
    <t>Cynthia X. Wang, MD</t>
  </si>
  <si>
    <t>Children's Dallas Neurology</t>
  </si>
  <si>
    <t>Alessandro Meani</t>
  </si>
  <si>
    <t>Mor Gueye, MD</t>
  </si>
  <si>
    <t>Chloe LaRochelle</t>
  </si>
  <si>
    <t>Kirsten Consing, DO</t>
  </si>
  <si>
    <t>Carla D. Zingariello, DO</t>
  </si>
  <si>
    <t>AJ Rathakrishnan, MD</t>
  </si>
  <si>
    <t>Vikram Prakash, MD</t>
  </si>
  <si>
    <t>Jinny O. Tavee, MD</t>
  </si>
  <si>
    <t>Sarah Petersen, Other</t>
  </si>
  <si>
    <t>Sterling Kosmach, DO</t>
  </si>
  <si>
    <t>Nathan Rabinovitch, MD</t>
  </si>
  <si>
    <t>Children's Hospital of Los Angeles</t>
  </si>
  <si>
    <t>Mellad Khoshnood, MD</t>
  </si>
  <si>
    <t>Natalie K. Boyd</t>
  </si>
  <si>
    <t>Benjamin N. Vogel</t>
  </si>
  <si>
    <t>Lina Thi Nguyen, RN</t>
  </si>
  <si>
    <t>Michael S. Rafii, MD, PhD</t>
  </si>
  <si>
    <t>USC Alzheimer'S Therapeutic Research Institute</t>
  </si>
  <si>
    <t>Emily Allen</t>
  </si>
  <si>
    <t>Charles Jake Sadle, DO</t>
  </si>
  <si>
    <t>UofL Dept. of Neurology Neurology Education Office</t>
  </si>
  <si>
    <t>Amanda Rogers, MD</t>
  </si>
  <si>
    <t>Pediatric Neurology, University of Louisville</t>
  </si>
  <si>
    <t>Erin Owen, MD</t>
  </si>
  <si>
    <t>Jong-Ling Fuh, MD, FAAN</t>
  </si>
  <si>
    <t>Wei-Ju Lee</t>
  </si>
  <si>
    <t>Yungshuan Lin, MD</t>
  </si>
  <si>
    <t>Brian Campbell, PhD</t>
  </si>
  <si>
    <t>Prothena Biosciences Inc</t>
  </si>
  <si>
    <t>Gang Zhang</t>
  </si>
  <si>
    <t>Prothena Biosciences</t>
  </si>
  <si>
    <t>Joshua Salmans</t>
  </si>
  <si>
    <t>Abderrahman Elmaarouf, PhD</t>
  </si>
  <si>
    <t>Stephen Tam, PhD</t>
  </si>
  <si>
    <t>Amir Porat, PhD</t>
  </si>
  <si>
    <t>Michael Skov</t>
  </si>
  <si>
    <t>Philip J. Dolan, PhD</t>
  </si>
  <si>
    <t>Gene *use 179752 Kinney, PhD</t>
  </si>
  <si>
    <t>Prothena</t>
  </si>
  <si>
    <t>Wagner M. Zago, PhD</t>
  </si>
  <si>
    <t>Dina Semanti Dass, MD</t>
  </si>
  <si>
    <t>Lam-Ha Thi Dang, Other</t>
  </si>
  <si>
    <t>Laura Xicota, PhD</t>
  </si>
  <si>
    <t>Sharon J. Krinsky-McHale, PhD</t>
  </si>
  <si>
    <t>New York State Institute for Basic Research in Developmental Disabilities</t>
  </si>
  <si>
    <t>Bradley Christian, PhD</t>
  </si>
  <si>
    <t>Elizabeth Head</t>
  </si>
  <si>
    <t>Mark E. Mapstone, PhD</t>
  </si>
  <si>
    <t>Benjamin Handen, PhD</t>
  </si>
  <si>
    <t>Karen S. Marder, MD, MPH, FAAN</t>
  </si>
  <si>
    <t>Joseph H. Lee, DrPH MPH BS</t>
  </si>
  <si>
    <t>Shayla Yonce, Other</t>
  </si>
  <si>
    <t>Nat Joseph Pacini, Other</t>
  </si>
  <si>
    <t>Jeffrey Scott Bishop, PA</t>
  </si>
  <si>
    <t>Valory Pavlik, PhD</t>
  </si>
  <si>
    <t>Ramiro Salas, PhD</t>
  </si>
  <si>
    <t>Mintzu Lo</t>
  </si>
  <si>
    <t>Andreas Jeromin, PhD</t>
  </si>
  <si>
    <t>Quanterix Corp</t>
  </si>
  <si>
    <t>Christopher Fowler</t>
  </si>
  <si>
    <t>Robert Martone, Other</t>
  </si>
  <si>
    <t>Crystal Wiedner, PhD</t>
  </si>
  <si>
    <t>Dibya Himali, Other</t>
  </si>
  <si>
    <t>Jaime Ramos-Cejudo, PhD</t>
  </si>
  <si>
    <t>Jayandra J. Himali</t>
  </si>
  <si>
    <t>Xin Wang, MD, PhD</t>
  </si>
  <si>
    <t>Qian Yang, PhD</t>
  </si>
  <si>
    <t>Wake Forset Baptisit Hospital</t>
  </si>
  <si>
    <t>Xueyan Zhou, MD</t>
  </si>
  <si>
    <t>Tao Ma, PhD,MD</t>
  </si>
  <si>
    <t>Whitney C. Brandon</t>
  </si>
  <si>
    <t>Andre Valcour</t>
  </si>
  <si>
    <t>Ashleigh Irwin, PhD</t>
  </si>
  <si>
    <t>Verdion Martina, Other</t>
  </si>
  <si>
    <t>Rudhab Bahabry, MD</t>
  </si>
  <si>
    <t>Remy Jo Stuckey</t>
  </si>
  <si>
    <t>Farah Lubin, PhD</t>
  </si>
  <si>
    <t>University of Alabama at Birmingham</t>
  </si>
  <si>
    <t>Paul Mystkowski, MD</t>
  </si>
  <si>
    <t>Novo Nordisk</t>
  </si>
  <si>
    <t>Michael Thomas Heneka</t>
  </si>
  <si>
    <t>Université du Luxembourg</t>
  </si>
  <si>
    <t>Serge G. Gauthier, MD</t>
  </si>
  <si>
    <t>Douglas Hospital</t>
  </si>
  <si>
    <t>Sagar Anil Chandekar, MD,MBBS</t>
  </si>
  <si>
    <t>Novo Nordisk A/S</t>
  </si>
  <si>
    <t>Julie Hviid Hahn-Pedersen</t>
  </si>
  <si>
    <t>Marie Aare Bentsen, PhD</t>
  </si>
  <si>
    <t>Yi-Ming Huang</t>
  </si>
  <si>
    <t>QingDao University</t>
  </si>
  <si>
    <t>Robin Barbour</t>
  </si>
  <si>
    <t>Clara Tourino, PhD</t>
  </si>
  <si>
    <t>Alyssa Trumble, Other</t>
  </si>
  <si>
    <t>LeeAnn Louie</t>
  </si>
  <si>
    <t>Smita Sahay</t>
  </si>
  <si>
    <t>Ali Sajid Imami, MBBS</t>
  </si>
  <si>
    <t>Abdul-rizaq Hamoud, Other</t>
  </si>
  <si>
    <t>Robert McCullumsmith, PhD,MD,FRACP</t>
  </si>
  <si>
    <t>Sinead O'Donovan, PhD</t>
  </si>
  <si>
    <t>Jiali Lei</t>
  </si>
  <si>
    <t>Kate Wetmore Gillespie, PhD</t>
  </si>
  <si>
    <t>Ivo Valentin Rudzinski</t>
  </si>
  <si>
    <t>Santino Curto</t>
  </si>
  <si>
    <t>Santiago Miguel Maximowicz, Other</t>
  </si>
  <si>
    <t>SPINE</t>
  </si>
  <si>
    <t>Oriana Gabriela Pintos, Other</t>
  </si>
  <si>
    <t>Fundación SPINE</t>
  </si>
  <si>
    <t>Ayla Rangel, MD</t>
  </si>
  <si>
    <t>Federico Fernandez Zelcer</t>
  </si>
  <si>
    <t>Carlos Stegmann, Sr., Other</t>
  </si>
  <si>
    <t>Fundación Spine</t>
  </si>
  <si>
    <t>Carina Francisca Argüelles, PhD</t>
  </si>
  <si>
    <t>Universidad Nacional de Misiones</t>
  </si>
  <si>
    <t>Jorgelina Stegmann, MD</t>
  </si>
  <si>
    <t>Rare Diseases Community, Fundación SPINE</t>
  </si>
  <si>
    <t>Mohamed Ridha, MD</t>
  </si>
  <si>
    <t>Carla Kim</t>
  </si>
  <si>
    <t>Elizabeth Eleanor Carroll, MD</t>
  </si>
  <si>
    <t>New York Presbyterian Hospital</t>
  </si>
  <si>
    <t>Columbia University College of Physicians &amp; Surgeons</t>
  </si>
  <si>
    <t>Kartik Mangipudi, MD</t>
  </si>
  <si>
    <t>Molly Knox, MD</t>
  </si>
  <si>
    <t>Gaurav Chattree, MD</t>
  </si>
  <si>
    <t>Stanford University Medical Center - Neurology</t>
  </si>
  <si>
    <t>Radoslaw Chrapkiewicz, PhD</t>
  </si>
  <si>
    <t>Jane Li</t>
  </si>
  <si>
    <t>Yanping Zhang, MD</t>
  </si>
  <si>
    <t>Howard Hughes Med Inst/Stanford</t>
  </si>
  <si>
    <t>MARK J. SCHNITZER, PhD</t>
  </si>
  <si>
    <t>Caileigh Dintino, Other</t>
  </si>
  <si>
    <t>Theresa Swift-Scanlan, PhD</t>
  </si>
  <si>
    <t>Unsong Oh, MD</t>
  </si>
  <si>
    <t>Virginia Commonwealth University School of Medicine</t>
  </si>
  <si>
    <t>Elizabeth Grace Crump, Other</t>
  </si>
  <si>
    <t>Virginia Commonwealth University Department of Neurology</t>
  </si>
  <si>
    <t>Josiane Broussard</t>
  </si>
  <si>
    <t>Nitai Das Mukhopadhyay, PhD</t>
  </si>
  <si>
    <t>Sami Barmada, MD</t>
  </si>
  <si>
    <t>Lois Sue Weisman, PhD</t>
  </si>
  <si>
    <t>Jeremy Reuben Weiss</t>
  </si>
  <si>
    <t>Sarah L. Fish</t>
  </si>
  <si>
    <t>SIBCR</t>
  </si>
  <si>
    <t>Arnav Khera</t>
  </si>
  <si>
    <t>Anna Park</t>
  </si>
  <si>
    <t>Raja Elizabeth Estes, B.S</t>
  </si>
  <si>
    <t>VA Puget Sound Health Care System</t>
  </si>
  <si>
    <t>Selina Yu</t>
  </si>
  <si>
    <t>Leo Pallanck</t>
  </si>
  <si>
    <t>Jessica Young, PhD</t>
  </si>
  <si>
    <t>Meghan C. Campbell, PhD</t>
  </si>
  <si>
    <t>Sarah Grossen</t>
  </si>
  <si>
    <t>Emma Carr, Other</t>
  </si>
  <si>
    <t>Washington University in St. Louis - School of Medicine</t>
  </si>
  <si>
    <t>Abdulmunaim Eid, MD</t>
  </si>
  <si>
    <t>Scott Norris, MD</t>
  </si>
  <si>
    <t>Jake *Use 397578 Chernicky</t>
  </si>
  <si>
    <t>Florida State University</t>
  </si>
  <si>
    <t>Ally Dworetsky</t>
  </si>
  <si>
    <t>Caterina Gratton, PhD</t>
  </si>
  <si>
    <t>FLORIDA STATE UNIVERSITY</t>
  </si>
  <si>
    <t>Caroline *Use 396824 Kwon</t>
  </si>
  <si>
    <t>Dora Yearout</t>
  </si>
  <si>
    <t>Cyrus P. Zabetian, MD</t>
  </si>
  <si>
    <t>Praveen Honhar</t>
  </si>
  <si>
    <t>Mika Naganawa</t>
  </si>
  <si>
    <t>Sule Tinaz</t>
  </si>
  <si>
    <t>Gustavo Adolfo Angarita, MD</t>
  </si>
  <si>
    <t>Sophie E. Holmes, PhD</t>
  </si>
  <si>
    <t>Yale university</t>
  </si>
  <si>
    <t>Sjoerd J. Finnema</t>
  </si>
  <si>
    <t>Esteban Luna, MD, PhD</t>
  </si>
  <si>
    <t>Hospital of the University of Pennsylvania Neurology Department</t>
  </si>
  <si>
    <t>Bin Zhang, MD,PhD</t>
  </si>
  <si>
    <t>Virginia Lee, PhD</t>
  </si>
  <si>
    <t>Kelvin Luk</t>
  </si>
  <si>
    <t>Huiam Mubarak, MD</t>
  </si>
  <si>
    <t>Megan Aumann, PhD</t>
  </si>
  <si>
    <t>David Isaac Finkelstein, PhD</t>
  </si>
  <si>
    <t>Florey Institute of Neuroscience and Mental Health &amp; The University of Melbourne</t>
  </si>
  <si>
    <t>Varun Kasibhatla</t>
  </si>
  <si>
    <t>Gabriel Dayanim</t>
  </si>
  <si>
    <t>Alper Uzun, PhD</t>
  </si>
  <si>
    <t>Saud Alhusaini, MD, PhD</t>
  </si>
  <si>
    <t>Helen Hwang, MD</t>
  </si>
  <si>
    <t>Dhruva Dilip Dhavale, PhD</t>
  </si>
  <si>
    <t>WUSTL</t>
  </si>
  <si>
    <t>Paul T. Kotzbauer, MD, PhD</t>
  </si>
  <si>
    <t>Kalle Juhani Niemi, MD</t>
  </si>
  <si>
    <t>University of Turku</t>
  </si>
  <si>
    <t>Valtteri Kaasinen</t>
  </si>
  <si>
    <t>Department of Neurology, Turku University Hos</t>
  </si>
  <si>
    <t>Juho Joutsa</t>
  </si>
  <si>
    <t>Matthew J. Halverson</t>
  </si>
  <si>
    <t>John N. Caviness, MD, FAAN</t>
  </si>
  <si>
    <t>Kathy Ellen Long</t>
  </si>
  <si>
    <t>Banner Health Research Institute</t>
  </si>
  <si>
    <t>Fatma Rana Yilmaz</t>
  </si>
  <si>
    <t>Aamer Mohammad, MBBS</t>
  </si>
  <si>
    <t>David R. Lynch, MD, PhD</t>
  </si>
  <si>
    <t>Sylvia Boesch, MD</t>
  </si>
  <si>
    <t>Martin Delatycki</t>
  </si>
  <si>
    <t>Paola Giunti</t>
  </si>
  <si>
    <t>Angie Goldsberry</t>
  </si>
  <si>
    <t>Chad Hoyle, MD</t>
  </si>
  <si>
    <t>Katherine D. Mathews, MD, FAAN</t>
  </si>
  <si>
    <t>University of Iowa - Dept of Pediatrics</t>
  </si>
  <si>
    <t>Seemi Khan, MD</t>
  </si>
  <si>
    <t>Reata Pharmaceuticals</t>
  </si>
  <si>
    <t>Colin Meyer</t>
  </si>
  <si>
    <t>Masako Murai</t>
  </si>
  <si>
    <t>Reata</t>
  </si>
  <si>
    <t>Wolfgang Nachbauer</t>
  </si>
  <si>
    <t>Richard Mayo Albertson, MD, PhD</t>
  </si>
  <si>
    <t>Ainsley Mackenzie, Other</t>
  </si>
  <si>
    <t>Kinya *Use 124108 Ishikawa, MD</t>
  </si>
  <si>
    <t>Tokyo Med &amp; Dental Univ</t>
  </si>
  <si>
    <t>Hanako Aoki, Jr., MD,PhD</t>
  </si>
  <si>
    <t>Takeru HONDA, PhD</t>
  </si>
  <si>
    <t>Miwa Higashi, MD, PhD</t>
  </si>
  <si>
    <t>Tetsuya Nagata, MD, PhD</t>
  </si>
  <si>
    <t>Laura Khurana, Other</t>
  </si>
  <si>
    <t>Clario</t>
  </si>
  <si>
    <t>Jessica Emerson, PhD</t>
  </si>
  <si>
    <t>Justin Nofar, MD</t>
  </si>
  <si>
    <t>Kendra K. Davis</t>
  </si>
  <si>
    <t>Harvard Medical School/Mass General Brigham/Atrius Health</t>
  </si>
  <si>
    <t>Ashhar Ali, DO, FAAN</t>
  </si>
  <si>
    <t>Henry Ford</t>
  </si>
  <si>
    <t>Sheena K. Aurora, MD</t>
  </si>
  <si>
    <t>Department of Neurology and Neurological Sciences</t>
  </si>
  <si>
    <t>John Hoekman, PhD</t>
  </si>
  <si>
    <t>Avin Aphrodite Babakhani, PhD</t>
  </si>
  <si>
    <t>Sepideh Zandifar, MD</t>
  </si>
  <si>
    <t>Luciola Martins Frota, MD</t>
  </si>
  <si>
    <t>Anum Khaliq, MD</t>
  </si>
  <si>
    <t>L2-100, McKnight Brain Institute</t>
  </si>
  <si>
    <t>Hector David Meza Comparan, MD</t>
  </si>
  <si>
    <t>Jeff Kramer, PhD</t>
  </si>
  <si>
    <t>Brian Grosberg, MD</t>
  </si>
  <si>
    <t>Samer Narouze</t>
  </si>
  <si>
    <t>Sophia Garbulio Amaral</t>
  </si>
  <si>
    <t>Giuliana Petri</t>
  </si>
  <si>
    <t>José Francisco Santos</t>
  </si>
  <si>
    <t>Rubens Wajnsztejn, PhD,MD</t>
  </si>
  <si>
    <t>Cristina De Zotti Nassis, PhD</t>
  </si>
  <si>
    <t>Jodie Burton, MD</t>
  </si>
  <si>
    <t>Saerom Youn, MD,Other</t>
  </si>
  <si>
    <t>Abdullah Al-Ani, Sr., MD,PhD</t>
  </si>
  <si>
    <t>Fiona Evann Costello, MD</t>
  </si>
  <si>
    <t>Raphael Schneider, MD</t>
  </si>
  <si>
    <t>St. Michael'S Hospital</t>
  </si>
  <si>
    <t>Sarah-Jane Martin, MRCP</t>
  </si>
  <si>
    <t>Glasgow Clinical Research Facility</t>
  </si>
  <si>
    <t>Koroboshka Brand-Arzamendi, Other</t>
  </si>
  <si>
    <t>Timothy R. Lim</t>
  </si>
  <si>
    <t>Lisa Eunyoung Lee</t>
  </si>
  <si>
    <t>Melanie Guenette</t>
  </si>
  <si>
    <t>Suradech Suthiphosuwan, MD</t>
  </si>
  <si>
    <t>St Michael's Hospital, Unity Health</t>
  </si>
  <si>
    <t>Aditya Bharatha, MD</t>
  </si>
  <si>
    <t>Chaitrali Saha, PhD</t>
  </si>
  <si>
    <t>Amy Zhang, Other</t>
  </si>
  <si>
    <t>Kun Leng, PhD</t>
  </si>
  <si>
    <t>Chloe A. Gerungan, Other</t>
  </si>
  <si>
    <t>Refujia Gomez</t>
  </si>
  <si>
    <t>Meagan Michaela Harms, Other</t>
  </si>
  <si>
    <t>Asritha Tubati, Other</t>
  </si>
  <si>
    <t>Tiffany Cooper, Other</t>
  </si>
  <si>
    <t>University of San Francisco California</t>
  </si>
  <si>
    <t>Joseph J. Sabatino, Jr., MD</t>
  </si>
  <si>
    <t>Martin Kampmann</t>
  </si>
  <si>
    <t>Jorge Oksenberg, MD</t>
  </si>
  <si>
    <t>Toby Black Lanser</t>
  </si>
  <si>
    <t>Patrick Da Silva, PhD</t>
  </si>
  <si>
    <t>Mahsa Khayatkhoei, MD</t>
  </si>
  <si>
    <t>Brigham and Women's Hospital, Harvard Medical School</t>
  </si>
  <si>
    <t>Christian Barro, MD, PhD</t>
  </si>
  <si>
    <t>Thais Garcias Moreira, PhD</t>
  </si>
  <si>
    <t>Brigham and women's</t>
  </si>
  <si>
    <t>Omri Zveik</t>
  </si>
  <si>
    <t>Tal Ganz</t>
  </si>
  <si>
    <t>Nina Fainstein, PhD</t>
  </si>
  <si>
    <t>Marva Lachish</t>
  </si>
  <si>
    <t>Ariel Rechtman</t>
  </si>
  <si>
    <t>Hadassah-Hebrew University Medical Center</t>
  </si>
  <si>
    <t>Lihi Sofer</t>
  </si>
  <si>
    <t>Tamir S. Ben-Hur, MD, PhD</t>
  </si>
  <si>
    <t>Hadassah Hebrew University Medical Center</t>
  </si>
  <si>
    <t>Adi Vaknin-Dembinsky, MD</t>
  </si>
  <si>
    <t>Kian Shirvanchi</t>
  </si>
  <si>
    <t>Fynn Gurski</t>
  </si>
  <si>
    <t>Experimental Neurology Justus-Liebig University Giessen</t>
  </si>
  <si>
    <t>Vinothkumar Rajendran</t>
  </si>
  <si>
    <t>Justus-Liebig University</t>
  </si>
  <si>
    <t>Ranjithkumar Rajendran</t>
  </si>
  <si>
    <t>Justus Liebig University</t>
  </si>
  <si>
    <t>Fevronia- Foivi Megalofonou, Other</t>
  </si>
  <si>
    <t>Experimentelle Neurologie JLU</t>
  </si>
  <si>
    <t>Christine Stadelmann-Nessler</t>
  </si>
  <si>
    <t>Srikanth Karnati</t>
  </si>
  <si>
    <t>Martin Berghoff, MD, FAAN</t>
  </si>
  <si>
    <t>Klinikum Main-Spessart</t>
  </si>
  <si>
    <t>Alex Agundez Moreno Agundez Moreno</t>
  </si>
  <si>
    <t>IGTP</t>
  </si>
  <si>
    <t>Silvia Presas</t>
  </si>
  <si>
    <t>Aina Teniente-Serra, 7154</t>
  </si>
  <si>
    <t>Eva Martinez-Caceres</t>
  </si>
  <si>
    <t>Cristina M. Ramo, MD</t>
  </si>
  <si>
    <t>Hospital Germans Trias I Pujol</t>
  </si>
  <si>
    <t>Tomasz Poplawski, Other</t>
  </si>
  <si>
    <t>Takahisa Mikami, MD</t>
  </si>
  <si>
    <t>William Cassin Holzman</t>
  </si>
  <si>
    <t>Tanmay Mehta</t>
  </si>
  <si>
    <t>Nicolas Daviaud, PhD</t>
  </si>
  <si>
    <t>Gloria Soo-yeon Lee, PhD</t>
  </si>
  <si>
    <t>Providence Health and Services</t>
  </si>
  <si>
    <t>Raul Rolando Calvo, Other</t>
  </si>
  <si>
    <t>NIH/Early Translation Branch</t>
  </si>
  <si>
    <t>Amy Wang, 8982</t>
  </si>
  <si>
    <t>Karl Kevala, Other</t>
  </si>
  <si>
    <t>Mark Henderson, PhD</t>
  </si>
  <si>
    <t>NCATS/NIH</t>
  </si>
  <si>
    <t>Hee-Yong Kim, PhD</t>
  </si>
  <si>
    <t>Juan Marugan, PhD</t>
  </si>
  <si>
    <t>NCATS-NIH</t>
  </si>
  <si>
    <t>Bernard A. Fox, Jr., PhD</t>
  </si>
  <si>
    <t>Earle A. Chiles Research Institute</t>
  </si>
  <si>
    <t>Shu Yang, MD</t>
  </si>
  <si>
    <t>Tianxiang Zhang</t>
  </si>
  <si>
    <t>Bin Feng</t>
  </si>
  <si>
    <t>Chao Zhang, PhD</t>
  </si>
  <si>
    <t>Arnon Karni, MD, PhD</t>
  </si>
  <si>
    <t>Tel Aviv Sourasky medical center</t>
  </si>
  <si>
    <t>Maya Golan</t>
  </si>
  <si>
    <t>Moshe Benhamou</t>
  </si>
  <si>
    <t>Tel Aviv University</t>
  </si>
  <si>
    <t>Karin Fainberg</t>
  </si>
  <si>
    <t>Nadav Bleich Kimelman</t>
  </si>
  <si>
    <t>Shai Rubnov</t>
  </si>
  <si>
    <t>Uri Danon</t>
  </si>
  <si>
    <t>Ehud Marom</t>
  </si>
  <si>
    <t>Katja Akgün</t>
  </si>
  <si>
    <t>Ulf Schulze Topphoff</t>
  </si>
  <si>
    <t>Novartis Pharma</t>
  </si>
  <si>
    <t>Katrin Schuh</t>
  </si>
  <si>
    <t>Inessa Schwab Sauerbeck, PhD</t>
  </si>
  <si>
    <t>Novartis Germany IMI</t>
  </si>
  <si>
    <t>Karthik Krishnamurthy</t>
  </si>
  <si>
    <t>Thomas Jefferson University - Center City Campus: Thomas Jefferson University</t>
  </si>
  <si>
    <t>Maryamsadat Seyedsadr</t>
  </si>
  <si>
    <t>Silva Markovic-Plese, MD</t>
  </si>
  <si>
    <t>Lei Wang, PhD</t>
  </si>
  <si>
    <t>Dartmouth Hitchcock Medical Center</t>
  </si>
  <si>
    <t>Christopher John Doyle, MD</t>
  </si>
  <si>
    <t>James L. Bernat, MD, FAAN</t>
  </si>
  <si>
    <t>Dartmouth-Hitchcock Med Ctr</t>
  </si>
  <si>
    <t>Jordan White, MD</t>
  </si>
  <si>
    <t>Kenneth A. Lynch, Jr., PhD</t>
  </si>
  <si>
    <t>Brown Surgery</t>
  </si>
  <si>
    <t>Emily P. Green, PhD</t>
  </si>
  <si>
    <t>MARGUERITE H. RIPPY, PhD</t>
  </si>
  <si>
    <t>Chris Merritt, MD</t>
  </si>
  <si>
    <t>Katherine Elizabeth Mason, MD</t>
  </si>
  <si>
    <t>Alpert Medical School of Brown University</t>
  </si>
  <si>
    <t>Piyali Shin</t>
  </si>
  <si>
    <t>Shivali Baveja</t>
  </si>
  <si>
    <t>Hoang-Lan Nguyen</t>
  </si>
  <si>
    <t>Sanaz Attaripour, MD</t>
  </si>
  <si>
    <t>Prasanna Kumar Reddy Tadi, MD, FAAN</t>
  </si>
  <si>
    <t>Guha Jay Ganesh</t>
  </si>
  <si>
    <t>Brandon Eilberg, MD</t>
  </si>
  <si>
    <t>Jessica Webster</t>
  </si>
  <si>
    <t>Geisinger Health System</t>
  </si>
  <si>
    <t>Amanda Young</t>
  </si>
  <si>
    <t>Gregory Alexander Brown, MD,PhD</t>
  </si>
  <si>
    <t>CHI St. Alexius Health Williston ND</t>
  </si>
  <si>
    <t>Katy *use 328041 Alpogianis, PA</t>
  </si>
  <si>
    <t>Douglas Ney, MD, FAAN</t>
  </si>
  <si>
    <t>Vivek Nishad Mehta, MD</t>
  </si>
  <si>
    <t>Shaun O. Smart, MD</t>
  </si>
  <si>
    <t>Rajiv Magge, MD</t>
  </si>
  <si>
    <t>Weill Cornell Brain Tumor Center</t>
  </si>
  <si>
    <t>Kathryn S. Nevel, MD</t>
  </si>
  <si>
    <t>Persen Sukpornchairak, MD</t>
  </si>
  <si>
    <t>Joshua Edmondson, MD</t>
  </si>
  <si>
    <t>CWRU and UH Cleveland Medical Center</t>
  </si>
  <si>
    <t>Hannah Padilla</t>
  </si>
  <si>
    <t>Mayo Clinic/Dept of Child Neurology</t>
  </si>
  <si>
    <t>Anthony L. Fine, MD</t>
  </si>
  <si>
    <t>Brendan Lanpher, MD</t>
  </si>
  <si>
    <t>Marie Ryan, MRCPI</t>
  </si>
  <si>
    <t>Zeshan Sarwar, MBBS</t>
  </si>
  <si>
    <t>University hospital Galway</t>
  </si>
  <si>
    <t>Senan Maher, MB BCh BAO</t>
  </si>
  <si>
    <t>Corcullen</t>
  </si>
  <si>
    <t>Michael J. Hennessy</t>
  </si>
  <si>
    <t>Timothy J. Counihan, MD, FAAN</t>
  </si>
  <si>
    <t>Dept. Neurology</t>
  </si>
  <si>
    <t>Lauren Elizabeth Chorny, DO</t>
  </si>
  <si>
    <t>Nemours</t>
  </si>
  <si>
    <t>Fernando Nicolas Galan, MD</t>
  </si>
  <si>
    <t>Nina Maithi Long, DO</t>
  </si>
  <si>
    <t>Harbor-UCLA Medical Center</t>
  </si>
  <si>
    <t>Niki Maki, MD</t>
  </si>
  <si>
    <t>Harbor UCLA</t>
  </si>
  <si>
    <t>Danielle Feng, MD</t>
  </si>
  <si>
    <t>Kimberly L. Pargeon, MD</t>
  </si>
  <si>
    <t>Sara Habib, MD, MBBS</t>
  </si>
  <si>
    <t>Faddi Ghassan M. Saleh Velez, MD</t>
  </si>
  <si>
    <t>University of oklahoma health Sciences center</t>
  </si>
  <si>
    <t>Ashlee De Leon</t>
  </si>
  <si>
    <t>Orrin Devinsky, MD, FAAN</t>
  </si>
  <si>
    <t>NYU Epilepsy Center</t>
  </si>
  <si>
    <t>Jennifer L. Hopp, MD, FAAN</t>
  </si>
  <si>
    <t>University of Maryland Medical System</t>
  </si>
  <si>
    <t>Juliette Copeland</t>
  </si>
  <si>
    <t>Penn Medicine</t>
  </si>
  <si>
    <t>Aaron Baldwin, Other</t>
  </si>
  <si>
    <t>Anna Raper, Other</t>
  </si>
  <si>
    <t>Katherine Helbig</t>
  </si>
  <si>
    <t>Katie Rose Sullivan, Other</t>
  </si>
  <si>
    <t>Natalie Ginn, Other</t>
  </si>
  <si>
    <t>Sarah Ruggiero, Other</t>
  </si>
  <si>
    <t>Laina Lusk, Other</t>
  </si>
  <si>
    <t>Stacey Cohen, Other</t>
  </si>
  <si>
    <t>Amanda Back, Other</t>
  </si>
  <si>
    <t>Children's Hospital of Phialdelphia</t>
  </si>
  <si>
    <t>Mark Patrick Fitzgerald, MD, PhD</t>
  </si>
  <si>
    <t>Shavonne Massey, MD</t>
  </si>
  <si>
    <t>Pamela Pojomovsky McDonnell, MD</t>
  </si>
  <si>
    <t>The Children'S Hospital of Philadelphia</t>
  </si>
  <si>
    <t>Ethan M. Goldberg, MD, PhD</t>
  </si>
  <si>
    <t>Ingo Helbig</t>
  </si>
  <si>
    <t>Colin A. Ellis, MD</t>
  </si>
  <si>
    <t>Arjune Sen, MRCP</t>
  </si>
  <si>
    <t>Rhys Thomas, MBBS</t>
  </si>
  <si>
    <t>Menaka Pasangy Paranathala, MBBS,Other</t>
  </si>
  <si>
    <t>Patrick Kwan</t>
  </si>
  <si>
    <t>Kathryn Nichol, PhD</t>
  </si>
  <si>
    <t>Anhmai Vu</t>
  </si>
  <si>
    <t>Aisha Abdulrazaq, MBBS</t>
  </si>
  <si>
    <t>Linda M. Szymanski, MD,PhD</t>
  </si>
  <si>
    <t>Brian Lundstrom, MD, PhD</t>
  </si>
  <si>
    <t>Ricardo Ramos, MD</t>
  </si>
  <si>
    <t>Tarek Zakaria, MD</t>
  </si>
  <si>
    <t>Memorial Regional Hopsital</t>
  </si>
  <si>
    <t>Hadeer Elsaeed AboElfarh, MD</t>
  </si>
  <si>
    <t>Mansoura Faculty of Medicine</t>
  </si>
  <si>
    <t>Mariam Abdelhady</t>
  </si>
  <si>
    <t>October 6 University, Faculty of Medicine</t>
  </si>
  <si>
    <t>Maickel Kamal Hanna</t>
  </si>
  <si>
    <t>Mohamed Hany, MD</t>
  </si>
  <si>
    <t>Lindsay Voltz, DO</t>
  </si>
  <si>
    <t>Emily Gost</t>
  </si>
  <si>
    <t>Ann and Robert H. Lurie Children's Hospital of Chicago</t>
  </si>
  <si>
    <t>Cynthia V. Stack, MD</t>
  </si>
  <si>
    <t>Lurie Children's Hospital of Chicago</t>
  </si>
  <si>
    <t>Marcus Milani</t>
  </si>
  <si>
    <t>Shion Stephanie Simms</t>
  </si>
  <si>
    <t>Mi-Jung Kim</t>
  </si>
  <si>
    <t>Rahi Patel</t>
  </si>
  <si>
    <t>William Bradford Ross, Other</t>
  </si>
  <si>
    <t>Ryan Husain</t>
  </si>
  <si>
    <t>Katerina Victoria Anamisis</t>
  </si>
  <si>
    <t>Shinichi Someya, PhD</t>
  </si>
  <si>
    <t>Jacob Matthew Sobczak</t>
  </si>
  <si>
    <t>Xin Li, Other</t>
  </si>
  <si>
    <t>Wenhui Zhu, PhD</t>
  </si>
  <si>
    <t>Arziona state university</t>
  </si>
  <si>
    <t>Yalin Wang, PhD</t>
  </si>
  <si>
    <t>Amr Hassan, MD</t>
  </si>
  <si>
    <t>Mohamed Zeyada, MD</t>
  </si>
  <si>
    <t>Taha Nagib, MD</t>
  </si>
  <si>
    <t>Sadeen Eid, MD</t>
  </si>
  <si>
    <t>Ahmad Abusharkh, MD</t>
  </si>
  <si>
    <t>Hany Atwan</t>
  </si>
  <si>
    <t>Benyameen Yacoub Mosa</t>
  </si>
  <si>
    <t>Hashem Abu Serhan, MBBS</t>
  </si>
  <si>
    <t>Rachel Kenney</t>
  </si>
  <si>
    <t>Chris Zajner</t>
  </si>
  <si>
    <t>UWO</t>
  </si>
  <si>
    <t>Nikhil Patil</t>
  </si>
  <si>
    <t>Rachel McInnis, MD</t>
  </si>
  <si>
    <t>Ivey Eye Institute</t>
  </si>
  <si>
    <t>Stan Van Uum</t>
  </si>
  <si>
    <t>J. Alexander Fraser, MD</t>
  </si>
  <si>
    <t>Pavlo Ohorodnyk</t>
  </si>
  <si>
    <t>Lulu LCD Bursztyn, MD</t>
  </si>
  <si>
    <t>Soukaina Noor, MD</t>
  </si>
  <si>
    <t>Brooke Army Medical Center</t>
  </si>
  <si>
    <t>Laurel Officer, MD</t>
  </si>
  <si>
    <t>Lauren Sweet</t>
  </si>
  <si>
    <t>Christian Cavacece, MD</t>
  </si>
  <si>
    <t>Isaac Erbele, MD</t>
  </si>
  <si>
    <t>Seon Kyung Nam, MD</t>
  </si>
  <si>
    <t>Marisela E. Dy-Hollins, MD, MSCR, FAAN</t>
  </si>
  <si>
    <t>Carolyn Cahill</t>
  </si>
  <si>
    <t>Ana-Claire L. Meyer, MD, FAAN</t>
  </si>
  <si>
    <t>Tasha Ostendorf</t>
  </si>
  <si>
    <t>Carol Rheaume</t>
  </si>
  <si>
    <t>Chris Keran</t>
  </si>
  <si>
    <t>Myla D. Goldman, MD, MSC, FAAN</t>
  </si>
  <si>
    <t>Lincey Alexida Wilson, MD</t>
  </si>
  <si>
    <t>Danielle Sblendorio</t>
  </si>
  <si>
    <t>Gauri V. Pawar, MD, FAAN</t>
  </si>
  <si>
    <t>West Virginia University School of Medicine</t>
  </si>
  <si>
    <t>John Ney, MD, MPH, FAAN</t>
  </si>
  <si>
    <t>VA Connecticut</t>
  </si>
  <si>
    <t>Joanne K. Daggy</t>
  </si>
  <si>
    <t>Qing Tang, Other</t>
  </si>
  <si>
    <t>Laura Myers</t>
  </si>
  <si>
    <t>Stanley Taylor, Other</t>
  </si>
  <si>
    <t>Holly Martin</t>
  </si>
  <si>
    <t>Robin Islam</t>
  </si>
  <si>
    <t>Department of Veterans Affairs</t>
  </si>
  <si>
    <t>Katherine Rubeo, PA</t>
  </si>
  <si>
    <t>Jayne R. Wilkinson, MD, MSCE</t>
  </si>
  <si>
    <t>Philadelphia PADRECC / University of Pennsylvania</t>
  </si>
  <si>
    <t>Alex Joseph Luke, MD</t>
  </si>
  <si>
    <t>Kailee Bunte</t>
  </si>
  <si>
    <t>University of Missouri Kansas City- School of Medicine</t>
  </si>
  <si>
    <t>Hayden Otto Johnson</t>
  </si>
  <si>
    <t>Julia Fox</t>
  </si>
  <si>
    <t>Genentech, University of Washington</t>
  </si>
  <si>
    <t>Thomas Majda, Other</t>
  </si>
  <si>
    <t>Katherine Lee Rosettie, Other</t>
  </si>
  <si>
    <t>Stacey L. Kowal</t>
  </si>
  <si>
    <t>Abel Thomas, Other</t>
  </si>
  <si>
    <t>CHSU-COM</t>
  </si>
  <si>
    <t>Ikroop Kaur Miglani, DO</t>
  </si>
  <si>
    <t>Gwenn Garden, MD, PhD</t>
  </si>
  <si>
    <t>UNC-Chapel Hill Neurology</t>
  </si>
  <si>
    <t>Megan Grace Zebell, Other</t>
  </si>
  <si>
    <t>UNC</t>
  </si>
  <si>
    <t>Jenna Lea, Other</t>
  </si>
  <si>
    <t>Hailey A. Segall, Other</t>
  </si>
  <si>
    <t>The University of North Carolina</t>
  </si>
  <si>
    <t>Claudia M. Testa, MD, PhD</t>
  </si>
  <si>
    <t>Alok Dabi, MD, MBBS</t>
  </si>
  <si>
    <t>Vijay Renga, MD</t>
  </si>
  <si>
    <t>Neurology</t>
  </si>
  <si>
    <t>Charlotte Jeffreys</t>
  </si>
  <si>
    <t>Todd Mackenzie, PhD</t>
  </si>
  <si>
    <t>dartmouth college</t>
  </si>
  <si>
    <t>Afsha Tabasum, Other</t>
  </si>
  <si>
    <t>Osheik A. Seidi, MD, MRCP, ABIM, FAAN</t>
  </si>
  <si>
    <t>Hasan Abuaisha, MD</t>
  </si>
  <si>
    <t>Destini Aliyah Smith, MD</t>
  </si>
  <si>
    <t>Joshua Butler, MD</t>
  </si>
  <si>
    <t>University of Alabama Birmingham</t>
  </si>
  <si>
    <t>Khurram Bashir, MD</t>
  </si>
  <si>
    <t>Univ Alabama Birmingham Dept of Neuro</t>
  </si>
  <si>
    <t>Michel Tabet, MD</t>
  </si>
  <si>
    <t>Eithan Kotkowski, MD, PhD</t>
  </si>
  <si>
    <t>Paul Guerin, DO</t>
  </si>
  <si>
    <t>Syed Yahya Shah, MD, MBBS</t>
  </si>
  <si>
    <t>Ariel Gallanosa, DO</t>
  </si>
  <si>
    <t>Ahmad El Kouzi, MD</t>
  </si>
  <si>
    <t>SIU School of Medicine</t>
  </si>
  <si>
    <t>Praneeth Thadi, DO</t>
  </si>
  <si>
    <t>Anna Thadi, NP</t>
  </si>
  <si>
    <t>Sean Thomas Keup, Other</t>
  </si>
  <si>
    <t>Yathish Haralur, MD</t>
  </si>
  <si>
    <t>Mississippi Baptist Medical Center</t>
  </si>
  <si>
    <t>Srimadhav Nallani, Other</t>
  </si>
  <si>
    <t>Mississippi Dept of Health</t>
  </si>
  <si>
    <t>Hicham Dabaja, MD</t>
  </si>
  <si>
    <t>Katherine C. Nickels, MD, FAAN</t>
  </si>
  <si>
    <t>Kavya Sudireddy, MBBS</t>
  </si>
  <si>
    <t>Naga Vijaya Lakshmi Boorle, MBBS</t>
  </si>
  <si>
    <t>Fairoz Jayyusi</t>
  </si>
  <si>
    <t>Shahed Mohammad Aljabeiti, MD</t>
  </si>
  <si>
    <t>Mohammad Jehad Jamal Taha</t>
  </si>
  <si>
    <t>Cairo University</t>
  </si>
  <si>
    <t>Sabren Badir, MD</t>
  </si>
  <si>
    <t>Mohmmad M Alawajneh</t>
  </si>
  <si>
    <t>Aiman A. Momani, MD, PhD</t>
  </si>
  <si>
    <t>Amro Hasan, MD</t>
  </si>
  <si>
    <t>Mustafa Abuelsamen, MD</t>
  </si>
  <si>
    <t>Mays Adel Shawawrah, IV, MD</t>
  </si>
  <si>
    <t>Jordan University of Science &amp; Technology</t>
  </si>
  <si>
    <t>Sonya Kalani, Other</t>
  </si>
  <si>
    <t>Yookyeong Baek, MD</t>
  </si>
  <si>
    <t>Robert Samuel Sacks, MD</t>
  </si>
  <si>
    <t>Amal Youssef, MD</t>
  </si>
  <si>
    <t>Ali Hamzehloo, MD</t>
  </si>
  <si>
    <t>HCA Florida Westside Hospital</t>
  </si>
  <si>
    <t>Sonia Kalirao, MD</t>
  </si>
  <si>
    <t>Anish Krishna Sethi</t>
  </si>
  <si>
    <t>Rakesh Shetty Rajalbandi, MD, MBBS</t>
  </si>
  <si>
    <t>Molly Thabah, MD</t>
  </si>
  <si>
    <t>Vellathussery Chakkalakkoomb Sunitha</t>
  </si>
  <si>
    <t>Charles W Love</t>
  </si>
  <si>
    <t>Des Moines University</t>
  </si>
  <si>
    <t>Michael R. K. Jacoby, MD</t>
  </si>
  <si>
    <t>Iowa Neurology Research, Inc</t>
  </si>
  <si>
    <t>George Stephen Zakhia, MD</t>
  </si>
  <si>
    <t>Mayo Clinic Health System, Mankato</t>
  </si>
  <si>
    <t>Sepideh Paybast, MD</t>
  </si>
  <si>
    <t>Dr.assarzadegan</t>
  </si>
  <si>
    <t>Ali Emami</t>
  </si>
  <si>
    <t>Qazvin University of Medical Sciences</t>
  </si>
  <si>
    <t>Rahim Shakoor, MD</t>
  </si>
  <si>
    <t>Bradley Hunt</t>
  </si>
  <si>
    <t>Sanam Zarei, MD</t>
  </si>
  <si>
    <t>Takashi Kitani, MD</t>
  </si>
  <si>
    <t>Bilaal Sirdar, MD</t>
  </si>
  <si>
    <t>Vineet Nadkarni, MD</t>
  </si>
  <si>
    <t>Chetna Dengri, MD</t>
  </si>
  <si>
    <t>Amre Nouh, MD, FAAN</t>
  </si>
  <si>
    <t>Ahmed Mohamed Ismail Koriesh, MD</t>
  </si>
  <si>
    <t>Ahmed Koriesh</t>
  </si>
  <si>
    <t>Navreet Trilok Chennu</t>
  </si>
  <si>
    <t>Jordan Knecht Scott, MD</t>
  </si>
  <si>
    <t>Kara Christopher, PhD</t>
  </si>
  <si>
    <t>Stephanie Bridget Syc-Mazurek, MD, PhD</t>
  </si>
  <si>
    <t>Deena Mohamed Nasr, MD</t>
  </si>
  <si>
    <t>Michael E. Reznik, MD</t>
  </si>
  <si>
    <t>Ahmed Elmashad, MD</t>
  </si>
  <si>
    <t>Park Place towers</t>
  </si>
  <si>
    <t>Akash Chakravartty, MD</t>
  </si>
  <si>
    <t>Amit Mehta, MD</t>
  </si>
  <si>
    <t>Ryan Hebert</t>
  </si>
  <si>
    <t>Patricia Xu</t>
  </si>
  <si>
    <t>Bridget Nolan</t>
  </si>
  <si>
    <t>Aiden Lui</t>
  </si>
  <si>
    <t>Eric Feldstein, MD</t>
  </si>
  <si>
    <t>Alan Stein</t>
  </si>
  <si>
    <t>Chirag Gandhi, MD, FACS, FAANS</t>
  </si>
  <si>
    <t>Juletsy María Moreira Alcivar, MD</t>
  </si>
  <si>
    <t>Jhonatan Felix Wong Ponce</t>
  </si>
  <si>
    <t>San felipe</t>
  </si>
  <si>
    <t>Rafail Anastasios Chionatos, MD</t>
  </si>
  <si>
    <t>Windsor</t>
  </si>
  <si>
    <t>Aleksandra Yakhkind, MD</t>
  </si>
  <si>
    <t>David E. Thaler, MD, PhD, FAAN</t>
  </si>
  <si>
    <t>Abdullah Shadid</t>
  </si>
  <si>
    <t>Fahmi Al-Senani</t>
  </si>
  <si>
    <t>Peter Quang Minh Mai, MD</t>
  </si>
  <si>
    <t>Patricia Teran</t>
  </si>
  <si>
    <t>Privia health</t>
  </si>
  <si>
    <t>Tracie Schroeder, RN</t>
  </si>
  <si>
    <t>Michael F. Waters, MD, PhD, FAAN</t>
  </si>
  <si>
    <t>Mount Sinai Scholl of Medicine</t>
  </si>
  <si>
    <t>Daniel Gonzalez, MD</t>
  </si>
  <si>
    <t>Supreet Kaur, MD</t>
  </si>
  <si>
    <t>Lynn Stuart Ashby, MD</t>
  </si>
  <si>
    <t>Abbi Heater, NP, AGACNP-BC</t>
  </si>
  <si>
    <t>Bryan Franzen, DO</t>
  </si>
  <si>
    <t>Tiffany Sheehan</t>
  </si>
  <si>
    <t>David Z. Wang, DO, FAAN, FAHA</t>
  </si>
  <si>
    <t>BNI, Neurology, Stroke</t>
  </si>
  <si>
    <t>Moath Saad Almosa, MBBS</t>
  </si>
  <si>
    <t>National Gaurd Health Affairs</t>
  </si>
  <si>
    <t>Abdullah Abdulhadi Alkahtani, MBBS</t>
  </si>
  <si>
    <t>Khaled Alanazi</t>
  </si>
  <si>
    <t>Irene Chu, MD</t>
  </si>
  <si>
    <t>Megan Caroll Leary, MD</t>
  </si>
  <si>
    <t>Ashley Raedy, MD</t>
  </si>
  <si>
    <t>Loyola Neurology</t>
  </si>
  <si>
    <t>Frances Akwuole, Other</t>
  </si>
  <si>
    <t>Sebastian Kolaj</t>
  </si>
  <si>
    <t>Aditya Shah</t>
  </si>
  <si>
    <t>B.J.Medical College</t>
  </si>
  <si>
    <t>Sarkis Morales-Vidal, MD</t>
  </si>
  <si>
    <t>Karl James Wold, MD</t>
  </si>
  <si>
    <t>Scott B. Silverman, MD</t>
  </si>
  <si>
    <t>Collin Culbertson, MD</t>
  </si>
  <si>
    <t>Lahey Hospital &amp; Medical Center</t>
  </si>
  <si>
    <t>Barbara Voetsch, MD PhD</t>
  </si>
  <si>
    <t>Amaris Alayon, MD</t>
  </si>
  <si>
    <t>Arjun Kasthuri Rangan, MD</t>
  </si>
  <si>
    <t>Nikhil Chavali, MD</t>
  </si>
  <si>
    <t>University of Miami Hospital</t>
  </si>
  <si>
    <t>Reya Marie Hayek, MD</t>
  </si>
  <si>
    <t>Alexi Geevarghese, MD</t>
  </si>
  <si>
    <t>Nadir Bilici, MD</t>
  </si>
  <si>
    <t>Nicholas Theodore Koen, MD</t>
  </si>
  <si>
    <t>Floyd A. Warren</t>
  </si>
  <si>
    <t>Carter Suryadevara, MD,PhD</t>
  </si>
  <si>
    <t>Erez Nossek</t>
  </si>
  <si>
    <t>Razvan Buciuc, MD</t>
  </si>
  <si>
    <t>Pravesh Saini, MD</t>
  </si>
  <si>
    <t>LAC + USC Keck Medical Center</t>
  </si>
  <si>
    <t>Fawaz Philip Tarzi, MD</t>
  </si>
  <si>
    <t>Sebina Bulic, MD</t>
  </si>
  <si>
    <t>Benjamin Emanuel, DO</t>
  </si>
  <si>
    <t>May A. Kim-Tenser, MD, MHA, FAHA</t>
  </si>
  <si>
    <t>Keck Medical Center of USC</t>
  </si>
  <si>
    <t>Johnny Dang, MD</t>
  </si>
  <si>
    <t>Davis Leon Ewbank, DO</t>
  </si>
  <si>
    <t>Adam Barron</t>
  </si>
  <si>
    <t>Brett Daniel Friedler, DO</t>
  </si>
  <si>
    <t>University of North Carolina Hospitals</t>
  </si>
  <si>
    <t>Olivia Gilbert, MD</t>
  </si>
  <si>
    <t>Lindsey Joy Krawchuk, MD</t>
  </si>
  <si>
    <t>UNC Neurology</t>
  </si>
  <si>
    <t>Tamara Strohm, MD</t>
  </si>
  <si>
    <t>Carlos David, MD</t>
  </si>
  <si>
    <t>Winnie Lau, MD</t>
  </si>
  <si>
    <t>Trae Kennedy Olson</t>
  </si>
  <si>
    <t>Karina A. Gonzalez Otarula, MD</t>
  </si>
  <si>
    <t>University of South Dakota - Sanford Health</t>
  </si>
  <si>
    <t>David Isum Ward</t>
  </si>
  <si>
    <t>Pareena Sharma</t>
  </si>
  <si>
    <t>Reid William Collis, MD</t>
  </si>
  <si>
    <t>Julien Thomas, MD, MPH</t>
  </si>
  <si>
    <t>Candace Tefertiller, PhD</t>
  </si>
  <si>
    <t>Craig Hospital</t>
  </si>
  <si>
    <t>Randy D. Trumbower, PhD,PT</t>
  </si>
  <si>
    <t>Leslie Morse, DO</t>
  </si>
  <si>
    <t>Ilse Van Nes, PhD,MD</t>
  </si>
  <si>
    <t>Sint Maartenskliniek</t>
  </si>
  <si>
    <t>Sukhvinder Kalsi-Ryan, PhD</t>
  </si>
  <si>
    <t>KITE Research Institute</t>
  </si>
  <si>
    <t>Mariel Purcell, MD</t>
  </si>
  <si>
    <t>Thomas Janssen, PhD</t>
  </si>
  <si>
    <t>Andrei Krassioukov</t>
  </si>
  <si>
    <t>ICORD UBC</t>
  </si>
  <si>
    <t>Kristin Zhao, PhD</t>
  </si>
  <si>
    <t>Neurological Surgery, Miller School of Medicine</t>
  </si>
  <si>
    <t>Ralph Marino, MD</t>
  </si>
  <si>
    <t>Lynda M. Murray, PhD</t>
  </si>
  <si>
    <t>The Icahn School of Medicine at Mount Sinai</t>
  </si>
  <si>
    <t>Jill M. Wecht, Other</t>
  </si>
  <si>
    <t>James J Peters VA Medical Center</t>
  </si>
  <si>
    <t>Markus Rieger, PhD</t>
  </si>
  <si>
    <t>Jared Pradarelli, PT</t>
  </si>
  <si>
    <t>OWARD Medical</t>
  </si>
  <si>
    <t>Jenny Suggitt, Other</t>
  </si>
  <si>
    <t>ONWARD Medical</t>
  </si>
  <si>
    <t>Amanda Turner, Other</t>
  </si>
  <si>
    <t>ONWARD</t>
  </si>
  <si>
    <t>Kristen Gelenitis, PhD</t>
  </si>
  <si>
    <t>Jessica Maria D'Amico, PhD</t>
  </si>
  <si>
    <t>Chet Moritz, PhD</t>
  </si>
  <si>
    <t>Edelle C. Field-Fote</t>
  </si>
  <si>
    <t>Yuri Cho, MD</t>
  </si>
  <si>
    <t>UC Berkeley</t>
  </si>
  <si>
    <t>Julie Muccini, Other</t>
  </si>
  <si>
    <t>Stanford University, School of Medicine</t>
  </si>
  <si>
    <t>Edward Kim</t>
  </si>
  <si>
    <t>Alan David Anaya Gallegos, Other</t>
  </si>
  <si>
    <t>Alton Sturgis</t>
  </si>
  <si>
    <t>James Wei Hu</t>
  </si>
  <si>
    <t>Cathy Zhang</t>
  </si>
  <si>
    <t>Erik Nelson</t>
  </si>
  <si>
    <t>Nick Samuel Perlich, Other</t>
  </si>
  <si>
    <t>Sanjit A. Seshia, PhD</t>
  </si>
  <si>
    <t>Henry W. Dong, Other</t>
  </si>
  <si>
    <t>Mark Duggan</t>
  </si>
  <si>
    <t>Beverly B. Green</t>
  </si>
  <si>
    <t>Kaiser Permanente Washington Health Research Institute</t>
  </si>
  <si>
    <t>Victor Shen, PT</t>
  </si>
  <si>
    <t>Lisa Firestone</t>
  </si>
  <si>
    <t>Heather Field, Other</t>
  </si>
  <si>
    <t>Zahra A. Ajani, MD</t>
  </si>
  <si>
    <t>Allan George</t>
  </si>
  <si>
    <t>Eric M. McConathey</t>
  </si>
  <si>
    <t>Amy Vogel-Eyny, PhD</t>
  </si>
  <si>
    <t>Elizabeth Galletta, Sr., PhD</t>
  </si>
  <si>
    <t>Daniel Rubin, MD, PhD</t>
  </si>
  <si>
    <t>Massachusetts General Hospital, Neurology</t>
  </si>
  <si>
    <t>Claire Annie Nicolas</t>
  </si>
  <si>
    <t>John D. Simeral, PhD</t>
  </si>
  <si>
    <t>Dept Veterans Affairs and Brown Univ</t>
  </si>
  <si>
    <t>Sydney Cash, MD</t>
  </si>
  <si>
    <t>Leigh R. Hochberg, MD, PhD, FAAN</t>
  </si>
  <si>
    <t>Obada Ahmad Abunar, MD</t>
  </si>
  <si>
    <t>Toka Samy Elboraay</t>
  </si>
  <si>
    <t>Adam M. Abdallah, MD</t>
  </si>
  <si>
    <t>kauh</t>
  </si>
  <si>
    <t>T. Dorina Papageorgiou, PhD</t>
  </si>
  <si>
    <t>Anthony Kaspa Allam</t>
  </si>
  <si>
    <t>Vincent Reddy Allam, Other</t>
  </si>
  <si>
    <t>University of Texas at Austin</t>
  </si>
  <si>
    <t>Sandesh Reddy, Other</t>
  </si>
  <si>
    <t>Emmanouil Froudarakis, PhD</t>
  </si>
  <si>
    <t>Ankit Bhaskar Patel, PhD</t>
  </si>
  <si>
    <t>Rice University, BCM</t>
  </si>
  <si>
    <t>Daniel Vicente De Siqueira Lima, Jr., MD</t>
  </si>
  <si>
    <t>Bianca Etelvina, MD</t>
  </si>
  <si>
    <t>Horizon Therapeutics</t>
  </si>
  <si>
    <t>Yasmim Evelyn Lisboa, Other</t>
  </si>
  <si>
    <t>Jamille Da Silva Abrantes, Other</t>
  </si>
  <si>
    <t>José Felipe Lacerda Fernandes, Other</t>
  </si>
  <si>
    <t>Unipê</t>
  </si>
  <si>
    <t>Maria Eduarda Donato Meneses Mendes, Other</t>
  </si>
  <si>
    <t>Maria Eduarda Toscano Dos Santos, Other</t>
  </si>
  <si>
    <t>Tayane Ysla Medeiros Gomes, Other</t>
  </si>
  <si>
    <t>Fernando Melo Neto</t>
  </si>
  <si>
    <t>ANA ARAUJO MEDEIROS</t>
  </si>
  <si>
    <t>Thaís Magalhães Lima Leite</t>
  </si>
  <si>
    <t>Cláudio Renato Lima, Sr., Other</t>
  </si>
  <si>
    <t>Kaline Luna Castor Camelo, Other</t>
  </si>
  <si>
    <t>UNIPÊ</t>
  </si>
  <si>
    <t>Sandra Nagaumi Gurgel, PT</t>
  </si>
  <si>
    <t>Artêmio José Araruna Dias, Sr</t>
  </si>
  <si>
    <t>Unifacisa</t>
  </si>
  <si>
    <t>Bianca Cavedoni Urbano, MD</t>
  </si>
  <si>
    <t>Kenneth E. Bonett</t>
  </si>
  <si>
    <t>Jashank A. Parwani, MBBS</t>
  </si>
  <si>
    <t>Julio C. Furlan, MD,PhD,MBA,MSc,FAAN</t>
  </si>
  <si>
    <t>University of Toronto)</t>
  </si>
  <si>
    <t>Di Wang</t>
  </si>
  <si>
    <t>Mohamed Abouzid, PhD</t>
  </si>
  <si>
    <t>Aboalmagd Hamdallah, Other</t>
  </si>
  <si>
    <t>Ahmad Aljbaly</t>
  </si>
  <si>
    <t>Abdelrhman Ayman Khattab, IV, PhD</t>
  </si>
  <si>
    <t>Eldon Loh, MD</t>
  </si>
  <si>
    <t>Mark Boulos, MD</t>
  </si>
  <si>
    <t>Esteban Alarcon-Braga</t>
  </si>
  <si>
    <t>Felipe Fregni</t>
  </si>
  <si>
    <t>Spaulding Rehabilitation Hospital</t>
  </si>
  <si>
    <t>Adam Lafrenz Bunker</t>
  </si>
  <si>
    <t>Ruth Ann Engelberg, PhD</t>
  </si>
  <si>
    <t>Mark H. Harris, Other</t>
  </si>
  <si>
    <t>Mario Minor Murakami, Jr., MD</t>
  </si>
  <si>
    <t>Carl Trolle, MD</t>
  </si>
  <si>
    <t>Ann Van de Winckel, PhD,PT</t>
  </si>
  <si>
    <t>Linda Solstrand Dahlberg, PhD</t>
  </si>
  <si>
    <t>Diana Tran, Other</t>
  </si>
  <si>
    <t>Brit Seipp</t>
  </si>
  <si>
    <t>Spaulding Rehbailitation Hospital</t>
  </si>
  <si>
    <t>Nguyen Nguyen</t>
  </si>
  <si>
    <t>David Borsook, MD,PhD</t>
  </si>
  <si>
    <t>Masachusetts General Hospital</t>
  </si>
  <si>
    <t>Lino Becerra</t>
  </si>
  <si>
    <t>Ricardo Battaglino, PhD</t>
  </si>
  <si>
    <t>Clas Linnman, PhD</t>
  </si>
  <si>
    <t>Amr Elrosasy, MD</t>
  </si>
  <si>
    <t>Faculty Of Medicine, Cairo University, Cairo, Egypt</t>
  </si>
  <si>
    <t>Aya Ehab Mostafa, Other</t>
  </si>
  <si>
    <t>Ahmed Atia, MD</t>
  </si>
  <si>
    <t>Aya Mohammed Sharkawy, MBBS</t>
  </si>
  <si>
    <t>Belal Mohammad Jaradat, MD</t>
  </si>
  <si>
    <t>Nada Mustafa, Jr</t>
  </si>
  <si>
    <t>Sherein Diab, MD</t>
  </si>
  <si>
    <t>Abdulhameed Zeyad Alhadeethi, Jr., MBBS</t>
  </si>
  <si>
    <t>Alberto Esquenazi, MD</t>
  </si>
  <si>
    <t>Richard Zorowitz</t>
  </si>
  <si>
    <t>Stephen Ashford</t>
  </si>
  <si>
    <t>Anne-Sophie Grandoulier</t>
  </si>
  <si>
    <t>Pascal Maisonobe</t>
  </si>
  <si>
    <t>Christian Hannes</t>
  </si>
  <si>
    <t>Jorge Jacinto</t>
  </si>
  <si>
    <t>Yahel Segal, MD</t>
  </si>
  <si>
    <t>Yair Mina, MD</t>
  </si>
  <si>
    <t>Tal Levinson, MD</t>
  </si>
  <si>
    <t>Yael Paran</t>
  </si>
  <si>
    <t>Gadi Avigdor Maayan Eshed, MD</t>
  </si>
  <si>
    <t>Orna Aizenstein Lehavi</t>
  </si>
  <si>
    <t>Ora HALUTZ</t>
  </si>
  <si>
    <t>Michal Dekel, MD</t>
  </si>
  <si>
    <t>Ronit Cohen-Poradosu, MD</t>
  </si>
  <si>
    <t>Adi Ashkenazi, MD</t>
  </si>
  <si>
    <t>Itamar Moreno, MD</t>
  </si>
  <si>
    <t>Yifat Alcalay</t>
  </si>
  <si>
    <t>Avi Gadoth, MD</t>
  </si>
  <si>
    <t>Monica Solorio</t>
  </si>
  <si>
    <t>Evan Luxenberg, MD</t>
  </si>
  <si>
    <t>Kaiser Permanente Medical Group</t>
  </si>
  <si>
    <t>Kathleen Munger, MD</t>
  </si>
  <si>
    <t>Multicare Health System</t>
  </si>
  <si>
    <t>Andrew Ayers</t>
  </si>
  <si>
    <t>Gautham Venkata Upadrasta, MD</t>
  </si>
  <si>
    <t>Michael L. Swerdlow, MD</t>
  </si>
  <si>
    <t>Montefiore Hospital</t>
  </si>
  <si>
    <t>Sean Montgomery, MD</t>
  </si>
  <si>
    <t>Christine Miller, PharmD</t>
  </si>
  <si>
    <t>Soleo Health</t>
  </si>
  <si>
    <t>Cori Preble, PhD</t>
  </si>
  <si>
    <t>Derrek Blake</t>
  </si>
  <si>
    <t>Mona Dumais, RPh, MBA</t>
  </si>
  <si>
    <t>Drew Doyle, RPh</t>
  </si>
  <si>
    <t>Monique Couillard Nelson, RN</t>
  </si>
  <si>
    <t>Abbas Kharal, MD</t>
  </si>
  <si>
    <t>Sidonie Elie Ibrikji, MD</t>
  </si>
  <si>
    <t>Youssef Farag</t>
  </si>
  <si>
    <t>Bayer US LLC</t>
  </si>
  <si>
    <t>Matthew Kiczek</t>
  </si>
  <si>
    <t>Richa Sheth</t>
  </si>
  <si>
    <t>Northeast Ohio Medical University</t>
  </si>
  <si>
    <t>Lina Paola Quintero Giraldo</t>
  </si>
  <si>
    <t>Pontificia Javeriana University</t>
  </si>
  <si>
    <t>Julian Barahona-Correa, MD</t>
  </si>
  <si>
    <t>David Corredor Orlandelli</t>
  </si>
  <si>
    <t>Nancy Herrera, MD</t>
  </si>
  <si>
    <t>Carolina García Alfonso, MD</t>
  </si>
  <si>
    <t>Pontificia Universidad Javeriana</t>
  </si>
  <si>
    <t>Daniel Fernandez, Sr., PhD,MD</t>
  </si>
  <si>
    <t>Hospital Universitario San Ignaco</t>
  </si>
  <si>
    <t>Laurel Kelley, MD</t>
  </si>
  <si>
    <t>Loma Linda University Childrens Hospital - Child Neurology</t>
  </si>
  <si>
    <t>Jennifer Shin</t>
  </si>
  <si>
    <t>Loma Linda Children's Hospital</t>
  </si>
  <si>
    <t>Lizmarie Tirado Castro, MD</t>
  </si>
  <si>
    <t>University of Medicine College of Medicine</t>
  </si>
  <si>
    <t>Brianna Alex, MD</t>
  </si>
  <si>
    <t>Jesse Kresak</t>
  </si>
  <si>
    <t>Hans H. Shuhaiber, MD</t>
  </si>
  <si>
    <t>Torge Rempe, MD</t>
  </si>
  <si>
    <t>Juanjuan Wu, Other</t>
  </si>
  <si>
    <t>Li Shang</t>
  </si>
  <si>
    <t>Zongmuyu Zhang, MD</t>
  </si>
  <si>
    <t>Yingmai Yang</t>
  </si>
  <si>
    <t>Li-Ling Dong</t>
  </si>
  <si>
    <t>Elise Annette Johnson, MD</t>
  </si>
  <si>
    <t>Danish Pardhan, MD</t>
  </si>
  <si>
    <t>Mohamed Osman, MBBS</t>
  </si>
  <si>
    <t>Mohamed Hommeida, Other</t>
  </si>
  <si>
    <t>Medical Student-MCW</t>
  </si>
  <si>
    <t>Sophia F. Damman</t>
  </si>
  <si>
    <t>Alex Y. Chen, MD</t>
  </si>
  <si>
    <t>Northwell Health, Long Island Jewish Medical Center</t>
  </si>
  <si>
    <t>Lucas Horta, MD</t>
  </si>
  <si>
    <t>Shweta Srivastava, MD</t>
  </si>
  <si>
    <t>Murat Gokden</t>
  </si>
  <si>
    <t>Shahin Isha, MD,MBBS</t>
  </si>
  <si>
    <t>Ascension Saint Joseph Hospital, Chicago</t>
  </si>
  <si>
    <t>Nidhi Kapoor, MD, MBBS</t>
  </si>
  <si>
    <t>Baptist Medical Center</t>
  </si>
  <si>
    <t>Jessica Hunter, MD</t>
  </si>
  <si>
    <t>Tekalign Burka, MD</t>
  </si>
  <si>
    <t>University of Kansas</t>
  </si>
  <si>
    <t>Samir Alkabie, MD, MSc</t>
  </si>
  <si>
    <t>Madison Tanner Gray</t>
  </si>
  <si>
    <t>Jonathan C. Lau</t>
  </si>
  <si>
    <t>Lillian Barra, MD</t>
  </si>
  <si>
    <t>Jennifer Mandzia, MD</t>
  </si>
  <si>
    <t>Qi Zhang, MD,PhD</t>
  </si>
  <si>
    <t>Adrian Budhram, MD</t>
  </si>
  <si>
    <t>Marinna Karla Viana</t>
  </si>
  <si>
    <t>Ana Clara Laureano Rodrigues, MBBS</t>
  </si>
  <si>
    <t>Davi Guerra</t>
  </si>
  <si>
    <t>Deepa Soundara Rajan, MD, FAAN</t>
  </si>
  <si>
    <t>Childrens Hospital of Pittsburgh</t>
  </si>
  <si>
    <t>Tyler Fortuna, PhD</t>
  </si>
  <si>
    <t>Sukhleen Kour, PhD</t>
  </si>
  <si>
    <t>University of Pittsburgh Medical center</t>
  </si>
  <si>
    <t>Anuradha Venkatakrishna Chimata</t>
  </si>
  <si>
    <t>University of Dayton</t>
  </si>
  <si>
    <t>Anixa Muiños-Bühl, PhD</t>
  </si>
  <si>
    <t>Eric Anderson</t>
  </si>
  <si>
    <t>Krrithvi Dharini Ganesh, MBBS</t>
  </si>
  <si>
    <t>Tgen</t>
  </si>
  <si>
    <t>Charles Howell Nelson, IV</t>
  </si>
  <si>
    <t>UPMC Children's Hospital of Pittsburgh, Rangos Research Building</t>
  </si>
  <si>
    <t>Caroline Ward</t>
  </si>
  <si>
    <t>Casey O'Brien</t>
  </si>
  <si>
    <t>Dhivyaa Rajasundaram, PhD</t>
  </si>
  <si>
    <t>Brunhilde Wirth, PhD</t>
  </si>
  <si>
    <t>Institute of Human Genetics, Univ. of Cologne</t>
  </si>
  <si>
    <t>Amit Singh, PhD</t>
  </si>
  <si>
    <t>Udai Pandey, PhD</t>
  </si>
  <si>
    <t>Yahya Bashaireh</t>
  </si>
  <si>
    <t>Mohammed Belal Baker</t>
  </si>
  <si>
    <t>Jihan Omar Joulani, MD</t>
  </si>
  <si>
    <t>Mahmoud Hasan Alkhawaldeh, MD</t>
  </si>
  <si>
    <t>Kenda Yousef AbedAl- Kareem, MD</t>
  </si>
  <si>
    <t>Sara Sakher Bani Amer, MD</t>
  </si>
  <si>
    <t>Shiwen Wu, MD</t>
  </si>
  <si>
    <t>Sheffali Gulati, MD, FAMS, FIAP, FIMS</t>
  </si>
  <si>
    <t>Hirofumi Komaki</t>
  </si>
  <si>
    <t>Rosa Escobar Cedillo</t>
  </si>
  <si>
    <t>Anna Kostera-Pruszczyk, MD, PhD</t>
  </si>
  <si>
    <t>Warszawski Uniwerystet Medyczny</t>
  </si>
  <si>
    <t>Samuel Anthony Collins, MBBS,PhD</t>
  </si>
  <si>
    <t>Alan J. Russell, PhD</t>
  </si>
  <si>
    <t>Edgewise Therapeutics</t>
  </si>
  <si>
    <t>Ben Barthel, PhD</t>
  </si>
  <si>
    <t>Liz Thaler</t>
  </si>
  <si>
    <t>Nicole Kilburn</t>
  </si>
  <si>
    <t>Maria Mancini</t>
  </si>
  <si>
    <t>James MacDougall, PhD</t>
  </si>
  <si>
    <t>Joanne Donovan, MD,PhD</t>
  </si>
  <si>
    <t>Drago Bratkovic</t>
  </si>
  <si>
    <t>Barry Byrne</t>
  </si>
  <si>
    <t>Kristl Claeys, MD, PhD</t>
  </si>
  <si>
    <t>University Hopitals Leuven and University of Leuven</t>
  </si>
  <si>
    <t>Jordi Diaz-Manera</t>
  </si>
  <si>
    <t>Mark Roberts</t>
  </si>
  <si>
    <t>Jeff Castelli, PhD</t>
  </si>
  <si>
    <t>Amicus Therapeutics</t>
  </si>
  <si>
    <t>Frederick Holdbrook</t>
  </si>
  <si>
    <t>Sheela Sitaraman Das</t>
  </si>
  <si>
    <t>AmicusTherapeutics</t>
  </si>
  <si>
    <t>Yasmine Wasfi, MD,PhD</t>
  </si>
  <si>
    <t>Asuman *Use 388835 Gedikbasi, Sr., MD,PhD</t>
  </si>
  <si>
    <t>Serdar Ceylaner</t>
  </si>
  <si>
    <t>ESEN KIYAN, MD</t>
  </si>
  <si>
    <t>Aravindhan Veerapandiyan, MD</t>
  </si>
  <si>
    <t>Arkansas Childrens Hospital/UAMS</t>
  </si>
  <si>
    <t>Vamshi Rao, MD</t>
  </si>
  <si>
    <t>Ann &amp; Robert H Lurie Children's Hospital</t>
  </si>
  <si>
    <t>Janannaz Dastgir, DO</t>
  </si>
  <si>
    <t>Atlantic health</t>
  </si>
  <si>
    <t>Paulo Falabella</t>
  </si>
  <si>
    <t>REGENXBIO Inc</t>
  </si>
  <si>
    <t>Steve Pakola</t>
  </si>
  <si>
    <t>Sarang Rastogi, Other</t>
  </si>
  <si>
    <t>Dawn Phillips</t>
  </si>
  <si>
    <t>Regenxbio</t>
  </si>
  <si>
    <t>Catherine Wilson</t>
  </si>
  <si>
    <t>Nidal Boulos, PhD</t>
  </si>
  <si>
    <t>REGENXBIO</t>
  </si>
  <si>
    <t>Michelle Gilmor</t>
  </si>
  <si>
    <t>Lin Yang, PhD</t>
  </si>
  <si>
    <t>Hiren Patel</t>
  </si>
  <si>
    <t>Regenxbio Inc</t>
  </si>
  <si>
    <t>Michele Fiscella</t>
  </si>
  <si>
    <t>Olivier Danos, PhD</t>
  </si>
  <si>
    <t>Eleonora D'Ambrosio, MD</t>
  </si>
  <si>
    <t>Burcak Ozes, PhD</t>
  </si>
  <si>
    <t>Zarife Sahenk, MD, FAAN, PhD</t>
  </si>
  <si>
    <t>The Research Institute at Nationwide Childrens.org</t>
  </si>
  <si>
    <t>Jerry R. Mendell, MD, FAAN</t>
  </si>
  <si>
    <t>The Research Institute at Nationwide Children's Hospital</t>
  </si>
  <si>
    <t>Meisam Naeimi Kararoudi, PhD,Other</t>
  </si>
  <si>
    <t>James Eyer</t>
  </si>
  <si>
    <t>Eli Muchtar, MD</t>
  </si>
  <si>
    <t>Bo Hu, MD, PhD</t>
  </si>
  <si>
    <t>Daniel Moiseev</t>
  </si>
  <si>
    <t>Isabella Schena, BS</t>
  </si>
  <si>
    <t>Bulat Faezov</t>
  </si>
  <si>
    <t>Roland Dunbrack, Jr., PhD</t>
  </si>
  <si>
    <t>Jonathan Chernoff</t>
  </si>
  <si>
    <t>Jun Li, MD, PhD, FAAN</t>
  </si>
  <si>
    <t>Harris Methodist Hospital</t>
  </si>
  <si>
    <t>Yunhong *Use 186003 Bai, MD</t>
  </si>
  <si>
    <t>University of Iowa, Department of Neurology</t>
  </si>
  <si>
    <t>Xingyao Wu</t>
  </si>
  <si>
    <t>Mason LaMarche, MD</t>
  </si>
  <si>
    <t>Michael E. Shy, MD, FAAN</t>
  </si>
  <si>
    <t>Jesse Yenchih Hsu, PhD</t>
  </si>
  <si>
    <t>Amy Gelfand, MD</t>
  </si>
  <si>
    <t>Dana Haagen</t>
  </si>
  <si>
    <t>Susan Hutchinson</t>
  </si>
  <si>
    <t>Janette Contreras-De Lama</t>
  </si>
  <si>
    <t>Benjamin Friedman</t>
  </si>
  <si>
    <t>Alexis George</t>
  </si>
  <si>
    <t>Ryan Bostic</t>
  </si>
  <si>
    <t>MIST Research INC</t>
  </si>
  <si>
    <t>Scott Powers, PhD</t>
  </si>
  <si>
    <t>Cincinnati Children's Hospital</t>
  </si>
  <si>
    <t>Elimor Brand-Schieber, PhD</t>
  </si>
  <si>
    <t>Axovant Gene Therapy</t>
  </si>
  <si>
    <t>Jacki Rorabaugh</t>
  </si>
  <si>
    <t>Juline Bryson, MD</t>
  </si>
  <si>
    <t>Edward *use 388511 Hellriegel</t>
  </si>
  <si>
    <t>Andrijana Radivojevic</t>
  </si>
  <si>
    <t>intiGROWTH LLC</t>
  </si>
  <si>
    <t>Or Dotan</t>
  </si>
  <si>
    <t>Giulia Ghibellini, PhD</t>
  </si>
  <si>
    <t>HANG ZENG, PhD</t>
  </si>
  <si>
    <t>Xiaofeng Lu</t>
  </si>
  <si>
    <t>Fangteng Dai, PhD</t>
  </si>
  <si>
    <t>Thelma Angeles, PhD</t>
  </si>
  <si>
    <t>Olga Szilagyi</t>
  </si>
  <si>
    <t>Teva Pharmaceuticals Research and Development</t>
  </si>
  <si>
    <t>Zhe Wang, Other</t>
  </si>
  <si>
    <t>Stephen Mallett</t>
  </si>
  <si>
    <t>Teva Branded Pharmaceutical Products R&amp;D Inc</t>
  </si>
  <si>
    <t>Steve *use 286011 Barash, PhD</t>
  </si>
  <si>
    <t>Laura Rabinovich-Guilatt</t>
  </si>
  <si>
    <t>Andrew H. Ahn, MD, PhD</t>
  </si>
  <si>
    <t>Dilip Suresh</t>
  </si>
  <si>
    <t>Poorvikha S, MBBS</t>
  </si>
  <si>
    <t>St John's Medical College</t>
  </si>
  <si>
    <t>Aman Milind Bhonsale</t>
  </si>
  <si>
    <t>All India Institute of Medical Sciences, Nagpur</t>
  </si>
  <si>
    <t>Priyanka Roy, MD,PhD</t>
  </si>
  <si>
    <t>Directorate of Factories,Department of Labour Government of West Bengal,India</t>
  </si>
  <si>
    <t>Nathaniel Marc Schuster, MD</t>
  </si>
  <si>
    <t>UC San Diego Center for Pain Medicine</t>
  </si>
  <si>
    <t>MARK Steven WALLACE, MD</t>
  </si>
  <si>
    <t>University of California San Diego Health</t>
  </si>
  <si>
    <t>Thomas Marcotte</t>
  </si>
  <si>
    <t>Euyhyun Lee, Other</t>
  </si>
  <si>
    <t>ACTRI BERD</t>
  </si>
  <si>
    <t>Lin Liu, PhD</t>
  </si>
  <si>
    <t>Michelle Sexton, Other</t>
  </si>
  <si>
    <t>Mahimasri Kotamreddy</t>
  </si>
  <si>
    <t>Brooke Honzel</t>
  </si>
  <si>
    <t>Raphael A. Carandang, MD, FAAN</t>
  </si>
  <si>
    <t>University of Massachusetts Medical School/UMASS Memorial Medical Group</t>
  </si>
  <si>
    <t>Jaclyn Thoma</t>
  </si>
  <si>
    <t>Brianna Jean Sennott, MD</t>
  </si>
  <si>
    <t>Asad Rehman, DO</t>
  </si>
  <si>
    <t>Madelynne Olexa</t>
  </si>
  <si>
    <t>Yelyzaveta Begunova</t>
  </si>
  <si>
    <t>Rajat Dhar, MD</t>
  </si>
  <si>
    <t>Washington University in St. Louis School of Medicine</t>
  </si>
  <si>
    <t>Charles Matouk</t>
  </si>
  <si>
    <t>Alison Herman</t>
  </si>
  <si>
    <t>Columbia University Dept of Neurology</t>
  </si>
  <si>
    <t>Taha Yahya</t>
  </si>
  <si>
    <t>Tian Cao, MD</t>
  </si>
  <si>
    <t>Department of Neurology, Brigham and Women's Hospital, Harvard Medical School</t>
  </si>
  <si>
    <t>Omar Albastaki</t>
  </si>
  <si>
    <t>Michael Aronchik</t>
  </si>
  <si>
    <t>Vishnu Karukonda, Other</t>
  </si>
  <si>
    <t>Mahsa Aghaeeaval, Other</t>
  </si>
  <si>
    <t>Pravinkumar Kandhare, PhD</t>
  </si>
  <si>
    <t>Wei-Long Zheng</t>
  </si>
  <si>
    <t>Jin Jing</t>
  </si>
  <si>
    <t>Mohammad Mahdi Ghassemi, PhD</t>
  </si>
  <si>
    <t>Susan T. Herman, MD, FAAN</t>
  </si>
  <si>
    <t>Nicolas Gaspard, MD,PhD</t>
  </si>
  <si>
    <t>Jeannette Hofmeijer, MD,PhD</t>
  </si>
  <si>
    <t>University of Twente</t>
  </si>
  <si>
    <t>Michel Van Putten, MD,PhD</t>
  </si>
  <si>
    <t>University of Twente and Medisch Spectrum Twente</t>
  </si>
  <si>
    <t>Yi-Jiun Su, MD</t>
  </si>
  <si>
    <t>John Harvey Baird</t>
  </si>
  <si>
    <t>City of Hope</t>
  </si>
  <si>
    <t>Neha Agarwal</t>
  </si>
  <si>
    <t>Sushma Bharadwaj, MD</t>
  </si>
  <si>
    <t>Wen-Kai Weng</t>
  </si>
  <si>
    <t>Saurabh Dahiya</t>
  </si>
  <si>
    <t>David Miklos</t>
  </si>
  <si>
    <t>Brian Scott, MD</t>
  </si>
  <si>
    <t>Stanford University Center for Academic Medicine</t>
  </si>
  <si>
    <t>Matthew Frank</t>
  </si>
  <si>
    <t>Benjamin Rapoport</t>
  </si>
  <si>
    <t>Precision Neuroscience</t>
  </si>
  <si>
    <t>Mark Hettick, PhD</t>
  </si>
  <si>
    <t>Elton Ho</t>
  </si>
  <si>
    <t>Adam Poole</t>
  </si>
  <si>
    <t>Manuel Monge, PhD</t>
  </si>
  <si>
    <t>Demetrios Papageorgiou, PhD</t>
  </si>
  <si>
    <t>Precision Neuroscience Corp</t>
  </si>
  <si>
    <t>Morgan LaMarca, Other</t>
  </si>
  <si>
    <t>Dan Trietsch</t>
  </si>
  <si>
    <t>Kyle Reed, Other</t>
  </si>
  <si>
    <t>Mark Murphy</t>
  </si>
  <si>
    <t>Stephanie Rider</t>
  </si>
  <si>
    <t>Yoon Woo Byun, PhD</t>
  </si>
  <si>
    <t>Timothy Lars Hanson, PhD</t>
  </si>
  <si>
    <t>Vanessa Tolosa, PhD</t>
  </si>
  <si>
    <t>Sanjay Bhatia, MBBS</t>
  </si>
  <si>
    <t>Ruby Memorial Hospital, West Virginia University</t>
  </si>
  <si>
    <t>Peter Konrad</t>
  </si>
  <si>
    <t>Michael Mager</t>
  </si>
  <si>
    <t>Precision Neuroscience Corporation</t>
  </si>
  <si>
    <t>Craig Mermel, MD,PhD</t>
  </si>
  <si>
    <t>Kaitlyn Piotrowski</t>
  </si>
  <si>
    <t>Andrew Webb</t>
  </si>
  <si>
    <t>Ben MacDonald, Other</t>
  </si>
  <si>
    <t>Eric Rosenthal, MD</t>
  </si>
  <si>
    <t>Puneet Kumar Uppal</t>
  </si>
  <si>
    <t>Robert Silbergleit</t>
  </si>
  <si>
    <t>Ramon R. Diaz-Arrastia, MD, PhD, FAAN</t>
  </si>
  <si>
    <t>Sharon Yeatts</t>
  </si>
  <si>
    <t>Kan Ding, MD</t>
  </si>
  <si>
    <t>Chiara Favaretto, Other</t>
  </si>
  <si>
    <t>Anna Salvalaggio, MD</t>
  </si>
  <si>
    <t>University of Turin</t>
  </si>
  <si>
    <t>Lorenzo Pini, PhD</t>
  </si>
  <si>
    <t>University of Padova</t>
  </si>
  <si>
    <t>Marina Munari, MD</t>
  </si>
  <si>
    <t>Azienda Ospedale Università Padova</t>
  </si>
  <si>
    <t>Maurizio Corbetta, MD</t>
  </si>
  <si>
    <t>Department of Neurology, Washington University School of Medicine</t>
  </si>
  <si>
    <t>Amy Hessler, DO, FAAN</t>
  </si>
  <si>
    <t>Michael Kentris, DO</t>
  </si>
  <si>
    <t>Benjamin Alexander Margolis, MD</t>
  </si>
  <si>
    <t>Yoonhyuk Jang</t>
  </si>
  <si>
    <t>Soo Hyun Ahn, MD</t>
  </si>
  <si>
    <t>Seoul National University Hospital</t>
  </si>
  <si>
    <t>Su Yee Mon, Other</t>
  </si>
  <si>
    <t>JI HYE YOU, NP</t>
  </si>
  <si>
    <t>Kyung Il Park, MD,PhD</t>
  </si>
  <si>
    <t>Han Sang Lee</t>
  </si>
  <si>
    <t>Kon Chu, MD, PhD</t>
  </si>
  <si>
    <t>Sang Kun Lee, MD</t>
  </si>
  <si>
    <t>Seoul national University Hospital</t>
  </si>
  <si>
    <t>Soon-Tae Lee, MD, PhD</t>
  </si>
  <si>
    <t>Department of Neurology, Seoul National University Hospital</t>
  </si>
  <si>
    <t>Alejandra Duque Ramirez, MD</t>
  </si>
  <si>
    <t>UT Health Science Center San Antonio</t>
  </si>
  <si>
    <t>Asra Tanwir, MD, MBBS</t>
  </si>
  <si>
    <t>UT Health San Antonio Neurology</t>
  </si>
  <si>
    <t>Charles Akos Szabo, MD, FAAN</t>
  </si>
  <si>
    <t>Jiping Zhou, MD, MPH</t>
  </si>
  <si>
    <t>Aria Francesca Terango</t>
  </si>
  <si>
    <t>Lauren Waldron, MD</t>
  </si>
  <si>
    <t>David Tabibzadeh</t>
  </si>
  <si>
    <t>Norah Gidanian, Other</t>
  </si>
  <si>
    <t>Rujuta Sathe</t>
  </si>
  <si>
    <t>Emmi Deckard</t>
  </si>
  <si>
    <t>Rajsekar R. Rajaraman, MD</t>
  </si>
  <si>
    <t>Hiroki Nariai, MD</t>
  </si>
  <si>
    <t>UCLA Mattel Children's Hospital</t>
  </si>
  <si>
    <t>Shaun Hussain, MD</t>
  </si>
  <si>
    <t>Julie Xian</t>
  </si>
  <si>
    <t>Michael C. Kaufman, Other</t>
  </si>
  <si>
    <t>Mark Ramos</t>
  </si>
  <si>
    <t>Alexander K. Gonzalez</t>
  </si>
  <si>
    <t>Lea Bailey-Medley</t>
  </si>
  <si>
    <t>Vishnu Anand Cuddapah, MD</t>
  </si>
  <si>
    <t>Naomi Lewin, MD</t>
  </si>
  <si>
    <t>Eric D. Marsh, MD, PhD</t>
  </si>
  <si>
    <t>Children's Hospital of Philadlephia</t>
  </si>
  <si>
    <t>Xilma R. Ortiz-Gonzalez, MD, PhD</t>
  </si>
  <si>
    <t>CHOP Neurology</t>
  </si>
  <si>
    <t>Katherine *use 153550 Taub, MD</t>
  </si>
  <si>
    <t>Sarah Frances Tefft</t>
  </si>
  <si>
    <t>Uma Sarwadnya</t>
  </si>
  <si>
    <t>Leila Alidoost, Other</t>
  </si>
  <si>
    <t>Jennifer Dai</t>
  </si>
  <si>
    <t>Jennifer Geller</t>
  </si>
  <si>
    <t>Rutgers Robert Wood Johnson Medical School</t>
  </si>
  <si>
    <t>Kylie Getz</t>
  </si>
  <si>
    <t>Brad Kenichi Kamitaki, MD</t>
  </si>
  <si>
    <t>Rutgers-Robert Wood Johnson Medical School</t>
  </si>
  <si>
    <t>Abdullahi Musa Adamu, MBBS</t>
  </si>
  <si>
    <t>Riversacpe apartments</t>
  </si>
  <si>
    <t>Mostafa Hotait, MD</t>
  </si>
  <si>
    <t>Roohi Katyal, MD</t>
  </si>
  <si>
    <t>Louisiana State University Health Sciences Center</t>
  </si>
  <si>
    <t>Vijayakumar Javalkar, MD, FAAN</t>
  </si>
  <si>
    <t>LSUHSC Shreveport</t>
  </si>
  <si>
    <t>Charles Chiu</t>
  </si>
  <si>
    <t>Amy Wong, PhD</t>
  </si>
  <si>
    <t>Delve Bio</t>
  </si>
  <si>
    <t>Brian O'Donovan, PhD</t>
  </si>
  <si>
    <t>Noah Brazer</t>
  </si>
  <si>
    <t>Jenny Nguyen</t>
  </si>
  <si>
    <t>Miriam Oseguera</t>
  </si>
  <si>
    <t>Jack Tang</t>
  </si>
  <si>
    <t>Charles Omura</t>
  </si>
  <si>
    <t>Venice Servellita</t>
  </si>
  <si>
    <t>Patrick Benoit, MD</t>
  </si>
  <si>
    <t>Emily Kelly, MD</t>
  </si>
  <si>
    <t>Steve Miller, MD,PhD</t>
  </si>
  <si>
    <t>Jun Takei</t>
  </si>
  <si>
    <t>Christine Boutros</t>
  </si>
  <si>
    <t>Mark Voorhies, PhD</t>
  </si>
  <si>
    <t>Christina Homer, MD,PhD</t>
  </si>
  <si>
    <t>George Thompson, MD</t>
  </si>
  <si>
    <t>George Thompson, Professor of Medicine</t>
  </si>
  <si>
    <t>Satya Dandekar, PhD</t>
  </si>
  <si>
    <t>Anita Sil, MD,PhD</t>
  </si>
  <si>
    <t>Darlisha Williams, Other</t>
  </si>
  <si>
    <t>Nathan Bahr, MD</t>
  </si>
  <si>
    <t>Fiona Cresswell</t>
  </si>
  <si>
    <t>Kelsey Zorn</t>
  </si>
  <si>
    <t>University of CA San Francisco</t>
  </si>
  <si>
    <t>Charles Langelier</t>
  </si>
  <si>
    <t>Eran Mick, PhD</t>
  </si>
  <si>
    <t>Biyue Dai</t>
  </si>
  <si>
    <t>Sasha Gupta, MD</t>
  </si>
  <si>
    <t>Tijana Martinov, PhD</t>
  </si>
  <si>
    <t>Ashley Marie Thelen, PhD</t>
  </si>
  <si>
    <t>Megumi Sunahara</t>
  </si>
  <si>
    <t>Elaine Schanzer, Other</t>
  </si>
  <si>
    <t>Innovative Genomics Institute, UC Berkeley</t>
  </si>
  <si>
    <t>Fyodor Urnov, PhD</t>
  </si>
  <si>
    <t>Alexander Marson, MD,PhD</t>
  </si>
  <si>
    <t>Gladstone-UCSF Institute of Genomic Immunology</t>
  </si>
  <si>
    <t>Brian Shy, PhD,MD</t>
  </si>
  <si>
    <t>Philip Dennis Greenberg, MD</t>
  </si>
  <si>
    <t>Fred Hutchinson Cancer Center and University of Washington</t>
  </si>
  <si>
    <t>Venkata Vamshi Krish Dondapati</t>
  </si>
  <si>
    <t>Room no 58, Ruiya Annexe Hostel</t>
  </si>
  <si>
    <t>Ankur Vivek, Sr., MD</t>
  </si>
  <si>
    <t>Kristen Sportiello</t>
  </si>
  <si>
    <t>Caroline Kabwe, Other</t>
  </si>
  <si>
    <t>Chomba Chola Shikaputo, Other</t>
  </si>
  <si>
    <t>Mbaweme Mwanza, Other</t>
  </si>
  <si>
    <t>Welile Hloniphile Mhlanga, Other</t>
  </si>
  <si>
    <t>Malawo Mweemba, Other</t>
  </si>
  <si>
    <t>LYONGASANTA KAPAIPAI</t>
  </si>
  <si>
    <t>Sung Goan Ji, MD, PhD</t>
  </si>
  <si>
    <t>Nirubol Tosakulwong</t>
  </si>
  <si>
    <t>Stephen Weigand</t>
  </si>
  <si>
    <t>Tritia Reina Yamasaki, MD, PhD, FAAN</t>
  </si>
  <si>
    <t>Lilia Turcios, PhD</t>
  </si>
  <si>
    <t>Johannah Stegemann, Other</t>
  </si>
  <si>
    <t>Saad Hulou, MD</t>
  </si>
  <si>
    <t>Elena Ostrakhovitch, PhD</t>
  </si>
  <si>
    <t>George Kannarkat</t>
  </si>
  <si>
    <t>Rebecca Kaytelynn Zack, Other</t>
  </si>
  <si>
    <t>Robert *use 392746 Skrinak</t>
  </si>
  <si>
    <t>James F. Morley, MD,PhD</t>
  </si>
  <si>
    <t>Roseanne Davila-Rivera</t>
  </si>
  <si>
    <t>Sanaz Arezoumandan</t>
  </si>
  <si>
    <t>Katherine Dorfman</t>
  </si>
  <si>
    <t>Daniel Weintraub</t>
  </si>
  <si>
    <t>Thomas F. Tropea, DO</t>
  </si>
  <si>
    <t>Edward Lee</t>
  </si>
  <si>
    <t>Rizwan Akhtar, MD</t>
  </si>
  <si>
    <t>Alice Chen-Plotkin, MD</t>
  </si>
  <si>
    <t>Tracy-Shi Zhang Fang, PhD</t>
  </si>
  <si>
    <t>BIDMC RESEARCH</t>
  </si>
  <si>
    <t>Carly Laura Tucci</t>
  </si>
  <si>
    <t>David K. Simon, MD, PhD</t>
  </si>
  <si>
    <t>Simona Eleuteri, PhD</t>
  </si>
  <si>
    <t>BIMDC/ Harvard Medical School</t>
  </si>
  <si>
    <t>Ji-Hye Oh, PhD</t>
  </si>
  <si>
    <t>Chang Ohk Sung, MD, PhD</t>
  </si>
  <si>
    <t>Margaret Caulfield, PhD</t>
  </si>
  <si>
    <t>Kathy Steece-Collier, PhD</t>
  </si>
  <si>
    <t>Molly Vander Werp</t>
  </si>
  <si>
    <t>Scott Muller</t>
  </si>
  <si>
    <t>Jennifer Stancati, Other</t>
  </si>
  <si>
    <t>Timothy Collier</t>
  </si>
  <si>
    <t>Fredric Manfredsson, PhD</t>
  </si>
  <si>
    <t>Yaping Chu, MD</t>
  </si>
  <si>
    <t>Biodesign institute, ASU</t>
  </si>
  <si>
    <t>Ivette Sandoval, PhD</t>
  </si>
  <si>
    <t>Jeffrey Kordower</t>
  </si>
  <si>
    <t>Edouard Courtin, MBBS</t>
  </si>
  <si>
    <t>Bastien Ribot, PhD</t>
  </si>
  <si>
    <t>Marc Deffains, PhD</t>
  </si>
  <si>
    <t>Institute of Neurodegenerative Diseases - CNRS UMR 5293 University of Bordeaux</t>
  </si>
  <si>
    <t>Dominique Guehl</t>
  </si>
  <si>
    <t>Pierre Burbaud, Sr</t>
  </si>
  <si>
    <t>Bordeaux Universitary Hospital</t>
  </si>
  <si>
    <t>Isabel Arrillaga-Romany, MD</t>
  </si>
  <si>
    <t>April Fitzsimmons Eichler, MD</t>
  </si>
  <si>
    <t>Deborah A. Forst, MD</t>
  </si>
  <si>
    <t>Nancy Wang, MD</t>
  </si>
  <si>
    <t>Stephen E.Catherine Pappas Center for Neuro-Oncology</t>
  </si>
  <si>
    <t>Maria Martinez-Lage, MD</t>
  </si>
  <si>
    <t>Sebastian Friedrich Winter</t>
  </si>
  <si>
    <t>MGH Cancer Center</t>
  </si>
  <si>
    <t>Kai Rejeski</t>
  </si>
  <si>
    <t>Joerg Christian Tonn, MD</t>
  </si>
  <si>
    <t>Dept. Neurosurgery University Hospital Munich LMU</t>
  </si>
  <si>
    <t>Louisa Von Baumgarten</t>
  </si>
  <si>
    <t>university hospital, LMU</t>
  </si>
  <si>
    <t>Daniel P. Cahill, MD, PhD</t>
  </si>
  <si>
    <t>Brian Nahed</t>
  </si>
  <si>
    <t>Ganesh Shankar</t>
  </si>
  <si>
    <t>Jeremy Abramson</t>
  </si>
  <si>
    <t>Jeff Barnes</t>
  </si>
  <si>
    <t>Areej El-Jawahri</t>
  </si>
  <si>
    <t>Ephraim Hochberg</t>
  </si>
  <si>
    <t>Connor Johnson, MD</t>
  </si>
  <si>
    <t>Jacob Soumerai</t>
  </si>
  <si>
    <t>Ronald Takvorian</t>
  </si>
  <si>
    <t>Yi-Bin Chen</t>
  </si>
  <si>
    <t>Matthew Frigault</t>
  </si>
  <si>
    <t>Philipp Karschnia</t>
  </si>
  <si>
    <t>Brandon J Shin</t>
  </si>
  <si>
    <t>Sharon H. O'Neil, PhD</t>
  </si>
  <si>
    <t>Sofia Dhanani, MD</t>
  </si>
  <si>
    <t>Mary Baron Nelson, PhD</t>
  </si>
  <si>
    <t>Myla Strawderman, Other</t>
  </si>
  <si>
    <t>Michelle Janelsins, PhD</t>
  </si>
  <si>
    <t>Michelle Janelsins</t>
  </si>
  <si>
    <t>Sarah Cawley</t>
  </si>
  <si>
    <t>Jacqueline Marie Behr, NP</t>
  </si>
  <si>
    <t>Michael T. Milano, MD,PhD</t>
  </si>
  <si>
    <t>Allison Magnuson, DO</t>
  </si>
  <si>
    <t>Clark Andersen</t>
  </si>
  <si>
    <t>Kathryn E. Marqueen, MD</t>
  </si>
  <si>
    <t>Chenyang Wang, MD,PhD</t>
  </si>
  <si>
    <t>Lewis Fady Nasr, MD</t>
  </si>
  <si>
    <t>Susan McGovern, MD,PhD</t>
  </si>
  <si>
    <t>Nazanin Majd, MD</t>
  </si>
  <si>
    <t>Ashley Elimar Aaroe, MD</t>
  </si>
  <si>
    <t>Monica Elena Loghin, MD</t>
  </si>
  <si>
    <t>UT MD ANderson Cancer Center</t>
  </si>
  <si>
    <t>Barbara O'Brien, MD</t>
  </si>
  <si>
    <t>Harshita Kumar, Other</t>
  </si>
  <si>
    <t>Arman Taghi Zadeh</t>
  </si>
  <si>
    <t>Akshay Mohan Sharma, MD</t>
  </si>
  <si>
    <t>Cleveland Clinic Foundations</t>
  </si>
  <si>
    <t>Lydia Guo, Other</t>
  </si>
  <si>
    <t>Matthew Grabowski, MD</t>
  </si>
  <si>
    <t>Mina Lobbous, MD</t>
  </si>
  <si>
    <t>Megan Amber Lim</t>
  </si>
  <si>
    <t>Anvita Mishra</t>
  </si>
  <si>
    <t>Wael Ali Hassaneen Mostafa, MD,PhD</t>
  </si>
  <si>
    <t>Tyler Jared Allison, MD, FAAN</t>
  </si>
  <si>
    <t>Mohamed Elsayed</t>
  </si>
  <si>
    <t>Samar Ahmed Amer, MD</t>
  </si>
  <si>
    <t>Mahmoud Tarek Hefnawy</t>
  </si>
  <si>
    <t>Zagazig University Faculty Of Medicine</t>
  </si>
  <si>
    <t>Ines F. Djelleb</t>
  </si>
  <si>
    <t>Ehab M. Ishteiwy</t>
  </si>
  <si>
    <t>Youmna A. Amer</t>
  </si>
  <si>
    <t>Jaffer Shah</t>
  </si>
  <si>
    <t>Eman Fathi AbdelFattah, MD</t>
  </si>
  <si>
    <t>Al Jedaani Hospital</t>
  </si>
  <si>
    <t>Noha Hashim, MD</t>
  </si>
  <si>
    <t>Carlos Schönfeldt-Lecuona</t>
  </si>
  <si>
    <t>Kelvin Kai Yin Chang</t>
  </si>
  <si>
    <t>Jonathan Cahill, MD, FAAN</t>
  </si>
  <si>
    <t>Syed Rizvi, MD</t>
  </si>
  <si>
    <t>Neurology Foundation</t>
  </si>
  <si>
    <t>Emma Christina Bagheri, DO</t>
  </si>
  <si>
    <t>Loma Linda University Health - Murrieta</t>
  </si>
  <si>
    <t>Evelyn Delgado</t>
  </si>
  <si>
    <t>Sina Bagheri, DO</t>
  </si>
  <si>
    <t>Temecula Valley Hospital</t>
  </si>
  <si>
    <t>Ricardo Olivo, MD</t>
  </si>
  <si>
    <t>Innovative Neurology, Inc</t>
  </si>
  <si>
    <t>Claire Emmanuelle Delpirou Nouh, MD</t>
  </si>
  <si>
    <t>University of Oklahoma Health Science Center, Department of Neurology</t>
  </si>
  <si>
    <t>Jason Sharps</t>
  </si>
  <si>
    <t>Jim Scott</t>
  </si>
  <si>
    <t>Ouhsc</t>
  </si>
  <si>
    <t>James George, MD</t>
  </si>
  <si>
    <t>Matthew C. Loftspring, MD, PhD</t>
  </si>
  <si>
    <t>St. Anthony Hospital</t>
  </si>
  <si>
    <t>Yasmine Van Wilt</t>
  </si>
  <si>
    <t>Robert Jeffrey Kaner, MD</t>
  </si>
  <si>
    <t>Fernando Martinez</t>
  </si>
  <si>
    <t>Elizabeth Peters</t>
  </si>
  <si>
    <t>Brian E. Wallace, MD,PhD,Other</t>
  </si>
  <si>
    <t>Neural Positive</t>
  </si>
  <si>
    <t>Giovanni Gosch Berton</t>
  </si>
  <si>
    <t>University of Passo Fundo</t>
  </si>
  <si>
    <t>Marcus Vinicius Barbo Moreira</t>
  </si>
  <si>
    <t>Isabelle Batista Donadon, Other</t>
  </si>
  <si>
    <t>Flavia Dreon Calza, Other</t>
  </si>
  <si>
    <t>Érica Lúcia Menegat, Other</t>
  </si>
  <si>
    <t>Isabella De Abreu Brkanitch, Sr., Other</t>
  </si>
  <si>
    <t>UPF</t>
  </si>
  <si>
    <t>Nicole Mombelli Mattei</t>
  </si>
  <si>
    <t>Universidade Passo Fundo</t>
  </si>
  <si>
    <t>Raul Hanel Dias, Jr., Other</t>
  </si>
  <si>
    <t>Giancarlo Canello Guerra</t>
  </si>
  <si>
    <t>Fabiana Tonial, PhD</t>
  </si>
  <si>
    <t>Noor Imran, MD</t>
  </si>
  <si>
    <t>Kelly Montgomery, Other</t>
  </si>
  <si>
    <t>Jackie Martin, DO</t>
  </si>
  <si>
    <t>Brent Jacobus, II, MD</t>
  </si>
  <si>
    <t>Shana Hansen, MD</t>
  </si>
  <si>
    <t>Vincent Mysliwiec</t>
  </si>
  <si>
    <t>Matthew S. Brock, MD</t>
  </si>
  <si>
    <t>Ashley Harrie</t>
  </si>
  <si>
    <t>Benjamin Hampstead</t>
  </si>
  <si>
    <t>Catherine Lewis</t>
  </si>
  <si>
    <t>Emily Herreshoff, Other</t>
  </si>
  <si>
    <t>Vikas Kotagal, MD, FAAN</t>
  </si>
  <si>
    <t>Neha Vanessa Reddy</t>
  </si>
  <si>
    <t>Meaghan Berns, MD</t>
  </si>
  <si>
    <t>Rachael Berns</t>
  </si>
  <si>
    <t>Hannah Olson, PhD</t>
  </si>
  <si>
    <t>Michael J. Howell, MD, FAAN</t>
  </si>
  <si>
    <t>Michael Cole</t>
  </si>
  <si>
    <t>Junjie Liu</t>
  </si>
  <si>
    <t>Sonia Ancoli-Israel, PhD</t>
  </si>
  <si>
    <t>Univ of California</t>
  </si>
  <si>
    <t>Margaret Moline</t>
  </si>
  <si>
    <t>Jocelyn Y. Cheng, MD, FAAN</t>
  </si>
  <si>
    <t>Dinesh Kumar</t>
  </si>
  <si>
    <t>Jack Edinger, PhD</t>
  </si>
  <si>
    <t>Andrew Krystal, MD</t>
  </si>
  <si>
    <t>Russell Rosenberg</t>
  </si>
  <si>
    <t>Neurotrials Research</t>
  </si>
  <si>
    <t>Motohiro Ozone, MD</t>
  </si>
  <si>
    <t>Naohisa Uchimura, MD,PhD</t>
  </si>
  <si>
    <t>Hiroshi Hiejima, MD,PhD</t>
  </si>
  <si>
    <t>Kenta Murotani, PhD</t>
  </si>
  <si>
    <t>Kurume University</t>
  </si>
  <si>
    <t>Takehiro Taninaga</t>
  </si>
  <si>
    <t>Eisai Co., Ltd</t>
  </si>
  <si>
    <t>Jorey Alan Cunico, DO</t>
  </si>
  <si>
    <t>Scott MacFarlane</t>
  </si>
  <si>
    <t>Ketura Berry, MD</t>
  </si>
  <si>
    <t>Joy Youn</t>
  </si>
  <si>
    <t>Lawren VandeVrede, MD, PhD</t>
  </si>
  <si>
    <t>David Castro, Other</t>
  </si>
  <si>
    <t>Stephanie Roa Diaz</t>
  </si>
  <si>
    <t>Thelma Y. Garcia, PhD</t>
  </si>
  <si>
    <t>Buck Institute for Research on Aging</t>
  </si>
  <si>
    <t>Nida F. Degesys, MD</t>
  </si>
  <si>
    <t>Kenneth Covinsky, MD</t>
  </si>
  <si>
    <t>Stephanie Rogers, MD</t>
  </si>
  <si>
    <t>John Newman</t>
  </si>
  <si>
    <t>Bruce L. Miller, MD, FAAN</t>
  </si>
  <si>
    <t>Alexa Victoria Lebron-Cruz, Other</t>
  </si>
  <si>
    <t>Patrick Ziyun Liu, PhD</t>
  </si>
  <si>
    <t>Grace Anya Anya Venezia, MD</t>
  </si>
  <si>
    <t>Lovisa Ljungberg, MD</t>
  </si>
  <si>
    <t>Colleen Peachey, RN,Other</t>
  </si>
  <si>
    <t>Hospital of the university of Pennsylvania</t>
  </si>
  <si>
    <t>Chukwumalobi Bianca Philip-Ikpo, Other</t>
  </si>
  <si>
    <t>Michael Buckley, Other</t>
  </si>
  <si>
    <t>Michael Aram Karamardian</t>
  </si>
  <si>
    <t>Denise Jiali Xu, MD</t>
  </si>
  <si>
    <t>Charles Joonghie Bae, MD</t>
  </si>
  <si>
    <t>Laura Ashley Stein, MD</t>
  </si>
  <si>
    <t>Philippe-Antoine Bilodeau, MD</t>
  </si>
  <si>
    <t>Sathya Sai Narasimhan, MBBS</t>
  </si>
  <si>
    <t>Brigham and Women's Hospital - HMS</t>
  </si>
  <si>
    <t>Danielle Kei Pua, MD</t>
  </si>
  <si>
    <t>Matthew Remz, MD</t>
  </si>
  <si>
    <t>Alfonso Enrique Martinez Nunez, MD</t>
  </si>
  <si>
    <t>Lafayette Towers</t>
  </si>
  <si>
    <t>Martin T. Taylor, DO, PhD</t>
  </si>
  <si>
    <t>Erin Pellot</t>
  </si>
  <si>
    <t>Salma Abdel-Aziz, Other,DO</t>
  </si>
  <si>
    <t>Vicki L. Wheelock, MD</t>
  </si>
  <si>
    <t>UC Davis Department of Neurology</t>
  </si>
  <si>
    <t>Laurie J. Ozelius, PhD</t>
  </si>
  <si>
    <t>Beverly M. Snively</t>
  </si>
  <si>
    <t>Eleonora Napoli, PhD</t>
  </si>
  <si>
    <t>Kathleen J. Sweadner, PhD</t>
  </si>
  <si>
    <t>Massachusetts General Hospital and Harvard Medical School</t>
  </si>
  <si>
    <t>Univeristy of Buffalo</t>
  </si>
  <si>
    <t>Jorg Wissel</t>
  </si>
  <si>
    <t>Wolfgang H. Jost</t>
  </si>
  <si>
    <t>Anna Castagna, MD</t>
  </si>
  <si>
    <t>Fondazione Don Carlo Gnocchi</t>
  </si>
  <si>
    <t>Michael Althaus</t>
  </si>
  <si>
    <t>Merz Pharmaceuticals GmbH</t>
  </si>
  <si>
    <t>Georg Comes, Other</t>
  </si>
  <si>
    <t>Merz Therapeutics</t>
  </si>
  <si>
    <t>Astrid Scheschonka</t>
  </si>
  <si>
    <t>Matteo Vacchelli, MD</t>
  </si>
  <si>
    <t>Merz</t>
  </si>
  <si>
    <t>H. A. Jinnah, MD, PhD, FAAN</t>
  </si>
  <si>
    <t>Winona Tse, MD</t>
  </si>
  <si>
    <t>Mount sinai medical center</t>
  </si>
  <si>
    <t>Naomi Lubarr, MD</t>
  </si>
  <si>
    <t>Mount Sinai Beth Israel Medical Center</t>
  </si>
  <si>
    <t>Taylor Kay Peabody, MD</t>
  </si>
  <si>
    <t>Pablo Granda</t>
  </si>
  <si>
    <t>Hospital Carlos Andrade Marin</t>
  </si>
  <si>
    <t>Juan Moncayo, MD</t>
  </si>
  <si>
    <t>Texas Tech University Health Sciences Center</t>
  </si>
  <si>
    <t>Maite Vargas, MD</t>
  </si>
  <si>
    <t>Juan Fernando Ortiz, MD</t>
  </si>
  <si>
    <t>Spectrum Health /Michigan State University</t>
  </si>
  <si>
    <t>Alex Stephano Aguirre</t>
  </si>
  <si>
    <t>Universidad San Francisco de Quito</t>
  </si>
  <si>
    <t>Pamela Alexandra Davila-siliezar, MD</t>
  </si>
  <si>
    <t>Texas Tech University</t>
  </si>
  <si>
    <t>Santiago David Rivadeneira Yugsi, Jr., PhD</t>
  </si>
  <si>
    <t>Hospital Universitario de Toledo</t>
  </si>
  <si>
    <t>Jennifer Argudo, MD</t>
  </si>
  <si>
    <t>Willians Tambo, MD</t>
  </si>
  <si>
    <t>Gabriela Myzraim Garofalo, MD</t>
  </si>
  <si>
    <t>Universidad Central del Ecuador</t>
  </si>
  <si>
    <t>Christian John Salang Capirig, MD</t>
  </si>
  <si>
    <t>University of Hawaii Internal Medicine Residency Program</t>
  </si>
  <si>
    <t>Paula Melissa German, Jr., MD</t>
  </si>
  <si>
    <t>HECAM</t>
  </si>
  <si>
    <t>Luis Gonzalo Rueda Carrillo, MD</t>
  </si>
  <si>
    <t>Pooja Gandhi</t>
  </si>
  <si>
    <t>Martijn Konings, Other</t>
  </si>
  <si>
    <t>Teva Pharmaceutical Inc</t>
  </si>
  <si>
    <t>Stacy Finkbeiner</t>
  </si>
  <si>
    <t>James Bennett, Other</t>
  </si>
  <si>
    <t>Andrew Cutler</t>
  </si>
  <si>
    <t>Deepika Joshi, MD</t>
  </si>
  <si>
    <t>Banaras Hindu University</t>
  </si>
  <si>
    <t>Vijaya Nath Mishra, MD, MBBS, DM</t>
  </si>
  <si>
    <t>Department of Neurology, Institute of Medical Sciences, Banaras Hindu University</t>
  </si>
  <si>
    <t>Sean Hinton, PhD</t>
  </si>
  <si>
    <t>Neurocrine Biosciences</t>
  </si>
  <si>
    <t>Jamie Lynn Adams, MD</t>
  </si>
  <si>
    <t>Olga Klepitskaya, MD, FAAN</t>
  </si>
  <si>
    <t>Neurocrine Biosciences, Inc</t>
  </si>
  <si>
    <t>Hui Zhang, PhD</t>
  </si>
  <si>
    <t>Neurocrine Bioscience</t>
  </si>
  <si>
    <t>Grace Lin Liang, MD</t>
  </si>
  <si>
    <t>Kelly Lin, PhD</t>
  </si>
  <si>
    <t>Sean Mitchell</t>
  </si>
  <si>
    <t>Neurocrine Biosciences Inc</t>
  </si>
  <si>
    <t>Dietrich Haubenberger, MD, FAAN</t>
  </si>
  <si>
    <t>Ryan Allyn Devenyi, MD, PhD</t>
  </si>
  <si>
    <t>Aaron C. W. Lasker, MD</t>
  </si>
  <si>
    <t>Jenny Rongzhen Zhu</t>
  </si>
  <si>
    <t>Jenna Kathrn Moses</t>
  </si>
  <si>
    <t>Susan Criswell, MD</t>
  </si>
  <si>
    <t>Stefano Malerba, MD</t>
  </si>
  <si>
    <t>Katherine Emily Leaver, MD</t>
  </si>
  <si>
    <t>Sara Elizabeth Berman, MD, PhD</t>
  </si>
  <si>
    <t>Penn Neuroscience Center - Neurology</t>
  </si>
  <si>
    <t>Allison Wright Willis, MD</t>
  </si>
  <si>
    <t>Sarah Bouhadoun, MD</t>
  </si>
  <si>
    <t>Sheida Zolfaghari</t>
  </si>
  <si>
    <t>Trycia Kouchache, PhD</t>
  </si>
  <si>
    <t>MNI</t>
  </si>
  <si>
    <t>Andrew Cotton</t>
  </si>
  <si>
    <t>Khoi Le</t>
  </si>
  <si>
    <t>Bryan Mullen</t>
  </si>
  <si>
    <t>Thyagarajan Subramanian, MD, MBBS</t>
  </si>
  <si>
    <t>Nestor Guarionex Beltre, MD</t>
  </si>
  <si>
    <t>Roberta Balestrino, MD</t>
  </si>
  <si>
    <t>Università San Raffaele</t>
  </si>
  <si>
    <t>Tanya Stojkovic</t>
  </si>
  <si>
    <t>Iva Stankovic</t>
  </si>
  <si>
    <t>Neurology Clinic, Clinical Center of Serbia, University of Belgrade</t>
  </si>
  <si>
    <t>Alexandra Tomic</t>
  </si>
  <si>
    <t>Vladana Markovic</t>
  </si>
  <si>
    <t>Francesca Vignaroli, MD</t>
  </si>
  <si>
    <t>Elka Stefanova</t>
  </si>
  <si>
    <t>Vladimir S. Kostic, MD, PhD, FAAN</t>
  </si>
  <si>
    <t>Institute of Neurology CCS</t>
  </si>
  <si>
    <t>Pablo Irimia Sieira</t>
  </si>
  <si>
    <t>Clinica Universidad de Navarra</t>
  </si>
  <si>
    <t>Brad Torphy</t>
  </si>
  <si>
    <t>Lynda Krasenbaum</t>
  </si>
  <si>
    <t>Hasan Akcicek</t>
  </si>
  <si>
    <t>Melody Smith, Other</t>
  </si>
  <si>
    <t>Chicago Headache Center &amp; Research Institute</t>
  </si>
  <si>
    <t>Xiaoping Ning</t>
  </si>
  <si>
    <t>Teva pharmaceuticals</t>
  </si>
  <si>
    <t>Manjit Matharu, PhD,MD</t>
  </si>
  <si>
    <t>Karen Carr, PhD</t>
  </si>
  <si>
    <t>Yingyi Liu, PhD</t>
  </si>
  <si>
    <t>Jonathan Stokes, Other</t>
  </si>
  <si>
    <t>Arathi Nandyala, MD</t>
  </si>
  <si>
    <t>Anna Graber-Naidich</t>
  </si>
  <si>
    <t>Zihuai He</t>
  </si>
  <si>
    <t>Leon Samuel Moskatel, MD</t>
  </si>
  <si>
    <t>Malavika Rudrakumar</t>
  </si>
  <si>
    <t>St. John's medical college</t>
  </si>
  <si>
    <t>Hariharan Seshadri</t>
  </si>
  <si>
    <t>Madras Medical College</t>
  </si>
  <si>
    <t>Tanya Rochelle Bilchik, MD</t>
  </si>
  <si>
    <t>Natty Chalermpalanupap, PhD</t>
  </si>
  <si>
    <t>Natan R. Kahan</t>
  </si>
  <si>
    <t>Teva Branded Pharmaceutical Industries Ltd</t>
  </si>
  <si>
    <t>Debra Braverman, MD</t>
  </si>
  <si>
    <t>Teva Pharmaceutical Industries</t>
  </si>
  <si>
    <t>Susan Colilla, PhD,Other</t>
  </si>
  <si>
    <t>Katja Jennissen, PhD</t>
  </si>
  <si>
    <t>Teva Pharmaceuticals International GmbH</t>
  </si>
  <si>
    <t>Roshini Nellailingam, Other</t>
  </si>
  <si>
    <t>Teva UK Ltd</t>
  </si>
  <si>
    <t>Carolyn Rainville</t>
  </si>
  <si>
    <t>Jill Frain, Other</t>
  </si>
  <si>
    <t>Pramod Jm, MD</t>
  </si>
  <si>
    <t>Neha Kapur</t>
  </si>
  <si>
    <t>Anthony Yan, MD</t>
  </si>
  <si>
    <t>Anthony Yan</t>
  </si>
  <si>
    <t>Sankeerth Challagundla, MD</t>
  </si>
  <si>
    <t>Prisma Health Neurology</t>
  </si>
  <si>
    <t>Zarina Assis</t>
  </si>
  <si>
    <t>Napo Kasirye-Mbugua</t>
  </si>
  <si>
    <t>Bade Gulec</t>
  </si>
  <si>
    <t>Samet Cam</t>
  </si>
  <si>
    <t>Ndiaga Matar Gaye, MD</t>
  </si>
  <si>
    <t>Neurology department of Fann Teaching Hospital</t>
  </si>
  <si>
    <t>Mamadou KA</t>
  </si>
  <si>
    <t>Alassane Mamadou DIOP</t>
  </si>
  <si>
    <t>Adjaratou Dieynabou Sow, MD</t>
  </si>
  <si>
    <t>Cheikh Anta Diop University</t>
  </si>
  <si>
    <t>Moustapha NDIAYE</t>
  </si>
  <si>
    <t>Amadou Gallo Diop, MD, PhD</t>
  </si>
  <si>
    <t>Shadi Ghourchian, MD</t>
  </si>
  <si>
    <t>SUNY Downstate At One Brooklyn Health - Brookdale Hospital</t>
  </si>
  <si>
    <t>Masoud Etemadifar</t>
  </si>
  <si>
    <t>Isfahan university</t>
  </si>
  <si>
    <t>Ahmadreza Jannesari, MD</t>
  </si>
  <si>
    <t>Isfahan University of Medical Sciences</t>
  </si>
  <si>
    <t>Hosein Nouri</t>
  </si>
  <si>
    <t>Mehri Salari</t>
  </si>
  <si>
    <t>Farzaneh Montazeri</t>
  </si>
  <si>
    <t>Shreya Rajesh Goyalpatel, Other</t>
  </si>
  <si>
    <t>Jacinda B. Sampson, MD, PhD</t>
  </si>
  <si>
    <t>Dominika Stastna, MD</t>
  </si>
  <si>
    <t>General University Hospital in Prague</t>
  </si>
  <si>
    <t>Marta Vachova, MD</t>
  </si>
  <si>
    <t>Pavel Dusek</t>
  </si>
  <si>
    <t>Department of Neurology and Centre of Clinical Neuroscience, First Faculty of Me</t>
  </si>
  <si>
    <t>Gregor Fistravec, Other</t>
  </si>
  <si>
    <t>Registr ReMuS</t>
  </si>
  <si>
    <t>Jiri Drahota, MSc</t>
  </si>
  <si>
    <t>ReMuS Registry</t>
  </si>
  <si>
    <t>Ingrid Menkyova, MD</t>
  </si>
  <si>
    <t>Dana Horakova</t>
  </si>
  <si>
    <t>Petra Nytrova</t>
  </si>
  <si>
    <t>Steven M. Elicegui</t>
  </si>
  <si>
    <t>Lee Michael Gerwitz, MD</t>
  </si>
  <si>
    <t>Renown Regional Medical Center</t>
  </si>
  <si>
    <t>Elizabeth George</t>
  </si>
  <si>
    <t>Recai Turkoglu</t>
  </si>
  <si>
    <t>Murat Kurtuncu, MD</t>
  </si>
  <si>
    <t>Nikki Jagid</t>
  </si>
  <si>
    <t>Laurence Towers</t>
  </si>
  <si>
    <t>Cara Kizilbash</t>
  </si>
  <si>
    <t>Violaine K. Harris, PhD</t>
  </si>
  <si>
    <t>Tisch Multiple Sclerosis Research Center of NY</t>
  </si>
  <si>
    <t>Maria Agustina Zarate</t>
  </si>
  <si>
    <t>Mariano Marrodan, MD</t>
  </si>
  <si>
    <t>Institute for Neurological Research Raul Carrea. Fleni</t>
  </si>
  <si>
    <t>Maria Augustina Piedrabuena, MD</t>
  </si>
  <si>
    <t>Marcela Fiol</t>
  </si>
  <si>
    <t>Celica Ysrraelit</t>
  </si>
  <si>
    <t>Thomas Scheinok, MD</t>
  </si>
  <si>
    <t>Dimitri De Bundel, PhD</t>
  </si>
  <si>
    <t>Jeroen Van Schependom, PhD</t>
  </si>
  <si>
    <t>Federico Montini</t>
  </si>
  <si>
    <t>Vita-Salute San Raffaele University</t>
  </si>
  <si>
    <t>Luke Schwerdtfeger, PhD</t>
  </si>
  <si>
    <t>Bonnie Glanz</t>
  </si>
  <si>
    <t>Nupur Greene</t>
  </si>
  <si>
    <t>Ashis Das, MD, MBBS</t>
  </si>
  <si>
    <t>PHAR</t>
  </si>
  <si>
    <t>Ines Hemim, Jr., Other</t>
  </si>
  <si>
    <t>Eunice Chang</t>
  </si>
  <si>
    <t>Marian Tarbox</t>
  </si>
  <si>
    <t>Partnership for Health Analytic Research, LLC</t>
  </si>
  <si>
    <t>Keiko Higuchi, Other</t>
  </si>
  <si>
    <t>SANOFI genzyme</t>
  </si>
  <si>
    <t>Laura Airas, MD, PhD</t>
  </si>
  <si>
    <t>Turku University Hospital</t>
  </si>
  <si>
    <t>Sarbjit Saini, MD</t>
  </si>
  <si>
    <t>Michihiro Hide, MD,PhD</t>
  </si>
  <si>
    <t>Hiroshima Citizens Hospital</t>
  </si>
  <si>
    <t>Gordon Sussman, MD</t>
  </si>
  <si>
    <t>Gordon Sussman Clinical Research Inc</t>
  </si>
  <si>
    <t>Jin Nakahara, MD, PhD</t>
  </si>
  <si>
    <t>Keio University School of Medicine</t>
  </si>
  <si>
    <t>Thomas Doerner, MD</t>
  </si>
  <si>
    <t>Brett Loop, MPH</t>
  </si>
  <si>
    <t>Virginia DeLasHeras</t>
  </si>
  <si>
    <t>Roman Willi, PhD</t>
  </si>
  <si>
    <t>Sibylle Haemmerle, PhD</t>
  </si>
  <si>
    <t>Artem Zharkov, MD</t>
  </si>
  <si>
    <t>Nathalie Anne Claude Barbier, Other</t>
  </si>
  <si>
    <t>Amin Azmon</t>
  </si>
  <si>
    <t>Richard Siegel, MD,PhD</t>
  </si>
  <si>
    <t>Marcus Maurer</t>
  </si>
  <si>
    <t>Ana M. Gimenez-Arnau, MD,PhD</t>
  </si>
  <si>
    <t>Hospital del Mar. IMIM. Universitat Pompeu Fabra</t>
  </si>
  <si>
    <t>Fatema Rahaman</t>
  </si>
  <si>
    <t>Matthew Jo</t>
  </si>
  <si>
    <t>Joanna Weller, Other</t>
  </si>
  <si>
    <t>NYU Langone South Shore Neurologic Associates</t>
  </si>
  <si>
    <t>Olivia Kaczmarek</t>
  </si>
  <si>
    <t>Kaitlyn Jaenicke</t>
  </si>
  <si>
    <t>Steven Baek, Other</t>
  </si>
  <si>
    <t>Marijean Buhse</t>
  </si>
  <si>
    <t>Barbara Bumstead, NP</t>
  </si>
  <si>
    <t>Myassar Zarif</t>
  </si>
  <si>
    <t>Jennifer Smrtka</t>
  </si>
  <si>
    <t>Nicole M. Scott, PharmD</t>
  </si>
  <si>
    <t>Gerard Harty</t>
  </si>
  <si>
    <t>Merck KGaA</t>
  </si>
  <si>
    <t>Kristina Dr. Von Der Maßen, PhD</t>
  </si>
  <si>
    <t>IQVIA Commercial GmbH &amp; Co.OHG</t>
  </si>
  <si>
    <t>David Kormann</t>
  </si>
  <si>
    <t>Michael Huebschen</t>
  </si>
  <si>
    <t>Torsten Wagner, Sr</t>
  </si>
  <si>
    <t>Merck</t>
  </si>
  <si>
    <t>Namita Tundia, PhD</t>
  </si>
  <si>
    <t>EMD Serono</t>
  </si>
  <si>
    <t>Monika Russel-Szymczyk, Other</t>
  </si>
  <si>
    <t>Merck Sp. z o.o</t>
  </si>
  <si>
    <t>Mt Sinai School Of Med</t>
  </si>
  <si>
    <t>Laura Popper, MD</t>
  </si>
  <si>
    <t>Mapi Pharma Ltd</t>
  </si>
  <si>
    <t>Hadar Kolb</t>
  </si>
  <si>
    <t>Ndubisi Mark Chikwem, MD</t>
  </si>
  <si>
    <t>Radhika Jagannathan, MD</t>
  </si>
  <si>
    <t>James M. Noble, MD, FAAN</t>
  </si>
  <si>
    <t>The Neurological Institute of New YorkTaubs Institute</t>
  </si>
  <si>
    <t>Nathan Edward Schleinkofer, MD</t>
  </si>
  <si>
    <t>New York Presbyterian/Weill Cornell</t>
  </si>
  <si>
    <t>Neel Naik, MD</t>
  </si>
  <si>
    <t>Mikhail Goman, MD</t>
  </si>
  <si>
    <t>Kevaughn Harvey, Other</t>
  </si>
  <si>
    <t>Anne Connolly, Other</t>
  </si>
  <si>
    <t>Erika Lauren Abramson, MD</t>
  </si>
  <si>
    <t>Sydney Katz, MD</t>
  </si>
  <si>
    <t>Evan Noch, MD</t>
  </si>
  <si>
    <t>New York Presbyterian Hospital, Weill Cornell Medical Center</t>
  </si>
  <si>
    <t>Ifeyinwa *Use 325668 Asonye, MD</t>
  </si>
  <si>
    <t>John Budrow, MD</t>
  </si>
  <si>
    <t>Jenna Ford, MD</t>
  </si>
  <si>
    <t>Northwestern</t>
  </si>
  <si>
    <t>Inna Kleyman, MD</t>
  </si>
  <si>
    <t>The Neurological Institute</t>
  </si>
  <si>
    <t>Yara Mikhaeil-Demo, MD</t>
  </si>
  <si>
    <t>Northwestern University, Feinberg School of Medicine</t>
  </si>
  <si>
    <t>Rebecca Stainman, MD</t>
  </si>
  <si>
    <t>Briana Wasserstrom, DO</t>
  </si>
  <si>
    <t>University of Florida Department of Neurology</t>
  </si>
  <si>
    <t>Gabriel Torrealba Acosta, MD</t>
  </si>
  <si>
    <t>Duke University Hospital Neurocritical Care Unit</t>
  </si>
  <si>
    <t>Richard Butterfield</t>
  </si>
  <si>
    <t>Natalia Annie Crenesse-Cozien, MD</t>
  </si>
  <si>
    <t>Ilya Hanna Shekhter, Other</t>
  </si>
  <si>
    <t>UM-JMH Center for Patient Safety</t>
  </si>
  <si>
    <t>Roxanna Araya, Other</t>
  </si>
  <si>
    <t>University of Miami- Jackson Memorial Hospital</t>
  </si>
  <si>
    <t>Maureen Fitzpatrick, Jr., NP</t>
  </si>
  <si>
    <t>Selina Ancheta, RN</t>
  </si>
  <si>
    <t>Jackson Memorial Hospital, Miami</t>
  </si>
  <si>
    <t>Daniel C. Brown</t>
  </si>
  <si>
    <t>Taylor Bartlett Harrison, MD</t>
  </si>
  <si>
    <t>Amit Kandel, MD</t>
  </si>
  <si>
    <t>Ashley Alex, MD</t>
  </si>
  <si>
    <t>University of Buffalo</t>
  </si>
  <si>
    <t>Katlyn Elizabeth Roginsky, DO</t>
  </si>
  <si>
    <t>Jule Deren, DO</t>
  </si>
  <si>
    <t>UB Neurology</t>
  </si>
  <si>
    <t>Alexus Paige Ludwig, DO</t>
  </si>
  <si>
    <t>Leanne Ottoni, MD</t>
  </si>
  <si>
    <t>The Grid apartments</t>
  </si>
  <si>
    <t>Ilana Selli, MD</t>
  </si>
  <si>
    <t>Kathleen Sellick, DO</t>
  </si>
  <si>
    <t>Wentao Mi, MD, PhD</t>
  </si>
  <si>
    <t>Subhana Asjad, DO</t>
  </si>
  <si>
    <t>Subhana Asjad</t>
  </si>
  <si>
    <t>Zaheerud Cheema, MD</t>
  </si>
  <si>
    <t>Aaron Taylor, MD</t>
  </si>
  <si>
    <t>UBMD Neurology/University At Buffalo SUNY</t>
  </si>
  <si>
    <t>Daniel Sirica, MD</t>
  </si>
  <si>
    <t>Robert Lawrence Glover, MD</t>
  </si>
  <si>
    <t>UBMD Neurology</t>
  </si>
  <si>
    <t>Karen Zinnerstrom, PhD</t>
  </si>
  <si>
    <t>Jacobs School of Medicine and Biomedical Sciences</t>
  </si>
  <si>
    <t>Connor Grabowski, Other</t>
  </si>
  <si>
    <t>Thomas Covey, PhD</t>
  </si>
  <si>
    <t>Teresa Greco, PhD</t>
  </si>
  <si>
    <t>Timothy B. Saurer, PhD</t>
  </si>
  <si>
    <t>Farhad Sahebkar-Moghaddam, MD</t>
  </si>
  <si>
    <t>Amgen</t>
  </si>
  <si>
    <t>Sheryl R. Haut, MD</t>
  </si>
  <si>
    <t>Louis Ferrari</t>
  </si>
  <si>
    <t>Marc Kamin, MD</t>
  </si>
  <si>
    <t>William E. Rosenfeld, MD, FAAN</t>
  </si>
  <si>
    <t>Vernon Francis Schabert, III, PhD</t>
  </si>
  <si>
    <t>Epilogix LLC</t>
  </si>
  <si>
    <t>Christopher Elder, MD</t>
  </si>
  <si>
    <t>Karthik Rajasekaran, PhD</t>
  </si>
  <si>
    <t>Mary Kay Koenig, MD</t>
  </si>
  <si>
    <t>Sarah Lund Wilson, MD</t>
  </si>
  <si>
    <t>Debopam Samanta, MD</t>
  </si>
  <si>
    <t>Shelly Meitzler</t>
  </si>
  <si>
    <t>TSC Alliance</t>
  </si>
  <si>
    <t>Carly Kaye</t>
  </si>
  <si>
    <t>Sherry Danese</t>
  </si>
  <si>
    <t>Outcomes Insights</t>
  </si>
  <si>
    <t>Sam Amin, MD,PhD,MBBS</t>
  </si>
  <si>
    <t>Joseph Hulihan, Jr., MD</t>
  </si>
  <si>
    <t>Scott Perry</t>
  </si>
  <si>
    <t>Michael E. Bozik, MD</t>
  </si>
  <si>
    <t>Steven Dworetzky, PhD</t>
  </si>
  <si>
    <t>Lia Donahue, Other</t>
  </si>
  <si>
    <t>Randall Lee Killingsworth</t>
  </si>
  <si>
    <t>Bruno Francoeur, MD</t>
  </si>
  <si>
    <t>Syneos Health</t>
  </si>
  <si>
    <t>Susanne Knake</t>
  </si>
  <si>
    <t>Marco Michele De Curtis, MD</t>
  </si>
  <si>
    <t>Eliane Kobayashi, MD, PhD</t>
  </si>
  <si>
    <t>Montreal Neurological Institute, McGill University</t>
  </si>
  <si>
    <t>Teresa Lema Facal, II</t>
  </si>
  <si>
    <t>Chuac</t>
  </si>
  <si>
    <t>Louis Maillard</t>
  </si>
  <si>
    <t>Bonita Rehel, Other</t>
  </si>
  <si>
    <t>Sylvain Rheims, MD, PhD</t>
  </si>
  <si>
    <t>Anne-Liv Schulz</t>
  </si>
  <si>
    <t>Iryna Leunikava</t>
  </si>
  <si>
    <t>Wendyl J. D'Souza, MD, MBChB</t>
  </si>
  <si>
    <t>Markus Reuber</t>
  </si>
  <si>
    <t>Sheffield Teaching Hospitals NHS Trust</t>
  </si>
  <si>
    <t>Felix Rosenow</t>
  </si>
  <si>
    <t>Javier Salas-Puig</t>
  </si>
  <si>
    <t>Victor Soto Insuga, Sr., PhD</t>
  </si>
  <si>
    <t>Herve Besson, PhD</t>
  </si>
  <si>
    <t>Tony Daniels</t>
  </si>
  <si>
    <t>Florin Floricel, MD,PhD</t>
  </si>
  <si>
    <t>David Friesen, Other</t>
  </si>
  <si>
    <t>Cedric Laloyaux, PhD</t>
  </si>
  <si>
    <t>UCBMedical Affairs Center of Expertise</t>
  </si>
  <si>
    <t>Veronica Sendersky, Other</t>
  </si>
  <si>
    <t>ucb</t>
  </si>
  <si>
    <t>Bernhard Steinhoff</t>
  </si>
  <si>
    <t>Racheal Kendrick, Other,PT</t>
  </si>
  <si>
    <t>Emiel Vereycken, Other</t>
  </si>
  <si>
    <t>Epilog, Clouds of Care NV</t>
  </si>
  <si>
    <t>Nigel Colenbier, Jr., PhD</t>
  </si>
  <si>
    <t>Caroline Neuray, MD</t>
  </si>
  <si>
    <t>Pieter Van Mierlo, PhD</t>
  </si>
  <si>
    <t>Jeremy D. Slater, MD, FAAN</t>
  </si>
  <si>
    <t>Stratus</t>
  </si>
  <si>
    <t>DAVID JACKSON WYATT</t>
  </si>
  <si>
    <t>Jesse Dawson, 12284</t>
  </si>
  <si>
    <t>Scott E. Kasner, MD, FAAN</t>
  </si>
  <si>
    <t>James C. Grotta, MD, FAAN</t>
  </si>
  <si>
    <t>Memorial Hermann Hospital Life Flight</t>
  </si>
  <si>
    <t>David Larsson, MD,PhD</t>
  </si>
  <si>
    <t>Tomotaka Tanaka, MD,PhD</t>
  </si>
  <si>
    <t>National Cerebral and Cardiovascular Center</t>
  </si>
  <si>
    <t>Hitten Zaveri, 5181</t>
  </si>
  <si>
    <t>Selena Wang, PhD</t>
  </si>
  <si>
    <t>Erum Khan</t>
  </si>
  <si>
    <t>B.J.Medical College,Ahmedabad</t>
  </si>
  <si>
    <t>Melissa Funaro, Other</t>
  </si>
  <si>
    <t>SRAVAN PERLA, PhD</t>
  </si>
  <si>
    <t>Priya Dev, PhD</t>
  </si>
  <si>
    <t>Clarissa L. Yasuda, MD, PhD</t>
  </si>
  <si>
    <t>University of Campinas</t>
  </si>
  <si>
    <t>Amr Elshahat, MD</t>
  </si>
  <si>
    <t>Gazala Hitawala, MD</t>
  </si>
  <si>
    <t>Yize Zhao</t>
  </si>
  <si>
    <t>Fabien Scalzo, PhD</t>
  </si>
  <si>
    <t>Pepperdine</t>
  </si>
  <si>
    <t>Masafumi Ihara, MD, PhD</t>
  </si>
  <si>
    <t>Johan Zelano, MD</t>
  </si>
  <si>
    <t>Sahlgrenska University Hospital</t>
  </si>
  <si>
    <t>Katharina Stibrant Sunnerhagen, MD,PhD</t>
  </si>
  <si>
    <t>univ of Gothenburg</t>
  </si>
  <si>
    <t>Matthew WALTERS, MD</t>
  </si>
  <si>
    <t>Terry Quinn, MD</t>
  </si>
  <si>
    <t>University of Glasgow</t>
  </si>
  <si>
    <t>Max Kuster</t>
  </si>
  <si>
    <t>Jordan Michael Silva</t>
  </si>
  <si>
    <t>Kara A. Manuel</t>
  </si>
  <si>
    <t>Palak S. Patel, MD</t>
  </si>
  <si>
    <t>JFK Neuroscience Institute, Hackensack University Health</t>
  </si>
  <si>
    <t>Marla D. Reid, NP</t>
  </si>
  <si>
    <t>SUNY Downstate Health Sciences Center</t>
  </si>
  <si>
    <t>Katherine Mortati, MD</t>
  </si>
  <si>
    <t>State University of NY Downstate</t>
  </si>
  <si>
    <t>Arthur C. Grant, MD, HD</t>
  </si>
  <si>
    <t>James F. Burke, MD</t>
  </si>
  <si>
    <t>Ohio State Wexner Medical Center</t>
  </si>
  <si>
    <t>Samuel Waller Terman, MD</t>
  </si>
  <si>
    <t>University of Michigan, Neurology Dept</t>
  </si>
  <si>
    <t>Susanna O'Kula, MD</t>
  </si>
  <si>
    <t>Urszula Górska-Klimowska, PhD</t>
  </si>
  <si>
    <t>Colin Denis, Other</t>
  </si>
  <si>
    <t>Brinda Nishith Sevak</t>
  </si>
  <si>
    <t>Dillon Scott</t>
  </si>
  <si>
    <t>Csaba Kozma</t>
  </si>
  <si>
    <t>Aaron J. Suminski, PhD</t>
  </si>
  <si>
    <t>Giulio Tononi</t>
  </si>
  <si>
    <t>Wendell Bradley Lake, MD</t>
  </si>
  <si>
    <t>Serdar Akkol, MD, PhD</t>
  </si>
  <si>
    <t>Helen Brinyark</t>
  </si>
  <si>
    <t>Aparna Vaddiparti, MD</t>
  </si>
  <si>
    <t>UAB Medicine, Department of Neurology, Division of Epilepsy</t>
  </si>
  <si>
    <t>Rachel June Smith, PhD</t>
  </si>
  <si>
    <t>Benjamin Cox, MD</t>
  </si>
  <si>
    <t>Sahar Noorani, MD</t>
  </si>
  <si>
    <t>Celine Nguyen</t>
  </si>
  <si>
    <t>Melanie Truong-Le, DO</t>
  </si>
  <si>
    <t>Anand K. Bery, MD</t>
  </si>
  <si>
    <t>Rebecca Buechler Wilson</t>
  </si>
  <si>
    <t>Brandon Vander Zee, MD</t>
  </si>
  <si>
    <t>Lien Diep, MD</t>
  </si>
  <si>
    <t>Tiffany Kyo, MD</t>
  </si>
  <si>
    <t>Caleb Winner, MD</t>
  </si>
  <si>
    <t>Daniel Timothy Wood, MD</t>
  </si>
  <si>
    <t>Madhurima Kaushik, MBBS</t>
  </si>
  <si>
    <t>Michael L. Morgan, MD, PhD</t>
  </si>
  <si>
    <t>Michael A. De Georgia, MD</t>
  </si>
  <si>
    <t>Elelia Phillips</t>
  </si>
  <si>
    <t>Juebin Huang, MD, PhD</t>
  </si>
  <si>
    <t>Jung-Hyun Lee, MD</t>
  </si>
  <si>
    <t>Eunhee Choi, MD</t>
  </si>
  <si>
    <t>Lincoln Medical Center</t>
  </si>
  <si>
    <t>Robert Andrew McDougal, PhD</t>
  </si>
  <si>
    <t>Jing Yuan</t>
  </si>
  <si>
    <t>Ding-Ding Zhang</t>
  </si>
  <si>
    <t>Bryan Smith, MD</t>
  </si>
  <si>
    <t>Darshan Pandya, MD</t>
  </si>
  <si>
    <t>Tel Aviv Medical Center</t>
  </si>
  <si>
    <t>Samuel J. Pleasure, MD, PhD</t>
  </si>
  <si>
    <t>Camilo Toro, MD, FAAN</t>
  </si>
  <si>
    <t>Eunike Velleuer, MD</t>
  </si>
  <si>
    <t>University of Düsseldorf</t>
  </si>
  <si>
    <t>Renuka Verma, MD</t>
  </si>
  <si>
    <t>KIRK KERKORIAN SCHOOL OF MEDICINE</t>
  </si>
  <si>
    <t>Justin Kaur, MBBS</t>
  </si>
  <si>
    <t>Jatin Kumar Passi, MBBS</t>
  </si>
  <si>
    <t>Salini Ajitha, MBBS</t>
  </si>
  <si>
    <t>Eduarda Lemos Gonzaga</t>
  </si>
  <si>
    <t>Ana Clara Nogueira Cezar</t>
  </si>
  <si>
    <t>Daniel Siran Siran De Jesus Alves</t>
  </si>
  <si>
    <t>Victor Luiz Barbosa Gomes Furlan</t>
  </si>
  <si>
    <t>Caio Luiz Nazar Cunha</t>
  </si>
  <si>
    <t>Pierce Ogden, PhD</t>
  </si>
  <si>
    <t>Manifold Bio</t>
  </si>
  <si>
    <t>Alvaro Garcia</t>
  </si>
  <si>
    <t>Salvatore Alioto</t>
  </si>
  <si>
    <t>Michael Holden Nichols</t>
  </si>
  <si>
    <t>Manifold Biotechnology</t>
  </si>
  <si>
    <t>Kate Nudel, PhD</t>
  </si>
  <si>
    <t>Sean Michael Carroll, PhD</t>
  </si>
  <si>
    <t>John Avera</t>
  </si>
  <si>
    <t>Alexandra Gerew</t>
  </si>
  <si>
    <t>Anisha Anand</t>
  </si>
  <si>
    <t>Yendee Ho-Rath</t>
  </si>
  <si>
    <t>Shane Work</t>
  </si>
  <si>
    <t>Alexander Reis, PhD</t>
  </si>
  <si>
    <t>Ainaz Maleko</t>
  </si>
  <si>
    <t>Anca Ioana Stoica</t>
  </si>
  <si>
    <t>Yongqiang Zhu, PhD</t>
  </si>
  <si>
    <t>Jiangsu Chia Tai Fenghai Pharmaceutical Co. Ltd</t>
  </si>
  <si>
    <t>Chenhui Li, PhD</t>
  </si>
  <si>
    <t>Jiangsu Chia Tai Fenghai Pharaceutical</t>
  </si>
  <si>
    <t>Pierre Carlier</t>
  </si>
  <si>
    <t>Richard J. Barohn, MD, FAAN</t>
  </si>
  <si>
    <t>Eugen *Use 389062 Mengel</t>
  </si>
  <si>
    <t>Peter Young, MD</t>
  </si>
  <si>
    <t>Medical Park Bad Feilnbach</t>
  </si>
  <si>
    <t>Kristina an Haack</t>
  </si>
  <si>
    <t>Nicole Armstrong, PhD</t>
  </si>
  <si>
    <t>Miossec Patrick, MD</t>
  </si>
  <si>
    <t>sanofi</t>
  </si>
  <si>
    <t>Nathan Thibault</t>
  </si>
  <si>
    <t>Sonal Sharma, MD</t>
  </si>
  <si>
    <t>Children's Hospital of Philadelphia/ Division of Neurology</t>
  </si>
  <si>
    <t>Jennifer Arnold, MD</t>
  </si>
  <si>
    <t>Ryan M. Martin, MD</t>
  </si>
  <si>
    <t>Allan Martin</t>
  </si>
  <si>
    <t>Lotfi Hacein-Bey, MD</t>
  </si>
  <si>
    <t>Ge Xiong, MD</t>
  </si>
  <si>
    <t>University of California At San Francisco</t>
  </si>
  <si>
    <t>Meha Prabhu</t>
  </si>
  <si>
    <t>BU Dept of Neurology</t>
  </si>
  <si>
    <t>Steven K. Feske, MD</t>
  </si>
  <si>
    <t>Boston Medical Center, Neurology Department</t>
  </si>
  <si>
    <t>Jamie Cronin</t>
  </si>
  <si>
    <t>Timothy Ung, MD</t>
  </si>
  <si>
    <t>Akira Machida</t>
  </si>
  <si>
    <t>Sawako Sakai, MD,DO</t>
  </si>
  <si>
    <t>Ai Aileen Ohno, MD</t>
  </si>
  <si>
    <t>Matthew Cappiello, MD</t>
  </si>
  <si>
    <t>Lu Pu, MD,PhD</t>
  </si>
  <si>
    <t>Daniel Rogstad</t>
  </si>
  <si>
    <t>Keerthana Kuppamma Kumar, MD</t>
  </si>
  <si>
    <t>Julio R. Vieira, MD, MS</t>
  </si>
  <si>
    <t>Nuvance Health Neurology</t>
  </si>
  <si>
    <t>Leslie Moore, MD</t>
  </si>
  <si>
    <t>Ethan James Porter, DO</t>
  </si>
  <si>
    <t>Christian Ratzlaff, DO</t>
  </si>
  <si>
    <t>Pradeep Kumbham, MD</t>
  </si>
  <si>
    <t>Mercy Hospital</t>
  </si>
  <si>
    <t>Christina Home, Other</t>
  </si>
  <si>
    <t>Mercy Hospital NWA</t>
  </si>
  <si>
    <t>Bala Michael Simon, MD,PhD</t>
  </si>
  <si>
    <t>Arkansas Department of Health</t>
  </si>
  <si>
    <t>Sunil K. Narayan, MD, FAAN</t>
  </si>
  <si>
    <t>Channaveerappa Bammigatti</t>
  </si>
  <si>
    <t>Thomas Gerhard Pelkmann, MD</t>
  </si>
  <si>
    <t>US Air Force</t>
  </si>
  <si>
    <t>Madiha Qureshi, MD</t>
  </si>
  <si>
    <t>Rose Sneha George, MD</t>
  </si>
  <si>
    <t>Robert Heller, MD</t>
  </si>
  <si>
    <t>Allen Gerber, MD</t>
  </si>
  <si>
    <t>Sara Radmard, MD</t>
  </si>
  <si>
    <t>Andrew Marc Feldman, MD</t>
  </si>
  <si>
    <t>New York Presbyterian</t>
  </si>
  <si>
    <t>Anne Sophie Reisch, MD</t>
  </si>
  <si>
    <t>NewYork-Presbyterian/Weill Cornell</t>
  </si>
  <si>
    <t>Saad Abdul Sami Mir, MD</t>
  </si>
  <si>
    <t>New York-Presbyterian Hospital/Weill Cornell Medical Center</t>
  </si>
  <si>
    <t>Matthew Graham, DO</t>
  </si>
  <si>
    <t>Tyler Koehn, MD</t>
  </si>
  <si>
    <t>Paneeni Lohana, DO</t>
  </si>
  <si>
    <t>Chellam Nayar</t>
  </si>
  <si>
    <t>Fatemeh Sobhani, MD</t>
  </si>
  <si>
    <t>University of Vermont College of Medicine</t>
  </si>
  <si>
    <t>Haitham Hussein, MD, FAAN</t>
  </si>
  <si>
    <t>Nitin Ramanujam Chakravarthula, MBBS</t>
  </si>
  <si>
    <t>Kim Griffin, MD</t>
  </si>
  <si>
    <t>Haris Iqbal</t>
  </si>
  <si>
    <t>Ehsan Ul Haq, MBBS</t>
  </si>
  <si>
    <t>Sobia Mazhar, Sr., DO,Other</t>
  </si>
  <si>
    <t>Ali Tanvir</t>
  </si>
  <si>
    <t>Dolora R. Wisco, MD</t>
  </si>
  <si>
    <t>Edna M. Johnson, MD</t>
  </si>
  <si>
    <t>Edna Johnson, MD</t>
  </si>
  <si>
    <t>Ramsha Farrukh, MD</t>
  </si>
  <si>
    <t>Sean Laxamana Thompson</t>
  </si>
  <si>
    <t>Ehizele Osehobo, MD, MSc</t>
  </si>
  <si>
    <t>Zachary Thomas Lazzari, MD</t>
  </si>
  <si>
    <t>Emory University Hospital</t>
  </si>
  <si>
    <t>Erika Sigman, MD</t>
  </si>
  <si>
    <t>Aaron M. Anderson, MD</t>
  </si>
  <si>
    <t>Crystal Jing Yu, MD</t>
  </si>
  <si>
    <t>Naomi Rose Lavine Kass</t>
  </si>
  <si>
    <t>Anand Vilaschandra Patel, MD</t>
  </si>
  <si>
    <t>Ravi Shastri, MD</t>
  </si>
  <si>
    <t>Shinsuke Muraoka</t>
  </si>
  <si>
    <t>Kariya Toyota General Hospital</t>
  </si>
  <si>
    <t>Ryuta Saito</t>
  </si>
  <si>
    <t>Jonathan Beall</t>
  </si>
  <si>
    <t>Byron Gajewski</t>
  </si>
  <si>
    <t>Renee Martin</t>
  </si>
  <si>
    <t>Jose I. Suarez, MD, FAAN</t>
  </si>
  <si>
    <t>Ashley Marie Wabnitz, MD</t>
  </si>
  <si>
    <t>Harsimran Kaur, MD</t>
  </si>
  <si>
    <t>Timothy Quezada, MD</t>
  </si>
  <si>
    <t>Allegheny General Hospital - Neurology</t>
  </si>
  <si>
    <t>Yaimara Hernandez Silva, MD</t>
  </si>
  <si>
    <t>Ibrahim Hussein Ali Lafi, MD</t>
  </si>
  <si>
    <t>The Tower at kent</t>
  </si>
  <si>
    <t>Fatima Javed</t>
  </si>
  <si>
    <t>McKay Elizabeth Hanna, MD</t>
  </si>
  <si>
    <t>Henry Sam, Other</t>
  </si>
  <si>
    <t>Mathew Gregoski, PhD</t>
  </si>
  <si>
    <t>Katharine Larson, Other</t>
  </si>
  <si>
    <t>Fiza Khaliq Laheji, MBBS</t>
  </si>
  <si>
    <t>Wilmot Bonnet, MD</t>
  </si>
  <si>
    <t>Michael M. Dowling, MD, PhD, FAAN</t>
  </si>
  <si>
    <t>Omar Tanweer</t>
  </si>
  <si>
    <t>Vishal N. Bhimarasetty, MSc</t>
  </si>
  <si>
    <t>Smruti Mahapatra</t>
  </si>
  <si>
    <t>Abdul Rahim, Other</t>
  </si>
  <si>
    <t>Ochsner</t>
  </si>
  <si>
    <t>Korak Sarkar, MD, MHDS, FAAN</t>
  </si>
  <si>
    <t>Noor Mahmoud, MD</t>
  </si>
  <si>
    <t>Dena Mahmoud Elghzzawy, MD</t>
  </si>
  <si>
    <t>egypt</t>
  </si>
  <si>
    <t>Mohamed Abokhalil, MD</t>
  </si>
  <si>
    <t>Basma Abd El Monaem Elged, MD</t>
  </si>
  <si>
    <t>Ayat Elbasyouni, MD</t>
  </si>
  <si>
    <t>Ibrahim E. El-Menshawi, MD</t>
  </si>
  <si>
    <t>Mansoura University</t>
  </si>
  <si>
    <t>Ajay Banga, DO</t>
  </si>
  <si>
    <t>Nora Nikprelevic, MD, MBBS</t>
  </si>
  <si>
    <t>Cleveland Clinic Weston</t>
  </si>
  <si>
    <t>Adriana Rodriguez, MD</t>
  </si>
  <si>
    <t>Cleveland Clinic Florida</t>
  </si>
  <si>
    <t>Pilar Balcarce, MD</t>
  </si>
  <si>
    <t>Marian Trentadue</t>
  </si>
  <si>
    <t>Matias J. Alet, MD</t>
  </si>
  <si>
    <t>Sebastian F. Ameriso, MD</t>
  </si>
  <si>
    <t>Ranjit Sivanandham, MBBS</t>
  </si>
  <si>
    <t>Andrew Barsoum, MD</t>
  </si>
  <si>
    <t>UHS SoCal Medical Education Consortium</t>
  </si>
  <si>
    <t>Leann Terlecki, RN</t>
  </si>
  <si>
    <t>Robert Steele, MD</t>
  </si>
  <si>
    <t>Robert Julian Jackson, MD</t>
  </si>
  <si>
    <t>Michelle Nabi</t>
  </si>
  <si>
    <t>Bahadar Singh Srichawla, DO, MS</t>
  </si>
  <si>
    <t>Michael G. Fehlings, MD,PhD</t>
  </si>
  <si>
    <t>Brian Kwon</t>
  </si>
  <si>
    <t>University of British Columbia</t>
  </si>
  <si>
    <t>Naoki Takegami, MD</t>
  </si>
  <si>
    <t>Abel Torres Espin</t>
  </si>
  <si>
    <t>Yoshihito Imagawa</t>
  </si>
  <si>
    <t>Gifu University</t>
  </si>
  <si>
    <t>Itsunori Watanabe, Other</t>
  </si>
  <si>
    <t>Shannon McWeeney</t>
  </si>
  <si>
    <t>Adam Ferguson</t>
  </si>
  <si>
    <t>UCSF/Zuckerberg San Francisco General Hospital</t>
  </si>
  <si>
    <t>Rogan Magee, MD, PhD</t>
  </si>
  <si>
    <t>Junchao Shen</t>
  </si>
  <si>
    <t>Danielle Sandsmark, MD</t>
  </si>
  <si>
    <t>Jumanah Qedair, MBBS</t>
  </si>
  <si>
    <t>Ziyad Masoud Alqahtani</t>
  </si>
  <si>
    <t>Othman Bin Alamer, MBBS</t>
  </si>
  <si>
    <t>Waad Fudhah</t>
  </si>
  <si>
    <t>Sami Khairy, MD</t>
  </si>
  <si>
    <t>AHMED Alkhani</t>
  </si>
  <si>
    <t>KAMC</t>
  </si>
  <si>
    <t>Kareem Elzamly, MD</t>
  </si>
  <si>
    <t>Tulane Medical Center</t>
  </si>
  <si>
    <t>Shannon Hextrum, MD</t>
  </si>
  <si>
    <t>Tulane University, School of Medicine</t>
  </si>
  <si>
    <t>Sardion Jijelava, MD</t>
  </si>
  <si>
    <t>Samir Redmond Nath, MD, PhD</t>
  </si>
  <si>
    <t>Aneesha Dasgupta, PhD</t>
  </si>
  <si>
    <t>IUPUI</t>
  </si>
  <si>
    <t>Eileen Kokesh, Other</t>
  </si>
  <si>
    <t>Jason Doles, PhD</t>
  </si>
  <si>
    <t>Kristina Elizabeth Neer Clark, PhD,MBBS</t>
  </si>
  <si>
    <t>Stephen Kelly</t>
  </si>
  <si>
    <t>Liz Walker</t>
  </si>
  <si>
    <t>East and South East London NHS Pathology Partnership</t>
  </si>
  <si>
    <t>Anna Herrey, MD</t>
  </si>
  <si>
    <t>Bartshealth NHS Trust</t>
  </si>
  <si>
    <t>Ann Dougan, Other</t>
  </si>
  <si>
    <t>Bart's Health NHS Trust</t>
  </si>
  <si>
    <t>Riyaz Patel, MD</t>
  </si>
  <si>
    <t>Sadeer Fhadil</t>
  </si>
  <si>
    <t>Andre Granger, MD, MBA</t>
  </si>
  <si>
    <t>Rupal Soder, PhD</t>
  </si>
  <si>
    <t>Midwest Stem Cell therapy Center</t>
  </si>
  <si>
    <t>Dhaval Bhavsar, MBBS</t>
  </si>
  <si>
    <t>Ali Ciersdorff</t>
  </si>
  <si>
    <t>Abdulbaki Agbas, PhD</t>
  </si>
  <si>
    <t>Kansas City University</t>
  </si>
  <si>
    <t>Edina Kosa, Other</t>
  </si>
  <si>
    <t>Christopher Trent Brewer, MD, PhD</t>
  </si>
  <si>
    <t>Kourosh Rezania, MD, FAAN</t>
  </si>
  <si>
    <t>Betty C. Soliven, MD</t>
  </si>
  <si>
    <t>Samuel Goorman</t>
  </si>
  <si>
    <t>Wayne State University - - Detroit, MI</t>
  </si>
  <si>
    <t>Iram Zaman, DO, FAAN</t>
  </si>
  <si>
    <t>Lonni Schultz, PhD</t>
  </si>
  <si>
    <t>Anza Memon, MD, FAAN</t>
  </si>
  <si>
    <t>John D. Dingell, VAMC, Detroit, Michigan</t>
  </si>
  <si>
    <t>Elizabeth Ho</t>
  </si>
  <si>
    <t>Joseph Conway, MD</t>
  </si>
  <si>
    <t>Benjamin Robert Claytor, MD</t>
  </si>
  <si>
    <t>Simrandeep Brar, MD</t>
  </si>
  <si>
    <t>Mustafa Jaffry</t>
  </si>
  <si>
    <t>Pia Panravi Sanpitak</t>
  </si>
  <si>
    <t>Zhiyun Cai, PhD</t>
  </si>
  <si>
    <t>Christopher C. Cinnamon, Other</t>
  </si>
  <si>
    <t>Chicago Tai Chi LLC</t>
  </si>
  <si>
    <t>Teresa Gorman</t>
  </si>
  <si>
    <t>Jason Ong, PhD</t>
  </si>
  <si>
    <t>Daniela M. Menichella, MD</t>
  </si>
  <si>
    <t>Anooshah Ata, MD</t>
  </si>
  <si>
    <t>Ali Abualhayja'a, MD</t>
  </si>
  <si>
    <t>Ahmad Abualhayjaa, MBBS</t>
  </si>
  <si>
    <t>University of Tennessee Health Science Center</t>
  </si>
  <si>
    <t>Joseph Keith Null, Other</t>
  </si>
  <si>
    <t>PathAI Diagnostics</t>
  </si>
  <si>
    <t>Tulio E. Bertorini, MD</t>
  </si>
  <si>
    <t>Semmes Murphey Clinic</t>
  </si>
  <si>
    <t>Matteo Albergoni, PT</t>
  </si>
  <si>
    <t>Ospedale San Raffaele SRL</t>
  </si>
  <si>
    <t>CHIARA DALLARI</t>
  </si>
  <si>
    <t>Martina Rubin, MD</t>
  </si>
  <si>
    <t>Giorgio Maggioni, MD</t>
  </si>
  <si>
    <t>FERB Onlus</t>
  </si>
  <si>
    <t>Rajinder Kumar Dhamija, MD, FRACP</t>
  </si>
  <si>
    <t>Institute of Human Behavior and Allied Sciences New Delhi</t>
  </si>
  <si>
    <t>Caterina PISTARINI, MD</t>
  </si>
  <si>
    <t>ICSMaugeri</t>
  </si>
  <si>
    <t>Eduard Humberto Valdes, MD</t>
  </si>
  <si>
    <t>Srinath Ramaswamy, MD</t>
  </si>
  <si>
    <t>SUNY Health Science Center, Department of Neurology</t>
  </si>
  <si>
    <t>Adonay Castillo, MD</t>
  </si>
  <si>
    <t>Tyler Lee Borko, BA, EMT-IV</t>
  </si>
  <si>
    <t>Sadie Eggmann</t>
  </si>
  <si>
    <t>Jennifer Lord, MD</t>
  </si>
  <si>
    <t>Novant Health</t>
  </si>
  <si>
    <t>Noa Bregman</t>
  </si>
  <si>
    <t>Gitit Kave, PhD</t>
  </si>
  <si>
    <t>The Open University of Israel</t>
  </si>
  <si>
    <t>Ifat Vigiser</t>
  </si>
  <si>
    <t>Tamara Shiner</t>
  </si>
  <si>
    <t>Keren Regev, MD</t>
  </si>
  <si>
    <t>Migel Dio</t>
  </si>
  <si>
    <t>K. Evan Johnson</t>
  </si>
  <si>
    <t>H. Benjamin Larman</t>
  </si>
  <si>
    <t>Barney J. Stern, MD, FAAN</t>
  </si>
  <si>
    <t>Johns Hopkins Outpatient Center</t>
  </si>
  <si>
    <t>JOSELYN ELIZABETH MIÑO ZAMBRANO, MD</t>
  </si>
  <si>
    <t>Ernestina Angarola, MD,Other</t>
  </si>
  <si>
    <t>Hospital italiano de Buenos Aires</t>
  </si>
  <si>
    <t>Agustin Pappolla, MD</t>
  </si>
  <si>
    <t>Hospital Italiano De Buenos Aires</t>
  </si>
  <si>
    <t>Marcelo Martin Serra, Sr., MD</t>
  </si>
  <si>
    <t>Diego Alejandro Miñarro, Sr., MD</t>
  </si>
  <si>
    <t>26061404</t>
  </si>
  <si>
    <t>MARIA BELEN BOSCO, Sr., MD</t>
  </si>
  <si>
    <t>Silvia Christiansen</t>
  </si>
  <si>
    <t>Sarosh Irfan Madhani, MBBS</t>
  </si>
  <si>
    <t>Taylor Struble</t>
  </si>
  <si>
    <t>Austin Lee VanVelsen, Other</t>
  </si>
  <si>
    <t>Jessica Feistel, DO</t>
  </si>
  <si>
    <t>Sumona Udayan Banerjee</t>
  </si>
  <si>
    <t>Yongzhen Chen</t>
  </si>
  <si>
    <t>Benjamin Kiaei, MD</t>
  </si>
  <si>
    <t>Sanhitha Valasareddy, MD</t>
  </si>
  <si>
    <t>Adam Kilian</t>
  </si>
  <si>
    <t>Momina Soudagar-Turkey, MD</t>
  </si>
  <si>
    <t>St. Louis University School of Medicine</t>
  </si>
  <si>
    <t>Tamer George Ghanayem, MD</t>
  </si>
  <si>
    <t>Sage Taylor Hewitt, MD</t>
  </si>
  <si>
    <t>James Everett Eaton, III, MD</t>
  </si>
  <si>
    <t>Francesca Bagnato, MD</t>
  </si>
  <si>
    <t>Kimberly Nichole Chapman</t>
  </si>
  <si>
    <t>Cu Anschutz</t>
  </si>
  <si>
    <t>Anna Furniss</t>
  </si>
  <si>
    <t>Ekemini Ogbu, MD</t>
  </si>
  <si>
    <t>Cincinnati Children's Hospital Medical Center</t>
  </si>
  <si>
    <t>Robert Fuhlbrigge, MD,PhD</t>
  </si>
  <si>
    <t>Children's Hospital Colorado</t>
  </si>
  <si>
    <t>Susan A. Boackle, MD</t>
  </si>
  <si>
    <t>Elena Wen-Yuan Hsieh, MD</t>
  </si>
  <si>
    <t>JoAnn Zell, MD</t>
  </si>
  <si>
    <t>Jennifer C. Cooper, MD</t>
  </si>
  <si>
    <t>Gary W. Clauser, MD</t>
  </si>
  <si>
    <t>Lehigh Neurology</t>
  </si>
  <si>
    <t>Andrea Linares Lopez, DO</t>
  </si>
  <si>
    <t>Jeffrey Shen, MD</t>
  </si>
  <si>
    <t>Samantha Jun-Yi Cheng, MD</t>
  </si>
  <si>
    <t>Katelyn Ingram, Other</t>
  </si>
  <si>
    <t>Hannah Whitlock Austin, MD</t>
  </si>
  <si>
    <t>Lindsey Michael Ladd, DO</t>
  </si>
  <si>
    <t>University Of Mississippi Medical Center</t>
  </si>
  <si>
    <t>Ryan Chapman, MD</t>
  </si>
  <si>
    <t>University of Mississippi Medical Center - Jackson, MS</t>
  </si>
  <si>
    <t>Kelsey Carolyn Hillhouse, MD</t>
  </si>
  <si>
    <t>Bryce Warren, MD,PhD</t>
  </si>
  <si>
    <t>Steven Stoffel, DO</t>
  </si>
  <si>
    <t>Jaime Ignacio Morales Cuenca</t>
  </si>
  <si>
    <t>Maria de Los Angeles Alvarez Falcon</t>
  </si>
  <si>
    <t>Universidad católica de Santiago de Guayaquil</t>
  </si>
  <si>
    <t>Ivana Antonella Garrido</t>
  </si>
  <si>
    <t>Javier Emilio Tomala, MD</t>
  </si>
  <si>
    <t>Cesar Jara Silva Acosta</t>
  </si>
  <si>
    <t>Solomon Nittala, DO</t>
  </si>
  <si>
    <t>Susan Recio, MD</t>
  </si>
  <si>
    <t>Grigorios Kalaitzidis, MD</t>
  </si>
  <si>
    <t>Boston University Medical Center</t>
  </si>
  <si>
    <t>Pria Anand, MD</t>
  </si>
  <si>
    <t>Rachael Elizabeth Hawtin, PhD</t>
  </si>
  <si>
    <t>Julien Couthouis</t>
  </si>
  <si>
    <t>Showkhin Khan</t>
  </si>
  <si>
    <t>Ying Wang, PhD</t>
  </si>
  <si>
    <t>Jennifer Michelle Panagoulias</t>
  </si>
  <si>
    <t>Jennifer Panagoulias</t>
  </si>
  <si>
    <t>Larry Gold, PhD</t>
  </si>
  <si>
    <t>SomaLogic</t>
  </si>
  <si>
    <t>Sean C. Daugherty, Other</t>
  </si>
  <si>
    <t>Dariusz Kunecki</t>
  </si>
  <si>
    <t>Allyson Berent, Other</t>
  </si>
  <si>
    <t>FAST</t>
  </si>
  <si>
    <t>Simona Bianconi, MD</t>
  </si>
  <si>
    <t>Irina A. Anselm, MD</t>
  </si>
  <si>
    <t>Bruce Allen Barshop, MD,PhD</t>
  </si>
  <si>
    <t>UCSD Biochemical Genetics</t>
  </si>
  <si>
    <t>Dwight Koeberl, MD,PhD</t>
  </si>
  <si>
    <t>Kim Cecil, PhD</t>
  </si>
  <si>
    <t>Fady Hannah-Shmouni, MD</t>
  </si>
  <si>
    <t>HEALTHSPAN DIGITAL INC</t>
  </si>
  <si>
    <t>Nicola *use 388719 Longo</t>
  </si>
  <si>
    <t>Saadet Mercimek-Andrews, MD</t>
  </si>
  <si>
    <t>Forbes D. Porter, PhD,MD</t>
  </si>
  <si>
    <t>Samar Nabil Rahhal, MD</t>
  </si>
  <si>
    <t>NICHD</t>
  </si>
  <si>
    <t>Vernon Reid Sutton</t>
  </si>
  <si>
    <t>Susan Anne Blair, PT</t>
  </si>
  <si>
    <t>Tricia Cimms, Other</t>
  </si>
  <si>
    <t>Lin Zhang</t>
  </si>
  <si>
    <t>Cristan Farmer PhD</t>
  </si>
  <si>
    <t>Audrey Thurm, PhD</t>
  </si>
  <si>
    <t>National Institute of Mental Health</t>
  </si>
  <si>
    <t>Judith Susanne Miller, PhD</t>
  </si>
  <si>
    <t>Usha Appalaneni, MD</t>
  </si>
  <si>
    <t>Ana G. Cristancho, MD, PhD</t>
  </si>
  <si>
    <t>Aizara Ermekbaeva</t>
  </si>
  <si>
    <t>Jaclyn Slattery, DO</t>
  </si>
  <si>
    <t>Asma Azam, MD</t>
  </si>
  <si>
    <t>Kelechi Iheagwara, MD</t>
  </si>
  <si>
    <t>Yash Shah, MD, MBBS, MPH</t>
  </si>
  <si>
    <t>Sarah Kathryn Roblow</t>
  </si>
  <si>
    <t>Ricardo Murguia Fuentes, MD</t>
  </si>
  <si>
    <t>Rosario Maria S. Riel-Romero, MD, FAAN</t>
  </si>
  <si>
    <t>Louisiana State University School of Medicine in Shreveport</t>
  </si>
  <si>
    <t>Hamza Dahshi</t>
  </si>
  <si>
    <t>Kimberly Goodspeed, MD</t>
  </si>
  <si>
    <t>Matthew James Woodward, MD</t>
  </si>
  <si>
    <t>Marrisa Marlene Lafreniere, MS, CGC</t>
  </si>
  <si>
    <t>University of Colorado Neurology</t>
  </si>
  <si>
    <t>Michael Korsmo, MD</t>
  </si>
  <si>
    <t>Brooke E. Heffernan, MD</t>
  </si>
  <si>
    <t>Wayne Macfadden, MD,PT</t>
  </si>
  <si>
    <t>Craig Jeffrey Pfister, Other</t>
  </si>
  <si>
    <t>Douglas S. Fuller</t>
  </si>
  <si>
    <t>Ramakrishna Nirogi, PhD</t>
  </si>
  <si>
    <t>Suven Life Sciences</t>
  </si>
  <si>
    <t>Pradeep Jayarajan</t>
  </si>
  <si>
    <t>Vijay Benade, Other</t>
  </si>
  <si>
    <t>Suven Life Sciences Ltd</t>
  </si>
  <si>
    <t>Vinod Goyal</t>
  </si>
  <si>
    <t>Anil Shinde</t>
  </si>
  <si>
    <t>Jyothsna Ravula</t>
  </si>
  <si>
    <t>Satish Jetta</t>
  </si>
  <si>
    <t>Venkat Jasti</t>
  </si>
  <si>
    <t>Michael J. Thorpy, MD</t>
  </si>
  <si>
    <t>Marisa Whalen</t>
  </si>
  <si>
    <t>Yves Dauvilliers, MD, PhD</t>
  </si>
  <si>
    <t>Hopital Gui De Chaulliac</t>
  </si>
  <si>
    <t>Basma Ehab Amer</t>
  </si>
  <si>
    <t>Yehya Khlidj, MD</t>
  </si>
  <si>
    <t>Hospital of Bab El Oued - Algiers, Algeria</t>
  </si>
  <si>
    <t>Bahaa Elfakharany, Jr., MD</t>
  </si>
  <si>
    <t>Pharos University in Alexandria</t>
  </si>
  <si>
    <t>Khaled Abdallah Moghib</t>
  </si>
  <si>
    <t>Adel Mouffokes, MD</t>
  </si>
  <si>
    <t>Nishant Parag Soni</t>
  </si>
  <si>
    <t>Zainab Jamal Alazzeh, MD</t>
  </si>
  <si>
    <t>JUST</t>
  </si>
  <si>
    <t>Richard K. Bogan, MD</t>
  </si>
  <si>
    <t>SleepMed</t>
  </si>
  <si>
    <t>Cristina Casstevens</t>
  </si>
  <si>
    <t>Stanford/VA Alzheimer's Center</t>
  </si>
  <si>
    <t>Thomas Roth, PhD</t>
  </si>
  <si>
    <t>Jed Black, MD</t>
  </si>
  <si>
    <t>David M. Raizen, MD</t>
  </si>
  <si>
    <t>Carsten Skarke, MD</t>
  </si>
  <si>
    <t>Thomas Brooks, PhD</t>
  </si>
  <si>
    <t>Ron C. Anafi, MD,PhD</t>
  </si>
  <si>
    <t>Clete A. Kushida, MD, PhD</t>
  </si>
  <si>
    <t>Stanford Sleep Medicine Center</t>
  </si>
  <si>
    <t>Anne Marie Morse, DO,Other</t>
  </si>
  <si>
    <t>Geisinger Commonwealth School of Medicine</t>
  </si>
  <si>
    <t>John Harsh, PhD</t>
  </si>
  <si>
    <t>Alpine Clinical Research Center</t>
  </si>
  <si>
    <t>Luis E. Ortiz, MD</t>
  </si>
  <si>
    <t>JHACH</t>
  </si>
  <si>
    <t>Jennifer Gudeman</t>
  </si>
  <si>
    <t>Avadel Pharmaceuticals</t>
  </si>
  <si>
    <t>Craig Chepke</t>
  </si>
  <si>
    <t>Excel Psychiatric Associates</t>
  </si>
  <si>
    <t>Deap Singh Bhandal</t>
  </si>
  <si>
    <t>Devin Michael Davies</t>
  </si>
  <si>
    <t>Dustin Charles Carpenter, MD</t>
  </si>
  <si>
    <t>Community Hospital Fairfax</t>
  </si>
  <si>
    <t>Kathleen Spears, PhD</t>
  </si>
  <si>
    <t>UMKC School of Medicine</t>
  </si>
  <si>
    <t>Ada Breitenbucher, MD</t>
  </si>
  <si>
    <t>Yazan Al-Hasan, MD</t>
  </si>
  <si>
    <t>Stephen Foldes, PhD</t>
  </si>
  <si>
    <t>Vladimir Shvarts, MD</t>
  </si>
  <si>
    <t>Marlie Winslow</t>
  </si>
  <si>
    <t>David Galarneau, MD</t>
  </si>
  <si>
    <t>Tahlia Bragg, PhD</t>
  </si>
  <si>
    <t>BU CTE Center</t>
  </si>
  <si>
    <t>Shania Baldwin, Other</t>
  </si>
  <si>
    <t>Minna Holleck</t>
  </si>
  <si>
    <t>Erika Pettway, Other</t>
  </si>
  <si>
    <t>Fatima Tuz-Zahra</t>
  </si>
  <si>
    <t>Yorghos Tripodis</t>
  </si>
  <si>
    <t>Charles Bernick, MD</t>
  </si>
  <si>
    <t>Aaron Ritter, MD</t>
  </si>
  <si>
    <t>Eric M. Reiman, MD</t>
  </si>
  <si>
    <t>Banner Alzheimer's Institute</t>
  </si>
  <si>
    <t>Jeffrey Lee Cummings, MD, FAAN</t>
  </si>
  <si>
    <t>Martha Shenton</t>
  </si>
  <si>
    <t>Robert Stern, PhD</t>
  </si>
  <si>
    <t>Michael Alosco, PHD</t>
  </si>
  <si>
    <t>Robert W. Turner, II, PhD</t>
  </si>
  <si>
    <t>Keren Papier, Other</t>
  </si>
  <si>
    <t>Zeina N. Chemali, MD</t>
  </si>
  <si>
    <t>Akashleena Mallick, MD, MBBS</t>
  </si>
  <si>
    <t>Massachusetts General Hospital- Harvard Medical School</t>
  </si>
  <si>
    <t>Sandro Marini, MD</t>
  </si>
  <si>
    <t>Courtney Nunley</t>
  </si>
  <si>
    <t>Amy L. Newhouse, MD</t>
  </si>
  <si>
    <t>An Ouyang</t>
  </si>
  <si>
    <t>Sarah Ibrahim</t>
  </si>
  <si>
    <t>Bart Brouwers, PhD,MD</t>
  </si>
  <si>
    <t>Neurosurgeon Elisabeth-TweeSteden Hospital</t>
  </si>
  <si>
    <t>Virginia J. Howard, PhD</t>
  </si>
  <si>
    <t>Cornelia Van Duijn</t>
  </si>
  <si>
    <t>Thomas Littlejohns</t>
  </si>
  <si>
    <t>Gregory Fricchione, MD</t>
  </si>
  <si>
    <t>Megan Conroy</t>
  </si>
  <si>
    <t>Karnav Modi, MD</t>
  </si>
  <si>
    <t>University of Missouri Kansas City</t>
  </si>
  <si>
    <t>UMass Chan</t>
  </si>
  <si>
    <t>Shayan Ali Irfan, MBBS</t>
  </si>
  <si>
    <t>Akhil Jain, MD</t>
  </si>
  <si>
    <t>Priyanka Parikh, MBBS</t>
  </si>
  <si>
    <t>Lena Said Mansour, MBBS</t>
  </si>
  <si>
    <t>Alexandria faculty of medicine and Damanhour teaching hospital</t>
  </si>
  <si>
    <t>Heba Ahmed Elsayed Aboeldahab, Other</t>
  </si>
  <si>
    <t>Ahmed Abd Eltawab, MD</t>
  </si>
  <si>
    <t>Rehab Adel Diab, II</t>
  </si>
  <si>
    <t>AlAzhar university</t>
  </si>
  <si>
    <t>Mahmoud Ahmed Ebada</t>
  </si>
  <si>
    <t>School of Medicine, Zagazig University, Egypt</t>
  </si>
  <si>
    <t>Donald Gilbert, MD, FAAN</t>
  </si>
  <si>
    <t>Cincinnati Children's Hospital Med. Ctr</t>
  </si>
  <si>
    <t>Timothy Cunniff, PharmD</t>
  </si>
  <si>
    <t>Frederick E. Munschauer, III, MD, FAAN</t>
  </si>
  <si>
    <t>FEMC</t>
  </si>
  <si>
    <t>George Karkanias, PhD</t>
  </si>
  <si>
    <t>Emalex Biosciences, Inc</t>
  </si>
  <si>
    <t>Sarah Diana Atkinson, MD</t>
  </si>
  <si>
    <t>Emalex Biosciences</t>
  </si>
  <si>
    <t>Stephen Wanaski, PhD</t>
  </si>
  <si>
    <t>Sarah Grace Trulove, MBA</t>
  </si>
  <si>
    <t>Emily S. Gantz, DO</t>
  </si>
  <si>
    <t>Jan Rowe</t>
  </si>
  <si>
    <t>Childrens of Alabama/Univ of Al at Birmingham</t>
  </si>
  <si>
    <t>Leon S. Dure, MD</t>
  </si>
  <si>
    <t>Univ of Alabama-Birmingham</t>
  </si>
  <si>
    <t>Daniel Joseph Ibrahim</t>
  </si>
  <si>
    <t>Heather Simpson, Other</t>
  </si>
  <si>
    <t>UF Health</t>
  </si>
  <si>
    <t>Julian Fletcher</t>
  </si>
  <si>
    <t>Phillip L. Pearl, MD, FAAN</t>
  </si>
  <si>
    <t>Bruria Ben Zeev</t>
  </si>
  <si>
    <t>sheba med ctr</t>
  </si>
  <si>
    <t>Daniel Curry, MD</t>
  </si>
  <si>
    <t>Scellig Stone, MD,PhD</t>
  </si>
  <si>
    <t>Matthew Vestal</t>
  </si>
  <si>
    <t>Antonia Wang, PhD</t>
  </si>
  <si>
    <t>Lee Golden</t>
  </si>
  <si>
    <t>Paul Wuh-Liang Hwu</t>
  </si>
  <si>
    <t>Tanishq Kesani</t>
  </si>
  <si>
    <t>Shreya R. Kethiri</t>
  </si>
  <si>
    <t>Cintia Margoth Armas-Puente</t>
  </si>
  <si>
    <t>YESENIA NUNEZ CORONADO, MD</t>
  </si>
  <si>
    <t>incn</t>
  </si>
  <si>
    <t>Marcela Alvarado Morales, Jr., NP</t>
  </si>
  <si>
    <t>Gabriela Gushiken, MD</t>
  </si>
  <si>
    <t>MIRIAM VELEZ, MD</t>
  </si>
  <si>
    <t>Rafael Suarez</t>
  </si>
  <si>
    <t>Luis Eduardo Torres, Sr., MD</t>
  </si>
  <si>
    <t>Danilo Americo Sanchez Coronel, Sr., MD</t>
  </si>
  <si>
    <t>Hugo Enrique Estrada Vegas, MD</t>
  </si>
  <si>
    <t>Carlos Cosentino, MD, FAAN</t>
  </si>
  <si>
    <t>Ginny Lane</t>
  </si>
  <si>
    <t>Audrey Hunt, DO</t>
  </si>
  <si>
    <t>Lia Thibodaux, PhD</t>
  </si>
  <si>
    <t>Leah Chapman</t>
  </si>
  <si>
    <t>Alexander Paciorkowski, MD</t>
  </si>
  <si>
    <t>Prabhjot Kaur</t>
  </si>
  <si>
    <t>Prabhjot Kaur D/O Sarvan Singh</t>
  </si>
  <si>
    <t>Davinder Singh</t>
  </si>
  <si>
    <t>NAKUL BHARDWAJ</t>
  </si>
  <si>
    <t>Department of Botanical and Environmental Sciences</t>
  </si>
  <si>
    <t>Neena Bedi, PhD</t>
  </si>
  <si>
    <t>Department of Pharmaceutical Sciences</t>
  </si>
  <si>
    <t>Saroj Arora, PhD</t>
  </si>
  <si>
    <t>Guru Nanak Dev University</t>
  </si>
  <si>
    <t>Aya Naji Shnawa, MD</t>
  </si>
  <si>
    <t>TMC</t>
  </si>
  <si>
    <t>Wenzheng Yu, MD</t>
  </si>
  <si>
    <t>Jeffrey Swarz, MD</t>
  </si>
  <si>
    <t>Ambreen Fatima Zaidi</t>
  </si>
  <si>
    <t>Lester Y. Leung, MD</t>
  </si>
  <si>
    <t>Michaela Pernon, PhD</t>
  </si>
  <si>
    <t>Hôpital Fondation Adolphe de Rothschild</t>
  </si>
  <si>
    <t>Chloé Laurencin, MD,PhD</t>
  </si>
  <si>
    <t>Grégoire Lafay, PhD</t>
  </si>
  <si>
    <t>Clémence Faulcon, Other</t>
  </si>
  <si>
    <t>Emilie Guilpain, Other</t>
  </si>
  <si>
    <t>Aurelia Poujois</t>
  </si>
  <si>
    <t>Yasoda Satpathy</t>
  </si>
  <si>
    <t>Margaret Tugend</t>
  </si>
  <si>
    <t>Christina M. Ulane, MD, PhD</t>
  </si>
  <si>
    <t>Kevin Patel</t>
  </si>
  <si>
    <t>Raymond Sekula</t>
  </si>
  <si>
    <t>Danielle Alyssa Reynolds, MD</t>
  </si>
  <si>
    <t>Paul McKee</t>
  </si>
  <si>
    <t>Amanda L. Divin, PhD</t>
  </si>
  <si>
    <t>Sanaz Nosrat, PhD</t>
  </si>
  <si>
    <t>Glooko Inc</t>
  </si>
  <si>
    <t>Susannah Williamson, PhD</t>
  </si>
  <si>
    <t>John Krantz, PhD</t>
  </si>
  <si>
    <t>Hanover College</t>
  </si>
  <si>
    <t>Brian Koo, MD</t>
  </si>
  <si>
    <t>Miguel Blacutt</t>
  </si>
  <si>
    <t>Regina Casper, MD</t>
  </si>
  <si>
    <t>Fabio Amador Bueno, RN</t>
  </si>
  <si>
    <t>Riley Quinn Avila, Other</t>
  </si>
  <si>
    <t>Matthew A. Stults-Kolehmainen, PhD</t>
  </si>
  <si>
    <t>Chintha Venkata Sriram, MBBS, MD</t>
  </si>
  <si>
    <t>IPGMER</t>
  </si>
  <si>
    <t>Atanu Biswas, MD</t>
  </si>
  <si>
    <t>Bangur Institute of Neurosciences</t>
  </si>
  <si>
    <t>Arijit Roy, Other,MBBS,MD</t>
  </si>
  <si>
    <t>Adreesh Mukherjee, MD</t>
  </si>
  <si>
    <t>Eric Dunn, DO</t>
  </si>
  <si>
    <t>Aarushi Suneja, MD</t>
  </si>
  <si>
    <t>Sara Zeccardi, NP</t>
  </si>
  <si>
    <t>Seniha N. Ozudogru, MD</t>
  </si>
  <si>
    <t>Jose Francisco Ortega Tola, MD</t>
  </si>
  <si>
    <t>Farah A. Chohan, MD,MBBS</t>
  </si>
  <si>
    <t>Mohan C. Deochand, MD</t>
  </si>
  <si>
    <t>Mohan Deochand</t>
  </si>
  <si>
    <t>Co Dinh Duong, MD</t>
  </si>
  <si>
    <t>Daniel R. Kramer</t>
  </si>
  <si>
    <t>John Kyle Jenkins, MD</t>
  </si>
  <si>
    <t>Dayna Karim Rivera</t>
  </si>
  <si>
    <t>Yadira Flores-Montanez, MD</t>
  </si>
  <si>
    <t>University of Puerto Rico</t>
  </si>
  <si>
    <t>Rafael J. Lopez-Baquero, MD</t>
  </si>
  <si>
    <t>RLB Neurology</t>
  </si>
  <si>
    <t>Mina Sitto</t>
  </si>
  <si>
    <t>Yamin Sallowm, MD</t>
  </si>
  <si>
    <t>Yamin Sallowm</t>
  </si>
  <si>
    <t>Sai Lavanya Patnala</t>
  </si>
  <si>
    <t>Apollo Institute of Medical Sciences and Research, Hyderabad</t>
  </si>
  <si>
    <t>Anu Mohandas, MD,MBBS</t>
  </si>
  <si>
    <t>Apollo Institute of Medical Sciences and Research</t>
  </si>
  <si>
    <t>Monica Salmeron, MD</t>
  </si>
  <si>
    <t>Alexandra Diaz Alba</t>
  </si>
  <si>
    <t>Karla Madrigal, MD</t>
  </si>
  <si>
    <t>Anabell Ascencio, MD</t>
  </si>
  <si>
    <t>Edna Amaya, MD</t>
  </si>
  <si>
    <t>Jorge Paz Gutierrez</t>
  </si>
  <si>
    <t>Manuel Solano, MD</t>
  </si>
  <si>
    <t>Eduardo Martin-Nares, MD</t>
  </si>
  <si>
    <t>Instituto Nacional de Ciencias Médicas y Nutrición Salvador Zubirán</t>
  </si>
  <si>
    <t>Daniela Nieto, MD</t>
  </si>
  <si>
    <t>neurologico</t>
  </si>
  <si>
    <t>Victor Garcia Navarro, MD</t>
  </si>
  <si>
    <t>Instituto Neurologico de Guadalajara</t>
  </si>
  <si>
    <t>Patrick Vermersch</t>
  </si>
  <si>
    <t>CHR de Lille</t>
  </si>
  <si>
    <t>Stephane Saubadu, MD</t>
  </si>
  <si>
    <t>Philippe Truffinet, MD</t>
  </si>
  <si>
    <t>Benoit Arnould, PhD</t>
  </si>
  <si>
    <t>Natalia Hawken</t>
  </si>
  <si>
    <t>Charles A. Minor, Other</t>
  </si>
  <si>
    <t>Lita Araujo, PhD</t>
  </si>
  <si>
    <t>Sanofi Genzyme</t>
  </si>
  <si>
    <t>Samuel Gourlain, Other</t>
  </si>
  <si>
    <t>Aixial</t>
  </si>
  <si>
    <t>Jérôme Msihid</t>
  </si>
  <si>
    <t>Shuvro Roy, MD</t>
  </si>
  <si>
    <t>Janel Haughton, RN</t>
  </si>
  <si>
    <t>Lawrence P. Goldstick, MD</t>
  </si>
  <si>
    <t>University of Cincinnati UC Physcians Department of Neurology</t>
  </si>
  <si>
    <t>Ben Townsend, PhD</t>
  </si>
  <si>
    <t>Aisha Augustin, PhD</t>
  </si>
  <si>
    <t>Catarina Figueiredo, PhD</t>
  </si>
  <si>
    <t>Susanne Clinch</t>
  </si>
  <si>
    <t>Caroline Giacobino, PhD</t>
  </si>
  <si>
    <t>Oscar Bortolami, PhD</t>
  </si>
  <si>
    <t>Roche ExBP</t>
  </si>
  <si>
    <t>Yun-An Shen</t>
  </si>
  <si>
    <t>Heidemarie Kletzl</t>
  </si>
  <si>
    <t>Christopher C. LaGanke, MD</t>
  </si>
  <si>
    <t>North Central Neurology Associates, PC</t>
  </si>
  <si>
    <t>Ryan Shannon, NP</t>
  </si>
  <si>
    <t>North Central Neurology Associates</t>
  </si>
  <si>
    <t>Jim Browen</t>
  </si>
  <si>
    <t>North Central Neurology</t>
  </si>
  <si>
    <t>Lana Zhovtis Ryerson, MD</t>
  </si>
  <si>
    <t>Jersey Shore University Medical Center</t>
  </si>
  <si>
    <t>John F. Foley, MD, FAAN</t>
  </si>
  <si>
    <t>Rocky Mountain MS Clinic</t>
  </si>
  <si>
    <t>Ilya Kister, MD, FAAN</t>
  </si>
  <si>
    <t>Ryan Metzger, PhD</t>
  </si>
  <si>
    <t>RM Biosciences</t>
  </si>
  <si>
    <t>Judith Goldberg</t>
  </si>
  <si>
    <t>Xiaochun Li</t>
  </si>
  <si>
    <t>Evan Riddle, PhD</t>
  </si>
  <si>
    <t>Karen Smirnakis</t>
  </si>
  <si>
    <t>Rose M. Domingo-Horne, MD</t>
  </si>
  <si>
    <t>Tyler Lasky</t>
  </si>
  <si>
    <t>Elizabeth Camacho</t>
  </si>
  <si>
    <t>Roland G. Henry, PhD</t>
  </si>
  <si>
    <t>Bruno Brochet, MD, FEAN</t>
  </si>
  <si>
    <t>University of Bordeaux</t>
  </si>
  <si>
    <t>William M. Carroll, MBBS,MD,FRACP,FAAN</t>
  </si>
  <si>
    <t>SJOG Neurology</t>
  </si>
  <si>
    <t>Mark S. Freedman, MD, FAAN</t>
  </si>
  <si>
    <t>University of Ottawa</t>
  </si>
  <si>
    <t>Joep Killestein</t>
  </si>
  <si>
    <t>Carlos Nos, MD</t>
  </si>
  <si>
    <t>Ludo J. Vanopdenbosch, MD, FAAN</t>
  </si>
  <si>
    <t>Dr Ludo Vanopdenbosch BVBA</t>
  </si>
  <si>
    <t>Karen Kadner</t>
  </si>
  <si>
    <t>Inessa Kulyk</t>
  </si>
  <si>
    <t>Francesca Ammoscato</t>
  </si>
  <si>
    <t>Justyna Skonieczna</t>
  </si>
  <si>
    <t>Jonathan Bestwick</t>
  </si>
  <si>
    <t>David Holden</t>
  </si>
  <si>
    <t>Mohammad Aboulwafa, MD</t>
  </si>
  <si>
    <t>Michael Andrews, MBBS</t>
  </si>
  <si>
    <t>Benjamin Turner</t>
  </si>
  <si>
    <t>Monica Marta</t>
  </si>
  <si>
    <t>Klaus Schmierer, MD, PhD</t>
  </si>
  <si>
    <t>The Blizard Institute, Centre for Neuroscience, Surgery &amp; Trauma</t>
  </si>
  <si>
    <t>David Baker</t>
  </si>
  <si>
    <t>Sharmilee Gnanapavan, MB</t>
  </si>
  <si>
    <t>Institute of Neurology</t>
  </si>
  <si>
    <t>Catherine Tauro, DO</t>
  </si>
  <si>
    <t>Yan Xu</t>
  </si>
  <si>
    <t>Denison Kuruvilla, PhD</t>
  </si>
  <si>
    <t>Qi Qi, PhD</t>
  </si>
  <si>
    <t>Lin Pan, PhD</t>
  </si>
  <si>
    <t>Jiajie Yu, PhD</t>
  </si>
  <si>
    <t>Anthony Krakovich, MD</t>
  </si>
  <si>
    <t>BMS</t>
  </si>
  <si>
    <t>Robert T. Naismith, MD, FAAN</t>
  </si>
  <si>
    <t>Robert Zivadinov, MD, PhD, FAAN</t>
  </si>
  <si>
    <t>Buffalo Neuroimaging Analysis Center</t>
  </si>
  <si>
    <t>Sarah Anne Morrow, MD, MSC, FRCPC, FAAN</t>
  </si>
  <si>
    <t>Ann D. Bass, MD</t>
  </si>
  <si>
    <t>Neurology Center of San Antonio, P.A</t>
  </si>
  <si>
    <t>Emily S. Riser, MD</t>
  </si>
  <si>
    <t>Alabama Neurology Associates</t>
  </si>
  <si>
    <t>Massimiliano Cristofanilli, PhD</t>
  </si>
  <si>
    <t>Burhan Zafar Chaudhry, MD</t>
  </si>
  <si>
    <t>Kamran Mohiuddin, MD</t>
  </si>
  <si>
    <t>Timothy Spelman</t>
  </si>
  <si>
    <t>Jan Harald Aarseth, PhD</t>
  </si>
  <si>
    <t>Norwegian MS registry</t>
  </si>
  <si>
    <t>Elisabeth Gulowsen Celius, MD</t>
  </si>
  <si>
    <t>Stig Wergeland, MD, PhD</t>
  </si>
  <si>
    <t>Haukeland University Hospital</t>
  </si>
  <si>
    <t>Elisabeth Framke, PhD</t>
  </si>
  <si>
    <t>Schiffon Wong</t>
  </si>
  <si>
    <t>Jan A. Hillert, MD</t>
  </si>
  <si>
    <t>Karolinska Institute, Neurology R54</t>
  </si>
  <si>
    <t>Galina Vorobeychik, MD, FRCPC, FAAN</t>
  </si>
  <si>
    <t>Fraser Health MS Clinic</t>
  </si>
  <si>
    <t>Himali Bergeron-Vitez</t>
  </si>
  <si>
    <t>FH Multiple Sclerosis Clinic</t>
  </si>
  <si>
    <t>Jill R. Nelson, RN</t>
  </si>
  <si>
    <t>Anna Kazimirchik, RN</t>
  </si>
  <si>
    <t>Ogeday Derin Gorkey, MD</t>
  </si>
  <si>
    <t>Istanbul University-Cerrahpasa School Of Medicine</t>
  </si>
  <si>
    <t>Metehan Koc, MD</t>
  </si>
  <si>
    <t>Warner Carr, MD</t>
  </si>
  <si>
    <t>Allergy &amp; Asthma Associates of Southern California</t>
  </si>
  <si>
    <t>Koremasa Hayama, MD,PhD</t>
  </si>
  <si>
    <t>Nihon University Schoool of Medicine</t>
  </si>
  <si>
    <t>Swapnil Suhas Dahale</t>
  </si>
  <si>
    <t>Karine Lheritier, PhD</t>
  </si>
  <si>
    <t>Matthew Anderson</t>
  </si>
  <si>
    <t>Tina Mariko Burton, MD</t>
  </si>
  <si>
    <t>Brown Neurology)</t>
  </si>
  <si>
    <t>Abigail Elizabeth Connor</t>
  </si>
  <si>
    <t>Alvand Moini</t>
  </si>
  <si>
    <t>Nicholas Fioravante, MD</t>
  </si>
  <si>
    <t>Ediel Almeida</t>
  </si>
  <si>
    <t>Kent Martine Mok</t>
  </si>
  <si>
    <t>University Of Maryland Hospital in Baltimore</t>
  </si>
  <si>
    <t>Patrick Joseph Callaghan</t>
  </si>
  <si>
    <t>Ryan Dinh Nguyen, MD</t>
  </si>
  <si>
    <t>Mayo Clinic School of Graduate Medical Education</t>
  </si>
  <si>
    <t>Tanu Garg, MD</t>
  </si>
  <si>
    <t>Tiffany Alyssa Eatz</t>
  </si>
  <si>
    <t>Ahamed Subir Humyum Kabir</t>
  </si>
  <si>
    <t>MES Medical College</t>
  </si>
  <si>
    <t>Ian Ramsay</t>
  </si>
  <si>
    <t>Maxon Knott, Other</t>
  </si>
  <si>
    <t>Venkata Sai Manikant Sanikommu, MBBS</t>
  </si>
  <si>
    <t>Hayes Fountain</t>
  </si>
  <si>
    <t>Ahmed Abdelsalam, MD</t>
  </si>
  <si>
    <t>University of Miami Miller school of medicine</t>
  </si>
  <si>
    <t>Eva Wu, MD</t>
  </si>
  <si>
    <t>Robert M Starke</t>
  </si>
  <si>
    <t>Lorena Maria Figueredo Rivas, MD</t>
  </si>
  <si>
    <t>Leonid Gozman, MD</t>
  </si>
  <si>
    <t>UFHealth</t>
  </si>
  <si>
    <t>Michael P Siegel, MD</t>
  </si>
  <si>
    <t>UF Health - Shands</t>
  </si>
  <si>
    <t>Steven Carter</t>
  </si>
  <si>
    <t>Lindsey Le, DO</t>
  </si>
  <si>
    <t>UF Health - Shands Hospital</t>
  </si>
  <si>
    <t>Ventaka Bendi, MBBS</t>
  </si>
  <si>
    <t>Julio Manuel Cuevas</t>
  </si>
  <si>
    <t>David Heron, MD</t>
  </si>
  <si>
    <t>Barnes Jewish Hospital</t>
  </si>
  <si>
    <t>Rachel Joyce Miller, MD</t>
  </si>
  <si>
    <t>Adam Seth Greenblatt, MD</t>
  </si>
  <si>
    <t>Ana Maria Roman, MD</t>
  </si>
  <si>
    <t>University of Kentucky children hospital</t>
  </si>
  <si>
    <t>Christopher McLouth, PhD</t>
  </si>
  <si>
    <t>Lara Jehi, MD</t>
  </si>
  <si>
    <t>Cleveland Clinic Epilepsy Center</t>
  </si>
  <si>
    <t>Ruta Nandan Yardi, MD</t>
  </si>
  <si>
    <t>UCSF Dept of Neurology at ZSFG</t>
  </si>
  <si>
    <t>Sandeepa Mullady, MD</t>
  </si>
  <si>
    <t>Andrew James Wood</t>
  </si>
  <si>
    <t>Elan Guterman, MD</t>
  </si>
  <si>
    <t>Cindy McKernan, RN</t>
  </si>
  <si>
    <t>Rachel Sora Kim</t>
  </si>
  <si>
    <t>Jerryl Christopher</t>
  </si>
  <si>
    <t>Sabina Gesell</t>
  </si>
  <si>
    <t>Koji Takahashi, PhD</t>
  </si>
  <si>
    <t>SAGE Therapeutics</t>
  </si>
  <si>
    <t>Mu Cheng, Other</t>
  </si>
  <si>
    <t>Churong Xu</t>
  </si>
  <si>
    <t>Andra-Ecaterina Boca</t>
  </si>
  <si>
    <t>Ann Marie Dandurand, MD</t>
  </si>
  <si>
    <t>Cerevel</t>
  </si>
  <si>
    <t>Yan Song, PhD</t>
  </si>
  <si>
    <t>Andre Lapeyre Rivera</t>
  </si>
  <si>
    <t>Luis Fernando Purisaca Neira, MD</t>
  </si>
  <si>
    <t>UNIVERSIDAD NACIONAL PEDRO RUIZ GALLO</t>
  </si>
  <si>
    <t>Daniel Fernandez-Guzman, Jr., MD</t>
  </si>
  <si>
    <t>Unsaac</t>
  </si>
  <si>
    <t>Poul Espino-Alvarado, MD</t>
  </si>
  <si>
    <t>John Rolston</t>
  </si>
  <si>
    <t>Rizwana Rehman</t>
  </si>
  <si>
    <t>Rachael Eby, DO</t>
  </si>
  <si>
    <t>Paige Skorseth, MD</t>
  </si>
  <si>
    <t>Ohio State University, Wexner Medical Center</t>
  </si>
  <si>
    <t>Sarita V. Maturu, MD</t>
  </si>
  <si>
    <t>Wexner Medical Center</t>
  </si>
  <si>
    <t>Edward B. Lee Pan, MD</t>
  </si>
  <si>
    <t>Groote Schuur Hospital</t>
  </si>
  <si>
    <t>Lawrence Tucker, PhD, MBBS</t>
  </si>
  <si>
    <t>Self Employed</t>
  </si>
  <si>
    <t>Shigeru Kaneki</t>
  </si>
  <si>
    <t>Sarah Barnard</t>
  </si>
  <si>
    <t>Daniel H. Lowenstein, MD</t>
  </si>
  <si>
    <t>Ruben I. Kuzniecky, MD, FAAN</t>
  </si>
  <si>
    <t>Zaid Sofyan Saleh Miqdadi</t>
  </si>
  <si>
    <t>Duaa Bnayan, MD</t>
  </si>
  <si>
    <t>KAUH</t>
  </si>
  <si>
    <t>Lama Hani Hatamleh, MD</t>
  </si>
  <si>
    <t>Sebawe Syaj, MD</t>
  </si>
  <si>
    <t>Yandri Lorena Garcia Fernandez, MD</t>
  </si>
  <si>
    <t>Francisco Abril, MD</t>
  </si>
  <si>
    <t>Walter H. Silva</t>
  </si>
  <si>
    <t>Carlos Alberto Ciraolo, Sr., PhD</t>
  </si>
  <si>
    <t>Hailey Mair</t>
  </si>
  <si>
    <t>Patrick Yu-Wai-Man</t>
  </si>
  <si>
    <t>Valerio Carelli, MD, PhD</t>
  </si>
  <si>
    <t>University of Bologna</t>
  </si>
  <si>
    <t>Catherine Vignal-Clermont</t>
  </si>
  <si>
    <t>Hopital Fondation A de Rothschild</t>
  </si>
  <si>
    <t>Francois Montestruc</t>
  </si>
  <si>
    <t>eXYSTAT</t>
  </si>
  <si>
    <t>Magali Taiel</t>
  </si>
  <si>
    <t>Jose-Alain Sahel</t>
  </si>
  <si>
    <t>Austin Flitton</t>
  </si>
  <si>
    <t>Mansi Sharma</t>
  </si>
  <si>
    <t>AJ Jane Hall</t>
  </si>
  <si>
    <t>Alexander Pantelyat, MD, FAAN</t>
  </si>
  <si>
    <t>Lucca Biolcati Palavani, Sr., MD</t>
  </si>
  <si>
    <t>Max Planck University Center</t>
  </si>
  <si>
    <t>Miran Oncel</t>
  </si>
  <si>
    <t>Jian Li</t>
  </si>
  <si>
    <t>Joanna Yang</t>
  </si>
  <si>
    <t>Andrea Harriott, MD</t>
  </si>
  <si>
    <t>Mazzy Frost Marcucci</t>
  </si>
  <si>
    <t>Owen Benzley</t>
  </si>
  <si>
    <t>Keaton Charles Helquist, Other</t>
  </si>
  <si>
    <t>Jorge Cervantes</t>
  </si>
  <si>
    <t>Shirin Jamal Omidi, MD</t>
  </si>
  <si>
    <t>Unversity of Texas Health Science Center at Houston</t>
  </si>
  <si>
    <t>Tanya Bardakjian</t>
  </si>
  <si>
    <t>Ana Morales</t>
  </si>
  <si>
    <t>Invitae</t>
  </si>
  <si>
    <t>John Garcia, PhD</t>
  </si>
  <si>
    <t>Tali Ekstein, Other</t>
  </si>
  <si>
    <t>Catherine Schlechter, Other</t>
  </si>
  <si>
    <t>Jasmine Patanapirom, Other</t>
  </si>
  <si>
    <t>Erin O'Rourke</t>
  </si>
  <si>
    <t>Yunting Yu</t>
  </si>
  <si>
    <t>Sachin Govind</t>
  </si>
  <si>
    <t>Nader S. Dahdaleh, MD</t>
  </si>
  <si>
    <t>Duaa Dakhlallah, PhD</t>
  </si>
  <si>
    <t>Anna Lucia Zukowski</t>
  </si>
  <si>
    <t>Jacob D. Ralston</t>
  </si>
  <si>
    <t>WVU Medicine</t>
  </si>
  <si>
    <t>Kate Karelina, PhD</t>
  </si>
  <si>
    <t>James Simpkins</t>
  </si>
  <si>
    <t>Muhammad M. Alvi, MD, FAAN</t>
  </si>
  <si>
    <t>Candice Brown, PhD</t>
  </si>
  <si>
    <t>Adnan H. Siddiqui</t>
  </si>
  <si>
    <t>Howard Riina</t>
  </si>
  <si>
    <t>Joseph Antonios</t>
  </si>
  <si>
    <t>Elad I. Levy</t>
  </si>
  <si>
    <t>Muhammad Romail Manan, MBBS</t>
  </si>
  <si>
    <t>Services Institute of Medical Sciences, Lahore, Pakistan</t>
  </si>
  <si>
    <t>Vincent Kipkorir</t>
  </si>
  <si>
    <t>University of Nairobi, College of Health Sciences</t>
  </si>
  <si>
    <t>ARKADEEP DHALI, MBBS</t>
  </si>
  <si>
    <t>Sebastian Diebel, MD,PT</t>
  </si>
  <si>
    <t>NOSM</t>
  </si>
  <si>
    <t>Tirtha Sawant</t>
  </si>
  <si>
    <t>Subtain Zia, DO</t>
  </si>
  <si>
    <t>Diego Carrion-Alvarez</t>
  </si>
  <si>
    <t>Richard Suteja</t>
  </si>
  <si>
    <t>Khulud Nurani</t>
  </si>
  <si>
    <t>Mihnea Gaman, MD</t>
  </si>
  <si>
    <t>Jeffrey Chen, MD</t>
  </si>
  <si>
    <t>Charanpreet Padam, MD, MBBS</t>
  </si>
  <si>
    <t>UConn</t>
  </si>
  <si>
    <t>Paul Anthony, MD</t>
  </si>
  <si>
    <t>Hartford HealthCare</t>
  </si>
  <si>
    <t>Justine E. Cormier, MD</t>
  </si>
  <si>
    <t>Arianna Giebink, MD</t>
  </si>
  <si>
    <t>Lewis Katz School of Medicine At Temple University</t>
  </si>
  <si>
    <t>Paul Partyka, DO, PhD</t>
  </si>
  <si>
    <t>Rajesh Burela, DO</t>
  </si>
  <si>
    <t>Hope Ajom Okpokam, MD</t>
  </si>
  <si>
    <t>Daniel E. Kaufman</t>
  </si>
  <si>
    <t>Alexandr L. Safarov, MD</t>
  </si>
  <si>
    <t>Nuvance Neuroscience</t>
  </si>
  <si>
    <t>DaYoung Kim, DO</t>
  </si>
  <si>
    <t>Amanda Brodeur, DO</t>
  </si>
  <si>
    <t>Swedish Medical Center</t>
  </si>
  <si>
    <t>Frank Wang, DO</t>
  </si>
  <si>
    <t>Sarah Shortall, Other</t>
  </si>
  <si>
    <t>Xu Tang, DO</t>
  </si>
  <si>
    <t>Danah Bakir, MD</t>
  </si>
  <si>
    <t>Southern Illinois University Neuroscience Institute</t>
  </si>
  <si>
    <t>Abdullah Al Sawaf, MD</t>
  </si>
  <si>
    <t>SIU Medicine</t>
  </si>
  <si>
    <t>Gavin DeFisser</t>
  </si>
  <si>
    <t>Subin Jang</t>
  </si>
  <si>
    <t>Adam Awad, MD</t>
  </si>
  <si>
    <t>Celia Greenlaw, MD</t>
  </si>
  <si>
    <t>Rebecca MacRae, MD</t>
  </si>
  <si>
    <t>Margaret Marie Wilson-Murphy, MD</t>
  </si>
  <si>
    <t>Jenifer Nicole Moceri, DO</t>
  </si>
  <si>
    <t>Krima Patel, DO</t>
  </si>
  <si>
    <t>St. Luke's Anderson Campus GME Office</t>
  </si>
  <si>
    <t>Cory P. Hackmyer, DO</t>
  </si>
  <si>
    <t>Jennifer Axelband, DO</t>
  </si>
  <si>
    <t>St. Luke's University Hospital</t>
  </si>
  <si>
    <t>Margie Campbell, IV, RN</t>
  </si>
  <si>
    <t>UK HealthCare</t>
  </si>
  <si>
    <t>Robyn Huebsch, RN</t>
  </si>
  <si>
    <t>Viz.ai</t>
  </si>
  <si>
    <t>Christopher Love</t>
  </si>
  <si>
    <t>Stephanie Rubenstein, RN</t>
  </si>
  <si>
    <t>Jessica Doyle Lee, MD, FAAN</t>
  </si>
  <si>
    <t>Erica Escalera</t>
  </si>
  <si>
    <t>Jeffrey L. Saver, MD, FAAN</t>
  </si>
  <si>
    <t>Andres Gudino</t>
  </si>
  <si>
    <t>Arshaq Saleem</t>
  </si>
  <si>
    <t>Sricharan Veeturi, PhD</t>
  </si>
  <si>
    <t>Diego Ojeda, Jr., MD</t>
  </si>
  <si>
    <t>Elena Sagues Sese, MD</t>
  </si>
  <si>
    <t>Sebastian Sanchez</t>
  </si>
  <si>
    <t>Fausto Carlos Dier Melo, MD</t>
  </si>
  <si>
    <t>Samantha Saenz Hinojosa, MD</t>
  </si>
  <si>
    <t>Ariel Vargas, MD</t>
  </si>
  <si>
    <t>Sheharyar Baig</t>
  </si>
  <si>
    <t>Ali Alhashimi, Other</t>
  </si>
  <si>
    <t>Ryta Kamarova, MBBS</t>
  </si>
  <si>
    <t>Krishnan Padmakumari S Nair</t>
  </si>
  <si>
    <t>Royal Hallamshire Hodpital</t>
  </si>
  <si>
    <t>Jessica Redgrave</t>
  </si>
  <si>
    <t>NHS</t>
  </si>
  <si>
    <t>Arshad Majid, MD</t>
  </si>
  <si>
    <t>Ali Ali</t>
  </si>
  <si>
    <t>Himanshu Ashwin Patel, MD</t>
  </si>
  <si>
    <t>Kathleen Ryan</t>
  </si>
  <si>
    <t>University of Maryland Baltimore</t>
  </si>
  <si>
    <t>Karen Yarbrough</t>
  </si>
  <si>
    <t>Lakeisha M. Mixon</t>
  </si>
  <si>
    <t>Devin Williams</t>
  </si>
  <si>
    <t>Steven J. Kittner, MD, MPH</t>
  </si>
  <si>
    <t>Carolyn Cronin, MD, PhD, FAAN</t>
  </si>
  <si>
    <t>Justin E. Vranic, MD</t>
  </si>
  <si>
    <t>Amine Mohamed Marc Awad, BM BCh</t>
  </si>
  <si>
    <t>Vineetha Yadlapalli</t>
  </si>
  <si>
    <t>Drexel University College of Medicine</t>
  </si>
  <si>
    <t>Mercy Hope Mazurek</t>
  </si>
  <si>
    <t>Nethra Parasuram, Other</t>
  </si>
  <si>
    <t>Gordon Sze</t>
  </si>
  <si>
    <t>Sam Payabvash</t>
  </si>
  <si>
    <t>Annabel Sorby-Adams, PhD</t>
  </si>
  <si>
    <t>Jua Eugenio Iglesias Gonzalez, PhD</t>
  </si>
  <si>
    <t>Martinos Center for Biomedical Imaging</t>
  </si>
  <si>
    <t>Matthew Rosen</t>
  </si>
  <si>
    <t>W. Taylor Kimberly, MD, PhD</t>
  </si>
  <si>
    <t>Kareem Joudi</t>
  </si>
  <si>
    <t>Sigmund Lilian, MD</t>
  </si>
  <si>
    <t>Thomas E. MacGillivray, MD</t>
  </si>
  <si>
    <t>MedStar Washington Hospital</t>
  </si>
  <si>
    <t>Lowell Satler</t>
  </si>
  <si>
    <t>Mary Carter Denny, MD</t>
  </si>
  <si>
    <t>Brandon May, MD</t>
  </si>
  <si>
    <t>Vijendra Swarup</t>
  </si>
  <si>
    <t>Hursh Naik, MD</t>
  </si>
  <si>
    <t>Emily Mawk, Other</t>
  </si>
  <si>
    <t>Arizona Heart Rhythm Center</t>
  </si>
  <si>
    <t>Nicholas Liquigli, DO</t>
  </si>
  <si>
    <t>Lauren Turner, DO</t>
  </si>
  <si>
    <t>Baljit Singh Deol, MD</t>
  </si>
  <si>
    <t>Natalia Ramirez Rodriguez</t>
  </si>
  <si>
    <t>Universidad del Rosario</t>
  </si>
  <si>
    <t>Camilo Romero</t>
  </si>
  <si>
    <t>Abbott Colombia</t>
  </si>
  <si>
    <t>Yongyao Kong, MBBS</t>
  </si>
  <si>
    <t>Hoe Chin Chua, MD</t>
  </si>
  <si>
    <t>Sithmi Minara Jayasundara</t>
  </si>
  <si>
    <t>Rachel Sera Choi</t>
  </si>
  <si>
    <t>Amedeo Rapuano, Other</t>
  </si>
  <si>
    <t>Melvin Parasram, MD</t>
  </si>
  <si>
    <t>Michele Moura, Other</t>
  </si>
  <si>
    <t>Yilun Chen</t>
  </si>
  <si>
    <t>Ilayda Top</t>
  </si>
  <si>
    <t>Rafael Seth Maarek</t>
  </si>
  <si>
    <t>Farhad Bahrassa, MD</t>
  </si>
  <si>
    <t>Yale Department of Neurosurgery</t>
  </si>
  <si>
    <t>David Koren, MD, PhD</t>
  </si>
  <si>
    <t>Zahid Iqbal, MD</t>
  </si>
  <si>
    <t>Henry Ford Apartments</t>
  </si>
  <si>
    <t>Michael Fana, MD</t>
  </si>
  <si>
    <t>Utkarsh Agarwal, MBBS</t>
  </si>
  <si>
    <t>Daniel Miller, MD</t>
  </si>
  <si>
    <t>Gabriel Bravo, Sr., MD</t>
  </si>
  <si>
    <t>Hospital universitario departamental de Nariño</t>
  </si>
  <si>
    <t>Yojan Andres Ceballos-Grijalba, MD</t>
  </si>
  <si>
    <t>Monica Yolanda Pantoja, MD</t>
  </si>
  <si>
    <t>HOSPITAL UNIVERSITARIO DEPARTAMENTAL DE NARIÑO</t>
  </si>
  <si>
    <t>Jorge Sebastian Mora Reinel</t>
  </si>
  <si>
    <t>Sebastian Rosero Noguera, Sr., MD</t>
  </si>
  <si>
    <t>HOSPITAL DEPARTAMENTAL DE NARIÑO</t>
  </si>
  <si>
    <t>Abdulrahman Sharaf, Other</t>
  </si>
  <si>
    <t>Sumaya Fayz Alsalah, MD</t>
  </si>
  <si>
    <t>Mohamed Smail Aissani, Sr., MD</t>
  </si>
  <si>
    <t>Mona Mahmoud Elsakka</t>
  </si>
  <si>
    <t>Osama Bisht, MD</t>
  </si>
  <si>
    <t>Suvi Maaria Koskinen, MD,PhD</t>
  </si>
  <si>
    <t>Petra Ijas, MD</t>
  </si>
  <si>
    <t>Helsinki University Hospital, Neurocenter, Department of Neurology</t>
  </si>
  <si>
    <t>Krista Nuotio</t>
  </si>
  <si>
    <t>Pirkka Vikatmaa, MD,PhD</t>
  </si>
  <si>
    <t>Perttu Johannes Lindsberg, MD</t>
  </si>
  <si>
    <t>Helsinki University Hospital</t>
  </si>
  <si>
    <t>Tyler Spohr</t>
  </si>
  <si>
    <t>Mohamed Mahmoud Eldokmak, MD</t>
  </si>
  <si>
    <t>Vinay Bhushan Reddy Lakki, MBBS</t>
  </si>
  <si>
    <t>Abhishek Singh, MD</t>
  </si>
  <si>
    <t>Creighton School of Medicine/ CHI neurological institute</t>
  </si>
  <si>
    <t>Himanshu Verma, MBBS</t>
  </si>
  <si>
    <t>Creighton University School of Medicine</t>
  </si>
  <si>
    <t>Lucas Rios Rocha, MD</t>
  </si>
  <si>
    <t>Mohammad Nathier Kayyali, MD</t>
  </si>
  <si>
    <t>University of Pittsburgh Medical Centre</t>
  </si>
  <si>
    <t>Mohamed Fahmy Doheim</t>
  </si>
  <si>
    <t>Alexandria Faculty of Medicine</t>
  </si>
  <si>
    <t>Raul G. Nogueira, MD</t>
  </si>
  <si>
    <t>UPMC Stroke Institute</t>
  </si>
  <si>
    <t>Marcelo Rocha, MD, PhD</t>
  </si>
  <si>
    <t>Supurna Ghosh, PhD</t>
  </si>
  <si>
    <t>Revalesio</t>
  </si>
  <si>
    <t>Jocelyn Sutherland, Other</t>
  </si>
  <si>
    <t>Andreas Kalmes, PhD</t>
  </si>
  <si>
    <t>Grayson Baird</t>
  </si>
  <si>
    <t>Jarrad Mock</t>
  </si>
  <si>
    <t>Revalesio Corporation</t>
  </si>
  <si>
    <t>Wendy J. Smith</t>
  </si>
  <si>
    <t>Douglas J. Cook</t>
  </si>
  <si>
    <t>Tracy E *Use 391712 Madsen</t>
  </si>
  <si>
    <t>Mahesh Jayaraman</t>
  </si>
  <si>
    <t>Krisztina Moldovan, MD</t>
  </si>
  <si>
    <t>Radmehr Torabi, MD</t>
  </si>
  <si>
    <t>Sameer Ansari</t>
  </si>
  <si>
    <t>Christopher George Favilla, MD</t>
  </si>
  <si>
    <t>David Chiu, MD</t>
  </si>
  <si>
    <t>Wayne M. Clark, MD</t>
  </si>
  <si>
    <t>Oregon Health Sciences Univ</t>
  </si>
  <si>
    <t>Ryan A McTaggart</t>
  </si>
  <si>
    <t>Nicholas Bascou</t>
  </si>
  <si>
    <t>Sayed Mustafa Mahmood Shah, MBBS</t>
  </si>
  <si>
    <t>Missouri University Healthcare</t>
  </si>
  <si>
    <t>Maheen Kalwar</t>
  </si>
  <si>
    <t>Dr. Ruth K. M. Pfau Civil Hospital Karachi</t>
  </si>
  <si>
    <t>Umer Usman Malik</t>
  </si>
  <si>
    <t>Eisha Tur. Raazia</t>
  </si>
  <si>
    <t>Midori Memon</t>
  </si>
  <si>
    <t>Rabia Zafar, MBBS</t>
  </si>
  <si>
    <t>Afrah Hassan, MBBS</t>
  </si>
  <si>
    <t>Osama Muhammad Alam, MBBS</t>
  </si>
  <si>
    <t>Sanjana Rani, MBBS</t>
  </si>
  <si>
    <t>Aiman Azam Qureshi, MBBS</t>
  </si>
  <si>
    <t>Kyle Distler</t>
  </si>
  <si>
    <t>Maryam Zulfiqar, MD</t>
  </si>
  <si>
    <t>Taylor McVeigh, Other</t>
  </si>
  <si>
    <t>Samantha Mora</t>
  </si>
  <si>
    <t>Khawja Ahmeruddin Siddiqui, MD</t>
  </si>
  <si>
    <t>Baylor St Lukes Medical Center</t>
  </si>
  <si>
    <t>Chethan K. Venkatasubba Rao, MD</t>
  </si>
  <si>
    <t>Atul Phillips, MBBS,MD</t>
  </si>
  <si>
    <t>Jeyaraj Durai Pandian, MD, DM</t>
  </si>
  <si>
    <t>Maximiliano Alberto Hawkes, MD</t>
  </si>
  <si>
    <t>Sahil Sakibuzzaman, MD</t>
  </si>
  <si>
    <t>Mohammad Mahmoud Samara, MD</t>
  </si>
  <si>
    <t>Claire *Use 397163 Popovich</t>
  </si>
  <si>
    <t>Vicki A. Ramsey-Williams, MD, PhD</t>
  </si>
  <si>
    <t>Elysia James, MD</t>
  </si>
  <si>
    <t>Chelsea Sykora</t>
  </si>
  <si>
    <t>Cameron Hill</t>
  </si>
  <si>
    <t>Michael Francis Maimon Cronin</t>
  </si>
  <si>
    <t>Min Shin</t>
  </si>
  <si>
    <t>UNC Charlotte</t>
  </si>
  <si>
    <t>Stephen Schmugge, Other</t>
  </si>
  <si>
    <t>Samuel Tate</t>
  </si>
  <si>
    <t>University of North Carolina at Charlotte</t>
  </si>
  <si>
    <t>Joseph Sisto, Other</t>
  </si>
  <si>
    <t>Charlene Jennifer Ong, MD</t>
  </si>
  <si>
    <t>Dave Siu Kwan Ho, MD</t>
  </si>
  <si>
    <t>UC Irvine Health</t>
  </si>
  <si>
    <t>Katherine Michelle Clifford, MD</t>
  </si>
  <si>
    <t>Samantha Blum, DO</t>
  </si>
  <si>
    <t>Anahit C. Mehrabyan, MD</t>
  </si>
  <si>
    <t>Michael K. Hehir, II, MD</t>
  </si>
  <si>
    <t>Larner College of Medicine at the University of Vermont</t>
  </si>
  <si>
    <t>Saida Sharapova</t>
  </si>
  <si>
    <t>Robert M. Pascuzzi, MD, FAAN</t>
  </si>
  <si>
    <t>Indiana Univ Schl of Medicine</t>
  </si>
  <si>
    <t>Raphaelle Beau Lejdstrom, PhD</t>
  </si>
  <si>
    <t>Olivia Tong, MD</t>
  </si>
  <si>
    <t>Alanna McEneny, PhD</t>
  </si>
  <si>
    <t>Torry Cong, PhD</t>
  </si>
  <si>
    <t>Min Yee, Other</t>
  </si>
  <si>
    <t>Bhupendra O. Khatri, MD, FAAN</t>
  </si>
  <si>
    <t>Center for Neurologic Disorders/St. Francis OP Center</t>
  </si>
  <si>
    <t>Eumorphia Maria DELICHA, PhD</t>
  </si>
  <si>
    <t>Brittany Harvey, Other</t>
  </si>
  <si>
    <t>Andreea Lavrov, MD</t>
  </si>
  <si>
    <t>Jana Podhorna, MD,PhD</t>
  </si>
  <si>
    <t>Charlotte E. Ward, PhD</t>
  </si>
  <si>
    <t>Ikjae Lee, MD</t>
  </si>
  <si>
    <t>Tobias Ruck, MD</t>
  </si>
  <si>
    <t>Heinrich-Heine-University Düsseldorf, Department of Neurology</t>
  </si>
  <si>
    <t>Elizabeth Teperov, MD</t>
  </si>
  <si>
    <t>Ami Anand Shah, MD</t>
  </si>
  <si>
    <t>Argenx</t>
  </si>
  <si>
    <t>Denis Korobko, MD,PhD</t>
  </si>
  <si>
    <t>State Novosibirsk Regional clinical hospital</t>
  </si>
  <si>
    <t>Sophie Steeland, PhD,Other</t>
  </si>
  <si>
    <t>Benjamin Van Hoorick, MD</t>
  </si>
  <si>
    <t>Moana Hodari, MD</t>
  </si>
  <si>
    <t>ARGX</t>
  </si>
  <si>
    <t>Jan L. De Bleecker, MD, PhD, FAAN</t>
  </si>
  <si>
    <t>Neurology/University Hospital</t>
  </si>
  <si>
    <t>Glenn A. Phillips, PhD</t>
  </si>
  <si>
    <t>Deborah Gelinas, MD</t>
  </si>
  <si>
    <t>ARGENX</t>
  </si>
  <si>
    <t>Edward Brauer</t>
  </si>
  <si>
    <t>Sihui Zhao</t>
  </si>
  <si>
    <t>Elena Cortes-Vicente, MD,PhD</t>
  </si>
  <si>
    <t>Anne Sumbul</t>
  </si>
  <si>
    <t>Rosa Herminia Jimenez, MD, PhD</t>
  </si>
  <si>
    <t>Avanir Pharmaceuticals, Inc</t>
  </si>
  <si>
    <t>Daniela Hristova, MBBS</t>
  </si>
  <si>
    <t>Karen Yee, PhD</t>
  </si>
  <si>
    <t>Ashley Yegin</t>
  </si>
  <si>
    <t>Alexion, Rare Disease Unit, Astra Zeneca</t>
  </si>
  <si>
    <t>Mohamed Khateb, MD, PhD</t>
  </si>
  <si>
    <t>Rambam Health Care Campus</t>
  </si>
  <si>
    <t>David Yarnitsky, MD</t>
  </si>
  <si>
    <t>Ramban Med Ctr/Dept of Neuro</t>
  </si>
  <si>
    <t>Olimpia Carbunar, MD</t>
  </si>
  <si>
    <t>University Of Miami</t>
  </si>
  <si>
    <t>Jillian Smith</t>
  </si>
  <si>
    <t>Narayani Wagle, Other</t>
  </si>
  <si>
    <t>Goknur Selen Kocak, MD</t>
  </si>
  <si>
    <t>The Johns Hopkins University School of Medicine</t>
  </si>
  <si>
    <t>Andrea M. Corse, MD</t>
  </si>
  <si>
    <t>Nurten Uzun Adatepe</t>
  </si>
  <si>
    <t>Shota Miyake</t>
  </si>
  <si>
    <t>Chugai pharmaceutical co. Ltd</t>
  </si>
  <si>
    <t>Kenichi Serizawa, PhD</t>
  </si>
  <si>
    <t>Shinichi Onishi, Other</t>
  </si>
  <si>
    <t>Yoshichika Katsura, PhD</t>
  </si>
  <si>
    <t>Masayuki Baba, PhD</t>
  </si>
  <si>
    <t>MITSUE KURASAWA</t>
  </si>
  <si>
    <t>Haruna Tomizawa-Shinohara, PhD</t>
  </si>
  <si>
    <t>Keigo Yorozu, PhD</t>
  </si>
  <si>
    <t>YOSHIHIRO MATSUMOTO</t>
  </si>
  <si>
    <t>Mariko Noguchi-Sasaki, PhD</t>
  </si>
  <si>
    <t>Aravind Ganesh, MD</t>
  </si>
  <si>
    <t>Yingkai Li, MD, PhD</t>
  </si>
  <si>
    <t>Simon Gregory</t>
  </si>
  <si>
    <t>Michael Aksu</t>
  </si>
  <si>
    <t>Tabitha Karatz</t>
  </si>
  <si>
    <t>Elias S. Sotirchos, MD</t>
  </si>
  <si>
    <t>Sami Fam</t>
  </si>
  <si>
    <t>Ashley Ann Martin, PhD</t>
  </si>
  <si>
    <t>Cerner Enviza</t>
  </si>
  <si>
    <t>Kacper Perkowski</t>
  </si>
  <si>
    <t>Oracle Life Sciences</t>
  </si>
  <si>
    <t>Kathryn Krupsky, PhD</t>
  </si>
  <si>
    <t>Cerner Enviza, an Oracle Company</t>
  </si>
  <si>
    <t>Patrick Olsen</t>
  </si>
  <si>
    <t>Shervin Gholizadeh</t>
  </si>
  <si>
    <t>Jacinta Behne</t>
  </si>
  <si>
    <t>The Guthy-Jackson Charitable Foundation</t>
  </si>
  <si>
    <t>Megan Behne</t>
  </si>
  <si>
    <t>Kim Jackson-Matthews</t>
  </si>
  <si>
    <t>Lisa McDaniel, Other</t>
  </si>
  <si>
    <t>Cori Woolf</t>
  </si>
  <si>
    <t>Michael R. Yeaman, PhD</t>
  </si>
  <si>
    <t>Kazuo Fujihara, MD</t>
  </si>
  <si>
    <t>Ingo Kleiter</t>
  </si>
  <si>
    <t>Miriam Triyatni, MD,PhD</t>
  </si>
  <si>
    <t>Alexander Burdeska, PhD</t>
  </si>
  <si>
    <t>INNOCENT Ayu'umbi NGWA</t>
  </si>
  <si>
    <t>Gaelle Klingelschmitt</t>
  </si>
  <si>
    <t>Ana Beatriz Ayroza Galvao Ribeiro Gomes, MD</t>
  </si>
  <si>
    <t>Natalia Trombini Mendes, MD</t>
  </si>
  <si>
    <t>Santa Casa de Misericórdia de São Paulo</t>
  </si>
  <si>
    <t>Aline de Moura Brasil Matos, MD</t>
  </si>
  <si>
    <t>Pedro Bruel Torretta, MD</t>
  </si>
  <si>
    <t>DFV neurologia</t>
  </si>
  <si>
    <t>Milena Sales Pitombeira, PhD</t>
  </si>
  <si>
    <t>Mateus Boaventura de Olivei, MD</t>
  </si>
  <si>
    <t>DFV NEUROLOGIA</t>
  </si>
  <si>
    <t>Renata Barbosa Paolilo, MD,PhD</t>
  </si>
  <si>
    <t>CAROLINA DE MEDEIROS Rimkus, MD,PhD</t>
  </si>
  <si>
    <t>Faculdade de Medicina da Universidade de São Paulo</t>
  </si>
  <si>
    <t>Anne-Katrin Proebstel, MD</t>
  </si>
  <si>
    <t>Douglas Kazutoshi Sato, MD</t>
  </si>
  <si>
    <t>Pontifical Catholic University of Rio Grande do Sul</t>
  </si>
  <si>
    <t>Orhan Aktas, MD</t>
  </si>
  <si>
    <t>Neurologische Klinik</t>
  </si>
  <si>
    <t>Noriko Isobe, MD</t>
  </si>
  <si>
    <t>Department of Neurology, Kyushu University</t>
  </si>
  <si>
    <t>Diego Centonze</t>
  </si>
  <si>
    <t>Jeffrey Yu, PhD</t>
  </si>
  <si>
    <t>Jeroen Paul Jansen, PhD</t>
  </si>
  <si>
    <t>Ina Zhang</t>
  </si>
  <si>
    <t>PRECISIONheor</t>
  </si>
  <si>
    <t>Friedemann Paul</t>
  </si>
  <si>
    <t>Charite Universitatsmedizin in Berlin</t>
  </si>
  <si>
    <t>Mikkel Hasse Pedersen, PhD</t>
  </si>
  <si>
    <t>EY</t>
  </si>
  <si>
    <t>FRANCISCO Sorio Vilela</t>
  </si>
  <si>
    <t>Kristina Rae Patterson, MD, PhD</t>
  </si>
  <si>
    <t>Nishi Rampal, MD</t>
  </si>
  <si>
    <t>Daniel M. Cimbora, PhD</t>
  </si>
  <si>
    <t>Viela Bio, Inc</t>
  </si>
  <si>
    <t>Esther Zeng</t>
  </si>
  <si>
    <t>Yuanyuan Tan, MD</t>
  </si>
  <si>
    <t>Mirla L. Avila, MD</t>
  </si>
  <si>
    <t>UTHSCSA</t>
  </si>
  <si>
    <t>Rachel Brandstadter, MD</t>
  </si>
  <si>
    <t>Edith Graham, MD</t>
  </si>
  <si>
    <t>Rebecca Farber</t>
  </si>
  <si>
    <t>Navid Valizadeh, MBBS</t>
  </si>
  <si>
    <t>Dina Jacobs, MD</t>
  </si>
  <si>
    <t>Hosp of Univ of PA/Dept of Neruo</t>
  </si>
  <si>
    <t>Shouri Dirks</t>
  </si>
  <si>
    <t>Jiannan Huang, MD</t>
  </si>
  <si>
    <t>Baker Alkhairi, MD</t>
  </si>
  <si>
    <t>Sanford health</t>
  </si>
  <si>
    <t>Xiyan Yi, MD</t>
  </si>
  <si>
    <t>Sanford USD Medical center</t>
  </si>
  <si>
    <t>Carlos Eduardo Vervloet Sollero, MD</t>
  </si>
  <si>
    <t>Fernando Xavier Cuascut Lassus, MD</t>
  </si>
  <si>
    <t>Ibrahim Noorbhai, DO</t>
  </si>
  <si>
    <t>Joseph S. Kass, MD, JD, FAAN</t>
  </si>
  <si>
    <t>Pakeeran Siriratnam, MBBS</t>
  </si>
  <si>
    <t>Monash University</t>
  </si>
  <si>
    <t>Paul Sanfilippo, PhD</t>
  </si>
  <si>
    <t>Saif Huda, MD</t>
  </si>
  <si>
    <t>Sifat Sharmin, PhD</t>
  </si>
  <si>
    <t>University of Melbourne</t>
  </si>
  <si>
    <t>Tomas Kalincik</t>
  </si>
  <si>
    <t>Anneke *Use 169590 Van Der Walt, PhD,FRACP,MBBS</t>
  </si>
  <si>
    <t>Alfred health</t>
  </si>
  <si>
    <t>Vilija *use 211877 Jokubaitis, PhD</t>
  </si>
  <si>
    <t>Mastura Monif, PhD, MBBS</t>
  </si>
  <si>
    <t>Jazmín Sotomayor Ortiz</t>
  </si>
  <si>
    <t>Jose Avila-Ornelas, MD</t>
  </si>
  <si>
    <t>Puerto Rico Multiple Sclerosis Center</t>
  </si>
  <si>
    <t>Rocío Gómez, Other</t>
  </si>
  <si>
    <t>Roche Farma S.A</t>
  </si>
  <si>
    <t>Nieves Tellez</t>
  </si>
  <si>
    <t>Marta Aguado Valcarcel</t>
  </si>
  <si>
    <t>Maria Sepúlveda</t>
  </si>
  <si>
    <t>Alvaro Cobo Calvo, PhD,MD</t>
  </si>
  <si>
    <t>Maria Diaz Sanchez</t>
  </si>
  <si>
    <t>Sabas Boyero</t>
  </si>
  <si>
    <t>Pablo Rebollo, MD</t>
  </si>
  <si>
    <t>Anna Combes</t>
  </si>
  <si>
    <t>King'S College London</t>
  </si>
  <si>
    <t>Shannon Kolind, PhD, MSc, BSc</t>
  </si>
  <si>
    <t>Kristen Staggers, Other</t>
  </si>
  <si>
    <t>Xiaofan Huang</t>
  </si>
  <si>
    <t>Jonathan Castillo</t>
  </si>
  <si>
    <t>Heidi Castillo, MD</t>
  </si>
  <si>
    <t>Ellen Jean Fremion, MD</t>
  </si>
  <si>
    <t>Baylor College of Medicine - - Houston, TX</t>
  </si>
  <si>
    <t>Meredith F. Yang</t>
  </si>
  <si>
    <t>University of Chicago Pritzker School of Medicine</t>
  </si>
  <si>
    <t>Kayla Tahirih Byrne</t>
  </si>
  <si>
    <t>Sandi Lam, MD</t>
  </si>
  <si>
    <t>Lurie Children's Hospital/Northwestern</t>
  </si>
  <si>
    <t>Sydney Wing, PhD</t>
  </si>
  <si>
    <t>Daniel Ignacio, PhD</t>
  </si>
  <si>
    <t>St. Jude Brain Injury Network</t>
  </si>
  <si>
    <t>Joshua Caiquo, Other</t>
  </si>
  <si>
    <t>Natalie Alexandra Gavi, RD</t>
  </si>
  <si>
    <t>Bradley Barney, PhD</t>
  </si>
  <si>
    <t>Faustina France-Nkansah</t>
  </si>
  <si>
    <t>Michelle Rose Christie, MD</t>
  </si>
  <si>
    <t>Texas Scottish Rite Hospital</t>
  </si>
  <si>
    <t>Rusty Lynn Hartman, Other</t>
  </si>
  <si>
    <t>Scottish Rite for Children</t>
  </si>
  <si>
    <t>Jacob Zide, MD</t>
  </si>
  <si>
    <t>Michael O'Sullivan, MD</t>
  </si>
  <si>
    <t>Texas Scottish Rite</t>
  </si>
  <si>
    <t>Anthony Ian Riccio, MD</t>
  </si>
  <si>
    <t>Sydney Nicolle Carnes</t>
  </si>
  <si>
    <t>Boonshoft School of Medicine</t>
  </si>
  <si>
    <t>John Kearfott</t>
  </si>
  <si>
    <t>Araam Abboud</t>
  </si>
  <si>
    <t>Gogi Kumar, MD</t>
  </si>
  <si>
    <t>Dayton Children's Hospital</t>
  </si>
  <si>
    <t>Laura Daniela Fonseca, Other</t>
  </si>
  <si>
    <t>Ty Copeland, Other</t>
  </si>
  <si>
    <t>Ellen Wagner</t>
  </si>
  <si>
    <t>Rachel Schrader, NP</t>
  </si>
  <si>
    <t>Parent Project Musucular Dystrophy</t>
  </si>
  <si>
    <t>Angela T.H. Kwan, MSc</t>
  </si>
  <si>
    <t>Lee Phan</t>
  </si>
  <si>
    <t>Brain and Cognition Discovery Foundation</t>
  </si>
  <si>
    <t>Rodrigo Barbachan Mansur, MD,PhD</t>
  </si>
  <si>
    <t>Joshua Rosenblat, MD</t>
  </si>
  <si>
    <t>Ziji Guo</t>
  </si>
  <si>
    <t>Gia Han Le</t>
  </si>
  <si>
    <t>Kayla M. Teopiz</t>
  </si>
  <si>
    <t>Felicia Ceban, Other</t>
  </si>
  <si>
    <t>Julia Bailey</t>
  </si>
  <si>
    <t>Ranuk Ramachandra</t>
  </si>
  <si>
    <t>Joshua Di Vincenzo</t>
  </si>
  <si>
    <t>University Health Network</t>
  </si>
  <si>
    <t>Sebastian Badulescu, Other</t>
  </si>
  <si>
    <t>Pawel Drzadzewski, MD</t>
  </si>
  <si>
    <t>Roger S. McIntyre, MD</t>
  </si>
  <si>
    <t>Sophia Fioramonti-Gorchow</t>
  </si>
  <si>
    <t>Judith Meadows, MD</t>
  </si>
  <si>
    <t>Regeneron Pharmaceuticals</t>
  </si>
  <si>
    <t>Mohamed Hussein</t>
  </si>
  <si>
    <t>Regeneron</t>
  </si>
  <si>
    <t>SERGIO FAZIO, MD,PhD</t>
  </si>
  <si>
    <t>Richard T. George, MD</t>
  </si>
  <si>
    <t>Aaron P. Kithcart</t>
  </si>
  <si>
    <t>Srihari Gopal, MD</t>
  </si>
  <si>
    <t>Jennifer Swinton</t>
  </si>
  <si>
    <t>University of Oklahoma College of Medicine</t>
  </si>
  <si>
    <t>Camila Bonin Pinto, PhD</t>
  </si>
  <si>
    <t>Oklahoma University</t>
  </si>
  <si>
    <t>Ana Luyza Oliveira Santos, MD</t>
  </si>
  <si>
    <t>Cameron Owens, MS</t>
  </si>
  <si>
    <t>Cheyenne Gutierrez, RN</t>
  </si>
  <si>
    <t>Blair Apple</t>
  </si>
  <si>
    <t>Kate Singleton, RN</t>
  </si>
  <si>
    <t>Zyanna Stuart, RN</t>
  </si>
  <si>
    <t>Andriy Yabluchanskiy</t>
  </si>
  <si>
    <t>Shih-Syuan Wang, MD</t>
  </si>
  <si>
    <t>Alvaro Pascual-Leone, MD, PhD, FAAN</t>
  </si>
  <si>
    <t>Marcus Institute for Aging Research &amp; Wolk Center for Memory Health</t>
  </si>
  <si>
    <t>Pin-Chia Huang</t>
  </si>
  <si>
    <t>Rocky Mountain Movement Disorders Center</t>
  </si>
  <si>
    <t>Omid Mirmosayyeb</t>
  </si>
  <si>
    <t>Haythum Osama Tayeb, MD</t>
  </si>
  <si>
    <t>King Abdulaziz University Hospital</t>
  </si>
  <si>
    <t>Charles Anderson</t>
  </si>
  <si>
    <t>Division of Neuropsychiatry</t>
  </si>
  <si>
    <t>Vince Calhoun</t>
  </si>
  <si>
    <t>Arthur Kramer</t>
  </si>
  <si>
    <t>Kaigang Li, PhD</t>
  </si>
  <si>
    <t>In Young Choi, PhD</t>
  </si>
  <si>
    <t>Univ of Kansas Medical Center</t>
  </si>
  <si>
    <t>Jongho Lee</t>
  </si>
  <si>
    <t>Phil Lee, PhD</t>
  </si>
  <si>
    <t>Michael Thomas</t>
  </si>
  <si>
    <t>Agnieszka Burzynska</t>
  </si>
  <si>
    <t>Guoyu Zhou, MD,PhD</t>
  </si>
  <si>
    <t>Supratik Nandi</t>
  </si>
  <si>
    <t>Kolette Cho</t>
  </si>
  <si>
    <t>Kelly Goodman-O'Leary, NP</t>
  </si>
  <si>
    <t>Stacy Metcalf, PhD</t>
  </si>
  <si>
    <t>Megan Casey, Other</t>
  </si>
  <si>
    <t>Sven Forner</t>
  </si>
  <si>
    <t>Robin Schubert</t>
  </si>
  <si>
    <t>Ralf Reilmann, MD, FAAN</t>
  </si>
  <si>
    <t>George-Huntington-Institute</t>
  </si>
  <si>
    <t>Amy Kuo</t>
  </si>
  <si>
    <t>Kendra Benisano, RN</t>
  </si>
  <si>
    <t>Aili Golubjatnikov, RN,Other</t>
  </si>
  <si>
    <t>Katherine Wong, MD</t>
  </si>
  <si>
    <t>Shana Dodge, PhD</t>
  </si>
  <si>
    <t>Association for Frontotemporal Degeneration</t>
  </si>
  <si>
    <t>Kim Jenny</t>
  </si>
  <si>
    <t>The Association for Frontotemporal Degeneration</t>
  </si>
  <si>
    <t>Carrie Milliard</t>
  </si>
  <si>
    <t>FTD Disorders Registry</t>
  </si>
  <si>
    <t>Penny Dacks, PhD</t>
  </si>
  <si>
    <t>AFTD</t>
  </si>
  <si>
    <t>Diana Biondi</t>
  </si>
  <si>
    <t>Carmen Vizzino</t>
  </si>
  <si>
    <t>Wei Yin</t>
  </si>
  <si>
    <t>Liming Zhang, PhD</t>
  </si>
  <si>
    <t>Alkermes LLC</t>
  </si>
  <si>
    <t>Mackenzie C. Bergagnini-Kolev, PhD</t>
  </si>
  <si>
    <t>Certara UK Limited</t>
  </si>
  <si>
    <t>Ian E. Templeton, PhD</t>
  </si>
  <si>
    <t>Hannah Jones, PhD</t>
  </si>
  <si>
    <t>Hongxia Jia, MD,PhD</t>
  </si>
  <si>
    <t>Alexandra Chaves</t>
  </si>
  <si>
    <t>John M. Gledhill, Jr., PhD</t>
  </si>
  <si>
    <t>Cognizance Biomarkers</t>
  </si>
  <si>
    <t>Janice Laramy, PhD,Other</t>
  </si>
  <si>
    <t>SK Life Science, Inc</t>
  </si>
  <si>
    <t>Vijaykumar Vashi, PhD</t>
  </si>
  <si>
    <t>SK Life Science Inc</t>
  </si>
  <si>
    <t>Yong D. Park, MD, FAAN</t>
  </si>
  <si>
    <t>Robert Flamini, MD</t>
  </si>
  <si>
    <t>Kelly Picchione, PhD</t>
  </si>
  <si>
    <t>Lynn Resnick, PhD</t>
  </si>
  <si>
    <t>Biohaven Pharmceuticals</t>
  </si>
  <si>
    <t>Kelsey Patterson, MD</t>
  </si>
  <si>
    <t>Christine Brzezinski, Other</t>
  </si>
  <si>
    <t>Keenan Keenan Kushner</t>
  </si>
  <si>
    <t>Allyson L. Alexander, MD,PhD</t>
  </si>
  <si>
    <t>Brin Freund, MD</t>
  </si>
  <si>
    <t>Aafreen Khan, MD</t>
  </si>
  <si>
    <t>Sanjeet S. Grewal, MD</t>
  </si>
  <si>
    <t>David Sabsevitz</t>
  </si>
  <si>
    <t>Diogo Garcia, MD</t>
  </si>
  <si>
    <t>Alfredo Quinones-Hinojosa</t>
  </si>
  <si>
    <t>Katherine McFarlane, MS</t>
  </si>
  <si>
    <t>Corinne Allas</t>
  </si>
  <si>
    <t>Sung Hyun Seo, MD</t>
  </si>
  <si>
    <t>Amir Karimi</t>
  </si>
  <si>
    <t>Siddhika Sreenivasan</t>
  </si>
  <si>
    <t>Jena Grauer</t>
  </si>
  <si>
    <t>Di Sun, PhD</t>
  </si>
  <si>
    <t>Meagan Marie Watson, MPH-C</t>
  </si>
  <si>
    <t>Elissa Patterson, PhD</t>
  </si>
  <si>
    <t>Jamie Feusner</t>
  </si>
  <si>
    <t>Centre for Addiction and Mental Health</t>
  </si>
  <si>
    <t>University of Colorado-Denver</t>
  </si>
  <si>
    <t>William Stacey, MD</t>
  </si>
  <si>
    <t>Jonathan Michael Towne</t>
  </si>
  <si>
    <t>Research Imaging Institute</t>
  </si>
  <si>
    <t>Victor Lami, MD</t>
  </si>
  <si>
    <t>Heath Pardoe</t>
  </si>
  <si>
    <t>Jose E. Cavazos, MD, PhD</t>
  </si>
  <si>
    <t>U Texas Health San Antonio</t>
  </si>
  <si>
    <t>Anne Rosser</t>
  </si>
  <si>
    <t>Sandra K. Kostyk, MD, PhD</t>
  </si>
  <si>
    <t>Munish Mehra</t>
  </si>
  <si>
    <t>Joy Antonelle DeMarcaida, MD</t>
  </si>
  <si>
    <t>Hartford Healthcare Movement Disorders Center</t>
  </si>
  <si>
    <t>Pninit Litman, PhD</t>
  </si>
  <si>
    <t>Pharma2b LTD</t>
  </si>
  <si>
    <t>Hadas Friedman, Other</t>
  </si>
  <si>
    <t>Pharma Two B</t>
  </si>
  <si>
    <t>Cheryl Fitzer-Attas, PhD</t>
  </si>
  <si>
    <t>ClinMed LLC</t>
  </si>
  <si>
    <t>Yilong Ma, PhD</t>
  </si>
  <si>
    <t>Feinstein Institute for Medical Research</t>
  </si>
  <si>
    <t>Nicki Jennings</t>
  </si>
  <si>
    <t>BlueRock Therapeutics LP</t>
  </si>
  <si>
    <t>David Eidelberg, MD, FAAN</t>
  </si>
  <si>
    <t>Patrik Brundin, MD, PhD</t>
  </si>
  <si>
    <t>Gennaro Pagano, MD, PhD, eMBA</t>
  </si>
  <si>
    <t>Annabelle Monnet</t>
  </si>
  <si>
    <t>Adriana R. Reyes, Other</t>
  </si>
  <si>
    <t>Tanya Simuni, MD, FAAN</t>
  </si>
  <si>
    <t>Northwestern University Feinberg School of Medicien</t>
  </si>
  <si>
    <t>Nicola Pavese, MD</t>
  </si>
  <si>
    <t>Krzysztof Smigorski, PhD</t>
  </si>
  <si>
    <t>Valentina Gerbaldo</t>
  </si>
  <si>
    <t>Riorge Thomas, Other</t>
  </si>
  <si>
    <t>Roche UK</t>
  </si>
  <si>
    <t>Hanno Svoboda, PhD</t>
  </si>
  <si>
    <t>Paulo Pacheco Fontoura, MD, PhD, FAAN</t>
  </si>
  <si>
    <t>Roche Pharmaceuticals</t>
  </si>
  <si>
    <t>Rachelle S. Doody, MD, PhD</t>
  </si>
  <si>
    <t>Geoffrey A. Kerchner, MD, PhD</t>
  </si>
  <si>
    <t>Genentech, Inc</t>
  </si>
  <si>
    <t>Azad Bonni, MD, PhD</t>
  </si>
  <si>
    <t>F. Hoffmann-La Roche Ltd, Roche Innovation Center Basel</t>
  </si>
  <si>
    <t>Kenneth L. Marek, MD</t>
  </si>
  <si>
    <t>IND</t>
  </si>
  <si>
    <t>Tania Nikolcheva</t>
  </si>
  <si>
    <t>Joaquim J. Ferreira</t>
  </si>
  <si>
    <t>Gene Wright, PhD</t>
  </si>
  <si>
    <t>Candace Griffin</t>
  </si>
  <si>
    <t>Erica Marini</t>
  </si>
  <si>
    <t>Julia Klein, NP</t>
  </si>
  <si>
    <t>University of Utah School of Medicine</t>
  </si>
  <si>
    <t>Jordan King, Other</t>
  </si>
  <si>
    <t>Tarun Singhal, MD</t>
  </si>
  <si>
    <t>Brigham And Women's Hospital</t>
  </si>
  <si>
    <t>Steven Cicero</t>
  </si>
  <si>
    <t>Steven Vaquerano</t>
  </si>
  <si>
    <t>Shipra Dubey</t>
  </si>
  <si>
    <t>Taylor Jane Saraceno</t>
  </si>
  <si>
    <t>Danielle Marie Howard, MD</t>
  </si>
  <si>
    <t>Nancy Clementi, MD</t>
  </si>
  <si>
    <t>Clementi</t>
  </si>
  <si>
    <t>Kumaran Deiva</t>
  </si>
  <si>
    <t>Jutta Gaertner, MD</t>
  </si>
  <si>
    <t>Michal Dufek, PhD</t>
  </si>
  <si>
    <t>Hrvoje Budincevic</t>
  </si>
  <si>
    <t>Sveti Duh University Hospital</t>
  </si>
  <si>
    <t>Jelena Drulovic</t>
  </si>
  <si>
    <t>Mario Habek</t>
  </si>
  <si>
    <t>University Hospital Center Zagreb</t>
  </si>
  <si>
    <t>Martin Weber, MD</t>
  </si>
  <si>
    <t>Universitätsmedizin Göttingen</t>
  </si>
  <si>
    <t>Piia Thomas, MD</t>
  </si>
  <si>
    <t>Julie Napieralski</t>
  </si>
  <si>
    <t>David Clayton</t>
  </si>
  <si>
    <t>Jerry S. Wolinsky, MD, FAAN</t>
  </si>
  <si>
    <t>Cathy Chognot</t>
  </si>
  <si>
    <t>Hans-Martin Schneble, MD</t>
  </si>
  <si>
    <t>Qing Wang</t>
  </si>
  <si>
    <t>Ewa Krzystanek</t>
  </si>
  <si>
    <t>Christian Wolf, MD</t>
  </si>
  <si>
    <t>Lycalis srl</t>
  </si>
  <si>
    <t>Yang Mao-Draayer, MD</t>
  </si>
  <si>
    <t>University of Michigan, Department of Neurology</t>
  </si>
  <si>
    <t>Oleksandr Kalbus, MD,PhD</t>
  </si>
  <si>
    <t>Dnipro State Medical Academy</t>
  </si>
  <si>
    <t>Ivan Staikov</t>
  </si>
  <si>
    <t>Raphael Bejuit, MD</t>
  </si>
  <si>
    <t>SANOFI CHILLY MAZARIN</t>
  </si>
  <si>
    <t>Biljana Djukic, PhD</t>
  </si>
  <si>
    <t>Ellen Buckley, PhD</t>
  </si>
  <si>
    <t>Matteo Martinis</t>
  </si>
  <si>
    <t>Gloria Dalla Costa</t>
  </si>
  <si>
    <t>Heiko Gassner, PhD</t>
  </si>
  <si>
    <t>University Hospital Erlangen</t>
  </si>
  <si>
    <t>Veit Rothhammer, MD</t>
  </si>
  <si>
    <t>Universität Erlangen-Nuernberg</t>
  </si>
  <si>
    <t>Klarissa Hanja Stürner, MD,PhD</t>
  </si>
  <si>
    <t>UKSH Kiel</t>
  </si>
  <si>
    <t>Clemens Becker</t>
  </si>
  <si>
    <t>Lynn Rochester, PhD,PT</t>
  </si>
  <si>
    <t>University of Newcastle upon Tyne</t>
  </si>
  <si>
    <t>Fernando Torres</t>
  </si>
  <si>
    <t>Gnaneswari Karayi, Other</t>
  </si>
  <si>
    <t>Natalia Quinones-Herrero, MD</t>
  </si>
  <si>
    <t>Janice martin</t>
  </si>
  <si>
    <t>Beatrice Suero</t>
  </si>
  <si>
    <t>Sarah Kathleen Walsh, MD</t>
  </si>
  <si>
    <t>Romain Marignier, MD, PhD</t>
  </si>
  <si>
    <t>Lyon University Hospital</t>
  </si>
  <si>
    <t>Ho Jin Kim, MD</t>
  </si>
  <si>
    <t>National Cancer Center</t>
  </si>
  <si>
    <t>Dewei She</t>
  </si>
  <si>
    <t>John Radcliff Hospital Oxford Univeristy Hospitals Trust</t>
  </si>
  <si>
    <t>Albert Saiz</t>
  </si>
  <si>
    <t>Hospital Clinico De Barcelona</t>
  </si>
  <si>
    <t>Daniela Stokmaier</t>
  </si>
  <si>
    <t>Audrey Yeo, RN</t>
  </si>
  <si>
    <t>F. Hoffman La Roche</t>
  </si>
  <si>
    <t>Achim Berthele</t>
  </si>
  <si>
    <t>School of Medicine, Technical University Munich, Klinikum rechts der Isar, Dept</t>
  </si>
  <si>
    <t>Ichiro Nakashima, MD, PhD</t>
  </si>
  <si>
    <t>Department of Neurology, Tohoku Medical and Pharmaceutical University Hospital</t>
  </si>
  <si>
    <t>Carlo Pozzilli</t>
  </si>
  <si>
    <t>Yasmin Mashhoon, PhD</t>
  </si>
  <si>
    <t>Alexion, AstraZeneca Rare Disease</t>
  </si>
  <si>
    <t>Kerstin Allen</t>
  </si>
  <si>
    <t>Becky J. Parks, MD</t>
  </si>
  <si>
    <t>Blueprint Medicines</t>
  </si>
  <si>
    <t>Dean M. Wingerchuk, MD, FAAN</t>
  </si>
  <si>
    <t>Makoto Kinoshita, MD, PhD</t>
  </si>
  <si>
    <t>Osaka University</t>
  </si>
  <si>
    <t>Ruba Deeb Bou-Chahine, PhD</t>
  </si>
  <si>
    <t>Alexion Astrazeneca Rare Disease</t>
  </si>
  <si>
    <t>Ketan Thakar, PhD</t>
  </si>
  <si>
    <t>Dan Carlin, PhD</t>
  </si>
  <si>
    <t>Jeannette Stankowski, PhD</t>
  </si>
  <si>
    <t>Micheal Smith</t>
  </si>
  <si>
    <t>Kristen Ashley Clarkson, PhD</t>
  </si>
  <si>
    <t>William Rees</t>
  </si>
  <si>
    <t>Viela Bio</t>
  </si>
  <si>
    <t>Qiang Liu, MD</t>
  </si>
  <si>
    <t>Handong Li</t>
  </si>
  <si>
    <t>Zi-Yu Chen</t>
  </si>
  <si>
    <t>Robin JM Franklin, 4576</t>
  </si>
  <si>
    <t>Omar Abdel-Mannan, MD</t>
  </si>
  <si>
    <t>Dimitrios Champsas, MBBS</t>
  </si>
  <si>
    <t>Institue of Neurology, UCL</t>
  </si>
  <si>
    <t>Kshitij Mankad</t>
  </si>
  <si>
    <t>Karl Krecke</t>
  </si>
  <si>
    <t>Cheryl Hemingway</t>
  </si>
  <si>
    <t>UCL Institute of Neurology</t>
  </si>
  <si>
    <t>Yael Hacohen, MBBS</t>
  </si>
  <si>
    <t>Serenella Bartiromo, MD</t>
  </si>
  <si>
    <t>University of Verona</t>
  </si>
  <si>
    <t>Cesar Alves</t>
  </si>
  <si>
    <t>Arastoo Vossough, MD</t>
  </si>
  <si>
    <t>University of Pennsylvania - Children'S Hospital of Philadelphia</t>
  </si>
  <si>
    <t>Julia O'Mahony</t>
  </si>
  <si>
    <t>Hosptial for Sick Children</t>
  </si>
  <si>
    <t>Ruth-Ann Marrie, MD</t>
  </si>
  <si>
    <t>Sridar Narayanan</t>
  </si>
  <si>
    <t>Alberto Gajofatto, MD,PhD</t>
  </si>
  <si>
    <t>Childrens Hospital of Philadelphia</t>
  </si>
  <si>
    <t>Nanthaya Tisavipat, MD</t>
  </si>
  <si>
    <t>Natthapon Rattanathamsakul</t>
  </si>
  <si>
    <t>Abdul-Rahman Salman, Other</t>
  </si>
  <si>
    <t>Kevin Chodnicki</t>
  </si>
  <si>
    <t>Liqi Shu, MD</t>
  </si>
  <si>
    <t>Daniel Mandel, MD</t>
  </si>
  <si>
    <t>University Miami</t>
  </si>
  <si>
    <t>Oliver Young Tang, MD</t>
  </si>
  <si>
    <t>Zhaowei Jiang, Other</t>
  </si>
  <si>
    <t>Eric Goldstein, MD</t>
  </si>
  <si>
    <t>Brown University Warren Alpert School of Medicine</t>
  </si>
  <si>
    <t>Andrew Silverman, MD</t>
  </si>
  <si>
    <t>Sarah Lynn Hilgenberg, MD</t>
  </si>
  <si>
    <t>Lucile Packard Children's Hosp</t>
  </si>
  <si>
    <t>Sa Shen, PhD</t>
  </si>
  <si>
    <t>Emily M. Spelbrink, MD, PhD</t>
  </si>
  <si>
    <t>Jenna Marie Klotz, MD</t>
  </si>
  <si>
    <t>Stanford Children'S Hospital-Child Neurology</t>
  </si>
  <si>
    <t>Ameena Rana, MD</t>
  </si>
  <si>
    <t>Mount Sinai Beth Israel - PACC</t>
  </si>
  <si>
    <t>Brandon Chase Neeley, MD</t>
  </si>
  <si>
    <t>Gabriella P Casinelli, MD</t>
  </si>
  <si>
    <t>Benjamin Arthur Paserba, MD</t>
  </si>
  <si>
    <t>Delanie Talkington</t>
  </si>
  <si>
    <t>Patrick Sheehan, Other</t>
  </si>
  <si>
    <t>Bruce Palmer</t>
  </si>
  <si>
    <t>James W. Lewis, PhD</t>
  </si>
  <si>
    <t>Ann Murray, MD</t>
  </si>
  <si>
    <t>West Virginia Department of Neurology</t>
  </si>
  <si>
    <t>Lamees H. Alzyoud, MD</t>
  </si>
  <si>
    <t>Raeann Bourscheid, MD</t>
  </si>
  <si>
    <t>New York Presbyterian - Columbia</t>
  </si>
  <si>
    <t>Parisa Heidari, MD</t>
  </si>
  <si>
    <t>Rebecca Pollard, MD</t>
  </si>
  <si>
    <t>University of Utah Medical Center</t>
  </si>
  <si>
    <t>Marinos G. Sotiropoulos, MD</t>
  </si>
  <si>
    <t>Sarah Conway, MD</t>
  </si>
  <si>
    <t>Jieun Kang, MD</t>
  </si>
  <si>
    <t>Alexis Flowers, MD</t>
  </si>
  <si>
    <t>Christopher David Lee, MD</t>
  </si>
  <si>
    <t>Patrick J. Lavin, MB, BCh</t>
  </si>
  <si>
    <t>Alvin Peter Singh, MD</t>
  </si>
  <si>
    <t>Adrienne M. Keener, MD</t>
  </si>
  <si>
    <t>UCLA Neurology</t>
  </si>
  <si>
    <t>Gabriela Figueiredo Pucci, MD</t>
  </si>
  <si>
    <t>Aaron Simon Zelikovich, MD</t>
  </si>
  <si>
    <t>Weill Cornell / NewYork-Presbyterian</t>
  </si>
  <si>
    <t>Eric Christopher Lawson, MD</t>
  </si>
  <si>
    <t>Aarti Sarwal, MD, FAAN</t>
  </si>
  <si>
    <t>Medical Center Blvd</t>
  </si>
  <si>
    <t>Icahn School of Medicine At Mount Sinai and Mount Sinai Hospital</t>
  </si>
  <si>
    <t>Romi Xi, MD</t>
  </si>
  <si>
    <t>The Ohio State Wexner Medical Center</t>
  </si>
  <si>
    <t>Monica Sarkar, MD</t>
  </si>
  <si>
    <t>Alicia Zha, MD</t>
  </si>
  <si>
    <t>Savvina Prapiadou</t>
  </si>
  <si>
    <t>Mary Comeau</t>
  </si>
  <si>
    <t>Hannah C. Ainsworth</t>
  </si>
  <si>
    <t>Whitney Shea Wright, MD</t>
  </si>
  <si>
    <t>Miranda Cox Marion, Other</t>
  </si>
  <si>
    <t>Hyacinth Idu Idu Hyacinth, PhD, MBBS</t>
  </si>
  <si>
    <t>Carl D. Langefeld</t>
  </si>
  <si>
    <t>Andres Dajles</t>
  </si>
  <si>
    <t>Kevin Nhat Vanent</t>
  </si>
  <si>
    <t>Sebastian Sanchez Herrera</t>
  </si>
  <si>
    <t>Carlos Dier</t>
  </si>
  <si>
    <t>Ram Kadirvel, PhD</t>
  </si>
  <si>
    <t>David Hasan</t>
  </si>
  <si>
    <t>Nada Adel A Babtain, MD</t>
  </si>
  <si>
    <t>Christos Lazaridis, MD</t>
  </si>
  <si>
    <t>Jordan Houser</t>
  </si>
  <si>
    <t>Riana Schleicher</t>
  </si>
  <si>
    <t>Sookyung *Use 397910 Oh</t>
  </si>
  <si>
    <t>Rima Dafer, MD</t>
  </si>
  <si>
    <t>Syed Hashim Inam, MD</t>
  </si>
  <si>
    <t>Marshall Neurology</t>
  </si>
  <si>
    <t>Sama Almasri, MBBS</t>
  </si>
  <si>
    <t>Bowman Pointe</t>
  </si>
  <si>
    <t>Akash Venkataramanan, MD</t>
  </si>
  <si>
    <t>Ning Zhong, MD</t>
  </si>
  <si>
    <t>KP Medical Center</t>
  </si>
  <si>
    <t>Jason S. Chang, MD</t>
  </si>
  <si>
    <t>TPMG</t>
  </si>
  <si>
    <t>Evan Thomas, MD,PhD</t>
  </si>
  <si>
    <t>Harrison Carroll Walker, III, MD</t>
  </si>
  <si>
    <t>Benjamin Alburn McCullough, MD</t>
  </si>
  <si>
    <t>University of Alabama Hospital</t>
  </si>
  <si>
    <t>Natividad Stover, MD</t>
  </si>
  <si>
    <t>Victor W. Sung, MD</t>
  </si>
  <si>
    <t>David G. Standaert, MD, PhD, FAAN</t>
  </si>
  <si>
    <t>Univ of Alabama - Dept of Neurology</t>
  </si>
  <si>
    <t>Nicole Bentley, MD</t>
  </si>
  <si>
    <t>Marshall Holland</t>
  </si>
  <si>
    <t>Southern IL U Sch of Med</t>
  </si>
  <si>
    <t>Barton Guthrie</t>
  </si>
  <si>
    <t>Richard Popple, PhD</t>
  </si>
  <si>
    <t>The University of Alabama at Birmingham</t>
  </si>
  <si>
    <t>John Fiveash</t>
  </si>
  <si>
    <t>Markus *use 398237 Bredel</t>
  </si>
  <si>
    <t>Emma Isabelle Sherfinski, MD</t>
  </si>
  <si>
    <t>Mayo Clinic Hospital</t>
  </si>
  <si>
    <t>Ali Ghanem, MD</t>
  </si>
  <si>
    <t>Diane Berry, PhD</t>
  </si>
  <si>
    <t>Nora Hernandez</t>
  </si>
  <si>
    <t>Vibhash D. Sharma, MD</t>
  </si>
  <si>
    <t>Silvia Chapman, PhD</t>
  </si>
  <si>
    <t>CUMC</t>
  </si>
  <si>
    <t>Edward D. Huey</t>
  </si>
  <si>
    <t>Stephanie Cosentino, PhD</t>
  </si>
  <si>
    <t>Thiago Yoshinaga Tonholo Silva, MD</t>
  </si>
  <si>
    <t>Unifesp</t>
  </si>
  <si>
    <t>Jose Luiz Pedroso, MD</t>
  </si>
  <si>
    <t>Universidade Federal De Sao Paulo</t>
  </si>
  <si>
    <t>Orlando Graziani Povoas Barsottini, MD, PhD</t>
  </si>
  <si>
    <t>Universidade Federal de São Paulo</t>
  </si>
  <si>
    <t>Edmar Zanoteli</t>
  </si>
  <si>
    <t>Shan Ali, MD</t>
  </si>
  <si>
    <t>Audrey Strongosky</t>
  </si>
  <si>
    <t>Zoe Ariel Parrales</t>
  </si>
  <si>
    <t>Judith Ann Dunmore, Other</t>
  </si>
  <si>
    <t>Giovanni Roy Malaty, MD</t>
  </si>
  <si>
    <t>Kinan Muhammed, PhD, MBBS, MRCP</t>
  </si>
  <si>
    <t>Neu Health</t>
  </si>
  <si>
    <t>Francis Chmiel</t>
  </si>
  <si>
    <t>Siddharth Arora, PhD</t>
  </si>
  <si>
    <t>Katarina Mary Gunter</t>
  </si>
  <si>
    <t>Masud Husain, MD, FAAN</t>
  </si>
  <si>
    <t>Michele Hu, MD</t>
  </si>
  <si>
    <t>Rimal Bera, MD</t>
  </si>
  <si>
    <t>University of California, Irvine School of Medicine</t>
  </si>
  <si>
    <t>Ezra Blaustein, PhD</t>
  </si>
  <si>
    <t>Shilpi Singh, Other</t>
  </si>
  <si>
    <t>IQVIA Inc</t>
  </si>
  <si>
    <t>Morgan Bron</t>
  </si>
  <si>
    <t>Heintje A. Calara</t>
  </si>
  <si>
    <t>Samantha Cicero, PhD</t>
  </si>
  <si>
    <t>Kendra Martello, Other</t>
  </si>
  <si>
    <t>Rif S. El-Mallakh</t>
  </si>
  <si>
    <t>Lee Einar Neilson, MD</t>
  </si>
  <si>
    <t>Portland VA Medical Center</t>
  </si>
  <si>
    <t>Jonathan Elliott, PhD</t>
  </si>
  <si>
    <t>Laura Dennis</t>
  </si>
  <si>
    <t>Matthew A. Brodsky, MD</t>
  </si>
  <si>
    <t>Miranda M. Lim, MD, PhD</t>
  </si>
  <si>
    <t>VA Portland Health Care System</t>
  </si>
  <si>
    <t>Vaclav Kremen</t>
  </si>
  <si>
    <t>Erik Kent St. Louis, MD</t>
  </si>
  <si>
    <t>Jan Bukartyk</t>
  </si>
  <si>
    <t>Scott Przybelski</t>
  </si>
  <si>
    <t>Gregory A. Worrell, MD</t>
  </si>
  <si>
    <t>Virend Somers</t>
  </si>
  <si>
    <t>Levi Richard Pouwer</t>
  </si>
  <si>
    <t>Daniel Kay</t>
  </si>
  <si>
    <t>Travis Klosinski</t>
  </si>
  <si>
    <t>David Resnick</t>
  </si>
  <si>
    <t>Chip Chambers</t>
  </si>
  <si>
    <t>University of Pennsylvania Perelman School of Medicine</t>
  </si>
  <si>
    <t>Angela Malinovitch</t>
  </si>
  <si>
    <t>Roy Rosin, Other</t>
  </si>
  <si>
    <t>Prasheel Lillaney, PhD</t>
  </si>
  <si>
    <t>Ragy Saad, Other</t>
  </si>
  <si>
    <t>Deb Ann Profant, PhD</t>
  </si>
  <si>
    <t>Trevor Alvord</t>
  </si>
  <si>
    <t>Patricia Prince</t>
  </si>
  <si>
    <t>Weiyi Ni, PhD</t>
  </si>
  <si>
    <t>Esha Kaushal, PhD</t>
  </si>
  <si>
    <t>Ezzat Hashemi, PhD</t>
  </si>
  <si>
    <t>Mohamed Abo Elyazeed Abo Zeid</t>
  </si>
  <si>
    <t>Elarbi Goufa</t>
  </si>
  <si>
    <t>Alina Ghazou, MD</t>
  </si>
  <si>
    <t>Nourhan Mohamed Hamed Hassan, III, MD,MBBS</t>
  </si>
  <si>
    <t>El Mataria Educational Hospital</t>
  </si>
  <si>
    <t>Rashad Gamal Mohamed Rashad Mohamed, MD</t>
  </si>
  <si>
    <t>Alan K. Percy, MD, FAAN</t>
  </si>
  <si>
    <t>Robin Ryther, MD, PhD</t>
  </si>
  <si>
    <t>Timothy Feyma, MD</t>
  </si>
  <si>
    <t>Gillette Children'S Specialty Healthcare</t>
  </si>
  <si>
    <t>David N. Lieberman, MD, PhD</t>
  </si>
  <si>
    <t>Jeffrey Neul, MD, PhD</t>
  </si>
  <si>
    <t>Timothy A. Benke, MD,PhD</t>
  </si>
  <si>
    <t>Daniel Glaze, MD</t>
  </si>
  <si>
    <t>Amitha Ananth, MD</t>
  </si>
  <si>
    <t>University of Alabama at Birmingham/Pediatric Neurology</t>
  </si>
  <si>
    <t>Colleen Marie Buhrfiend, MD</t>
  </si>
  <si>
    <t>Rush Univeristy Medical Center</t>
  </si>
  <si>
    <t>Di Di An, PhD</t>
  </si>
  <si>
    <t>Mona Darwish, PhD</t>
  </si>
  <si>
    <t>Kathie M. Bishop, PhD</t>
  </si>
  <si>
    <t>James Maurice Youakim, MD</t>
  </si>
  <si>
    <t>Sydney Peters</t>
  </si>
  <si>
    <t>Shreya Mandalapu</t>
  </si>
  <si>
    <t>Ashlie Nguyen, Other</t>
  </si>
  <si>
    <t>Ryan Carrier, MD</t>
  </si>
  <si>
    <t>Carolyn Dickinson, NP</t>
  </si>
  <si>
    <t>Sam Javadian</t>
  </si>
  <si>
    <t>Salam Dibaji</t>
  </si>
  <si>
    <t>Yu-Ting Liu</t>
  </si>
  <si>
    <t>Shruthi Voleti</t>
  </si>
  <si>
    <t>George Washington University School of Medicine &amp; Health Sciences</t>
  </si>
  <si>
    <t>David Edward Horvat, MD</t>
  </si>
  <si>
    <t>Walter Reed National Military Medical Center</t>
  </si>
  <si>
    <t>Sarah Schlatterer, MD, PhD</t>
  </si>
  <si>
    <t>Children'S National Medical Center</t>
  </si>
  <si>
    <t>Richard S. Finkel, MD, FAAN</t>
  </si>
  <si>
    <t>St. Jude Children's Research Hospital</t>
  </si>
  <si>
    <t>Dmitry Vlodavets</t>
  </si>
  <si>
    <t>Mohammad A. F. Al-Muhaizea, MD</t>
  </si>
  <si>
    <t>KFSH&amp;RC- Dept. Neurosciences</t>
  </si>
  <si>
    <t>Alexandra Araujo, MD,PhD</t>
  </si>
  <si>
    <t>The Federal University of Rio De Janeiro</t>
  </si>
  <si>
    <t>Leslie Nelson, PT, MPT, OCS</t>
  </si>
  <si>
    <t>Birgit Jaber</t>
  </si>
  <si>
    <t>Ksenija Gorni</t>
  </si>
  <si>
    <t>Laura Palfreeman</t>
  </si>
  <si>
    <t>Eleni Gaki, MD</t>
  </si>
  <si>
    <t>Roche Product Ltd</t>
  </si>
  <si>
    <t>Michael Rabbia</t>
  </si>
  <si>
    <t>David Summers</t>
  </si>
  <si>
    <t>Enrico Silvio Bertini, MD</t>
  </si>
  <si>
    <t>Bambino Gesu Hospital</t>
  </si>
  <si>
    <t>Amy Barrett</t>
  </si>
  <si>
    <t>Oyebimpe Olayinka-Amao, Other</t>
  </si>
  <si>
    <t>Susan Martin</t>
  </si>
  <si>
    <t>Lina Patel, Other</t>
  </si>
  <si>
    <t>Melanie Manning, MD</t>
  </si>
  <si>
    <t>Stanford School of Medicine</t>
  </si>
  <si>
    <t>Robyn Ann Filipink, MD</t>
  </si>
  <si>
    <t>Children'S Hospital of Pittsburgh of UPMC</t>
  </si>
  <si>
    <t>Stephanie Lynn Santoro, MD</t>
  </si>
  <si>
    <t>Catherine Susan Franklin, MBBS,Other</t>
  </si>
  <si>
    <t>The University of Queensland</t>
  </si>
  <si>
    <t>Benita Tamrazi, MD</t>
  </si>
  <si>
    <t>CHLA</t>
  </si>
  <si>
    <t>Gordon Worley, MD</t>
  </si>
  <si>
    <t>Joaquin Espinosa, PhD</t>
  </si>
  <si>
    <t>Christina Nemeth Mertz, PhD</t>
  </si>
  <si>
    <t>Ines L. Garofolo, Other</t>
  </si>
  <si>
    <t>Amena Smith Fine, MD, PhD</t>
  </si>
  <si>
    <t>Samir Philip Macwan, MD</t>
  </si>
  <si>
    <t>Matt Jefferson</t>
  </si>
  <si>
    <t>Tharun Balaji Suthagar</t>
  </si>
  <si>
    <t>Rohit R. Menon, Other</t>
  </si>
  <si>
    <t>Amit Goyal</t>
  </si>
  <si>
    <t>ZS</t>
  </si>
  <si>
    <t>Gregory J. Kraus</t>
  </si>
  <si>
    <t>George Sarka, MD, DrPH, FACP, FACR</t>
  </si>
  <si>
    <t>CSUN/UCLA/CSMC</t>
  </si>
  <si>
    <t>Anahita F. Deboo, MD</t>
  </si>
  <si>
    <t>Temple University School of Medicine - Neurology</t>
  </si>
  <si>
    <t>Robert A. Fox, MD</t>
  </si>
  <si>
    <t>Matthew Baker, MD</t>
  </si>
  <si>
    <t>Nancy Carteron, MD</t>
  </si>
  <si>
    <t>University of California, Berkeley</t>
  </si>
  <si>
    <t>Stamatina Danielides, MD</t>
  </si>
  <si>
    <t>Julie Frantsve Hawley, PhD</t>
  </si>
  <si>
    <t>Sjogren's Foundation</t>
  </si>
  <si>
    <t>Brent P. Goodman, MD</t>
  </si>
  <si>
    <t>Dept of Neuro /Mayo Clinic</t>
  </si>
  <si>
    <t>Katherine Morland Hammitt, Other</t>
  </si>
  <si>
    <t>Jennifer King</t>
  </si>
  <si>
    <t>Matt Makara, Other</t>
  </si>
  <si>
    <t>Sjögren's Foundation</t>
  </si>
  <si>
    <t>Ghaith Noaiseh, MD</t>
  </si>
  <si>
    <t>Pantelis Parissis Pavlakis, MD</t>
  </si>
  <si>
    <t>Steven Mandel, MD, FAAN</t>
  </si>
  <si>
    <t>Hal Scofield, MD</t>
  </si>
  <si>
    <t>Arun Varadhachary, MD, PhD</t>
  </si>
  <si>
    <t>Daniel Wallace, MD</t>
  </si>
  <si>
    <t>Steven E. Carsons, MD</t>
  </si>
  <si>
    <t>NYU Long Island School of Medicine</t>
  </si>
  <si>
    <t>Ehab Yaser Khaled Harahsheh, MBBS</t>
  </si>
  <si>
    <t>M Bakri Hammami, MD</t>
  </si>
  <si>
    <t>Jacobi Medical Center</t>
  </si>
  <si>
    <t>Brian Costello, MD</t>
  </si>
  <si>
    <t>John Cheville</t>
  </si>
  <si>
    <t>Louisa Müller-Miny, MD</t>
  </si>
  <si>
    <t>Svea Haessner, MD</t>
  </si>
  <si>
    <t>Frederike Straeten</t>
  </si>
  <si>
    <t>University Hospital Muenster, Department of Neurology</t>
  </si>
  <si>
    <t>Andreas Schulte-Mecklenbeck</t>
  </si>
  <si>
    <t>Oliver Grauer</t>
  </si>
  <si>
    <t>Jack</t>
  </si>
  <si>
    <t>Yaakov Pepys</t>
  </si>
  <si>
    <t>Ronen Stoff, MD</t>
  </si>
  <si>
    <t>Roni Ramon-Gonen, Jr., PhD</t>
  </si>
  <si>
    <t>Guy Ben Betzalel, MD</t>
  </si>
  <si>
    <t>Amir Dori, MD, PhD</t>
  </si>
  <si>
    <t>Sheba Medical Center</t>
  </si>
  <si>
    <t>Kimberly DiMauro, DO</t>
  </si>
  <si>
    <t>Glen H J Stevens, DO, PhD, FAAN</t>
  </si>
  <si>
    <t>Georgios Mangioris, MD</t>
  </si>
  <si>
    <t>Binxia Yang, PhD</t>
  </si>
  <si>
    <t>Allen J. Aksamit, Jr., MD, FAAN</t>
  </si>
  <si>
    <t>Sally El Sammak, MD</t>
  </si>
  <si>
    <t>Anudeep Sai Nakirikanti, MD</t>
  </si>
  <si>
    <t>Zachery Rohm, MD</t>
  </si>
  <si>
    <t>William R. Tyor, MD, FAAN</t>
  </si>
  <si>
    <t>Atlanta VAMC</t>
  </si>
  <si>
    <t>Diana Vargas, MD</t>
  </si>
  <si>
    <t>Joy Chan, MD</t>
  </si>
  <si>
    <t>Katelyn Dow Stepanyan, MD</t>
  </si>
  <si>
    <t>Ashley Seema Manchanda, DO</t>
  </si>
  <si>
    <t>Alonso Zea Vera, MD</t>
  </si>
  <si>
    <t>Michelle Lynn Vermillion, Other</t>
  </si>
  <si>
    <t>Holly Wilhalme</t>
  </si>
  <si>
    <t>Preeta Gupta, MD</t>
  </si>
  <si>
    <t>University Of Michigan</t>
  </si>
  <si>
    <t>Marie Chsrmaine Sy Lukban, MD</t>
  </si>
  <si>
    <t>Daniel Garbin Di Luca, MD</t>
  </si>
  <si>
    <t>Kathryn Swider</t>
  </si>
  <si>
    <t>Calli Leighann Cook, DNP, FNP-C, FAANP</t>
  </si>
  <si>
    <t>Justin DiLibero, RN,Other</t>
  </si>
  <si>
    <t>Rhode Island College</t>
  </si>
  <si>
    <t>Kathryn Hall</t>
  </si>
  <si>
    <t>Andrew Busler, NP</t>
  </si>
  <si>
    <t>Lucy Anne Morse, MD</t>
  </si>
  <si>
    <t>Elizabeth Woods, NP</t>
  </si>
  <si>
    <t>Matthew Walsh</t>
  </si>
  <si>
    <t>Judy H. Ch'ang, MD</t>
  </si>
  <si>
    <t>Abigale Ann Celotto, NP</t>
  </si>
  <si>
    <t>Alexandra Malone, NP</t>
  </si>
  <si>
    <t>UKMC</t>
  </si>
  <si>
    <t>Ariel Nowicki, PA</t>
  </si>
  <si>
    <t>BWH Neurosciences ICU</t>
  </si>
  <si>
    <t>Ashley Martin, NP</t>
  </si>
  <si>
    <t>Bryan Boling, NP</t>
  </si>
  <si>
    <t>Christopher Reeves, NP</t>
  </si>
  <si>
    <t>Diane McLaughlin, NP</t>
  </si>
  <si>
    <t>Emmaculate Mmboga Fields, NP</t>
  </si>
  <si>
    <t>Erica Perets, NP</t>
  </si>
  <si>
    <t>Gemi Jannotta, PhD,NP</t>
  </si>
  <si>
    <t>Jennifer Mears, PA</t>
  </si>
  <si>
    <t>Kaitlyn Twomey</t>
  </si>
  <si>
    <t>Kelly A. Rath, NP</t>
  </si>
  <si>
    <t>Kelly Peronti, NP</t>
  </si>
  <si>
    <t>Krista Marie Garner, NP</t>
  </si>
  <si>
    <t>Thomas Lawson, NP</t>
  </si>
  <si>
    <t>Amanda Doering</t>
  </si>
  <si>
    <t>Thomas Pacific</t>
  </si>
  <si>
    <t>Alissa Susan Higinbotham, MD</t>
  </si>
  <si>
    <t>University of Virginia Medical Center</t>
  </si>
  <si>
    <t>Pooja Gupta, MD</t>
  </si>
  <si>
    <t>Alexander Buslov, MD</t>
  </si>
  <si>
    <t>Kathryn Devlin</t>
  </si>
  <si>
    <t>Emily Lisco, MD</t>
  </si>
  <si>
    <t>Christopher Holden Henry</t>
  </si>
  <si>
    <t>Elke Schipani Bailey, MD</t>
  </si>
  <si>
    <t>Elizabeth Ann Mauricio, MD, FAAN</t>
  </si>
  <si>
    <t>Carlos Alberto Campello, MD</t>
  </si>
  <si>
    <t>Ítalo Barros Andrade</t>
  </si>
  <si>
    <t>Allan Dias Polverini, MD,Other</t>
  </si>
  <si>
    <t>Hospital de Amor de Barretos - Fundação Pio XII</t>
  </si>
  <si>
    <t>Omar Abdelkader</t>
  </si>
  <si>
    <t>Haroon Shabbir</t>
  </si>
  <si>
    <t>Rawalpindi Medical University</t>
  </si>
  <si>
    <t>Muaz Ali, MBBS</t>
  </si>
  <si>
    <t>Muhammad Affan Baig</t>
  </si>
  <si>
    <t>Usman Ahmed</t>
  </si>
  <si>
    <t>Muhammad Burhan, MBBS</t>
  </si>
  <si>
    <t>Faizan Shahzad</t>
  </si>
  <si>
    <t>Kashif Tousif, MBBS</t>
  </si>
  <si>
    <t>Binish Javed</t>
  </si>
  <si>
    <t>Marium Khan, MBBS</t>
  </si>
  <si>
    <t>Nandini Singha, MBBS</t>
  </si>
  <si>
    <t>T Vijayavarshini</t>
  </si>
  <si>
    <t>Archit Goel</t>
  </si>
  <si>
    <t>Karina Barbosa</t>
  </si>
  <si>
    <t>Amanda Borges Rufino Cruz</t>
  </si>
  <si>
    <t>Milena Mariana Wellichan</t>
  </si>
  <si>
    <t>Ayush Halder</t>
  </si>
  <si>
    <t>Jawaharlal Institute of Postgraduate Medical Education &amp; Research, Puducherry</t>
  </si>
  <si>
    <t>Rahul Kashyap, MBBS</t>
  </si>
  <si>
    <t>WellSpan Health</t>
  </si>
  <si>
    <t>Faisal Nawaz</t>
  </si>
  <si>
    <t>Aroul Murugan Madiajagan</t>
  </si>
  <si>
    <t>Hamna Javed, MD</t>
  </si>
  <si>
    <t>Smitesh Padte, MBBS</t>
  </si>
  <si>
    <t>Global Remote Research Scholars Program</t>
  </si>
  <si>
    <t>Sindhura Tadisetty</t>
  </si>
  <si>
    <t>Tyler Christian Hammond</t>
  </si>
  <si>
    <t>Sanjeda Chumki</t>
  </si>
  <si>
    <t>George Grossberg, MD</t>
  </si>
  <si>
    <t>St Louis University School of Medicine Department of Neurology &amp; Psychiatry</t>
  </si>
  <si>
    <t>Mary Slomkowski, Other</t>
  </si>
  <si>
    <t>Mary Hobart</t>
  </si>
  <si>
    <t>Elena Koundourakis, PhD</t>
  </si>
  <si>
    <t>Yeting Du, PhD</t>
  </si>
  <si>
    <t>Christian Von Hehn</t>
  </si>
  <si>
    <t>Dmitri Volfson, PhD</t>
  </si>
  <si>
    <t>Honglan Li, PhD</t>
  </si>
  <si>
    <t>Philip Scheltens, MD, PhD, FAAN</t>
  </si>
  <si>
    <t>Alzheimer Center Amsterdam University medical Center</t>
  </si>
  <si>
    <t>Howard Feldman, MD, FAAN</t>
  </si>
  <si>
    <t>Oskar Hansson, MD,PhD</t>
  </si>
  <si>
    <t>Filip K. Knop, MD</t>
  </si>
  <si>
    <t>Gentofte Hospital, University of Copenhagen</t>
  </si>
  <si>
    <t>Mary Sano, PhD</t>
  </si>
  <si>
    <t>Mount Sinai Sch of Med &amp; Bronx VA Med Ctr</t>
  </si>
  <si>
    <t>Claus Dethlefsen</t>
  </si>
  <si>
    <t>Peter Johannsen, MD</t>
  </si>
  <si>
    <t>Teresa *use 157114 Leon, MD,PhD</t>
  </si>
  <si>
    <t>Charlotte Thim Hansen, MD</t>
  </si>
  <si>
    <t>Cristina Boschini</t>
  </si>
  <si>
    <t>Sharon Cohen, MD</t>
  </si>
  <si>
    <t>Magnus Fugger, MD</t>
  </si>
  <si>
    <t>Frank Jessen, Sr</t>
  </si>
  <si>
    <t>Gabriel Martino</t>
  </si>
  <si>
    <t>Sue D. Pedersen</t>
  </si>
  <si>
    <t>C-ENDO Clinic Calgary</t>
  </si>
  <si>
    <t>Luis Rafael Solís-Tarazona, MD</t>
  </si>
  <si>
    <t>Vanita Aroda, MD</t>
  </si>
  <si>
    <t>Mundih Noelar Njohjam, MD</t>
  </si>
  <si>
    <t>University of Cheikh Anta Diop</t>
  </si>
  <si>
    <t>Swirri Stephanie Nji, RN</t>
  </si>
  <si>
    <t>Epilepsy awareness aid and research foundation</t>
  </si>
  <si>
    <t>Sancho Kwanda, Jr</t>
  </si>
  <si>
    <t>Epilepsy awareness aid's and reasherch organization</t>
  </si>
  <si>
    <t>Fomishi Silas Mumehii</t>
  </si>
  <si>
    <t>Chongwain Tina Nayah</t>
  </si>
  <si>
    <t>Eneighe Matilda Angitoh, Sr., DO</t>
  </si>
  <si>
    <t>Epilepsy Awareness And Research Foundation</t>
  </si>
  <si>
    <t>Valentine Kwoyia Akwulpwa, Sr., MD</t>
  </si>
  <si>
    <t>Tamale Teaching Hospital</t>
  </si>
  <si>
    <t>Laud Boateng, MD</t>
  </si>
  <si>
    <t>New York University</t>
  </si>
  <si>
    <t>Claudia Leung</t>
  </si>
  <si>
    <t>Jaydeep M. Bhatt, MD</t>
  </si>
  <si>
    <t>NYU Neurology</t>
  </si>
  <si>
    <t>Katherine Hutchins, MD</t>
  </si>
  <si>
    <t>Indiana University School of Medicine Department of Neurology</t>
  </si>
  <si>
    <t>Zahra Cain-Akbar, DO</t>
  </si>
  <si>
    <t>Jamil AbdulKadir Said, MD</t>
  </si>
  <si>
    <t>Agakhan University Hospital Nairobi</t>
  </si>
  <si>
    <t>Chrispine Oduor</t>
  </si>
  <si>
    <t>Rebeca Velazquez Martinez, MD</t>
  </si>
  <si>
    <t>Hospital Central Dr. Ignacio Morones Prieto</t>
  </si>
  <si>
    <t>Rodolfo Manuel Roman Guzman, Sr., MD</t>
  </si>
  <si>
    <t>Nadia Acevedo, Jr</t>
  </si>
  <si>
    <t>Universidad Autonoma de San Luis Potosí</t>
  </si>
  <si>
    <t>Denisse Grace Martinez Roque, Jr</t>
  </si>
  <si>
    <t>Arturo Gonzalez Lara, MD</t>
  </si>
  <si>
    <t>Hospital Central Dr. Ignacio Morones Prieto Departamento de Neurología</t>
  </si>
  <si>
    <t>Jonathan Reyes-Rivera</t>
  </si>
  <si>
    <t>Universidad Autonoma de San Luis Potosi</t>
  </si>
  <si>
    <t>Louis Donaldo Guzman Martínez</t>
  </si>
  <si>
    <t>Ildefonso Rodriguez-Leyva, MD, PhD, FAAN</t>
  </si>
  <si>
    <t>Facultad de Medicina, Universidad Autonoma de San Luis Potosi</t>
  </si>
  <si>
    <t>Ming-Yang Ho</t>
  </si>
  <si>
    <t>Ciao-Sin Chen, PhD,Other</t>
  </si>
  <si>
    <t>Ruey-Meei Wu</t>
  </si>
  <si>
    <t>Ching-Chi Chuang, MD</t>
  </si>
  <si>
    <t>Chi-Sheng Shih</t>
  </si>
  <si>
    <t>National Taiwan University</t>
  </si>
  <si>
    <t>Claudia Esther Cano, RN</t>
  </si>
  <si>
    <t>Carlos Singer, MD</t>
  </si>
  <si>
    <t>Sara Marelli</t>
  </si>
  <si>
    <t>Alessandra Castelnuovo, PhD</t>
  </si>
  <si>
    <t>IRCCS San Raffaele Hospital</t>
  </si>
  <si>
    <t>Andrea Tettamanti</t>
  </si>
  <si>
    <t>Luigi Ferini-Strambi, MD</t>
  </si>
  <si>
    <t>Matthew John Kmiecik, PhD</t>
  </si>
  <si>
    <t>23andMe, Inc</t>
  </si>
  <si>
    <t>Steven Micheletti, PhD</t>
  </si>
  <si>
    <t>23andMe</t>
  </si>
  <si>
    <t>Daniella Coker, Other</t>
  </si>
  <si>
    <t>Karl Heilbron, PhD</t>
  </si>
  <si>
    <t>Jingchunzi Shi, PhD</t>
  </si>
  <si>
    <t>Keaton Stagaman, PhD</t>
  </si>
  <si>
    <t>Teresa Filshtein Sonmez, PhD</t>
  </si>
  <si>
    <t>Pierre Fontanillas, PhD</t>
  </si>
  <si>
    <t>Suyash Shringarpure, PhD</t>
  </si>
  <si>
    <t>Madeleine Nicole Schloetter, Other</t>
  </si>
  <si>
    <t>Helen Rowbotham</t>
  </si>
  <si>
    <t>Paul Cannon, PhD</t>
  </si>
  <si>
    <t>Janie Faye Shelton, PhD</t>
  </si>
  <si>
    <t>David Hinds</t>
  </si>
  <si>
    <t>Joyce Tung, PhD</t>
  </si>
  <si>
    <t>Michael Holmes</t>
  </si>
  <si>
    <t>Stella Aslibekyan</t>
  </si>
  <si>
    <t>Lucy Norcliffe-Kaufmann</t>
  </si>
  <si>
    <t>Danish Bhatti, MD, FAAN</t>
  </si>
  <si>
    <t>University of Central Florida College of Medicine</t>
  </si>
  <si>
    <t>Jennifer Merickel</t>
  </si>
  <si>
    <t>Hash Brown Taha</t>
  </si>
  <si>
    <t>Aleksander Bogoniewski</t>
  </si>
  <si>
    <t>Lana Chahine, MD, FAAN</t>
  </si>
  <si>
    <t>Kathleen Poston, MD, FAAN</t>
  </si>
  <si>
    <t>Michael Brumm</t>
  </si>
  <si>
    <t>Sohini Chowdhury</t>
  </si>
  <si>
    <t>Tien Dam, MD</t>
  </si>
  <si>
    <t>Peter Allen Di Biaso, Sr</t>
  </si>
  <si>
    <t>WCG Clinical</t>
  </si>
  <si>
    <t>Tatiana Foroud, PhD</t>
  </si>
  <si>
    <t>Mark Frasier</t>
  </si>
  <si>
    <t>Caroline Gochanour</t>
  </si>
  <si>
    <t>University of Iowa CTSDMC</t>
  </si>
  <si>
    <t>Karl D. Kieburtz, MD, FAAN</t>
  </si>
  <si>
    <t>Catherine Kopil</t>
  </si>
  <si>
    <t>Kalpana Merchant</t>
  </si>
  <si>
    <t>Brit Mollenhauer</t>
  </si>
  <si>
    <t>Thomas J. Montine, MD,PhD</t>
  </si>
  <si>
    <t>Kelly Nudelman, PhD</t>
  </si>
  <si>
    <t>Todd Sherer, PhD</t>
  </si>
  <si>
    <t>Michael J Fox Foundation</t>
  </si>
  <si>
    <t>Andrew Singleton</t>
  </si>
  <si>
    <t>Diane Stephenson</t>
  </si>
  <si>
    <t>Critical Path Institute</t>
  </si>
  <si>
    <t>Matthew B. Stern, MD, FAAN</t>
  </si>
  <si>
    <t>Claudio Soto</t>
  </si>
  <si>
    <t>Eduardo S. Tolosa, MD</t>
  </si>
  <si>
    <t>Yuge Xiao</t>
  </si>
  <si>
    <t>Andrew D. Siderowf, MD</t>
  </si>
  <si>
    <t>Keerthana Nalamada, MBBS</t>
  </si>
  <si>
    <t>Emory University Brain Health Center</t>
  </si>
  <si>
    <t>Johnathan Lucas McKay, PhD</t>
  </si>
  <si>
    <t>Sofia Hefner</t>
  </si>
  <si>
    <t>Douglas Bernhard</t>
  </si>
  <si>
    <t>Stewart A. Factor, DO, FAAN</t>
  </si>
  <si>
    <t>Samuel Dickson, PhD</t>
  </si>
  <si>
    <t>Pentara Corporation</t>
  </si>
  <si>
    <t>Abdelwahab Ashraf Elshourbagy</t>
  </si>
  <si>
    <t>Samah Mostafa Morsi</t>
  </si>
  <si>
    <t>Kelly A. Mills, MD</t>
  </si>
  <si>
    <t>Timothy J. Harrigan</t>
  </si>
  <si>
    <t>Manuel Enrique Hernandez, PhD</t>
  </si>
  <si>
    <t>Kristen Watkins, MD</t>
  </si>
  <si>
    <t>Kelly Astudillo</t>
  </si>
  <si>
    <t>Charalambos Argyrou</t>
  </si>
  <si>
    <t>John Crary, MD,PhD</t>
  </si>
  <si>
    <t>Steven Frucht, MD</t>
  </si>
  <si>
    <t>New York University Medical Center</t>
  </si>
  <si>
    <t>Towfique Raj</t>
  </si>
  <si>
    <t>Giulietta Riboldi, MD</t>
  </si>
  <si>
    <t>John Mark Heatwole, Other</t>
  </si>
  <si>
    <t>39465</t>
  </si>
  <si>
    <t>Abigail Arky, Other</t>
  </si>
  <si>
    <t>Nuran Dilek</t>
  </si>
  <si>
    <t>Jennifer L Purks, MD</t>
  </si>
  <si>
    <t>University of Rochester/Strong Memorial Hospital</t>
  </si>
  <si>
    <t>Mario H. Torres</t>
  </si>
  <si>
    <t>Xinyuan Zhang, PhD</t>
  </si>
  <si>
    <t>Kjetil Bjornevik, MD, PhD</t>
  </si>
  <si>
    <t>Albert Hung, MD, PhD</t>
  </si>
  <si>
    <t>Michael Schwarzschild, MD, PhD</t>
  </si>
  <si>
    <t>Alberto Ascherio, MD, PhD</t>
  </si>
  <si>
    <t>Mubeena Javed, MBBS</t>
  </si>
  <si>
    <t>Minali Nigam, MD</t>
  </si>
  <si>
    <t>Angeliki Vgontzas, MD</t>
  </si>
  <si>
    <t>Hayley Swiderski</t>
  </si>
  <si>
    <t>Erin Kendall Waire, Other</t>
  </si>
  <si>
    <t>Adam S. Sprouse-Blum, MD</t>
  </si>
  <si>
    <t>Michael A. Kachmarsky</t>
  </si>
  <si>
    <t>Spencer Tavares, DO</t>
  </si>
  <si>
    <t>Maria Kobylinski</t>
  </si>
  <si>
    <t>Edward Stefanowicz</t>
  </si>
  <si>
    <t>Stephen D. Silberstein, MD, FAAN</t>
  </si>
  <si>
    <t>Hannah Smith, PhD</t>
  </si>
  <si>
    <t>Thomas Jefferson University Jefferson School of Nursing - Philadelphia, PA</t>
  </si>
  <si>
    <t>Erica Ratti</t>
  </si>
  <si>
    <t>Shuhan Zhu, MD</t>
  </si>
  <si>
    <t>Noor Ahmad Anouti, MD</t>
  </si>
  <si>
    <t>Areesha Shahab</t>
  </si>
  <si>
    <t>Melissa Hernández Vega, MD</t>
  </si>
  <si>
    <t>Universidad Autónoma de San Luis Potosí</t>
  </si>
  <si>
    <t>Francisco Javier Rubio Chan, Sr</t>
  </si>
  <si>
    <t>Guadalupe Yoselin Rojas Torres, Jr</t>
  </si>
  <si>
    <t>Khalid Waleed Sarhan, MD</t>
  </si>
  <si>
    <t>Basma Kamel</t>
  </si>
  <si>
    <t>Rahma Mahmoud Almetwaly, Other</t>
  </si>
  <si>
    <t>Eslam Eltahri Fouda, Jr., MD</t>
  </si>
  <si>
    <t>Sara Kamal Abouelya Kamal</t>
  </si>
  <si>
    <t>Doaa Shokry Al Emam, PhD</t>
  </si>
  <si>
    <t>Mansoura faculty of medicne</t>
  </si>
  <si>
    <t>Kottil W. Rammohan, MD</t>
  </si>
  <si>
    <t>David K.B. Li, MD</t>
  </si>
  <si>
    <t>June Halper, RN,ANP</t>
  </si>
  <si>
    <t>CMSC</t>
  </si>
  <si>
    <t>Sara McCurdy Murphy</t>
  </si>
  <si>
    <t>Audrey R. Brown</t>
  </si>
  <si>
    <t>Jesse Wilkerson</t>
  </si>
  <si>
    <t>Lisa Patton</t>
  </si>
  <si>
    <t>SSS/DLH, NARCRMS Operations Center</t>
  </si>
  <si>
    <t>Briana Bratcher, Other</t>
  </si>
  <si>
    <t>DLH</t>
  </si>
  <si>
    <t>Sue Hyun Kwon</t>
  </si>
  <si>
    <t>Robert Valuck, 4989</t>
  </si>
  <si>
    <t>Kelly Anderson</t>
  </si>
  <si>
    <t>Heather D. Anderson, PhD</t>
  </si>
  <si>
    <t>Rebecca Spain, MD, MSPH, FAAN</t>
  </si>
  <si>
    <t>Mitchell T. Wallin, MD, MPH, FAAN</t>
  </si>
  <si>
    <t>Natasha Antonovich, Other</t>
  </si>
  <si>
    <t>Steven Leipertz, PhD</t>
  </si>
  <si>
    <t>Puget Sound Veterans Administration</t>
  </si>
  <si>
    <t>Daniel Hartung, PharmD, MPH</t>
  </si>
  <si>
    <t>Oregon State University / Oregon Health &amp; Science University</t>
  </si>
  <si>
    <t>Megan Vignos, PhD</t>
  </si>
  <si>
    <t>Jonathan Planton, PharmD, BCGP</t>
  </si>
  <si>
    <t>Marco Palombo, PhD</t>
  </si>
  <si>
    <t>CUBRIC</t>
  </si>
  <si>
    <t>Martin Profant, Other</t>
  </si>
  <si>
    <t>Sunnybrook Research Institute</t>
  </si>
  <si>
    <t>Renxin Chu</t>
  </si>
  <si>
    <t>Clary B. Clish</t>
  </si>
  <si>
    <t>Chao Wang, PhD</t>
  </si>
  <si>
    <t>Anna Bacchetti, MD</t>
  </si>
  <si>
    <t>Riccardo Galbusera, MD</t>
  </si>
  <si>
    <t>Matthias Weigel, PhD</t>
  </si>
  <si>
    <t>Erik Walter Pater Bahn, MD</t>
  </si>
  <si>
    <t>Institute of Neuropathology, University Medical Center, Göttingen, Germany</t>
  </si>
  <si>
    <t>Alessandro Cagol, MD</t>
  </si>
  <si>
    <t>Muhamed Barakovic, PhD</t>
  </si>
  <si>
    <t>Lester Melie-Garcia, PhD</t>
  </si>
  <si>
    <t>University of Basel, Department of Biomedical Engineering</t>
  </si>
  <si>
    <t>Jonas Franz</t>
  </si>
  <si>
    <t>University medical Center Göttingen, Institute of Neuropathology</t>
  </si>
  <si>
    <t>Peter Dechent</t>
  </si>
  <si>
    <t>Govind Nair</t>
  </si>
  <si>
    <t>Wolfgang Brueck, PhD</t>
  </si>
  <si>
    <t>Zentrum Pathologie</t>
  </si>
  <si>
    <t>Helen Wu, MD, PhD</t>
  </si>
  <si>
    <t>Jacob Ben Perlman, MD</t>
  </si>
  <si>
    <t>Alex A. Stevens, PhD</t>
  </si>
  <si>
    <t>Michael A. Lane, MD</t>
  </si>
  <si>
    <t>Allison Fryman</t>
  </si>
  <si>
    <t>Frank Bittner, DO</t>
  </si>
  <si>
    <t>William Rooney, PhD</t>
  </si>
  <si>
    <t>Manoj K. Sammi, PhD</t>
  </si>
  <si>
    <t>Oregon Health &amp; Science Univ</t>
  </si>
  <si>
    <t>Vijayshree Yadav, MD, FAAN</t>
  </si>
  <si>
    <t>Elena Marabese, Jr., PT</t>
  </si>
  <si>
    <t>Yury Yudin, MD</t>
  </si>
  <si>
    <t>Jason Uwaeze</t>
  </si>
  <si>
    <t>Rice University</t>
  </si>
  <si>
    <t>Ponnada Narayana</t>
  </si>
  <si>
    <t>Vladimir Braverman</t>
  </si>
  <si>
    <t>Michael A. Jacobs</t>
  </si>
  <si>
    <t>University of Texas- Houston</t>
  </si>
  <si>
    <t>Patricia Izbicki, PhD</t>
  </si>
  <si>
    <t>Kelly Leyden, MRes</t>
  </si>
  <si>
    <t>Lynden Bajus</t>
  </si>
  <si>
    <t>Daniel Jon Peterson</t>
  </si>
  <si>
    <t>Michael Schrier, Other</t>
  </si>
  <si>
    <t>Emily Ding</t>
  </si>
  <si>
    <t>VIDYA KESHAVAN</t>
  </si>
  <si>
    <t>Tamara Hoyt</t>
  </si>
  <si>
    <t>Christopher Hemond, MD</t>
  </si>
  <si>
    <t>University of Massachusetts Memorial Medical Center</t>
  </si>
  <si>
    <t>Sulafa Ghazi Saffarini, MD</t>
  </si>
  <si>
    <t>Radu Tanasescu, MD</t>
  </si>
  <si>
    <t>Clinical Neurology</t>
  </si>
  <si>
    <t>Ruizhe Li</t>
  </si>
  <si>
    <t>Amjad Altokhis</t>
  </si>
  <si>
    <t>Paul S. Morgan</t>
  </si>
  <si>
    <t>Arman Eshaghi</t>
  </si>
  <si>
    <t>Xin Chen, PhD</t>
  </si>
  <si>
    <t>University of Nottingham</t>
  </si>
  <si>
    <t>Nikolaos Evangelou, PhD</t>
  </si>
  <si>
    <t>Nottingham University, QMC campus</t>
  </si>
  <si>
    <t>Jennifer Peak Rubin, MD</t>
  </si>
  <si>
    <t>Ann &amp; Robert H Lurie Children's Hospital of Chicago</t>
  </si>
  <si>
    <t>University of Minnesota School of Medicine</t>
  </si>
  <si>
    <t>Anthony Noto, MD</t>
  </si>
  <si>
    <t>Alexis Notarianni</t>
  </si>
  <si>
    <t>Anjeli Song, MD</t>
  </si>
  <si>
    <t>Katie Robinson, PhD</t>
  </si>
  <si>
    <t>Vindico Medical Education</t>
  </si>
  <si>
    <t>Jennifer Frederick</t>
  </si>
  <si>
    <t>Wilma Mallari Guerra</t>
  </si>
  <si>
    <t>Emily Scully</t>
  </si>
  <si>
    <t>Lynn J. Hayne</t>
  </si>
  <si>
    <t>Robert Esgro</t>
  </si>
  <si>
    <t>Christine Considine</t>
  </si>
  <si>
    <t>Medscape</t>
  </si>
  <si>
    <t>Meg Monday, Other</t>
  </si>
  <si>
    <t>Jovana Lubarda</t>
  </si>
  <si>
    <t>Pakinam Aboulsaoud</t>
  </si>
  <si>
    <t>Frances McFarland, PhD</t>
  </si>
  <si>
    <t>Lawrence G. Seiden, MD</t>
  </si>
  <si>
    <t>Atlanta Neuroscience Institute</t>
  </si>
  <si>
    <t>Marcia Olandoski</t>
  </si>
  <si>
    <t>Hong Gao, PhD</t>
  </si>
  <si>
    <t>Samantha Victoria Yap, Other</t>
  </si>
  <si>
    <t>Stefan Rampp, MD</t>
  </si>
  <si>
    <t>University Hospital Erlangen, Department of Neurosurgery</t>
  </si>
  <si>
    <t>Sandor Beniczky, MD,PhD</t>
  </si>
  <si>
    <t>Aarhus University &amp; Danish Epilepsy Center</t>
  </si>
  <si>
    <t>Sreeja Sivaguru, MBBS,Other</t>
  </si>
  <si>
    <t>Jeffery R. Balzer</t>
  </si>
  <si>
    <t>Donald Crammond</t>
  </si>
  <si>
    <t>Katherine Melonakos Anetakis, MD</t>
  </si>
  <si>
    <t>Varun Shandal, MD</t>
  </si>
  <si>
    <t>Abbott Northwestern Hospital</t>
  </si>
  <si>
    <t>Kathirvel Subramaniam, MD</t>
  </si>
  <si>
    <t>Senthilkumar Sadhasivam, MD</t>
  </si>
  <si>
    <t>Doyle Yuan, MD</t>
  </si>
  <si>
    <t>Dallas VA Medical Center</t>
  </si>
  <si>
    <t>Niravkumar Barot, MD</t>
  </si>
  <si>
    <t>University of PIttsburgh</t>
  </si>
  <si>
    <t>Ushtar Amin, MD</t>
  </si>
  <si>
    <t>University of South Florida - JAHVAH</t>
  </si>
  <si>
    <t>Daniel Weber, DO</t>
  </si>
  <si>
    <t>Vinayan KP, MD</t>
  </si>
  <si>
    <t>AIMS</t>
  </si>
  <si>
    <t>Nathan B. Fountain, MD, FAAN</t>
  </si>
  <si>
    <t>Hamza Mohiuddin Ahmed, MBBS</t>
  </si>
  <si>
    <t>OU Health Sciences Center</t>
  </si>
  <si>
    <t>Aybuke Acar, MD</t>
  </si>
  <si>
    <t>Yael Nahir Pinero Colon, MD</t>
  </si>
  <si>
    <t>Wellspan</t>
  </si>
  <si>
    <t>Ankita Prasad, DO</t>
  </si>
  <si>
    <t>University hospitals</t>
  </si>
  <si>
    <t>Kulsatree Praditukrit, MD</t>
  </si>
  <si>
    <t>Ian Haislip</t>
  </si>
  <si>
    <t>Ambu USA</t>
  </si>
  <si>
    <t>David Hoffman</t>
  </si>
  <si>
    <t>Ambu</t>
  </si>
  <si>
    <t>Christina L. Cool, Other</t>
  </si>
  <si>
    <t>Kelsey Cacic, MD</t>
  </si>
  <si>
    <t>Adam M. Willis, MD</t>
  </si>
  <si>
    <t>Naseem Zomorodi, MD</t>
  </si>
  <si>
    <t>Howard Parker Goodkin, MD, PhD, FAAN</t>
  </si>
  <si>
    <t>GyeongMo Sohn, MD</t>
  </si>
  <si>
    <t>Sung Eun Kim, MD,PhD</t>
  </si>
  <si>
    <t>Laura Hidalgo</t>
  </si>
  <si>
    <t>Georgetown University School of Medicine</t>
  </si>
  <si>
    <t>Syed H. Shabbir, MD</t>
  </si>
  <si>
    <t>Franklin Square Medical Center</t>
  </si>
  <si>
    <t>Shannon Giliberto</t>
  </si>
  <si>
    <t>Jonathan Terry, DO</t>
  </si>
  <si>
    <t>Roger Chang, MD, PhD</t>
  </si>
  <si>
    <t>Jannika Machnik</t>
  </si>
  <si>
    <t>Jordan Seliger</t>
  </si>
  <si>
    <t>Adam Stephen Fogarty, Other</t>
  </si>
  <si>
    <t>Stanford healthcare</t>
  </si>
  <si>
    <t>Geronimo Pacheco Aispuro, Sr., MD, PhD</t>
  </si>
  <si>
    <t>Hospital Angeles Del Pedregal</t>
  </si>
  <si>
    <t>Kenneth Matsko, Other</t>
  </si>
  <si>
    <t>Michael Windom</t>
  </si>
  <si>
    <t>Tiffany Hodges, MD</t>
  </si>
  <si>
    <t>Yoon-Hee Cha, MD, FAAN</t>
  </si>
  <si>
    <t>Kayla Chan</t>
  </si>
  <si>
    <t>Mahmood Gharib, MD</t>
  </si>
  <si>
    <t>Joseph Karam, MD</t>
  </si>
  <si>
    <t>David Edward Hale, Jr., MD</t>
  </si>
  <si>
    <t>Fernando Labella Alvarez, MD</t>
  </si>
  <si>
    <t>Emory Eye Center</t>
  </si>
  <si>
    <t>Rasha Mosleh, MD</t>
  </si>
  <si>
    <t>Amit Saindane</t>
  </si>
  <si>
    <t>Alani Jack</t>
  </si>
  <si>
    <t>NYU Langone Department of Neurology</t>
  </si>
  <si>
    <t>Helena Digney, Other</t>
  </si>
  <si>
    <t>Carter Alden Bell</t>
  </si>
  <si>
    <t>Jacob I McPherson, PT</t>
  </si>
  <si>
    <t>Ghazala T. Saleem</t>
  </si>
  <si>
    <t>State University of New York at Buffalo</t>
  </si>
  <si>
    <t>Mohammad Nadir Haider</t>
  </si>
  <si>
    <t>University At Buffalo, SUNY</t>
  </si>
  <si>
    <t>John J. Leddy, MD, FACSM, FACP</t>
  </si>
  <si>
    <t>UBMD Orthopaedics &amp; Sports Medicine</t>
  </si>
  <si>
    <t>Barry Stewart Willer, PhD</t>
  </si>
  <si>
    <t>Daniel Torres, MD</t>
  </si>
  <si>
    <t>Dipakshi Dileep Tare, Other</t>
  </si>
  <si>
    <t>Amir Kheradmand, MD</t>
  </si>
  <si>
    <t>Ahmed Wael Abbas, Other</t>
  </si>
  <si>
    <t>Safia Lorabi</t>
  </si>
  <si>
    <t>Azur plage Physical Medicine And Rehabilitation center</t>
  </si>
  <si>
    <t>Kaitlin Chung</t>
  </si>
  <si>
    <t>Eileen Sawyer, PhD</t>
  </si>
  <si>
    <t>SwanBio Therapeutics Ltd</t>
  </si>
  <si>
    <t>Asif M. Paker, MD, MPH</t>
  </si>
  <si>
    <t>Gregory F. Brooks, Other</t>
  </si>
  <si>
    <t>Autobahn therapeutics</t>
  </si>
  <si>
    <t>Chan Beals</t>
  </si>
  <si>
    <t>Rohan Gandhi</t>
  </si>
  <si>
    <t>Wenxin Li</t>
  </si>
  <si>
    <t>Mingli Li</t>
  </si>
  <si>
    <t>Li-Ying Cui</t>
  </si>
  <si>
    <t>Zheng-Yu Jin</t>
  </si>
  <si>
    <t>Kevin Church, PhD</t>
  </si>
  <si>
    <t>Athira Pharma</t>
  </si>
  <si>
    <t>Sherif Reda, PhD</t>
  </si>
  <si>
    <t>Athira Pharma, Inc</t>
  </si>
  <si>
    <t>Andree-Anne Berthiaume, PhD</t>
  </si>
  <si>
    <t>Sharay E. Setti, PhD</t>
  </si>
  <si>
    <t>Kayla Nicole Kleist</t>
  </si>
  <si>
    <t>Wei Wu</t>
  </si>
  <si>
    <t>Athira Pharma Inc</t>
  </si>
  <si>
    <t>Robert Taylor, PhD</t>
  </si>
  <si>
    <t>Jewel Johnston</t>
  </si>
  <si>
    <t>Isha Srivastava, MD, PhD</t>
  </si>
  <si>
    <t>Neurology Residency Office</t>
  </si>
  <si>
    <t>Alejandro Aguirre</t>
  </si>
  <si>
    <t>Ezra Yoseph</t>
  </si>
  <si>
    <t>Avni Awani</t>
  </si>
  <si>
    <t>Jae Kyu Ryu, PhD</t>
  </si>
  <si>
    <t>Gladstone Institutes</t>
  </si>
  <si>
    <t>Shahrzad Talebian</t>
  </si>
  <si>
    <t>stanford</t>
  </si>
  <si>
    <t>Pauline Chu</t>
  </si>
  <si>
    <t>Paul Orchard</t>
  </si>
  <si>
    <t>Troy Lund</t>
  </si>
  <si>
    <t>John Paul Peralta, DO</t>
  </si>
  <si>
    <t>Constance McGraw, Other</t>
  </si>
  <si>
    <t>Christian J.W. Burrell, MD</t>
  </si>
  <si>
    <t>Blue Sky Neurology</t>
  </si>
  <si>
    <t>Amy Nieberlein</t>
  </si>
  <si>
    <t>David Bar-Or</t>
  </si>
  <si>
    <t>Russell E. Bartt, MD, FAAN</t>
  </si>
  <si>
    <t>Blue Sky Neurosciences</t>
  </si>
  <si>
    <t>Aida Kamalian, MD, MPH</t>
  </si>
  <si>
    <t>Johns Hopkins Univeresity</t>
  </si>
  <si>
    <t>Megha Patel</t>
  </si>
  <si>
    <t>Sara Ho</t>
  </si>
  <si>
    <t>Abhay Moghekar, MD</t>
  </si>
  <si>
    <t>Johns Hopkins Bayview Medical Center</t>
  </si>
  <si>
    <t>Pradeep Kumar Gupta, PhD</t>
  </si>
  <si>
    <t>Rakesh Kumar Gupta, III, MD</t>
  </si>
  <si>
    <t>Fortis Memorial Research Institute</t>
  </si>
  <si>
    <t>Ravindra Kumar Garg, MD</t>
  </si>
  <si>
    <t>Department of Neurology,King George Medical University, Lucknow</t>
  </si>
  <si>
    <t>Vikas Singh, MD</t>
  </si>
  <si>
    <t>Kansas City VA Medical Center, Department of Neurology</t>
  </si>
  <si>
    <t>Olurinde Oni</t>
  </si>
  <si>
    <t>Rishi Sharma</t>
  </si>
  <si>
    <t>Mukut Sharma</t>
  </si>
  <si>
    <t>Ram Sharma</t>
  </si>
  <si>
    <t>Hemant Thakur</t>
  </si>
  <si>
    <t>Mary Oehlert, PhD</t>
  </si>
  <si>
    <t>Eastern Kansas VA Health Care System</t>
  </si>
  <si>
    <t>Maria Pisliakova</t>
  </si>
  <si>
    <t>Oscar George Wilkins</t>
  </si>
  <si>
    <t>Jernej Ule, PhD</t>
  </si>
  <si>
    <t>Pietro Fratta, MD,PhD</t>
  </si>
  <si>
    <t>Radhika Dhamija, MD</t>
  </si>
  <si>
    <t>Margot Cousin, PhD</t>
  </si>
  <si>
    <t>Karthik Muthusamy, MBBS</t>
  </si>
  <si>
    <t>Neda Masoudi, PhD</t>
  </si>
  <si>
    <t>Prevail Therapeutics, a wholly-owned subsidiary of Eli Lilly and Company</t>
  </si>
  <si>
    <t>Jessie Willen</t>
  </si>
  <si>
    <t>Prevail Therapeutics</t>
  </si>
  <si>
    <t>Carter Waymon Daniels, PhD</t>
  </si>
  <si>
    <t>Prevail Therapeutics a wholly owned subsidiary of Eli Lilly &amp; Co</t>
  </si>
  <si>
    <t>Beverly A. Jenkins</t>
  </si>
  <si>
    <t>Ellen Furber, PhD</t>
  </si>
  <si>
    <t>Milan Kothiya, Other</t>
  </si>
  <si>
    <t>Eli LIlly</t>
  </si>
  <si>
    <t>Michael B. Banjoko</t>
  </si>
  <si>
    <t>Prevail Therapeutics - Eli Liily</t>
  </si>
  <si>
    <t>Raghavendra Gowda, PhD</t>
  </si>
  <si>
    <t>Prevail Therapeutics, a wholly owned subsidiary of Eli Lilly and Company</t>
  </si>
  <si>
    <t>Jeremiah Hendricks</t>
  </si>
  <si>
    <t>Yi-Ya Fang, PhD</t>
  </si>
  <si>
    <t>Priyam Raut</t>
  </si>
  <si>
    <t>Adnan Arnaout</t>
  </si>
  <si>
    <t>FARES BASSIL, PhD</t>
  </si>
  <si>
    <t>Li Chin Wong, PhD</t>
  </si>
  <si>
    <t>Garrett Daniels, PhD</t>
  </si>
  <si>
    <t>Jorge F. Haller, PhD</t>
  </si>
  <si>
    <t>Sitharthan Kamalakaran, PhD</t>
  </si>
  <si>
    <t>Travis Benjamin Lewis, MD, PhD</t>
  </si>
  <si>
    <t>PREVAIL THERAPEUTICS</t>
  </si>
  <si>
    <t>Theresa Day, Other</t>
  </si>
  <si>
    <t>Ben Shykind, PhD</t>
  </si>
  <si>
    <t>Mansuo Lu Shannon, PhD</t>
  </si>
  <si>
    <t>Yes</t>
  </si>
  <si>
    <t>Franz Hefti, PhD</t>
  </si>
  <si>
    <t>Anindya Sen, PhD</t>
  </si>
  <si>
    <t>Elisa Gutman Gouvea</t>
  </si>
  <si>
    <t>Renan Amphilophio Fernandes, PhD</t>
  </si>
  <si>
    <t>Universidade Federal do Estado do Rio de Janeiro</t>
  </si>
  <si>
    <t>Jéssica Vasques Raposo Vedovi</t>
  </si>
  <si>
    <t>Andreza Salvio Lemos, PhD</t>
  </si>
  <si>
    <t>UNIRIO - Federal University of State of Rio de Janeiro</t>
  </si>
  <si>
    <t>Larissa Araujo Duarte</t>
  </si>
  <si>
    <t>Fabricia Fontes-Dantas</t>
  </si>
  <si>
    <t>Soniza Vieira Alves Leon, MD</t>
  </si>
  <si>
    <t>Maria Paula Maziero, MD</t>
  </si>
  <si>
    <t>UTHEALTH</t>
  </si>
  <si>
    <t>Eunyoung Lee</t>
  </si>
  <si>
    <t>Gabriela D. Colpo</t>
  </si>
  <si>
    <t>Ana Emilia Cahuiche Saiz, Other</t>
  </si>
  <si>
    <t>Lucy Elizabeth Couture</t>
  </si>
  <si>
    <t>Carolyn Enochs, Other</t>
  </si>
  <si>
    <t>Louise D. McCollough</t>
  </si>
  <si>
    <t>Guadalupe Javier Ortiz, IV, PhD</t>
  </si>
  <si>
    <t>Neurocognitive Disorders Center Department of Neurology at UTHealth</t>
  </si>
  <si>
    <t>Paul E. Schulz, MD</t>
  </si>
  <si>
    <t>UT Physicians</t>
  </si>
  <si>
    <t>Allison Nelson, RN</t>
  </si>
  <si>
    <t>Jennifer Chiarella</t>
  </si>
  <si>
    <t>Shelli Farhadian</t>
  </si>
  <si>
    <t>Serena Spudich, MD</t>
  </si>
  <si>
    <t>Raphael Bastianon Santiago</t>
  </si>
  <si>
    <t>Sailaja Nandennagari</t>
  </si>
  <si>
    <t>Javairia Ayyub, Other</t>
  </si>
  <si>
    <t>Preethi Annam</t>
  </si>
  <si>
    <t>Reshma Annam</t>
  </si>
  <si>
    <t>Zabrina Gail Reyes</t>
  </si>
  <si>
    <t>Mary Catherine Stovall</t>
  </si>
  <si>
    <t>Rebecca Solch-Ottaiano, PhD</t>
  </si>
  <si>
    <t>Tulane University</t>
  </si>
  <si>
    <t>Rufida Adam Abdallah Salih, MBBS</t>
  </si>
  <si>
    <t>Razan Hassan, MBBS,MD</t>
  </si>
  <si>
    <t>Sara Nihro Noah Ibrahim, MBBS</t>
  </si>
  <si>
    <t>Hoyam Omer, MBBS</t>
  </si>
  <si>
    <t>Fatima Elmustafa, MBBS</t>
  </si>
  <si>
    <t>Leina Elfatih Salah Elomeiri, MBBS</t>
  </si>
  <si>
    <t>Sulafa Mahmoud, MBBS</t>
  </si>
  <si>
    <t>Mazen Ahmed, MBBS</t>
  </si>
  <si>
    <t>Rawan Murtada Hassan Alsamani, MBBS</t>
  </si>
  <si>
    <t>Michigan State University Geriatric Research fellow</t>
  </si>
  <si>
    <t>Rashed Yagoub Adam Abdalla, Jr., MBBS</t>
  </si>
  <si>
    <t>University of Bahri</t>
  </si>
  <si>
    <t>Santhiago Calvelo Graca, Sr., Other</t>
  </si>
  <si>
    <t>Taina Mosca, PhD</t>
  </si>
  <si>
    <t>Wilma Carvalho Neves Forte, PhD</t>
  </si>
  <si>
    <t>Vivian Gagliardi, MD</t>
  </si>
  <si>
    <t>Rubens Jose Gagliardi, MD</t>
  </si>
  <si>
    <t>Kathleen *USE ID 389007 Ryan</t>
  </si>
  <si>
    <t>Brian Brian Miremadi, MD</t>
  </si>
  <si>
    <t>Pramit Mukherjee, MBBS</t>
  </si>
  <si>
    <t>Maria Gonzalez, MD</t>
  </si>
  <si>
    <t>Yi Shen, MD</t>
  </si>
  <si>
    <t>Xiaofeng Zhang</t>
  </si>
  <si>
    <t>Beijing Tsinghua Changgung Hospital</t>
  </si>
  <si>
    <t>Jian Wu, PhD</t>
  </si>
  <si>
    <t>Oscar Mendoza Gonzalez, PA</t>
  </si>
  <si>
    <t>Design Neuroscience Center</t>
  </si>
  <si>
    <t>Jose Murguia Fuentes, Other</t>
  </si>
  <si>
    <t>Sheila Joyce Asghar, MD</t>
  </si>
  <si>
    <t>Louisiana State University Health</t>
  </si>
  <si>
    <t>Hugo Cuellar-Saenz</t>
  </si>
  <si>
    <t>J. Dedrick Jordan, MD, PhD</t>
  </si>
  <si>
    <t>Mark Orlando, MD</t>
  </si>
  <si>
    <t>Michal Obrzut</t>
  </si>
  <si>
    <t>Amr Jijakli, MBBS, MPH</t>
  </si>
  <si>
    <t>Xuemei Cai, MD</t>
  </si>
  <si>
    <t>Russell Mitesh Cerejo, MD</t>
  </si>
  <si>
    <t>Allegheny health Network</t>
  </si>
  <si>
    <t>Esam Abobaker, DO</t>
  </si>
  <si>
    <t>Spectrum Health, Michigan State University</t>
  </si>
  <si>
    <t>Timea M. Hodics, MD</t>
  </si>
  <si>
    <t>Rahul Ghosh</t>
  </si>
  <si>
    <t>Houston Methodist Research Institute</t>
  </si>
  <si>
    <t>Jonathon Cummock</t>
  </si>
  <si>
    <t>Kelvin Wong, PhD</t>
  </si>
  <si>
    <t>Houston Methodist Hospital Research Institute</t>
  </si>
  <si>
    <t>Stephen T. C. Wong, PhD</t>
  </si>
  <si>
    <t>Nouf Mesfer Alrishi, MD</t>
  </si>
  <si>
    <t>King Abdullah Medical City, Neurology department</t>
  </si>
  <si>
    <t>Waleed Ahmed Khoja, MD</t>
  </si>
  <si>
    <t>Prince Sultan Military Medical City</t>
  </si>
  <si>
    <t>Aashish Baniya, MBBS</t>
  </si>
  <si>
    <t>James Christian Hiana, MD</t>
  </si>
  <si>
    <t>Mariyam Humayun, MD</t>
  </si>
  <si>
    <t>Gursant Atwal, MD</t>
  </si>
  <si>
    <t>Ciro Ramos Estebanez, MD, PhD, MBA, FAAN</t>
  </si>
  <si>
    <t>Sarah Elizabeth Lam, MD</t>
  </si>
  <si>
    <t>Elizabeth Anderson, MD</t>
  </si>
  <si>
    <t>Oriana Sanchez, MD</t>
  </si>
  <si>
    <t>Kunal Bhatia, MD</t>
  </si>
  <si>
    <t>Shreyas Gangadhara, MD</t>
  </si>
  <si>
    <t>Gowri Warikoo</t>
  </si>
  <si>
    <t>Bradley Gue Ong, MD</t>
  </si>
  <si>
    <t>Cleveland Clinic Main Campus - Neurological Institute</t>
  </si>
  <si>
    <t>Lea Elora Aguirre Conda, MD, MBA</t>
  </si>
  <si>
    <t>Philippine Institute for Developmental Studies</t>
  </si>
  <si>
    <t>Ken Uchino, MD</t>
  </si>
  <si>
    <t>Tereynz Paul Domingo Mendoza</t>
  </si>
  <si>
    <t>Adrian V. Hernandez, PhD</t>
  </si>
  <si>
    <t>University of Connecticut</t>
  </si>
  <si>
    <t>Sung Min Cho, DO</t>
  </si>
  <si>
    <t>Sonia Sunil Bellara, MBBS</t>
  </si>
  <si>
    <t>David L. Penn, MD</t>
  </si>
  <si>
    <t>Jonathon Jonas Lebovitz</t>
  </si>
  <si>
    <t>Neurosurgical Associates of Southwestern CT</t>
  </si>
  <si>
    <t>Lindsay Rosenfeld, PhD,Other</t>
  </si>
  <si>
    <t>Brandeis University, Heller School, ICY)</t>
  </si>
  <si>
    <t>Benchize Fleuraguste, RN</t>
  </si>
  <si>
    <t>Chloe Friedman, PA</t>
  </si>
  <si>
    <t>Madison LaFreniere, RN</t>
  </si>
  <si>
    <t>Mass General</t>
  </si>
  <si>
    <t>Stephanie Qualls, RN</t>
  </si>
  <si>
    <t>Matthew N. Jaffa, DO</t>
  </si>
  <si>
    <t>Ayer Neuroscience Institute, Hartford Hospital</t>
  </si>
  <si>
    <t>Julia Carlson, MD</t>
  </si>
  <si>
    <t>University of North Carolina Chapel Hill Hospital</t>
  </si>
  <si>
    <t>Evan Zelt</t>
  </si>
  <si>
    <t>Areen AL-Dhoon, MBBS</t>
  </si>
  <si>
    <t>Atrium Health Wake Forest Baptist Medical Center</t>
  </si>
  <si>
    <t>Umit Topaloglu</t>
  </si>
  <si>
    <t>Aisha Vaiyani, Other</t>
  </si>
  <si>
    <t>VA Greater Los Angeles Healthcare System</t>
  </si>
  <si>
    <t>Catherine Paiste, Other</t>
  </si>
  <si>
    <t>VAGLAHS</t>
  </si>
  <si>
    <t>Melanie Cornelius, Other</t>
  </si>
  <si>
    <t>Alexander Crossley</t>
  </si>
  <si>
    <t>Sunita Dergalust, PharmD</t>
  </si>
  <si>
    <t>West LA VA Healthcare Center</t>
  </si>
  <si>
    <t>Mustafa Al-Kharsan, MD</t>
  </si>
  <si>
    <t>Meeta Wagle Cardon, MD</t>
  </si>
  <si>
    <t>Sidney Renee Lee, MD</t>
  </si>
  <si>
    <t>Loma Linda University Neurology Department</t>
  </si>
  <si>
    <t>Miao Iris Wei, MD, PhD</t>
  </si>
  <si>
    <t>Loma Linda university medical center</t>
  </si>
  <si>
    <t>Brian Nguyen, MD</t>
  </si>
  <si>
    <t>Loma Linda University School of Medicine, Department of Neurology</t>
  </si>
  <si>
    <t>M. Nelson Starkey, MD</t>
  </si>
  <si>
    <t>Nancy Baker, MD</t>
  </si>
  <si>
    <t>Bryan E. Tsao, MD, FAAN</t>
  </si>
  <si>
    <t>Estefania Rojo - Bustamante, MD,PhD</t>
  </si>
  <si>
    <t>Universidad El Bosque</t>
  </si>
  <si>
    <t>Cesar Forero, MD</t>
  </si>
  <si>
    <t>Fundación Santa fe de Bogotá</t>
  </si>
  <si>
    <t>Armando Dumar, MD</t>
  </si>
  <si>
    <t>Fundación Santa Fe</t>
  </si>
  <si>
    <t>Ángela Gómez - Mazuera, MD</t>
  </si>
  <si>
    <t>Yaelin Caba Silverio</t>
  </si>
  <si>
    <t>Hetince Zhao</t>
  </si>
  <si>
    <t>Yaowaree Leavell, MD</t>
  </si>
  <si>
    <t>Brendan Putko, MD, MSc</t>
  </si>
  <si>
    <t>Cecile L. Phan, MD</t>
  </si>
  <si>
    <t>Daniel Towry Benson, MD</t>
  </si>
  <si>
    <t>Kelly Roberts, MD, MPH</t>
  </si>
  <si>
    <t>Benjamin Mycroft Cohn, MD</t>
  </si>
  <si>
    <t>UT HSC Houston</t>
  </si>
  <si>
    <t>Octavio Carranza-Renteria, MD</t>
  </si>
  <si>
    <t>Christina Briscoe Abath, MD</t>
  </si>
  <si>
    <t>Santiago Martinez Sosa, MBBS</t>
  </si>
  <si>
    <t>Alexander Brown, MD</t>
  </si>
  <si>
    <t>Rachel Caplan, MD</t>
  </si>
  <si>
    <t>Partners Neurology Residency Program</t>
  </si>
  <si>
    <t>Amy Bessnow</t>
  </si>
  <si>
    <t>David Christopher Fisher, MD</t>
  </si>
  <si>
    <t>Cecilia Larocca, MD</t>
  </si>
  <si>
    <t>Demetrios A. Karides, MD</t>
  </si>
  <si>
    <t>Caitlin Montgomery</t>
  </si>
  <si>
    <t>Mouhannad Azzouz, MD</t>
  </si>
  <si>
    <t>Canaan Coker, MD</t>
  </si>
  <si>
    <t>Sojung Kara Park, DO</t>
  </si>
  <si>
    <t>Melanie Gail Taylor, MD</t>
  </si>
  <si>
    <t>Nicolaas C. Anderson, DO</t>
  </si>
  <si>
    <t>Jiraporn Jitprapaikulsan, MD</t>
  </si>
  <si>
    <t>Faculty of Medicine Siriraj Hospital</t>
  </si>
  <si>
    <t>Melissa Bush</t>
  </si>
  <si>
    <t>James Fryer</t>
  </si>
  <si>
    <t>Lei Liu, MD, PhD</t>
  </si>
  <si>
    <t>Jingxiao Zhang</t>
  </si>
  <si>
    <t>Sydney Lee, MD</t>
  </si>
  <si>
    <t>Adult Neurology Program, University of Toronto</t>
  </si>
  <si>
    <t>Saint Michael's Hospital - Multiple Sclerosis Clinic</t>
  </si>
  <si>
    <t>Andrea Konig, Other</t>
  </si>
  <si>
    <t>St. Michael's Hospital</t>
  </si>
  <si>
    <t>Dalia Rotstein, MD</t>
  </si>
  <si>
    <t>Baikuntha Panigrahi, MD</t>
  </si>
  <si>
    <t>Rohit Bhatia, MBBS, MD, DM</t>
  </si>
  <si>
    <t>Patrick Deladem Pekyi-Boateng, Other</t>
  </si>
  <si>
    <t>Kwame Nkrumah University of Science and Technology, School of Medical Sciences</t>
  </si>
  <si>
    <t>Jeffrey Parker, MBBS</t>
  </si>
  <si>
    <t>Accra Medical Center</t>
  </si>
  <si>
    <t>Kennan Jacob Negrete, Other</t>
  </si>
  <si>
    <t>Michael Enriquez, MD</t>
  </si>
  <si>
    <t>Jack Reeves</t>
  </si>
  <si>
    <t>Gull Sial, MBBS</t>
  </si>
  <si>
    <t>Mark D. Hicar, MD</t>
  </si>
  <si>
    <t>Kelly Landry Angelle, MD</t>
  </si>
  <si>
    <t>LSU</t>
  </si>
  <si>
    <t>Elizabeth Holland, Other</t>
  </si>
  <si>
    <t>Jessica Gautreaux, MD, FAAN</t>
  </si>
  <si>
    <t>LSUHSC</t>
  </si>
  <si>
    <t>Drew Weber, MD</t>
  </si>
  <si>
    <t>L Dana DeWitt, MD</t>
  </si>
  <si>
    <t>Department of Neurology, CNC</t>
  </si>
  <si>
    <t>Dylan Ross</t>
  </si>
  <si>
    <t>Ronak Jani, MD</t>
  </si>
  <si>
    <t>Vikram Prabhu</t>
  </si>
  <si>
    <t>Shelly Lo, MD</t>
  </si>
  <si>
    <t>Derek Alan Wainwright, PhD</t>
  </si>
  <si>
    <t>Stasia Rouse, MD</t>
  </si>
  <si>
    <t>Advocate Lutheran General</t>
  </si>
  <si>
    <t>Jigisha Paresh Thakkar, MD</t>
  </si>
  <si>
    <t>Krista Bangs</t>
  </si>
  <si>
    <t>Louisa M. Smitherman, BS</t>
  </si>
  <si>
    <t>University of Texas Health Science Center At Houston, McGovern Medical School</t>
  </si>
  <si>
    <t>Carmen Luisa Fernández Sierra, PhD</t>
  </si>
  <si>
    <t>Kevin F. O'Connor, Jr., MD</t>
  </si>
  <si>
    <t>University of Kentucky Department of Neurology</t>
  </si>
  <si>
    <t>Amelia Wooten, MD</t>
  </si>
  <si>
    <t>Abigail Ghorbani</t>
  </si>
  <si>
    <t>Yvonne Eiby, PhD</t>
  </si>
  <si>
    <t>Stephen Alan Fletcher</t>
  </si>
  <si>
    <t>ut medical school</t>
  </si>
  <si>
    <t>Caroline Doughty</t>
  </si>
  <si>
    <t>McGovern Medical School At UTHealth Houston</t>
  </si>
  <si>
    <t>Brandon Miller</t>
  </si>
  <si>
    <t>Ramesha Papanna, MD</t>
  </si>
  <si>
    <t>Teja Sebastian</t>
  </si>
  <si>
    <t>Lori Xu, MD</t>
  </si>
  <si>
    <t>Children's Medical Center - Specialty Center</t>
  </si>
  <si>
    <t>Shahram Izadyar, MD, FAAN</t>
  </si>
  <si>
    <t>Xavier Llòria</t>
  </si>
  <si>
    <t>Chiesi SpA</t>
  </si>
  <si>
    <t>Thomas H. Klopstock, MD</t>
  </si>
  <si>
    <t>University of Munich, Dept. of Neurology</t>
  </si>
  <si>
    <t>Benson Chen, MBChB</t>
  </si>
  <si>
    <t>Gonville and Caius College</t>
  </si>
  <si>
    <t>Chloe Seikus</t>
  </si>
  <si>
    <t>James Ferguson</t>
  </si>
  <si>
    <t>LHON Society</t>
  </si>
  <si>
    <t>Stephanie Archer, PhD</t>
  </si>
  <si>
    <t>University of Cambridge</t>
  </si>
  <si>
    <t>Sophie Yue</t>
  </si>
  <si>
    <t>Gokce Busra Cakir, MD</t>
  </si>
  <si>
    <t>Fatema Ghasia, MD</t>
  </si>
  <si>
    <t>Ketaki Panse, MD</t>
  </si>
  <si>
    <t>Lyvia J. Zhang</t>
  </si>
  <si>
    <t>Mass Eye and Ear</t>
  </si>
  <si>
    <t>Ryan Gise, MD</t>
  </si>
  <si>
    <t>Nimesh Patel</t>
  </si>
  <si>
    <t>Chanaka Nadeeshan Kahathuduwa, MD, PhD, MPhil</t>
  </si>
  <si>
    <t>Riichi Andre Ota, MD</t>
  </si>
  <si>
    <t>Texas Tech University Neurology Department</t>
  </si>
  <si>
    <t>Walter Duarte-Celada, MD</t>
  </si>
  <si>
    <t>TTUHSC Neurology Department</t>
  </si>
  <si>
    <t>Saif A. Bushnaq, MD</t>
  </si>
  <si>
    <t>Chathurika Samudani Dhanasekara, MBBS,PhD</t>
  </si>
  <si>
    <t>Matthew Yanus, MD</t>
  </si>
  <si>
    <t>Angela Patricia Salemi, MD</t>
  </si>
  <si>
    <t>Houston Methodist Neurology Department</t>
  </si>
  <si>
    <t>Tony J. Zhang, MD</t>
  </si>
  <si>
    <t>Riya Bhavsar, MD</t>
  </si>
  <si>
    <t>Alan P. Pan</t>
  </si>
  <si>
    <t>Farhaan S. Vahidy, PhD, MBBS</t>
  </si>
  <si>
    <t>Charles David McCane</t>
  </si>
  <si>
    <t>Rajan Ramji Gadhia, MD</t>
  </si>
  <si>
    <t>Houston Methodist Hospital, WCMC</t>
  </si>
  <si>
    <t>Abdallah Abbas, MBBS</t>
  </si>
  <si>
    <t>Abdullah Ashraf Hamad, MD</t>
  </si>
  <si>
    <t>Dalia Kamal *use 388890 Ewis, MBBS</t>
  </si>
  <si>
    <t>Rana Ahmed *use 388911 Youssef, MBBS</t>
  </si>
  <si>
    <t>Heba Hamouda, Other</t>
  </si>
  <si>
    <t>Mitchell Wilson, MD</t>
  </si>
  <si>
    <t>Diego Incontri, MD</t>
  </si>
  <si>
    <t>Harvard Medical School / Beth Israel Deaconess Medical Center</t>
  </si>
  <si>
    <t>Jia-Yi Wang, MD</t>
  </si>
  <si>
    <t>Alexander Andreev, MD</t>
  </si>
  <si>
    <t>Sarah Marchina</t>
  </si>
  <si>
    <t>Filipa Carvalho, Other</t>
  </si>
  <si>
    <t>Magdy H. Selim, MD, PhD</t>
  </si>
  <si>
    <t>Beth Israel Deaconess Med. Ctr</t>
  </si>
  <si>
    <t>Beth Israel Deaconess Medical Center, Department of Neurology</t>
  </si>
  <si>
    <t>Simon Izaguirre, III, MD</t>
  </si>
  <si>
    <t>Ira Chang, MD</t>
  </si>
  <si>
    <t>Danae Alexandrou</t>
  </si>
  <si>
    <t>Roshawn Watson, PhD,Other</t>
  </si>
  <si>
    <t>Holly Blei</t>
  </si>
  <si>
    <t>Cornelia Lee, Other</t>
  </si>
  <si>
    <t>Alliance to Cure Cavernous Malformation</t>
  </si>
  <si>
    <t>Delaney Metcalf, MD</t>
  </si>
  <si>
    <t>Donglan Zhang, PhD</t>
  </si>
  <si>
    <t>Yuen Kwun Wong</t>
  </si>
  <si>
    <t>Tim Yan, MBBS</t>
  </si>
  <si>
    <t>Qmh</t>
  </si>
  <si>
    <t>Shirley Yin Yu Pang</t>
  </si>
  <si>
    <t>Simone Sacco</t>
  </si>
  <si>
    <t>Nico Papinutto</t>
  </si>
  <si>
    <t>Amit Vijay Akula</t>
  </si>
  <si>
    <t>HAOJUN ZHAO</t>
  </si>
  <si>
    <t>Jennifer Arjona</t>
  </si>
  <si>
    <t>William Stern</t>
  </si>
  <si>
    <t>Janace Hart</t>
  </si>
  <si>
    <t>Tetsu Morozumi, PT</t>
  </si>
  <si>
    <t>IRCCS Ospedale San Raffaele</t>
  </si>
  <si>
    <t>Giorgia Pessina, PT</t>
  </si>
  <si>
    <t>Thomas Leist, MD, PhD, FAAN</t>
  </si>
  <si>
    <t>Millicent Nkiruka Ekwudo, Other</t>
  </si>
  <si>
    <t>Xiaoli Yu, PhD</t>
  </si>
  <si>
    <t>Matthew Evan Fultz, Other</t>
  </si>
  <si>
    <t>Laila Zeid, Other</t>
  </si>
  <si>
    <t>Wenbo Zhou</t>
  </si>
  <si>
    <t>Dejan Jakimovski, MD, PhD</t>
  </si>
  <si>
    <t>Buffalo Neuroimaging Analysis Center, University at Buffalo</t>
  </si>
  <si>
    <t>Niels Bergsland</t>
  </si>
  <si>
    <t>Buffalo Neuroimaging Analysis Center / State University of New York At Buffalo</t>
  </si>
  <si>
    <t>Maryam Mohebbi, MSc</t>
  </si>
  <si>
    <t>Fahad Salman, PhD</t>
  </si>
  <si>
    <t>Ferdinand Schweser, PhD</t>
  </si>
  <si>
    <t>SUNY University At Buffalo</t>
  </si>
  <si>
    <t>Michael G. Dwyer, III, MD, PhD</t>
  </si>
  <si>
    <t>Buffalo Neurological Analysis Center</t>
  </si>
  <si>
    <t>John Gribbin, Jr</t>
  </si>
  <si>
    <t>Paul Wolujewicz, PhD</t>
  </si>
  <si>
    <t>Quinnipiac University</t>
  </si>
  <si>
    <t>Kenneth James Soda, Jr., PhD</t>
  </si>
  <si>
    <t>Ferhan Qureshi</t>
  </si>
  <si>
    <t>Octave Bioscience</t>
  </si>
  <si>
    <t>Kian Jalaleddini, PhD</t>
  </si>
  <si>
    <t>Anisha Keshavan, PhD</t>
  </si>
  <si>
    <t>Shannon McCurdy, PhD</t>
  </si>
  <si>
    <t>Ati Ghoreyshi, PhD</t>
  </si>
  <si>
    <t>Murali Ramanathan, PhD</t>
  </si>
  <si>
    <t>Craig S. Moore, PhD</t>
  </si>
  <si>
    <t>Memorial University of Newfoundland</t>
  </si>
  <si>
    <t>Neva Fudge, Other</t>
  </si>
  <si>
    <t>Memorial University</t>
  </si>
  <si>
    <t>Mark G. Stefanelli, MD</t>
  </si>
  <si>
    <t>Health Sciences Centre/Div of Neuro</t>
  </si>
  <si>
    <t>Fraser M. Clift, MD</t>
  </si>
  <si>
    <t>Eastern Health</t>
  </si>
  <si>
    <t>Lillian Marie McGrath, RN</t>
  </si>
  <si>
    <t>Stephanie Blandford, PhD</t>
  </si>
  <si>
    <t>Rob Motl, PhD</t>
  </si>
  <si>
    <t>Maria Pia Amato, PhD</t>
  </si>
  <si>
    <t>Ospedale Di Careggi</t>
  </si>
  <si>
    <t>Giampaolo Brichetto, MD, PhD</t>
  </si>
  <si>
    <t>Italian MS Society</t>
  </si>
  <si>
    <t>Vincenzo Daniele Boccia, MD</t>
  </si>
  <si>
    <t>Jeremy S. Chataway, MD</t>
  </si>
  <si>
    <t>Nancy Chiaravalloti</t>
  </si>
  <si>
    <t>Ulrik Dalgas</t>
  </si>
  <si>
    <t>Rachel A. Farrell, MD</t>
  </si>
  <si>
    <t>Peter Feys</t>
  </si>
  <si>
    <t>Jennifer Freeman</t>
  </si>
  <si>
    <t>Cecilia Meza, Other</t>
  </si>
  <si>
    <t>Brian M. Sandroff, PhD</t>
  </si>
  <si>
    <t>Anthony Feinstein, MD</t>
  </si>
  <si>
    <t>Austin Goodrich, Other</t>
  </si>
  <si>
    <t>Kyuree Kim</t>
  </si>
  <si>
    <t>Mae Morton-Dutton</t>
  </si>
  <si>
    <t>Anna Bunin, PhD</t>
  </si>
  <si>
    <t>BioHaven Pharmaceuticals</t>
  </si>
  <si>
    <t>Seong Lee, PhD</t>
  </si>
  <si>
    <t>Wes</t>
  </si>
  <si>
    <t>Kathleen McGrath</t>
  </si>
  <si>
    <t>Ann Marie Krueger ROSSI</t>
  </si>
  <si>
    <t>Simone Nicholson, PhD</t>
  </si>
  <si>
    <t>Elizabeth Dierks, PhD</t>
  </si>
  <si>
    <t>Neal Sharpe, PhD</t>
  </si>
  <si>
    <t>David Adam Spiegel, MD,PhD</t>
  </si>
  <si>
    <t>Anny Zheng, Other</t>
  </si>
  <si>
    <t>Nima Dana, Other</t>
  </si>
  <si>
    <t>Andrew Geronimo</t>
  </si>
  <si>
    <t>Zachary Simmons, MD, FAAN</t>
  </si>
  <si>
    <t>Penn State Hershey Med Center</t>
  </si>
  <si>
    <t>Megha Kaul, MBBS</t>
  </si>
  <si>
    <t>Brigham and Women's hospital</t>
  </si>
  <si>
    <t>Meghan Elizabeth Pawlik, MS</t>
  </si>
  <si>
    <t>Center for Health + 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</si>
</sst>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charset val="134"/>
      <scheme val="minor"/>
    </font>
    <font>
      <b/>
      <sz val="9"/>
      <color theme="1"/>
      <name val="Arial"/>
      <charset val="134"/>
    </font>
    <font>
      <sz val="8"/>
      <color theme="1"/>
      <name val="Arial"/>
      <charset val="134"/>
    </font>
    <font>
      <sz val="8"/>
      <color theme="1"/>
      <name val="Arial"/>
      <charset val="134"/>
    </font>
  </fonts>
  <fills count="3">
    <fill>
      <patternFill patternType="none"/>
    </fill>
    <fill>
      <patternFill patternType="gray125"/>
    </fill>
    <fill>
      <patternFill patternType="solid">
        <fgColor rgb="FF4F81BD"/>
        <bgColor indexed="64"/>
      </patternFill>
    </fill>
  </fills>
  <borders count="9">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s>
  <cellStyleXfs count="1">
    <xf numFmtId="0" fontId="0" fillId="0" borderId="0"/>
  </cellStyleXfs>
  <cellXfs count="11">
    <xf numFmtId="0" fontId="0" fillId="0" borderId="0" xfId="0"/>
    <xf numFmtId="49" fontId="0" fillId="0" borderId="0" xfId="0" applyNumberFormat="1"/>
    <xf numFmtId="49" fontId="1" fillId="2" borderId="1" xfId="0" applyNumberFormat="1" applyFont="1" applyFill="1" applyBorder="1" applyAlignment="1">
      <alignment horizontal="center"/>
    </xf>
    <xf numFmtId="49" fontId="1" fillId="2" borderId="2" xfId="0" applyNumberFormat="1" applyFont="1" applyFill="1" applyBorder="1" applyAlignment="1">
      <alignment horizontal="center"/>
    </xf>
    <xf numFmtId="49" fontId="1" fillId="2" borderId="3" xfId="0" applyNumberFormat="1" applyFont="1" applyFill="1" applyBorder="1" applyAlignment="1">
      <alignment horizontal="center"/>
    </xf>
    <xf numFmtId="49" fontId="2" fillId="0" borderId="4" xfId="0" applyNumberFormat="1" applyFont="1" applyBorder="1" applyAlignment="1">
      <alignment horizontal="left" vertical="top" wrapText="1"/>
    </xf>
    <xf numFmtId="49" fontId="2" fillId="0" borderId="5" xfId="0" applyNumberFormat="1" applyFont="1" applyBorder="1" applyAlignment="1">
      <alignment horizontal="left" vertical="top" wrapText="1"/>
    </xf>
    <xf numFmtId="49" fontId="2" fillId="0" borderId="6" xfId="0" applyNumberFormat="1" applyFont="1" applyBorder="1" applyAlignment="1">
      <alignment horizontal="left" vertical="top" wrapText="1"/>
    </xf>
    <xf numFmtId="49" fontId="1" fillId="0" borderId="7" xfId="0" applyNumberFormat="1" applyFont="1" applyBorder="1" applyAlignment="1">
      <alignment horizontal="center"/>
    </xf>
    <xf numFmtId="49" fontId="1" fillId="0" borderId="8" xfId="0" applyNumberFormat="1" applyFont="1" applyBorder="1" applyAlignment="1">
      <alignment horizontal="center"/>
    </xf>
    <xf numFmtId="49" fontId="3" fillId="0" borderId="5" xfId="0" applyNumberFormat="1" applyFont="1" applyBorder="1" applyAlignment="1">
      <alignment horizontal="left" vertical="top" wrapText="1"/>
    </xf>
  </cellXfs>
  <cellStyles count="1">
    <cellStyle name="Normal" xfId="0" builtinId="0"/>
  </cellStyles>
  <dxfs count="23">
    <dxf>
      <font>
        <b val="0"/>
        <i val="0"/>
        <strike val="0"/>
        <u val="none"/>
        <sz val="8"/>
        <color theme="1"/>
        <name val="Arial"/>
        <scheme val="none"/>
      </font>
      <numFmt numFmtId="30" formatCode="@"/>
      <fill>
        <patternFill patternType="none"/>
      </fill>
      <alignment horizontal="left" vertical="top" wrapText="1"/>
      <border>
        <left style="thin">
          <color auto="1"/>
        </left>
        <right/>
        <top style="thin">
          <color auto="1"/>
        </top>
        <bottom style="thin">
          <color auto="1"/>
        </bottom>
      </border>
    </dxf>
    <dxf>
      <font>
        <b val="0"/>
        <i val="0"/>
        <strike val="0"/>
        <u val="none"/>
        <sz val="8"/>
        <color theme="1"/>
        <name val="Arial"/>
        <scheme val="none"/>
      </font>
      <numFmt numFmtId="30" formatCode="@"/>
      <fill>
        <patternFill patternType="none"/>
      </fill>
      <alignment horizontal="left" vertical="top" wrapText="1"/>
      <border>
        <left style="thin">
          <color auto="1"/>
        </left>
        <right style="thin">
          <color auto="1"/>
        </right>
        <top style="thin">
          <color auto="1"/>
        </top>
        <bottom style="thin">
          <color auto="1"/>
        </bottom>
      </border>
    </dxf>
    <dxf>
      <font>
        <b val="0"/>
        <i val="0"/>
        <strike val="0"/>
        <u val="none"/>
        <sz val="8"/>
        <color theme="1"/>
        <name val="Arial"/>
        <scheme val="none"/>
      </font>
      <numFmt numFmtId="30" formatCode="@"/>
      <fill>
        <patternFill patternType="none"/>
      </fill>
      <alignment horizontal="left" vertical="top" wrapText="1"/>
      <border>
        <left style="thin">
          <color auto="1"/>
        </left>
        <right style="thin">
          <color auto="1"/>
        </right>
        <top style="thin">
          <color auto="1"/>
        </top>
        <bottom style="thin">
          <color auto="1"/>
        </bottom>
      </border>
    </dxf>
    <dxf>
      <font>
        <b val="0"/>
        <i val="0"/>
        <strike val="0"/>
        <u val="none"/>
        <sz val="8"/>
        <color theme="1"/>
        <name val="Arial"/>
        <scheme val="none"/>
      </font>
      <numFmt numFmtId="30" formatCode="@"/>
      <fill>
        <patternFill patternType="none"/>
      </fill>
      <alignment horizontal="left" vertical="top" wrapText="1"/>
      <border>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font>
        <b val="0"/>
        <i val="0"/>
        <strike val="0"/>
        <u val="none"/>
        <sz val="8"/>
        <color theme="1"/>
        <name val="Arial"/>
        <charset val="134"/>
        <scheme val="none"/>
      </font>
      <numFmt numFmtId="30" formatCode="@"/>
      <fill>
        <patternFill patternType="none"/>
      </fill>
      <alignment horizontal="left" vertical="top" wrapText="1"/>
      <border>
        <left style="thin">
          <color auto="1"/>
        </left>
        <right style="thin">
          <color auto="1"/>
        </right>
        <top style="thin">
          <color auto="1"/>
        </top>
        <bottom style="thin">
          <color auto="1"/>
        </bottom>
      </border>
    </dxf>
    <dxf>
      <font>
        <b val="0"/>
        <i val="0"/>
        <strike val="0"/>
        <u val="none"/>
        <sz val="8"/>
        <color theme="1"/>
        <name val="Arial"/>
        <charset val="134"/>
        <scheme val="none"/>
      </font>
      <numFmt numFmtId="30" formatCode="@"/>
      <fill>
        <patternFill patternType="none"/>
      </fill>
      <alignment horizontal="left" vertical="top" wrapText="1"/>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numFmt numFmtId="30" formatCode="@"/>
      <fill>
        <patternFill patternType="none"/>
      </fill>
      <border>
        <left style="thin">
          <color auto="1"/>
        </left>
        <right style="thin">
          <color auto="1"/>
        </right>
        <top style="thin">
          <color auto="1"/>
        </top>
        <bottom style="thin">
          <color auto="1"/>
        </bottom>
      </border>
    </dxf>
    <dxf>
      <font>
        <b val="0"/>
        <i val="0"/>
        <strike val="0"/>
        <u val="none"/>
        <sz val="8"/>
        <color theme="1"/>
        <name val="Arial"/>
        <scheme val="none"/>
      </font>
      <numFmt numFmtId="30" formatCode="@"/>
      <fill>
        <patternFill patternType="none"/>
      </fill>
      <alignment horizontal="left" vertical="top" wrapText="1"/>
      <border>
        <left style="thin">
          <color auto="1"/>
        </left>
        <right style="thin">
          <color auto="1"/>
        </right>
        <top style="thin">
          <color auto="1"/>
        </top>
        <bottom style="thin">
          <color auto="1"/>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33" displayName="Table33" ref="A1:S4618" totalsRowShown="0">
  <autoFilter ref="A1:S4618" xr:uid="{00000000-0009-0000-0100-000002000000}"/>
  <tableColumns count="19">
    <tableColumn id="17" xr3:uid="{00000000-0010-0000-0000-000011000000}" name="is_paid" dataDxfId="22"/>
    <tableColumn id="1" xr3:uid="{00000000-0010-0000-0000-000001000000}" name="source_id" dataDxfId="21"/>
    <tableColumn id="2" xr3:uid="{00000000-0010-0000-0000-000002000000}" name="manual_id" dataDxfId="20"/>
    <tableColumn id="3" xr3:uid="{00000000-0010-0000-0000-000003000000}" name="article_title" dataDxfId="19"/>
    <tableColumn id="4" xr3:uid="{00000000-0010-0000-0000-000004000000}" name="url" dataDxfId="18"/>
    <tableColumn id="5" xr3:uid="{00000000-0010-0000-0000-000005000000}" name="authors" dataDxfId="17"/>
    <tableColumn id="6" xr3:uid="{00000000-0010-0000-0000-000006000000}" name="author_affiliation" dataDxfId="16"/>
    <tableColumn id="7" xr3:uid="{00000000-0010-0000-0000-000007000000}" name="abstract_text" dataDxfId="15"/>
    <tableColumn id="8" xr3:uid="{00000000-0010-0000-0000-000008000000}" name="date" dataDxfId="14"/>
    <tableColumn id="9" xr3:uid="{00000000-0010-0000-0000-000009000000}" name="start_time" dataDxfId="13"/>
    <tableColumn id="10" xr3:uid="{00000000-0010-0000-0000-00000A000000}" name="end_time" dataDxfId="12"/>
    <tableColumn id="11" xr3:uid="{00000000-0010-0000-0000-00000B000000}" name="location" dataDxfId="11"/>
    <tableColumn id="18" xr3:uid="{00000000-0010-0000-0000-000012000000}" name="session_id" dataDxfId="10"/>
    <tableColumn id="19" xr3:uid="{00000000-0010-0000-0000-000013000000}" name="news_type" dataDxfId="9"/>
    <tableColumn id="12" xr3:uid="{00000000-0010-0000-0000-00000C000000}" name="session_title" dataDxfId="8"/>
    <tableColumn id="13" xr3:uid="{00000000-0010-0000-0000-00000D000000}" name="session_type" dataDxfId="7"/>
    <tableColumn id="14" xr3:uid="{00000000-0010-0000-0000-00000E000000}" name="category" dataDxfId="6"/>
    <tableColumn id="15" xr3:uid="{00000000-0010-0000-0000-00000F000000}" name="sub_category" dataDxfId="5"/>
    <tableColumn id="16" xr3:uid="{00000000-0010-0000-0000-000010000000}" name="disclosure" dataDxfId="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1:D19959" totalsRowShown="0">
  <autoFilter ref="A1:D19959" xr:uid="{00000000-0009-0000-0100-000004000000}"/>
  <tableColumns count="4">
    <tableColumn id="1" xr3:uid="{00000000-0010-0000-0100-000001000000}" name="source_id" dataDxfId="3"/>
    <tableColumn id="2" xr3:uid="{00000000-0010-0000-0100-000002000000}" name="manual_id" dataDxfId="2"/>
    <tableColumn id="3" xr3:uid="{00000000-0010-0000-0100-000003000000}" name="authors" dataDxfId="1"/>
    <tableColumn id="4" xr3:uid="{00000000-0010-0000-0100-000004000000}" name="author_affilia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38ED5"/>
  </sheetPr>
  <dimension ref="A1:S4618"/>
  <sheetViews>
    <sheetView tabSelected="1" workbookViewId="0">
      <pane ySplit="1" topLeftCell="A2" activePane="bottomLeft" state="frozen"/>
      <selection pane="bottomLeft" activeCell="F5" sqref="F5"/>
    </sheetView>
  </sheetViews>
  <sheetFormatPr defaultColWidth="9" defaultRowHeight="25.5" customHeight="1"/>
  <cols>
    <col min="1" max="1" width="10.6640625" customWidth="1"/>
    <col min="2" max="2" width="12.109375" customWidth="1"/>
    <col min="3" max="3" width="14.6640625" customWidth="1"/>
    <col min="4" max="4" width="51.44140625" customWidth="1"/>
    <col min="5" max="5" width="28.33203125" customWidth="1"/>
    <col min="6" max="6" width="33.109375" customWidth="1"/>
    <col min="7" max="7" width="26.44140625" customWidth="1"/>
    <col min="8" max="8" width="53" customWidth="1"/>
    <col min="9" max="9" width="10.6640625" style="1" customWidth="1"/>
    <col min="10" max="10" width="13.5546875" style="1" customWidth="1"/>
    <col min="11" max="11" width="13.6640625" style="1" customWidth="1"/>
    <col min="12" max="12" width="12.88671875" customWidth="1"/>
    <col min="13" max="13" width="15.109375" customWidth="1"/>
    <col min="14" max="14" width="14.33203125" customWidth="1"/>
    <col min="15" max="15" width="44.44140625" customWidth="1"/>
    <col min="16" max="16" width="18.44140625" customWidth="1"/>
    <col min="17" max="17" width="16" customWidth="1"/>
    <col min="18" max="18" width="17.109375" customWidth="1"/>
    <col min="19" max="19" width="16.44140625" customWidth="1"/>
  </cols>
  <sheetData>
    <row r="1" spans="1:19" ht="25.5" customHeigh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9" t="s">
        <v>18</v>
      </c>
    </row>
    <row r="2" spans="1:19" ht="25.5" customHeight="1">
      <c r="A2" s="6" t="s">
        <v>19</v>
      </c>
      <c r="B2" s="6"/>
      <c r="C2" s="6" t="s">
        <v>20</v>
      </c>
      <c r="D2" s="6" t="s">
        <v>21</v>
      </c>
      <c r="E2" s="6" t="s">
        <v>22</v>
      </c>
      <c r="F2" s="6" t="s">
        <v>23</v>
      </c>
      <c r="G2" s="6"/>
      <c r="H2" s="6" t="s">
        <v>24</v>
      </c>
      <c r="I2" s="6" t="s">
        <v>25</v>
      </c>
      <c r="J2" s="6" t="s">
        <v>26</v>
      </c>
      <c r="K2" s="6" t="s">
        <v>27</v>
      </c>
      <c r="L2" s="6" t="s">
        <v>28</v>
      </c>
      <c r="M2" s="6" t="s">
        <v>29</v>
      </c>
      <c r="N2" s="6" t="s">
        <v>30</v>
      </c>
      <c r="O2" s="6" t="s">
        <v>21</v>
      </c>
      <c r="P2" s="6" t="s">
        <v>31</v>
      </c>
      <c r="Q2" s="10" t="s">
        <v>32</v>
      </c>
      <c r="R2" s="6" t="s">
        <v>33</v>
      </c>
      <c r="S2" s="6" t="s">
        <v>34</v>
      </c>
    </row>
    <row r="3" spans="1:19" ht="25.5" customHeight="1">
      <c r="A3" s="6" t="s">
        <v>19</v>
      </c>
      <c r="B3" s="6"/>
      <c r="C3" s="6" t="s">
        <v>35</v>
      </c>
      <c r="D3" s="6" t="s">
        <v>36</v>
      </c>
      <c r="E3" s="6" t="s">
        <v>22</v>
      </c>
      <c r="F3" s="6" t="s">
        <v>23</v>
      </c>
      <c r="G3" s="6"/>
      <c r="H3" s="6"/>
      <c r="I3" s="6" t="s">
        <v>25</v>
      </c>
      <c r="J3" s="6" t="s">
        <v>26</v>
      </c>
      <c r="K3" s="6" t="s">
        <v>37</v>
      </c>
      <c r="L3" s="6" t="s">
        <v>28</v>
      </c>
      <c r="M3" s="6" t="s">
        <v>29</v>
      </c>
      <c r="N3" s="6" t="s">
        <v>38</v>
      </c>
      <c r="O3" s="6" t="s">
        <v>21</v>
      </c>
      <c r="P3" s="6" t="s">
        <v>31</v>
      </c>
      <c r="Q3" s="6" t="s">
        <v>32</v>
      </c>
      <c r="R3" s="6" t="s">
        <v>33</v>
      </c>
      <c r="S3" s="6"/>
    </row>
    <row r="4" spans="1:19" ht="25.5" customHeight="1">
      <c r="A4" s="6" t="s">
        <v>19</v>
      </c>
      <c r="B4" s="6"/>
      <c r="C4" s="6" t="s">
        <v>39</v>
      </c>
      <c r="D4" s="6" t="s">
        <v>40</v>
      </c>
      <c r="E4" s="6" t="s">
        <v>22</v>
      </c>
      <c r="F4" s="6" t="s">
        <v>41</v>
      </c>
      <c r="G4" s="6"/>
      <c r="H4" s="6"/>
      <c r="I4" s="6" t="s">
        <v>25</v>
      </c>
      <c r="J4" s="6" t="s">
        <v>37</v>
      </c>
      <c r="K4" s="6" t="s">
        <v>42</v>
      </c>
      <c r="L4" s="6" t="s">
        <v>28</v>
      </c>
      <c r="M4" s="6" t="s">
        <v>29</v>
      </c>
      <c r="N4" s="6" t="s">
        <v>38</v>
      </c>
      <c r="O4" s="6" t="s">
        <v>21</v>
      </c>
      <c r="P4" s="6" t="s">
        <v>31</v>
      </c>
      <c r="Q4" s="6" t="s">
        <v>32</v>
      </c>
      <c r="R4" s="6" t="s">
        <v>33</v>
      </c>
      <c r="S4" s="6"/>
    </row>
    <row r="5" spans="1:19" ht="25.5" customHeight="1">
      <c r="A5" s="6" t="s">
        <v>19</v>
      </c>
      <c r="B5" s="6"/>
      <c r="C5" s="6" t="s">
        <v>43</v>
      </c>
      <c r="D5" s="6" t="s">
        <v>44</v>
      </c>
      <c r="E5" s="6" t="s">
        <v>22</v>
      </c>
      <c r="F5" s="6" t="s">
        <v>45</v>
      </c>
      <c r="G5" s="6"/>
      <c r="H5" s="6"/>
      <c r="I5" s="6" t="s">
        <v>25</v>
      </c>
      <c r="J5" s="6" t="s">
        <v>42</v>
      </c>
      <c r="K5" s="6" t="s">
        <v>46</v>
      </c>
      <c r="L5" s="6" t="s">
        <v>28</v>
      </c>
      <c r="M5" s="6" t="s">
        <v>29</v>
      </c>
      <c r="N5" s="6" t="s">
        <v>38</v>
      </c>
      <c r="O5" s="6" t="s">
        <v>21</v>
      </c>
      <c r="P5" s="6" t="s">
        <v>31</v>
      </c>
      <c r="Q5" s="6" t="s">
        <v>32</v>
      </c>
      <c r="R5" s="6" t="s">
        <v>33</v>
      </c>
      <c r="S5" s="6"/>
    </row>
    <row r="6" spans="1:19" ht="25.5" customHeight="1">
      <c r="A6" s="6" t="s">
        <v>19</v>
      </c>
      <c r="B6" s="6"/>
      <c r="C6" s="6" t="s">
        <v>47</v>
      </c>
      <c r="D6" s="6" t="s">
        <v>48</v>
      </c>
      <c r="E6" s="6" t="s">
        <v>22</v>
      </c>
      <c r="F6" s="6" t="s">
        <v>49</v>
      </c>
      <c r="G6" s="6"/>
      <c r="H6" s="6"/>
      <c r="I6" s="6" t="s">
        <v>25</v>
      </c>
      <c r="J6" s="6" t="s">
        <v>46</v>
      </c>
      <c r="K6" s="6" t="s">
        <v>50</v>
      </c>
      <c r="L6" s="6" t="s">
        <v>28</v>
      </c>
      <c r="M6" s="6" t="s">
        <v>29</v>
      </c>
      <c r="N6" s="6" t="s">
        <v>38</v>
      </c>
      <c r="O6" s="6" t="s">
        <v>21</v>
      </c>
      <c r="P6" s="6" t="s">
        <v>31</v>
      </c>
      <c r="Q6" s="6" t="s">
        <v>32</v>
      </c>
      <c r="R6" s="6" t="s">
        <v>33</v>
      </c>
      <c r="S6" s="6"/>
    </row>
    <row r="7" spans="1:19" ht="25.5" customHeight="1">
      <c r="A7" s="6" t="s">
        <v>19</v>
      </c>
      <c r="B7" s="6"/>
      <c r="C7" s="6" t="s">
        <v>51</v>
      </c>
      <c r="D7" s="6" t="s">
        <v>52</v>
      </c>
      <c r="E7" s="6" t="s">
        <v>22</v>
      </c>
      <c r="F7" s="6" t="s">
        <v>53</v>
      </c>
      <c r="G7" s="6"/>
      <c r="H7" s="6"/>
      <c r="I7" s="6" t="s">
        <v>25</v>
      </c>
      <c r="J7" s="6" t="s">
        <v>50</v>
      </c>
      <c r="K7" s="6" t="s">
        <v>54</v>
      </c>
      <c r="L7" s="6" t="s">
        <v>28</v>
      </c>
      <c r="M7" s="6" t="s">
        <v>29</v>
      </c>
      <c r="N7" s="6" t="s">
        <v>38</v>
      </c>
      <c r="O7" s="6" t="s">
        <v>21</v>
      </c>
      <c r="P7" s="6" t="s">
        <v>31</v>
      </c>
      <c r="Q7" s="6" t="s">
        <v>32</v>
      </c>
      <c r="R7" s="6" t="s">
        <v>33</v>
      </c>
      <c r="S7" s="6"/>
    </row>
    <row r="8" spans="1:19" ht="25.5" customHeight="1">
      <c r="A8" s="6" t="s">
        <v>19</v>
      </c>
      <c r="B8" s="6"/>
      <c r="C8" s="6" t="s">
        <v>55</v>
      </c>
      <c r="D8" s="6" t="s">
        <v>56</v>
      </c>
      <c r="E8" s="6" t="s">
        <v>22</v>
      </c>
      <c r="F8" s="6" t="s">
        <v>57</v>
      </c>
      <c r="G8" s="6"/>
      <c r="H8" s="6"/>
      <c r="I8" s="6" t="s">
        <v>25</v>
      </c>
      <c r="J8" s="6" t="s">
        <v>54</v>
      </c>
      <c r="K8" s="6" t="s">
        <v>58</v>
      </c>
      <c r="L8" s="6" t="s">
        <v>28</v>
      </c>
      <c r="M8" s="6" t="s">
        <v>29</v>
      </c>
      <c r="N8" s="6" t="s">
        <v>38</v>
      </c>
      <c r="O8" s="6" t="s">
        <v>21</v>
      </c>
      <c r="P8" s="6" t="s">
        <v>31</v>
      </c>
      <c r="Q8" s="6" t="s">
        <v>32</v>
      </c>
      <c r="R8" s="6" t="s">
        <v>33</v>
      </c>
      <c r="S8" s="6"/>
    </row>
    <row r="9" spans="1:19" ht="25.5" customHeight="1">
      <c r="A9" s="6" t="s">
        <v>19</v>
      </c>
      <c r="B9" s="6"/>
      <c r="C9" s="6" t="s">
        <v>59</v>
      </c>
      <c r="D9" s="6" t="s">
        <v>48</v>
      </c>
      <c r="E9" s="6" t="s">
        <v>22</v>
      </c>
      <c r="F9" s="6" t="s">
        <v>60</v>
      </c>
      <c r="G9" s="6"/>
      <c r="H9" s="6"/>
      <c r="I9" s="6" t="s">
        <v>25</v>
      </c>
      <c r="J9" s="6" t="s">
        <v>58</v>
      </c>
      <c r="K9" s="6" t="s">
        <v>61</v>
      </c>
      <c r="L9" s="6" t="s">
        <v>28</v>
      </c>
      <c r="M9" s="6" t="s">
        <v>29</v>
      </c>
      <c r="N9" s="6" t="s">
        <v>38</v>
      </c>
      <c r="O9" s="6" t="s">
        <v>21</v>
      </c>
      <c r="P9" s="6" t="s">
        <v>31</v>
      </c>
      <c r="Q9" s="6" t="s">
        <v>32</v>
      </c>
      <c r="R9" s="6" t="s">
        <v>33</v>
      </c>
      <c r="S9" s="6"/>
    </row>
    <row r="10" spans="1:19" ht="25.5" customHeight="1">
      <c r="A10" s="6" t="s">
        <v>19</v>
      </c>
      <c r="B10" s="6"/>
      <c r="C10" s="6" t="s">
        <v>62</v>
      </c>
      <c r="D10" s="6" t="s">
        <v>63</v>
      </c>
      <c r="E10" s="6" t="s">
        <v>22</v>
      </c>
      <c r="F10" s="6" t="s">
        <v>23</v>
      </c>
      <c r="G10" s="6"/>
      <c r="H10" s="6"/>
      <c r="I10" s="6" t="s">
        <v>25</v>
      </c>
      <c r="J10" s="6" t="s">
        <v>61</v>
      </c>
      <c r="K10" s="6" t="s">
        <v>27</v>
      </c>
      <c r="L10" s="6" t="s">
        <v>28</v>
      </c>
      <c r="M10" s="6" t="s">
        <v>29</v>
      </c>
      <c r="N10" s="6" t="s">
        <v>38</v>
      </c>
      <c r="O10" s="6" t="s">
        <v>21</v>
      </c>
      <c r="P10" s="6" t="s">
        <v>31</v>
      </c>
      <c r="Q10" s="6" t="s">
        <v>32</v>
      </c>
      <c r="R10" s="6" t="s">
        <v>33</v>
      </c>
      <c r="S10" s="6"/>
    </row>
    <row r="11" spans="1:19" ht="25.5" customHeight="1">
      <c r="A11" s="6" t="s">
        <v>19</v>
      </c>
      <c r="B11" s="6"/>
      <c r="C11" s="6" t="s">
        <v>64</v>
      </c>
      <c r="D11" s="6" t="s">
        <v>65</v>
      </c>
      <c r="E11" s="6" t="s">
        <v>66</v>
      </c>
      <c r="F11" s="6" t="s">
        <v>67</v>
      </c>
      <c r="G11" s="6"/>
      <c r="H11" s="6" t="s">
        <v>68</v>
      </c>
      <c r="I11" s="6" t="s">
        <v>25</v>
      </c>
      <c r="J11" s="6" t="s">
        <v>69</v>
      </c>
      <c r="K11" s="6" t="s">
        <v>70</v>
      </c>
      <c r="L11" s="6" t="s">
        <v>71</v>
      </c>
      <c r="M11" s="6" t="s">
        <v>72</v>
      </c>
      <c r="N11" s="6" t="s">
        <v>30</v>
      </c>
      <c r="O11" s="6" t="s">
        <v>65</v>
      </c>
      <c r="P11" s="6" t="s">
        <v>73</v>
      </c>
      <c r="Q11" s="6" t="s">
        <v>74</v>
      </c>
      <c r="R11" s="6"/>
      <c r="S11" s="6" t="s">
        <v>75</v>
      </c>
    </row>
    <row r="12" spans="1:19" ht="25.5" customHeight="1">
      <c r="A12" s="6" t="s">
        <v>19</v>
      </c>
      <c r="B12" s="6"/>
      <c r="C12" s="6" t="s">
        <v>76</v>
      </c>
      <c r="D12" s="6" t="s">
        <v>77</v>
      </c>
      <c r="E12" s="6" t="s">
        <v>78</v>
      </c>
      <c r="F12" s="6" t="s">
        <v>79</v>
      </c>
      <c r="G12" s="6"/>
      <c r="H12" s="6" t="s">
        <v>80</v>
      </c>
      <c r="I12" s="6" t="s">
        <v>25</v>
      </c>
      <c r="J12" s="6" t="s">
        <v>70</v>
      </c>
      <c r="K12" s="6" t="s">
        <v>81</v>
      </c>
      <c r="L12" s="6" t="s">
        <v>71</v>
      </c>
      <c r="M12" s="6" t="s">
        <v>82</v>
      </c>
      <c r="N12" s="6" t="s">
        <v>30</v>
      </c>
      <c r="O12" s="6" t="s">
        <v>77</v>
      </c>
      <c r="P12" s="6" t="s">
        <v>83</v>
      </c>
      <c r="Q12" s="6" t="s">
        <v>74</v>
      </c>
      <c r="R12" s="6" t="s">
        <v>84</v>
      </c>
      <c r="S12" s="6" t="s">
        <v>85</v>
      </c>
    </row>
    <row r="13" spans="1:19" ht="25.5" customHeight="1">
      <c r="A13" s="6" t="s">
        <v>19</v>
      </c>
      <c r="B13" s="6"/>
      <c r="C13" s="6" t="s">
        <v>86</v>
      </c>
      <c r="D13" s="6" t="s">
        <v>87</v>
      </c>
      <c r="E13" s="6" t="s">
        <v>88</v>
      </c>
      <c r="F13" s="6"/>
      <c r="G13" s="6"/>
      <c r="H13" s="6" t="s">
        <v>89</v>
      </c>
      <c r="I13" s="6" t="s">
        <v>25</v>
      </c>
      <c r="J13" s="6" t="s">
        <v>70</v>
      </c>
      <c r="K13" s="6" t="s">
        <v>90</v>
      </c>
      <c r="L13" s="6" t="s">
        <v>71</v>
      </c>
      <c r="M13" s="6" t="s">
        <v>91</v>
      </c>
      <c r="N13" s="6" t="s">
        <v>30</v>
      </c>
      <c r="O13" s="6" t="s">
        <v>87</v>
      </c>
      <c r="P13" s="6" t="s">
        <v>92</v>
      </c>
      <c r="Q13" s="6" t="s">
        <v>93</v>
      </c>
      <c r="R13" s="6"/>
      <c r="S13" s="6"/>
    </row>
    <row r="14" spans="1:19" ht="25.5" customHeight="1">
      <c r="A14" s="6" t="s">
        <v>19</v>
      </c>
      <c r="B14" s="6"/>
      <c r="C14" s="6" t="s">
        <v>94</v>
      </c>
      <c r="D14" s="6" t="s">
        <v>95</v>
      </c>
      <c r="E14" s="6" t="s">
        <v>96</v>
      </c>
      <c r="F14" s="6" t="s">
        <v>97</v>
      </c>
      <c r="G14" s="6"/>
      <c r="H14" s="6" t="s">
        <v>98</v>
      </c>
      <c r="I14" s="6" t="s">
        <v>25</v>
      </c>
      <c r="J14" s="6" t="s">
        <v>70</v>
      </c>
      <c r="K14" s="6" t="s">
        <v>90</v>
      </c>
      <c r="L14" s="6" t="s">
        <v>71</v>
      </c>
      <c r="M14" s="6" t="s">
        <v>99</v>
      </c>
      <c r="N14" s="6" t="s">
        <v>30</v>
      </c>
      <c r="O14" s="6" t="s">
        <v>95</v>
      </c>
      <c r="P14" s="6" t="s">
        <v>92</v>
      </c>
      <c r="Q14" s="6" t="s">
        <v>100</v>
      </c>
      <c r="R14" s="6"/>
      <c r="S14" s="6" t="s">
        <v>101</v>
      </c>
    </row>
    <row r="15" spans="1:19" ht="25.5" customHeight="1">
      <c r="A15" s="6" t="s">
        <v>19</v>
      </c>
      <c r="B15" s="6"/>
      <c r="C15" s="6" t="s">
        <v>102</v>
      </c>
      <c r="D15" s="6" t="s">
        <v>103</v>
      </c>
      <c r="E15" s="6" t="s">
        <v>104</v>
      </c>
      <c r="F15" s="6" t="s">
        <v>105</v>
      </c>
      <c r="G15" s="6"/>
      <c r="H15" s="6" t="s">
        <v>106</v>
      </c>
      <c r="I15" s="6" t="s">
        <v>25</v>
      </c>
      <c r="J15" s="6" t="s">
        <v>70</v>
      </c>
      <c r="K15" s="6" t="s">
        <v>107</v>
      </c>
      <c r="L15" s="6" t="s">
        <v>28</v>
      </c>
      <c r="M15" s="6" t="s">
        <v>108</v>
      </c>
      <c r="N15" s="6" t="s">
        <v>30</v>
      </c>
      <c r="O15" s="6" t="s">
        <v>103</v>
      </c>
      <c r="P15" s="6" t="s">
        <v>109</v>
      </c>
      <c r="Q15" s="6" t="s">
        <v>74</v>
      </c>
      <c r="R15" s="6" t="s">
        <v>110</v>
      </c>
      <c r="S15" s="6" t="s">
        <v>111</v>
      </c>
    </row>
    <row r="16" spans="1:19" ht="25.5" customHeight="1">
      <c r="A16" s="6" t="s">
        <v>19</v>
      </c>
      <c r="B16" s="6"/>
      <c r="C16" s="6" t="s">
        <v>112</v>
      </c>
      <c r="D16" s="6" t="s">
        <v>113</v>
      </c>
      <c r="E16" s="6" t="s">
        <v>104</v>
      </c>
      <c r="F16" s="6" t="s">
        <v>105</v>
      </c>
      <c r="G16" s="6"/>
      <c r="H16" s="6"/>
      <c r="I16" s="6" t="s">
        <v>25</v>
      </c>
      <c r="J16" s="6" t="s">
        <v>70</v>
      </c>
      <c r="K16" s="6" t="s">
        <v>114</v>
      </c>
      <c r="L16" s="6" t="s">
        <v>28</v>
      </c>
      <c r="M16" s="6" t="s">
        <v>108</v>
      </c>
      <c r="N16" s="6" t="s">
        <v>38</v>
      </c>
      <c r="O16" s="6" t="s">
        <v>103</v>
      </c>
      <c r="P16" s="6" t="s">
        <v>109</v>
      </c>
      <c r="Q16" s="6" t="s">
        <v>74</v>
      </c>
      <c r="R16" s="6" t="s">
        <v>110</v>
      </c>
      <c r="S16" s="6"/>
    </row>
    <row r="17" spans="1:19" ht="25.5" customHeight="1">
      <c r="A17" s="6" t="s">
        <v>19</v>
      </c>
      <c r="B17" s="6"/>
      <c r="C17" s="6" t="s">
        <v>115</v>
      </c>
      <c r="D17" s="6" t="s">
        <v>116</v>
      </c>
      <c r="E17" s="6" t="s">
        <v>104</v>
      </c>
      <c r="F17" s="6" t="s">
        <v>117</v>
      </c>
      <c r="G17" s="6"/>
      <c r="H17" s="6"/>
      <c r="I17" s="6" t="s">
        <v>25</v>
      </c>
      <c r="J17" s="6" t="s">
        <v>114</v>
      </c>
      <c r="K17" s="6" t="s">
        <v>118</v>
      </c>
      <c r="L17" s="6" t="s">
        <v>28</v>
      </c>
      <c r="M17" s="6" t="s">
        <v>108</v>
      </c>
      <c r="N17" s="6" t="s">
        <v>38</v>
      </c>
      <c r="O17" s="6" t="s">
        <v>103</v>
      </c>
      <c r="P17" s="6" t="s">
        <v>109</v>
      </c>
      <c r="Q17" s="6" t="s">
        <v>74</v>
      </c>
      <c r="R17" s="6" t="s">
        <v>110</v>
      </c>
      <c r="S17" s="6"/>
    </row>
    <row r="18" spans="1:19" ht="25.5" customHeight="1">
      <c r="A18" s="6" t="s">
        <v>19</v>
      </c>
      <c r="B18" s="6"/>
      <c r="C18" s="6" t="s">
        <v>119</v>
      </c>
      <c r="D18" s="6" t="s">
        <v>120</v>
      </c>
      <c r="E18" s="6" t="s">
        <v>104</v>
      </c>
      <c r="F18" s="6" t="s">
        <v>121</v>
      </c>
      <c r="G18" s="6"/>
      <c r="H18" s="6"/>
      <c r="I18" s="6" t="s">
        <v>25</v>
      </c>
      <c r="J18" s="6" t="s">
        <v>122</v>
      </c>
      <c r="K18" s="6" t="s">
        <v>123</v>
      </c>
      <c r="L18" s="6" t="s">
        <v>28</v>
      </c>
      <c r="M18" s="6" t="s">
        <v>108</v>
      </c>
      <c r="N18" s="6" t="s">
        <v>38</v>
      </c>
      <c r="O18" s="6" t="s">
        <v>103</v>
      </c>
      <c r="P18" s="6" t="s">
        <v>109</v>
      </c>
      <c r="Q18" s="6" t="s">
        <v>74</v>
      </c>
      <c r="R18" s="6" t="s">
        <v>110</v>
      </c>
      <c r="S18" s="6"/>
    </row>
    <row r="19" spans="1:19" ht="25.5" customHeight="1">
      <c r="A19" s="6" t="s">
        <v>19</v>
      </c>
      <c r="B19" s="6"/>
      <c r="C19" s="6" t="s">
        <v>124</v>
      </c>
      <c r="D19" s="6" t="s">
        <v>125</v>
      </c>
      <c r="E19" s="6" t="s">
        <v>104</v>
      </c>
      <c r="F19" s="6" t="s">
        <v>126</v>
      </c>
      <c r="G19" s="6"/>
      <c r="H19" s="6"/>
      <c r="I19" s="6" t="s">
        <v>25</v>
      </c>
      <c r="J19" s="6" t="s">
        <v>50</v>
      </c>
      <c r="K19" s="6" t="s">
        <v>127</v>
      </c>
      <c r="L19" s="6" t="s">
        <v>28</v>
      </c>
      <c r="M19" s="6" t="s">
        <v>108</v>
      </c>
      <c r="N19" s="6" t="s">
        <v>38</v>
      </c>
      <c r="O19" s="6" t="s">
        <v>103</v>
      </c>
      <c r="P19" s="6" t="s">
        <v>109</v>
      </c>
      <c r="Q19" s="6" t="s">
        <v>74</v>
      </c>
      <c r="R19" s="6" t="s">
        <v>110</v>
      </c>
      <c r="S19" s="6"/>
    </row>
    <row r="20" spans="1:19" ht="25.5" customHeight="1">
      <c r="A20" s="6" t="s">
        <v>19</v>
      </c>
      <c r="B20" s="6"/>
      <c r="C20" s="6" t="s">
        <v>128</v>
      </c>
      <c r="D20" s="6" t="s">
        <v>129</v>
      </c>
      <c r="E20" s="6" t="s">
        <v>104</v>
      </c>
      <c r="F20" s="6" t="s">
        <v>130</v>
      </c>
      <c r="G20" s="6"/>
      <c r="H20" s="6"/>
      <c r="I20" s="6" t="s">
        <v>25</v>
      </c>
      <c r="J20" s="6" t="s">
        <v>127</v>
      </c>
      <c r="K20" s="6" t="s">
        <v>131</v>
      </c>
      <c r="L20" s="6" t="s">
        <v>28</v>
      </c>
      <c r="M20" s="6" t="s">
        <v>108</v>
      </c>
      <c r="N20" s="6" t="s">
        <v>38</v>
      </c>
      <c r="O20" s="6" t="s">
        <v>103</v>
      </c>
      <c r="P20" s="6" t="s">
        <v>109</v>
      </c>
      <c r="Q20" s="6" t="s">
        <v>74</v>
      </c>
      <c r="R20" s="6" t="s">
        <v>110</v>
      </c>
      <c r="S20" s="6"/>
    </row>
    <row r="21" spans="1:19" ht="25.5" customHeight="1">
      <c r="A21" s="6" t="s">
        <v>19</v>
      </c>
      <c r="B21" s="6"/>
      <c r="C21" s="6" t="s">
        <v>132</v>
      </c>
      <c r="D21" s="6" t="s">
        <v>133</v>
      </c>
      <c r="E21" s="6" t="s">
        <v>104</v>
      </c>
      <c r="F21" s="6" t="s">
        <v>134</v>
      </c>
      <c r="G21" s="6"/>
      <c r="H21" s="6"/>
      <c r="I21" s="6" t="s">
        <v>25</v>
      </c>
      <c r="J21" s="6" t="s">
        <v>135</v>
      </c>
      <c r="K21" s="6" t="s">
        <v>136</v>
      </c>
      <c r="L21" s="6" t="s">
        <v>28</v>
      </c>
      <c r="M21" s="6" t="s">
        <v>108</v>
      </c>
      <c r="N21" s="6" t="s">
        <v>38</v>
      </c>
      <c r="O21" s="6" t="s">
        <v>103</v>
      </c>
      <c r="P21" s="6" t="s">
        <v>109</v>
      </c>
      <c r="Q21" s="6" t="s">
        <v>74</v>
      </c>
      <c r="R21" s="6" t="s">
        <v>110</v>
      </c>
      <c r="S21" s="6"/>
    </row>
    <row r="22" spans="1:19" ht="25.5" customHeight="1">
      <c r="A22" s="6" t="s">
        <v>19</v>
      </c>
      <c r="B22" s="6"/>
      <c r="C22" s="6" t="s">
        <v>137</v>
      </c>
      <c r="D22" s="6" t="s">
        <v>138</v>
      </c>
      <c r="E22" s="6" t="s">
        <v>104</v>
      </c>
      <c r="F22" s="6" t="s">
        <v>139</v>
      </c>
      <c r="G22" s="6"/>
      <c r="H22" s="6"/>
      <c r="I22" s="6" t="s">
        <v>25</v>
      </c>
      <c r="J22" s="6" t="s">
        <v>140</v>
      </c>
      <c r="K22" s="6" t="s">
        <v>61</v>
      </c>
      <c r="L22" s="6" t="s">
        <v>28</v>
      </c>
      <c r="M22" s="6" t="s">
        <v>108</v>
      </c>
      <c r="N22" s="6" t="s">
        <v>38</v>
      </c>
      <c r="O22" s="6" t="s">
        <v>103</v>
      </c>
      <c r="P22" s="6" t="s">
        <v>109</v>
      </c>
      <c r="Q22" s="6" t="s">
        <v>74</v>
      </c>
      <c r="R22" s="6" t="s">
        <v>110</v>
      </c>
      <c r="S22" s="6"/>
    </row>
    <row r="23" spans="1:19" ht="25.5" customHeight="1">
      <c r="A23" s="6" t="s">
        <v>19</v>
      </c>
      <c r="B23" s="6"/>
      <c r="C23" s="6" t="s">
        <v>141</v>
      </c>
      <c r="D23" s="6" t="s">
        <v>142</v>
      </c>
      <c r="E23" s="6" t="s">
        <v>104</v>
      </c>
      <c r="F23" s="6" t="s">
        <v>143</v>
      </c>
      <c r="G23" s="6"/>
      <c r="H23" s="6"/>
      <c r="I23" s="6" t="s">
        <v>25</v>
      </c>
      <c r="J23" s="6" t="s">
        <v>144</v>
      </c>
      <c r="K23" s="6" t="s">
        <v>145</v>
      </c>
      <c r="L23" s="6" t="s">
        <v>28</v>
      </c>
      <c r="M23" s="6" t="s">
        <v>108</v>
      </c>
      <c r="N23" s="6" t="s">
        <v>38</v>
      </c>
      <c r="O23" s="6" t="s">
        <v>103</v>
      </c>
      <c r="P23" s="6" t="s">
        <v>109</v>
      </c>
      <c r="Q23" s="6" t="s">
        <v>74</v>
      </c>
      <c r="R23" s="6" t="s">
        <v>110</v>
      </c>
      <c r="S23" s="6"/>
    </row>
    <row r="24" spans="1:19" ht="25.5" customHeight="1">
      <c r="A24" s="6" t="s">
        <v>19</v>
      </c>
      <c r="B24" s="6"/>
      <c r="C24" s="6" t="s">
        <v>146</v>
      </c>
      <c r="D24" s="6" t="s">
        <v>147</v>
      </c>
      <c r="E24" s="6" t="s">
        <v>104</v>
      </c>
      <c r="F24" s="6" t="s">
        <v>148</v>
      </c>
      <c r="G24" s="6"/>
      <c r="H24" s="6"/>
      <c r="I24" s="6" t="s">
        <v>25</v>
      </c>
      <c r="J24" s="6" t="s">
        <v>145</v>
      </c>
      <c r="K24" s="6" t="s">
        <v>149</v>
      </c>
      <c r="L24" s="6" t="s">
        <v>28</v>
      </c>
      <c r="M24" s="6" t="s">
        <v>108</v>
      </c>
      <c r="N24" s="6" t="s">
        <v>38</v>
      </c>
      <c r="O24" s="6" t="s">
        <v>103</v>
      </c>
      <c r="P24" s="6" t="s">
        <v>109</v>
      </c>
      <c r="Q24" s="6" t="s">
        <v>74</v>
      </c>
      <c r="R24" s="6" t="s">
        <v>110</v>
      </c>
      <c r="S24" s="6"/>
    </row>
    <row r="25" spans="1:19" ht="25.5" customHeight="1">
      <c r="A25" s="6" t="s">
        <v>19</v>
      </c>
      <c r="B25" s="6"/>
      <c r="C25" s="6" t="s">
        <v>150</v>
      </c>
      <c r="D25" s="6" t="s">
        <v>151</v>
      </c>
      <c r="E25" s="6" t="s">
        <v>104</v>
      </c>
      <c r="F25" s="6"/>
      <c r="G25" s="6"/>
      <c r="H25" s="6"/>
      <c r="I25" s="6" t="s">
        <v>25</v>
      </c>
      <c r="J25" s="6" t="s">
        <v>145</v>
      </c>
      <c r="K25" s="6" t="s">
        <v>152</v>
      </c>
      <c r="L25" s="6" t="s">
        <v>28</v>
      </c>
      <c r="M25" s="6" t="s">
        <v>108</v>
      </c>
      <c r="N25" s="6" t="s">
        <v>38</v>
      </c>
      <c r="O25" s="6" t="s">
        <v>103</v>
      </c>
      <c r="P25" s="6" t="s">
        <v>109</v>
      </c>
      <c r="Q25" s="6" t="s">
        <v>74</v>
      </c>
      <c r="R25" s="6" t="s">
        <v>110</v>
      </c>
      <c r="S25" s="6"/>
    </row>
    <row r="26" spans="1:19" ht="25.5" customHeight="1">
      <c r="A26" s="6" t="s">
        <v>19</v>
      </c>
      <c r="B26" s="6"/>
      <c r="C26" s="6" t="s">
        <v>153</v>
      </c>
      <c r="D26" s="6" t="s">
        <v>154</v>
      </c>
      <c r="E26" s="6" t="s">
        <v>104</v>
      </c>
      <c r="F26" s="6" t="s">
        <v>155</v>
      </c>
      <c r="G26" s="6"/>
      <c r="H26" s="6"/>
      <c r="I26" s="6" t="s">
        <v>25</v>
      </c>
      <c r="J26" s="6" t="s">
        <v>156</v>
      </c>
      <c r="K26" s="6" t="s">
        <v>157</v>
      </c>
      <c r="L26" s="6" t="s">
        <v>28</v>
      </c>
      <c r="M26" s="6" t="s">
        <v>108</v>
      </c>
      <c r="N26" s="6" t="s">
        <v>38</v>
      </c>
      <c r="O26" s="6" t="s">
        <v>103</v>
      </c>
      <c r="P26" s="6" t="s">
        <v>109</v>
      </c>
      <c r="Q26" s="6" t="s">
        <v>74</v>
      </c>
      <c r="R26" s="6" t="s">
        <v>110</v>
      </c>
      <c r="S26" s="6"/>
    </row>
    <row r="27" spans="1:19" ht="25.5" customHeight="1">
      <c r="A27" s="6" t="s">
        <v>19</v>
      </c>
      <c r="B27" s="6"/>
      <c r="C27" s="6" t="s">
        <v>158</v>
      </c>
      <c r="D27" s="6" t="s">
        <v>159</v>
      </c>
      <c r="E27" s="6" t="s">
        <v>104</v>
      </c>
      <c r="F27" s="6" t="s">
        <v>105</v>
      </c>
      <c r="G27" s="6"/>
      <c r="H27" s="6"/>
      <c r="I27" s="6" t="s">
        <v>25</v>
      </c>
      <c r="J27" s="6" t="s">
        <v>160</v>
      </c>
      <c r="K27" s="6" t="s">
        <v>161</v>
      </c>
      <c r="L27" s="6" t="s">
        <v>28</v>
      </c>
      <c r="M27" s="6" t="s">
        <v>108</v>
      </c>
      <c r="N27" s="6" t="s">
        <v>38</v>
      </c>
      <c r="O27" s="6" t="s">
        <v>103</v>
      </c>
      <c r="P27" s="6" t="s">
        <v>109</v>
      </c>
      <c r="Q27" s="6" t="s">
        <v>74</v>
      </c>
      <c r="R27" s="6" t="s">
        <v>110</v>
      </c>
      <c r="S27" s="6"/>
    </row>
    <row r="28" spans="1:19" ht="25.5" customHeight="1">
      <c r="A28" s="6" t="s">
        <v>19</v>
      </c>
      <c r="B28" s="6"/>
      <c r="C28" s="6" t="s">
        <v>162</v>
      </c>
      <c r="D28" s="6" t="s">
        <v>163</v>
      </c>
      <c r="E28" s="6" t="s">
        <v>104</v>
      </c>
      <c r="F28" s="6" t="s">
        <v>164</v>
      </c>
      <c r="G28" s="6"/>
      <c r="H28" s="6"/>
      <c r="I28" s="6" t="s">
        <v>25</v>
      </c>
      <c r="J28" s="6" t="s">
        <v>161</v>
      </c>
      <c r="K28" s="6" t="s">
        <v>165</v>
      </c>
      <c r="L28" s="6" t="s">
        <v>28</v>
      </c>
      <c r="M28" s="6" t="s">
        <v>108</v>
      </c>
      <c r="N28" s="6" t="s">
        <v>38</v>
      </c>
      <c r="O28" s="6" t="s">
        <v>103</v>
      </c>
      <c r="P28" s="6" t="s">
        <v>109</v>
      </c>
      <c r="Q28" s="6" t="s">
        <v>74</v>
      </c>
      <c r="R28" s="6" t="s">
        <v>110</v>
      </c>
      <c r="S28" s="6"/>
    </row>
    <row r="29" spans="1:19" ht="25.5" customHeight="1">
      <c r="A29" s="6" t="s">
        <v>19</v>
      </c>
      <c r="B29" s="6"/>
      <c r="C29" s="6" t="s">
        <v>166</v>
      </c>
      <c r="D29" s="6" t="s">
        <v>167</v>
      </c>
      <c r="E29" s="6" t="s">
        <v>104</v>
      </c>
      <c r="F29" s="6" t="s">
        <v>168</v>
      </c>
      <c r="G29" s="6"/>
      <c r="H29" s="6"/>
      <c r="I29" s="6" t="s">
        <v>25</v>
      </c>
      <c r="J29" s="6" t="s">
        <v>169</v>
      </c>
      <c r="K29" s="6" t="s">
        <v>170</v>
      </c>
      <c r="L29" s="6" t="s">
        <v>28</v>
      </c>
      <c r="M29" s="6" t="s">
        <v>108</v>
      </c>
      <c r="N29" s="6" t="s">
        <v>38</v>
      </c>
      <c r="O29" s="6" t="s">
        <v>103</v>
      </c>
      <c r="P29" s="6" t="s">
        <v>109</v>
      </c>
      <c r="Q29" s="6" t="s">
        <v>74</v>
      </c>
      <c r="R29" s="6" t="s">
        <v>110</v>
      </c>
      <c r="S29" s="6"/>
    </row>
    <row r="30" spans="1:19" ht="25.5" customHeight="1">
      <c r="A30" s="6" t="s">
        <v>19</v>
      </c>
      <c r="B30" s="6"/>
      <c r="C30" s="6" t="s">
        <v>171</v>
      </c>
      <c r="D30" s="6" t="s">
        <v>172</v>
      </c>
      <c r="E30" s="6" t="s">
        <v>104</v>
      </c>
      <c r="F30" s="6" t="s">
        <v>173</v>
      </c>
      <c r="G30" s="6"/>
      <c r="H30" s="6"/>
      <c r="I30" s="6" t="s">
        <v>25</v>
      </c>
      <c r="J30" s="6" t="s">
        <v>174</v>
      </c>
      <c r="K30" s="6" t="s">
        <v>175</v>
      </c>
      <c r="L30" s="6" t="s">
        <v>28</v>
      </c>
      <c r="M30" s="6" t="s">
        <v>108</v>
      </c>
      <c r="N30" s="6" t="s">
        <v>38</v>
      </c>
      <c r="O30" s="6" t="s">
        <v>103</v>
      </c>
      <c r="P30" s="6" t="s">
        <v>109</v>
      </c>
      <c r="Q30" s="6" t="s">
        <v>74</v>
      </c>
      <c r="R30" s="6" t="s">
        <v>110</v>
      </c>
      <c r="S30" s="6"/>
    </row>
    <row r="31" spans="1:19" ht="25.5" customHeight="1">
      <c r="A31" s="6" t="s">
        <v>19</v>
      </c>
      <c r="B31" s="6"/>
      <c r="C31" s="6" t="s">
        <v>176</v>
      </c>
      <c r="D31" s="6" t="s">
        <v>177</v>
      </c>
      <c r="E31" s="6" t="s">
        <v>104</v>
      </c>
      <c r="F31" s="6" t="s">
        <v>178</v>
      </c>
      <c r="G31" s="6"/>
      <c r="H31" s="6"/>
      <c r="I31" s="6" t="s">
        <v>25</v>
      </c>
      <c r="J31" s="6" t="s">
        <v>175</v>
      </c>
      <c r="K31" s="6" t="s">
        <v>179</v>
      </c>
      <c r="L31" s="6" t="s">
        <v>28</v>
      </c>
      <c r="M31" s="6" t="s">
        <v>108</v>
      </c>
      <c r="N31" s="6" t="s">
        <v>38</v>
      </c>
      <c r="O31" s="6" t="s">
        <v>103</v>
      </c>
      <c r="P31" s="6" t="s">
        <v>109</v>
      </c>
      <c r="Q31" s="6" t="s">
        <v>74</v>
      </c>
      <c r="R31" s="6" t="s">
        <v>110</v>
      </c>
      <c r="S31" s="6"/>
    </row>
    <row r="32" spans="1:19" ht="25.5" customHeight="1">
      <c r="A32" s="6" t="s">
        <v>19</v>
      </c>
      <c r="B32" s="6"/>
      <c r="C32" s="6" t="s">
        <v>180</v>
      </c>
      <c r="D32" s="6" t="s">
        <v>63</v>
      </c>
      <c r="E32" s="6" t="s">
        <v>104</v>
      </c>
      <c r="F32" s="6" t="s">
        <v>105</v>
      </c>
      <c r="G32" s="6"/>
      <c r="H32" s="6"/>
      <c r="I32" s="6" t="s">
        <v>25</v>
      </c>
      <c r="J32" s="6" t="s">
        <v>179</v>
      </c>
      <c r="K32" s="6" t="s">
        <v>181</v>
      </c>
      <c r="L32" s="6" t="s">
        <v>28</v>
      </c>
      <c r="M32" s="6" t="s">
        <v>108</v>
      </c>
      <c r="N32" s="6" t="s">
        <v>38</v>
      </c>
      <c r="O32" s="6" t="s">
        <v>103</v>
      </c>
      <c r="P32" s="6" t="s">
        <v>109</v>
      </c>
      <c r="Q32" s="6" t="s">
        <v>74</v>
      </c>
      <c r="R32" s="6" t="s">
        <v>110</v>
      </c>
      <c r="S32" s="6"/>
    </row>
    <row r="33" spans="1:19" ht="25.5" customHeight="1">
      <c r="A33" s="6" t="s">
        <v>19</v>
      </c>
      <c r="B33" s="6"/>
      <c r="C33" s="6" t="s">
        <v>182</v>
      </c>
      <c r="D33" s="6" t="s">
        <v>183</v>
      </c>
      <c r="E33" s="6" t="s">
        <v>184</v>
      </c>
      <c r="F33" s="6" t="s">
        <v>185</v>
      </c>
      <c r="G33" s="6"/>
      <c r="H33" s="6" t="s">
        <v>186</v>
      </c>
      <c r="I33" s="6" t="s">
        <v>25</v>
      </c>
      <c r="J33" s="6" t="s">
        <v>70</v>
      </c>
      <c r="K33" s="6" t="s">
        <v>107</v>
      </c>
      <c r="L33" s="6" t="s">
        <v>28</v>
      </c>
      <c r="M33" s="6" t="s">
        <v>187</v>
      </c>
      <c r="N33" s="6" t="s">
        <v>30</v>
      </c>
      <c r="O33" s="6" t="s">
        <v>183</v>
      </c>
      <c r="P33" s="6" t="s">
        <v>109</v>
      </c>
      <c r="Q33" s="6" t="s">
        <v>188</v>
      </c>
      <c r="R33" s="6" t="s">
        <v>189</v>
      </c>
      <c r="S33" s="6" t="s">
        <v>190</v>
      </c>
    </row>
    <row r="34" spans="1:19" ht="25.5" customHeight="1">
      <c r="A34" s="6" t="s">
        <v>19</v>
      </c>
      <c r="B34" s="6"/>
      <c r="C34" s="6" t="s">
        <v>191</v>
      </c>
      <c r="D34" s="6" t="s">
        <v>36</v>
      </c>
      <c r="E34" s="6" t="s">
        <v>184</v>
      </c>
      <c r="F34" s="6" t="s">
        <v>185</v>
      </c>
      <c r="G34" s="6"/>
      <c r="H34" s="6"/>
      <c r="I34" s="6" t="s">
        <v>25</v>
      </c>
      <c r="J34" s="6" t="s">
        <v>70</v>
      </c>
      <c r="K34" s="6" t="s">
        <v>192</v>
      </c>
      <c r="L34" s="6" t="s">
        <v>28</v>
      </c>
      <c r="M34" s="6" t="s">
        <v>187</v>
      </c>
      <c r="N34" s="6" t="s">
        <v>38</v>
      </c>
      <c r="O34" s="6" t="s">
        <v>183</v>
      </c>
      <c r="P34" s="6" t="s">
        <v>109</v>
      </c>
      <c r="Q34" s="6" t="s">
        <v>188</v>
      </c>
      <c r="R34" s="6" t="s">
        <v>189</v>
      </c>
      <c r="S34" s="6"/>
    </row>
    <row r="35" spans="1:19" ht="25.5" customHeight="1">
      <c r="A35" s="6" t="s">
        <v>19</v>
      </c>
      <c r="B35" s="6"/>
      <c r="C35" s="6" t="s">
        <v>193</v>
      </c>
      <c r="D35" s="6" t="s">
        <v>194</v>
      </c>
      <c r="E35" s="6" t="s">
        <v>184</v>
      </c>
      <c r="F35" s="6" t="s">
        <v>195</v>
      </c>
      <c r="G35" s="6"/>
      <c r="H35" s="6"/>
      <c r="I35" s="6" t="s">
        <v>25</v>
      </c>
      <c r="J35" s="6" t="s">
        <v>192</v>
      </c>
      <c r="K35" s="6" t="s">
        <v>196</v>
      </c>
      <c r="L35" s="6" t="s">
        <v>28</v>
      </c>
      <c r="M35" s="6" t="s">
        <v>187</v>
      </c>
      <c r="N35" s="6" t="s">
        <v>38</v>
      </c>
      <c r="O35" s="6" t="s">
        <v>183</v>
      </c>
      <c r="P35" s="6" t="s">
        <v>109</v>
      </c>
      <c r="Q35" s="6" t="s">
        <v>188</v>
      </c>
      <c r="R35" s="6" t="s">
        <v>189</v>
      </c>
      <c r="S35" s="6"/>
    </row>
    <row r="36" spans="1:19" ht="25.5" customHeight="1">
      <c r="A36" s="6" t="s">
        <v>19</v>
      </c>
      <c r="B36" s="6"/>
      <c r="C36" s="6" t="s">
        <v>197</v>
      </c>
      <c r="D36" s="6" t="s">
        <v>198</v>
      </c>
      <c r="E36" s="6" t="s">
        <v>184</v>
      </c>
      <c r="F36" s="6" t="s">
        <v>199</v>
      </c>
      <c r="G36" s="6"/>
      <c r="H36" s="6"/>
      <c r="I36" s="6" t="s">
        <v>25</v>
      </c>
      <c r="J36" s="6" t="s">
        <v>196</v>
      </c>
      <c r="K36" s="6" t="s">
        <v>200</v>
      </c>
      <c r="L36" s="6" t="s">
        <v>28</v>
      </c>
      <c r="M36" s="6" t="s">
        <v>187</v>
      </c>
      <c r="N36" s="6" t="s">
        <v>38</v>
      </c>
      <c r="O36" s="6" t="s">
        <v>183</v>
      </c>
      <c r="P36" s="6" t="s">
        <v>109</v>
      </c>
      <c r="Q36" s="6" t="s">
        <v>188</v>
      </c>
      <c r="R36" s="6" t="s">
        <v>189</v>
      </c>
      <c r="S36" s="6"/>
    </row>
    <row r="37" spans="1:19" ht="25.5" customHeight="1">
      <c r="A37" s="6" t="s">
        <v>19</v>
      </c>
      <c r="B37" s="6"/>
      <c r="C37" s="6" t="s">
        <v>201</v>
      </c>
      <c r="D37" s="6" t="s">
        <v>202</v>
      </c>
      <c r="E37" s="6" t="s">
        <v>184</v>
      </c>
      <c r="F37" s="6" t="s">
        <v>203</v>
      </c>
      <c r="G37" s="6"/>
      <c r="H37" s="6"/>
      <c r="I37" s="6" t="s">
        <v>25</v>
      </c>
      <c r="J37" s="6" t="s">
        <v>200</v>
      </c>
      <c r="K37" s="6" t="s">
        <v>54</v>
      </c>
      <c r="L37" s="6" t="s">
        <v>28</v>
      </c>
      <c r="M37" s="6" t="s">
        <v>187</v>
      </c>
      <c r="N37" s="6" t="s">
        <v>38</v>
      </c>
      <c r="O37" s="6" t="s">
        <v>183</v>
      </c>
      <c r="P37" s="6" t="s">
        <v>109</v>
      </c>
      <c r="Q37" s="6" t="s">
        <v>188</v>
      </c>
      <c r="R37" s="6" t="s">
        <v>189</v>
      </c>
      <c r="S37" s="6"/>
    </row>
    <row r="38" spans="1:19" ht="25.5" customHeight="1">
      <c r="A38" s="6" t="s">
        <v>19</v>
      </c>
      <c r="B38" s="6"/>
      <c r="C38" s="6" t="s">
        <v>204</v>
      </c>
      <c r="D38" s="6" t="s">
        <v>205</v>
      </c>
      <c r="E38" s="6" t="s">
        <v>184</v>
      </c>
      <c r="F38" s="6"/>
      <c r="G38" s="6"/>
      <c r="H38" s="6"/>
      <c r="I38" s="6" t="s">
        <v>25</v>
      </c>
      <c r="J38" s="6" t="s">
        <v>54</v>
      </c>
      <c r="K38" s="6" t="s">
        <v>206</v>
      </c>
      <c r="L38" s="6" t="s">
        <v>28</v>
      </c>
      <c r="M38" s="6" t="s">
        <v>187</v>
      </c>
      <c r="N38" s="6" t="s">
        <v>38</v>
      </c>
      <c r="O38" s="6" t="s">
        <v>183</v>
      </c>
      <c r="P38" s="6" t="s">
        <v>109</v>
      </c>
      <c r="Q38" s="6" t="s">
        <v>188</v>
      </c>
      <c r="R38" s="6" t="s">
        <v>189</v>
      </c>
      <c r="S38" s="6"/>
    </row>
    <row r="39" spans="1:19" ht="25.5" customHeight="1">
      <c r="A39" s="6" t="s">
        <v>19</v>
      </c>
      <c r="B39" s="6"/>
      <c r="C39" s="6" t="s">
        <v>207</v>
      </c>
      <c r="D39" s="6" t="s">
        <v>208</v>
      </c>
      <c r="E39" s="6" t="s">
        <v>184</v>
      </c>
      <c r="F39" s="6" t="s">
        <v>209</v>
      </c>
      <c r="G39" s="6"/>
      <c r="H39" s="6"/>
      <c r="I39" s="6" t="s">
        <v>25</v>
      </c>
      <c r="J39" s="6" t="s">
        <v>206</v>
      </c>
      <c r="K39" s="6" t="s">
        <v>210</v>
      </c>
      <c r="L39" s="6" t="s">
        <v>28</v>
      </c>
      <c r="M39" s="6" t="s">
        <v>187</v>
      </c>
      <c r="N39" s="6" t="s">
        <v>38</v>
      </c>
      <c r="O39" s="6" t="s">
        <v>183</v>
      </c>
      <c r="P39" s="6" t="s">
        <v>109</v>
      </c>
      <c r="Q39" s="6" t="s">
        <v>188</v>
      </c>
      <c r="R39" s="6" t="s">
        <v>189</v>
      </c>
      <c r="S39" s="6"/>
    </row>
    <row r="40" spans="1:19" ht="25.5" customHeight="1">
      <c r="A40" s="6" t="s">
        <v>19</v>
      </c>
      <c r="B40" s="6"/>
      <c r="C40" s="6" t="s">
        <v>211</v>
      </c>
      <c r="D40" s="6" t="s">
        <v>212</v>
      </c>
      <c r="E40" s="6" t="s">
        <v>184</v>
      </c>
      <c r="F40" s="6" t="s">
        <v>213</v>
      </c>
      <c r="G40" s="6"/>
      <c r="H40" s="6"/>
      <c r="I40" s="6" t="s">
        <v>25</v>
      </c>
      <c r="J40" s="6" t="s">
        <v>210</v>
      </c>
      <c r="K40" s="6" t="s">
        <v>27</v>
      </c>
      <c r="L40" s="6" t="s">
        <v>28</v>
      </c>
      <c r="M40" s="6" t="s">
        <v>187</v>
      </c>
      <c r="N40" s="6" t="s">
        <v>38</v>
      </c>
      <c r="O40" s="6" t="s">
        <v>183</v>
      </c>
      <c r="P40" s="6" t="s">
        <v>109</v>
      </c>
      <c r="Q40" s="6" t="s">
        <v>188</v>
      </c>
      <c r="R40" s="6" t="s">
        <v>189</v>
      </c>
      <c r="S40" s="6"/>
    </row>
    <row r="41" spans="1:19" ht="25.5" customHeight="1">
      <c r="A41" s="6" t="s">
        <v>19</v>
      </c>
      <c r="B41" s="6"/>
      <c r="C41" s="6" t="s">
        <v>214</v>
      </c>
      <c r="D41" s="6" t="s">
        <v>215</v>
      </c>
      <c r="E41" s="6" t="s">
        <v>184</v>
      </c>
      <c r="F41" s="6" t="s">
        <v>216</v>
      </c>
      <c r="G41" s="6"/>
      <c r="H41" s="6"/>
      <c r="I41" s="6" t="s">
        <v>25</v>
      </c>
      <c r="J41" s="6" t="s">
        <v>27</v>
      </c>
      <c r="K41" s="6" t="s">
        <v>217</v>
      </c>
      <c r="L41" s="6" t="s">
        <v>28</v>
      </c>
      <c r="M41" s="6" t="s">
        <v>187</v>
      </c>
      <c r="N41" s="6" t="s">
        <v>38</v>
      </c>
      <c r="O41" s="6" t="s">
        <v>183</v>
      </c>
      <c r="P41" s="6" t="s">
        <v>109</v>
      </c>
      <c r="Q41" s="6" t="s">
        <v>188</v>
      </c>
      <c r="R41" s="6" t="s">
        <v>189</v>
      </c>
      <c r="S41" s="6"/>
    </row>
    <row r="42" spans="1:19" ht="25.5" customHeight="1">
      <c r="A42" s="6" t="s">
        <v>19</v>
      </c>
      <c r="B42" s="6"/>
      <c r="C42" s="6" t="s">
        <v>218</v>
      </c>
      <c r="D42" s="6" t="s">
        <v>151</v>
      </c>
      <c r="E42" s="6" t="s">
        <v>184</v>
      </c>
      <c r="F42" s="6"/>
      <c r="G42" s="6"/>
      <c r="H42" s="6"/>
      <c r="I42" s="6" t="s">
        <v>25</v>
      </c>
      <c r="J42" s="6" t="s">
        <v>217</v>
      </c>
      <c r="K42" s="6" t="s">
        <v>157</v>
      </c>
      <c r="L42" s="6" t="s">
        <v>28</v>
      </c>
      <c r="M42" s="6" t="s">
        <v>187</v>
      </c>
      <c r="N42" s="6" t="s">
        <v>38</v>
      </c>
      <c r="O42" s="6" t="s">
        <v>183</v>
      </c>
      <c r="P42" s="6" t="s">
        <v>109</v>
      </c>
      <c r="Q42" s="6" t="s">
        <v>188</v>
      </c>
      <c r="R42" s="6" t="s">
        <v>189</v>
      </c>
      <c r="S42" s="6"/>
    </row>
    <row r="43" spans="1:19" ht="25.5" customHeight="1">
      <c r="A43" s="6" t="s">
        <v>19</v>
      </c>
      <c r="B43" s="6"/>
      <c r="C43" s="6" t="s">
        <v>219</v>
      </c>
      <c r="D43" s="6" t="s">
        <v>220</v>
      </c>
      <c r="E43" s="6" t="s">
        <v>184</v>
      </c>
      <c r="F43" s="6" t="s">
        <v>221</v>
      </c>
      <c r="G43" s="6"/>
      <c r="H43" s="6"/>
      <c r="I43" s="6" t="s">
        <v>25</v>
      </c>
      <c r="J43" s="6" t="s">
        <v>160</v>
      </c>
      <c r="K43" s="6" t="s">
        <v>165</v>
      </c>
      <c r="L43" s="6" t="s">
        <v>28</v>
      </c>
      <c r="M43" s="6" t="s">
        <v>187</v>
      </c>
      <c r="N43" s="6" t="s">
        <v>38</v>
      </c>
      <c r="O43" s="6" t="s">
        <v>183</v>
      </c>
      <c r="P43" s="6" t="s">
        <v>109</v>
      </c>
      <c r="Q43" s="6" t="s">
        <v>188</v>
      </c>
      <c r="R43" s="6" t="s">
        <v>189</v>
      </c>
      <c r="S43" s="6"/>
    </row>
    <row r="44" spans="1:19" ht="25.5" customHeight="1">
      <c r="A44" s="6" t="s">
        <v>19</v>
      </c>
      <c r="B44" s="6"/>
      <c r="C44" s="6" t="s">
        <v>222</v>
      </c>
      <c r="D44" s="6" t="s">
        <v>223</v>
      </c>
      <c r="E44" s="6" t="s">
        <v>184</v>
      </c>
      <c r="F44" s="6" t="s">
        <v>224</v>
      </c>
      <c r="G44" s="6"/>
      <c r="H44" s="6"/>
      <c r="I44" s="6" t="s">
        <v>25</v>
      </c>
      <c r="J44" s="6" t="s">
        <v>165</v>
      </c>
      <c r="K44" s="6" t="s">
        <v>170</v>
      </c>
      <c r="L44" s="6" t="s">
        <v>28</v>
      </c>
      <c r="M44" s="6" t="s">
        <v>187</v>
      </c>
      <c r="N44" s="6" t="s">
        <v>38</v>
      </c>
      <c r="O44" s="6" t="s">
        <v>183</v>
      </c>
      <c r="P44" s="6" t="s">
        <v>109</v>
      </c>
      <c r="Q44" s="6" t="s">
        <v>188</v>
      </c>
      <c r="R44" s="6" t="s">
        <v>189</v>
      </c>
      <c r="S44" s="6"/>
    </row>
    <row r="45" spans="1:19" ht="25.5" customHeight="1">
      <c r="A45" s="6" t="s">
        <v>19</v>
      </c>
      <c r="B45" s="6"/>
      <c r="C45" s="6" t="s">
        <v>225</v>
      </c>
      <c r="D45" s="6" t="s">
        <v>205</v>
      </c>
      <c r="E45" s="6" t="s">
        <v>184</v>
      </c>
      <c r="F45" s="6"/>
      <c r="G45" s="6"/>
      <c r="H45" s="6"/>
      <c r="I45" s="6" t="s">
        <v>25</v>
      </c>
      <c r="J45" s="6" t="s">
        <v>170</v>
      </c>
      <c r="K45" s="6" t="s">
        <v>226</v>
      </c>
      <c r="L45" s="6" t="s">
        <v>28</v>
      </c>
      <c r="M45" s="6" t="s">
        <v>187</v>
      </c>
      <c r="N45" s="6" t="s">
        <v>38</v>
      </c>
      <c r="O45" s="6" t="s">
        <v>183</v>
      </c>
      <c r="P45" s="6" t="s">
        <v>109</v>
      </c>
      <c r="Q45" s="6" t="s">
        <v>188</v>
      </c>
      <c r="R45" s="6" t="s">
        <v>189</v>
      </c>
      <c r="S45" s="6"/>
    </row>
    <row r="46" spans="1:19" ht="25.5" customHeight="1">
      <c r="A46" s="6" t="s">
        <v>19</v>
      </c>
      <c r="B46" s="6"/>
      <c r="C46" s="6" t="s">
        <v>227</v>
      </c>
      <c r="D46" s="6" t="s">
        <v>228</v>
      </c>
      <c r="E46" s="6" t="s">
        <v>184</v>
      </c>
      <c r="F46" s="6" t="s">
        <v>229</v>
      </c>
      <c r="G46" s="6"/>
      <c r="H46" s="6"/>
      <c r="I46" s="6" t="s">
        <v>25</v>
      </c>
      <c r="J46" s="6" t="s">
        <v>230</v>
      </c>
      <c r="K46" s="6" t="s">
        <v>231</v>
      </c>
      <c r="L46" s="6" t="s">
        <v>28</v>
      </c>
      <c r="M46" s="6" t="s">
        <v>187</v>
      </c>
      <c r="N46" s="6" t="s">
        <v>38</v>
      </c>
      <c r="O46" s="6" t="s">
        <v>183</v>
      </c>
      <c r="P46" s="6" t="s">
        <v>109</v>
      </c>
      <c r="Q46" s="6" t="s">
        <v>188</v>
      </c>
      <c r="R46" s="6" t="s">
        <v>189</v>
      </c>
      <c r="S46" s="6"/>
    </row>
    <row r="47" spans="1:19" ht="25.5" customHeight="1">
      <c r="A47" s="6" t="s">
        <v>19</v>
      </c>
      <c r="B47" s="6"/>
      <c r="C47" s="6" t="s">
        <v>232</v>
      </c>
      <c r="D47" s="6" t="s">
        <v>233</v>
      </c>
      <c r="E47" s="6" t="s">
        <v>184</v>
      </c>
      <c r="F47" s="6" t="s">
        <v>234</v>
      </c>
      <c r="G47" s="6"/>
      <c r="H47" s="6"/>
      <c r="I47" s="6" t="s">
        <v>25</v>
      </c>
      <c r="J47" s="6" t="s">
        <v>231</v>
      </c>
      <c r="K47" s="6" t="s">
        <v>235</v>
      </c>
      <c r="L47" s="6" t="s">
        <v>28</v>
      </c>
      <c r="M47" s="6" t="s">
        <v>187</v>
      </c>
      <c r="N47" s="6" t="s">
        <v>38</v>
      </c>
      <c r="O47" s="6" t="s">
        <v>183</v>
      </c>
      <c r="P47" s="6" t="s">
        <v>109</v>
      </c>
      <c r="Q47" s="6" t="s">
        <v>188</v>
      </c>
      <c r="R47" s="6" t="s">
        <v>189</v>
      </c>
      <c r="S47" s="6"/>
    </row>
    <row r="48" spans="1:19" ht="25.5" customHeight="1">
      <c r="A48" s="6" t="s">
        <v>19</v>
      </c>
      <c r="B48" s="6"/>
      <c r="C48" s="6" t="s">
        <v>236</v>
      </c>
      <c r="D48" s="6" t="s">
        <v>237</v>
      </c>
      <c r="E48" s="6" t="s">
        <v>184</v>
      </c>
      <c r="F48" s="6" t="s">
        <v>185</v>
      </c>
      <c r="G48" s="6"/>
      <c r="H48" s="6"/>
      <c r="I48" s="6" t="s">
        <v>25</v>
      </c>
      <c r="J48" s="6" t="s">
        <v>235</v>
      </c>
      <c r="K48" s="6" t="s">
        <v>107</v>
      </c>
      <c r="L48" s="6" t="s">
        <v>28</v>
      </c>
      <c r="M48" s="6" t="s">
        <v>187</v>
      </c>
      <c r="N48" s="6" t="s">
        <v>38</v>
      </c>
      <c r="O48" s="6" t="s">
        <v>183</v>
      </c>
      <c r="P48" s="6" t="s">
        <v>109</v>
      </c>
      <c r="Q48" s="6" t="s">
        <v>188</v>
      </c>
      <c r="R48" s="6" t="s">
        <v>189</v>
      </c>
      <c r="S48" s="6"/>
    </row>
    <row r="49" spans="1:19" ht="25.5" customHeight="1">
      <c r="A49" s="6" t="s">
        <v>19</v>
      </c>
      <c r="B49" s="6"/>
      <c r="C49" s="6" t="s">
        <v>238</v>
      </c>
      <c r="D49" s="6" t="s">
        <v>239</v>
      </c>
      <c r="E49" s="6" t="s">
        <v>240</v>
      </c>
      <c r="F49" s="6" t="s">
        <v>241</v>
      </c>
      <c r="G49" s="6"/>
      <c r="H49" s="6" t="s">
        <v>242</v>
      </c>
      <c r="I49" s="6" t="s">
        <v>25</v>
      </c>
      <c r="J49" s="6" t="s">
        <v>70</v>
      </c>
      <c r="K49" s="6" t="s">
        <v>107</v>
      </c>
      <c r="L49" s="6" t="s">
        <v>28</v>
      </c>
      <c r="M49" s="6" t="s">
        <v>243</v>
      </c>
      <c r="N49" s="6" t="s">
        <v>30</v>
      </c>
      <c r="O49" s="6" t="s">
        <v>239</v>
      </c>
      <c r="P49" s="6" t="s">
        <v>109</v>
      </c>
      <c r="Q49" s="6" t="s">
        <v>244</v>
      </c>
      <c r="R49" s="6" t="s">
        <v>245</v>
      </c>
      <c r="S49" s="6" t="s">
        <v>246</v>
      </c>
    </row>
    <row r="50" spans="1:19" ht="25.5" customHeight="1">
      <c r="A50" s="6" t="s">
        <v>19</v>
      </c>
      <c r="B50" s="6"/>
      <c r="C50" s="6" t="s">
        <v>247</v>
      </c>
      <c r="D50" s="6" t="s">
        <v>36</v>
      </c>
      <c r="E50" s="6" t="s">
        <v>240</v>
      </c>
      <c r="F50" s="6" t="s">
        <v>241</v>
      </c>
      <c r="G50" s="6"/>
      <c r="H50" s="6"/>
      <c r="I50" s="6" t="s">
        <v>25</v>
      </c>
      <c r="J50" s="6" t="s">
        <v>70</v>
      </c>
      <c r="K50" s="6" t="s">
        <v>248</v>
      </c>
      <c r="L50" s="6" t="s">
        <v>28</v>
      </c>
      <c r="M50" s="6" t="s">
        <v>243</v>
      </c>
      <c r="N50" s="6" t="s">
        <v>38</v>
      </c>
      <c r="O50" s="6" t="s">
        <v>239</v>
      </c>
      <c r="P50" s="6" t="s">
        <v>109</v>
      </c>
      <c r="Q50" s="6" t="s">
        <v>244</v>
      </c>
      <c r="R50" s="6" t="s">
        <v>245</v>
      </c>
      <c r="S50" s="6"/>
    </row>
    <row r="51" spans="1:19" ht="25.5" customHeight="1">
      <c r="A51" s="6" t="s">
        <v>19</v>
      </c>
      <c r="B51" s="6"/>
      <c r="C51" s="6" t="s">
        <v>249</v>
      </c>
      <c r="D51" s="6" t="s">
        <v>250</v>
      </c>
      <c r="E51" s="6" t="s">
        <v>240</v>
      </c>
      <c r="F51" s="6" t="s">
        <v>251</v>
      </c>
      <c r="G51" s="6"/>
      <c r="H51" s="6"/>
      <c r="I51" s="6" t="s">
        <v>25</v>
      </c>
      <c r="J51" s="6" t="s">
        <v>252</v>
      </c>
      <c r="K51" s="6" t="s">
        <v>118</v>
      </c>
      <c r="L51" s="6" t="s">
        <v>28</v>
      </c>
      <c r="M51" s="6" t="s">
        <v>243</v>
      </c>
      <c r="N51" s="6" t="s">
        <v>38</v>
      </c>
      <c r="O51" s="6" t="s">
        <v>239</v>
      </c>
      <c r="P51" s="6" t="s">
        <v>109</v>
      </c>
      <c r="Q51" s="6" t="s">
        <v>244</v>
      </c>
      <c r="R51" s="6" t="s">
        <v>245</v>
      </c>
      <c r="S51" s="6"/>
    </row>
    <row r="52" spans="1:19" ht="25.5" customHeight="1">
      <c r="A52" s="6" t="s">
        <v>19</v>
      </c>
      <c r="B52" s="6"/>
      <c r="C52" s="6" t="s">
        <v>253</v>
      </c>
      <c r="D52" s="6" t="s">
        <v>254</v>
      </c>
      <c r="E52" s="6" t="s">
        <v>240</v>
      </c>
      <c r="F52" s="6"/>
      <c r="G52" s="6"/>
      <c r="H52" s="6"/>
      <c r="I52" s="6" t="s">
        <v>25</v>
      </c>
      <c r="J52" s="6" t="s">
        <v>118</v>
      </c>
      <c r="K52" s="6" t="s">
        <v>90</v>
      </c>
      <c r="L52" s="6" t="s">
        <v>28</v>
      </c>
      <c r="M52" s="6" t="s">
        <v>243</v>
      </c>
      <c r="N52" s="6" t="s">
        <v>38</v>
      </c>
      <c r="O52" s="6" t="s">
        <v>239</v>
      </c>
      <c r="P52" s="6" t="s">
        <v>109</v>
      </c>
      <c r="Q52" s="6" t="s">
        <v>244</v>
      </c>
      <c r="R52" s="6" t="s">
        <v>245</v>
      </c>
      <c r="S52" s="6"/>
    </row>
    <row r="53" spans="1:19" ht="25.5" customHeight="1">
      <c r="A53" s="6" t="s">
        <v>19</v>
      </c>
      <c r="B53" s="6"/>
      <c r="C53" s="6" t="s">
        <v>255</v>
      </c>
      <c r="D53" s="6" t="s">
        <v>256</v>
      </c>
      <c r="E53" s="6" t="s">
        <v>240</v>
      </c>
      <c r="F53" s="6" t="s">
        <v>257</v>
      </c>
      <c r="G53" s="6"/>
      <c r="H53" s="6"/>
      <c r="I53" s="6" t="s">
        <v>25</v>
      </c>
      <c r="J53" s="6" t="s">
        <v>90</v>
      </c>
      <c r="K53" s="6" t="s">
        <v>200</v>
      </c>
      <c r="L53" s="6" t="s">
        <v>28</v>
      </c>
      <c r="M53" s="6" t="s">
        <v>243</v>
      </c>
      <c r="N53" s="6" t="s">
        <v>38</v>
      </c>
      <c r="O53" s="6" t="s">
        <v>239</v>
      </c>
      <c r="P53" s="6" t="s">
        <v>109</v>
      </c>
      <c r="Q53" s="6" t="s">
        <v>244</v>
      </c>
      <c r="R53" s="6" t="s">
        <v>245</v>
      </c>
      <c r="S53" s="6"/>
    </row>
    <row r="54" spans="1:19" ht="25.5" customHeight="1">
      <c r="A54" s="6" t="s">
        <v>19</v>
      </c>
      <c r="B54" s="6"/>
      <c r="C54" s="6" t="s">
        <v>258</v>
      </c>
      <c r="D54" s="6" t="s">
        <v>259</v>
      </c>
      <c r="E54" s="6" t="s">
        <v>240</v>
      </c>
      <c r="F54" s="6"/>
      <c r="G54" s="6"/>
      <c r="H54" s="6"/>
      <c r="I54" s="6" t="s">
        <v>25</v>
      </c>
      <c r="J54" s="6" t="s">
        <v>200</v>
      </c>
      <c r="K54" s="6" t="s">
        <v>260</v>
      </c>
      <c r="L54" s="6" t="s">
        <v>28</v>
      </c>
      <c r="M54" s="6" t="s">
        <v>243</v>
      </c>
      <c r="N54" s="6" t="s">
        <v>38</v>
      </c>
      <c r="O54" s="6" t="s">
        <v>239</v>
      </c>
      <c r="P54" s="6" t="s">
        <v>109</v>
      </c>
      <c r="Q54" s="6" t="s">
        <v>244</v>
      </c>
      <c r="R54" s="6" t="s">
        <v>245</v>
      </c>
      <c r="S54" s="6"/>
    </row>
    <row r="55" spans="1:19" ht="25.5" customHeight="1">
      <c r="A55" s="6" t="s">
        <v>19</v>
      </c>
      <c r="B55" s="6"/>
      <c r="C55" s="6" t="s">
        <v>261</v>
      </c>
      <c r="D55" s="6" t="s">
        <v>262</v>
      </c>
      <c r="E55" s="6" t="s">
        <v>240</v>
      </c>
      <c r="F55" s="6" t="s">
        <v>263</v>
      </c>
      <c r="G55" s="6"/>
      <c r="H55" s="6"/>
      <c r="I55" s="6" t="s">
        <v>25</v>
      </c>
      <c r="J55" s="6" t="s">
        <v>260</v>
      </c>
      <c r="K55" s="6" t="s">
        <v>206</v>
      </c>
      <c r="L55" s="6" t="s">
        <v>28</v>
      </c>
      <c r="M55" s="6" t="s">
        <v>243</v>
      </c>
      <c r="N55" s="6" t="s">
        <v>38</v>
      </c>
      <c r="O55" s="6" t="s">
        <v>239</v>
      </c>
      <c r="P55" s="6" t="s">
        <v>109</v>
      </c>
      <c r="Q55" s="6" t="s">
        <v>244</v>
      </c>
      <c r="R55" s="6" t="s">
        <v>245</v>
      </c>
      <c r="S55" s="6"/>
    </row>
    <row r="56" spans="1:19" ht="25.5" customHeight="1">
      <c r="A56" s="6" t="s">
        <v>19</v>
      </c>
      <c r="B56" s="6"/>
      <c r="C56" s="6" t="s">
        <v>264</v>
      </c>
      <c r="D56" s="6" t="s">
        <v>265</v>
      </c>
      <c r="E56" s="6" t="s">
        <v>240</v>
      </c>
      <c r="F56" s="6" t="s">
        <v>266</v>
      </c>
      <c r="G56" s="6"/>
      <c r="H56" s="6"/>
      <c r="I56" s="6" t="s">
        <v>25</v>
      </c>
      <c r="J56" s="6" t="s">
        <v>206</v>
      </c>
      <c r="K56" s="6" t="s">
        <v>136</v>
      </c>
      <c r="L56" s="6" t="s">
        <v>28</v>
      </c>
      <c r="M56" s="6" t="s">
        <v>243</v>
      </c>
      <c r="N56" s="6" t="s">
        <v>38</v>
      </c>
      <c r="O56" s="6" t="s">
        <v>239</v>
      </c>
      <c r="P56" s="6" t="s">
        <v>109</v>
      </c>
      <c r="Q56" s="6" t="s">
        <v>244</v>
      </c>
      <c r="R56" s="6" t="s">
        <v>245</v>
      </c>
      <c r="S56" s="6"/>
    </row>
    <row r="57" spans="1:19" ht="25.5" customHeight="1">
      <c r="A57" s="6" t="s">
        <v>19</v>
      </c>
      <c r="B57" s="6"/>
      <c r="C57" s="6" t="s">
        <v>267</v>
      </c>
      <c r="D57" s="6" t="s">
        <v>205</v>
      </c>
      <c r="E57" s="6" t="s">
        <v>240</v>
      </c>
      <c r="F57" s="6"/>
      <c r="G57" s="6"/>
      <c r="H57" s="6"/>
      <c r="I57" s="6" t="s">
        <v>25</v>
      </c>
      <c r="J57" s="6" t="s">
        <v>136</v>
      </c>
      <c r="K57" s="6" t="s">
        <v>268</v>
      </c>
      <c r="L57" s="6" t="s">
        <v>28</v>
      </c>
      <c r="M57" s="6" t="s">
        <v>243</v>
      </c>
      <c r="N57" s="6" t="s">
        <v>38</v>
      </c>
      <c r="O57" s="6" t="s">
        <v>239</v>
      </c>
      <c r="P57" s="6" t="s">
        <v>109</v>
      </c>
      <c r="Q57" s="6" t="s">
        <v>244</v>
      </c>
      <c r="R57" s="6" t="s">
        <v>245</v>
      </c>
      <c r="S57" s="6"/>
    </row>
    <row r="58" spans="1:19" ht="25.5" customHeight="1">
      <c r="A58" s="6" t="s">
        <v>19</v>
      </c>
      <c r="B58" s="6"/>
      <c r="C58" s="6" t="s">
        <v>269</v>
      </c>
      <c r="D58" s="6" t="s">
        <v>270</v>
      </c>
      <c r="E58" s="6" t="s">
        <v>240</v>
      </c>
      <c r="F58" s="6" t="s">
        <v>271</v>
      </c>
      <c r="G58" s="6"/>
      <c r="H58" s="6"/>
      <c r="I58" s="6" t="s">
        <v>25</v>
      </c>
      <c r="J58" s="6" t="s">
        <v>268</v>
      </c>
      <c r="K58" s="6" t="s">
        <v>61</v>
      </c>
      <c r="L58" s="6" t="s">
        <v>28</v>
      </c>
      <c r="M58" s="6" t="s">
        <v>243</v>
      </c>
      <c r="N58" s="6" t="s">
        <v>38</v>
      </c>
      <c r="O58" s="6" t="s">
        <v>239</v>
      </c>
      <c r="P58" s="6" t="s">
        <v>109</v>
      </c>
      <c r="Q58" s="6" t="s">
        <v>244</v>
      </c>
      <c r="R58" s="6" t="s">
        <v>245</v>
      </c>
      <c r="S58" s="6"/>
    </row>
    <row r="59" spans="1:19" ht="25.5" customHeight="1">
      <c r="A59" s="6" t="s">
        <v>19</v>
      </c>
      <c r="B59" s="6"/>
      <c r="C59" s="6" t="s">
        <v>272</v>
      </c>
      <c r="D59" s="6" t="s">
        <v>273</v>
      </c>
      <c r="E59" s="6" t="s">
        <v>240</v>
      </c>
      <c r="F59" s="6" t="s">
        <v>274</v>
      </c>
      <c r="G59" s="6"/>
      <c r="H59" s="6"/>
      <c r="I59" s="6" t="s">
        <v>25</v>
      </c>
      <c r="J59" s="6" t="s">
        <v>61</v>
      </c>
      <c r="K59" s="6" t="s">
        <v>275</v>
      </c>
      <c r="L59" s="6" t="s">
        <v>28</v>
      </c>
      <c r="M59" s="6" t="s">
        <v>243</v>
      </c>
      <c r="N59" s="6" t="s">
        <v>38</v>
      </c>
      <c r="O59" s="6" t="s">
        <v>239</v>
      </c>
      <c r="P59" s="6" t="s">
        <v>109</v>
      </c>
      <c r="Q59" s="6" t="s">
        <v>244</v>
      </c>
      <c r="R59" s="6" t="s">
        <v>245</v>
      </c>
      <c r="S59" s="6"/>
    </row>
    <row r="60" spans="1:19" ht="25.5" customHeight="1">
      <c r="A60" s="6" t="s">
        <v>19</v>
      </c>
      <c r="B60" s="6"/>
      <c r="C60" s="6" t="s">
        <v>276</v>
      </c>
      <c r="D60" s="6" t="s">
        <v>277</v>
      </c>
      <c r="E60" s="6" t="s">
        <v>240</v>
      </c>
      <c r="F60" s="6" t="s">
        <v>278</v>
      </c>
      <c r="G60" s="6"/>
      <c r="H60" s="6"/>
      <c r="I60" s="6" t="s">
        <v>25</v>
      </c>
      <c r="J60" s="6" t="s">
        <v>275</v>
      </c>
      <c r="K60" s="6" t="s">
        <v>217</v>
      </c>
      <c r="L60" s="6" t="s">
        <v>28</v>
      </c>
      <c r="M60" s="6" t="s">
        <v>243</v>
      </c>
      <c r="N60" s="6" t="s">
        <v>38</v>
      </c>
      <c r="O60" s="6" t="s">
        <v>239</v>
      </c>
      <c r="P60" s="6" t="s">
        <v>109</v>
      </c>
      <c r="Q60" s="6" t="s">
        <v>244</v>
      </c>
      <c r="R60" s="6" t="s">
        <v>245</v>
      </c>
      <c r="S60" s="6"/>
    </row>
    <row r="61" spans="1:19" ht="25.5" customHeight="1">
      <c r="A61" s="6" t="s">
        <v>19</v>
      </c>
      <c r="B61" s="6"/>
      <c r="C61" s="6" t="s">
        <v>279</v>
      </c>
      <c r="D61" s="6" t="s">
        <v>280</v>
      </c>
      <c r="E61" s="6" t="s">
        <v>240</v>
      </c>
      <c r="F61" s="6" t="s">
        <v>281</v>
      </c>
      <c r="G61" s="6"/>
      <c r="H61" s="6"/>
      <c r="I61" s="6" t="s">
        <v>25</v>
      </c>
      <c r="J61" s="6" t="s">
        <v>217</v>
      </c>
      <c r="K61" s="6" t="s">
        <v>282</v>
      </c>
      <c r="L61" s="6" t="s">
        <v>28</v>
      </c>
      <c r="M61" s="6" t="s">
        <v>243</v>
      </c>
      <c r="N61" s="6" t="s">
        <v>38</v>
      </c>
      <c r="O61" s="6" t="s">
        <v>239</v>
      </c>
      <c r="P61" s="6" t="s">
        <v>109</v>
      </c>
      <c r="Q61" s="6" t="s">
        <v>244</v>
      </c>
      <c r="R61" s="6" t="s">
        <v>245</v>
      </c>
      <c r="S61" s="6"/>
    </row>
    <row r="62" spans="1:19" ht="25.5" customHeight="1">
      <c r="A62" s="6" t="s">
        <v>19</v>
      </c>
      <c r="B62" s="6"/>
      <c r="C62" s="6" t="s">
        <v>283</v>
      </c>
      <c r="D62" s="6" t="s">
        <v>205</v>
      </c>
      <c r="E62" s="6" t="s">
        <v>240</v>
      </c>
      <c r="F62" s="6"/>
      <c r="G62" s="6"/>
      <c r="H62" s="6"/>
      <c r="I62" s="6" t="s">
        <v>25</v>
      </c>
      <c r="J62" s="6" t="s">
        <v>282</v>
      </c>
      <c r="K62" s="6" t="s">
        <v>284</v>
      </c>
      <c r="L62" s="6" t="s">
        <v>28</v>
      </c>
      <c r="M62" s="6" t="s">
        <v>243</v>
      </c>
      <c r="N62" s="6" t="s">
        <v>38</v>
      </c>
      <c r="O62" s="6" t="s">
        <v>239</v>
      </c>
      <c r="P62" s="6" t="s">
        <v>109</v>
      </c>
      <c r="Q62" s="6" t="s">
        <v>244</v>
      </c>
      <c r="R62" s="6" t="s">
        <v>245</v>
      </c>
      <c r="S62" s="6"/>
    </row>
    <row r="63" spans="1:19" ht="25.5" customHeight="1">
      <c r="A63" s="6" t="s">
        <v>19</v>
      </c>
      <c r="B63" s="6"/>
      <c r="C63" s="6" t="s">
        <v>285</v>
      </c>
      <c r="D63" s="6" t="s">
        <v>286</v>
      </c>
      <c r="E63" s="6" t="s">
        <v>240</v>
      </c>
      <c r="F63" s="6" t="s">
        <v>287</v>
      </c>
      <c r="G63" s="6"/>
      <c r="H63" s="6"/>
      <c r="I63" s="6" t="s">
        <v>25</v>
      </c>
      <c r="J63" s="6" t="s">
        <v>284</v>
      </c>
      <c r="K63" s="6" t="s">
        <v>157</v>
      </c>
      <c r="L63" s="6" t="s">
        <v>28</v>
      </c>
      <c r="M63" s="6" t="s">
        <v>243</v>
      </c>
      <c r="N63" s="6" t="s">
        <v>38</v>
      </c>
      <c r="O63" s="6" t="s">
        <v>239</v>
      </c>
      <c r="P63" s="6" t="s">
        <v>109</v>
      </c>
      <c r="Q63" s="6" t="s">
        <v>244</v>
      </c>
      <c r="R63" s="6" t="s">
        <v>245</v>
      </c>
      <c r="S63" s="6"/>
    </row>
    <row r="64" spans="1:19" ht="25.5" customHeight="1">
      <c r="A64" s="6" t="s">
        <v>19</v>
      </c>
      <c r="B64" s="6"/>
      <c r="C64" s="6" t="s">
        <v>288</v>
      </c>
      <c r="D64" s="6" t="s">
        <v>289</v>
      </c>
      <c r="E64" s="6" t="s">
        <v>240</v>
      </c>
      <c r="F64" s="6"/>
      <c r="G64" s="6"/>
      <c r="H64" s="6"/>
      <c r="I64" s="6" t="s">
        <v>25</v>
      </c>
      <c r="J64" s="6" t="s">
        <v>284</v>
      </c>
      <c r="K64" s="6" t="s">
        <v>157</v>
      </c>
      <c r="L64" s="6" t="s">
        <v>28</v>
      </c>
      <c r="M64" s="6" t="s">
        <v>243</v>
      </c>
      <c r="N64" s="6" t="s">
        <v>38</v>
      </c>
      <c r="O64" s="6" t="s">
        <v>239</v>
      </c>
      <c r="P64" s="6" t="s">
        <v>109</v>
      </c>
      <c r="Q64" s="6" t="s">
        <v>244</v>
      </c>
      <c r="R64" s="6" t="s">
        <v>245</v>
      </c>
      <c r="S64" s="6"/>
    </row>
    <row r="65" spans="1:19" ht="25.5" customHeight="1">
      <c r="A65" s="6" t="s">
        <v>19</v>
      </c>
      <c r="B65" s="6"/>
      <c r="C65" s="6" t="s">
        <v>290</v>
      </c>
      <c r="D65" s="6" t="s">
        <v>291</v>
      </c>
      <c r="E65" s="6" t="s">
        <v>240</v>
      </c>
      <c r="F65" s="6" t="s">
        <v>292</v>
      </c>
      <c r="G65" s="6"/>
      <c r="H65" s="6"/>
      <c r="I65" s="6" t="s">
        <v>25</v>
      </c>
      <c r="J65" s="6" t="s">
        <v>284</v>
      </c>
      <c r="K65" s="6" t="s">
        <v>157</v>
      </c>
      <c r="L65" s="6" t="s">
        <v>28</v>
      </c>
      <c r="M65" s="6" t="s">
        <v>243</v>
      </c>
      <c r="N65" s="6" t="s">
        <v>38</v>
      </c>
      <c r="O65" s="6" t="s">
        <v>239</v>
      </c>
      <c r="P65" s="6" t="s">
        <v>109</v>
      </c>
      <c r="Q65" s="6" t="s">
        <v>244</v>
      </c>
      <c r="R65" s="6" t="s">
        <v>245</v>
      </c>
      <c r="S65" s="6"/>
    </row>
    <row r="66" spans="1:19" ht="25.5" customHeight="1">
      <c r="A66" s="6" t="s">
        <v>19</v>
      </c>
      <c r="B66" s="6"/>
      <c r="C66" s="6" t="s">
        <v>293</v>
      </c>
      <c r="D66" s="6" t="s">
        <v>205</v>
      </c>
      <c r="E66" s="6" t="s">
        <v>240</v>
      </c>
      <c r="F66" s="6"/>
      <c r="G66" s="6"/>
      <c r="H66" s="6"/>
      <c r="I66" s="6" t="s">
        <v>25</v>
      </c>
      <c r="J66" s="6" t="s">
        <v>157</v>
      </c>
      <c r="K66" s="6" t="s">
        <v>294</v>
      </c>
      <c r="L66" s="6" t="s">
        <v>28</v>
      </c>
      <c r="M66" s="6" t="s">
        <v>243</v>
      </c>
      <c r="N66" s="6" t="s">
        <v>38</v>
      </c>
      <c r="O66" s="6" t="s">
        <v>239</v>
      </c>
      <c r="P66" s="6" t="s">
        <v>109</v>
      </c>
      <c r="Q66" s="6" t="s">
        <v>244</v>
      </c>
      <c r="R66" s="6" t="s">
        <v>245</v>
      </c>
      <c r="S66" s="6"/>
    </row>
    <row r="67" spans="1:19" ht="25.5" customHeight="1">
      <c r="A67" s="6" t="s">
        <v>19</v>
      </c>
      <c r="B67" s="6"/>
      <c r="C67" s="6" t="s">
        <v>295</v>
      </c>
      <c r="D67" s="6" t="s">
        <v>296</v>
      </c>
      <c r="E67" s="6" t="s">
        <v>240</v>
      </c>
      <c r="F67" s="6" t="s">
        <v>297</v>
      </c>
      <c r="G67" s="6"/>
      <c r="H67" s="6"/>
      <c r="I67" s="6" t="s">
        <v>25</v>
      </c>
      <c r="J67" s="6" t="s">
        <v>294</v>
      </c>
      <c r="K67" s="6" t="s">
        <v>161</v>
      </c>
      <c r="L67" s="6" t="s">
        <v>28</v>
      </c>
      <c r="M67" s="6" t="s">
        <v>243</v>
      </c>
      <c r="N67" s="6" t="s">
        <v>38</v>
      </c>
      <c r="O67" s="6" t="s">
        <v>239</v>
      </c>
      <c r="P67" s="6" t="s">
        <v>109</v>
      </c>
      <c r="Q67" s="6" t="s">
        <v>244</v>
      </c>
      <c r="R67" s="6" t="s">
        <v>245</v>
      </c>
      <c r="S67" s="6"/>
    </row>
    <row r="68" spans="1:19" ht="25.5" customHeight="1">
      <c r="A68" s="6" t="s">
        <v>19</v>
      </c>
      <c r="B68" s="6"/>
      <c r="C68" s="6" t="s">
        <v>298</v>
      </c>
      <c r="D68" s="6" t="s">
        <v>299</v>
      </c>
      <c r="E68" s="6" t="s">
        <v>240</v>
      </c>
      <c r="F68" s="6" t="s">
        <v>300</v>
      </c>
      <c r="G68" s="6"/>
      <c r="H68" s="6"/>
      <c r="I68" s="6" t="s">
        <v>25</v>
      </c>
      <c r="J68" s="6" t="s">
        <v>161</v>
      </c>
      <c r="K68" s="6" t="s">
        <v>301</v>
      </c>
      <c r="L68" s="6" t="s">
        <v>28</v>
      </c>
      <c r="M68" s="6" t="s">
        <v>243</v>
      </c>
      <c r="N68" s="6" t="s">
        <v>38</v>
      </c>
      <c r="O68" s="6" t="s">
        <v>239</v>
      </c>
      <c r="P68" s="6" t="s">
        <v>109</v>
      </c>
      <c r="Q68" s="6" t="s">
        <v>244</v>
      </c>
      <c r="R68" s="6" t="s">
        <v>245</v>
      </c>
      <c r="S68" s="6"/>
    </row>
    <row r="69" spans="1:19" ht="25.5" customHeight="1">
      <c r="A69" s="6" t="s">
        <v>19</v>
      </c>
      <c r="B69" s="6"/>
      <c r="C69" s="6" t="s">
        <v>302</v>
      </c>
      <c r="D69" s="6" t="s">
        <v>205</v>
      </c>
      <c r="E69" s="6" t="s">
        <v>240</v>
      </c>
      <c r="F69" s="6"/>
      <c r="G69" s="6"/>
      <c r="H69" s="6"/>
      <c r="I69" s="6" t="s">
        <v>25</v>
      </c>
      <c r="J69" s="6" t="s">
        <v>301</v>
      </c>
      <c r="K69" s="6" t="s">
        <v>170</v>
      </c>
      <c r="L69" s="6" t="s">
        <v>28</v>
      </c>
      <c r="M69" s="6" t="s">
        <v>243</v>
      </c>
      <c r="N69" s="6" t="s">
        <v>38</v>
      </c>
      <c r="O69" s="6" t="s">
        <v>239</v>
      </c>
      <c r="P69" s="6" t="s">
        <v>109</v>
      </c>
      <c r="Q69" s="6" t="s">
        <v>244</v>
      </c>
      <c r="R69" s="6" t="s">
        <v>245</v>
      </c>
      <c r="S69" s="6"/>
    </row>
    <row r="70" spans="1:19" ht="25.5" customHeight="1">
      <c r="A70" s="6" t="s">
        <v>19</v>
      </c>
      <c r="B70" s="6"/>
      <c r="C70" s="6" t="s">
        <v>303</v>
      </c>
      <c r="D70" s="6" t="s">
        <v>304</v>
      </c>
      <c r="E70" s="6" t="s">
        <v>240</v>
      </c>
      <c r="F70" s="6" t="s">
        <v>305</v>
      </c>
      <c r="G70" s="6"/>
      <c r="H70" s="6"/>
      <c r="I70" s="6" t="s">
        <v>25</v>
      </c>
      <c r="J70" s="6" t="s">
        <v>170</v>
      </c>
      <c r="K70" s="6" t="s">
        <v>306</v>
      </c>
      <c r="L70" s="6" t="s">
        <v>28</v>
      </c>
      <c r="M70" s="6" t="s">
        <v>243</v>
      </c>
      <c r="N70" s="6" t="s">
        <v>38</v>
      </c>
      <c r="O70" s="6" t="s">
        <v>239</v>
      </c>
      <c r="P70" s="6" t="s">
        <v>109</v>
      </c>
      <c r="Q70" s="6" t="s">
        <v>244</v>
      </c>
      <c r="R70" s="6" t="s">
        <v>245</v>
      </c>
      <c r="S70" s="6"/>
    </row>
    <row r="71" spans="1:19" ht="25.5" customHeight="1">
      <c r="A71" s="6" t="s">
        <v>19</v>
      </c>
      <c r="B71" s="6"/>
      <c r="C71" s="6" t="s">
        <v>307</v>
      </c>
      <c r="D71" s="6" t="s">
        <v>308</v>
      </c>
      <c r="E71" s="6" t="s">
        <v>240</v>
      </c>
      <c r="F71" s="6" t="s">
        <v>309</v>
      </c>
      <c r="G71" s="6"/>
      <c r="H71" s="6"/>
      <c r="I71" s="6" t="s">
        <v>25</v>
      </c>
      <c r="J71" s="6" t="s">
        <v>306</v>
      </c>
      <c r="K71" s="6" t="s">
        <v>310</v>
      </c>
      <c r="L71" s="6" t="s">
        <v>28</v>
      </c>
      <c r="M71" s="6" t="s">
        <v>243</v>
      </c>
      <c r="N71" s="6" t="s">
        <v>38</v>
      </c>
      <c r="O71" s="6" t="s">
        <v>239</v>
      </c>
      <c r="P71" s="6" t="s">
        <v>109</v>
      </c>
      <c r="Q71" s="6" t="s">
        <v>244</v>
      </c>
      <c r="R71" s="6" t="s">
        <v>245</v>
      </c>
      <c r="S71" s="6"/>
    </row>
    <row r="72" spans="1:19" ht="25.5" customHeight="1">
      <c r="A72" s="6" t="s">
        <v>19</v>
      </c>
      <c r="B72" s="6"/>
      <c r="C72" s="6" t="s">
        <v>311</v>
      </c>
      <c r="D72" s="6" t="s">
        <v>312</v>
      </c>
      <c r="E72" s="6" t="s">
        <v>240</v>
      </c>
      <c r="F72" s="6" t="s">
        <v>313</v>
      </c>
      <c r="G72" s="6"/>
      <c r="H72" s="6"/>
      <c r="I72" s="6" t="s">
        <v>25</v>
      </c>
      <c r="J72" s="6" t="s">
        <v>310</v>
      </c>
      <c r="K72" s="6" t="s">
        <v>314</v>
      </c>
      <c r="L72" s="6" t="s">
        <v>28</v>
      </c>
      <c r="M72" s="6" t="s">
        <v>243</v>
      </c>
      <c r="N72" s="6" t="s">
        <v>38</v>
      </c>
      <c r="O72" s="6" t="s">
        <v>239</v>
      </c>
      <c r="P72" s="6" t="s">
        <v>109</v>
      </c>
      <c r="Q72" s="6" t="s">
        <v>244</v>
      </c>
      <c r="R72" s="6" t="s">
        <v>245</v>
      </c>
      <c r="S72" s="6"/>
    </row>
    <row r="73" spans="1:19" ht="25.5" customHeight="1">
      <c r="A73" s="6" t="s">
        <v>19</v>
      </c>
      <c r="B73" s="6"/>
      <c r="C73" s="6" t="s">
        <v>315</v>
      </c>
      <c r="D73" s="6" t="s">
        <v>316</v>
      </c>
      <c r="E73" s="6" t="s">
        <v>240</v>
      </c>
      <c r="F73" s="6" t="s">
        <v>317</v>
      </c>
      <c r="G73" s="6"/>
      <c r="H73" s="6"/>
      <c r="I73" s="6" t="s">
        <v>25</v>
      </c>
      <c r="J73" s="6" t="s">
        <v>314</v>
      </c>
      <c r="K73" s="6" t="s">
        <v>318</v>
      </c>
      <c r="L73" s="6" t="s">
        <v>28</v>
      </c>
      <c r="M73" s="6" t="s">
        <v>243</v>
      </c>
      <c r="N73" s="6" t="s">
        <v>38</v>
      </c>
      <c r="O73" s="6" t="s">
        <v>239</v>
      </c>
      <c r="P73" s="6" t="s">
        <v>109</v>
      </c>
      <c r="Q73" s="6" t="s">
        <v>244</v>
      </c>
      <c r="R73" s="6" t="s">
        <v>245</v>
      </c>
      <c r="S73" s="6"/>
    </row>
    <row r="74" spans="1:19" ht="25.5" customHeight="1">
      <c r="A74" s="6" t="s">
        <v>19</v>
      </c>
      <c r="B74" s="6"/>
      <c r="C74" s="6" t="s">
        <v>319</v>
      </c>
      <c r="D74" s="6" t="s">
        <v>63</v>
      </c>
      <c r="E74" s="6" t="s">
        <v>240</v>
      </c>
      <c r="F74" s="6" t="s">
        <v>241</v>
      </c>
      <c r="G74" s="6"/>
      <c r="H74" s="6"/>
      <c r="I74" s="6" t="s">
        <v>25</v>
      </c>
      <c r="J74" s="6" t="s">
        <v>318</v>
      </c>
      <c r="K74" s="6" t="s">
        <v>107</v>
      </c>
      <c r="L74" s="6" t="s">
        <v>28</v>
      </c>
      <c r="M74" s="6" t="s">
        <v>243</v>
      </c>
      <c r="N74" s="6" t="s">
        <v>38</v>
      </c>
      <c r="O74" s="6" t="s">
        <v>239</v>
      </c>
      <c r="P74" s="6" t="s">
        <v>109</v>
      </c>
      <c r="Q74" s="6" t="s">
        <v>244</v>
      </c>
      <c r="R74" s="6" t="s">
        <v>245</v>
      </c>
      <c r="S74" s="6"/>
    </row>
    <row r="75" spans="1:19" ht="25.5" customHeight="1">
      <c r="A75" s="6" t="s">
        <v>19</v>
      </c>
      <c r="B75" s="6"/>
      <c r="C75" s="6" t="s">
        <v>320</v>
      </c>
      <c r="D75" s="6" t="s">
        <v>321</v>
      </c>
      <c r="E75" s="6" t="s">
        <v>322</v>
      </c>
      <c r="F75" s="6" t="s">
        <v>323</v>
      </c>
      <c r="G75" s="6"/>
      <c r="H75" s="6" t="s">
        <v>324</v>
      </c>
      <c r="I75" s="6" t="s">
        <v>25</v>
      </c>
      <c r="J75" s="6" t="s">
        <v>192</v>
      </c>
      <c r="K75" s="6" t="s">
        <v>81</v>
      </c>
      <c r="L75" s="6" t="s">
        <v>28</v>
      </c>
      <c r="M75" s="6" t="s">
        <v>325</v>
      </c>
      <c r="N75" s="6" t="s">
        <v>30</v>
      </c>
      <c r="O75" s="6" t="s">
        <v>321</v>
      </c>
      <c r="P75" s="6" t="s">
        <v>326</v>
      </c>
      <c r="Q75" s="6" t="s">
        <v>74</v>
      </c>
      <c r="R75" s="6" t="s">
        <v>33</v>
      </c>
      <c r="S75" s="6" t="s">
        <v>327</v>
      </c>
    </row>
    <row r="76" spans="1:19" ht="25.5" customHeight="1">
      <c r="A76" s="6" t="s">
        <v>19</v>
      </c>
      <c r="B76" s="6"/>
      <c r="C76" s="6" t="s">
        <v>328</v>
      </c>
      <c r="D76" s="6" t="s">
        <v>329</v>
      </c>
      <c r="E76" s="6" t="s">
        <v>330</v>
      </c>
      <c r="F76" s="6" t="s">
        <v>331</v>
      </c>
      <c r="G76" s="6"/>
      <c r="H76" s="6" t="s">
        <v>332</v>
      </c>
      <c r="I76" s="6" t="s">
        <v>25</v>
      </c>
      <c r="J76" s="6" t="s">
        <v>192</v>
      </c>
      <c r="K76" s="6" t="s">
        <v>81</v>
      </c>
      <c r="L76" s="6" t="s">
        <v>28</v>
      </c>
      <c r="M76" s="6" t="s">
        <v>333</v>
      </c>
      <c r="N76" s="6" t="s">
        <v>30</v>
      </c>
      <c r="O76" s="6" t="s">
        <v>329</v>
      </c>
      <c r="P76" s="6" t="s">
        <v>334</v>
      </c>
      <c r="Q76" s="6" t="s">
        <v>335</v>
      </c>
      <c r="R76" s="6"/>
      <c r="S76" s="6" t="s">
        <v>336</v>
      </c>
    </row>
    <row r="77" spans="1:19" ht="25.5" customHeight="1">
      <c r="A77" s="6" t="s">
        <v>19</v>
      </c>
      <c r="B77" s="6"/>
      <c r="C77" s="6" t="s">
        <v>337</v>
      </c>
      <c r="D77" s="6" t="s">
        <v>338</v>
      </c>
      <c r="E77" s="6" t="s">
        <v>339</v>
      </c>
      <c r="F77" s="6" t="s">
        <v>340</v>
      </c>
      <c r="G77" s="6"/>
      <c r="H77" s="6" t="s">
        <v>341</v>
      </c>
      <c r="I77" s="6" t="s">
        <v>25</v>
      </c>
      <c r="J77" s="6" t="s">
        <v>90</v>
      </c>
      <c r="K77" s="6" t="s">
        <v>342</v>
      </c>
      <c r="L77" s="6" t="s">
        <v>28</v>
      </c>
      <c r="M77" s="6" t="s">
        <v>343</v>
      </c>
      <c r="N77" s="6" t="s">
        <v>30</v>
      </c>
      <c r="O77" s="6" t="s">
        <v>338</v>
      </c>
      <c r="P77" s="6" t="s">
        <v>344</v>
      </c>
      <c r="Q77" s="6" t="s">
        <v>74</v>
      </c>
      <c r="R77" s="6" t="s">
        <v>345</v>
      </c>
      <c r="S77" s="6" t="s">
        <v>346</v>
      </c>
    </row>
    <row r="78" spans="1:19" ht="25.5" customHeight="1">
      <c r="A78" s="6" t="s">
        <v>19</v>
      </c>
      <c r="B78" s="6"/>
      <c r="C78" s="6" t="s">
        <v>347</v>
      </c>
      <c r="D78" s="6" t="s">
        <v>348</v>
      </c>
      <c r="E78" s="6" t="s">
        <v>339</v>
      </c>
      <c r="F78" s="6" t="s">
        <v>349</v>
      </c>
      <c r="G78" s="6"/>
      <c r="H78" s="6"/>
      <c r="I78" s="6" t="s">
        <v>25</v>
      </c>
      <c r="J78" s="6" t="s">
        <v>90</v>
      </c>
      <c r="K78" s="6" t="s">
        <v>350</v>
      </c>
      <c r="L78" s="6" t="s">
        <v>28</v>
      </c>
      <c r="M78" s="6" t="s">
        <v>343</v>
      </c>
      <c r="N78" s="6" t="s">
        <v>38</v>
      </c>
      <c r="O78" s="6" t="s">
        <v>338</v>
      </c>
      <c r="P78" s="6" t="s">
        <v>344</v>
      </c>
      <c r="Q78" s="6" t="s">
        <v>74</v>
      </c>
      <c r="R78" s="6" t="s">
        <v>345</v>
      </c>
      <c r="S78" s="6"/>
    </row>
    <row r="79" spans="1:19" ht="25.5" customHeight="1">
      <c r="A79" s="6" t="s">
        <v>19</v>
      </c>
      <c r="B79" s="6"/>
      <c r="C79" s="6" t="s">
        <v>351</v>
      </c>
      <c r="D79" s="6" t="s">
        <v>352</v>
      </c>
      <c r="E79" s="6" t="s">
        <v>339</v>
      </c>
      <c r="F79" s="6" t="s">
        <v>353</v>
      </c>
      <c r="G79" s="6"/>
      <c r="H79" s="6"/>
      <c r="I79" s="6" t="s">
        <v>25</v>
      </c>
      <c r="J79" s="6" t="s">
        <v>350</v>
      </c>
      <c r="K79" s="6" t="s">
        <v>354</v>
      </c>
      <c r="L79" s="6" t="s">
        <v>28</v>
      </c>
      <c r="M79" s="6" t="s">
        <v>343</v>
      </c>
      <c r="N79" s="6" t="s">
        <v>38</v>
      </c>
      <c r="O79" s="6" t="s">
        <v>338</v>
      </c>
      <c r="P79" s="6" t="s">
        <v>344</v>
      </c>
      <c r="Q79" s="6" t="s">
        <v>74</v>
      </c>
      <c r="R79" s="6" t="s">
        <v>345</v>
      </c>
      <c r="S79" s="6"/>
    </row>
    <row r="80" spans="1:19" ht="25.5" customHeight="1">
      <c r="A80" s="6" t="s">
        <v>19</v>
      </c>
      <c r="B80" s="6"/>
      <c r="C80" s="6" t="s">
        <v>355</v>
      </c>
      <c r="D80" s="6" t="s">
        <v>356</v>
      </c>
      <c r="E80" s="6" t="s">
        <v>339</v>
      </c>
      <c r="F80" s="6" t="s">
        <v>357</v>
      </c>
      <c r="G80" s="6"/>
      <c r="H80" s="6"/>
      <c r="I80" s="6" t="s">
        <v>25</v>
      </c>
      <c r="J80" s="6" t="s">
        <v>354</v>
      </c>
      <c r="K80" s="6" t="s">
        <v>358</v>
      </c>
      <c r="L80" s="6" t="s">
        <v>28</v>
      </c>
      <c r="M80" s="6" t="s">
        <v>343</v>
      </c>
      <c r="N80" s="6" t="s">
        <v>38</v>
      </c>
      <c r="O80" s="6" t="s">
        <v>338</v>
      </c>
      <c r="P80" s="6" t="s">
        <v>344</v>
      </c>
      <c r="Q80" s="6" t="s">
        <v>74</v>
      </c>
      <c r="R80" s="6" t="s">
        <v>345</v>
      </c>
      <c r="S80" s="6"/>
    </row>
    <row r="81" spans="1:19" ht="25.5" customHeight="1">
      <c r="A81" s="6" t="s">
        <v>19</v>
      </c>
      <c r="B81" s="6"/>
      <c r="C81" s="6" t="s">
        <v>359</v>
      </c>
      <c r="D81" s="6" t="s">
        <v>360</v>
      </c>
      <c r="E81" s="6" t="s">
        <v>361</v>
      </c>
      <c r="F81" s="6" t="s">
        <v>362</v>
      </c>
      <c r="G81" s="6"/>
      <c r="H81" s="6" t="s">
        <v>363</v>
      </c>
      <c r="I81" s="6" t="s">
        <v>25</v>
      </c>
      <c r="J81" s="6" t="s">
        <v>90</v>
      </c>
      <c r="K81" s="6" t="s">
        <v>107</v>
      </c>
      <c r="L81" s="6" t="s">
        <v>28</v>
      </c>
      <c r="M81" s="6" t="s">
        <v>364</v>
      </c>
      <c r="N81" s="6" t="s">
        <v>30</v>
      </c>
      <c r="O81" s="6" t="s">
        <v>360</v>
      </c>
      <c r="P81" s="6" t="s">
        <v>109</v>
      </c>
      <c r="Q81" s="6" t="s">
        <v>365</v>
      </c>
      <c r="R81" s="6" t="s">
        <v>245</v>
      </c>
      <c r="S81" s="6" t="s">
        <v>366</v>
      </c>
    </row>
    <row r="82" spans="1:19" ht="25.5" customHeight="1">
      <c r="A82" s="6" t="s">
        <v>19</v>
      </c>
      <c r="B82" s="6"/>
      <c r="C82" s="6" t="s">
        <v>367</v>
      </c>
      <c r="D82" s="6" t="s">
        <v>368</v>
      </c>
      <c r="E82" s="6" t="s">
        <v>361</v>
      </c>
      <c r="F82" s="6" t="s">
        <v>369</v>
      </c>
      <c r="G82" s="6"/>
      <c r="H82" s="6"/>
      <c r="I82" s="6" t="s">
        <v>25</v>
      </c>
      <c r="J82" s="6" t="s">
        <v>90</v>
      </c>
      <c r="K82" s="6" t="s">
        <v>370</v>
      </c>
      <c r="L82" s="6" t="s">
        <v>28</v>
      </c>
      <c r="M82" s="6" t="s">
        <v>364</v>
      </c>
      <c r="N82" s="6" t="s">
        <v>38</v>
      </c>
      <c r="O82" s="6" t="s">
        <v>360</v>
      </c>
      <c r="P82" s="6" t="s">
        <v>109</v>
      </c>
      <c r="Q82" s="6" t="s">
        <v>365</v>
      </c>
      <c r="R82" s="6" t="s">
        <v>245</v>
      </c>
      <c r="S82" s="6"/>
    </row>
    <row r="83" spans="1:19" ht="25.5" customHeight="1">
      <c r="A83" s="6" t="s">
        <v>19</v>
      </c>
      <c r="B83" s="6"/>
      <c r="C83" s="6" t="s">
        <v>371</v>
      </c>
      <c r="D83" s="6" t="s">
        <v>372</v>
      </c>
      <c r="E83" s="6" t="s">
        <v>361</v>
      </c>
      <c r="F83" s="6" t="s">
        <v>373</v>
      </c>
      <c r="G83" s="6"/>
      <c r="H83" s="6"/>
      <c r="I83" s="6" t="s">
        <v>25</v>
      </c>
      <c r="J83" s="6" t="s">
        <v>370</v>
      </c>
      <c r="K83" s="6" t="s">
        <v>374</v>
      </c>
      <c r="L83" s="6" t="s">
        <v>28</v>
      </c>
      <c r="M83" s="6" t="s">
        <v>364</v>
      </c>
      <c r="N83" s="6" t="s">
        <v>38</v>
      </c>
      <c r="O83" s="6" t="s">
        <v>360</v>
      </c>
      <c r="P83" s="6" t="s">
        <v>109</v>
      </c>
      <c r="Q83" s="6" t="s">
        <v>365</v>
      </c>
      <c r="R83" s="6" t="s">
        <v>245</v>
      </c>
      <c r="S83" s="6"/>
    </row>
    <row r="84" spans="1:19" ht="25.5" customHeight="1">
      <c r="A84" s="6" t="s">
        <v>19</v>
      </c>
      <c r="B84" s="6"/>
      <c r="C84" s="6" t="s">
        <v>375</v>
      </c>
      <c r="D84" s="6" t="s">
        <v>376</v>
      </c>
      <c r="E84" s="6" t="s">
        <v>361</v>
      </c>
      <c r="F84" s="6" t="s">
        <v>377</v>
      </c>
      <c r="G84" s="6"/>
      <c r="H84" s="6"/>
      <c r="I84" s="6" t="s">
        <v>25</v>
      </c>
      <c r="J84" s="6" t="s">
        <v>374</v>
      </c>
      <c r="K84" s="6" t="s">
        <v>54</v>
      </c>
      <c r="L84" s="6" t="s">
        <v>28</v>
      </c>
      <c r="M84" s="6" t="s">
        <v>364</v>
      </c>
      <c r="N84" s="6" t="s">
        <v>38</v>
      </c>
      <c r="O84" s="6" t="s">
        <v>360</v>
      </c>
      <c r="P84" s="6" t="s">
        <v>109</v>
      </c>
      <c r="Q84" s="6" t="s">
        <v>365</v>
      </c>
      <c r="R84" s="6" t="s">
        <v>245</v>
      </c>
      <c r="S84" s="6"/>
    </row>
    <row r="85" spans="1:19" ht="25.5" customHeight="1">
      <c r="A85" s="6" t="s">
        <v>19</v>
      </c>
      <c r="B85" s="6"/>
      <c r="C85" s="6" t="s">
        <v>378</v>
      </c>
      <c r="D85" s="6" t="s">
        <v>205</v>
      </c>
      <c r="E85" s="6" t="s">
        <v>361</v>
      </c>
      <c r="F85" s="6"/>
      <c r="G85" s="6"/>
      <c r="H85" s="6"/>
      <c r="I85" s="6" t="s">
        <v>25</v>
      </c>
      <c r="J85" s="6" t="s">
        <v>54</v>
      </c>
      <c r="K85" s="6" t="s">
        <v>135</v>
      </c>
      <c r="L85" s="6" t="s">
        <v>28</v>
      </c>
      <c r="M85" s="6" t="s">
        <v>364</v>
      </c>
      <c r="N85" s="6" t="s">
        <v>38</v>
      </c>
      <c r="O85" s="6" t="s">
        <v>360</v>
      </c>
      <c r="P85" s="6" t="s">
        <v>109</v>
      </c>
      <c r="Q85" s="6" t="s">
        <v>365</v>
      </c>
      <c r="R85" s="6" t="s">
        <v>245</v>
      </c>
      <c r="S85" s="6"/>
    </row>
    <row r="86" spans="1:19" ht="25.5" customHeight="1">
      <c r="A86" s="6" t="s">
        <v>19</v>
      </c>
      <c r="B86" s="6"/>
      <c r="C86" s="6" t="s">
        <v>379</v>
      </c>
      <c r="D86" s="6" t="s">
        <v>380</v>
      </c>
      <c r="E86" s="6" t="s">
        <v>361</v>
      </c>
      <c r="F86" s="6" t="s">
        <v>381</v>
      </c>
      <c r="G86" s="6"/>
      <c r="H86" s="6"/>
      <c r="I86" s="6" t="s">
        <v>25</v>
      </c>
      <c r="J86" s="6" t="s">
        <v>135</v>
      </c>
      <c r="K86" s="6" t="s">
        <v>136</v>
      </c>
      <c r="L86" s="6" t="s">
        <v>28</v>
      </c>
      <c r="M86" s="6" t="s">
        <v>364</v>
      </c>
      <c r="N86" s="6" t="s">
        <v>38</v>
      </c>
      <c r="O86" s="6" t="s">
        <v>360</v>
      </c>
      <c r="P86" s="6" t="s">
        <v>109</v>
      </c>
      <c r="Q86" s="6" t="s">
        <v>365</v>
      </c>
      <c r="R86" s="6" t="s">
        <v>245</v>
      </c>
      <c r="S86" s="6"/>
    </row>
    <row r="87" spans="1:19" ht="25.5" customHeight="1">
      <c r="A87" s="6" t="s">
        <v>19</v>
      </c>
      <c r="B87" s="6"/>
      <c r="C87" s="6" t="s">
        <v>382</v>
      </c>
      <c r="D87" s="6" t="s">
        <v>383</v>
      </c>
      <c r="E87" s="6" t="s">
        <v>361</v>
      </c>
      <c r="F87" s="6" t="s">
        <v>384</v>
      </c>
      <c r="G87" s="6"/>
      <c r="H87" s="6"/>
      <c r="I87" s="6" t="s">
        <v>25</v>
      </c>
      <c r="J87" s="6" t="s">
        <v>136</v>
      </c>
      <c r="K87" s="6" t="s">
        <v>385</v>
      </c>
      <c r="L87" s="6" t="s">
        <v>28</v>
      </c>
      <c r="M87" s="6" t="s">
        <v>364</v>
      </c>
      <c r="N87" s="6" t="s">
        <v>38</v>
      </c>
      <c r="O87" s="6" t="s">
        <v>360</v>
      </c>
      <c r="P87" s="6" t="s">
        <v>109</v>
      </c>
      <c r="Q87" s="6" t="s">
        <v>365</v>
      </c>
      <c r="R87" s="6" t="s">
        <v>245</v>
      </c>
      <c r="S87" s="6"/>
    </row>
    <row r="88" spans="1:19" ht="25.5" customHeight="1">
      <c r="A88" s="6" t="s">
        <v>19</v>
      </c>
      <c r="B88" s="6"/>
      <c r="C88" s="6" t="s">
        <v>386</v>
      </c>
      <c r="D88" s="6" t="s">
        <v>387</v>
      </c>
      <c r="E88" s="6" t="s">
        <v>361</v>
      </c>
      <c r="F88" s="6" t="s">
        <v>388</v>
      </c>
      <c r="G88" s="6"/>
      <c r="H88" s="6"/>
      <c r="I88" s="6" t="s">
        <v>25</v>
      </c>
      <c r="J88" s="6" t="s">
        <v>385</v>
      </c>
      <c r="K88" s="6" t="s">
        <v>275</v>
      </c>
      <c r="L88" s="6" t="s">
        <v>28</v>
      </c>
      <c r="M88" s="6" t="s">
        <v>364</v>
      </c>
      <c r="N88" s="6" t="s">
        <v>38</v>
      </c>
      <c r="O88" s="6" t="s">
        <v>360</v>
      </c>
      <c r="P88" s="6" t="s">
        <v>109</v>
      </c>
      <c r="Q88" s="6" t="s">
        <v>365</v>
      </c>
      <c r="R88" s="6" t="s">
        <v>245</v>
      </c>
      <c r="S88" s="6"/>
    </row>
    <row r="89" spans="1:19" ht="25.5" customHeight="1">
      <c r="A89" s="6" t="s">
        <v>19</v>
      </c>
      <c r="B89" s="6"/>
      <c r="C89" s="6" t="s">
        <v>389</v>
      </c>
      <c r="D89" s="6" t="s">
        <v>390</v>
      </c>
      <c r="E89" s="6" t="s">
        <v>361</v>
      </c>
      <c r="F89" s="6"/>
      <c r="G89" s="6"/>
      <c r="H89" s="6"/>
      <c r="I89" s="6" t="s">
        <v>25</v>
      </c>
      <c r="J89" s="6" t="s">
        <v>275</v>
      </c>
      <c r="K89" s="6" t="s">
        <v>391</v>
      </c>
      <c r="L89" s="6" t="s">
        <v>28</v>
      </c>
      <c r="M89" s="6" t="s">
        <v>364</v>
      </c>
      <c r="N89" s="6" t="s">
        <v>38</v>
      </c>
      <c r="O89" s="6" t="s">
        <v>360</v>
      </c>
      <c r="P89" s="6" t="s">
        <v>109</v>
      </c>
      <c r="Q89" s="6" t="s">
        <v>365</v>
      </c>
      <c r="R89" s="6" t="s">
        <v>245</v>
      </c>
      <c r="S89" s="6"/>
    </row>
    <row r="90" spans="1:19" ht="25.5" customHeight="1">
      <c r="A90" s="6" t="s">
        <v>19</v>
      </c>
      <c r="B90" s="6"/>
      <c r="C90" s="6" t="s">
        <v>392</v>
      </c>
      <c r="D90" s="6" t="s">
        <v>393</v>
      </c>
      <c r="E90" s="6" t="s">
        <v>361</v>
      </c>
      <c r="F90" s="6"/>
      <c r="G90" s="6"/>
      <c r="H90" s="6"/>
      <c r="I90" s="6" t="s">
        <v>25</v>
      </c>
      <c r="J90" s="6" t="s">
        <v>391</v>
      </c>
      <c r="K90" s="6" t="s">
        <v>156</v>
      </c>
      <c r="L90" s="6" t="s">
        <v>28</v>
      </c>
      <c r="M90" s="6" t="s">
        <v>364</v>
      </c>
      <c r="N90" s="6" t="s">
        <v>38</v>
      </c>
      <c r="O90" s="6" t="s">
        <v>360</v>
      </c>
      <c r="P90" s="6" t="s">
        <v>109</v>
      </c>
      <c r="Q90" s="6" t="s">
        <v>365</v>
      </c>
      <c r="R90" s="6" t="s">
        <v>245</v>
      </c>
      <c r="S90" s="6"/>
    </row>
    <row r="91" spans="1:19" ht="25.5" customHeight="1">
      <c r="A91" s="6" t="s">
        <v>19</v>
      </c>
      <c r="B91" s="6"/>
      <c r="C91" s="6" t="s">
        <v>394</v>
      </c>
      <c r="D91" s="6" t="s">
        <v>395</v>
      </c>
      <c r="E91" s="6" t="s">
        <v>361</v>
      </c>
      <c r="F91" s="6" t="s">
        <v>384</v>
      </c>
      <c r="G91" s="6"/>
      <c r="H91" s="6"/>
      <c r="I91" s="6" t="s">
        <v>25</v>
      </c>
      <c r="J91" s="6" t="s">
        <v>156</v>
      </c>
      <c r="K91" s="6" t="s">
        <v>157</v>
      </c>
      <c r="L91" s="6" t="s">
        <v>28</v>
      </c>
      <c r="M91" s="6" t="s">
        <v>364</v>
      </c>
      <c r="N91" s="6" t="s">
        <v>38</v>
      </c>
      <c r="O91" s="6" t="s">
        <v>360</v>
      </c>
      <c r="P91" s="6" t="s">
        <v>109</v>
      </c>
      <c r="Q91" s="6" t="s">
        <v>365</v>
      </c>
      <c r="R91" s="6" t="s">
        <v>245</v>
      </c>
      <c r="S91" s="6"/>
    </row>
    <row r="92" spans="1:19" ht="25.5" customHeight="1">
      <c r="A92" s="6" t="s">
        <v>19</v>
      </c>
      <c r="B92" s="6"/>
      <c r="C92" s="6" t="s">
        <v>396</v>
      </c>
      <c r="D92" s="6" t="s">
        <v>397</v>
      </c>
      <c r="E92" s="6" t="s">
        <v>361</v>
      </c>
      <c r="F92" s="6" t="s">
        <v>398</v>
      </c>
      <c r="G92" s="6"/>
      <c r="H92" s="6"/>
      <c r="I92" s="6" t="s">
        <v>25</v>
      </c>
      <c r="J92" s="6" t="s">
        <v>157</v>
      </c>
      <c r="K92" s="6" t="s">
        <v>399</v>
      </c>
      <c r="L92" s="6" t="s">
        <v>28</v>
      </c>
      <c r="M92" s="6" t="s">
        <v>364</v>
      </c>
      <c r="N92" s="6" t="s">
        <v>38</v>
      </c>
      <c r="O92" s="6" t="s">
        <v>360</v>
      </c>
      <c r="P92" s="6" t="s">
        <v>109</v>
      </c>
      <c r="Q92" s="6" t="s">
        <v>365</v>
      </c>
      <c r="R92" s="6" t="s">
        <v>245</v>
      </c>
      <c r="S92" s="6"/>
    </row>
    <row r="93" spans="1:19" ht="25.5" customHeight="1">
      <c r="A93" s="6" t="s">
        <v>19</v>
      </c>
      <c r="B93" s="6"/>
      <c r="C93" s="6" t="s">
        <v>400</v>
      </c>
      <c r="D93" s="6" t="s">
        <v>401</v>
      </c>
      <c r="E93" s="6" t="s">
        <v>361</v>
      </c>
      <c r="F93" s="6" t="s">
        <v>388</v>
      </c>
      <c r="G93" s="6"/>
      <c r="H93" s="6"/>
      <c r="I93" s="6" t="s">
        <v>25</v>
      </c>
      <c r="J93" s="6" t="s">
        <v>399</v>
      </c>
      <c r="K93" s="6" t="s">
        <v>402</v>
      </c>
      <c r="L93" s="6" t="s">
        <v>28</v>
      </c>
      <c r="M93" s="6" t="s">
        <v>364</v>
      </c>
      <c r="N93" s="6" t="s">
        <v>38</v>
      </c>
      <c r="O93" s="6" t="s">
        <v>360</v>
      </c>
      <c r="P93" s="6" t="s">
        <v>109</v>
      </c>
      <c r="Q93" s="6" t="s">
        <v>365</v>
      </c>
      <c r="R93" s="6" t="s">
        <v>245</v>
      </c>
      <c r="S93" s="6"/>
    </row>
    <row r="94" spans="1:19" ht="25.5" customHeight="1">
      <c r="A94" s="6" t="s">
        <v>19</v>
      </c>
      <c r="B94" s="6"/>
      <c r="C94" s="6" t="s">
        <v>403</v>
      </c>
      <c r="D94" s="6" t="s">
        <v>404</v>
      </c>
      <c r="E94" s="6" t="s">
        <v>361</v>
      </c>
      <c r="F94" s="6" t="s">
        <v>381</v>
      </c>
      <c r="G94" s="6"/>
      <c r="H94" s="6"/>
      <c r="I94" s="6" t="s">
        <v>25</v>
      </c>
      <c r="J94" s="6" t="s">
        <v>402</v>
      </c>
      <c r="K94" s="6" t="s">
        <v>405</v>
      </c>
      <c r="L94" s="6" t="s">
        <v>28</v>
      </c>
      <c r="M94" s="6" t="s">
        <v>364</v>
      </c>
      <c r="N94" s="6" t="s">
        <v>38</v>
      </c>
      <c r="O94" s="6" t="s">
        <v>360</v>
      </c>
      <c r="P94" s="6" t="s">
        <v>109</v>
      </c>
      <c r="Q94" s="6" t="s">
        <v>365</v>
      </c>
      <c r="R94" s="6" t="s">
        <v>245</v>
      </c>
      <c r="S94" s="6"/>
    </row>
    <row r="95" spans="1:19" ht="25.5" customHeight="1">
      <c r="A95" s="6" t="s">
        <v>19</v>
      </c>
      <c r="B95" s="6"/>
      <c r="C95" s="6" t="s">
        <v>406</v>
      </c>
      <c r="D95" s="6" t="s">
        <v>407</v>
      </c>
      <c r="E95" s="6" t="s">
        <v>361</v>
      </c>
      <c r="F95" s="6" t="s">
        <v>408</v>
      </c>
      <c r="G95" s="6"/>
      <c r="H95" s="6"/>
      <c r="I95" s="6" t="s">
        <v>25</v>
      </c>
      <c r="J95" s="6" t="s">
        <v>405</v>
      </c>
      <c r="K95" s="6" t="s">
        <v>226</v>
      </c>
      <c r="L95" s="6" t="s">
        <v>28</v>
      </c>
      <c r="M95" s="6" t="s">
        <v>364</v>
      </c>
      <c r="N95" s="6" t="s">
        <v>38</v>
      </c>
      <c r="O95" s="6" t="s">
        <v>360</v>
      </c>
      <c r="P95" s="6" t="s">
        <v>109</v>
      </c>
      <c r="Q95" s="6" t="s">
        <v>365</v>
      </c>
      <c r="R95" s="6" t="s">
        <v>245</v>
      </c>
      <c r="S95" s="6"/>
    </row>
    <row r="96" spans="1:19" ht="25.5" customHeight="1">
      <c r="A96" s="6" t="s">
        <v>19</v>
      </c>
      <c r="B96" s="6"/>
      <c r="C96" s="6" t="s">
        <v>409</v>
      </c>
      <c r="D96" s="6" t="s">
        <v>205</v>
      </c>
      <c r="E96" s="6" t="s">
        <v>361</v>
      </c>
      <c r="F96" s="6"/>
      <c r="G96" s="6"/>
      <c r="H96" s="6"/>
      <c r="I96" s="6" t="s">
        <v>25</v>
      </c>
      <c r="J96" s="6" t="s">
        <v>226</v>
      </c>
      <c r="K96" s="6" t="s">
        <v>306</v>
      </c>
      <c r="L96" s="6" t="s">
        <v>28</v>
      </c>
      <c r="M96" s="6" t="s">
        <v>364</v>
      </c>
      <c r="N96" s="6" t="s">
        <v>38</v>
      </c>
      <c r="O96" s="6" t="s">
        <v>360</v>
      </c>
      <c r="P96" s="6" t="s">
        <v>109</v>
      </c>
      <c r="Q96" s="6" t="s">
        <v>365</v>
      </c>
      <c r="R96" s="6" t="s">
        <v>245</v>
      </c>
      <c r="S96" s="6"/>
    </row>
    <row r="97" spans="1:19" ht="25.5" customHeight="1">
      <c r="A97" s="6" t="s">
        <v>19</v>
      </c>
      <c r="B97" s="6"/>
      <c r="C97" s="6" t="s">
        <v>410</v>
      </c>
      <c r="D97" s="6" t="s">
        <v>411</v>
      </c>
      <c r="E97" s="6" t="s">
        <v>361</v>
      </c>
      <c r="F97" s="6" t="s">
        <v>412</v>
      </c>
      <c r="G97" s="6"/>
      <c r="H97" s="6"/>
      <c r="I97" s="6" t="s">
        <v>25</v>
      </c>
      <c r="J97" s="6" t="s">
        <v>306</v>
      </c>
      <c r="K97" s="6" t="s">
        <v>181</v>
      </c>
      <c r="L97" s="6" t="s">
        <v>28</v>
      </c>
      <c r="M97" s="6" t="s">
        <v>364</v>
      </c>
      <c r="N97" s="6" t="s">
        <v>38</v>
      </c>
      <c r="O97" s="6" t="s">
        <v>360</v>
      </c>
      <c r="P97" s="6" t="s">
        <v>109</v>
      </c>
      <c r="Q97" s="6" t="s">
        <v>365</v>
      </c>
      <c r="R97" s="6" t="s">
        <v>245</v>
      </c>
      <c r="S97" s="6"/>
    </row>
    <row r="98" spans="1:19" ht="25.5" customHeight="1">
      <c r="A98" s="6" t="s">
        <v>19</v>
      </c>
      <c r="B98" s="6"/>
      <c r="C98" s="6" t="s">
        <v>413</v>
      </c>
      <c r="D98" s="6" t="s">
        <v>390</v>
      </c>
      <c r="E98" s="6" t="s">
        <v>361</v>
      </c>
      <c r="F98" s="6"/>
      <c r="G98" s="6"/>
      <c r="H98" s="6"/>
      <c r="I98" s="6" t="s">
        <v>25</v>
      </c>
      <c r="J98" s="6" t="s">
        <v>181</v>
      </c>
      <c r="K98" s="6" t="s">
        <v>414</v>
      </c>
      <c r="L98" s="6" t="s">
        <v>28</v>
      </c>
      <c r="M98" s="6" t="s">
        <v>364</v>
      </c>
      <c r="N98" s="6" t="s">
        <v>38</v>
      </c>
      <c r="O98" s="6" t="s">
        <v>360</v>
      </c>
      <c r="P98" s="6" t="s">
        <v>109</v>
      </c>
      <c r="Q98" s="6" t="s">
        <v>365</v>
      </c>
      <c r="R98" s="6" t="s">
        <v>245</v>
      </c>
      <c r="S98" s="6"/>
    </row>
    <row r="99" spans="1:19" ht="25.5" customHeight="1">
      <c r="A99" s="6" t="s">
        <v>19</v>
      </c>
      <c r="B99" s="6"/>
      <c r="C99" s="6" t="s">
        <v>415</v>
      </c>
      <c r="D99" s="6" t="s">
        <v>416</v>
      </c>
      <c r="E99" s="6" t="s">
        <v>417</v>
      </c>
      <c r="F99" s="6" t="s">
        <v>418</v>
      </c>
      <c r="G99" s="6"/>
      <c r="H99" s="6" t="s">
        <v>419</v>
      </c>
      <c r="I99" s="6" t="s">
        <v>25</v>
      </c>
      <c r="J99" s="6" t="s">
        <v>27</v>
      </c>
      <c r="K99" s="6" t="s">
        <v>420</v>
      </c>
      <c r="L99" s="6" t="s">
        <v>28</v>
      </c>
      <c r="M99" s="6" t="s">
        <v>421</v>
      </c>
      <c r="N99" s="6" t="s">
        <v>30</v>
      </c>
      <c r="O99" s="6" t="s">
        <v>416</v>
      </c>
      <c r="P99" s="6" t="s">
        <v>422</v>
      </c>
      <c r="Q99" s="6" t="s">
        <v>74</v>
      </c>
      <c r="R99" s="6" t="s">
        <v>423</v>
      </c>
      <c r="S99" s="6" t="s">
        <v>424</v>
      </c>
    </row>
    <row r="100" spans="1:19" ht="25.5" customHeight="1">
      <c r="A100" s="6" t="s">
        <v>19</v>
      </c>
      <c r="B100" s="6"/>
      <c r="C100" s="6" t="s">
        <v>425</v>
      </c>
      <c r="D100" s="6" t="s">
        <v>426</v>
      </c>
      <c r="E100" s="6" t="s">
        <v>427</v>
      </c>
      <c r="F100" s="6" t="s">
        <v>428</v>
      </c>
      <c r="G100" s="6"/>
      <c r="H100" s="6" t="s">
        <v>429</v>
      </c>
      <c r="I100" s="6" t="s">
        <v>25</v>
      </c>
      <c r="J100" s="6" t="s">
        <v>430</v>
      </c>
      <c r="K100" s="6" t="s">
        <v>431</v>
      </c>
      <c r="L100" s="6" t="s">
        <v>71</v>
      </c>
      <c r="M100" s="6" t="s">
        <v>432</v>
      </c>
      <c r="N100" s="6" t="s">
        <v>30</v>
      </c>
      <c r="O100" s="6" t="s">
        <v>426</v>
      </c>
      <c r="P100" s="6" t="s">
        <v>433</v>
      </c>
      <c r="Q100" s="6" t="s">
        <v>434</v>
      </c>
      <c r="R100" s="6"/>
      <c r="S100" s="6" t="s">
        <v>435</v>
      </c>
    </row>
    <row r="101" spans="1:19" ht="25.5" customHeight="1">
      <c r="A101" s="6" t="s">
        <v>19</v>
      </c>
      <c r="B101" s="6"/>
      <c r="C101" s="6" t="s">
        <v>436</v>
      </c>
      <c r="D101" s="6" t="s">
        <v>437</v>
      </c>
      <c r="E101" s="6" t="s">
        <v>438</v>
      </c>
      <c r="F101" s="6" t="s">
        <v>439</v>
      </c>
      <c r="G101" s="6"/>
      <c r="H101" s="6" t="s">
        <v>440</v>
      </c>
      <c r="I101" s="6" t="s">
        <v>25</v>
      </c>
      <c r="J101" s="6" t="s">
        <v>391</v>
      </c>
      <c r="K101" s="6" t="s">
        <v>441</v>
      </c>
      <c r="L101" s="6" t="s">
        <v>71</v>
      </c>
      <c r="M101" s="6" t="s">
        <v>442</v>
      </c>
      <c r="N101" s="6" t="s">
        <v>30</v>
      </c>
      <c r="O101" s="6" t="s">
        <v>437</v>
      </c>
      <c r="P101" s="6" t="s">
        <v>73</v>
      </c>
      <c r="Q101" s="6" t="s">
        <v>74</v>
      </c>
      <c r="R101" s="6"/>
      <c r="S101" s="6" t="s">
        <v>443</v>
      </c>
    </row>
    <row r="102" spans="1:19" ht="25.5" customHeight="1">
      <c r="A102" s="6" t="s">
        <v>19</v>
      </c>
      <c r="B102" s="6"/>
      <c r="C102" s="6" t="s">
        <v>444</v>
      </c>
      <c r="D102" s="6" t="s">
        <v>445</v>
      </c>
      <c r="E102" s="6" t="s">
        <v>446</v>
      </c>
      <c r="F102" s="6" t="s">
        <v>447</v>
      </c>
      <c r="G102" s="6"/>
      <c r="H102" s="6" t="s">
        <v>448</v>
      </c>
      <c r="I102" s="6" t="s">
        <v>25</v>
      </c>
      <c r="J102" s="6" t="s">
        <v>391</v>
      </c>
      <c r="K102" s="6" t="s">
        <v>441</v>
      </c>
      <c r="L102" s="6" t="s">
        <v>28</v>
      </c>
      <c r="M102" s="6" t="s">
        <v>449</v>
      </c>
      <c r="N102" s="6" t="s">
        <v>30</v>
      </c>
      <c r="O102" s="6" t="s">
        <v>445</v>
      </c>
      <c r="P102" s="6" t="s">
        <v>450</v>
      </c>
      <c r="Q102" s="6" t="s">
        <v>451</v>
      </c>
      <c r="R102" s="6" t="s">
        <v>452</v>
      </c>
      <c r="S102" s="6" t="s">
        <v>453</v>
      </c>
    </row>
    <row r="103" spans="1:19" ht="25.5" customHeight="1">
      <c r="A103" s="6" t="s">
        <v>19</v>
      </c>
      <c r="B103" s="6"/>
      <c r="C103" s="6" t="s">
        <v>454</v>
      </c>
      <c r="D103" s="6" t="s">
        <v>455</v>
      </c>
      <c r="E103" s="6" t="s">
        <v>456</v>
      </c>
      <c r="F103" s="6" t="s">
        <v>457</v>
      </c>
      <c r="G103" s="6"/>
      <c r="H103" s="6" t="s">
        <v>458</v>
      </c>
      <c r="I103" s="6" t="s">
        <v>25</v>
      </c>
      <c r="J103" s="6" t="s">
        <v>391</v>
      </c>
      <c r="K103" s="6" t="s">
        <v>441</v>
      </c>
      <c r="L103" s="6" t="s">
        <v>71</v>
      </c>
      <c r="M103" s="6" t="s">
        <v>459</v>
      </c>
      <c r="N103" s="6" t="s">
        <v>30</v>
      </c>
      <c r="O103" s="6" t="s">
        <v>455</v>
      </c>
      <c r="P103" s="6" t="s">
        <v>460</v>
      </c>
      <c r="Q103" s="6" t="s">
        <v>461</v>
      </c>
      <c r="R103" s="6"/>
      <c r="S103" s="6" t="s">
        <v>462</v>
      </c>
    </row>
    <row r="104" spans="1:19" ht="25.5" customHeight="1">
      <c r="A104" s="6" t="s">
        <v>19</v>
      </c>
      <c r="B104" s="6"/>
      <c r="C104" s="6" t="s">
        <v>463</v>
      </c>
      <c r="D104" s="6" t="s">
        <v>464</v>
      </c>
      <c r="E104" s="6" t="s">
        <v>465</v>
      </c>
      <c r="F104" s="6" t="s">
        <v>466</v>
      </c>
      <c r="G104" s="6"/>
      <c r="H104" s="6" t="s">
        <v>467</v>
      </c>
      <c r="I104" s="6" t="s">
        <v>25</v>
      </c>
      <c r="J104" s="6" t="s">
        <v>391</v>
      </c>
      <c r="K104" s="6" t="s">
        <v>431</v>
      </c>
      <c r="L104" s="6" t="s">
        <v>71</v>
      </c>
      <c r="M104" s="6" t="s">
        <v>468</v>
      </c>
      <c r="N104" s="6" t="s">
        <v>30</v>
      </c>
      <c r="O104" s="6" t="s">
        <v>464</v>
      </c>
      <c r="P104" s="6" t="s">
        <v>469</v>
      </c>
      <c r="Q104" s="6" t="s">
        <v>470</v>
      </c>
      <c r="R104" s="6" t="s">
        <v>33</v>
      </c>
      <c r="S104" s="6" t="s">
        <v>471</v>
      </c>
    </row>
    <row r="105" spans="1:19" ht="25.5" customHeight="1">
      <c r="A105" s="6" t="s">
        <v>19</v>
      </c>
      <c r="B105" s="6"/>
      <c r="C105" s="6" t="s">
        <v>472</v>
      </c>
      <c r="D105" s="6" t="s">
        <v>473</v>
      </c>
      <c r="E105" s="6" t="s">
        <v>474</v>
      </c>
      <c r="F105" s="6" t="s">
        <v>475</v>
      </c>
      <c r="G105" s="6"/>
      <c r="H105" s="6" t="s">
        <v>476</v>
      </c>
      <c r="I105" s="6" t="s">
        <v>25</v>
      </c>
      <c r="J105" s="6" t="s">
        <v>391</v>
      </c>
      <c r="K105" s="6" t="s">
        <v>399</v>
      </c>
      <c r="L105" s="6" t="s">
        <v>28</v>
      </c>
      <c r="M105" s="6" t="s">
        <v>477</v>
      </c>
      <c r="N105" s="6" t="s">
        <v>30</v>
      </c>
      <c r="O105" s="6" t="s">
        <v>473</v>
      </c>
      <c r="P105" s="6" t="s">
        <v>478</v>
      </c>
      <c r="Q105" s="6" t="s">
        <v>479</v>
      </c>
      <c r="R105" s="6" t="s">
        <v>189</v>
      </c>
      <c r="S105" s="6" t="s">
        <v>480</v>
      </c>
    </row>
    <row r="106" spans="1:19" ht="25.5" customHeight="1">
      <c r="A106" s="6" t="s">
        <v>19</v>
      </c>
      <c r="B106" s="6"/>
      <c r="C106" s="6" t="s">
        <v>481</v>
      </c>
      <c r="D106" s="6" t="s">
        <v>482</v>
      </c>
      <c r="E106" s="6" t="s">
        <v>474</v>
      </c>
      <c r="F106" s="6" t="s">
        <v>483</v>
      </c>
      <c r="G106" s="6"/>
      <c r="H106" s="6"/>
      <c r="I106" s="6" t="s">
        <v>25</v>
      </c>
      <c r="J106" s="6" t="s">
        <v>391</v>
      </c>
      <c r="K106" s="6" t="s">
        <v>441</v>
      </c>
      <c r="L106" s="6" t="s">
        <v>28</v>
      </c>
      <c r="M106" s="6" t="s">
        <v>477</v>
      </c>
      <c r="N106" s="6" t="s">
        <v>38</v>
      </c>
      <c r="O106" s="6" t="s">
        <v>473</v>
      </c>
      <c r="P106" s="6" t="s">
        <v>478</v>
      </c>
      <c r="Q106" s="6" t="s">
        <v>479</v>
      </c>
      <c r="R106" s="6" t="s">
        <v>189</v>
      </c>
      <c r="S106" s="6"/>
    </row>
    <row r="107" spans="1:19" ht="25.5" customHeight="1">
      <c r="A107" s="6" t="s">
        <v>19</v>
      </c>
      <c r="B107" s="6"/>
      <c r="C107" s="6" t="s">
        <v>484</v>
      </c>
      <c r="D107" s="6" t="s">
        <v>485</v>
      </c>
      <c r="E107" s="6" t="s">
        <v>474</v>
      </c>
      <c r="F107" s="6" t="s">
        <v>486</v>
      </c>
      <c r="G107" s="6"/>
      <c r="H107" s="6"/>
      <c r="I107" s="6" t="s">
        <v>25</v>
      </c>
      <c r="J107" s="6" t="s">
        <v>284</v>
      </c>
      <c r="K107" s="6" t="s">
        <v>487</v>
      </c>
      <c r="L107" s="6" t="s">
        <v>28</v>
      </c>
      <c r="M107" s="6" t="s">
        <v>477</v>
      </c>
      <c r="N107" s="6" t="s">
        <v>38</v>
      </c>
      <c r="O107" s="6" t="s">
        <v>473</v>
      </c>
      <c r="P107" s="6" t="s">
        <v>478</v>
      </c>
      <c r="Q107" s="6" t="s">
        <v>479</v>
      </c>
      <c r="R107" s="6" t="s">
        <v>189</v>
      </c>
      <c r="S107" s="6"/>
    </row>
    <row r="108" spans="1:19" ht="25.5" customHeight="1">
      <c r="A108" s="6" t="s">
        <v>19</v>
      </c>
      <c r="B108" s="6"/>
      <c r="C108" s="6" t="s">
        <v>488</v>
      </c>
      <c r="D108" s="6" t="s">
        <v>489</v>
      </c>
      <c r="E108" s="6" t="s">
        <v>474</v>
      </c>
      <c r="F108" s="6" t="s">
        <v>475</v>
      </c>
      <c r="G108" s="6"/>
      <c r="H108" s="6"/>
      <c r="I108" s="6" t="s">
        <v>25</v>
      </c>
      <c r="J108" s="6" t="s">
        <v>490</v>
      </c>
      <c r="K108" s="6" t="s">
        <v>294</v>
      </c>
      <c r="L108" s="6" t="s">
        <v>28</v>
      </c>
      <c r="M108" s="6" t="s">
        <v>477</v>
      </c>
      <c r="N108" s="6" t="s">
        <v>38</v>
      </c>
      <c r="O108" s="6" t="s">
        <v>473</v>
      </c>
      <c r="P108" s="6" t="s">
        <v>478</v>
      </c>
      <c r="Q108" s="6" t="s">
        <v>479</v>
      </c>
      <c r="R108" s="6" t="s">
        <v>189</v>
      </c>
      <c r="S108" s="6"/>
    </row>
    <row r="109" spans="1:19" ht="25.5" customHeight="1">
      <c r="A109" s="6" t="s">
        <v>19</v>
      </c>
      <c r="B109" s="6"/>
      <c r="C109" s="6" t="s">
        <v>491</v>
      </c>
      <c r="D109" s="6" t="s">
        <v>237</v>
      </c>
      <c r="E109" s="6" t="s">
        <v>474</v>
      </c>
      <c r="F109" s="6" t="s">
        <v>492</v>
      </c>
      <c r="G109" s="6"/>
      <c r="H109" s="6"/>
      <c r="I109" s="6" t="s">
        <v>25</v>
      </c>
      <c r="J109" s="6" t="s">
        <v>493</v>
      </c>
      <c r="K109" s="6" t="s">
        <v>399</v>
      </c>
      <c r="L109" s="6" t="s">
        <v>28</v>
      </c>
      <c r="M109" s="6" t="s">
        <v>477</v>
      </c>
      <c r="N109" s="6" t="s">
        <v>38</v>
      </c>
      <c r="O109" s="6" t="s">
        <v>473</v>
      </c>
      <c r="P109" s="6" t="s">
        <v>478</v>
      </c>
      <c r="Q109" s="6" t="s">
        <v>479</v>
      </c>
      <c r="R109" s="6" t="s">
        <v>189</v>
      </c>
      <c r="S109" s="6"/>
    </row>
    <row r="110" spans="1:19" ht="25.5" customHeight="1">
      <c r="A110" s="6" t="s">
        <v>19</v>
      </c>
      <c r="B110" s="6"/>
      <c r="C110" s="6" t="s">
        <v>494</v>
      </c>
      <c r="D110" s="6" t="s">
        <v>495</v>
      </c>
      <c r="E110" s="6" t="s">
        <v>496</v>
      </c>
      <c r="F110" s="6" t="s">
        <v>497</v>
      </c>
      <c r="G110" s="6"/>
      <c r="H110" s="6" t="s">
        <v>498</v>
      </c>
      <c r="I110" s="6" t="s">
        <v>25</v>
      </c>
      <c r="J110" s="6" t="s">
        <v>391</v>
      </c>
      <c r="K110" s="6" t="s">
        <v>399</v>
      </c>
      <c r="L110" s="6" t="s">
        <v>28</v>
      </c>
      <c r="M110" s="6" t="s">
        <v>499</v>
      </c>
      <c r="N110" s="6" t="s">
        <v>30</v>
      </c>
      <c r="O110" s="6" t="s">
        <v>495</v>
      </c>
      <c r="P110" s="6" t="s">
        <v>478</v>
      </c>
      <c r="Q110" s="6" t="s">
        <v>500</v>
      </c>
      <c r="R110" s="6" t="s">
        <v>345</v>
      </c>
      <c r="S110" s="6" t="s">
        <v>501</v>
      </c>
    </row>
    <row r="111" spans="1:19" ht="25.5" customHeight="1">
      <c r="A111" s="6" t="s">
        <v>19</v>
      </c>
      <c r="B111" s="6"/>
      <c r="C111" s="6" t="s">
        <v>502</v>
      </c>
      <c r="D111" s="6" t="s">
        <v>503</v>
      </c>
      <c r="E111" s="6" t="s">
        <v>496</v>
      </c>
      <c r="F111" s="6" t="s">
        <v>497</v>
      </c>
      <c r="G111" s="6"/>
      <c r="H111" s="6"/>
      <c r="I111" s="6" t="s">
        <v>25</v>
      </c>
      <c r="J111" s="6" t="s">
        <v>391</v>
      </c>
      <c r="K111" s="6" t="s">
        <v>441</v>
      </c>
      <c r="L111" s="6" t="s">
        <v>28</v>
      </c>
      <c r="M111" s="6" t="s">
        <v>499</v>
      </c>
      <c r="N111" s="6" t="s">
        <v>38</v>
      </c>
      <c r="O111" s="6" t="s">
        <v>495</v>
      </c>
      <c r="P111" s="6" t="s">
        <v>478</v>
      </c>
      <c r="Q111" s="6" t="s">
        <v>500</v>
      </c>
      <c r="R111" s="6" t="s">
        <v>345</v>
      </c>
      <c r="S111" s="6"/>
    </row>
    <row r="112" spans="1:19" ht="25.5" customHeight="1">
      <c r="A112" s="6" t="s">
        <v>19</v>
      </c>
      <c r="B112" s="6"/>
      <c r="C112" s="6" t="s">
        <v>504</v>
      </c>
      <c r="D112" s="6" t="s">
        <v>390</v>
      </c>
      <c r="E112" s="6" t="s">
        <v>496</v>
      </c>
      <c r="F112" s="6" t="s">
        <v>497</v>
      </c>
      <c r="G112" s="6"/>
      <c r="H112" s="6"/>
      <c r="I112" s="6" t="s">
        <v>25</v>
      </c>
      <c r="J112" s="6" t="s">
        <v>441</v>
      </c>
      <c r="K112" s="6" t="s">
        <v>505</v>
      </c>
      <c r="L112" s="6" t="s">
        <v>28</v>
      </c>
      <c r="M112" s="6" t="s">
        <v>499</v>
      </c>
      <c r="N112" s="6" t="s">
        <v>38</v>
      </c>
      <c r="O112" s="6" t="s">
        <v>495</v>
      </c>
      <c r="P112" s="6" t="s">
        <v>478</v>
      </c>
      <c r="Q112" s="6" t="s">
        <v>500</v>
      </c>
      <c r="R112" s="6" t="s">
        <v>345</v>
      </c>
      <c r="S112" s="6"/>
    </row>
    <row r="113" spans="1:19" ht="25.5" customHeight="1">
      <c r="A113" s="6" t="s">
        <v>19</v>
      </c>
      <c r="B113" s="6"/>
      <c r="C113" s="6" t="s">
        <v>506</v>
      </c>
      <c r="D113" s="6" t="s">
        <v>507</v>
      </c>
      <c r="E113" s="6" t="s">
        <v>496</v>
      </c>
      <c r="F113" s="6" t="s">
        <v>508</v>
      </c>
      <c r="G113" s="6"/>
      <c r="H113" s="6"/>
      <c r="I113" s="6" t="s">
        <v>25</v>
      </c>
      <c r="J113" s="6" t="s">
        <v>505</v>
      </c>
      <c r="K113" s="6" t="s">
        <v>490</v>
      </c>
      <c r="L113" s="6" t="s">
        <v>28</v>
      </c>
      <c r="M113" s="6" t="s">
        <v>499</v>
      </c>
      <c r="N113" s="6" t="s">
        <v>38</v>
      </c>
      <c r="O113" s="6" t="s">
        <v>495</v>
      </c>
      <c r="P113" s="6" t="s">
        <v>478</v>
      </c>
      <c r="Q113" s="6" t="s">
        <v>500</v>
      </c>
      <c r="R113" s="6" t="s">
        <v>345</v>
      </c>
      <c r="S113" s="6"/>
    </row>
    <row r="114" spans="1:19" ht="25.5" customHeight="1">
      <c r="A114" s="6" t="s">
        <v>19</v>
      </c>
      <c r="B114" s="6"/>
      <c r="C114" s="6" t="s">
        <v>509</v>
      </c>
      <c r="D114" s="6" t="s">
        <v>390</v>
      </c>
      <c r="E114" s="6" t="s">
        <v>496</v>
      </c>
      <c r="F114" s="6" t="s">
        <v>508</v>
      </c>
      <c r="G114" s="6"/>
      <c r="H114" s="6"/>
      <c r="I114" s="6" t="s">
        <v>25</v>
      </c>
      <c r="J114" s="6" t="s">
        <v>490</v>
      </c>
      <c r="K114" s="6" t="s">
        <v>510</v>
      </c>
      <c r="L114" s="6" t="s">
        <v>28</v>
      </c>
      <c r="M114" s="6" t="s">
        <v>499</v>
      </c>
      <c r="N114" s="6" t="s">
        <v>38</v>
      </c>
      <c r="O114" s="6" t="s">
        <v>495</v>
      </c>
      <c r="P114" s="6" t="s">
        <v>478</v>
      </c>
      <c r="Q114" s="6" t="s">
        <v>500</v>
      </c>
      <c r="R114" s="6" t="s">
        <v>345</v>
      </c>
      <c r="S114" s="6"/>
    </row>
    <row r="115" spans="1:19" ht="25.5" customHeight="1">
      <c r="A115" s="6" t="s">
        <v>19</v>
      </c>
      <c r="B115" s="6"/>
      <c r="C115" s="6" t="s">
        <v>511</v>
      </c>
      <c r="D115" s="6" t="s">
        <v>512</v>
      </c>
      <c r="E115" s="6" t="s">
        <v>496</v>
      </c>
      <c r="F115" s="6" t="s">
        <v>513</v>
      </c>
      <c r="G115" s="6"/>
      <c r="H115" s="6"/>
      <c r="I115" s="6" t="s">
        <v>25</v>
      </c>
      <c r="J115" s="6" t="s">
        <v>510</v>
      </c>
      <c r="K115" s="6" t="s">
        <v>514</v>
      </c>
      <c r="L115" s="6" t="s">
        <v>28</v>
      </c>
      <c r="M115" s="6" t="s">
        <v>499</v>
      </c>
      <c r="N115" s="6" t="s">
        <v>38</v>
      </c>
      <c r="O115" s="6" t="s">
        <v>495</v>
      </c>
      <c r="P115" s="6" t="s">
        <v>478</v>
      </c>
      <c r="Q115" s="6" t="s">
        <v>500</v>
      </c>
      <c r="R115" s="6" t="s">
        <v>345</v>
      </c>
      <c r="S115" s="6"/>
    </row>
    <row r="116" spans="1:19" ht="25.5" customHeight="1">
      <c r="A116" s="6" t="s">
        <v>19</v>
      </c>
      <c r="B116" s="6"/>
      <c r="C116" s="6" t="s">
        <v>515</v>
      </c>
      <c r="D116" s="6" t="s">
        <v>390</v>
      </c>
      <c r="E116" s="6" t="s">
        <v>496</v>
      </c>
      <c r="F116" s="6" t="s">
        <v>513</v>
      </c>
      <c r="G116" s="6"/>
      <c r="H116" s="6"/>
      <c r="I116" s="6" t="s">
        <v>25</v>
      </c>
      <c r="J116" s="6" t="s">
        <v>514</v>
      </c>
      <c r="K116" s="6" t="s">
        <v>399</v>
      </c>
      <c r="L116" s="6" t="s">
        <v>28</v>
      </c>
      <c r="M116" s="6" t="s">
        <v>499</v>
      </c>
      <c r="N116" s="6" t="s">
        <v>38</v>
      </c>
      <c r="O116" s="6" t="s">
        <v>495</v>
      </c>
      <c r="P116" s="6" t="s">
        <v>478</v>
      </c>
      <c r="Q116" s="6" t="s">
        <v>500</v>
      </c>
      <c r="R116" s="6" t="s">
        <v>345</v>
      </c>
      <c r="S116" s="6"/>
    </row>
    <row r="117" spans="1:19" ht="25.5" customHeight="1">
      <c r="A117" s="6" t="s">
        <v>19</v>
      </c>
      <c r="B117" s="6"/>
      <c r="C117" s="6" t="s">
        <v>516</v>
      </c>
      <c r="D117" s="6" t="s">
        <v>517</v>
      </c>
      <c r="E117" s="6" t="s">
        <v>518</v>
      </c>
      <c r="F117" s="6" t="s">
        <v>519</v>
      </c>
      <c r="G117" s="6"/>
      <c r="H117" s="6" t="s">
        <v>520</v>
      </c>
      <c r="I117" s="6" t="s">
        <v>25</v>
      </c>
      <c r="J117" s="6" t="s">
        <v>391</v>
      </c>
      <c r="K117" s="6" t="s">
        <v>399</v>
      </c>
      <c r="L117" s="6" t="s">
        <v>28</v>
      </c>
      <c r="M117" s="6" t="s">
        <v>521</v>
      </c>
      <c r="N117" s="6" t="s">
        <v>30</v>
      </c>
      <c r="O117" s="6" t="s">
        <v>517</v>
      </c>
      <c r="P117" s="6" t="s">
        <v>478</v>
      </c>
      <c r="Q117" s="6" t="s">
        <v>522</v>
      </c>
      <c r="R117" s="6" t="s">
        <v>523</v>
      </c>
      <c r="S117" s="6" t="s">
        <v>524</v>
      </c>
    </row>
    <row r="118" spans="1:19" ht="25.5" customHeight="1">
      <c r="A118" s="6" t="s">
        <v>19</v>
      </c>
      <c r="B118" s="6"/>
      <c r="C118" s="6" t="s">
        <v>525</v>
      </c>
      <c r="D118" s="6" t="s">
        <v>526</v>
      </c>
      <c r="E118" s="6" t="s">
        <v>518</v>
      </c>
      <c r="F118" s="6" t="s">
        <v>519</v>
      </c>
      <c r="G118" s="6"/>
      <c r="H118" s="6"/>
      <c r="I118" s="6" t="s">
        <v>25</v>
      </c>
      <c r="J118" s="6" t="s">
        <v>391</v>
      </c>
      <c r="K118" s="6" t="s">
        <v>217</v>
      </c>
      <c r="L118" s="6" t="s">
        <v>28</v>
      </c>
      <c r="M118" s="6" t="s">
        <v>521</v>
      </c>
      <c r="N118" s="6" t="s">
        <v>38</v>
      </c>
      <c r="O118" s="6" t="s">
        <v>517</v>
      </c>
      <c r="P118" s="6" t="s">
        <v>478</v>
      </c>
      <c r="Q118" s="6" t="s">
        <v>522</v>
      </c>
      <c r="R118" s="6" t="s">
        <v>523</v>
      </c>
      <c r="S118" s="6"/>
    </row>
    <row r="119" spans="1:19" ht="25.5" customHeight="1">
      <c r="A119" s="6" t="s">
        <v>19</v>
      </c>
      <c r="B119" s="6"/>
      <c r="C119" s="6" t="s">
        <v>527</v>
      </c>
      <c r="D119" s="6" t="s">
        <v>528</v>
      </c>
      <c r="E119" s="6" t="s">
        <v>518</v>
      </c>
      <c r="F119" s="6" t="s">
        <v>519</v>
      </c>
      <c r="G119" s="6"/>
      <c r="H119" s="6"/>
      <c r="I119" s="6" t="s">
        <v>25</v>
      </c>
      <c r="J119" s="6" t="s">
        <v>217</v>
      </c>
      <c r="K119" s="6" t="s">
        <v>284</v>
      </c>
      <c r="L119" s="6" t="s">
        <v>28</v>
      </c>
      <c r="M119" s="6" t="s">
        <v>521</v>
      </c>
      <c r="N119" s="6" t="s">
        <v>38</v>
      </c>
      <c r="O119" s="6" t="s">
        <v>517</v>
      </c>
      <c r="P119" s="6" t="s">
        <v>478</v>
      </c>
      <c r="Q119" s="6" t="s">
        <v>522</v>
      </c>
      <c r="R119" s="6" t="s">
        <v>523</v>
      </c>
      <c r="S119" s="6"/>
    </row>
    <row r="120" spans="1:19" ht="25.5" customHeight="1">
      <c r="A120" s="6" t="s">
        <v>19</v>
      </c>
      <c r="B120" s="6"/>
      <c r="C120" s="6" t="s">
        <v>529</v>
      </c>
      <c r="D120" s="6" t="s">
        <v>530</v>
      </c>
      <c r="E120" s="6" t="s">
        <v>518</v>
      </c>
      <c r="F120" s="6" t="s">
        <v>531</v>
      </c>
      <c r="G120" s="6"/>
      <c r="H120" s="6"/>
      <c r="I120" s="6" t="s">
        <v>25</v>
      </c>
      <c r="J120" s="6" t="s">
        <v>284</v>
      </c>
      <c r="K120" s="6" t="s">
        <v>487</v>
      </c>
      <c r="L120" s="6" t="s">
        <v>28</v>
      </c>
      <c r="M120" s="6" t="s">
        <v>521</v>
      </c>
      <c r="N120" s="6" t="s">
        <v>38</v>
      </c>
      <c r="O120" s="6" t="s">
        <v>517</v>
      </c>
      <c r="P120" s="6" t="s">
        <v>478</v>
      </c>
      <c r="Q120" s="6" t="s">
        <v>522</v>
      </c>
      <c r="R120" s="6" t="s">
        <v>523</v>
      </c>
      <c r="S120" s="6"/>
    </row>
    <row r="121" spans="1:19" ht="25.5" customHeight="1">
      <c r="A121" s="6" t="s">
        <v>19</v>
      </c>
      <c r="B121" s="6"/>
      <c r="C121" s="6" t="s">
        <v>532</v>
      </c>
      <c r="D121" s="6" t="s">
        <v>533</v>
      </c>
      <c r="E121" s="6" t="s">
        <v>518</v>
      </c>
      <c r="F121" s="6" t="s">
        <v>534</v>
      </c>
      <c r="G121" s="6"/>
      <c r="H121" s="6"/>
      <c r="I121" s="6" t="s">
        <v>25</v>
      </c>
      <c r="J121" s="6" t="s">
        <v>487</v>
      </c>
      <c r="K121" s="6" t="s">
        <v>160</v>
      </c>
      <c r="L121" s="6" t="s">
        <v>28</v>
      </c>
      <c r="M121" s="6" t="s">
        <v>521</v>
      </c>
      <c r="N121" s="6" t="s">
        <v>38</v>
      </c>
      <c r="O121" s="6" t="s">
        <v>517</v>
      </c>
      <c r="P121" s="6" t="s">
        <v>478</v>
      </c>
      <c r="Q121" s="6" t="s">
        <v>522</v>
      </c>
      <c r="R121" s="6" t="s">
        <v>523</v>
      </c>
      <c r="S121" s="6"/>
    </row>
    <row r="122" spans="1:19" ht="25.5" customHeight="1">
      <c r="A122" s="6" t="s">
        <v>19</v>
      </c>
      <c r="B122" s="6"/>
      <c r="C122" s="6" t="s">
        <v>535</v>
      </c>
      <c r="D122" s="6" t="s">
        <v>237</v>
      </c>
      <c r="E122" s="6" t="s">
        <v>518</v>
      </c>
      <c r="F122" s="6" t="s">
        <v>536</v>
      </c>
      <c r="G122" s="6"/>
      <c r="H122" s="6"/>
      <c r="I122" s="6" t="s">
        <v>25</v>
      </c>
      <c r="J122" s="6" t="s">
        <v>160</v>
      </c>
      <c r="K122" s="6" t="s">
        <v>399</v>
      </c>
      <c r="L122" s="6" t="s">
        <v>28</v>
      </c>
      <c r="M122" s="6" t="s">
        <v>521</v>
      </c>
      <c r="N122" s="6" t="s">
        <v>38</v>
      </c>
      <c r="O122" s="6" t="s">
        <v>517</v>
      </c>
      <c r="P122" s="6" t="s">
        <v>478</v>
      </c>
      <c r="Q122" s="6" t="s">
        <v>522</v>
      </c>
      <c r="R122" s="6" t="s">
        <v>523</v>
      </c>
      <c r="S122" s="6"/>
    </row>
    <row r="123" spans="1:19" ht="25.5" customHeight="1">
      <c r="A123" s="6" t="s">
        <v>19</v>
      </c>
      <c r="B123" s="6"/>
      <c r="C123" s="6" t="s">
        <v>537</v>
      </c>
      <c r="D123" s="6" t="s">
        <v>538</v>
      </c>
      <c r="E123" s="6" t="s">
        <v>539</v>
      </c>
      <c r="F123" s="6" t="s">
        <v>540</v>
      </c>
      <c r="G123" s="6"/>
      <c r="H123" s="6" t="s">
        <v>541</v>
      </c>
      <c r="I123" s="6" t="s">
        <v>25</v>
      </c>
      <c r="J123" s="6" t="s">
        <v>391</v>
      </c>
      <c r="K123" s="6" t="s">
        <v>399</v>
      </c>
      <c r="L123" s="6" t="s">
        <v>28</v>
      </c>
      <c r="M123" s="6" t="s">
        <v>542</v>
      </c>
      <c r="N123" s="6" t="s">
        <v>30</v>
      </c>
      <c r="O123" s="6" t="s">
        <v>538</v>
      </c>
      <c r="P123" s="6" t="s">
        <v>478</v>
      </c>
      <c r="Q123" s="6" t="s">
        <v>543</v>
      </c>
      <c r="R123" s="6" t="s">
        <v>189</v>
      </c>
      <c r="S123" s="6" t="s">
        <v>544</v>
      </c>
    </row>
    <row r="124" spans="1:19" ht="25.5" customHeight="1">
      <c r="A124" s="6" t="s">
        <v>19</v>
      </c>
      <c r="B124" s="6"/>
      <c r="C124" s="6" t="s">
        <v>545</v>
      </c>
      <c r="D124" s="6" t="s">
        <v>546</v>
      </c>
      <c r="E124" s="6" t="s">
        <v>539</v>
      </c>
      <c r="F124" s="6" t="s">
        <v>540</v>
      </c>
      <c r="G124" s="6"/>
      <c r="H124" s="6"/>
      <c r="I124" s="6" t="s">
        <v>25</v>
      </c>
      <c r="J124" s="6" t="s">
        <v>391</v>
      </c>
      <c r="K124" s="6" t="s">
        <v>217</v>
      </c>
      <c r="L124" s="6" t="s">
        <v>28</v>
      </c>
      <c r="M124" s="6" t="s">
        <v>542</v>
      </c>
      <c r="N124" s="6" t="s">
        <v>38</v>
      </c>
      <c r="O124" s="6" t="s">
        <v>538</v>
      </c>
      <c r="P124" s="6" t="s">
        <v>478</v>
      </c>
      <c r="Q124" s="6" t="s">
        <v>543</v>
      </c>
      <c r="R124" s="6" t="s">
        <v>189</v>
      </c>
      <c r="S124" s="6"/>
    </row>
    <row r="125" spans="1:19" ht="25.5" customHeight="1">
      <c r="A125" s="6" t="s">
        <v>19</v>
      </c>
      <c r="B125" s="6"/>
      <c r="C125" s="6" t="s">
        <v>547</v>
      </c>
      <c r="D125" s="6" t="s">
        <v>548</v>
      </c>
      <c r="E125" s="6" t="s">
        <v>539</v>
      </c>
      <c r="F125" s="6" t="s">
        <v>540</v>
      </c>
      <c r="G125" s="6"/>
      <c r="H125" s="6"/>
      <c r="I125" s="6" t="s">
        <v>25</v>
      </c>
      <c r="J125" s="6" t="s">
        <v>217</v>
      </c>
      <c r="K125" s="6" t="s">
        <v>505</v>
      </c>
      <c r="L125" s="6" t="s">
        <v>28</v>
      </c>
      <c r="M125" s="6" t="s">
        <v>542</v>
      </c>
      <c r="N125" s="6" t="s">
        <v>38</v>
      </c>
      <c r="O125" s="6" t="s">
        <v>538</v>
      </c>
      <c r="P125" s="6" t="s">
        <v>478</v>
      </c>
      <c r="Q125" s="6" t="s">
        <v>543</v>
      </c>
      <c r="R125" s="6" t="s">
        <v>189</v>
      </c>
      <c r="S125" s="6"/>
    </row>
    <row r="126" spans="1:19" ht="25.5" customHeight="1">
      <c r="A126" s="6" t="s">
        <v>19</v>
      </c>
      <c r="B126" s="6"/>
      <c r="C126" s="6" t="s">
        <v>549</v>
      </c>
      <c r="D126" s="6" t="s">
        <v>550</v>
      </c>
      <c r="E126" s="6" t="s">
        <v>539</v>
      </c>
      <c r="F126" s="6" t="s">
        <v>551</v>
      </c>
      <c r="G126" s="6"/>
      <c r="H126" s="6"/>
      <c r="I126" s="6" t="s">
        <v>25</v>
      </c>
      <c r="J126" s="6" t="s">
        <v>505</v>
      </c>
      <c r="K126" s="6" t="s">
        <v>552</v>
      </c>
      <c r="L126" s="6" t="s">
        <v>28</v>
      </c>
      <c r="M126" s="6" t="s">
        <v>542</v>
      </c>
      <c r="N126" s="6" t="s">
        <v>38</v>
      </c>
      <c r="O126" s="6" t="s">
        <v>538</v>
      </c>
      <c r="P126" s="6" t="s">
        <v>478</v>
      </c>
      <c r="Q126" s="6" t="s">
        <v>543</v>
      </c>
      <c r="R126" s="6" t="s">
        <v>189</v>
      </c>
      <c r="S126" s="6"/>
    </row>
    <row r="127" spans="1:19" ht="25.5" customHeight="1">
      <c r="A127" s="6" t="s">
        <v>19</v>
      </c>
      <c r="B127" s="6"/>
      <c r="C127" s="6" t="s">
        <v>553</v>
      </c>
      <c r="D127" s="6" t="s">
        <v>554</v>
      </c>
      <c r="E127" s="6" t="s">
        <v>539</v>
      </c>
      <c r="F127" s="6" t="s">
        <v>555</v>
      </c>
      <c r="G127" s="6"/>
      <c r="H127" s="6"/>
      <c r="I127" s="6" t="s">
        <v>25</v>
      </c>
      <c r="J127" s="6" t="s">
        <v>552</v>
      </c>
      <c r="K127" s="6" t="s">
        <v>493</v>
      </c>
      <c r="L127" s="6" t="s">
        <v>28</v>
      </c>
      <c r="M127" s="6" t="s">
        <v>542</v>
      </c>
      <c r="N127" s="6" t="s">
        <v>38</v>
      </c>
      <c r="O127" s="6" t="s">
        <v>538</v>
      </c>
      <c r="P127" s="6" t="s">
        <v>478</v>
      </c>
      <c r="Q127" s="6" t="s">
        <v>543</v>
      </c>
      <c r="R127" s="6" t="s">
        <v>189</v>
      </c>
      <c r="S127" s="6"/>
    </row>
    <row r="128" spans="1:19" ht="25.5" customHeight="1">
      <c r="A128" s="6" t="s">
        <v>19</v>
      </c>
      <c r="B128" s="6"/>
      <c r="C128" s="6" t="s">
        <v>556</v>
      </c>
      <c r="D128" s="6" t="s">
        <v>557</v>
      </c>
      <c r="E128" s="6" t="s">
        <v>539</v>
      </c>
      <c r="F128" s="6" t="s">
        <v>540</v>
      </c>
      <c r="G128" s="6"/>
      <c r="H128" s="6"/>
      <c r="I128" s="6" t="s">
        <v>25</v>
      </c>
      <c r="J128" s="6" t="s">
        <v>493</v>
      </c>
      <c r="K128" s="6" t="s">
        <v>399</v>
      </c>
      <c r="L128" s="6" t="s">
        <v>28</v>
      </c>
      <c r="M128" s="6" t="s">
        <v>542</v>
      </c>
      <c r="N128" s="6" t="s">
        <v>38</v>
      </c>
      <c r="O128" s="6" t="s">
        <v>538</v>
      </c>
      <c r="P128" s="6" t="s">
        <v>478</v>
      </c>
      <c r="Q128" s="6" t="s">
        <v>543</v>
      </c>
      <c r="R128" s="6" t="s">
        <v>189</v>
      </c>
      <c r="S128" s="6"/>
    </row>
    <row r="129" spans="1:19" ht="25.5" customHeight="1">
      <c r="A129" s="6" t="s">
        <v>19</v>
      </c>
      <c r="B129" s="6"/>
      <c r="C129" s="6" t="s">
        <v>558</v>
      </c>
      <c r="D129" s="6" t="s">
        <v>559</v>
      </c>
      <c r="E129" s="6" t="s">
        <v>560</v>
      </c>
      <c r="F129" s="6" t="s">
        <v>561</v>
      </c>
      <c r="G129" s="6"/>
      <c r="H129" s="6" t="s">
        <v>562</v>
      </c>
      <c r="I129" s="6" t="s">
        <v>25</v>
      </c>
      <c r="J129" s="6" t="s">
        <v>391</v>
      </c>
      <c r="K129" s="6" t="s">
        <v>399</v>
      </c>
      <c r="L129" s="6" t="s">
        <v>28</v>
      </c>
      <c r="M129" s="6" t="s">
        <v>563</v>
      </c>
      <c r="N129" s="6" t="s">
        <v>30</v>
      </c>
      <c r="O129" s="6" t="s">
        <v>559</v>
      </c>
      <c r="P129" s="6" t="s">
        <v>478</v>
      </c>
      <c r="Q129" s="6" t="s">
        <v>564</v>
      </c>
      <c r="R129" s="6" t="s">
        <v>245</v>
      </c>
      <c r="S129" s="6" t="s">
        <v>565</v>
      </c>
    </row>
    <row r="130" spans="1:19" ht="25.5" customHeight="1">
      <c r="A130" s="6" t="s">
        <v>19</v>
      </c>
      <c r="B130" s="6"/>
      <c r="C130" s="6" t="s">
        <v>566</v>
      </c>
      <c r="D130" s="6" t="s">
        <v>36</v>
      </c>
      <c r="E130" s="6" t="s">
        <v>560</v>
      </c>
      <c r="F130" s="6" t="s">
        <v>561</v>
      </c>
      <c r="G130" s="6"/>
      <c r="H130" s="6"/>
      <c r="I130" s="6" t="s">
        <v>25</v>
      </c>
      <c r="J130" s="6" t="s">
        <v>391</v>
      </c>
      <c r="K130" s="6" t="s">
        <v>567</v>
      </c>
      <c r="L130" s="6" t="s">
        <v>28</v>
      </c>
      <c r="M130" s="6" t="s">
        <v>563</v>
      </c>
      <c r="N130" s="6" t="s">
        <v>38</v>
      </c>
      <c r="O130" s="6" t="s">
        <v>559</v>
      </c>
      <c r="P130" s="6" t="s">
        <v>478</v>
      </c>
      <c r="Q130" s="6" t="s">
        <v>564</v>
      </c>
      <c r="R130" s="6" t="s">
        <v>245</v>
      </c>
      <c r="S130" s="6"/>
    </row>
    <row r="131" spans="1:19" ht="25.5" customHeight="1">
      <c r="A131" s="6" t="s">
        <v>19</v>
      </c>
      <c r="B131" s="6"/>
      <c r="C131" s="6" t="s">
        <v>568</v>
      </c>
      <c r="D131" s="6" t="s">
        <v>569</v>
      </c>
      <c r="E131" s="6" t="s">
        <v>560</v>
      </c>
      <c r="F131" s="6" t="s">
        <v>570</v>
      </c>
      <c r="G131" s="6"/>
      <c r="H131" s="6"/>
      <c r="I131" s="6" t="s">
        <v>25</v>
      </c>
      <c r="J131" s="6" t="s">
        <v>567</v>
      </c>
      <c r="K131" s="6" t="s">
        <v>505</v>
      </c>
      <c r="L131" s="6" t="s">
        <v>28</v>
      </c>
      <c r="M131" s="6" t="s">
        <v>563</v>
      </c>
      <c r="N131" s="6" t="s">
        <v>38</v>
      </c>
      <c r="O131" s="6" t="s">
        <v>559</v>
      </c>
      <c r="P131" s="6" t="s">
        <v>478</v>
      </c>
      <c r="Q131" s="6" t="s">
        <v>564</v>
      </c>
      <c r="R131" s="6" t="s">
        <v>245</v>
      </c>
      <c r="S131" s="6"/>
    </row>
    <row r="132" spans="1:19" ht="25.5" customHeight="1">
      <c r="A132" s="6" t="s">
        <v>19</v>
      </c>
      <c r="B132" s="6"/>
      <c r="C132" s="6" t="s">
        <v>571</v>
      </c>
      <c r="D132" s="6" t="s">
        <v>572</v>
      </c>
      <c r="E132" s="6" t="s">
        <v>560</v>
      </c>
      <c r="F132" s="6" t="s">
        <v>561</v>
      </c>
      <c r="G132" s="6"/>
      <c r="H132" s="6"/>
      <c r="I132" s="6" t="s">
        <v>25</v>
      </c>
      <c r="J132" s="6" t="s">
        <v>505</v>
      </c>
      <c r="K132" s="6" t="s">
        <v>490</v>
      </c>
      <c r="L132" s="6" t="s">
        <v>28</v>
      </c>
      <c r="M132" s="6" t="s">
        <v>563</v>
      </c>
      <c r="N132" s="6" t="s">
        <v>38</v>
      </c>
      <c r="O132" s="6" t="s">
        <v>559</v>
      </c>
      <c r="P132" s="6" t="s">
        <v>478</v>
      </c>
      <c r="Q132" s="6" t="s">
        <v>564</v>
      </c>
      <c r="R132" s="6" t="s">
        <v>245</v>
      </c>
      <c r="S132" s="6"/>
    </row>
    <row r="133" spans="1:19" ht="25.5" customHeight="1">
      <c r="A133" s="6" t="s">
        <v>19</v>
      </c>
      <c r="B133" s="6"/>
      <c r="C133" s="6" t="s">
        <v>573</v>
      </c>
      <c r="D133" s="6" t="s">
        <v>574</v>
      </c>
      <c r="E133" s="6" t="s">
        <v>560</v>
      </c>
      <c r="F133" s="6" t="s">
        <v>575</v>
      </c>
      <c r="G133" s="6"/>
      <c r="H133" s="6"/>
      <c r="I133" s="6" t="s">
        <v>25</v>
      </c>
      <c r="J133" s="6" t="s">
        <v>490</v>
      </c>
      <c r="K133" s="6" t="s">
        <v>294</v>
      </c>
      <c r="L133" s="6" t="s">
        <v>28</v>
      </c>
      <c r="M133" s="6" t="s">
        <v>563</v>
      </c>
      <c r="N133" s="6" t="s">
        <v>38</v>
      </c>
      <c r="O133" s="6" t="s">
        <v>559</v>
      </c>
      <c r="P133" s="6" t="s">
        <v>478</v>
      </c>
      <c r="Q133" s="6" t="s">
        <v>564</v>
      </c>
      <c r="R133" s="6" t="s">
        <v>245</v>
      </c>
      <c r="S133" s="6"/>
    </row>
    <row r="134" spans="1:19" ht="25.5" customHeight="1">
      <c r="A134" s="6" t="s">
        <v>19</v>
      </c>
      <c r="B134" s="6"/>
      <c r="C134" s="6" t="s">
        <v>576</v>
      </c>
      <c r="D134" s="6" t="s">
        <v>48</v>
      </c>
      <c r="E134" s="6" t="s">
        <v>560</v>
      </c>
      <c r="F134" s="6" t="s">
        <v>577</v>
      </c>
      <c r="G134" s="6"/>
      <c r="H134" s="6"/>
      <c r="I134" s="6" t="s">
        <v>25</v>
      </c>
      <c r="J134" s="6" t="s">
        <v>294</v>
      </c>
      <c r="K134" s="6" t="s">
        <v>399</v>
      </c>
      <c r="L134" s="6" t="s">
        <v>28</v>
      </c>
      <c r="M134" s="6" t="s">
        <v>563</v>
      </c>
      <c r="N134" s="6" t="s">
        <v>38</v>
      </c>
      <c r="O134" s="6" t="s">
        <v>559</v>
      </c>
      <c r="P134" s="6" t="s">
        <v>478</v>
      </c>
      <c r="Q134" s="6" t="s">
        <v>564</v>
      </c>
      <c r="R134" s="6" t="s">
        <v>245</v>
      </c>
      <c r="S134" s="6"/>
    </row>
    <row r="135" spans="1:19" ht="25.5" customHeight="1">
      <c r="A135" s="6" t="s">
        <v>19</v>
      </c>
      <c r="B135" s="6"/>
      <c r="C135" s="6" t="s">
        <v>578</v>
      </c>
      <c r="D135" s="6" t="s">
        <v>579</v>
      </c>
      <c r="E135" s="6" t="s">
        <v>580</v>
      </c>
      <c r="F135" s="6" t="s">
        <v>581</v>
      </c>
      <c r="G135" s="6"/>
      <c r="H135" s="6" t="s">
        <v>582</v>
      </c>
      <c r="I135" s="6" t="s">
        <v>25</v>
      </c>
      <c r="J135" s="6" t="s">
        <v>391</v>
      </c>
      <c r="K135" s="6" t="s">
        <v>399</v>
      </c>
      <c r="L135" s="6" t="s">
        <v>28</v>
      </c>
      <c r="M135" s="6" t="s">
        <v>583</v>
      </c>
      <c r="N135" s="6" t="s">
        <v>30</v>
      </c>
      <c r="O135" s="6" t="s">
        <v>579</v>
      </c>
      <c r="P135" s="6" t="s">
        <v>478</v>
      </c>
      <c r="Q135" s="6" t="s">
        <v>584</v>
      </c>
      <c r="R135" s="6" t="s">
        <v>585</v>
      </c>
      <c r="S135" s="6" t="s">
        <v>586</v>
      </c>
    </row>
    <row r="136" spans="1:19" ht="25.5" customHeight="1">
      <c r="A136" s="6" t="s">
        <v>19</v>
      </c>
      <c r="B136" s="6"/>
      <c r="C136" s="6" t="s">
        <v>587</v>
      </c>
      <c r="D136" s="6" t="s">
        <v>36</v>
      </c>
      <c r="E136" s="6" t="s">
        <v>580</v>
      </c>
      <c r="F136" s="6" t="s">
        <v>581</v>
      </c>
      <c r="G136" s="6"/>
      <c r="H136" s="6"/>
      <c r="I136" s="6" t="s">
        <v>25</v>
      </c>
      <c r="J136" s="6" t="s">
        <v>391</v>
      </c>
      <c r="K136" s="6" t="s">
        <v>217</v>
      </c>
      <c r="L136" s="6" t="s">
        <v>28</v>
      </c>
      <c r="M136" s="6" t="s">
        <v>583</v>
      </c>
      <c r="N136" s="6" t="s">
        <v>38</v>
      </c>
      <c r="O136" s="6" t="s">
        <v>579</v>
      </c>
      <c r="P136" s="6" t="s">
        <v>478</v>
      </c>
      <c r="Q136" s="6" t="s">
        <v>584</v>
      </c>
      <c r="R136" s="6" t="s">
        <v>585</v>
      </c>
      <c r="S136" s="6"/>
    </row>
    <row r="137" spans="1:19" ht="25.5" customHeight="1">
      <c r="A137" s="6" t="s">
        <v>19</v>
      </c>
      <c r="B137" s="6"/>
      <c r="C137" s="6" t="s">
        <v>588</v>
      </c>
      <c r="D137" s="6" t="s">
        <v>589</v>
      </c>
      <c r="E137" s="6" t="s">
        <v>580</v>
      </c>
      <c r="F137" s="6" t="s">
        <v>590</v>
      </c>
      <c r="G137" s="6"/>
      <c r="H137" s="6"/>
      <c r="I137" s="6" t="s">
        <v>25</v>
      </c>
      <c r="J137" s="6" t="s">
        <v>284</v>
      </c>
      <c r="K137" s="6" t="s">
        <v>591</v>
      </c>
      <c r="L137" s="6" t="s">
        <v>28</v>
      </c>
      <c r="M137" s="6" t="s">
        <v>583</v>
      </c>
      <c r="N137" s="6" t="s">
        <v>38</v>
      </c>
      <c r="O137" s="6" t="s">
        <v>579</v>
      </c>
      <c r="P137" s="6" t="s">
        <v>478</v>
      </c>
      <c r="Q137" s="6" t="s">
        <v>584</v>
      </c>
      <c r="R137" s="6" t="s">
        <v>585</v>
      </c>
      <c r="S137" s="6"/>
    </row>
    <row r="138" spans="1:19" ht="25.5" customHeight="1">
      <c r="A138" s="6" t="s">
        <v>19</v>
      </c>
      <c r="B138" s="6"/>
      <c r="C138" s="6" t="s">
        <v>592</v>
      </c>
      <c r="D138" s="6" t="s">
        <v>593</v>
      </c>
      <c r="E138" s="6" t="s">
        <v>580</v>
      </c>
      <c r="F138" s="6" t="s">
        <v>581</v>
      </c>
      <c r="G138" s="6"/>
      <c r="H138" s="6"/>
      <c r="I138" s="6" t="s">
        <v>25</v>
      </c>
      <c r="J138" s="6" t="s">
        <v>217</v>
      </c>
      <c r="K138" s="6" t="s">
        <v>284</v>
      </c>
      <c r="L138" s="6" t="s">
        <v>28</v>
      </c>
      <c r="M138" s="6" t="s">
        <v>583</v>
      </c>
      <c r="N138" s="6" t="s">
        <v>38</v>
      </c>
      <c r="O138" s="6" t="s">
        <v>579</v>
      </c>
      <c r="P138" s="6" t="s">
        <v>478</v>
      </c>
      <c r="Q138" s="6" t="s">
        <v>584</v>
      </c>
      <c r="R138" s="6" t="s">
        <v>585</v>
      </c>
      <c r="S138" s="6"/>
    </row>
    <row r="139" spans="1:19" ht="25.5" customHeight="1">
      <c r="A139" s="6" t="s">
        <v>19</v>
      </c>
      <c r="B139" s="6"/>
      <c r="C139" s="6" t="s">
        <v>594</v>
      </c>
      <c r="D139" s="6" t="s">
        <v>205</v>
      </c>
      <c r="E139" s="6" t="s">
        <v>580</v>
      </c>
      <c r="F139" s="6"/>
      <c r="G139" s="6"/>
      <c r="H139" s="6"/>
      <c r="I139" s="6" t="s">
        <v>25</v>
      </c>
      <c r="J139" s="6" t="s">
        <v>591</v>
      </c>
      <c r="K139" s="6" t="s">
        <v>156</v>
      </c>
      <c r="L139" s="6" t="s">
        <v>28</v>
      </c>
      <c r="M139" s="6" t="s">
        <v>583</v>
      </c>
      <c r="N139" s="6" t="s">
        <v>38</v>
      </c>
      <c r="O139" s="6" t="s">
        <v>579</v>
      </c>
      <c r="P139" s="6" t="s">
        <v>478</v>
      </c>
      <c r="Q139" s="6" t="s">
        <v>584</v>
      </c>
      <c r="R139" s="6" t="s">
        <v>585</v>
      </c>
      <c r="S139" s="6"/>
    </row>
    <row r="140" spans="1:19" ht="25.5" customHeight="1">
      <c r="A140" s="6" t="s">
        <v>19</v>
      </c>
      <c r="B140" s="6"/>
      <c r="C140" s="6" t="s">
        <v>595</v>
      </c>
      <c r="D140" s="6" t="s">
        <v>596</v>
      </c>
      <c r="E140" s="6" t="s">
        <v>580</v>
      </c>
      <c r="F140" s="6" t="s">
        <v>597</v>
      </c>
      <c r="G140" s="6"/>
      <c r="H140" s="6"/>
      <c r="I140" s="6" t="s">
        <v>25</v>
      </c>
      <c r="J140" s="6" t="s">
        <v>156</v>
      </c>
      <c r="K140" s="6" t="s">
        <v>157</v>
      </c>
      <c r="L140" s="6" t="s">
        <v>28</v>
      </c>
      <c r="M140" s="6" t="s">
        <v>583</v>
      </c>
      <c r="N140" s="6" t="s">
        <v>38</v>
      </c>
      <c r="O140" s="6" t="s">
        <v>579</v>
      </c>
      <c r="P140" s="6" t="s">
        <v>478</v>
      </c>
      <c r="Q140" s="6" t="s">
        <v>584</v>
      </c>
      <c r="R140" s="6" t="s">
        <v>585</v>
      </c>
      <c r="S140" s="6"/>
    </row>
    <row r="141" spans="1:19" ht="25.5" customHeight="1">
      <c r="A141" s="6" t="s">
        <v>19</v>
      </c>
      <c r="B141" s="6"/>
      <c r="C141" s="6" t="s">
        <v>598</v>
      </c>
      <c r="D141" s="6" t="s">
        <v>599</v>
      </c>
      <c r="E141" s="6" t="s">
        <v>580</v>
      </c>
      <c r="F141" s="6" t="s">
        <v>600</v>
      </c>
      <c r="G141" s="6"/>
      <c r="H141" s="6"/>
      <c r="I141" s="6" t="s">
        <v>25</v>
      </c>
      <c r="J141" s="6" t="s">
        <v>157</v>
      </c>
      <c r="K141" s="6" t="s">
        <v>514</v>
      </c>
      <c r="L141" s="6" t="s">
        <v>28</v>
      </c>
      <c r="M141" s="6" t="s">
        <v>583</v>
      </c>
      <c r="N141" s="6" t="s">
        <v>38</v>
      </c>
      <c r="O141" s="6" t="s">
        <v>579</v>
      </c>
      <c r="P141" s="6" t="s">
        <v>478</v>
      </c>
      <c r="Q141" s="6" t="s">
        <v>584</v>
      </c>
      <c r="R141" s="6" t="s">
        <v>585</v>
      </c>
      <c r="S141" s="6"/>
    </row>
    <row r="142" spans="1:19" ht="25.5" customHeight="1">
      <c r="A142" s="6" t="s">
        <v>19</v>
      </c>
      <c r="B142" s="6"/>
      <c r="C142" s="6" t="s">
        <v>601</v>
      </c>
      <c r="D142" s="6" t="s">
        <v>63</v>
      </c>
      <c r="E142" s="6" t="s">
        <v>580</v>
      </c>
      <c r="F142" s="6" t="s">
        <v>581</v>
      </c>
      <c r="G142" s="6"/>
      <c r="H142" s="6"/>
      <c r="I142" s="6" t="s">
        <v>25</v>
      </c>
      <c r="J142" s="6" t="s">
        <v>514</v>
      </c>
      <c r="K142" s="6" t="s">
        <v>399</v>
      </c>
      <c r="L142" s="6" t="s">
        <v>28</v>
      </c>
      <c r="M142" s="6" t="s">
        <v>583</v>
      </c>
      <c r="N142" s="6" t="s">
        <v>38</v>
      </c>
      <c r="O142" s="6" t="s">
        <v>579</v>
      </c>
      <c r="P142" s="6" t="s">
        <v>478</v>
      </c>
      <c r="Q142" s="6" t="s">
        <v>584</v>
      </c>
      <c r="R142" s="6" t="s">
        <v>585</v>
      </c>
      <c r="S142" s="6"/>
    </row>
    <row r="143" spans="1:19" ht="25.5" customHeight="1">
      <c r="A143" s="6" t="s">
        <v>19</v>
      </c>
      <c r="B143" s="6"/>
      <c r="C143" s="6" t="s">
        <v>602</v>
      </c>
      <c r="D143" s="6" t="s">
        <v>603</v>
      </c>
      <c r="E143" s="6" t="s">
        <v>604</v>
      </c>
      <c r="F143" s="6" t="s">
        <v>605</v>
      </c>
      <c r="G143" s="6"/>
      <c r="H143" s="6" t="s">
        <v>606</v>
      </c>
      <c r="I143" s="6" t="s">
        <v>25</v>
      </c>
      <c r="J143" s="6" t="s">
        <v>391</v>
      </c>
      <c r="K143" s="6" t="s">
        <v>399</v>
      </c>
      <c r="L143" s="6" t="s">
        <v>28</v>
      </c>
      <c r="M143" s="6" t="s">
        <v>607</v>
      </c>
      <c r="N143" s="6" t="s">
        <v>30</v>
      </c>
      <c r="O143" s="6" t="s">
        <v>603</v>
      </c>
      <c r="P143" s="6" t="s">
        <v>478</v>
      </c>
      <c r="Q143" s="6" t="s">
        <v>159</v>
      </c>
      <c r="R143" s="6" t="s">
        <v>608</v>
      </c>
      <c r="S143" s="6" t="s">
        <v>609</v>
      </c>
    </row>
    <row r="144" spans="1:19" ht="25.5" customHeight="1">
      <c r="A144" s="6" t="s">
        <v>19</v>
      </c>
      <c r="B144" s="6"/>
      <c r="C144" s="6" t="s">
        <v>610</v>
      </c>
      <c r="D144" s="6" t="s">
        <v>611</v>
      </c>
      <c r="E144" s="6" t="s">
        <v>604</v>
      </c>
      <c r="F144" s="6" t="s">
        <v>612</v>
      </c>
      <c r="G144" s="6"/>
      <c r="H144" s="6"/>
      <c r="I144" s="6" t="s">
        <v>25</v>
      </c>
      <c r="J144" s="6" t="s">
        <v>391</v>
      </c>
      <c r="K144" s="6" t="s">
        <v>441</v>
      </c>
      <c r="L144" s="6" t="s">
        <v>28</v>
      </c>
      <c r="M144" s="6" t="s">
        <v>607</v>
      </c>
      <c r="N144" s="6" t="s">
        <v>38</v>
      </c>
      <c r="O144" s="6" t="s">
        <v>603</v>
      </c>
      <c r="P144" s="6" t="s">
        <v>478</v>
      </c>
      <c r="Q144" s="6" t="s">
        <v>159</v>
      </c>
      <c r="R144" s="6" t="s">
        <v>608</v>
      </c>
      <c r="S144" s="6"/>
    </row>
    <row r="145" spans="1:19" ht="25.5" customHeight="1">
      <c r="A145" s="6" t="s">
        <v>19</v>
      </c>
      <c r="B145" s="6"/>
      <c r="C145" s="6" t="s">
        <v>613</v>
      </c>
      <c r="D145" s="6" t="s">
        <v>614</v>
      </c>
      <c r="E145" s="6" t="s">
        <v>604</v>
      </c>
      <c r="F145" s="6" t="s">
        <v>615</v>
      </c>
      <c r="G145" s="6"/>
      <c r="H145" s="6"/>
      <c r="I145" s="6" t="s">
        <v>25</v>
      </c>
      <c r="J145" s="6" t="s">
        <v>441</v>
      </c>
      <c r="K145" s="6" t="s">
        <v>490</v>
      </c>
      <c r="L145" s="6" t="s">
        <v>28</v>
      </c>
      <c r="M145" s="6" t="s">
        <v>607</v>
      </c>
      <c r="N145" s="6" t="s">
        <v>38</v>
      </c>
      <c r="O145" s="6" t="s">
        <v>603</v>
      </c>
      <c r="P145" s="6" t="s">
        <v>478</v>
      </c>
      <c r="Q145" s="6" t="s">
        <v>159</v>
      </c>
      <c r="R145" s="6" t="s">
        <v>608</v>
      </c>
      <c r="S145" s="6"/>
    </row>
    <row r="146" spans="1:19" ht="25.5" customHeight="1">
      <c r="A146" s="6" t="s">
        <v>19</v>
      </c>
      <c r="B146" s="6"/>
      <c r="C146" s="6" t="s">
        <v>616</v>
      </c>
      <c r="D146" s="6" t="s">
        <v>617</v>
      </c>
      <c r="E146" s="6" t="s">
        <v>604</v>
      </c>
      <c r="F146" s="6" t="s">
        <v>605</v>
      </c>
      <c r="G146" s="6"/>
      <c r="H146" s="6"/>
      <c r="I146" s="6" t="s">
        <v>25</v>
      </c>
      <c r="J146" s="6" t="s">
        <v>490</v>
      </c>
      <c r="K146" s="6" t="s">
        <v>514</v>
      </c>
      <c r="L146" s="6" t="s">
        <v>28</v>
      </c>
      <c r="M146" s="6" t="s">
        <v>607</v>
      </c>
      <c r="N146" s="6" t="s">
        <v>38</v>
      </c>
      <c r="O146" s="6" t="s">
        <v>603</v>
      </c>
      <c r="P146" s="6" t="s">
        <v>478</v>
      </c>
      <c r="Q146" s="6" t="s">
        <v>159</v>
      </c>
      <c r="R146" s="6" t="s">
        <v>608</v>
      </c>
      <c r="S146" s="6"/>
    </row>
    <row r="147" spans="1:19" ht="25.5" customHeight="1">
      <c r="A147" s="6" t="s">
        <v>19</v>
      </c>
      <c r="B147" s="6"/>
      <c r="C147" s="6" t="s">
        <v>618</v>
      </c>
      <c r="D147" s="6" t="s">
        <v>237</v>
      </c>
      <c r="E147" s="6" t="s">
        <v>604</v>
      </c>
      <c r="F147" s="6" t="s">
        <v>619</v>
      </c>
      <c r="G147" s="6"/>
      <c r="H147" s="6"/>
      <c r="I147" s="6" t="s">
        <v>25</v>
      </c>
      <c r="J147" s="6" t="s">
        <v>514</v>
      </c>
      <c r="K147" s="6" t="s">
        <v>399</v>
      </c>
      <c r="L147" s="6" t="s">
        <v>28</v>
      </c>
      <c r="M147" s="6" t="s">
        <v>607</v>
      </c>
      <c r="N147" s="6" t="s">
        <v>38</v>
      </c>
      <c r="O147" s="6" t="s">
        <v>603</v>
      </c>
      <c r="P147" s="6" t="s">
        <v>478</v>
      </c>
      <c r="Q147" s="6" t="s">
        <v>159</v>
      </c>
      <c r="R147" s="6" t="s">
        <v>608</v>
      </c>
      <c r="S147" s="6"/>
    </row>
    <row r="148" spans="1:19" ht="25.5" customHeight="1">
      <c r="A148" s="6" t="s">
        <v>19</v>
      </c>
      <c r="B148" s="6"/>
      <c r="C148" s="6" t="s">
        <v>620</v>
      </c>
      <c r="D148" s="6" t="s">
        <v>621</v>
      </c>
      <c r="E148" s="6" t="s">
        <v>622</v>
      </c>
      <c r="F148" s="6" t="s">
        <v>623</v>
      </c>
      <c r="G148" s="6"/>
      <c r="H148" s="6" t="s">
        <v>624</v>
      </c>
      <c r="I148" s="6" t="s">
        <v>25</v>
      </c>
      <c r="J148" s="6" t="s">
        <v>391</v>
      </c>
      <c r="K148" s="6" t="s">
        <v>399</v>
      </c>
      <c r="L148" s="6" t="s">
        <v>28</v>
      </c>
      <c r="M148" s="6" t="s">
        <v>625</v>
      </c>
      <c r="N148" s="6" t="s">
        <v>30</v>
      </c>
      <c r="O148" s="6" t="s">
        <v>621</v>
      </c>
      <c r="P148" s="6" t="s">
        <v>478</v>
      </c>
      <c r="Q148" s="6" t="s">
        <v>626</v>
      </c>
      <c r="R148" s="6" t="s">
        <v>189</v>
      </c>
      <c r="S148" s="6" t="s">
        <v>627</v>
      </c>
    </row>
    <row r="149" spans="1:19" ht="25.5" customHeight="1">
      <c r="A149" s="6" t="s">
        <v>19</v>
      </c>
      <c r="B149" s="6"/>
      <c r="C149" s="6" t="s">
        <v>628</v>
      </c>
      <c r="D149" s="6" t="s">
        <v>629</v>
      </c>
      <c r="E149" s="6" t="s">
        <v>622</v>
      </c>
      <c r="F149" s="6" t="s">
        <v>630</v>
      </c>
      <c r="G149" s="6"/>
      <c r="H149" s="6"/>
      <c r="I149" s="6" t="s">
        <v>25</v>
      </c>
      <c r="J149" s="6" t="s">
        <v>391</v>
      </c>
      <c r="K149" s="6" t="s">
        <v>284</v>
      </c>
      <c r="L149" s="6" t="s">
        <v>28</v>
      </c>
      <c r="M149" s="6" t="s">
        <v>625</v>
      </c>
      <c r="N149" s="6" t="s">
        <v>38</v>
      </c>
      <c r="O149" s="6" t="s">
        <v>621</v>
      </c>
      <c r="P149" s="6" t="s">
        <v>478</v>
      </c>
      <c r="Q149" s="6" t="s">
        <v>626</v>
      </c>
      <c r="R149" s="6" t="s">
        <v>189</v>
      </c>
      <c r="S149" s="6"/>
    </row>
    <row r="150" spans="1:19" ht="25.5" customHeight="1">
      <c r="A150" s="6" t="s">
        <v>19</v>
      </c>
      <c r="B150" s="6"/>
      <c r="C150" s="6" t="s">
        <v>631</v>
      </c>
      <c r="D150" s="6" t="s">
        <v>237</v>
      </c>
      <c r="E150" s="6" t="s">
        <v>622</v>
      </c>
      <c r="F150" s="6" t="s">
        <v>630</v>
      </c>
      <c r="G150" s="6"/>
      <c r="H150" s="6"/>
      <c r="I150" s="6" t="s">
        <v>25</v>
      </c>
      <c r="J150" s="6" t="s">
        <v>284</v>
      </c>
      <c r="K150" s="6" t="s">
        <v>505</v>
      </c>
      <c r="L150" s="6" t="s">
        <v>28</v>
      </c>
      <c r="M150" s="6" t="s">
        <v>625</v>
      </c>
      <c r="N150" s="6" t="s">
        <v>38</v>
      </c>
      <c r="O150" s="6" t="s">
        <v>621</v>
      </c>
      <c r="P150" s="6" t="s">
        <v>478</v>
      </c>
      <c r="Q150" s="6" t="s">
        <v>626</v>
      </c>
      <c r="R150" s="6" t="s">
        <v>189</v>
      </c>
      <c r="S150" s="6"/>
    </row>
    <row r="151" spans="1:19" ht="25.5" customHeight="1">
      <c r="A151" s="6" t="s">
        <v>19</v>
      </c>
      <c r="B151" s="6"/>
      <c r="C151" s="6" t="s">
        <v>632</v>
      </c>
      <c r="D151" s="6" t="s">
        <v>633</v>
      </c>
      <c r="E151" s="6" t="s">
        <v>622</v>
      </c>
      <c r="F151" s="6" t="s">
        <v>634</v>
      </c>
      <c r="G151" s="6"/>
      <c r="H151" s="6"/>
      <c r="I151" s="6" t="s">
        <v>25</v>
      </c>
      <c r="J151" s="6" t="s">
        <v>505</v>
      </c>
      <c r="K151" s="6" t="s">
        <v>552</v>
      </c>
      <c r="L151" s="6" t="s">
        <v>28</v>
      </c>
      <c r="M151" s="6" t="s">
        <v>625</v>
      </c>
      <c r="N151" s="6" t="s">
        <v>38</v>
      </c>
      <c r="O151" s="6" t="s">
        <v>621</v>
      </c>
      <c r="P151" s="6" t="s">
        <v>478</v>
      </c>
      <c r="Q151" s="6" t="s">
        <v>626</v>
      </c>
      <c r="R151" s="6" t="s">
        <v>189</v>
      </c>
      <c r="S151" s="6"/>
    </row>
    <row r="152" spans="1:19" ht="25.5" customHeight="1">
      <c r="A152" s="6" t="s">
        <v>19</v>
      </c>
      <c r="B152" s="6"/>
      <c r="C152" s="6" t="s">
        <v>635</v>
      </c>
      <c r="D152" s="6" t="s">
        <v>237</v>
      </c>
      <c r="E152" s="6" t="s">
        <v>622</v>
      </c>
      <c r="F152" s="6" t="s">
        <v>634</v>
      </c>
      <c r="G152" s="6"/>
      <c r="H152" s="6"/>
      <c r="I152" s="6" t="s">
        <v>25</v>
      </c>
      <c r="J152" s="6" t="s">
        <v>552</v>
      </c>
      <c r="K152" s="6" t="s">
        <v>510</v>
      </c>
      <c r="L152" s="6" t="s">
        <v>28</v>
      </c>
      <c r="M152" s="6" t="s">
        <v>625</v>
      </c>
      <c r="N152" s="6" t="s">
        <v>38</v>
      </c>
      <c r="O152" s="6" t="s">
        <v>621</v>
      </c>
      <c r="P152" s="6" t="s">
        <v>478</v>
      </c>
      <c r="Q152" s="6" t="s">
        <v>626</v>
      </c>
      <c r="R152" s="6" t="s">
        <v>189</v>
      </c>
      <c r="S152" s="6"/>
    </row>
    <row r="153" spans="1:19" ht="25.5" customHeight="1">
      <c r="A153" s="6" t="s">
        <v>19</v>
      </c>
      <c r="B153" s="6"/>
      <c r="C153" s="6" t="s">
        <v>636</v>
      </c>
      <c r="D153" s="6" t="s">
        <v>637</v>
      </c>
      <c r="E153" s="6" t="s">
        <v>622</v>
      </c>
      <c r="F153" s="6" t="s">
        <v>638</v>
      </c>
      <c r="G153" s="6"/>
      <c r="H153" s="6"/>
      <c r="I153" s="6" t="s">
        <v>25</v>
      </c>
      <c r="J153" s="6" t="s">
        <v>510</v>
      </c>
      <c r="K153" s="6" t="s">
        <v>639</v>
      </c>
      <c r="L153" s="6" t="s">
        <v>28</v>
      </c>
      <c r="M153" s="6" t="s">
        <v>625</v>
      </c>
      <c r="N153" s="6" t="s">
        <v>38</v>
      </c>
      <c r="O153" s="6" t="s">
        <v>621</v>
      </c>
      <c r="P153" s="6" t="s">
        <v>478</v>
      </c>
      <c r="Q153" s="6" t="s">
        <v>626</v>
      </c>
      <c r="R153" s="6" t="s">
        <v>189</v>
      </c>
      <c r="S153" s="6"/>
    </row>
    <row r="154" spans="1:19" ht="25.5" customHeight="1">
      <c r="A154" s="6" t="s">
        <v>19</v>
      </c>
      <c r="B154" s="6"/>
      <c r="C154" s="6" t="s">
        <v>640</v>
      </c>
      <c r="D154" s="6" t="s">
        <v>237</v>
      </c>
      <c r="E154" s="6" t="s">
        <v>622</v>
      </c>
      <c r="F154" s="6" t="s">
        <v>638</v>
      </c>
      <c r="G154" s="6"/>
      <c r="H154" s="6"/>
      <c r="I154" s="6" t="s">
        <v>25</v>
      </c>
      <c r="J154" s="6" t="s">
        <v>639</v>
      </c>
      <c r="K154" s="6" t="s">
        <v>399</v>
      </c>
      <c r="L154" s="6" t="s">
        <v>28</v>
      </c>
      <c r="M154" s="6" t="s">
        <v>625</v>
      </c>
      <c r="N154" s="6" t="s">
        <v>38</v>
      </c>
      <c r="O154" s="6" t="s">
        <v>621</v>
      </c>
      <c r="P154" s="6" t="s">
        <v>478</v>
      </c>
      <c r="Q154" s="6" t="s">
        <v>626</v>
      </c>
      <c r="R154" s="6" t="s">
        <v>189</v>
      </c>
      <c r="S154" s="6"/>
    </row>
    <row r="155" spans="1:19" ht="25.5" customHeight="1">
      <c r="A155" s="6" t="s">
        <v>19</v>
      </c>
      <c r="B155" s="6"/>
      <c r="C155" s="6" t="s">
        <v>641</v>
      </c>
      <c r="D155" s="6" t="s">
        <v>642</v>
      </c>
      <c r="E155" s="6" t="s">
        <v>643</v>
      </c>
      <c r="F155" s="6" t="s">
        <v>644</v>
      </c>
      <c r="G155" s="6"/>
      <c r="H155" s="6" t="s">
        <v>645</v>
      </c>
      <c r="I155" s="6" t="s">
        <v>25</v>
      </c>
      <c r="J155" s="6" t="s">
        <v>391</v>
      </c>
      <c r="K155" s="6" t="s">
        <v>399</v>
      </c>
      <c r="L155" s="6" t="s">
        <v>28</v>
      </c>
      <c r="M155" s="6" t="s">
        <v>646</v>
      </c>
      <c r="N155" s="6" t="s">
        <v>30</v>
      </c>
      <c r="O155" s="6" t="s">
        <v>642</v>
      </c>
      <c r="P155" s="6" t="s">
        <v>478</v>
      </c>
      <c r="Q155" s="6" t="s">
        <v>647</v>
      </c>
      <c r="R155" s="6" t="s">
        <v>648</v>
      </c>
      <c r="S155" s="6" t="s">
        <v>649</v>
      </c>
    </row>
    <row r="156" spans="1:19" ht="25.5" customHeight="1">
      <c r="A156" s="6" t="s">
        <v>19</v>
      </c>
      <c r="B156" s="6"/>
      <c r="C156" s="6" t="s">
        <v>650</v>
      </c>
      <c r="D156" s="6" t="s">
        <v>36</v>
      </c>
      <c r="E156" s="6" t="s">
        <v>643</v>
      </c>
      <c r="F156" s="6" t="s">
        <v>644</v>
      </c>
      <c r="G156" s="6"/>
      <c r="H156" s="6"/>
      <c r="I156" s="6" t="s">
        <v>25</v>
      </c>
      <c r="J156" s="6" t="s">
        <v>391</v>
      </c>
      <c r="K156" s="6" t="s">
        <v>420</v>
      </c>
      <c r="L156" s="6" t="s">
        <v>28</v>
      </c>
      <c r="M156" s="6" t="s">
        <v>646</v>
      </c>
      <c r="N156" s="6" t="s">
        <v>38</v>
      </c>
      <c r="O156" s="6" t="s">
        <v>642</v>
      </c>
      <c r="P156" s="6" t="s">
        <v>478</v>
      </c>
      <c r="Q156" s="6" t="s">
        <v>647</v>
      </c>
      <c r="R156" s="6" t="s">
        <v>648</v>
      </c>
      <c r="S156" s="6"/>
    </row>
    <row r="157" spans="1:19" ht="25.5" customHeight="1">
      <c r="A157" s="6" t="s">
        <v>19</v>
      </c>
      <c r="B157" s="6"/>
      <c r="C157" s="6" t="s">
        <v>651</v>
      </c>
      <c r="D157" s="6" t="s">
        <v>652</v>
      </c>
      <c r="E157" s="6" t="s">
        <v>643</v>
      </c>
      <c r="F157" s="6" t="s">
        <v>653</v>
      </c>
      <c r="G157" s="6"/>
      <c r="H157" s="6"/>
      <c r="I157" s="6" t="s">
        <v>25</v>
      </c>
      <c r="J157" s="6" t="s">
        <v>420</v>
      </c>
      <c r="K157" s="6" t="s">
        <v>431</v>
      </c>
      <c r="L157" s="6" t="s">
        <v>28</v>
      </c>
      <c r="M157" s="6" t="s">
        <v>646</v>
      </c>
      <c r="N157" s="6" t="s">
        <v>38</v>
      </c>
      <c r="O157" s="6" t="s">
        <v>642</v>
      </c>
      <c r="P157" s="6" t="s">
        <v>478</v>
      </c>
      <c r="Q157" s="6" t="s">
        <v>647</v>
      </c>
      <c r="R157" s="6" t="s">
        <v>648</v>
      </c>
      <c r="S157" s="6"/>
    </row>
    <row r="158" spans="1:19" ht="25.5" customHeight="1">
      <c r="A158" s="6" t="s">
        <v>19</v>
      </c>
      <c r="B158" s="6"/>
      <c r="C158" s="6" t="s">
        <v>654</v>
      </c>
      <c r="D158" s="6" t="s">
        <v>655</v>
      </c>
      <c r="E158" s="6" t="s">
        <v>643</v>
      </c>
      <c r="F158" s="6" t="s">
        <v>644</v>
      </c>
      <c r="G158" s="6"/>
      <c r="H158" s="6"/>
      <c r="I158" s="6" t="s">
        <v>25</v>
      </c>
      <c r="J158" s="6" t="s">
        <v>431</v>
      </c>
      <c r="K158" s="6" t="s">
        <v>552</v>
      </c>
      <c r="L158" s="6" t="s">
        <v>28</v>
      </c>
      <c r="M158" s="6" t="s">
        <v>646</v>
      </c>
      <c r="N158" s="6" t="s">
        <v>38</v>
      </c>
      <c r="O158" s="6" t="s">
        <v>642</v>
      </c>
      <c r="P158" s="6" t="s">
        <v>478</v>
      </c>
      <c r="Q158" s="6" t="s">
        <v>647</v>
      </c>
      <c r="R158" s="6" t="s">
        <v>648</v>
      </c>
      <c r="S158" s="6"/>
    </row>
    <row r="159" spans="1:19" ht="25.5" customHeight="1">
      <c r="A159" s="6" t="s">
        <v>19</v>
      </c>
      <c r="B159" s="6"/>
      <c r="C159" s="6" t="s">
        <v>656</v>
      </c>
      <c r="D159" s="6" t="s">
        <v>657</v>
      </c>
      <c r="E159" s="6" t="s">
        <v>643</v>
      </c>
      <c r="F159" s="6" t="s">
        <v>658</v>
      </c>
      <c r="G159" s="6"/>
      <c r="H159" s="6"/>
      <c r="I159" s="6" t="s">
        <v>25</v>
      </c>
      <c r="J159" s="6" t="s">
        <v>552</v>
      </c>
      <c r="K159" s="6" t="s">
        <v>493</v>
      </c>
      <c r="L159" s="6" t="s">
        <v>28</v>
      </c>
      <c r="M159" s="6" t="s">
        <v>646</v>
      </c>
      <c r="N159" s="6" t="s">
        <v>38</v>
      </c>
      <c r="O159" s="6" t="s">
        <v>642</v>
      </c>
      <c r="P159" s="6" t="s">
        <v>478</v>
      </c>
      <c r="Q159" s="6" t="s">
        <v>647</v>
      </c>
      <c r="R159" s="6" t="s">
        <v>648</v>
      </c>
      <c r="S159" s="6"/>
    </row>
    <row r="160" spans="1:19" ht="25.5" customHeight="1">
      <c r="A160" s="6" t="s">
        <v>19</v>
      </c>
      <c r="B160" s="6"/>
      <c r="C160" s="6" t="s">
        <v>659</v>
      </c>
      <c r="D160" s="6" t="s">
        <v>237</v>
      </c>
      <c r="E160" s="6" t="s">
        <v>643</v>
      </c>
      <c r="F160" s="6" t="s">
        <v>660</v>
      </c>
      <c r="G160" s="6"/>
      <c r="H160" s="6"/>
      <c r="I160" s="6" t="s">
        <v>25</v>
      </c>
      <c r="J160" s="6" t="s">
        <v>493</v>
      </c>
      <c r="K160" s="6" t="s">
        <v>399</v>
      </c>
      <c r="L160" s="6" t="s">
        <v>28</v>
      </c>
      <c r="M160" s="6" t="s">
        <v>646</v>
      </c>
      <c r="N160" s="6" t="s">
        <v>38</v>
      </c>
      <c r="O160" s="6" t="s">
        <v>642</v>
      </c>
      <c r="P160" s="6" t="s">
        <v>478</v>
      </c>
      <c r="Q160" s="6" t="s">
        <v>647</v>
      </c>
      <c r="R160" s="6" t="s">
        <v>648</v>
      </c>
      <c r="S160" s="6"/>
    </row>
    <row r="161" spans="1:19" ht="25.5" customHeight="1">
      <c r="A161" s="6" t="s">
        <v>19</v>
      </c>
      <c r="B161" s="6"/>
      <c r="C161" s="6" t="s">
        <v>661</v>
      </c>
      <c r="D161" s="6" t="s">
        <v>662</v>
      </c>
      <c r="E161" s="6" t="s">
        <v>663</v>
      </c>
      <c r="F161" s="6"/>
      <c r="G161" s="6"/>
      <c r="H161" s="6" t="s">
        <v>664</v>
      </c>
      <c r="I161" s="6" t="s">
        <v>25</v>
      </c>
      <c r="J161" s="6" t="s">
        <v>391</v>
      </c>
      <c r="K161" s="6" t="s">
        <v>399</v>
      </c>
      <c r="L161" s="6" t="s">
        <v>28</v>
      </c>
      <c r="M161" s="6" t="s">
        <v>665</v>
      </c>
      <c r="N161" s="6" t="s">
        <v>30</v>
      </c>
      <c r="O161" s="6" t="s">
        <v>662</v>
      </c>
      <c r="P161" s="6" t="s">
        <v>666</v>
      </c>
      <c r="Q161" s="6" t="s">
        <v>667</v>
      </c>
      <c r="R161" s="6"/>
      <c r="S161" s="6" t="s">
        <v>668</v>
      </c>
    </row>
    <row r="162" spans="1:19" ht="25.5" customHeight="1">
      <c r="A162" s="6" t="s">
        <v>19</v>
      </c>
      <c r="B162" s="6"/>
      <c r="C162" s="6" t="s">
        <v>669</v>
      </c>
      <c r="D162" s="6" t="s">
        <v>670</v>
      </c>
      <c r="E162" s="6" t="s">
        <v>663</v>
      </c>
      <c r="F162" s="6" t="s">
        <v>671</v>
      </c>
      <c r="G162" s="6"/>
      <c r="H162" s="6"/>
      <c r="I162" s="6" t="s">
        <v>25</v>
      </c>
      <c r="J162" s="6" t="s">
        <v>391</v>
      </c>
      <c r="K162" s="6" t="s">
        <v>282</v>
      </c>
      <c r="L162" s="6" t="s">
        <v>28</v>
      </c>
      <c r="M162" s="6" t="s">
        <v>665</v>
      </c>
      <c r="N162" s="6" t="s">
        <v>38</v>
      </c>
      <c r="O162" s="6" t="s">
        <v>662</v>
      </c>
      <c r="P162" s="6" t="s">
        <v>666</v>
      </c>
      <c r="Q162" s="6" t="s">
        <v>667</v>
      </c>
      <c r="R162" s="6"/>
      <c r="S162" s="6"/>
    </row>
    <row r="163" spans="1:19" ht="25.5" customHeight="1">
      <c r="A163" s="6" t="s">
        <v>19</v>
      </c>
      <c r="B163" s="6"/>
      <c r="C163" s="6" t="s">
        <v>672</v>
      </c>
      <c r="D163" s="6" t="s">
        <v>673</v>
      </c>
      <c r="E163" s="6" t="s">
        <v>663</v>
      </c>
      <c r="F163" s="6" t="s">
        <v>674</v>
      </c>
      <c r="G163" s="6"/>
      <c r="H163" s="6"/>
      <c r="I163" s="6" t="s">
        <v>25</v>
      </c>
      <c r="J163" s="6" t="s">
        <v>282</v>
      </c>
      <c r="K163" s="6" t="s">
        <v>505</v>
      </c>
      <c r="L163" s="6" t="s">
        <v>28</v>
      </c>
      <c r="M163" s="6" t="s">
        <v>665</v>
      </c>
      <c r="N163" s="6" t="s">
        <v>38</v>
      </c>
      <c r="O163" s="6" t="s">
        <v>662</v>
      </c>
      <c r="P163" s="6" t="s">
        <v>666</v>
      </c>
      <c r="Q163" s="6" t="s">
        <v>667</v>
      </c>
      <c r="R163" s="6"/>
      <c r="S163" s="6"/>
    </row>
    <row r="164" spans="1:19" ht="25.5" customHeight="1">
      <c r="A164" s="6" t="s">
        <v>19</v>
      </c>
      <c r="B164" s="6"/>
      <c r="C164" s="6" t="s">
        <v>675</v>
      </c>
      <c r="D164" s="6" t="s">
        <v>676</v>
      </c>
      <c r="E164" s="6" t="s">
        <v>663</v>
      </c>
      <c r="F164" s="6" t="s">
        <v>677</v>
      </c>
      <c r="G164" s="6"/>
      <c r="H164" s="6"/>
      <c r="I164" s="6" t="s">
        <v>25</v>
      </c>
      <c r="J164" s="6" t="s">
        <v>505</v>
      </c>
      <c r="K164" s="6" t="s">
        <v>156</v>
      </c>
      <c r="L164" s="6" t="s">
        <v>28</v>
      </c>
      <c r="M164" s="6" t="s">
        <v>665</v>
      </c>
      <c r="N164" s="6" t="s">
        <v>38</v>
      </c>
      <c r="O164" s="6" t="s">
        <v>662</v>
      </c>
      <c r="P164" s="6" t="s">
        <v>666</v>
      </c>
      <c r="Q164" s="6" t="s">
        <v>667</v>
      </c>
      <c r="R164" s="6"/>
      <c r="S164" s="6"/>
    </row>
    <row r="165" spans="1:19" ht="25.5" customHeight="1">
      <c r="A165" s="6" t="s">
        <v>19</v>
      </c>
      <c r="B165" s="6"/>
      <c r="C165" s="6" t="s">
        <v>678</v>
      </c>
      <c r="D165" s="6" t="s">
        <v>679</v>
      </c>
      <c r="E165" s="6" t="s">
        <v>663</v>
      </c>
      <c r="F165" s="6" t="s">
        <v>680</v>
      </c>
      <c r="G165" s="6"/>
      <c r="H165" s="6"/>
      <c r="I165" s="6" t="s">
        <v>25</v>
      </c>
      <c r="J165" s="6" t="s">
        <v>156</v>
      </c>
      <c r="K165" s="6" t="s">
        <v>510</v>
      </c>
      <c r="L165" s="6" t="s">
        <v>28</v>
      </c>
      <c r="M165" s="6" t="s">
        <v>665</v>
      </c>
      <c r="N165" s="6" t="s">
        <v>38</v>
      </c>
      <c r="O165" s="6" t="s">
        <v>662</v>
      </c>
      <c r="P165" s="6" t="s">
        <v>666</v>
      </c>
      <c r="Q165" s="6" t="s">
        <v>667</v>
      </c>
      <c r="R165" s="6"/>
      <c r="S165" s="6"/>
    </row>
    <row r="166" spans="1:19" ht="25.5" customHeight="1">
      <c r="A166" s="6" t="s">
        <v>19</v>
      </c>
      <c r="B166" s="6"/>
      <c r="C166" s="6" t="s">
        <v>681</v>
      </c>
      <c r="D166" s="6" t="s">
        <v>682</v>
      </c>
      <c r="E166" s="6" t="s">
        <v>663</v>
      </c>
      <c r="F166" s="6" t="s">
        <v>683</v>
      </c>
      <c r="G166" s="6"/>
      <c r="H166" s="6"/>
      <c r="I166" s="6" t="s">
        <v>25</v>
      </c>
      <c r="J166" s="6" t="s">
        <v>510</v>
      </c>
      <c r="K166" s="6" t="s">
        <v>294</v>
      </c>
      <c r="L166" s="6" t="s">
        <v>28</v>
      </c>
      <c r="M166" s="6" t="s">
        <v>665</v>
      </c>
      <c r="N166" s="6" t="s">
        <v>38</v>
      </c>
      <c r="O166" s="6" t="s">
        <v>662</v>
      </c>
      <c r="P166" s="6" t="s">
        <v>666</v>
      </c>
      <c r="Q166" s="6" t="s">
        <v>667</v>
      </c>
      <c r="R166" s="6"/>
      <c r="S166" s="6"/>
    </row>
    <row r="167" spans="1:19" ht="25.5" customHeight="1">
      <c r="A167" s="6" t="s">
        <v>19</v>
      </c>
      <c r="B167" s="6"/>
      <c r="C167" s="6" t="s">
        <v>684</v>
      </c>
      <c r="D167" s="6" t="s">
        <v>685</v>
      </c>
      <c r="E167" s="6" t="s">
        <v>663</v>
      </c>
      <c r="F167" s="6" t="s">
        <v>686</v>
      </c>
      <c r="G167" s="6"/>
      <c r="H167" s="6"/>
      <c r="I167" s="6" t="s">
        <v>25</v>
      </c>
      <c r="J167" s="6" t="s">
        <v>294</v>
      </c>
      <c r="K167" s="6" t="s">
        <v>399</v>
      </c>
      <c r="L167" s="6" t="s">
        <v>28</v>
      </c>
      <c r="M167" s="6" t="s">
        <v>665</v>
      </c>
      <c r="N167" s="6" t="s">
        <v>38</v>
      </c>
      <c r="O167" s="6" t="s">
        <v>662</v>
      </c>
      <c r="P167" s="6" t="s">
        <v>666</v>
      </c>
      <c r="Q167" s="6" t="s">
        <v>667</v>
      </c>
      <c r="R167" s="6"/>
      <c r="S167" s="6"/>
    </row>
    <row r="168" spans="1:19" ht="25.5" customHeight="1">
      <c r="A168" s="6" t="s">
        <v>19</v>
      </c>
      <c r="B168" s="6"/>
      <c r="C168" s="6" t="s">
        <v>687</v>
      </c>
      <c r="D168" s="6" t="s">
        <v>688</v>
      </c>
      <c r="E168" s="6" t="s">
        <v>689</v>
      </c>
      <c r="F168" s="6" t="s">
        <v>690</v>
      </c>
      <c r="G168" s="6"/>
      <c r="H168" s="6" t="s">
        <v>691</v>
      </c>
      <c r="I168" s="6" t="s">
        <v>25</v>
      </c>
      <c r="J168" s="6" t="s">
        <v>391</v>
      </c>
      <c r="K168" s="6" t="s">
        <v>414</v>
      </c>
      <c r="L168" s="6" t="s">
        <v>28</v>
      </c>
      <c r="M168" s="6" t="s">
        <v>692</v>
      </c>
      <c r="N168" s="6" t="s">
        <v>30</v>
      </c>
      <c r="O168" s="6" t="s">
        <v>688</v>
      </c>
      <c r="P168" s="6" t="s">
        <v>693</v>
      </c>
      <c r="Q168" s="6" t="s">
        <v>694</v>
      </c>
      <c r="R168" s="6" t="s">
        <v>84</v>
      </c>
      <c r="S168" s="6" t="s">
        <v>695</v>
      </c>
    </row>
    <row r="169" spans="1:19" ht="25.5" customHeight="1">
      <c r="A169" s="6" t="s">
        <v>19</v>
      </c>
      <c r="B169" s="6"/>
      <c r="C169" s="6" t="s">
        <v>696</v>
      </c>
      <c r="D169" s="6" t="s">
        <v>697</v>
      </c>
      <c r="E169" s="6" t="s">
        <v>689</v>
      </c>
      <c r="F169" s="6"/>
      <c r="G169" s="6"/>
      <c r="H169" s="6"/>
      <c r="I169" s="6" t="s">
        <v>25</v>
      </c>
      <c r="J169" s="6" t="s">
        <v>430</v>
      </c>
      <c r="K169" s="6" t="s">
        <v>391</v>
      </c>
      <c r="L169" s="6" t="s">
        <v>28</v>
      </c>
      <c r="M169" s="6" t="s">
        <v>692</v>
      </c>
      <c r="N169" s="6" t="s">
        <v>38</v>
      </c>
      <c r="O169" s="6" t="s">
        <v>688</v>
      </c>
      <c r="P169" s="6" t="s">
        <v>693</v>
      </c>
      <c r="Q169" s="6" t="s">
        <v>694</v>
      </c>
      <c r="R169" s="6" t="s">
        <v>84</v>
      </c>
      <c r="S169" s="6"/>
    </row>
    <row r="170" spans="1:19" ht="25.5" customHeight="1">
      <c r="A170" s="6" t="s">
        <v>19</v>
      </c>
      <c r="B170" s="6"/>
      <c r="C170" s="6" t="s">
        <v>698</v>
      </c>
      <c r="D170" s="6" t="s">
        <v>151</v>
      </c>
      <c r="E170" s="6" t="s">
        <v>689</v>
      </c>
      <c r="F170" s="6"/>
      <c r="G170" s="6"/>
      <c r="H170" s="6"/>
      <c r="I170" s="6" t="s">
        <v>25</v>
      </c>
      <c r="J170" s="6" t="s">
        <v>391</v>
      </c>
      <c r="K170" s="6" t="s">
        <v>441</v>
      </c>
      <c r="L170" s="6" t="s">
        <v>28</v>
      </c>
      <c r="M170" s="6" t="s">
        <v>692</v>
      </c>
      <c r="N170" s="6" t="s">
        <v>38</v>
      </c>
      <c r="O170" s="6" t="s">
        <v>688</v>
      </c>
      <c r="P170" s="6" t="s">
        <v>693</v>
      </c>
      <c r="Q170" s="6" t="s">
        <v>694</v>
      </c>
      <c r="R170" s="6" t="s">
        <v>84</v>
      </c>
      <c r="S170" s="6"/>
    </row>
    <row r="171" spans="1:19" ht="25.5" customHeight="1">
      <c r="A171" s="6" t="s">
        <v>19</v>
      </c>
      <c r="B171" s="6"/>
      <c r="C171" s="6" t="s">
        <v>699</v>
      </c>
      <c r="D171" s="6" t="s">
        <v>700</v>
      </c>
      <c r="E171" s="6" t="s">
        <v>689</v>
      </c>
      <c r="F171" s="6" t="s">
        <v>701</v>
      </c>
      <c r="G171" s="6"/>
      <c r="H171" s="6"/>
      <c r="I171" s="6" t="s">
        <v>25</v>
      </c>
      <c r="J171" s="6" t="s">
        <v>441</v>
      </c>
      <c r="K171" s="6" t="s">
        <v>284</v>
      </c>
      <c r="L171" s="6" t="s">
        <v>28</v>
      </c>
      <c r="M171" s="6" t="s">
        <v>692</v>
      </c>
      <c r="N171" s="6" t="s">
        <v>38</v>
      </c>
      <c r="O171" s="6" t="s">
        <v>688</v>
      </c>
      <c r="P171" s="6" t="s">
        <v>693</v>
      </c>
      <c r="Q171" s="6" t="s">
        <v>694</v>
      </c>
      <c r="R171" s="6" t="s">
        <v>84</v>
      </c>
      <c r="S171" s="6"/>
    </row>
    <row r="172" spans="1:19" ht="25.5" customHeight="1">
      <c r="A172" s="6" t="s">
        <v>19</v>
      </c>
      <c r="B172" s="6"/>
      <c r="C172" s="6" t="s">
        <v>702</v>
      </c>
      <c r="D172" s="6" t="s">
        <v>703</v>
      </c>
      <c r="E172" s="6" t="s">
        <v>689</v>
      </c>
      <c r="F172" s="6" t="s">
        <v>690</v>
      </c>
      <c r="G172" s="6"/>
      <c r="H172" s="6"/>
      <c r="I172" s="6" t="s">
        <v>25</v>
      </c>
      <c r="J172" s="6" t="s">
        <v>284</v>
      </c>
      <c r="K172" s="6" t="s">
        <v>505</v>
      </c>
      <c r="L172" s="6" t="s">
        <v>28</v>
      </c>
      <c r="M172" s="6" t="s">
        <v>692</v>
      </c>
      <c r="N172" s="6" t="s">
        <v>38</v>
      </c>
      <c r="O172" s="6" t="s">
        <v>688</v>
      </c>
      <c r="P172" s="6" t="s">
        <v>693</v>
      </c>
      <c r="Q172" s="6" t="s">
        <v>694</v>
      </c>
      <c r="R172" s="6" t="s">
        <v>84</v>
      </c>
      <c r="S172" s="6"/>
    </row>
    <row r="173" spans="1:19" ht="25.5" customHeight="1">
      <c r="A173" s="6" t="s">
        <v>19</v>
      </c>
      <c r="B173" s="6"/>
      <c r="C173" s="6" t="s">
        <v>704</v>
      </c>
      <c r="D173" s="6" t="s">
        <v>705</v>
      </c>
      <c r="E173" s="6" t="s">
        <v>689</v>
      </c>
      <c r="F173" s="6" t="s">
        <v>706</v>
      </c>
      <c r="G173" s="6"/>
      <c r="H173" s="6"/>
      <c r="I173" s="6" t="s">
        <v>25</v>
      </c>
      <c r="J173" s="6" t="s">
        <v>156</v>
      </c>
      <c r="K173" s="6" t="s">
        <v>510</v>
      </c>
      <c r="L173" s="6" t="s">
        <v>28</v>
      </c>
      <c r="M173" s="6" t="s">
        <v>692</v>
      </c>
      <c r="N173" s="6" t="s">
        <v>38</v>
      </c>
      <c r="O173" s="6" t="s">
        <v>688</v>
      </c>
      <c r="P173" s="6" t="s">
        <v>693</v>
      </c>
      <c r="Q173" s="6" t="s">
        <v>694</v>
      </c>
      <c r="R173" s="6" t="s">
        <v>84</v>
      </c>
      <c r="S173" s="6"/>
    </row>
    <row r="174" spans="1:19" ht="25.5" customHeight="1">
      <c r="A174" s="6" t="s">
        <v>19</v>
      </c>
      <c r="B174" s="6"/>
      <c r="C174" s="6" t="s">
        <v>707</v>
      </c>
      <c r="D174" s="6" t="s">
        <v>708</v>
      </c>
      <c r="E174" s="6" t="s">
        <v>689</v>
      </c>
      <c r="F174" s="6" t="s">
        <v>709</v>
      </c>
      <c r="G174" s="6"/>
      <c r="H174" s="6"/>
      <c r="I174" s="6" t="s">
        <v>25</v>
      </c>
      <c r="J174" s="6" t="s">
        <v>505</v>
      </c>
      <c r="K174" s="6" t="s">
        <v>156</v>
      </c>
      <c r="L174" s="6" t="s">
        <v>28</v>
      </c>
      <c r="M174" s="6" t="s">
        <v>692</v>
      </c>
      <c r="N174" s="6" t="s">
        <v>38</v>
      </c>
      <c r="O174" s="6" t="s">
        <v>688</v>
      </c>
      <c r="P174" s="6" t="s">
        <v>693</v>
      </c>
      <c r="Q174" s="6" t="s">
        <v>694</v>
      </c>
      <c r="R174" s="6" t="s">
        <v>84</v>
      </c>
      <c r="S174" s="6"/>
    </row>
    <row r="175" spans="1:19" ht="25.5" customHeight="1">
      <c r="A175" s="6" t="s">
        <v>19</v>
      </c>
      <c r="B175" s="6"/>
      <c r="C175" s="6" t="s">
        <v>710</v>
      </c>
      <c r="D175" s="6" t="s">
        <v>711</v>
      </c>
      <c r="E175" s="6" t="s">
        <v>689</v>
      </c>
      <c r="F175" s="6"/>
      <c r="G175" s="6"/>
      <c r="H175" s="6"/>
      <c r="I175" s="6" t="s">
        <v>25</v>
      </c>
      <c r="J175" s="6" t="s">
        <v>510</v>
      </c>
      <c r="K175" s="6" t="s">
        <v>157</v>
      </c>
      <c r="L175" s="6" t="s">
        <v>28</v>
      </c>
      <c r="M175" s="6" t="s">
        <v>692</v>
      </c>
      <c r="N175" s="6" t="s">
        <v>38</v>
      </c>
      <c r="O175" s="6" t="s">
        <v>688</v>
      </c>
      <c r="P175" s="6" t="s">
        <v>693</v>
      </c>
      <c r="Q175" s="6" t="s">
        <v>694</v>
      </c>
      <c r="R175" s="6" t="s">
        <v>84</v>
      </c>
      <c r="S175" s="6"/>
    </row>
    <row r="176" spans="1:19" ht="25.5" customHeight="1">
      <c r="A176" s="6" t="s">
        <v>19</v>
      </c>
      <c r="B176" s="6"/>
      <c r="C176" s="6" t="s">
        <v>712</v>
      </c>
      <c r="D176" s="6" t="s">
        <v>205</v>
      </c>
      <c r="E176" s="6" t="s">
        <v>689</v>
      </c>
      <c r="F176" s="6"/>
      <c r="G176" s="6"/>
      <c r="H176" s="6"/>
      <c r="I176" s="6" t="s">
        <v>25</v>
      </c>
      <c r="J176" s="6" t="s">
        <v>157</v>
      </c>
      <c r="K176" s="6" t="s">
        <v>294</v>
      </c>
      <c r="L176" s="6" t="s">
        <v>28</v>
      </c>
      <c r="M176" s="6" t="s">
        <v>692</v>
      </c>
      <c r="N176" s="6" t="s">
        <v>38</v>
      </c>
      <c r="O176" s="6" t="s">
        <v>688</v>
      </c>
      <c r="P176" s="6" t="s">
        <v>693</v>
      </c>
      <c r="Q176" s="6" t="s">
        <v>694</v>
      </c>
      <c r="R176" s="6" t="s">
        <v>84</v>
      </c>
      <c r="S176" s="6"/>
    </row>
    <row r="177" spans="1:19" ht="25.5" customHeight="1">
      <c r="A177" s="6" t="s">
        <v>19</v>
      </c>
      <c r="B177" s="6"/>
      <c r="C177" s="6" t="s">
        <v>713</v>
      </c>
      <c r="D177" s="6" t="s">
        <v>714</v>
      </c>
      <c r="E177" s="6" t="s">
        <v>689</v>
      </c>
      <c r="F177" s="6" t="s">
        <v>715</v>
      </c>
      <c r="G177" s="6"/>
      <c r="H177" s="6"/>
      <c r="I177" s="6" t="s">
        <v>25</v>
      </c>
      <c r="J177" s="6" t="s">
        <v>294</v>
      </c>
      <c r="K177" s="6" t="s">
        <v>399</v>
      </c>
      <c r="L177" s="6" t="s">
        <v>28</v>
      </c>
      <c r="M177" s="6" t="s">
        <v>692</v>
      </c>
      <c r="N177" s="6" t="s">
        <v>38</v>
      </c>
      <c r="O177" s="6" t="s">
        <v>688</v>
      </c>
      <c r="P177" s="6" t="s">
        <v>693</v>
      </c>
      <c r="Q177" s="6" t="s">
        <v>694</v>
      </c>
      <c r="R177" s="6" t="s">
        <v>84</v>
      </c>
      <c r="S177" s="6"/>
    </row>
    <row r="178" spans="1:19" ht="25.5" customHeight="1">
      <c r="A178" s="6" t="s">
        <v>19</v>
      </c>
      <c r="B178" s="6"/>
      <c r="C178" s="6" t="s">
        <v>716</v>
      </c>
      <c r="D178" s="6" t="s">
        <v>717</v>
      </c>
      <c r="E178" s="6" t="s">
        <v>689</v>
      </c>
      <c r="F178" s="6" t="s">
        <v>718</v>
      </c>
      <c r="G178" s="6"/>
      <c r="H178" s="6"/>
      <c r="I178" s="6" t="s">
        <v>25</v>
      </c>
      <c r="J178" s="6" t="s">
        <v>399</v>
      </c>
      <c r="K178" s="6" t="s">
        <v>402</v>
      </c>
      <c r="L178" s="6" t="s">
        <v>28</v>
      </c>
      <c r="M178" s="6" t="s">
        <v>692</v>
      </c>
      <c r="N178" s="6" t="s">
        <v>38</v>
      </c>
      <c r="O178" s="6" t="s">
        <v>688</v>
      </c>
      <c r="P178" s="6" t="s">
        <v>693</v>
      </c>
      <c r="Q178" s="6" t="s">
        <v>694</v>
      </c>
      <c r="R178" s="6" t="s">
        <v>84</v>
      </c>
      <c r="S178" s="6"/>
    </row>
    <row r="179" spans="1:19" ht="25.5" customHeight="1">
      <c r="A179" s="6" t="s">
        <v>19</v>
      </c>
      <c r="B179" s="6"/>
      <c r="C179" s="6" t="s">
        <v>719</v>
      </c>
      <c r="D179" s="6" t="s">
        <v>711</v>
      </c>
      <c r="E179" s="6" t="s">
        <v>689</v>
      </c>
      <c r="F179" s="6"/>
      <c r="G179" s="6"/>
      <c r="H179" s="6"/>
      <c r="I179" s="6" t="s">
        <v>25</v>
      </c>
      <c r="J179" s="6" t="s">
        <v>402</v>
      </c>
      <c r="K179" s="6" t="s">
        <v>301</v>
      </c>
      <c r="L179" s="6" t="s">
        <v>28</v>
      </c>
      <c r="M179" s="6" t="s">
        <v>692</v>
      </c>
      <c r="N179" s="6" t="s">
        <v>38</v>
      </c>
      <c r="O179" s="6" t="s">
        <v>688</v>
      </c>
      <c r="P179" s="6" t="s">
        <v>693</v>
      </c>
      <c r="Q179" s="6" t="s">
        <v>694</v>
      </c>
      <c r="R179" s="6" t="s">
        <v>84</v>
      </c>
      <c r="S179" s="6"/>
    </row>
    <row r="180" spans="1:19" ht="25.5" customHeight="1">
      <c r="A180" s="6" t="s">
        <v>19</v>
      </c>
      <c r="B180" s="6"/>
      <c r="C180" s="6" t="s">
        <v>720</v>
      </c>
      <c r="D180" s="6" t="s">
        <v>721</v>
      </c>
      <c r="E180" s="6" t="s">
        <v>689</v>
      </c>
      <c r="F180" s="6" t="s">
        <v>722</v>
      </c>
      <c r="G180" s="6"/>
      <c r="H180" s="6"/>
      <c r="I180" s="6" t="s">
        <v>25</v>
      </c>
      <c r="J180" s="6" t="s">
        <v>301</v>
      </c>
      <c r="K180" s="6" t="s">
        <v>181</v>
      </c>
      <c r="L180" s="6" t="s">
        <v>28</v>
      </c>
      <c r="M180" s="6" t="s">
        <v>692</v>
      </c>
      <c r="N180" s="6" t="s">
        <v>38</v>
      </c>
      <c r="O180" s="6" t="s">
        <v>688</v>
      </c>
      <c r="P180" s="6" t="s">
        <v>693</v>
      </c>
      <c r="Q180" s="6" t="s">
        <v>694</v>
      </c>
      <c r="R180" s="6" t="s">
        <v>84</v>
      </c>
      <c r="S180" s="6"/>
    </row>
    <row r="181" spans="1:19" ht="25.5" customHeight="1">
      <c r="A181" s="6" t="s">
        <v>19</v>
      </c>
      <c r="B181" s="6"/>
      <c r="C181" s="6" t="s">
        <v>723</v>
      </c>
      <c r="D181" s="6" t="s">
        <v>205</v>
      </c>
      <c r="E181" s="6" t="s">
        <v>689</v>
      </c>
      <c r="F181" s="6"/>
      <c r="G181" s="6"/>
      <c r="H181" s="6"/>
      <c r="I181" s="6" t="s">
        <v>25</v>
      </c>
      <c r="J181" s="6" t="s">
        <v>181</v>
      </c>
      <c r="K181" s="6" t="s">
        <v>231</v>
      </c>
      <c r="L181" s="6" t="s">
        <v>28</v>
      </c>
      <c r="M181" s="6" t="s">
        <v>692</v>
      </c>
      <c r="N181" s="6" t="s">
        <v>38</v>
      </c>
      <c r="O181" s="6" t="s">
        <v>688</v>
      </c>
      <c r="P181" s="6" t="s">
        <v>693</v>
      </c>
      <c r="Q181" s="6" t="s">
        <v>694</v>
      </c>
      <c r="R181" s="6" t="s">
        <v>84</v>
      </c>
      <c r="S181" s="6"/>
    </row>
    <row r="182" spans="1:19" ht="25.5" customHeight="1">
      <c r="A182" s="6" t="s">
        <v>19</v>
      </c>
      <c r="B182" s="6"/>
      <c r="C182" s="6" t="s">
        <v>724</v>
      </c>
      <c r="D182" s="6" t="s">
        <v>725</v>
      </c>
      <c r="E182" s="6" t="s">
        <v>689</v>
      </c>
      <c r="F182" s="6" t="s">
        <v>726</v>
      </c>
      <c r="G182" s="6"/>
      <c r="H182" s="6"/>
      <c r="I182" s="6" t="s">
        <v>25</v>
      </c>
      <c r="J182" s="6" t="s">
        <v>231</v>
      </c>
      <c r="K182" s="6" t="s">
        <v>414</v>
      </c>
      <c r="L182" s="6" t="s">
        <v>28</v>
      </c>
      <c r="M182" s="6" t="s">
        <v>692</v>
      </c>
      <c r="N182" s="6" t="s">
        <v>38</v>
      </c>
      <c r="O182" s="6" t="s">
        <v>688</v>
      </c>
      <c r="P182" s="6" t="s">
        <v>693</v>
      </c>
      <c r="Q182" s="6" t="s">
        <v>694</v>
      </c>
      <c r="R182" s="6" t="s">
        <v>84</v>
      </c>
      <c r="S182" s="6"/>
    </row>
    <row r="183" spans="1:19" ht="25.5" customHeight="1">
      <c r="A183" s="6" t="s">
        <v>19</v>
      </c>
      <c r="B183" s="6"/>
      <c r="C183" s="6" t="s">
        <v>727</v>
      </c>
      <c r="D183" s="6" t="s">
        <v>728</v>
      </c>
      <c r="E183" s="6" t="s">
        <v>729</v>
      </c>
      <c r="F183" s="6" t="s">
        <v>730</v>
      </c>
      <c r="G183" s="6"/>
      <c r="H183" s="6" t="s">
        <v>731</v>
      </c>
      <c r="I183" s="6" t="s">
        <v>25</v>
      </c>
      <c r="J183" s="6" t="s">
        <v>391</v>
      </c>
      <c r="K183" s="6" t="s">
        <v>107</v>
      </c>
      <c r="L183" s="6" t="s">
        <v>28</v>
      </c>
      <c r="M183" s="6" t="s">
        <v>732</v>
      </c>
      <c r="N183" s="6" t="s">
        <v>30</v>
      </c>
      <c r="O183" s="6" t="s">
        <v>728</v>
      </c>
      <c r="P183" s="6" t="s">
        <v>31</v>
      </c>
      <c r="Q183" s="6" t="s">
        <v>100</v>
      </c>
      <c r="R183" s="6" t="s">
        <v>84</v>
      </c>
      <c r="S183" s="6" t="s">
        <v>733</v>
      </c>
    </row>
    <row r="184" spans="1:19" ht="25.5" customHeight="1">
      <c r="A184" s="6" t="s">
        <v>19</v>
      </c>
      <c r="B184" s="6"/>
      <c r="C184" s="6" t="s">
        <v>734</v>
      </c>
      <c r="D184" s="6" t="s">
        <v>735</v>
      </c>
      <c r="E184" s="6" t="s">
        <v>729</v>
      </c>
      <c r="F184" s="6" t="s">
        <v>730</v>
      </c>
      <c r="G184" s="6"/>
      <c r="H184" s="6"/>
      <c r="I184" s="6" t="s">
        <v>25</v>
      </c>
      <c r="J184" s="6" t="s">
        <v>391</v>
      </c>
      <c r="K184" s="6" t="s">
        <v>284</v>
      </c>
      <c r="L184" s="6" t="s">
        <v>28</v>
      </c>
      <c r="M184" s="6" t="s">
        <v>732</v>
      </c>
      <c r="N184" s="6" t="s">
        <v>38</v>
      </c>
      <c r="O184" s="6" t="s">
        <v>728</v>
      </c>
      <c r="P184" s="6" t="s">
        <v>31</v>
      </c>
      <c r="Q184" s="6" t="s">
        <v>100</v>
      </c>
      <c r="R184" s="6" t="s">
        <v>84</v>
      </c>
      <c r="S184" s="6"/>
    </row>
    <row r="185" spans="1:19" ht="25.5" customHeight="1">
      <c r="A185" s="6" t="s">
        <v>19</v>
      </c>
      <c r="B185" s="6"/>
      <c r="C185" s="6" t="s">
        <v>736</v>
      </c>
      <c r="D185" s="6" t="s">
        <v>205</v>
      </c>
      <c r="E185" s="6" t="s">
        <v>729</v>
      </c>
      <c r="F185" s="6"/>
      <c r="G185" s="6"/>
      <c r="H185" s="6"/>
      <c r="I185" s="6" t="s">
        <v>25</v>
      </c>
      <c r="J185" s="6" t="s">
        <v>487</v>
      </c>
      <c r="K185" s="6" t="s">
        <v>490</v>
      </c>
      <c r="L185" s="6" t="s">
        <v>28</v>
      </c>
      <c r="M185" s="6" t="s">
        <v>732</v>
      </c>
      <c r="N185" s="6" t="s">
        <v>38</v>
      </c>
      <c r="O185" s="6" t="s">
        <v>728</v>
      </c>
      <c r="P185" s="6" t="s">
        <v>31</v>
      </c>
      <c r="Q185" s="6" t="s">
        <v>100</v>
      </c>
      <c r="R185" s="6" t="s">
        <v>84</v>
      </c>
      <c r="S185" s="6"/>
    </row>
    <row r="186" spans="1:19" ht="25.5" customHeight="1">
      <c r="A186" s="6" t="s">
        <v>19</v>
      </c>
      <c r="B186" s="6"/>
      <c r="C186" s="6" t="s">
        <v>737</v>
      </c>
      <c r="D186" s="6" t="s">
        <v>738</v>
      </c>
      <c r="E186" s="6" t="s">
        <v>729</v>
      </c>
      <c r="F186" s="6" t="s">
        <v>730</v>
      </c>
      <c r="G186" s="6"/>
      <c r="H186" s="6"/>
      <c r="I186" s="6" t="s">
        <v>25</v>
      </c>
      <c r="J186" s="6" t="s">
        <v>284</v>
      </c>
      <c r="K186" s="6" t="s">
        <v>487</v>
      </c>
      <c r="L186" s="6" t="s">
        <v>28</v>
      </c>
      <c r="M186" s="6" t="s">
        <v>732</v>
      </c>
      <c r="N186" s="6" t="s">
        <v>38</v>
      </c>
      <c r="O186" s="6" t="s">
        <v>728</v>
      </c>
      <c r="P186" s="6" t="s">
        <v>31</v>
      </c>
      <c r="Q186" s="6" t="s">
        <v>100</v>
      </c>
      <c r="R186" s="6" t="s">
        <v>84</v>
      </c>
      <c r="S186" s="6"/>
    </row>
    <row r="187" spans="1:19" ht="25.5" customHeight="1">
      <c r="A187" s="6" t="s">
        <v>19</v>
      </c>
      <c r="B187" s="6"/>
      <c r="C187" s="6" t="s">
        <v>739</v>
      </c>
      <c r="D187" s="6" t="s">
        <v>205</v>
      </c>
      <c r="E187" s="6" t="s">
        <v>729</v>
      </c>
      <c r="F187" s="6"/>
      <c r="G187" s="6"/>
      <c r="H187" s="6"/>
      <c r="I187" s="6" t="s">
        <v>25</v>
      </c>
      <c r="J187" s="6" t="s">
        <v>402</v>
      </c>
      <c r="K187" s="6" t="s">
        <v>740</v>
      </c>
      <c r="L187" s="6" t="s">
        <v>28</v>
      </c>
      <c r="M187" s="6" t="s">
        <v>732</v>
      </c>
      <c r="N187" s="6" t="s">
        <v>38</v>
      </c>
      <c r="O187" s="6" t="s">
        <v>728</v>
      </c>
      <c r="P187" s="6" t="s">
        <v>31</v>
      </c>
      <c r="Q187" s="6" t="s">
        <v>100</v>
      </c>
      <c r="R187" s="6" t="s">
        <v>84</v>
      </c>
      <c r="S187" s="6"/>
    </row>
    <row r="188" spans="1:19" ht="25.5" customHeight="1">
      <c r="A188" s="6" t="s">
        <v>19</v>
      </c>
      <c r="B188" s="6"/>
      <c r="C188" s="6" t="s">
        <v>741</v>
      </c>
      <c r="D188" s="6" t="s">
        <v>742</v>
      </c>
      <c r="E188" s="6" t="s">
        <v>729</v>
      </c>
      <c r="F188" s="6" t="s">
        <v>743</v>
      </c>
      <c r="G188" s="6"/>
      <c r="H188" s="6"/>
      <c r="I188" s="6" t="s">
        <v>25</v>
      </c>
      <c r="J188" s="6" t="s">
        <v>740</v>
      </c>
      <c r="K188" s="6" t="s">
        <v>744</v>
      </c>
      <c r="L188" s="6" t="s">
        <v>28</v>
      </c>
      <c r="M188" s="6" t="s">
        <v>732</v>
      </c>
      <c r="N188" s="6" t="s">
        <v>38</v>
      </c>
      <c r="O188" s="6" t="s">
        <v>728</v>
      </c>
      <c r="P188" s="6" t="s">
        <v>31</v>
      </c>
      <c r="Q188" s="6" t="s">
        <v>100</v>
      </c>
      <c r="R188" s="6" t="s">
        <v>84</v>
      </c>
      <c r="S188" s="6"/>
    </row>
    <row r="189" spans="1:19" ht="25.5" customHeight="1">
      <c r="A189" s="6" t="s">
        <v>19</v>
      </c>
      <c r="B189" s="6"/>
      <c r="C189" s="6" t="s">
        <v>745</v>
      </c>
      <c r="D189" s="6" t="s">
        <v>746</v>
      </c>
      <c r="E189" s="6" t="s">
        <v>729</v>
      </c>
      <c r="F189" s="6" t="s">
        <v>747</v>
      </c>
      <c r="G189" s="6"/>
      <c r="H189" s="6"/>
      <c r="I189" s="6" t="s">
        <v>25</v>
      </c>
      <c r="J189" s="6" t="s">
        <v>175</v>
      </c>
      <c r="K189" s="6" t="s">
        <v>314</v>
      </c>
      <c r="L189" s="6" t="s">
        <v>28</v>
      </c>
      <c r="M189" s="6" t="s">
        <v>732</v>
      </c>
      <c r="N189" s="6" t="s">
        <v>38</v>
      </c>
      <c r="O189" s="6" t="s">
        <v>728</v>
      </c>
      <c r="P189" s="6" t="s">
        <v>31</v>
      </c>
      <c r="Q189" s="6" t="s">
        <v>100</v>
      </c>
      <c r="R189" s="6" t="s">
        <v>84</v>
      </c>
      <c r="S189" s="6"/>
    </row>
    <row r="190" spans="1:19" ht="25.5" customHeight="1">
      <c r="A190" s="6" t="s">
        <v>19</v>
      </c>
      <c r="B190" s="6"/>
      <c r="C190" s="6" t="s">
        <v>748</v>
      </c>
      <c r="D190" s="6" t="s">
        <v>749</v>
      </c>
      <c r="E190" s="6" t="s">
        <v>729</v>
      </c>
      <c r="F190" s="6" t="s">
        <v>750</v>
      </c>
      <c r="G190" s="6"/>
      <c r="H190" s="6"/>
      <c r="I190" s="6" t="s">
        <v>25</v>
      </c>
      <c r="J190" s="6" t="s">
        <v>314</v>
      </c>
      <c r="K190" s="6" t="s">
        <v>107</v>
      </c>
      <c r="L190" s="6" t="s">
        <v>28</v>
      </c>
      <c r="M190" s="6" t="s">
        <v>732</v>
      </c>
      <c r="N190" s="6" t="s">
        <v>38</v>
      </c>
      <c r="O190" s="6" t="s">
        <v>728</v>
      </c>
      <c r="P190" s="6" t="s">
        <v>31</v>
      </c>
      <c r="Q190" s="6" t="s">
        <v>100</v>
      </c>
      <c r="R190" s="6" t="s">
        <v>84</v>
      </c>
      <c r="S190" s="6"/>
    </row>
    <row r="191" spans="1:19" ht="25.5" customHeight="1">
      <c r="A191" s="6" t="s">
        <v>19</v>
      </c>
      <c r="B191" s="6"/>
      <c r="C191" s="6" t="s">
        <v>751</v>
      </c>
      <c r="D191" s="6" t="s">
        <v>752</v>
      </c>
      <c r="E191" s="6" t="s">
        <v>753</v>
      </c>
      <c r="F191" s="6" t="s">
        <v>754</v>
      </c>
      <c r="G191" s="6"/>
      <c r="H191" s="6" t="s">
        <v>755</v>
      </c>
      <c r="I191" s="6" t="s">
        <v>25</v>
      </c>
      <c r="J191" s="6" t="s">
        <v>391</v>
      </c>
      <c r="K191" s="6" t="s">
        <v>107</v>
      </c>
      <c r="L191" s="6"/>
      <c r="M191" s="6" t="s">
        <v>756</v>
      </c>
      <c r="N191" s="6" t="s">
        <v>30</v>
      </c>
      <c r="O191" s="6" t="s">
        <v>752</v>
      </c>
      <c r="P191" s="6" t="s">
        <v>757</v>
      </c>
      <c r="Q191" s="6" t="s">
        <v>758</v>
      </c>
      <c r="R191" s="6" t="s">
        <v>245</v>
      </c>
      <c r="S191" s="6" t="s">
        <v>759</v>
      </c>
    </row>
    <row r="192" spans="1:19" ht="25.5" customHeight="1">
      <c r="A192" s="6" t="s">
        <v>19</v>
      </c>
      <c r="B192" s="6"/>
      <c r="C192" s="6" t="s">
        <v>760</v>
      </c>
      <c r="D192" s="6" t="s">
        <v>761</v>
      </c>
      <c r="E192" s="6" t="s">
        <v>753</v>
      </c>
      <c r="F192" s="6" t="s">
        <v>762</v>
      </c>
      <c r="G192" s="6"/>
      <c r="H192" s="6"/>
      <c r="I192" s="6" t="s">
        <v>25</v>
      </c>
      <c r="J192" s="6" t="s">
        <v>391</v>
      </c>
      <c r="K192" s="6" t="s">
        <v>156</v>
      </c>
      <c r="L192" s="6"/>
      <c r="M192" s="6" t="s">
        <v>756</v>
      </c>
      <c r="N192" s="6" t="s">
        <v>38</v>
      </c>
      <c r="O192" s="6" t="s">
        <v>752</v>
      </c>
      <c r="P192" s="6" t="s">
        <v>757</v>
      </c>
      <c r="Q192" s="6" t="s">
        <v>758</v>
      </c>
      <c r="R192" s="6" t="s">
        <v>245</v>
      </c>
      <c r="S192" s="6"/>
    </row>
    <row r="193" spans="1:19" ht="25.5" customHeight="1">
      <c r="A193" s="6" t="s">
        <v>19</v>
      </c>
      <c r="B193" s="6"/>
      <c r="C193" s="6" t="s">
        <v>763</v>
      </c>
      <c r="D193" s="6" t="s">
        <v>764</v>
      </c>
      <c r="E193" s="6" t="s">
        <v>753</v>
      </c>
      <c r="F193" s="6" t="s">
        <v>762</v>
      </c>
      <c r="G193" s="6"/>
      <c r="H193" s="6"/>
      <c r="I193" s="6" t="s">
        <v>25</v>
      </c>
      <c r="J193" s="6" t="s">
        <v>156</v>
      </c>
      <c r="K193" s="6" t="s">
        <v>399</v>
      </c>
      <c r="L193" s="6"/>
      <c r="M193" s="6" t="s">
        <v>756</v>
      </c>
      <c r="N193" s="6" t="s">
        <v>38</v>
      </c>
      <c r="O193" s="6" t="s">
        <v>752</v>
      </c>
      <c r="P193" s="6" t="s">
        <v>757</v>
      </c>
      <c r="Q193" s="6" t="s">
        <v>758</v>
      </c>
      <c r="R193" s="6" t="s">
        <v>245</v>
      </c>
      <c r="S193" s="6"/>
    </row>
    <row r="194" spans="1:19" ht="25.5" customHeight="1">
      <c r="A194" s="6" t="s">
        <v>19</v>
      </c>
      <c r="B194" s="6"/>
      <c r="C194" s="6" t="s">
        <v>765</v>
      </c>
      <c r="D194" s="6" t="s">
        <v>766</v>
      </c>
      <c r="E194" s="6" t="s">
        <v>767</v>
      </c>
      <c r="F194" s="6" t="s">
        <v>768</v>
      </c>
      <c r="G194" s="6"/>
      <c r="H194" s="6" t="s">
        <v>769</v>
      </c>
      <c r="I194" s="6" t="s">
        <v>25</v>
      </c>
      <c r="J194" s="6" t="s">
        <v>391</v>
      </c>
      <c r="K194" s="6" t="s">
        <v>107</v>
      </c>
      <c r="L194" s="6"/>
      <c r="M194" s="6" t="s">
        <v>770</v>
      </c>
      <c r="N194" s="6" t="s">
        <v>30</v>
      </c>
      <c r="O194" s="6" t="s">
        <v>766</v>
      </c>
      <c r="P194" s="6" t="s">
        <v>757</v>
      </c>
      <c r="Q194" s="6" t="s">
        <v>335</v>
      </c>
      <c r="R194" s="6" t="s">
        <v>523</v>
      </c>
      <c r="S194" s="6" t="s">
        <v>771</v>
      </c>
    </row>
    <row r="195" spans="1:19" ht="25.5" customHeight="1">
      <c r="A195" s="6" t="s">
        <v>19</v>
      </c>
      <c r="B195" s="6"/>
      <c r="C195" s="6" t="s">
        <v>772</v>
      </c>
      <c r="D195" s="6" t="s">
        <v>773</v>
      </c>
      <c r="E195" s="6" t="s">
        <v>767</v>
      </c>
      <c r="F195" s="6" t="s">
        <v>768</v>
      </c>
      <c r="G195" s="6"/>
      <c r="H195" s="6"/>
      <c r="I195" s="6" t="s">
        <v>25</v>
      </c>
      <c r="J195" s="6" t="s">
        <v>391</v>
      </c>
      <c r="K195" s="6" t="s">
        <v>420</v>
      </c>
      <c r="L195" s="6"/>
      <c r="M195" s="6" t="s">
        <v>770</v>
      </c>
      <c r="N195" s="6" t="s">
        <v>38</v>
      </c>
      <c r="O195" s="6" t="s">
        <v>766</v>
      </c>
      <c r="P195" s="6" t="s">
        <v>757</v>
      </c>
      <c r="Q195" s="6" t="s">
        <v>335</v>
      </c>
      <c r="R195" s="6" t="s">
        <v>523</v>
      </c>
      <c r="S195" s="6"/>
    </row>
    <row r="196" spans="1:19" ht="25.5" customHeight="1">
      <c r="A196" s="6" t="s">
        <v>19</v>
      </c>
      <c r="B196" s="6"/>
      <c r="C196" s="6" t="s">
        <v>774</v>
      </c>
      <c r="D196" s="6" t="s">
        <v>775</v>
      </c>
      <c r="E196" s="6" t="s">
        <v>767</v>
      </c>
      <c r="F196" s="6" t="s">
        <v>768</v>
      </c>
      <c r="G196" s="6"/>
      <c r="H196" s="6"/>
      <c r="I196" s="6" t="s">
        <v>25</v>
      </c>
      <c r="J196" s="6" t="s">
        <v>420</v>
      </c>
      <c r="K196" s="6" t="s">
        <v>156</v>
      </c>
      <c r="L196" s="6"/>
      <c r="M196" s="6" t="s">
        <v>770</v>
      </c>
      <c r="N196" s="6" t="s">
        <v>38</v>
      </c>
      <c r="O196" s="6" t="s">
        <v>766</v>
      </c>
      <c r="P196" s="6" t="s">
        <v>757</v>
      </c>
      <c r="Q196" s="6" t="s">
        <v>335</v>
      </c>
      <c r="R196" s="6" t="s">
        <v>523</v>
      </c>
      <c r="S196" s="6"/>
    </row>
    <row r="197" spans="1:19" ht="25.5" customHeight="1">
      <c r="A197" s="6" t="s">
        <v>19</v>
      </c>
      <c r="B197" s="6"/>
      <c r="C197" s="6" t="s">
        <v>776</v>
      </c>
      <c r="D197" s="6" t="s">
        <v>777</v>
      </c>
      <c r="E197" s="6" t="s">
        <v>767</v>
      </c>
      <c r="F197" s="6" t="s">
        <v>778</v>
      </c>
      <c r="G197" s="6"/>
      <c r="H197" s="6"/>
      <c r="I197" s="6" t="s">
        <v>25</v>
      </c>
      <c r="J197" s="6" t="s">
        <v>156</v>
      </c>
      <c r="K197" s="6" t="s">
        <v>493</v>
      </c>
      <c r="L197" s="6"/>
      <c r="M197" s="6" t="s">
        <v>770</v>
      </c>
      <c r="N197" s="6" t="s">
        <v>38</v>
      </c>
      <c r="O197" s="6" t="s">
        <v>766</v>
      </c>
      <c r="P197" s="6" t="s">
        <v>757</v>
      </c>
      <c r="Q197" s="6" t="s">
        <v>335</v>
      </c>
      <c r="R197" s="6" t="s">
        <v>523</v>
      </c>
      <c r="S197" s="6"/>
    </row>
    <row r="198" spans="1:19" ht="25.5" customHeight="1">
      <c r="A198" s="6" t="s">
        <v>19</v>
      </c>
      <c r="B198" s="6"/>
      <c r="C198" s="6" t="s">
        <v>779</v>
      </c>
      <c r="D198" s="6" t="s">
        <v>205</v>
      </c>
      <c r="E198" s="6" t="s">
        <v>767</v>
      </c>
      <c r="F198" s="6"/>
      <c r="G198" s="6"/>
      <c r="H198" s="6"/>
      <c r="I198" s="6" t="s">
        <v>25</v>
      </c>
      <c r="J198" s="6" t="s">
        <v>493</v>
      </c>
      <c r="K198" s="6" t="s">
        <v>399</v>
      </c>
      <c r="L198" s="6"/>
      <c r="M198" s="6" t="s">
        <v>770</v>
      </c>
      <c r="N198" s="6" t="s">
        <v>38</v>
      </c>
      <c r="O198" s="6" t="s">
        <v>766</v>
      </c>
      <c r="P198" s="6" t="s">
        <v>757</v>
      </c>
      <c r="Q198" s="6" t="s">
        <v>335</v>
      </c>
      <c r="R198" s="6" t="s">
        <v>523</v>
      </c>
      <c r="S198" s="6"/>
    </row>
    <row r="199" spans="1:19" ht="25.5" customHeight="1">
      <c r="A199" s="6" t="s">
        <v>19</v>
      </c>
      <c r="B199" s="6"/>
      <c r="C199" s="6" t="s">
        <v>780</v>
      </c>
      <c r="D199" s="6" t="s">
        <v>781</v>
      </c>
      <c r="E199" s="6" t="s">
        <v>767</v>
      </c>
      <c r="F199" s="6" t="s">
        <v>782</v>
      </c>
      <c r="G199" s="6"/>
      <c r="H199" s="6"/>
      <c r="I199" s="6" t="s">
        <v>25</v>
      </c>
      <c r="J199" s="6" t="s">
        <v>399</v>
      </c>
      <c r="K199" s="6" t="s">
        <v>170</v>
      </c>
      <c r="L199" s="6"/>
      <c r="M199" s="6" t="s">
        <v>770</v>
      </c>
      <c r="N199" s="6" t="s">
        <v>38</v>
      </c>
      <c r="O199" s="6" t="s">
        <v>766</v>
      </c>
      <c r="P199" s="6" t="s">
        <v>757</v>
      </c>
      <c r="Q199" s="6" t="s">
        <v>335</v>
      </c>
      <c r="R199" s="6" t="s">
        <v>523</v>
      </c>
      <c r="S199" s="6"/>
    </row>
    <row r="200" spans="1:19" ht="25.5" customHeight="1">
      <c r="A200" s="6" t="s">
        <v>19</v>
      </c>
      <c r="B200" s="6"/>
      <c r="C200" s="6" t="s">
        <v>783</v>
      </c>
      <c r="D200" s="6" t="s">
        <v>784</v>
      </c>
      <c r="E200" s="6" t="s">
        <v>767</v>
      </c>
      <c r="F200" s="6" t="s">
        <v>785</v>
      </c>
      <c r="G200" s="6"/>
      <c r="H200" s="6"/>
      <c r="I200" s="6" t="s">
        <v>25</v>
      </c>
      <c r="J200" s="6" t="s">
        <v>170</v>
      </c>
      <c r="K200" s="6" t="s">
        <v>181</v>
      </c>
      <c r="L200" s="6"/>
      <c r="M200" s="6" t="s">
        <v>770</v>
      </c>
      <c r="N200" s="6" t="s">
        <v>38</v>
      </c>
      <c r="O200" s="6" t="s">
        <v>766</v>
      </c>
      <c r="P200" s="6" t="s">
        <v>757</v>
      </c>
      <c r="Q200" s="6" t="s">
        <v>335</v>
      </c>
      <c r="R200" s="6" t="s">
        <v>523</v>
      </c>
      <c r="S200" s="6"/>
    </row>
    <row r="201" spans="1:19" ht="25.5" customHeight="1">
      <c r="A201" s="6" t="s">
        <v>19</v>
      </c>
      <c r="B201" s="6"/>
      <c r="C201" s="6" t="s">
        <v>786</v>
      </c>
      <c r="D201" s="6" t="s">
        <v>787</v>
      </c>
      <c r="E201" s="6" t="s">
        <v>767</v>
      </c>
      <c r="F201" s="6" t="s">
        <v>788</v>
      </c>
      <c r="G201" s="6"/>
      <c r="H201" s="6"/>
      <c r="I201" s="6" t="s">
        <v>25</v>
      </c>
      <c r="J201" s="6" t="s">
        <v>181</v>
      </c>
      <c r="K201" s="6" t="s">
        <v>414</v>
      </c>
      <c r="L201" s="6"/>
      <c r="M201" s="6" t="s">
        <v>770</v>
      </c>
      <c r="N201" s="6" t="s">
        <v>38</v>
      </c>
      <c r="O201" s="6" t="s">
        <v>766</v>
      </c>
      <c r="P201" s="6" t="s">
        <v>757</v>
      </c>
      <c r="Q201" s="6" t="s">
        <v>335</v>
      </c>
      <c r="R201" s="6" t="s">
        <v>523</v>
      </c>
      <c r="S201" s="6"/>
    </row>
    <row r="202" spans="1:19" ht="25.5" customHeight="1">
      <c r="A202" s="6" t="s">
        <v>19</v>
      </c>
      <c r="B202" s="6"/>
      <c r="C202" s="6" t="s">
        <v>789</v>
      </c>
      <c r="D202" s="6" t="s">
        <v>790</v>
      </c>
      <c r="E202" s="6" t="s">
        <v>791</v>
      </c>
      <c r="F202" s="6" t="s">
        <v>792</v>
      </c>
      <c r="G202" s="6"/>
      <c r="H202" s="6"/>
      <c r="I202" s="6" t="s">
        <v>25</v>
      </c>
      <c r="J202" s="6" t="s">
        <v>441</v>
      </c>
      <c r="K202" s="6" t="s">
        <v>552</v>
      </c>
      <c r="L202" s="6" t="s">
        <v>28</v>
      </c>
      <c r="M202" s="6" t="s">
        <v>793</v>
      </c>
      <c r="N202" s="6" t="s">
        <v>30</v>
      </c>
      <c r="O202" s="6" t="s">
        <v>790</v>
      </c>
      <c r="P202" s="6" t="s">
        <v>794</v>
      </c>
      <c r="Q202" s="6" t="s">
        <v>100</v>
      </c>
      <c r="R202" s="6"/>
      <c r="S202" s="6" t="s">
        <v>795</v>
      </c>
    </row>
    <row r="203" spans="1:19" ht="25.5" customHeight="1">
      <c r="A203" s="6" t="s">
        <v>19</v>
      </c>
      <c r="B203" s="6"/>
      <c r="C203" s="6" t="s">
        <v>796</v>
      </c>
      <c r="D203" s="6" t="s">
        <v>797</v>
      </c>
      <c r="E203" s="6" t="s">
        <v>798</v>
      </c>
      <c r="F203" s="6" t="s">
        <v>799</v>
      </c>
      <c r="G203" s="6"/>
      <c r="H203" s="6" t="s">
        <v>800</v>
      </c>
      <c r="I203" s="6" t="s">
        <v>25</v>
      </c>
      <c r="J203" s="6" t="s">
        <v>441</v>
      </c>
      <c r="K203" s="6" t="s">
        <v>157</v>
      </c>
      <c r="L203" s="6" t="s">
        <v>28</v>
      </c>
      <c r="M203" s="6" t="s">
        <v>801</v>
      </c>
      <c r="N203" s="6" t="s">
        <v>30</v>
      </c>
      <c r="O203" s="6" t="s">
        <v>797</v>
      </c>
      <c r="P203" s="6" t="s">
        <v>802</v>
      </c>
      <c r="Q203" s="6" t="s">
        <v>803</v>
      </c>
      <c r="R203" s="6" t="s">
        <v>804</v>
      </c>
      <c r="S203" s="6" t="s">
        <v>805</v>
      </c>
    </row>
    <row r="204" spans="1:19" ht="25.5" customHeight="1">
      <c r="A204" s="6" t="s">
        <v>19</v>
      </c>
      <c r="B204" s="6"/>
      <c r="C204" s="6" t="s">
        <v>806</v>
      </c>
      <c r="D204" s="6" t="s">
        <v>807</v>
      </c>
      <c r="E204" s="6" t="s">
        <v>808</v>
      </c>
      <c r="F204" s="6" t="s">
        <v>809</v>
      </c>
      <c r="G204" s="6"/>
      <c r="H204" s="6" t="s">
        <v>810</v>
      </c>
      <c r="I204" s="6" t="s">
        <v>25</v>
      </c>
      <c r="J204" s="6" t="s">
        <v>441</v>
      </c>
      <c r="K204" s="6" t="s">
        <v>744</v>
      </c>
      <c r="L204" s="6" t="s">
        <v>71</v>
      </c>
      <c r="M204" s="6" t="s">
        <v>811</v>
      </c>
      <c r="N204" s="6" t="s">
        <v>30</v>
      </c>
      <c r="O204" s="6" t="s">
        <v>807</v>
      </c>
      <c r="P204" s="6" t="s">
        <v>83</v>
      </c>
      <c r="Q204" s="6" t="s">
        <v>100</v>
      </c>
      <c r="R204" s="6"/>
      <c r="S204" s="6" t="s">
        <v>812</v>
      </c>
    </row>
    <row r="205" spans="1:19" ht="25.5" customHeight="1">
      <c r="A205" s="6" t="s">
        <v>19</v>
      </c>
      <c r="B205" s="6"/>
      <c r="C205" s="6" t="s">
        <v>813</v>
      </c>
      <c r="D205" s="6" t="s">
        <v>814</v>
      </c>
      <c r="E205" s="6" t="s">
        <v>815</v>
      </c>
      <c r="F205" s="6" t="s">
        <v>816</v>
      </c>
      <c r="G205" s="6"/>
      <c r="H205" s="6" t="s">
        <v>817</v>
      </c>
      <c r="I205" s="6" t="s">
        <v>25</v>
      </c>
      <c r="J205" s="6" t="s">
        <v>156</v>
      </c>
      <c r="K205" s="6" t="s">
        <v>493</v>
      </c>
      <c r="L205" s="6" t="s">
        <v>28</v>
      </c>
      <c r="M205" s="6" t="s">
        <v>818</v>
      </c>
      <c r="N205" s="6" t="s">
        <v>30</v>
      </c>
      <c r="O205" s="6" t="s">
        <v>814</v>
      </c>
      <c r="P205" s="6" t="s">
        <v>422</v>
      </c>
      <c r="Q205" s="6" t="s">
        <v>819</v>
      </c>
      <c r="R205" s="6" t="s">
        <v>820</v>
      </c>
      <c r="S205" s="6" t="s">
        <v>821</v>
      </c>
    </row>
    <row r="206" spans="1:19" ht="25.5" customHeight="1">
      <c r="A206" s="6" t="s">
        <v>19</v>
      </c>
      <c r="B206" s="6"/>
      <c r="C206" s="6" t="s">
        <v>822</v>
      </c>
      <c r="D206" s="6" t="s">
        <v>823</v>
      </c>
      <c r="E206" s="6" t="s">
        <v>824</v>
      </c>
      <c r="F206" s="6" t="s">
        <v>825</v>
      </c>
      <c r="G206" s="6"/>
      <c r="H206" s="6" t="s">
        <v>826</v>
      </c>
      <c r="I206" s="6" t="s">
        <v>25</v>
      </c>
      <c r="J206" s="6" t="s">
        <v>156</v>
      </c>
      <c r="K206" s="6" t="s">
        <v>399</v>
      </c>
      <c r="L206" s="6" t="s">
        <v>28</v>
      </c>
      <c r="M206" s="6" t="s">
        <v>827</v>
      </c>
      <c r="N206" s="6" t="s">
        <v>30</v>
      </c>
      <c r="O206" s="6" t="s">
        <v>823</v>
      </c>
      <c r="P206" s="6" t="s">
        <v>334</v>
      </c>
      <c r="Q206" s="6" t="s">
        <v>74</v>
      </c>
      <c r="R206" s="6" t="s">
        <v>828</v>
      </c>
      <c r="S206" s="6" t="s">
        <v>829</v>
      </c>
    </row>
    <row r="207" spans="1:19" ht="25.5" customHeight="1">
      <c r="A207" s="6" t="s">
        <v>19</v>
      </c>
      <c r="B207" s="6"/>
      <c r="C207" s="6" t="s">
        <v>830</v>
      </c>
      <c r="D207" s="6" t="s">
        <v>831</v>
      </c>
      <c r="E207" s="6" t="s">
        <v>832</v>
      </c>
      <c r="F207" s="6" t="s">
        <v>833</v>
      </c>
      <c r="G207" s="6"/>
      <c r="H207" s="6" t="s">
        <v>834</v>
      </c>
      <c r="I207" s="6" t="s">
        <v>25</v>
      </c>
      <c r="J207" s="6" t="s">
        <v>156</v>
      </c>
      <c r="K207" s="6" t="s">
        <v>399</v>
      </c>
      <c r="L207" s="6" t="s">
        <v>28</v>
      </c>
      <c r="M207" s="6" t="s">
        <v>835</v>
      </c>
      <c r="N207" s="6" t="s">
        <v>30</v>
      </c>
      <c r="O207" s="6" t="s">
        <v>831</v>
      </c>
      <c r="P207" s="6" t="s">
        <v>450</v>
      </c>
      <c r="Q207" s="6" t="s">
        <v>836</v>
      </c>
      <c r="R207" s="6" t="s">
        <v>585</v>
      </c>
      <c r="S207" s="6" t="s">
        <v>837</v>
      </c>
    </row>
    <row r="208" spans="1:19" ht="25.5" customHeight="1">
      <c r="A208" s="6" t="s">
        <v>19</v>
      </c>
      <c r="B208" s="6"/>
      <c r="C208" s="6" t="s">
        <v>838</v>
      </c>
      <c r="D208" s="6" t="s">
        <v>839</v>
      </c>
      <c r="E208" s="6" t="s">
        <v>832</v>
      </c>
      <c r="F208" s="6" t="s">
        <v>840</v>
      </c>
      <c r="G208" s="6"/>
      <c r="H208" s="6"/>
      <c r="I208" s="6" t="s">
        <v>25</v>
      </c>
      <c r="J208" s="6" t="s">
        <v>156</v>
      </c>
      <c r="K208" s="6" t="s">
        <v>552</v>
      </c>
      <c r="L208" s="6" t="s">
        <v>28</v>
      </c>
      <c r="M208" s="6" t="s">
        <v>835</v>
      </c>
      <c r="N208" s="6" t="s">
        <v>38</v>
      </c>
      <c r="O208" s="6" t="s">
        <v>831</v>
      </c>
      <c r="P208" s="6" t="s">
        <v>450</v>
      </c>
      <c r="Q208" s="6" t="s">
        <v>836</v>
      </c>
      <c r="R208" s="6" t="s">
        <v>585</v>
      </c>
      <c r="S208" s="6"/>
    </row>
    <row r="209" spans="1:19" ht="25.5" customHeight="1">
      <c r="A209" s="6" t="s">
        <v>19</v>
      </c>
      <c r="B209" s="6"/>
      <c r="C209" s="6" t="s">
        <v>841</v>
      </c>
      <c r="D209" s="6" t="s">
        <v>842</v>
      </c>
      <c r="E209" s="6" t="s">
        <v>832</v>
      </c>
      <c r="F209" s="6" t="s">
        <v>843</v>
      </c>
      <c r="G209" s="6"/>
      <c r="H209" s="6"/>
      <c r="I209" s="6" t="s">
        <v>25</v>
      </c>
      <c r="J209" s="6" t="s">
        <v>552</v>
      </c>
      <c r="K209" s="6" t="s">
        <v>157</v>
      </c>
      <c r="L209" s="6" t="s">
        <v>28</v>
      </c>
      <c r="M209" s="6" t="s">
        <v>835</v>
      </c>
      <c r="N209" s="6" t="s">
        <v>38</v>
      </c>
      <c r="O209" s="6" t="s">
        <v>831</v>
      </c>
      <c r="P209" s="6" t="s">
        <v>450</v>
      </c>
      <c r="Q209" s="6" t="s">
        <v>836</v>
      </c>
      <c r="R209" s="6" t="s">
        <v>585</v>
      </c>
      <c r="S209" s="6"/>
    </row>
    <row r="210" spans="1:19" ht="25.5" customHeight="1">
      <c r="A210" s="6" t="s">
        <v>19</v>
      </c>
      <c r="B210" s="6"/>
      <c r="C210" s="6" t="s">
        <v>844</v>
      </c>
      <c r="D210" s="6" t="s">
        <v>845</v>
      </c>
      <c r="E210" s="6" t="s">
        <v>832</v>
      </c>
      <c r="F210" s="6" t="s">
        <v>846</v>
      </c>
      <c r="G210" s="6"/>
      <c r="H210" s="6"/>
      <c r="I210" s="6" t="s">
        <v>25</v>
      </c>
      <c r="J210" s="6" t="s">
        <v>157</v>
      </c>
      <c r="K210" s="6" t="s">
        <v>493</v>
      </c>
      <c r="L210" s="6" t="s">
        <v>28</v>
      </c>
      <c r="M210" s="6" t="s">
        <v>835</v>
      </c>
      <c r="N210" s="6" t="s">
        <v>38</v>
      </c>
      <c r="O210" s="6" t="s">
        <v>831</v>
      </c>
      <c r="P210" s="6" t="s">
        <v>450</v>
      </c>
      <c r="Q210" s="6" t="s">
        <v>836</v>
      </c>
      <c r="R210" s="6" t="s">
        <v>585</v>
      </c>
      <c r="S210" s="6"/>
    </row>
    <row r="211" spans="1:19" ht="25.5" customHeight="1">
      <c r="A211" s="6" t="s">
        <v>19</v>
      </c>
      <c r="B211" s="6"/>
      <c r="C211" s="6" t="s">
        <v>847</v>
      </c>
      <c r="D211" s="6" t="s">
        <v>848</v>
      </c>
      <c r="E211" s="6" t="s">
        <v>832</v>
      </c>
      <c r="F211" s="6" t="s">
        <v>833</v>
      </c>
      <c r="G211" s="6"/>
      <c r="H211" s="6"/>
      <c r="I211" s="6" t="s">
        <v>25</v>
      </c>
      <c r="J211" s="6" t="s">
        <v>493</v>
      </c>
      <c r="K211" s="6" t="s">
        <v>399</v>
      </c>
      <c r="L211" s="6" t="s">
        <v>28</v>
      </c>
      <c r="M211" s="6" t="s">
        <v>835</v>
      </c>
      <c r="N211" s="6" t="s">
        <v>38</v>
      </c>
      <c r="O211" s="6" t="s">
        <v>831</v>
      </c>
      <c r="P211" s="6" t="s">
        <v>450</v>
      </c>
      <c r="Q211" s="6" t="s">
        <v>836</v>
      </c>
      <c r="R211" s="6" t="s">
        <v>585</v>
      </c>
      <c r="S211" s="6"/>
    </row>
    <row r="212" spans="1:19" ht="25.5" customHeight="1">
      <c r="A212" s="6" t="s">
        <v>19</v>
      </c>
      <c r="B212" s="6"/>
      <c r="C212" s="6" t="s">
        <v>849</v>
      </c>
      <c r="D212" s="6" t="s">
        <v>850</v>
      </c>
      <c r="E212" s="6" t="s">
        <v>851</v>
      </c>
      <c r="F212" s="6" t="s">
        <v>852</v>
      </c>
      <c r="G212" s="6"/>
      <c r="H212" s="6" t="s">
        <v>853</v>
      </c>
      <c r="I212" s="6" t="s">
        <v>25</v>
      </c>
      <c r="J212" s="6" t="s">
        <v>391</v>
      </c>
      <c r="K212" s="6" t="s">
        <v>157</v>
      </c>
      <c r="L212" s="6" t="s">
        <v>28</v>
      </c>
      <c r="M212" s="6" t="s">
        <v>854</v>
      </c>
      <c r="N212" s="6" t="s">
        <v>30</v>
      </c>
      <c r="O212" s="6" t="s">
        <v>850</v>
      </c>
      <c r="P212" s="6" t="s">
        <v>83</v>
      </c>
      <c r="Q212" s="6" t="s">
        <v>74</v>
      </c>
      <c r="R212" s="6" t="s">
        <v>804</v>
      </c>
      <c r="S212" s="6" t="s">
        <v>855</v>
      </c>
    </row>
    <row r="213" spans="1:19" ht="25.5" customHeight="1">
      <c r="A213" s="6" t="s">
        <v>19</v>
      </c>
      <c r="B213" s="6"/>
      <c r="C213" s="6" t="s">
        <v>856</v>
      </c>
      <c r="D213" s="6" t="s">
        <v>857</v>
      </c>
      <c r="E213" s="6" t="s">
        <v>858</v>
      </c>
      <c r="F213" s="6" t="s">
        <v>859</v>
      </c>
      <c r="G213" s="6"/>
      <c r="H213" s="6" t="s">
        <v>860</v>
      </c>
      <c r="I213" s="6" t="s">
        <v>25</v>
      </c>
      <c r="J213" s="6" t="s">
        <v>157</v>
      </c>
      <c r="K213" s="6" t="s">
        <v>399</v>
      </c>
      <c r="L213" s="6" t="s">
        <v>71</v>
      </c>
      <c r="M213" s="6" t="s">
        <v>861</v>
      </c>
      <c r="N213" s="6" t="s">
        <v>30</v>
      </c>
      <c r="O213" s="6" t="s">
        <v>857</v>
      </c>
      <c r="P213" s="6" t="s">
        <v>460</v>
      </c>
      <c r="Q213" s="6" t="s">
        <v>862</v>
      </c>
      <c r="R213" s="6" t="s">
        <v>863</v>
      </c>
      <c r="S213" s="6" t="s">
        <v>864</v>
      </c>
    </row>
    <row r="214" spans="1:19" ht="25.5" customHeight="1">
      <c r="A214" s="6" t="s">
        <v>19</v>
      </c>
      <c r="B214" s="6"/>
      <c r="C214" s="6" t="s">
        <v>865</v>
      </c>
      <c r="D214" s="6" t="s">
        <v>866</v>
      </c>
      <c r="E214" s="6" t="s">
        <v>867</v>
      </c>
      <c r="F214" s="6" t="s">
        <v>868</v>
      </c>
      <c r="G214" s="6"/>
      <c r="H214" s="6"/>
      <c r="I214" s="6" t="s">
        <v>25</v>
      </c>
      <c r="J214" s="6" t="s">
        <v>157</v>
      </c>
      <c r="K214" s="6" t="s">
        <v>301</v>
      </c>
      <c r="L214" s="6" t="s">
        <v>28</v>
      </c>
      <c r="M214" s="6" t="s">
        <v>869</v>
      </c>
      <c r="N214" s="6" t="s">
        <v>30</v>
      </c>
      <c r="O214" s="6" t="s">
        <v>866</v>
      </c>
      <c r="P214" s="6" t="s">
        <v>83</v>
      </c>
      <c r="Q214" s="6" t="s">
        <v>870</v>
      </c>
      <c r="R214" s="6"/>
      <c r="S214" s="6" t="s">
        <v>871</v>
      </c>
    </row>
    <row r="215" spans="1:19" ht="25.5" customHeight="1">
      <c r="A215" s="6" t="s">
        <v>19</v>
      </c>
      <c r="B215" s="6"/>
      <c r="C215" s="6" t="s">
        <v>872</v>
      </c>
      <c r="D215" s="6" t="s">
        <v>873</v>
      </c>
      <c r="E215" s="6" t="s">
        <v>874</v>
      </c>
      <c r="F215" s="6" t="s">
        <v>875</v>
      </c>
      <c r="G215" s="6"/>
      <c r="H215" s="6"/>
      <c r="I215" s="6" t="s">
        <v>25</v>
      </c>
      <c r="J215" s="6" t="s">
        <v>157</v>
      </c>
      <c r="K215" s="6" t="s">
        <v>301</v>
      </c>
      <c r="L215" s="6" t="s">
        <v>28</v>
      </c>
      <c r="M215" s="6" t="s">
        <v>876</v>
      </c>
      <c r="N215" s="6" t="s">
        <v>30</v>
      </c>
      <c r="O215" s="6" t="s">
        <v>873</v>
      </c>
      <c r="P215" s="6" t="s">
        <v>478</v>
      </c>
      <c r="Q215" s="6" t="s">
        <v>470</v>
      </c>
      <c r="R215" s="6"/>
      <c r="S215" s="6" t="s">
        <v>877</v>
      </c>
    </row>
    <row r="216" spans="1:19" ht="25.5" customHeight="1">
      <c r="A216" s="6" t="s">
        <v>19</v>
      </c>
      <c r="B216" s="6"/>
      <c r="C216" s="6" t="s">
        <v>878</v>
      </c>
      <c r="D216" s="6" t="s">
        <v>879</v>
      </c>
      <c r="E216" s="6" t="s">
        <v>874</v>
      </c>
      <c r="F216" s="6" t="s">
        <v>880</v>
      </c>
      <c r="G216" s="6"/>
      <c r="H216" s="6"/>
      <c r="I216" s="6" t="s">
        <v>25</v>
      </c>
      <c r="J216" s="6" t="s">
        <v>157</v>
      </c>
      <c r="K216" s="6" t="s">
        <v>399</v>
      </c>
      <c r="L216" s="6" t="s">
        <v>28</v>
      </c>
      <c r="M216" s="6" t="s">
        <v>876</v>
      </c>
      <c r="N216" s="6" t="s">
        <v>38</v>
      </c>
      <c r="O216" s="6" t="s">
        <v>873</v>
      </c>
      <c r="P216" s="6" t="s">
        <v>478</v>
      </c>
      <c r="Q216" s="6" t="s">
        <v>470</v>
      </c>
      <c r="R216" s="6"/>
      <c r="S216" s="6"/>
    </row>
    <row r="217" spans="1:19" ht="25.5" customHeight="1">
      <c r="A217" s="6" t="s">
        <v>19</v>
      </c>
      <c r="B217" s="6"/>
      <c r="C217" s="6" t="s">
        <v>881</v>
      </c>
      <c r="D217" s="6" t="s">
        <v>882</v>
      </c>
      <c r="E217" s="6" t="s">
        <v>874</v>
      </c>
      <c r="F217" s="6" t="s">
        <v>883</v>
      </c>
      <c r="G217" s="6"/>
      <c r="H217" s="6"/>
      <c r="I217" s="6" t="s">
        <v>25</v>
      </c>
      <c r="J217" s="6" t="s">
        <v>399</v>
      </c>
      <c r="K217" s="6" t="s">
        <v>301</v>
      </c>
      <c r="L217" s="6" t="s">
        <v>28</v>
      </c>
      <c r="M217" s="6" t="s">
        <v>876</v>
      </c>
      <c r="N217" s="6" t="s">
        <v>38</v>
      </c>
      <c r="O217" s="6" t="s">
        <v>873</v>
      </c>
      <c r="P217" s="6" t="s">
        <v>478</v>
      </c>
      <c r="Q217" s="6" t="s">
        <v>470</v>
      </c>
      <c r="R217" s="6"/>
      <c r="S217" s="6"/>
    </row>
    <row r="218" spans="1:19" ht="25.5" customHeight="1">
      <c r="A218" s="6" t="s">
        <v>19</v>
      </c>
      <c r="B218" s="6"/>
      <c r="C218" s="6" t="s">
        <v>884</v>
      </c>
      <c r="D218" s="6" t="s">
        <v>885</v>
      </c>
      <c r="E218" s="6" t="s">
        <v>886</v>
      </c>
      <c r="F218" s="6" t="s">
        <v>887</v>
      </c>
      <c r="G218" s="6"/>
      <c r="H218" s="6" t="s">
        <v>888</v>
      </c>
      <c r="I218" s="6" t="s">
        <v>25</v>
      </c>
      <c r="J218" s="6" t="s">
        <v>399</v>
      </c>
      <c r="K218" s="6" t="s">
        <v>170</v>
      </c>
      <c r="L218" s="6" t="s">
        <v>28</v>
      </c>
      <c r="M218" s="6" t="s">
        <v>889</v>
      </c>
      <c r="N218" s="6" t="s">
        <v>30</v>
      </c>
      <c r="O218" s="6" t="s">
        <v>885</v>
      </c>
      <c r="P218" s="6" t="s">
        <v>794</v>
      </c>
      <c r="Q218" s="6" t="s">
        <v>890</v>
      </c>
      <c r="R218" s="6"/>
      <c r="S218" s="6" t="s">
        <v>891</v>
      </c>
    </row>
    <row r="219" spans="1:19" ht="25.5" customHeight="1">
      <c r="A219" s="6" t="s">
        <v>19</v>
      </c>
      <c r="B219" s="6"/>
      <c r="C219" s="6" t="s">
        <v>892</v>
      </c>
      <c r="D219" s="6" t="s">
        <v>893</v>
      </c>
      <c r="E219" s="6" t="s">
        <v>894</v>
      </c>
      <c r="F219" s="6" t="s">
        <v>895</v>
      </c>
      <c r="G219" s="6"/>
      <c r="H219" s="6" t="s">
        <v>896</v>
      </c>
      <c r="I219" s="6" t="s">
        <v>25</v>
      </c>
      <c r="J219" s="6" t="s">
        <v>399</v>
      </c>
      <c r="K219" s="6" t="s">
        <v>226</v>
      </c>
      <c r="L219" s="6" t="s">
        <v>28</v>
      </c>
      <c r="M219" s="6" t="s">
        <v>897</v>
      </c>
      <c r="N219" s="6" t="s">
        <v>30</v>
      </c>
      <c r="O219" s="6" t="s">
        <v>893</v>
      </c>
      <c r="P219" s="6" t="s">
        <v>83</v>
      </c>
      <c r="Q219" s="6" t="s">
        <v>74</v>
      </c>
      <c r="R219" s="6" t="s">
        <v>33</v>
      </c>
      <c r="S219" s="6" t="s">
        <v>898</v>
      </c>
    </row>
    <row r="220" spans="1:19" ht="25.5" customHeight="1">
      <c r="A220" s="6" t="s">
        <v>19</v>
      </c>
      <c r="B220" s="6"/>
      <c r="C220" s="6" t="s">
        <v>899</v>
      </c>
      <c r="D220" s="6" t="s">
        <v>900</v>
      </c>
      <c r="E220" s="6" t="s">
        <v>901</v>
      </c>
      <c r="F220" s="6" t="s">
        <v>709</v>
      </c>
      <c r="G220" s="6"/>
      <c r="H220" s="6" t="s">
        <v>902</v>
      </c>
      <c r="I220" s="6" t="s">
        <v>25</v>
      </c>
      <c r="J220" s="6" t="s">
        <v>399</v>
      </c>
      <c r="K220" s="6" t="s">
        <v>226</v>
      </c>
      <c r="L220" s="6" t="s">
        <v>28</v>
      </c>
      <c r="M220" s="6" t="s">
        <v>903</v>
      </c>
      <c r="N220" s="6" t="s">
        <v>30</v>
      </c>
      <c r="O220" s="6" t="s">
        <v>900</v>
      </c>
      <c r="P220" s="6" t="s">
        <v>904</v>
      </c>
      <c r="Q220" s="6" t="s">
        <v>461</v>
      </c>
      <c r="R220" s="6"/>
      <c r="S220" s="6" t="s">
        <v>905</v>
      </c>
    </row>
    <row r="221" spans="1:19" ht="25.5" customHeight="1">
      <c r="A221" s="6" t="s">
        <v>19</v>
      </c>
      <c r="B221" s="6"/>
      <c r="C221" s="6" t="s">
        <v>906</v>
      </c>
      <c r="D221" s="6" t="s">
        <v>907</v>
      </c>
      <c r="E221" s="6" t="s">
        <v>908</v>
      </c>
      <c r="F221" s="6" t="s">
        <v>909</v>
      </c>
      <c r="G221" s="6"/>
      <c r="H221" s="6" t="s">
        <v>910</v>
      </c>
      <c r="I221" s="6" t="s">
        <v>25</v>
      </c>
      <c r="J221" s="6" t="s">
        <v>169</v>
      </c>
      <c r="K221" s="6" t="s">
        <v>226</v>
      </c>
      <c r="L221" s="6" t="s">
        <v>28</v>
      </c>
      <c r="M221" s="6" t="s">
        <v>911</v>
      </c>
      <c r="N221" s="6" t="s">
        <v>30</v>
      </c>
      <c r="O221" s="6" t="s">
        <v>907</v>
      </c>
      <c r="P221" s="6" t="s">
        <v>422</v>
      </c>
      <c r="Q221" s="6" t="s">
        <v>912</v>
      </c>
      <c r="R221" s="6" t="s">
        <v>84</v>
      </c>
      <c r="S221" s="6" t="s">
        <v>913</v>
      </c>
    </row>
    <row r="222" spans="1:19" ht="25.5" customHeight="1">
      <c r="A222" s="6" t="s">
        <v>19</v>
      </c>
      <c r="B222" s="6"/>
      <c r="C222" s="6" t="s">
        <v>914</v>
      </c>
      <c r="D222" s="6" t="s">
        <v>915</v>
      </c>
      <c r="E222" s="6" t="s">
        <v>916</v>
      </c>
      <c r="F222" s="6" t="s">
        <v>917</v>
      </c>
      <c r="G222" s="6"/>
      <c r="H222" s="6"/>
      <c r="I222" s="6" t="s">
        <v>25</v>
      </c>
      <c r="J222" s="6" t="s">
        <v>301</v>
      </c>
      <c r="K222" s="6" t="s">
        <v>226</v>
      </c>
      <c r="L222" s="6" t="s">
        <v>28</v>
      </c>
      <c r="M222" s="6" t="s">
        <v>918</v>
      </c>
      <c r="N222" s="6" t="s">
        <v>30</v>
      </c>
      <c r="O222" s="6" t="s">
        <v>915</v>
      </c>
      <c r="P222" s="6" t="s">
        <v>334</v>
      </c>
      <c r="Q222" s="6" t="s">
        <v>335</v>
      </c>
      <c r="R222" s="6"/>
      <c r="S222" s="6" t="s">
        <v>919</v>
      </c>
    </row>
    <row r="223" spans="1:19" ht="25.5" customHeight="1">
      <c r="A223" s="6" t="s">
        <v>19</v>
      </c>
      <c r="B223" s="6"/>
      <c r="C223" s="6" t="s">
        <v>920</v>
      </c>
      <c r="D223" s="6" t="s">
        <v>921</v>
      </c>
      <c r="E223" s="6" t="s">
        <v>808</v>
      </c>
      <c r="F223" s="6" t="s">
        <v>922</v>
      </c>
      <c r="G223" s="6"/>
      <c r="H223" s="6"/>
      <c r="I223" s="6" t="s">
        <v>25</v>
      </c>
      <c r="J223" s="6" t="s">
        <v>301</v>
      </c>
      <c r="K223" s="6" t="s">
        <v>744</v>
      </c>
      <c r="L223" s="6" t="s">
        <v>71</v>
      </c>
      <c r="M223" s="6" t="s">
        <v>811</v>
      </c>
      <c r="N223" s="6" t="s">
        <v>38</v>
      </c>
      <c r="O223" s="6" t="s">
        <v>807</v>
      </c>
      <c r="P223" s="6" t="s">
        <v>83</v>
      </c>
      <c r="Q223" s="6" t="s">
        <v>100</v>
      </c>
      <c r="R223" s="6"/>
      <c r="S223" s="6"/>
    </row>
    <row r="224" spans="1:19" ht="25.5" customHeight="1">
      <c r="A224" s="6" t="s">
        <v>19</v>
      </c>
      <c r="B224" s="6"/>
      <c r="C224" s="6" t="s">
        <v>923</v>
      </c>
      <c r="D224" s="6" t="s">
        <v>924</v>
      </c>
      <c r="E224" s="6" t="s">
        <v>925</v>
      </c>
      <c r="F224" s="6" t="s">
        <v>926</v>
      </c>
      <c r="G224" s="6"/>
      <c r="H224" s="6" t="s">
        <v>927</v>
      </c>
      <c r="I224" s="6" t="s">
        <v>25</v>
      </c>
      <c r="J224" s="6" t="s">
        <v>301</v>
      </c>
      <c r="K224" s="6" t="s">
        <v>181</v>
      </c>
      <c r="L224" s="6" t="s">
        <v>71</v>
      </c>
      <c r="M224" s="6" t="s">
        <v>928</v>
      </c>
      <c r="N224" s="6" t="s">
        <v>30</v>
      </c>
      <c r="O224" s="6" t="s">
        <v>924</v>
      </c>
      <c r="P224" s="6" t="s">
        <v>929</v>
      </c>
      <c r="Q224" s="6" t="s">
        <v>930</v>
      </c>
      <c r="R224" s="6" t="s">
        <v>931</v>
      </c>
      <c r="S224" s="6" t="s">
        <v>932</v>
      </c>
    </row>
    <row r="225" spans="1:19" ht="25.5" customHeight="1">
      <c r="A225" s="6" t="s">
        <v>19</v>
      </c>
      <c r="B225" s="6"/>
      <c r="C225" s="6" t="s">
        <v>933</v>
      </c>
      <c r="D225" s="6" t="s">
        <v>934</v>
      </c>
      <c r="E225" s="6" t="s">
        <v>935</v>
      </c>
      <c r="F225" s="6" t="s">
        <v>936</v>
      </c>
      <c r="G225" s="6"/>
      <c r="H225" s="6" t="s">
        <v>937</v>
      </c>
      <c r="I225" s="6" t="s">
        <v>25</v>
      </c>
      <c r="J225" s="6" t="s">
        <v>301</v>
      </c>
      <c r="K225" s="6" t="s">
        <v>107</v>
      </c>
      <c r="L225" s="6" t="s">
        <v>28</v>
      </c>
      <c r="M225" s="6" t="s">
        <v>938</v>
      </c>
      <c r="N225" s="6" t="s">
        <v>30</v>
      </c>
      <c r="O225" s="6" t="s">
        <v>934</v>
      </c>
      <c r="P225" s="6" t="s">
        <v>478</v>
      </c>
      <c r="Q225" s="6" t="s">
        <v>939</v>
      </c>
      <c r="R225" s="6" t="s">
        <v>189</v>
      </c>
      <c r="S225" s="6" t="s">
        <v>940</v>
      </c>
    </row>
    <row r="226" spans="1:19" ht="25.5" customHeight="1">
      <c r="A226" s="6" t="s">
        <v>19</v>
      </c>
      <c r="B226" s="6"/>
      <c r="C226" s="6" t="s">
        <v>941</v>
      </c>
      <c r="D226" s="6" t="s">
        <v>942</v>
      </c>
      <c r="E226" s="6" t="s">
        <v>935</v>
      </c>
      <c r="F226" s="6" t="s">
        <v>943</v>
      </c>
      <c r="G226" s="6"/>
      <c r="H226" s="6"/>
      <c r="I226" s="6" t="s">
        <v>25</v>
      </c>
      <c r="J226" s="6" t="s">
        <v>301</v>
      </c>
      <c r="K226" s="6" t="s">
        <v>944</v>
      </c>
      <c r="L226" s="6" t="s">
        <v>28</v>
      </c>
      <c r="M226" s="6" t="s">
        <v>938</v>
      </c>
      <c r="N226" s="6" t="s">
        <v>38</v>
      </c>
      <c r="O226" s="6" t="s">
        <v>934</v>
      </c>
      <c r="P226" s="6" t="s">
        <v>478</v>
      </c>
      <c r="Q226" s="6" t="s">
        <v>939</v>
      </c>
      <c r="R226" s="6" t="s">
        <v>189</v>
      </c>
      <c r="S226" s="6"/>
    </row>
    <row r="227" spans="1:19" ht="25.5" customHeight="1">
      <c r="A227" s="6" t="s">
        <v>19</v>
      </c>
      <c r="B227" s="6"/>
      <c r="C227" s="6" t="s">
        <v>945</v>
      </c>
      <c r="D227" s="6" t="s">
        <v>946</v>
      </c>
      <c r="E227" s="6" t="s">
        <v>935</v>
      </c>
      <c r="F227" s="6" t="s">
        <v>943</v>
      </c>
      <c r="G227" s="6"/>
      <c r="H227" s="6"/>
      <c r="I227" s="6" t="s">
        <v>25</v>
      </c>
      <c r="J227" s="6" t="s">
        <v>944</v>
      </c>
      <c r="K227" s="6" t="s">
        <v>230</v>
      </c>
      <c r="L227" s="6" t="s">
        <v>28</v>
      </c>
      <c r="M227" s="6" t="s">
        <v>938</v>
      </c>
      <c r="N227" s="6" t="s">
        <v>38</v>
      </c>
      <c r="O227" s="6" t="s">
        <v>934</v>
      </c>
      <c r="P227" s="6" t="s">
        <v>478</v>
      </c>
      <c r="Q227" s="6" t="s">
        <v>939</v>
      </c>
      <c r="R227" s="6" t="s">
        <v>189</v>
      </c>
      <c r="S227" s="6"/>
    </row>
    <row r="228" spans="1:19" ht="25.5" customHeight="1">
      <c r="A228" s="6" t="s">
        <v>19</v>
      </c>
      <c r="B228" s="6"/>
      <c r="C228" s="6" t="s">
        <v>947</v>
      </c>
      <c r="D228" s="6" t="s">
        <v>948</v>
      </c>
      <c r="E228" s="6" t="s">
        <v>935</v>
      </c>
      <c r="F228" s="6" t="s">
        <v>949</v>
      </c>
      <c r="G228" s="6"/>
      <c r="H228" s="6"/>
      <c r="I228" s="6" t="s">
        <v>25</v>
      </c>
      <c r="J228" s="6" t="s">
        <v>230</v>
      </c>
      <c r="K228" s="6" t="s">
        <v>310</v>
      </c>
      <c r="L228" s="6" t="s">
        <v>28</v>
      </c>
      <c r="M228" s="6" t="s">
        <v>938</v>
      </c>
      <c r="N228" s="6" t="s">
        <v>38</v>
      </c>
      <c r="O228" s="6" t="s">
        <v>934</v>
      </c>
      <c r="P228" s="6" t="s">
        <v>478</v>
      </c>
      <c r="Q228" s="6" t="s">
        <v>939</v>
      </c>
      <c r="R228" s="6" t="s">
        <v>189</v>
      </c>
      <c r="S228" s="6"/>
    </row>
    <row r="229" spans="1:19" ht="25.5" customHeight="1">
      <c r="A229" s="6" t="s">
        <v>19</v>
      </c>
      <c r="B229" s="6"/>
      <c r="C229" s="6" t="s">
        <v>950</v>
      </c>
      <c r="D229" s="6" t="s">
        <v>205</v>
      </c>
      <c r="E229" s="6" t="s">
        <v>935</v>
      </c>
      <c r="F229" s="6"/>
      <c r="G229" s="6"/>
      <c r="H229" s="6"/>
      <c r="I229" s="6" t="s">
        <v>25</v>
      </c>
      <c r="J229" s="6" t="s">
        <v>310</v>
      </c>
      <c r="K229" s="6" t="s">
        <v>231</v>
      </c>
      <c r="L229" s="6" t="s">
        <v>28</v>
      </c>
      <c r="M229" s="6" t="s">
        <v>938</v>
      </c>
      <c r="N229" s="6" t="s">
        <v>38</v>
      </c>
      <c r="O229" s="6" t="s">
        <v>934</v>
      </c>
      <c r="P229" s="6" t="s">
        <v>478</v>
      </c>
      <c r="Q229" s="6" t="s">
        <v>939</v>
      </c>
      <c r="R229" s="6" t="s">
        <v>189</v>
      </c>
      <c r="S229" s="6"/>
    </row>
    <row r="230" spans="1:19" ht="25.5" customHeight="1">
      <c r="A230" s="6" t="s">
        <v>19</v>
      </c>
      <c r="B230" s="6"/>
      <c r="C230" s="6" t="s">
        <v>951</v>
      </c>
      <c r="D230" s="6" t="s">
        <v>952</v>
      </c>
      <c r="E230" s="6" t="s">
        <v>935</v>
      </c>
      <c r="F230" s="6" t="s">
        <v>953</v>
      </c>
      <c r="G230" s="6"/>
      <c r="H230" s="6"/>
      <c r="I230" s="6" t="s">
        <v>25</v>
      </c>
      <c r="J230" s="6" t="s">
        <v>231</v>
      </c>
      <c r="K230" s="6" t="s">
        <v>414</v>
      </c>
      <c r="L230" s="6" t="s">
        <v>28</v>
      </c>
      <c r="M230" s="6" t="s">
        <v>938</v>
      </c>
      <c r="N230" s="6" t="s">
        <v>38</v>
      </c>
      <c r="O230" s="6" t="s">
        <v>934</v>
      </c>
      <c r="P230" s="6" t="s">
        <v>478</v>
      </c>
      <c r="Q230" s="6" t="s">
        <v>939</v>
      </c>
      <c r="R230" s="6" t="s">
        <v>189</v>
      </c>
      <c r="S230" s="6"/>
    </row>
    <row r="231" spans="1:19" ht="25.5" customHeight="1">
      <c r="A231" s="6" t="s">
        <v>19</v>
      </c>
      <c r="B231" s="6"/>
      <c r="C231" s="6" t="s">
        <v>954</v>
      </c>
      <c r="D231" s="6" t="s">
        <v>237</v>
      </c>
      <c r="E231" s="6" t="s">
        <v>935</v>
      </c>
      <c r="F231" s="6" t="s">
        <v>955</v>
      </c>
      <c r="G231" s="6"/>
      <c r="H231" s="6"/>
      <c r="I231" s="6" t="s">
        <v>25</v>
      </c>
      <c r="J231" s="6" t="s">
        <v>318</v>
      </c>
      <c r="K231" s="6" t="s">
        <v>107</v>
      </c>
      <c r="L231" s="6" t="s">
        <v>28</v>
      </c>
      <c r="M231" s="6" t="s">
        <v>938</v>
      </c>
      <c r="N231" s="6" t="s">
        <v>38</v>
      </c>
      <c r="O231" s="6" t="s">
        <v>934</v>
      </c>
      <c r="P231" s="6" t="s">
        <v>478</v>
      </c>
      <c r="Q231" s="6" t="s">
        <v>939</v>
      </c>
      <c r="R231" s="6" t="s">
        <v>189</v>
      </c>
      <c r="S231" s="6"/>
    </row>
    <row r="232" spans="1:19" ht="25.5" customHeight="1">
      <c r="A232" s="6" t="s">
        <v>19</v>
      </c>
      <c r="B232" s="6"/>
      <c r="C232" s="6" t="s">
        <v>956</v>
      </c>
      <c r="D232" s="6" t="s">
        <v>957</v>
      </c>
      <c r="E232" s="6" t="s">
        <v>958</v>
      </c>
      <c r="F232" s="6" t="s">
        <v>959</v>
      </c>
      <c r="G232" s="6"/>
      <c r="H232" s="6" t="s">
        <v>960</v>
      </c>
      <c r="I232" s="6" t="s">
        <v>25</v>
      </c>
      <c r="J232" s="6" t="s">
        <v>301</v>
      </c>
      <c r="K232" s="6" t="s">
        <v>107</v>
      </c>
      <c r="L232" s="6" t="s">
        <v>28</v>
      </c>
      <c r="M232" s="6" t="s">
        <v>961</v>
      </c>
      <c r="N232" s="6" t="s">
        <v>30</v>
      </c>
      <c r="O232" s="6" t="s">
        <v>957</v>
      </c>
      <c r="P232" s="6" t="s">
        <v>478</v>
      </c>
      <c r="Q232" s="6" t="s">
        <v>451</v>
      </c>
      <c r="R232" s="6" t="s">
        <v>962</v>
      </c>
      <c r="S232" s="6" t="s">
        <v>963</v>
      </c>
    </row>
    <row r="233" spans="1:19" ht="25.5" customHeight="1">
      <c r="A233" s="6" t="s">
        <v>19</v>
      </c>
      <c r="B233" s="6"/>
      <c r="C233" s="6" t="s">
        <v>964</v>
      </c>
      <c r="D233" s="6" t="s">
        <v>965</v>
      </c>
      <c r="E233" s="6" t="s">
        <v>958</v>
      </c>
      <c r="F233" s="6" t="s">
        <v>959</v>
      </c>
      <c r="G233" s="6"/>
      <c r="H233" s="6"/>
      <c r="I233" s="6" t="s">
        <v>25</v>
      </c>
      <c r="J233" s="6" t="s">
        <v>301</v>
      </c>
      <c r="K233" s="6" t="s">
        <v>174</v>
      </c>
      <c r="L233" s="6" t="s">
        <v>28</v>
      </c>
      <c r="M233" s="6" t="s">
        <v>961</v>
      </c>
      <c r="N233" s="6" t="s">
        <v>38</v>
      </c>
      <c r="O233" s="6" t="s">
        <v>957</v>
      </c>
      <c r="P233" s="6" t="s">
        <v>478</v>
      </c>
      <c r="Q233" s="6" t="s">
        <v>451</v>
      </c>
      <c r="R233" s="6" t="s">
        <v>962</v>
      </c>
      <c r="S233" s="6"/>
    </row>
    <row r="234" spans="1:19" ht="25.5" customHeight="1">
      <c r="A234" s="6" t="s">
        <v>19</v>
      </c>
      <c r="B234" s="6"/>
      <c r="C234" s="6" t="s">
        <v>966</v>
      </c>
      <c r="D234" s="6" t="s">
        <v>967</v>
      </c>
      <c r="E234" s="6" t="s">
        <v>958</v>
      </c>
      <c r="F234" s="6" t="s">
        <v>968</v>
      </c>
      <c r="G234" s="6"/>
      <c r="H234" s="6"/>
      <c r="I234" s="6" t="s">
        <v>25</v>
      </c>
      <c r="J234" s="6" t="s">
        <v>174</v>
      </c>
      <c r="K234" s="6" t="s">
        <v>181</v>
      </c>
      <c r="L234" s="6" t="s">
        <v>28</v>
      </c>
      <c r="M234" s="6" t="s">
        <v>961</v>
      </c>
      <c r="N234" s="6" t="s">
        <v>38</v>
      </c>
      <c r="O234" s="6" t="s">
        <v>957</v>
      </c>
      <c r="P234" s="6" t="s">
        <v>478</v>
      </c>
      <c r="Q234" s="6" t="s">
        <v>451</v>
      </c>
      <c r="R234" s="6" t="s">
        <v>962</v>
      </c>
      <c r="S234" s="6"/>
    </row>
    <row r="235" spans="1:19" ht="25.5" customHeight="1">
      <c r="A235" s="6" t="s">
        <v>19</v>
      </c>
      <c r="B235" s="6"/>
      <c r="C235" s="6" t="s">
        <v>969</v>
      </c>
      <c r="D235" s="6" t="s">
        <v>970</v>
      </c>
      <c r="E235" s="6" t="s">
        <v>958</v>
      </c>
      <c r="F235" s="6" t="s">
        <v>971</v>
      </c>
      <c r="G235" s="6"/>
      <c r="H235" s="6"/>
      <c r="I235" s="6" t="s">
        <v>25</v>
      </c>
      <c r="J235" s="6" t="s">
        <v>181</v>
      </c>
      <c r="K235" s="6" t="s">
        <v>314</v>
      </c>
      <c r="L235" s="6" t="s">
        <v>28</v>
      </c>
      <c r="M235" s="6" t="s">
        <v>961</v>
      </c>
      <c r="N235" s="6" t="s">
        <v>38</v>
      </c>
      <c r="O235" s="6" t="s">
        <v>957</v>
      </c>
      <c r="P235" s="6" t="s">
        <v>478</v>
      </c>
      <c r="Q235" s="6" t="s">
        <v>451</v>
      </c>
      <c r="R235" s="6" t="s">
        <v>962</v>
      </c>
      <c r="S235" s="6"/>
    </row>
    <row r="236" spans="1:19" ht="25.5" customHeight="1">
      <c r="A236" s="6" t="s">
        <v>19</v>
      </c>
      <c r="B236" s="6"/>
      <c r="C236" s="6" t="s">
        <v>972</v>
      </c>
      <c r="D236" s="6" t="s">
        <v>390</v>
      </c>
      <c r="E236" s="6" t="s">
        <v>958</v>
      </c>
      <c r="F236" s="6" t="s">
        <v>973</v>
      </c>
      <c r="G236" s="6"/>
      <c r="H236" s="6"/>
      <c r="I236" s="6" t="s">
        <v>25</v>
      </c>
      <c r="J236" s="6" t="s">
        <v>314</v>
      </c>
      <c r="K236" s="6" t="s">
        <v>107</v>
      </c>
      <c r="L236" s="6" t="s">
        <v>28</v>
      </c>
      <c r="M236" s="6" t="s">
        <v>961</v>
      </c>
      <c r="N236" s="6" t="s">
        <v>38</v>
      </c>
      <c r="O236" s="6" t="s">
        <v>957</v>
      </c>
      <c r="P236" s="6" t="s">
        <v>478</v>
      </c>
      <c r="Q236" s="6" t="s">
        <v>451</v>
      </c>
      <c r="R236" s="6" t="s">
        <v>962</v>
      </c>
      <c r="S236" s="6"/>
    </row>
    <row r="237" spans="1:19" ht="25.5" customHeight="1">
      <c r="A237" s="6" t="s">
        <v>19</v>
      </c>
      <c r="B237" s="6"/>
      <c r="C237" s="6" t="s">
        <v>974</v>
      </c>
      <c r="D237" s="6" t="s">
        <v>975</v>
      </c>
      <c r="E237" s="6" t="s">
        <v>976</v>
      </c>
      <c r="F237" s="6" t="s">
        <v>977</v>
      </c>
      <c r="G237" s="6"/>
      <c r="H237" s="6" t="s">
        <v>978</v>
      </c>
      <c r="I237" s="6" t="s">
        <v>25</v>
      </c>
      <c r="J237" s="6" t="s">
        <v>301</v>
      </c>
      <c r="K237" s="6" t="s">
        <v>107</v>
      </c>
      <c r="L237" s="6" t="s">
        <v>28</v>
      </c>
      <c r="M237" s="6" t="s">
        <v>979</v>
      </c>
      <c r="N237" s="6" t="s">
        <v>30</v>
      </c>
      <c r="O237" s="6" t="s">
        <v>975</v>
      </c>
      <c r="P237" s="6" t="s">
        <v>478</v>
      </c>
      <c r="Q237" s="6" t="s">
        <v>980</v>
      </c>
      <c r="R237" s="6" t="s">
        <v>84</v>
      </c>
      <c r="S237" s="6" t="s">
        <v>981</v>
      </c>
    </row>
    <row r="238" spans="1:19" ht="25.5" customHeight="1">
      <c r="A238" s="6" t="s">
        <v>19</v>
      </c>
      <c r="B238" s="6"/>
      <c r="C238" s="6" t="s">
        <v>982</v>
      </c>
      <c r="D238" s="6" t="s">
        <v>983</v>
      </c>
      <c r="E238" s="6" t="s">
        <v>976</v>
      </c>
      <c r="F238" s="6" t="s">
        <v>984</v>
      </c>
      <c r="G238" s="6"/>
      <c r="H238" s="6"/>
      <c r="I238" s="6" t="s">
        <v>25</v>
      </c>
      <c r="J238" s="6" t="s">
        <v>301</v>
      </c>
      <c r="K238" s="6" t="s">
        <v>306</v>
      </c>
      <c r="L238" s="6" t="s">
        <v>28</v>
      </c>
      <c r="M238" s="6" t="s">
        <v>979</v>
      </c>
      <c r="N238" s="6" t="s">
        <v>38</v>
      </c>
      <c r="O238" s="6" t="s">
        <v>975</v>
      </c>
      <c r="P238" s="6" t="s">
        <v>478</v>
      </c>
      <c r="Q238" s="6" t="s">
        <v>980</v>
      </c>
      <c r="R238" s="6" t="s">
        <v>84</v>
      </c>
      <c r="S238" s="6"/>
    </row>
    <row r="239" spans="1:19" ht="25.5" customHeight="1">
      <c r="A239" s="6" t="s">
        <v>19</v>
      </c>
      <c r="B239" s="6"/>
      <c r="C239" s="6" t="s">
        <v>985</v>
      </c>
      <c r="D239" s="6" t="s">
        <v>986</v>
      </c>
      <c r="E239" s="6" t="s">
        <v>976</v>
      </c>
      <c r="F239" s="6" t="s">
        <v>987</v>
      </c>
      <c r="G239" s="6"/>
      <c r="H239" s="6"/>
      <c r="I239" s="6" t="s">
        <v>25</v>
      </c>
      <c r="J239" s="6" t="s">
        <v>306</v>
      </c>
      <c r="K239" s="6" t="s">
        <v>988</v>
      </c>
      <c r="L239" s="6" t="s">
        <v>28</v>
      </c>
      <c r="M239" s="6" t="s">
        <v>979</v>
      </c>
      <c r="N239" s="6" t="s">
        <v>38</v>
      </c>
      <c r="O239" s="6" t="s">
        <v>975</v>
      </c>
      <c r="P239" s="6" t="s">
        <v>478</v>
      </c>
      <c r="Q239" s="6" t="s">
        <v>980</v>
      </c>
      <c r="R239" s="6" t="s">
        <v>84</v>
      </c>
      <c r="S239" s="6"/>
    </row>
    <row r="240" spans="1:19" ht="25.5" customHeight="1">
      <c r="A240" s="6" t="s">
        <v>19</v>
      </c>
      <c r="B240" s="6"/>
      <c r="C240" s="6" t="s">
        <v>989</v>
      </c>
      <c r="D240" s="6" t="s">
        <v>990</v>
      </c>
      <c r="E240" s="6" t="s">
        <v>976</v>
      </c>
      <c r="F240" s="6" t="s">
        <v>977</v>
      </c>
      <c r="G240" s="6"/>
      <c r="H240" s="6"/>
      <c r="I240" s="6" t="s">
        <v>25</v>
      </c>
      <c r="J240" s="6" t="s">
        <v>988</v>
      </c>
      <c r="K240" s="6" t="s">
        <v>107</v>
      </c>
      <c r="L240" s="6" t="s">
        <v>28</v>
      </c>
      <c r="M240" s="6" t="s">
        <v>979</v>
      </c>
      <c r="N240" s="6" t="s">
        <v>38</v>
      </c>
      <c r="O240" s="6" t="s">
        <v>975</v>
      </c>
      <c r="P240" s="6" t="s">
        <v>478</v>
      </c>
      <c r="Q240" s="6" t="s">
        <v>980</v>
      </c>
      <c r="R240" s="6" t="s">
        <v>84</v>
      </c>
      <c r="S240" s="6"/>
    </row>
    <row r="241" spans="1:19" ht="25.5" customHeight="1">
      <c r="A241" s="6" t="s">
        <v>19</v>
      </c>
      <c r="B241" s="6"/>
      <c r="C241" s="6" t="s">
        <v>991</v>
      </c>
      <c r="D241" s="6" t="s">
        <v>992</v>
      </c>
      <c r="E241" s="6" t="s">
        <v>993</v>
      </c>
      <c r="F241" s="6" t="s">
        <v>994</v>
      </c>
      <c r="G241" s="6"/>
      <c r="H241" s="6" t="s">
        <v>995</v>
      </c>
      <c r="I241" s="6" t="s">
        <v>25</v>
      </c>
      <c r="J241" s="6" t="s">
        <v>301</v>
      </c>
      <c r="K241" s="6" t="s">
        <v>107</v>
      </c>
      <c r="L241" s="6" t="s">
        <v>28</v>
      </c>
      <c r="M241" s="6" t="s">
        <v>996</v>
      </c>
      <c r="N241" s="6" t="s">
        <v>30</v>
      </c>
      <c r="O241" s="6" t="s">
        <v>992</v>
      </c>
      <c r="P241" s="6" t="s">
        <v>478</v>
      </c>
      <c r="Q241" s="6" t="s">
        <v>997</v>
      </c>
      <c r="R241" s="6" t="s">
        <v>820</v>
      </c>
      <c r="S241" s="6" t="s">
        <v>998</v>
      </c>
    </row>
    <row r="242" spans="1:19" ht="25.5" customHeight="1">
      <c r="A242" s="6" t="s">
        <v>19</v>
      </c>
      <c r="B242" s="6"/>
      <c r="C242" s="6" t="s">
        <v>999</v>
      </c>
      <c r="D242" s="6" t="s">
        <v>1000</v>
      </c>
      <c r="E242" s="6" t="s">
        <v>993</v>
      </c>
      <c r="F242" s="6" t="s">
        <v>994</v>
      </c>
      <c r="G242" s="6"/>
      <c r="H242" s="6"/>
      <c r="I242" s="6" t="s">
        <v>25</v>
      </c>
      <c r="J242" s="6" t="s">
        <v>301</v>
      </c>
      <c r="K242" s="6" t="s">
        <v>405</v>
      </c>
      <c r="L242" s="6" t="s">
        <v>28</v>
      </c>
      <c r="M242" s="6" t="s">
        <v>996</v>
      </c>
      <c r="N242" s="6" t="s">
        <v>38</v>
      </c>
      <c r="O242" s="6" t="s">
        <v>992</v>
      </c>
      <c r="P242" s="6" t="s">
        <v>478</v>
      </c>
      <c r="Q242" s="6" t="s">
        <v>997</v>
      </c>
      <c r="R242" s="6" t="s">
        <v>820</v>
      </c>
      <c r="S242" s="6"/>
    </row>
    <row r="243" spans="1:19" ht="25.5" customHeight="1">
      <c r="A243" s="6" t="s">
        <v>19</v>
      </c>
      <c r="B243" s="6"/>
      <c r="C243" s="6" t="s">
        <v>1001</v>
      </c>
      <c r="D243" s="6" t="s">
        <v>1002</v>
      </c>
      <c r="E243" s="6" t="s">
        <v>993</v>
      </c>
      <c r="F243" s="6" t="s">
        <v>994</v>
      </c>
      <c r="G243" s="6"/>
      <c r="H243" s="6"/>
      <c r="I243" s="6" t="s">
        <v>25</v>
      </c>
      <c r="J243" s="6" t="s">
        <v>405</v>
      </c>
      <c r="K243" s="6" t="s">
        <v>306</v>
      </c>
      <c r="L243" s="6" t="s">
        <v>28</v>
      </c>
      <c r="M243" s="6" t="s">
        <v>996</v>
      </c>
      <c r="N243" s="6" t="s">
        <v>38</v>
      </c>
      <c r="O243" s="6" t="s">
        <v>992</v>
      </c>
      <c r="P243" s="6" t="s">
        <v>478</v>
      </c>
      <c r="Q243" s="6" t="s">
        <v>997</v>
      </c>
      <c r="R243" s="6" t="s">
        <v>820</v>
      </c>
      <c r="S243" s="6"/>
    </row>
    <row r="244" spans="1:19" ht="25.5" customHeight="1">
      <c r="A244" s="6" t="s">
        <v>19</v>
      </c>
      <c r="B244" s="6"/>
      <c r="C244" s="6" t="s">
        <v>1003</v>
      </c>
      <c r="D244" s="6" t="s">
        <v>1004</v>
      </c>
      <c r="E244" s="6" t="s">
        <v>993</v>
      </c>
      <c r="F244" s="6" t="s">
        <v>1005</v>
      </c>
      <c r="G244" s="6"/>
      <c r="H244" s="6"/>
      <c r="I244" s="6" t="s">
        <v>25</v>
      </c>
      <c r="J244" s="6" t="s">
        <v>306</v>
      </c>
      <c r="K244" s="6" t="s">
        <v>988</v>
      </c>
      <c r="L244" s="6" t="s">
        <v>28</v>
      </c>
      <c r="M244" s="6" t="s">
        <v>996</v>
      </c>
      <c r="N244" s="6" t="s">
        <v>38</v>
      </c>
      <c r="O244" s="6" t="s">
        <v>992</v>
      </c>
      <c r="P244" s="6" t="s">
        <v>478</v>
      </c>
      <c r="Q244" s="6" t="s">
        <v>997</v>
      </c>
      <c r="R244" s="6" t="s">
        <v>820</v>
      </c>
      <c r="S244" s="6"/>
    </row>
    <row r="245" spans="1:19" ht="25.5" customHeight="1">
      <c r="A245" s="6" t="s">
        <v>19</v>
      </c>
      <c r="B245" s="6"/>
      <c r="C245" s="6" t="s">
        <v>1006</v>
      </c>
      <c r="D245" s="6" t="s">
        <v>1007</v>
      </c>
      <c r="E245" s="6" t="s">
        <v>993</v>
      </c>
      <c r="F245" s="6" t="s">
        <v>1008</v>
      </c>
      <c r="G245" s="6"/>
      <c r="H245" s="6"/>
      <c r="I245" s="6" t="s">
        <v>25</v>
      </c>
      <c r="J245" s="6" t="s">
        <v>988</v>
      </c>
      <c r="K245" s="6" t="s">
        <v>107</v>
      </c>
      <c r="L245" s="6" t="s">
        <v>28</v>
      </c>
      <c r="M245" s="6" t="s">
        <v>996</v>
      </c>
      <c r="N245" s="6" t="s">
        <v>38</v>
      </c>
      <c r="O245" s="6" t="s">
        <v>992</v>
      </c>
      <c r="P245" s="6" t="s">
        <v>478</v>
      </c>
      <c r="Q245" s="6" t="s">
        <v>997</v>
      </c>
      <c r="R245" s="6" t="s">
        <v>820</v>
      </c>
      <c r="S245" s="6"/>
    </row>
    <row r="246" spans="1:19" ht="25.5" customHeight="1">
      <c r="A246" s="6" t="s">
        <v>19</v>
      </c>
      <c r="B246" s="6"/>
      <c r="C246" s="6" t="s">
        <v>1009</v>
      </c>
      <c r="D246" s="6" t="s">
        <v>1010</v>
      </c>
      <c r="E246" s="6" t="s">
        <v>1011</v>
      </c>
      <c r="F246" s="6" t="s">
        <v>1012</v>
      </c>
      <c r="G246" s="6"/>
      <c r="H246" s="6" t="s">
        <v>1013</v>
      </c>
      <c r="I246" s="6" t="s">
        <v>25</v>
      </c>
      <c r="J246" s="6" t="s">
        <v>301</v>
      </c>
      <c r="K246" s="6" t="s">
        <v>107</v>
      </c>
      <c r="L246" s="6" t="s">
        <v>28</v>
      </c>
      <c r="M246" s="6" t="s">
        <v>1014</v>
      </c>
      <c r="N246" s="6" t="s">
        <v>30</v>
      </c>
      <c r="O246" s="6" t="s">
        <v>1010</v>
      </c>
      <c r="P246" s="6" t="s">
        <v>478</v>
      </c>
      <c r="Q246" s="6" t="s">
        <v>1015</v>
      </c>
      <c r="R246" s="6" t="s">
        <v>189</v>
      </c>
      <c r="S246" s="6" t="s">
        <v>1016</v>
      </c>
    </row>
    <row r="247" spans="1:19" ht="25.5" customHeight="1">
      <c r="A247" s="6" t="s">
        <v>19</v>
      </c>
      <c r="B247" s="6"/>
      <c r="C247" s="6" t="s">
        <v>1017</v>
      </c>
      <c r="D247" s="6" t="s">
        <v>1018</v>
      </c>
      <c r="E247" s="6" t="s">
        <v>1011</v>
      </c>
      <c r="F247" s="6" t="s">
        <v>1012</v>
      </c>
      <c r="G247" s="6"/>
      <c r="H247" s="6"/>
      <c r="I247" s="6" t="s">
        <v>25</v>
      </c>
      <c r="J247" s="6" t="s">
        <v>301</v>
      </c>
      <c r="K247" s="6" t="s">
        <v>226</v>
      </c>
      <c r="L247" s="6" t="s">
        <v>28</v>
      </c>
      <c r="M247" s="6" t="s">
        <v>1014</v>
      </c>
      <c r="N247" s="6" t="s">
        <v>38</v>
      </c>
      <c r="O247" s="6" t="s">
        <v>1010</v>
      </c>
      <c r="P247" s="6" t="s">
        <v>478</v>
      </c>
      <c r="Q247" s="6" t="s">
        <v>1015</v>
      </c>
      <c r="R247" s="6" t="s">
        <v>189</v>
      </c>
      <c r="S247" s="6"/>
    </row>
    <row r="248" spans="1:19" ht="25.5" customHeight="1">
      <c r="A248" s="6" t="s">
        <v>19</v>
      </c>
      <c r="B248" s="6"/>
      <c r="C248" s="6" t="s">
        <v>1019</v>
      </c>
      <c r="D248" s="6" t="s">
        <v>1020</v>
      </c>
      <c r="E248" s="6" t="s">
        <v>1011</v>
      </c>
      <c r="F248" s="6" t="s">
        <v>1021</v>
      </c>
      <c r="G248" s="6"/>
      <c r="H248" s="6"/>
      <c r="I248" s="6" t="s">
        <v>25</v>
      </c>
      <c r="J248" s="6" t="s">
        <v>226</v>
      </c>
      <c r="K248" s="6" t="s">
        <v>181</v>
      </c>
      <c r="L248" s="6" t="s">
        <v>28</v>
      </c>
      <c r="M248" s="6" t="s">
        <v>1014</v>
      </c>
      <c r="N248" s="6" t="s">
        <v>38</v>
      </c>
      <c r="O248" s="6" t="s">
        <v>1010</v>
      </c>
      <c r="P248" s="6" t="s">
        <v>478</v>
      </c>
      <c r="Q248" s="6" t="s">
        <v>1015</v>
      </c>
      <c r="R248" s="6" t="s">
        <v>189</v>
      </c>
      <c r="S248" s="6"/>
    </row>
    <row r="249" spans="1:19" ht="25.5" customHeight="1">
      <c r="A249" s="6" t="s">
        <v>19</v>
      </c>
      <c r="B249" s="6"/>
      <c r="C249" s="6" t="s">
        <v>1022</v>
      </c>
      <c r="D249" s="6" t="s">
        <v>1023</v>
      </c>
      <c r="E249" s="6" t="s">
        <v>1011</v>
      </c>
      <c r="F249" s="6" t="s">
        <v>1024</v>
      </c>
      <c r="G249" s="6"/>
      <c r="H249" s="6"/>
      <c r="I249" s="6" t="s">
        <v>25</v>
      </c>
      <c r="J249" s="6" t="s">
        <v>181</v>
      </c>
      <c r="K249" s="6" t="s">
        <v>414</v>
      </c>
      <c r="L249" s="6" t="s">
        <v>28</v>
      </c>
      <c r="M249" s="6" t="s">
        <v>1014</v>
      </c>
      <c r="N249" s="6" t="s">
        <v>38</v>
      </c>
      <c r="O249" s="6" t="s">
        <v>1010</v>
      </c>
      <c r="P249" s="6" t="s">
        <v>478</v>
      </c>
      <c r="Q249" s="6" t="s">
        <v>1015</v>
      </c>
      <c r="R249" s="6" t="s">
        <v>189</v>
      </c>
      <c r="S249" s="6"/>
    </row>
    <row r="250" spans="1:19" ht="25.5" customHeight="1">
      <c r="A250" s="6" t="s">
        <v>19</v>
      </c>
      <c r="B250" s="6"/>
      <c r="C250" s="6" t="s">
        <v>1025</v>
      </c>
      <c r="D250" s="6" t="s">
        <v>1026</v>
      </c>
      <c r="E250" s="6" t="s">
        <v>1011</v>
      </c>
      <c r="F250" s="6" t="s">
        <v>1027</v>
      </c>
      <c r="G250" s="6"/>
      <c r="H250" s="6"/>
      <c r="I250" s="6" t="s">
        <v>25</v>
      </c>
      <c r="J250" s="6" t="s">
        <v>414</v>
      </c>
      <c r="K250" s="6" t="s">
        <v>107</v>
      </c>
      <c r="L250" s="6" t="s">
        <v>28</v>
      </c>
      <c r="M250" s="6" t="s">
        <v>1014</v>
      </c>
      <c r="N250" s="6" t="s">
        <v>38</v>
      </c>
      <c r="O250" s="6" t="s">
        <v>1010</v>
      </c>
      <c r="P250" s="6" t="s">
        <v>478</v>
      </c>
      <c r="Q250" s="6" t="s">
        <v>1015</v>
      </c>
      <c r="R250" s="6" t="s">
        <v>189</v>
      </c>
      <c r="S250" s="6"/>
    </row>
    <row r="251" spans="1:19" ht="25.5" customHeight="1">
      <c r="A251" s="6" t="s">
        <v>19</v>
      </c>
      <c r="B251" s="6"/>
      <c r="C251" s="6" t="s">
        <v>1028</v>
      </c>
      <c r="D251" s="6" t="s">
        <v>1029</v>
      </c>
      <c r="E251" s="6" t="s">
        <v>1030</v>
      </c>
      <c r="F251" s="6" t="s">
        <v>1031</v>
      </c>
      <c r="G251" s="6"/>
      <c r="H251" s="6" t="s">
        <v>1032</v>
      </c>
      <c r="I251" s="6" t="s">
        <v>25</v>
      </c>
      <c r="J251" s="6" t="s">
        <v>301</v>
      </c>
      <c r="K251" s="6" t="s">
        <v>107</v>
      </c>
      <c r="L251" s="6" t="s">
        <v>28</v>
      </c>
      <c r="M251" s="6" t="s">
        <v>1033</v>
      </c>
      <c r="N251" s="6" t="s">
        <v>30</v>
      </c>
      <c r="O251" s="6" t="s">
        <v>1029</v>
      </c>
      <c r="P251" s="6" t="s">
        <v>478</v>
      </c>
      <c r="Q251" s="6" t="s">
        <v>1034</v>
      </c>
      <c r="R251" s="6" t="s">
        <v>523</v>
      </c>
      <c r="S251" s="6" t="s">
        <v>1035</v>
      </c>
    </row>
    <row r="252" spans="1:19" ht="25.5" customHeight="1">
      <c r="A252" s="6" t="s">
        <v>19</v>
      </c>
      <c r="B252" s="6"/>
      <c r="C252" s="6" t="s">
        <v>1036</v>
      </c>
      <c r="D252" s="6" t="s">
        <v>1037</v>
      </c>
      <c r="E252" s="6" t="s">
        <v>1030</v>
      </c>
      <c r="F252" s="6" t="s">
        <v>1031</v>
      </c>
      <c r="G252" s="6"/>
      <c r="H252" s="6"/>
      <c r="I252" s="6" t="s">
        <v>25</v>
      </c>
      <c r="J252" s="6" t="s">
        <v>301</v>
      </c>
      <c r="K252" s="6" t="s">
        <v>226</v>
      </c>
      <c r="L252" s="6" t="s">
        <v>28</v>
      </c>
      <c r="M252" s="6" t="s">
        <v>1033</v>
      </c>
      <c r="N252" s="6" t="s">
        <v>38</v>
      </c>
      <c r="O252" s="6" t="s">
        <v>1029</v>
      </c>
      <c r="P252" s="6" t="s">
        <v>478</v>
      </c>
      <c r="Q252" s="6" t="s">
        <v>1034</v>
      </c>
      <c r="R252" s="6" t="s">
        <v>523</v>
      </c>
      <c r="S252" s="6"/>
    </row>
    <row r="253" spans="1:19" ht="25.5" customHeight="1">
      <c r="A253" s="6" t="s">
        <v>19</v>
      </c>
      <c r="B253" s="6"/>
      <c r="C253" s="6" t="s">
        <v>1038</v>
      </c>
      <c r="D253" s="6" t="s">
        <v>1039</v>
      </c>
      <c r="E253" s="6" t="s">
        <v>1030</v>
      </c>
      <c r="F253" s="6" t="s">
        <v>1040</v>
      </c>
      <c r="G253" s="6"/>
      <c r="H253" s="6"/>
      <c r="I253" s="6" t="s">
        <v>25</v>
      </c>
      <c r="J253" s="6" t="s">
        <v>226</v>
      </c>
      <c r="K253" s="6" t="s">
        <v>181</v>
      </c>
      <c r="L253" s="6" t="s">
        <v>28</v>
      </c>
      <c r="M253" s="6" t="s">
        <v>1033</v>
      </c>
      <c r="N253" s="6" t="s">
        <v>38</v>
      </c>
      <c r="O253" s="6" t="s">
        <v>1029</v>
      </c>
      <c r="P253" s="6" t="s">
        <v>478</v>
      </c>
      <c r="Q253" s="6" t="s">
        <v>1034</v>
      </c>
      <c r="R253" s="6" t="s">
        <v>523</v>
      </c>
      <c r="S253" s="6"/>
    </row>
    <row r="254" spans="1:19" ht="25.5" customHeight="1">
      <c r="A254" s="6" t="s">
        <v>19</v>
      </c>
      <c r="B254" s="6"/>
      <c r="C254" s="6" t="s">
        <v>1041</v>
      </c>
      <c r="D254" s="6" t="s">
        <v>1042</v>
      </c>
      <c r="E254" s="6" t="s">
        <v>1030</v>
      </c>
      <c r="F254" s="6" t="s">
        <v>1043</v>
      </c>
      <c r="G254" s="6"/>
      <c r="H254" s="6"/>
      <c r="I254" s="6" t="s">
        <v>25</v>
      </c>
      <c r="J254" s="6" t="s">
        <v>181</v>
      </c>
      <c r="K254" s="6" t="s">
        <v>414</v>
      </c>
      <c r="L254" s="6" t="s">
        <v>28</v>
      </c>
      <c r="M254" s="6" t="s">
        <v>1033</v>
      </c>
      <c r="N254" s="6" t="s">
        <v>38</v>
      </c>
      <c r="O254" s="6" t="s">
        <v>1029</v>
      </c>
      <c r="P254" s="6" t="s">
        <v>478</v>
      </c>
      <c r="Q254" s="6" t="s">
        <v>1034</v>
      </c>
      <c r="R254" s="6" t="s">
        <v>523</v>
      </c>
      <c r="S254" s="6"/>
    </row>
    <row r="255" spans="1:19" ht="25.5" customHeight="1">
      <c r="A255" s="6" t="s">
        <v>19</v>
      </c>
      <c r="B255" s="6"/>
      <c r="C255" s="6" t="s">
        <v>1044</v>
      </c>
      <c r="D255" s="6" t="s">
        <v>390</v>
      </c>
      <c r="E255" s="6" t="s">
        <v>1030</v>
      </c>
      <c r="F255" s="6" t="s">
        <v>1045</v>
      </c>
      <c r="G255" s="6"/>
      <c r="H255" s="6"/>
      <c r="I255" s="6" t="s">
        <v>25</v>
      </c>
      <c r="J255" s="6" t="s">
        <v>414</v>
      </c>
      <c r="K255" s="6" t="s">
        <v>107</v>
      </c>
      <c r="L255" s="6" t="s">
        <v>28</v>
      </c>
      <c r="M255" s="6" t="s">
        <v>1033</v>
      </c>
      <c r="N255" s="6" t="s">
        <v>38</v>
      </c>
      <c r="O255" s="6" t="s">
        <v>1029</v>
      </c>
      <c r="P255" s="6" t="s">
        <v>478</v>
      </c>
      <c r="Q255" s="6" t="s">
        <v>1034</v>
      </c>
      <c r="R255" s="6" t="s">
        <v>523</v>
      </c>
      <c r="S255" s="6"/>
    </row>
    <row r="256" spans="1:19" ht="25.5" customHeight="1">
      <c r="A256" s="6" t="s">
        <v>19</v>
      </c>
      <c r="B256" s="6"/>
      <c r="C256" s="6" t="s">
        <v>1046</v>
      </c>
      <c r="D256" s="6" t="s">
        <v>1047</v>
      </c>
      <c r="E256" s="6" t="s">
        <v>1048</v>
      </c>
      <c r="F256" s="6" t="s">
        <v>1049</v>
      </c>
      <c r="G256" s="6"/>
      <c r="H256" s="6" t="s">
        <v>1050</v>
      </c>
      <c r="I256" s="6" t="s">
        <v>25</v>
      </c>
      <c r="J256" s="6" t="s">
        <v>301</v>
      </c>
      <c r="K256" s="6" t="s">
        <v>107</v>
      </c>
      <c r="L256" s="6" t="s">
        <v>28</v>
      </c>
      <c r="M256" s="6" t="s">
        <v>1051</v>
      </c>
      <c r="N256" s="6" t="s">
        <v>30</v>
      </c>
      <c r="O256" s="6" t="s">
        <v>1047</v>
      </c>
      <c r="P256" s="6" t="s">
        <v>478</v>
      </c>
      <c r="Q256" s="6" t="s">
        <v>188</v>
      </c>
      <c r="R256" s="6" t="s">
        <v>523</v>
      </c>
      <c r="S256" s="6" t="s">
        <v>1052</v>
      </c>
    </row>
    <row r="257" spans="1:19" ht="25.5" customHeight="1">
      <c r="A257" s="6" t="s">
        <v>19</v>
      </c>
      <c r="B257" s="6"/>
      <c r="C257" s="6" t="s">
        <v>1053</v>
      </c>
      <c r="D257" s="6" t="s">
        <v>1054</v>
      </c>
      <c r="E257" s="6" t="s">
        <v>1048</v>
      </c>
      <c r="F257" s="6"/>
      <c r="G257" s="6"/>
      <c r="H257" s="6"/>
      <c r="I257" s="6" t="s">
        <v>25</v>
      </c>
      <c r="J257" s="6" t="s">
        <v>301</v>
      </c>
      <c r="K257" s="6" t="s">
        <v>405</v>
      </c>
      <c r="L257" s="6" t="s">
        <v>28</v>
      </c>
      <c r="M257" s="6" t="s">
        <v>1051</v>
      </c>
      <c r="N257" s="6" t="s">
        <v>38</v>
      </c>
      <c r="O257" s="6" t="s">
        <v>1047</v>
      </c>
      <c r="P257" s="6" t="s">
        <v>478</v>
      </c>
      <c r="Q257" s="6" t="s">
        <v>188</v>
      </c>
      <c r="R257" s="6" t="s">
        <v>523</v>
      </c>
      <c r="S257" s="6"/>
    </row>
    <row r="258" spans="1:19" ht="25.5" customHeight="1">
      <c r="A258" s="6" t="s">
        <v>19</v>
      </c>
      <c r="B258" s="6"/>
      <c r="C258" s="6" t="s">
        <v>1055</v>
      </c>
      <c r="D258" s="6" t="s">
        <v>1056</v>
      </c>
      <c r="E258" s="6" t="s">
        <v>1048</v>
      </c>
      <c r="F258" s="6" t="s">
        <v>1049</v>
      </c>
      <c r="G258" s="6"/>
      <c r="H258" s="6"/>
      <c r="I258" s="6" t="s">
        <v>25</v>
      </c>
      <c r="J258" s="6" t="s">
        <v>405</v>
      </c>
      <c r="K258" s="6" t="s">
        <v>744</v>
      </c>
      <c r="L258" s="6" t="s">
        <v>28</v>
      </c>
      <c r="M258" s="6" t="s">
        <v>1051</v>
      </c>
      <c r="N258" s="6" t="s">
        <v>38</v>
      </c>
      <c r="O258" s="6" t="s">
        <v>1047</v>
      </c>
      <c r="P258" s="6" t="s">
        <v>478</v>
      </c>
      <c r="Q258" s="6" t="s">
        <v>188</v>
      </c>
      <c r="R258" s="6" t="s">
        <v>523</v>
      </c>
      <c r="S258" s="6"/>
    </row>
    <row r="259" spans="1:19" ht="25.5" customHeight="1">
      <c r="A259" s="6" t="s">
        <v>19</v>
      </c>
      <c r="B259" s="6"/>
      <c r="C259" s="6" t="s">
        <v>1057</v>
      </c>
      <c r="D259" s="6" t="s">
        <v>1058</v>
      </c>
      <c r="E259" s="6" t="s">
        <v>1048</v>
      </c>
      <c r="F259" s="6" t="s">
        <v>1059</v>
      </c>
      <c r="G259" s="6"/>
      <c r="H259" s="6"/>
      <c r="I259" s="6" t="s">
        <v>25</v>
      </c>
      <c r="J259" s="6" t="s">
        <v>744</v>
      </c>
      <c r="K259" s="6" t="s">
        <v>988</v>
      </c>
      <c r="L259" s="6" t="s">
        <v>28</v>
      </c>
      <c r="M259" s="6" t="s">
        <v>1051</v>
      </c>
      <c r="N259" s="6" t="s">
        <v>38</v>
      </c>
      <c r="O259" s="6" t="s">
        <v>1047</v>
      </c>
      <c r="P259" s="6" t="s">
        <v>478</v>
      </c>
      <c r="Q259" s="6" t="s">
        <v>188</v>
      </c>
      <c r="R259" s="6" t="s">
        <v>523</v>
      </c>
      <c r="S259" s="6"/>
    </row>
    <row r="260" spans="1:19" ht="25.5" customHeight="1">
      <c r="A260" s="6" t="s">
        <v>19</v>
      </c>
      <c r="B260" s="6"/>
      <c r="C260" s="6" t="s">
        <v>1060</v>
      </c>
      <c r="D260" s="6" t="s">
        <v>1061</v>
      </c>
      <c r="E260" s="6" t="s">
        <v>1048</v>
      </c>
      <c r="F260" s="6" t="s">
        <v>1062</v>
      </c>
      <c r="G260" s="6"/>
      <c r="H260" s="6"/>
      <c r="I260" s="6" t="s">
        <v>25</v>
      </c>
      <c r="J260" s="6" t="s">
        <v>988</v>
      </c>
      <c r="K260" s="6" t="s">
        <v>318</v>
      </c>
      <c r="L260" s="6" t="s">
        <v>28</v>
      </c>
      <c r="M260" s="6" t="s">
        <v>1051</v>
      </c>
      <c r="N260" s="6" t="s">
        <v>38</v>
      </c>
      <c r="O260" s="6" t="s">
        <v>1047</v>
      </c>
      <c r="P260" s="6" t="s">
        <v>478</v>
      </c>
      <c r="Q260" s="6" t="s">
        <v>188</v>
      </c>
      <c r="R260" s="6" t="s">
        <v>523</v>
      </c>
      <c r="S260" s="6"/>
    </row>
    <row r="261" spans="1:19" ht="25.5" customHeight="1">
      <c r="A261" s="6" t="s">
        <v>19</v>
      </c>
      <c r="B261" s="6"/>
      <c r="C261" s="6" t="s">
        <v>1063</v>
      </c>
      <c r="D261" s="6" t="s">
        <v>237</v>
      </c>
      <c r="E261" s="6" t="s">
        <v>1048</v>
      </c>
      <c r="F261" s="6" t="s">
        <v>1049</v>
      </c>
      <c r="G261" s="6"/>
      <c r="H261" s="6"/>
      <c r="I261" s="6" t="s">
        <v>25</v>
      </c>
      <c r="J261" s="6" t="s">
        <v>318</v>
      </c>
      <c r="K261" s="6" t="s">
        <v>107</v>
      </c>
      <c r="L261" s="6" t="s">
        <v>28</v>
      </c>
      <c r="M261" s="6" t="s">
        <v>1051</v>
      </c>
      <c r="N261" s="6" t="s">
        <v>38</v>
      </c>
      <c r="O261" s="6" t="s">
        <v>1047</v>
      </c>
      <c r="P261" s="6" t="s">
        <v>478</v>
      </c>
      <c r="Q261" s="6" t="s">
        <v>188</v>
      </c>
      <c r="R261" s="6" t="s">
        <v>523</v>
      </c>
      <c r="S261" s="6"/>
    </row>
    <row r="262" spans="1:19" ht="25.5" customHeight="1">
      <c r="A262" s="6" t="s">
        <v>19</v>
      </c>
      <c r="B262" s="6"/>
      <c r="C262" s="6" t="s">
        <v>1064</v>
      </c>
      <c r="D262" s="6" t="s">
        <v>1065</v>
      </c>
      <c r="E262" s="6" t="s">
        <v>1066</v>
      </c>
      <c r="F262" s="6" t="s">
        <v>1067</v>
      </c>
      <c r="G262" s="6"/>
      <c r="H262" s="6" t="s">
        <v>1068</v>
      </c>
      <c r="I262" s="6" t="s">
        <v>25</v>
      </c>
      <c r="J262" s="6" t="s">
        <v>301</v>
      </c>
      <c r="K262" s="6" t="s">
        <v>107</v>
      </c>
      <c r="L262" s="6" t="s">
        <v>28</v>
      </c>
      <c r="M262" s="6" t="s">
        <v>1069</v>
      </c>
      <c r="N262" s="6" t="s">
        <v>30</v>
      </c>
      <c r="O262" s="6" t="s">
        <v>1065</v>
      </c>
      <c r="P262" s="6" t="s">
        <v>478</v>
      </c>
      <c r="Q262" s="6" t="s">
        <v>626</v>
      </c>
      <c r="R262" s="6" t="s">
        <v>523</v>
      </c>
      <c r="S262" s="6" t="s">
        <v>1070</v>
      </c>
    </row>
    <row r="263" spans="1:19" ht="25.5" customHeight="1">
      <c r="A263" s="6" t="s">
        <v>19</v>
      </c>
      <c r="B263" s="6"/>
      <c r="C263" s="6" t="s">
        <v>1071</v>
      </c>
      <c r="D263" s="6" t="s">
        <v>36</v>
      </c>
      <c r="E263" s="6" t="s">
        <v>1066</v>
      </c>
      <c r="F263" s="6" t="s">
        <v>1067</v>
      </c>
      <c r="G263" s="6"/>
      <c r="H263" s="6"/>
      <c r="I263" s="6" t="s">
        <v>25</v>
      </c>
      <c r="J263" s="6" t="s">
        <v>301</v>
      </c>
      <c r="K263" s="6" t="s">
        <v>170</v>
      </c>
      <c r="L263" s="6" t="s">
        <v>28</v>
      </c>
      <c r="M263" s="6" t="s">
        <v>1069</v>
      </c>
      <c r="N263" s="6" t="s">
        <v>38</v>
      </c>
      <c r="O263" s="6" t="s">
        <v>1065</v>
      </c>
      <c r="P263" s="6" t="s">
        <v>478</v>
      </c>
      <c r="Q263" s="6" t="s">
        <v>626</v>
      </c>
      <c r="R263" s="6" t="s">
        <v>523</v>
      </c>
      <c r="S263" s="6"/>
    </row>
    <row r="264" spans="1:19" ht="25.5" customHeight="1">
      <c r="A264" s="6" t="s">
        <v>19</v>
      </c>
      <c r="B264" s="6"/>
      <c r="C264" s="6" t="s">
        <v>1072</v>
      </c>
      <c r="D264" s="6" t="s">
        <v>1073</v>
      </c>
      <c r="E264" s="6" t="s">
        <v>1066</v>
      </c>
      <c r="F264" s="6" t="s">
        <v>1074</v>
      </c>
      <c r="G264" s="6"/>
      <c r="H264" s="6"/>
      <c r="I264" s="6" t="s">
        <v>25</v>
      </c>
      <c r="J264" s="6" t="s">
        <v>170</v>
      </c>
      <c r="K264" s="6" t="s">
        <v>744</v>
      </c>
      <c r="L264" s="6" t="s">
        <v>28</v>
      </c>
      <c r="M264" s="6" t="s">
        <v>1069</v>
      </c>
      <c r="N264" s="6" t="s">
        <v>38</v>
      </c>
      <c r="O264" s="6" t="s">
        <v>1065</v>
      </c>
      <c r="P264" s="6" t="s">
        <v>478</v>
      </c>
      <c r="Q264" s="6" t="s">
        <v>626</v>
      </c>
      <c r="R264" s="6" t="s">
        <v>523</v>
      </c>
      <c r="S264" s="6"/>
    </row>
    <row r="265" spans="1:19" ht="25.5" customHeight="1">
      <c r="A265" s="6" t="s">
        <v>19</v>
      </c>
      <c r="B265" s="6"/>
      <c r="C265" s="6" t="s">
        <v>1075</v>
      </c>
      <c r="D265" s="6" t="s">
        <v>1076</v>
      </c>
      <c r="E265" s="6" t="s">
        <v>1066</v>
      </c>
      <c r="F265" s="6" t="s">
        <v>1077</v>
      </c>
      <c r="G265" s="6"/>
      <c r="H265" s="6"/>
      <c r="I265" s="6" t="s">
        <v>25</v>
      </c>
      <c r="J265" s="6" t="s">
        <v>744</v>
      </c>
      <c r="K265" s="6" t="s">
        <v>1078</v>
      </c>
      <c r="L265" s="6" t="s">
        <v>28</v>
      </c>
      <c r="M265" s="6" t="s">
        <v>1069</v>
      </c>
      <c r="N265" s="6" t="s">
        <v>38</v>
      </c>
      <c r="O265" s="6" t="s">
        <v>1065</v>
      </c>
      <c r="P265" s="6" t="s">
        <v>478</v>
      </c>
      <c r="Q265" s="6" t="s">
        <v>626</v>
      </c>
      <c r="R265" s="6" t="s">
        <v>523</v>
      </c>
      <c r="S265" s="6"/>
    </row>
    <row r="266" spans="1:19" ht="25.5" customHeight="1">
      <c r="A266" s="6" t="s">
        <v>19</v>
      </c>
      <c r="B266" s="6"/>
      <c r="C266" s="6" t="s">
        <v>1079</v>
      </c>
      <c r="D266" s="6" t="s">
        <v>1080</v>
      </c>
      <c r="E266" s="6" t="s">
        <v>1066</v>
      </c>
      <c r="F266" s="6" t="s">
        <v>1067</v>
      </c>
      <c r="G266" s="6"/>
      <c r="H266" s="6"/>
      <c r="I266" s="6" t="s">
        <v>25</v>
      </c>
      <c r="J266" s="6" t="s">
        <v>744</v>
      </c>
      <c r="K266" s="6" t="s">
        <v>235</v>
      </c>
      <c r="L266" s="6" t="s">
        <v>28</v>
      </c>
      <c r="M266" s="6" t="s">
        <v>1069</v>
      </c>
      <c r="N266" s="6" t="s">
        <v>38</v>
      </c>
      <c r="O266" s="6" t="s">
        <v>1065</v>
      </c>
      <c r="P266" s="6" t="s">
        <v>478</v>
      </c>
      <c r="Q266" s="6" t="s">
        <v>626</v>
      </c>
      <c r="R266" s="6" t="s">
        <v>523</v>
      </c>
      <c r="S266" s="6"/>
    </row>
    <row r="267" spans="1:19" ht="25.5" customHeight="1">
      <c r="A267" s="6" t="s">
        <v>19</v>
      </c>
      <c r="B267" s="6"/>
      <c r="C267" s="6" t="s">
        <v>1081</v>
      </c>
      <c r="D267" s="6" t="s">
        <v>237</v>
      </c>
      <c r="E267" s="6" t="s">
        <v>1066</v>
      </c>
      <c r="F267" s="6" t="s">
        <v>1082</v>
      </c>
      <c r="G267" s="6"/>
      <c r="H267" s="6"/>
      <c r="I267" s="6" t="s">
        <v>25</v>
      </c>
      <c r="J267" s="6" t="s">
        <v>235</v>
      </c>
      <c r="K267" s="6" t="s">
        <v>107</v>
      </c>
      <c r="L267" s="6" t="s">
        <v>28</v>
      </c>
      <c r="M267" s="6" t="s">
        <v>1069</v>
      </c>
      <c r="N267" s="6" t="s">
        <v>38</v>
      </c>
      <c r="O267" s="6" t="s">
        <v>1065</v>
      </c>
      <c r="P267" s="6" t="s">
        <v>478</v>
      </c>
      <c r="Q267" s="6" t="s">
        <v>626</v>
      </c>
      <c r="R267" s="6" t="s">
        <v>523</v>
      </c>
      <c r="S267" s="6"/>
    </row>
    <row r="268" spans="1:19" ht="25.5" customHeight="1">
      <c r="A268" s="6" t="s">
        <v>19</v>
      </c>
      <c r="B268" s="6"/>
      <c r="C268" s="6" t="s">
        <v>1083</v>
      </c>
      <c r="D268" s="6" t="s">
        <v>1084</v>
      </c>
      <c r="E268" s="6" t="s">
        <v>1085</v>
      </c>
      <c r="F268" s="6" t="s">
        <v>1086</v>
      </c>
      <c r="G268" s="6"/>
      <c r="H268" s="10" t="s">
        <v>1087</v>
      </c>
      <c r="I268" s="6" t="s">
        <v>25</v>
      </c>
      <c r="J268" s="6" t="s">
        <v>301</v>
      </c>
      <c r="K268" s="6" t="s">
        <v>107</v>
      </c>
      <c r="L268" s="6" t="s">
        <v>28</v>
      </c>
      <c r="M268" s="6" t="s">
        <v>1088</v>
      </c>
      <c r="N268" s="6" t="s">
        <v>30</v>
      </c>
      <c r="O268" s="6" t="s">
        <v>1084</v>
      </c>
      <c r="P268" s="6" t="s">
        <v>478</v>
      </c>
      <c r="Q268" s="6" t="s">
        <v>819</v>
      </c>
      <c r="R268" s="6" t="s">
        <v>523</v>
      </c>
      <c r="S268" s="6" t="s">
        <v>1089</v>
      </c>
    </row>
    <row r="269" spans="1:19" ht="25.5" customHeight="1">
      <c r="A269" s="6" t="s">
        <v>19</v>
      </c>
      <c r="B269" s="6"/>
      <c r="C269" s="6" t="s">
        <v>1090</v>
      </c>
      <c r="D269" s="6" t="s">
        <v>1091</v>
      </c>
      <c r="E269" s="6" t="s">
        <v>1085</v>
      </c>
      <c r="F269" s="6" t="s">
        <v>1092</v>
      </c>
      <c r="G269" s="6"/>
      <c r="H269" s="6"/>
      <c r="I269" s="6" t="s">
        <v>25</v>
      </c>
      <c r="J269" s="6" t="s">
        <v>301</v>
      </c>
      <c r="K269" s="6" t="s">
        <v>1093</v>
      </c>
      <c r="L269" s="6" t="s">
        <v>28</v>
      </c>
      <c r="M269" s="6" t="s">
        <v>1088</v>
      </c>
      <c r="N269" s="6" t="s">
        <v>38</v>
      </c>
      <c r="O269" s="6" t="s">
        <v>1084</v>
      </c>
      <c r="P269" s="6" t="s">
        <v>478</v>
      </c>
      <c r="Q269" s="6" t="s">
        <v>819</v>
      </c>
      <c r="R269" s="6" t="s">
        <v>523</v>
      </c>
      <c r="S269" s="6"/>
    </row>
    <row r="270" spans="1:19" ht="25.5" customHeight="1">
      <c r="A270" s="6" t="s">
        <v>19</v>
      </c>
      <c r="B270" s="6"/>
      <c r="C270" s="6" t="s">
        <v>1094</v>
      </c>
      <c r="D270" s="6" t="s">
        <v>1095</v>
      </c>
      <c r="E270" s="6" t="s">
        <v>1085</v>
      </c>
      <c r="F270" s="6" t="s">
        <v>1086</v>
      </c>
      <c r="G270" s="6"/>
      <c r="H270" s="6"/>
      <c r="I270" s="6" t="s">
        <v>25</v>
      </c>
      <c r="J270" s="6" t="s">
        <v>1093</v>
      </c>
      <c r="K270" s="6" t="s">
        <v>175</v>
      </c>
      <c r="L270" s="6" t="s">
        <v>28</v>
      </c>
      <c r="M270" s="6" t="s">
        <v>1088</v>
      </c>
      <c r="N270" s="6" t="s">
        <v>38</v>
      </c>
      <c r="O270" s="6" t="s">
        <v>1084</v>
      </c>
      <c r="P270" s="6" t="s">
        <v>478</v>
      </c>
      <c r="Q270" s="6" t="s">
        <v>819</v>
      </c>
      <c r="R270" s="6" t="s">
        <v>523</v>
      </c>
      <c r="S270" s="6"/>
    </row>
    <row r="271" spans="1:19" ht="25.5" customHeight="1">
      <c r="A271" s="6" t="s">
        <v>19</v>
      </c>
      <c r="B271" s="6"/>
      <c r="C271" s="6" t="s">
        <v>1096</v>
      </c>
      <c r="D271" s="6" t="s">
        <v>1097</v>
      </c>
      <c r="E271" s="6" t="s">
        <v>1085</v>
      </c>
      <c r="F271" s="6" t="s">
        <v>1098</v>
      </c>
      <c r="G271" s="6"/>
      <c r="H271" s="6"/>
      <c r="I271" s="6" t="s">
        <v>25</v>
      </c>
      <c r="J271" s="6" t="s">
        <v>175</v>
      </c>
      <c r="K271" s="6" t="s">
        <v>1078</v>
      </c>
      <c r="L271" s="6" t="s">
        <v>28</v>
      </c>
      <c r="M271" s="6" t="s">
        <v>1088</v>
      </c>
      <c r="N271" s="6" t="s">
        <v>38</v>
      </c>
      <c r="O271" s="6" t="s">
        <v>1084</v>
      </c>
      <c r="P271" s="6" t="s">
        <v>478</v>
      </c>
      <c r="Q271" s="6" t="s">
        <v>819</v>
      </c>
      <c r="R271" s="6" t="s">
        <v>523</v>
      </c>
      <c r="S271" s="6"/>
    </row>
    <row r="272" spans="1:19" ht="25.5" customHeight="1">
      <c r="A272" s="6" t="s">
        <v>19</v>
      </c>
      <c r="B272" s="6"/>
      <c r="C272" s="6" t="s">
        <v>1099</v>
      </c>
      <c r="D272" s="6" t="s">
        <v>1100</v>
      </c>
      <c r="E272" s="6" t="s">
        <v>1085</v>
      </c>
      <c r="F272" s="6" t="s">
        <v>1101</v>
      </c>
      <c r="G272" s="6"/>
      <c r="H272" s="6"/>
      <c r="I272" s="6" t="s">
        <v>25</v>
      </c>
      <c r="J272" s="6" t="s">
        <v>1078</v>
      </c>
      <c r="K272" s="6" t="s">
        <v>314</v>
      </c>
      <c r="L272" s="6" t="s">
        <v>28</v>
      </c>
      <c r="M272" s="6" t="s">
        <v>1088</v>
      </c>
      <c r="N272" s="6" t="s">
        <v>38</v>
      </c>
      <c r="O272" s="6" t="s">
        <v>1084</v>
      </c>
      <c r="P272" s="6" t="s">
        <v>478</v>
      </c>
      <c r="Q272" s="6" t="s">
        <v>819</v>
      </c>
      <c r="R272" s="6" t="s">
        <v>523</v>
      </c>
      <c r="S272" s="6"/>
    </row>
    <row r="273" spans="1:19" ht="25.5" customHeight="1">
      <c r="A273" s="6" t="s">
        <v>19</v>
      </c>
      <c r="B273" s="6"/>
      <c r="C273" s="6" t="s">
        <v>1102</v>
      </c>
      <c r="D273" s="6" t="s">
        <v>1103</v>
      </c>
      <c r="E273" s="6" t="s">
        <v>1085</v>
      </c>
      <c r="F273" s="6" t="s">
        <v>1104</v>
      </c>
      <c r="G273" s="6"/>
      <c r="H273" s="6"/>
      <c r="I273" s="6" t="s">
        <v>25</v>
      </c>
      <c r="J273" s="6" t="s">
        <v>314</v>
      </c>
      <c r="K273" s="6" t="s">
        <v>107</v>
      </c>
      <c r="L273" s="6" t="s">
        <v>28</v>
      </c>
      <c r="M273" s="6" t="s">
        <v>1088</v>
      </c>
      <c r="N273" s="6" t="s">
        <v>38</v>
      </c>
      <c r="O273" s="6" t="s">
        <v>1084</v>
      </c>
      <c r="P273" s="6" t="s">
        <v>478</v>
      </c>
      <c r="Q273" s="6" t="s">
        <v>819</v>
      </c>
      <c r="R273" s="6" t="s">
        <v>523</v>
      </c>
      <c r="S273" s="6"/>
    </row>
    <row r="274" spans="1:19" ht="25.5" customHeight="1">
      <c r="A274" s="6" t="s">
        <v>19</v>
      </c>
      <c r="B274" s="6"/>
      <c r="C274" s="6" t="s">
        <v>1105</v>
      </c>
      <c r="D274" s="6" t="s">
        <v>1106</v>
      </c>
      <c r="E274" s="6" t="s">
        <v>1107</v>
      </c>
      <c r="F274" s="6" t="s">
        <v>1108</v>
      </c>
      <c r="G274" s="6"/>
      <c r="H274" s="6" t="s">
        <v>1109</v>
      </c>
      <c r="I274" s="6" t="s">
        <v>25</v>
      </c>
      <c r="J274" s="6" t="s">
        <v>301</v>
      </c>
      <c r="K274" s="6" t="s">
        <v>107</v>
      </c>
      <c r="L274" s="6" t="s">
        <v>28</v>
      </c>
      <c r="M274" s="6" t="s">
        <v>1110</v>
      </c>
      <c r="N274" s="6" t="s">
        <v>30</v>
      </c>
      <c r="O274" s="6" t="s">
        <v>1106</v>
      </c>
      <c r="P274" s="6" t="s">
        <v>1111</v>
      </c>
      <c r="Q274" s="6" t="s">
        <v>1112</v>
      </c>
      <c r="R274" s="6" t="s">
        <v>189</v>
      </c>
      <c r="S274" s="6" t="s">
        <v>1113</v>
      </c>
    </row>
    <row r="275" spans="1:19" ht="25.5" customHeight="1">
      <c r="A275" s="6" t="s">
        <v>19</v>
      </c>
      <c r="B275" s="6"/>
      <c r="C275" s="6" t="s">
        <v>1114</v>
      </c>
      <c r="D275" s="6" t="s">
        <v>36</v>
      </c>
      <c r="E275" s="6" t="s">
        <v>1107</v>
      </c>
      <c r="F275" s="6" t="s">
        <v>1108</v>
      </c>
      <c r="G275" s="6"/>
      <c r="H275" s="6"/>
      <c r="I275" s="6" t="s">
        <v>25</v>
      </c>
      <c r="J275" s="6" t="s">
        <v>301</v>
      </c>
      <c r="K275" s="6" t="s">
        <v>944</v>
      </c>
      <c r="L275" s="6" t="s">
        <v>28</v>
      </c>
      <c r="M275" s="6" t="s">
        <v>1110</v>
      </c>
      <c r="N275" s="6" t="s">
        <v>38</v>
      </c>
      <c r="O275" s="6" t="s">
        <v>1106</v>
      </c>
      <c r="P275" s="6" t="s">
        <v>1111</v>
      </c>
      <c r="Q275" s="6" t="s">
        <v>1112</v>
      </c>
      <c r="R275" s="6" t="s">
        <v>189</v>
      </c>
      <c r="S275" s="6"/>
    </row>
    <row r="276" spans="1:19" ht="25.5" customHeight="1">
      <c r="A276" s="6" t="s">
        <v>19</v>
      </c>
      <c r="B276" s="6"/>
      <c r="C276" s="6" t="s">
        <v>1115</v>
      </c>
      <c r="D276" s="6" t="s">
        <v>1116</v>
      </c>
      <c r="E276" s="6" t="s">
        <v>1107</v>
      </c>
      <c r="F276" s="6" t="s">
        <v>1117</v>
      </c>
      <c r="G276" s="6"/>
      <c r="H276" s="6"/>
      <c r="I276" s="6" t="s">
        <v>25</v>
      </c>
      <c r="J276" s="6" t="s">
        <v>944</v>
      </c>
      <c r="K276" s="6" t="s">
        <v>230</v>
      </c>
      <c r="L276" s="6" t="s">
        <v>28</v>
      </c>
      <c r="M276" s="6" t="s">
        <v>1110</v>
      </c>
      <c r="N276" s="6" t="s">
        <v>38</v>
      </c>
      <c r="O276" s="6" t="s">
        <v>1106</v>
      </c>
      <c r="P276" s="6" t="s">
        <v>1111</v>
      </c>
      <c r="Q276" s="6" t="s">
        <v>1112</v>
      </c>
      <c r="R276" s="6" t="s">
        <v>189</v>
      </c>
      <c r="S276" s="6"/>
    </row>
    <row r="277" spans="1:19" ht="25.5" customHeight="1">
      <c r="A277" s="6" t="s">
        <v>19</v>
      </c>
      <c r="B277" s="6"/>
      <c r="C277" s="6" t="s">
        <v>1118</v>
      </c>
      <c r="D277" s="6" t="s">
        <v>1119</v>
      </c>
      <c r="E277" s="6" t="s">
        <v>1107</v>
      </c>
      <c r="F277" s="6" t="s">
        <v>1120</v>
      </c>
      <c r="G277" s="6"/>
      <c r="H277" s="6"/>
      <c r="I277" s="6" t="s">
        <v>25</v>
      </c>
      <c r="J277" s="6" t="s">
        <v>230</v>
      </c>
      <c r="K277" s="6" t="s">
        <v>310</v>
      </c>
      <c r="L277" s="6" t="s">
        <v>28</v>
      </c>
      <c r="M277" s="6" t="s">
        <v>1110</v>
      </c>
      <c r="N277" s="6" t="s">
        <v>38</v>
      </c>
      <c r="O277" s="6" t="s">
        <v>1106</v>
      </c>
      <c r="P277" s="6" t="s">
        <v>1111</v>
      </c>
      <c r="Q277" s="6" t="s">
        <v>1112</v>
      </c>
      <c r="R277" s="6" t="s">
        <v>189</v>
      </c>
      <c r="S277" s="6"/>
    </row>
    <row r="278" spans="1:19" ht="25.5" customHeight="1">
      <c r="A278" s="6" t="s">
        <v>19</v>
      </c>
      <c r="B278" s="6"/>
      <c r="C278" s="6" t="s">
        <v>1121</v>
      </c>
      <c r="D278" s="6" t="s">
        <v>205</v>
      </c>
      <c r="E278" s="6" t="s">
        <v>1107</v>
      </c>
      <c r="F278" s="6"/>
      <c r="G278" s="6"/>
      <c r="H278" s="6"/>
      <c r="I278" s="6" t="s">
        <v>25</v>
      </c>
      <c r="J278" s="6" t="s">
        <v>310</v>
      </c>
      <c r="K278" s="6" t="s">
        <v>1078</v>
      </c>
      <c r="L278" s="6" t="s">
        <v>28</v>
      </c>
      <c r="M278" s="6" t="s">
        <v>1110</v>
      </c>
      <c r="N278" s="6" t="s">
        <v>38</v>
      </c>
      <c r="O278" s="6" t="s">
        <v>1106</v>
      </c>
      <c r="P278" s="6" t="s">
        <v>1111</v>
      </c>
      <c r="Q278" s="6" t="s">
        <v>1112</v>
      </c>
      <c r="R278" s="6" t="s">
        <v>189</v>
      </c>
      <c r="S278" s="6"/>
    </row>
    <row r="279" spans="1:19" ht="25.5" customHeight="1">
      <c r="A279" s="6" t="s">
        <v>19</v>
      </c>
      <c r="B279" s="6"/>
      <c r="C279" s="6" t="s">
        <v>1122</v>
      </c>
      <c r="D279" s="6" t="s">
        <v>1123</v>
      </c>
      <c r="E279" s="6" t="s">
        <v>1107</v>
      </c>
      <c r="F279" s="6" t="s">
        <v>1124</v>
      </c>
      <c r="G279" s="6"/>
      <c r="H279" s="6"/>
      <c r="I279" s="6" t="s">
        <v>25</v>
      </c>
      <c r="J279" s="6" t="s">
        <v>235</v>
      </c>
      <c r="K279" s="6" t="s">
        <v>107</v>
      </c>
      <c r="L279" s="6" t="s">
        <v>28</v>
      </c>
      <c r="M279" s="6" t="s">
        <v>1110</v>
      </c>
      <c r="N279" s="6" t="s">
        <v>38</v>
      </c>
      <c r="O279" s="6" t="s">
        <v>1106</v>
      </c>
      <c r="P279" s="6" t="s">
        <v>1111</v>
      </c>
      <c r="Q279" s="6" t="s">
        <v>1112</v>
      </c>
      <c r="R279" s="6" t="s">
        <v>189</v>
      </c>
      <c r="S279" s="6"/>
    </row>
    <row r="280" spans="1:19" ht="25.5" customHeight="1">
      <c r="A280" s="6" t="s">
        <v>19</v>
      </c>
      <c r="B280" s="6"/>
      <c r="C280" s="6" t="s">
        <v>1125</v>
      </c>
      <c r="D280" s="6" t="s">
        <v>1126</v>
      </c>
      <c r="E280" s="6" t="s">
        <v>1127</v>
      </c>
      <c r="F280" s="6" t="s">
        <v>1128</v>
      </c>
      <c r="G280" s="6"/>
      <c r="H280" s="6" t="s">
        <v>1129</v>
      </c>
      <c r="I280" s="6" t="s">
        <v>25</v>
      </c>
      <c r="J280" s="6" t="s">
        <v>226</v>
      </c>
      <c r="K280" s="6" t="s">
        <v>181</v>
      </c>
      <c r="L280" s="6" t="s">
        <v>71</v>
      </c>
      <c r="M280" s="6" t="s">
        <v>1130</v>
      </c>
      <c r="N280" s="6" t="s">
        <v>30</v>
      </c>
      <c r="O280" s="6" t="s">
        <v>1126</v>
      </c>
      <c r="P280" s="6" t="s">
        <v>460</v>
      </c>
      <c r="Q280" s="6" t="s">
        <v>461</v>
      </c>
      <c r="R280" s="6"/>
      <c r="S280" s="6" t="s">
        <v>1131</v>
      </c>
    </row>
    <row r="281" spans="1:19" ht="25.5" customHeight="1">
      <c r="A281" s="6" t="s">
        <v>19</v>
      </c>
      <c r="B281" s="6"/>
      <c r="C281" s="6" t="s">
        <v>1132</v>
      </c>
      <c r="D281" s="6" t="s">
        <v>1133</v>
      </c>
      <c r="E281" s="6" t="s">
        <v>1134</v>
      </c>
      <c r="F281" s="6" t="s">
        <v>1135</v>
      </c>
      <c r="G281" s="6"/>
      <c r="H281" s="6" t="s">
        <v>1136</v>
      </c>
      <c r="I281" s="6" t="s">
        <v>25</v>
      </c>
      <c r="J281" s="6" t="s">
        <v>226</v>
      </c>
      <c r="K281" s="6" t="s">
        <v>107</v>
      </c>
      <c r="L281" s="6" t="s">
        <v>28</v>
      </c>
      <c r="M281" s="6" t="s">
        <v>1137</v>
      </c>
      <c r="N281" s="6" t="s">
        <v>30</v>
      </c>
      <c r="O281" s="6" t="s">
        <v>1133</v>
      </c>
      <c r="P281" s="6" t="s">
        <v>478</v>
      </c>
      <c r="Q281" s="6" t="s">
        <v>470</v>
      </c>
      <c r="R281" s="6" t="s">
        <v>1138</v>
      </c>
      <c r="S281" s="6" t="s">
        <v>1139</v>
      </c>
    </row>
    <row r="282" spans="1:19" ht="25.5" customHeight="1">
      <c r="A282" s="6" t="s">
        <v>19</v>
      </c>
      <c r="B282" s="6"/>
      <c r="C282" s="6" t="s">
        <v>1140</v>
      </c>
      <c r="D282" s="6" t="s">
        <v>1141</v>
      </c>
      <c r="E282" s="6" t="s">
        <v>1134</v>
      </c>
      <c r="F282" s="6" t="s">
        <v>1135</v>
      </c>
      <c r="G282" s="6"/>
      <c r="H282" s="6"/>
      <c r="I282" s="6" t="s">
        <v>25</v>
      </c>
      <c r="J282" s="6" t="s">
        <v>226</v>
      </c>
      <c r="K282" s="6" t="s">
        <v>230</v>
      </c>
      <c r="L282" s="6" t="s">
        <v>28</v>
      </c>
      <c r="M282" s="6" t="s">
        <v>1137</v>
      </c>
      <c r="N282" s="6" t="s">
        <v>38</v>
      </c>
      <c r="O282" s="6" t="s">
        <v>1133</v>
      </c>
      <c r="P282" s="6" t="s">
        <v>478</v>
      </c>
      <c r="Q282" s="6" t="s">
        <v>470</v>
      </c>
      <c r="R282" s="6" t="s">
        <v>1138</v>
      </c>
      <c r="S282" s="6"/>
    </row>
    <row r="283" spans="1:19" ht="25.5" customHeight="1">
      <c r="A283" s="6" t="s">
        <v>19</v>
      </c>
      <c r="B283" s="6"/>
      <c r="C283" s="6" t="s">
        <v>1142</v>
      </c>
      <c r="D283" s="6" t="s">
        <v>1143</v>
      </c>
      <c r="E283" s="6" t="s">
        <v>1134</v>
      </c>
      <c r="F283" s="6" t="s">
        <v>1144</v>
      </c>
      <c r="G283" s="6"/>
      <c r="H283" s="6"/>
      <c r="I283" s="6" t="s">
        <v>25</v>
      </c>
      <c r="J283" s="6" t="s">
        <v>230</v>
      </c>
      <c r="K283" s="6" t="s">
        <v>181</v>
      </c>
      <c r="L283" s="6" t="s">
        <v>28</v>
      </c>
      <c r="M283" s="6" t="s">
        <v>1137</v>
      </c>
      <c r="N283" s="6" t="s">
        <v>38</v>
      </c>
      <c r="O283" s="6" t="s">
        <v>1133</v>
      </c>
      <c r="P283" s="6" t="s">
        <v>478</v>
      </c>
      <c r="Q283" s="6" t="s">
        <v>470</v>
      </c>
      <c r="R283" s="6" t="s">
        <v>1138</v>
      </c>
      <c r="S283" s="6"/>
    </row>
    <row r="284" spans="1:19" ht="25.5" customHeight="1">
      <c r="A284" s="6" t="s">
        <v>19</v>
      </c>
      <c r="B284" s="6"/>
      <c r="C284" s="6" t="s">
        <v>1145</v>
      </c>
      <c r="D284" s="6" t="s">
        <v>1146</v>
      </c>
      <c r="E284" s="6" t="s">
        <v>1134</v>
      </c>
      <c r="F284" s="6" t="s">
        <v>1135</v>
      </c>
      <c r="G284" s="6"/>
      <c r="H284" s="6"/>
      <c r="I284" s="6" t="s">
        <v>25</v>
      </c>
      <c r="J284" s="6" t="s">
        <v>181</v>
      </c>
      <c r="K284" s="6" t="s">
        <v>1147</v>
      </c>
      <c r="L284" s="6" t="s">
        <v>28</v>
      </c>
      <c r="M284" s="6" t="s">
        <v>1137</v>
      </c>
      <c r="N284" s="6" t="s">
        <v>38</v>
      </c>
      <c r="O284" s="6" t="s">
        <v>1133</v>
      </c>
      <c r="P284" s="6" t="s">
        <v>478</v>
      </c>
      <c r="Q284" s="6" t="s">
        <v>470</v>
      </c>
      <c r="R284" s="6" t="s">
        <v>1138</v>
      </c>
      <c r="S284" s="6"/>
    </row>
    <row r="285" spans="1:19" ht="25.5" customHeight="1">
      <c r="A285" s="6" t="s">
        <v>19</v>
      </c>
      <c r="B285" s="6"/>
      <c r="C285" s="6" t="s">
        <v>1148</v>
      </c>
      <c r="D285" s="6" t="s">
        <v>1149</v>
      </c>
      <c r="E285" s="6" t="s">
        <v>1134</v>
      </c>
      <c r="F285" s="6" t="s">
        <v>1150</v>
      </c>
      <c r="G285" s="6"/>
      <c r="H285" s="6"/>
      <c r="I285" s="6" t="s">
        <v>25</v>
      </c>
      <c r="J285" s="6" t="s">
        <v>1147</v>
      </c>
      <c r="K285" s="6" t="s">
        <v>318</v>
      </c>
      <c r="L285" s="6" t="s">
        <v>28</v>
      </c>
      <c r="M285" s="6" t="s">
        <v>1137</v>
      </c>
      <c r="N285" s="6" t="s">
        <v>38</v>
      </c>
      <c r="O285" s="6" t="s">
        <v>1133</v>
      </c>
      <c r="P285" s="6" t="s">
        <v>478</v>
      </c>
      <c r="Q285" s="6" t="s">
        <v>470</v>
      </c>
      <c r="R285" s="6" t="s">
        <v>1138</v>
      </c>
      <c r="S285" s="6"/>
    </row>
    <row r="286" spans="1:19" ht="25.5" customHeight="1">
      <c r="A286" s="6" t="s">
        <v>19</v>
      </c>
      <c r="B286" s="6"/>
      <c r="C286" s="6" t="s">
        <v>1151</v>
      </c>
      <c r="D286" s="6" t="s">
        <v>390</v>
      </c>
      <c r="E286" s="6" t="s">
        <v>1134</v>
      </c>
      <c r="F286" s="6" t="s">
        <v>1152</v>
      </c>
      <c r="G286" s="6"/>
      <c r="H286" s="6"/>
      <c r="I286" s="6" t="s">
        <v>25</v>
      </c>
      <c r="J286" s="6" t="s">
        <v>318</v>
      </c>
      <c r="K286" s="6" t="s">
        <v>107</v>
      </c>
      <c r="L286" s="6" t="s">
        <v>28</v>
      </c>
      <c r="M286" s="6" t="s">
        <v>1137</v>
      </c>
      <c r="N286" s="6" t="s">
        <v>38</v>
      </c>
      <c r="O286" s="6" t="s">
        <v>1133</v>
      </c>
      <c r="P286" s="6" t="s">
        <v>478</v>
      </c>
      <c r="Q286" s="6" t="s">
        <v>470</v>
      </c>
      <c r="R286" s="6" t="s">
        <v>1138</v>
      </c>
      <c r="S286" s="6"/>
    </row>
    <row r="287" spans="1:19" ht="25.5" customHeight="1">
      <c r="A287" s="6" t="s">
        <v>19</v>
      </c>
      <c r="B287" s="6"/>
      <c r="C287" s="6" t="s">
        <v>1153</v>
      </c>
      <c r="D287" s="6" t="s">
        <v>1154</v>
      </c>
      <c r="E287" s="6" t="s">
        <v>1155</v>
      </c>
      <c r="F287" s="6" t="s">
        <v>1156</v>
      </c>
      <c r="G287" s="6"/>
      <c r="H287" s="6" t="s">
        <v>1157</v>
      </c>
      <c r="I287" s="6" t="s">
        <v>25</v>
      </c>
      <c r="J287" s="6" t="s">
        <v>181</v>
      </c>
      <c r="K287" s="6" t="s">
        <v>235</v>
      </c>
      <c r="L287" s="6" t="s">
        <v>28</v>
      </c>
      <c r="M287" s="6" t="s">
        <v>1158</v>
      </c>
      <c r="N287" s="6" t="s">
        <v>30</v>
      </c>
      <c r="O287" s="6" t="s">
        <v>1154</v>
      </c>
      <c r="P287" s="6" t="s">
        <v>73</v>
      </c>
      <c r="Q287" s="6" t="s">
        <v>74</v>
      </c>
      <c r="R287" s="6" t="s">
        <v>804</v>
      </c>
      <c r="S287" s="6" t="s">
        <v>1159</v>
      </c>
    </row>
    <row r="288" spans="1:19" ht="25.5" customHeight="1">
      <c r="A288" s="6" t="s">
        <v>19</v>
      </c>
      <c r="B288" s="6"/>
      <c r="C288" s="6" t="s">
        <v>1160</v>
      </c>
      <c r="D288" s="6" t="s">
        <v>1161</v>
      </c>
      <c r="E288" s="6" t="s">
        <v>1162</v>
      </c>
      <c r="F288" s="6" t="s">
        <v>1163</v>
      </c>
      <c r="G288" s="6"/>
      <c r="H288" s="6" t="s">
        <v>1164</v>
      </c>
      <c r="I288" s="6" t="s">
        <v>25</v>
      </c>
      <c r="J288" s="6" t="s">
        <v>181</v>
      </c>
      <c r="K288" s="6" t="s">
        <v>235</v>
      </c>
      <c r="L288" s="6" t="s">
        <v>28</v>
      </c>
      <c r="M288" s="6" t="s">
        <v>1165</v>
      </c>
      <c r="N288" s="6" t="s">
        <v>30</v>
      </c>
      <c r="O288" s="6" t="s">
        <v>1161</v>
      </c>
      <c r="P288" s="6" t="s">
        <v>794</v>
      </c>
      <c r="Q288" s="6" t="s">
        <v>461</v>
      </c>
      <c r="R288" s="6" t="s">
        <v>1166</v>
      </c>
      <c r="S288" s="6" t="s">
        <v>1167</v>
      </c>
    </row>
    <row r="289" spans="1:19" ht="25.5" customHeight="1">
      <c r="A289" s="6" t="s">
        <v>19</v>
      </c>
      <c r="B289" s="6"/>
      <c r="C289" s="6" t="s">
        <v>1168</v>
      </c>
      <c r="D289" s="6" t="s">
        <v>1169</v>
      </c>
      <c r="E289" s="6" t="s">
        <v>1170</v>
      </c>
      <c r="F289" s="6" t="s">
        <v>1171</v>
      </c>
      <c r="G289" s="6"/>
      <c r="H289" s="6" t="s">
        <v>1172</v>
      </c>
      <c r="I289" s="6" t="s">
        <v>25</v>
      </c>
      <c r="J289" s="6" t="s">
        <v>181</v>
      </c>
      <c r="K289" s="6" t="s">
        <v>107</v>
      </c>
      <c r="L289" s="6" t="s">
        <v>28</v>
      </c>
      <c r="M289" s="6" t="s">
        <v>1173</v>
      </c>
      <c r="N289" s="6" t="s">
        <v>30</v>
      </c>
      <c r="O289" s="6" t="s">
        <v>1169</v>
      </c>
      <c r="P289" s="6" t="s">
        <v>904</v>
      </c>
      <c r="Q289" s="6" t="s">
        <v>461</v>
      </c>
      <c r="R289" s="6" t="s">
        <v>33</v>
      </c>
      <c r="S289" s="6" t="s">
        <v>1174</v>
      </c>
    </row>
    <row r="290" spans="1:19" ht="25.5" customHeight="1">
      <c r="A290" s="6" t="s">
        <v>19</v>
      </c>
      <c r="B290" s="6"/>
      <c r="C290" s="6" t="s">
        <v>1175</v>
      </c>
      <c r="D290" s="6" t="s">
        <v>1176</v>
      </c>
      <c r="E290" s="6" t="s">
        <v>1177</v>
      </c>
      <c r="F290" s="6" t="s">
        <v>1178</v>
      </c>
      <c r="G290" s="6"/>
      <c r="H290" s="6" t="s">
        <v>1179</v>
      </c>
      <c r="I290" s="6" t="s">
        <v>25</v>
      </c>
      <c r="J290" s="6" t="s">
        <v>1078</v>
      </c>
      <c r="K290" s="6" t="s">
        <v>107</v>
      </c>
      <c r="L290" s="6" t="s">
        <v>28</v>
      </c>
      <c r="M290" s="6" t="s">
        <v>1180</v>
      </c>
      <c r="N290" s="6" t="s">
        <v>30</v>
      </c>
      <c r="O290" s="6" t="s">
        <v>1176</v>
      </c>
      <c r="P290" s="6" t="s">
        <v>326</v>
      </c>
      <c r="Q290" s="6" t="s">
        <v>74</v>
      </c>
      <c r="R290" s="6"/>
      <c r="S290" s="6" t="s">
        <v>1181</v>
      </c>
    </row>
    <row r="291" spans="1:19" ht="25.5" customHeight="1">
      <c r="A291" s="6" t="s">
        <v>19</v>
      </c>
      <c r="B291" s="6"/>
      <c r="C291" s="6" t="s">
        <v>1182</v>
      </c>
      <c r="D291" s="6" t="s">
        <v>1183</v>
      </c>
      <c r="E291" s="6" t="s">
        <v>1184</v>
      </c>
      <c r="F291" s="6"/>
      <c r="G291" s="6"/>
      <c r="H291" s="6"/>
      <c r="I291" s="6" t="s">
        <v>25</v>
      </c>
      <c r="J291" s="6" t="s">
        <v>181</v>
      </c>
      <c r="K291" s="6" t="s">
        <v>107</v>
      </c>
      <c r="L291" s="6" t="s">
        <v>71</v>
      </c>
      <c r="M291" s="6" t="s">
        <v>1185</v>
      </c>
      <c r="N291" s="6" t="s">
        <v>30</v>
      </c>
      <c r="O291" s="6" t="s">
        <v>1183</v>
      </c>
      <c r="P291" s="6" t="s">
        <v>1186</v>
      </c>
      <c r="Q291" s="6" t="s">
        <v>74</v>
      </c>
      <c r="R291" s="6"/>
      <c r="S291" s="6"/>
    </row>
    <row r="292" spans="1:19" ht="25.5" customHeight="1">
      <c r="A292" s="6" t="s">
        <v>19</v>
      </c>
      <c r="B292" s="6"/>
      <c r="C292" s="6" t="s">
        <v>1187</v>
      </c>
      <c r="D292" s="6" t="s">
        <v>1188</v>
      </c>
      <c r="E292" s="6" t="s">
        <v>1189</v>
      </c>
      <c r="F292" s="6"/>
      <c r="G292" s="6"/>
      <c r="H292" s="6" t="s">
        <v>1190</v>
      </c>
      <c r="I292" s="6" t="s">
        <v>25</v>
      </c>
      <c r="J292" s="6" t="s">
        <v>414</v>
      </c>
      <c r="K292" s="6" t="s">
        <v>107</v>
      </c>
      <c r="L292" s="6" t="s">
        <v>28</v>
      </c>
      <c r="M292" s="6" t="s">
        <v>1191</v>
      </c>
      <c r="N292" s="6" t="s">
        <v>30</v>
      </c>
      <c r="O292" s="6" t="s">
        <v>1188</v>
      </c>
      <c r="P292" s="6" t="s">
        <v>83</v>
      </c>
      <c r="Q292" s="6" t="s">
        <v>74</v>
      </c>
      <c r="R292" s="6"/>
      <c r="S292" s="6"/>
    </row>
    <row r="293" spans="1:19" ht="25.5" customHeight="1">
      <c r="A293" s="6" t="s">
        <v>19</v>
      </c>
      <c r="B293" s="6"/>
      <c r="C293" s="6" t="s">
        <v>1192</v>
      </c>
      <c r="D293" s="6" t="s">
        <v>1193</v>
      </c>
      <c r="E293" s="6" t="s">
        <v>1194</v>
      </c>
      <c r="F293" s="6" t="s">
        <v>1195</v>
      </c>
      <c r="G293" s="6"/>
      <c r="H293" s="6" t="s">
        <v>1196</v>
      </c>
      <c r="I293" s="6" t="s">
        <v>25</v>
      </c>
      <c r="J293" s="6" t="s">
        <v>414</v>
      </c>
      <c r="K293" s="6" t="s">
        <v>1197</v>
      </c>
      <c r="L293" s="6" t="s">
        <v>28</v>
      </c>
      <c r="M293" s="6" t="s">
        <v>1198</v>
      </c>
      <c r="N293" s="6" t="s">
        <v>30</v>
      </c>
      <c r="O293" s="6" t="s">
        <v>1193</v>
      </c>
      <c r="P293" s="6" t="s">
        <v>450</v>
      </c>
      <c r="Q293" s="6" t="s">
        <v>1199</v>
      </c>
      <c r="R293" s="6" t="s">
        <v>1200</v>
      </c>
      <c r="S293" s="6" t="s">
        <v>1201</v>
      </c>
    </row>
    <row r="294" spans="1:19" ht="25.5" customHeight="1">
      <c r="A294" s="6" t="s">
        <v>19</v>
      </c>
      <c r="B294" s="6"/>
      <c r="C294" s="6" t="s">
        <v>1202</v>
      </c>
      <c r="D294" s="6" t="s">
        <v>1203</v>
      </c>
      <c r="E294" s="6" t="s">
        <v>1204</v>
      </c>
      <c r="F294" s="6" t="s">
        <v>1205</v>
      </c>
      <c r="G294" s="6"/>
      <c r="H294" s="6" t="s">
        <v>1206</v>
      </c>
      <c r="I294" s="6" t="s">
        <v>25</v>
      </c>
      <c r="J294" s="6" t="s">
        <v>107</v>
      </c>
      <c r="K294" s="6" t="s">
        <v>1197</v>
      </c>
      <c r="L294" s="6" t="s">
        <v>71</v>
      </c>
      <c r="M294" s="6" t="s">
        <v>1207</v>
      </c>
      <c r="N294" s="6" t="s">
        <v>30</v>
      </c>
      <c r="O294" s="6" t="s">
        <v>1203</v>
      </c>
      <c r="P294" s="6" t="s">
        <v>460</v>
      </c>
      <c r="Q294" s="6" t="s">
        <v>461</v>
      </c>
      <c r="R294" s="6"/>
      <c r="S294" s="6" t="s">
        <v>1208</v>
      </c>
    </row>
    <row r="295" spans="1:19" ht="25.5" customHeight="1">
      <c r="A295" s="6" t="s">
        <v>19</v>
      </c>
      <c r="B295" s="6"/>
      <c r="C295" s="6" t="s">
        <v>1209</v>
      </c>
      <c r="D295" s="6" t="s">
        <v>1210</v>
      </c>
      <c r="E295" s="6" t="s">
        <v>1211</v>
      </c>
      <c r="F295" s="6" t="s">
        <v>1212</v>
      </c>
      <c r="G295" s="6"/>
      <c r="H295" s="6" t="s">
        <v>1213</v>
      </c>
      <c r="I295" s="6" t="s">
        <v>25</v>
      </c>
      <c r="J295" s="6" t="s">
        <v>107</v>
      </c>
      <c r="K295" s="6" t="s">
        <v>1214</v>
      </c>
      <c r="L295" s="6" t="s">
        <v>71</v>
      </c>
      <c r="M295" s="6" t="s">
        <v>1215</v>
      </c>
      <c r="N295" s="6" t="s">
        <v>30</v>
      </c>
      <c r="O295" s="6" t="s">
        <v>1210</v>
      </c>
      <c r="P295" s="6" t="s">
        <v>83</v>
      </c>
      <c r="Q295" s="6" t="s">
        <v>803</v>
      </c>
      <c r="R295" s="6" t="s">
        <v>1166</v>
      </c>
      <c r="S295" s="6" t="s">
        <v>1216</v>
      </c>
    </row>
    <row r="296" spans="1:19" ht="25.5" customHeight="1">
      <c r="A296" s="6" t="s">
        <v>19</v>
      </c>
      <c r="B296" s="6"/>
      <c r="C296" s="6" t="s">
        <v>1217</v>
      </c>
      <c r="D296" s="6" t="s">
        <v>1218</v>
      </c>
      <c r="E296" s="6" t="s">
        <v>1219</v>
      </c>
      <c r="F296" s="6" t="s">
        <v>1220</v>
      </c>
      <c r="G296" s="6"/>
      <c r="H296" s="6" t="s">
        <v>1221</v>
      </c>
      <c r="I296" s="6" t="s">
        <v>25</v>
      </c>
      <c r="J296" s="6" t="s">
        <v>1222</v>
      </c>
      <c r="K296" s="6" t="s">
        <v>1223</v>
      </c>
      <c r="L296" s="6" t="s">
        <v>28</v>
      </c>
      <c r="M296" s="6" t="s">
        <v>1224</v>
      </c>
      <c r="N296" s="6" t="s">
        <v>30</v>
      </c>
      <c r="O296" s="6" t="s">
        <v>1218</v>
      </c>
      <c r="P296" s="6" t="s">
        <v>344</v>
      </c>
      <c r="Q296" s="6" t="s">
        <v>912</v>
      </c>
      <c r="R296" s="6" t="s">
        <v>1225</v>
      </c>
      <c r="S296" s="6" t="s">
        <v>1226</v>
      </c>
    </row>
    <row r="297" spans="1:19" ht="25.5" customHeight="1">
      <c r="A297" s="6" t="s">
        <v>19</v>
      </c>
      <c r="B297" s="6"/>
      <c r="C297" s="6" t="s">
        <v>1227</v>
      </c>
      <c r="D297" s="6" t="s">
        <v>1228</v>
      </c>
      <c r="E297" s="6" t="s">
        <v>1219</v>
      </c>
      <c r="F297" s="6" t="s">
        <v>1229</v>
      </c>
      <c r="G297" s="6"/>
      <c r="H297" s="6"/>
      <c r="I297" s="6" t="s">
        <v>25</v>
      </c>
      <c r="J297" s="6" t="s">
        <v>1222</v>
      </c>
      <c r="K297" s="6" t="s">
        <v>1230</v>
      </c>
      <c r="L297" s="6" t="s">
        <v>28</v>
      </c>
      <c r="M297" s="6" t="s">
        <v>1224</v>
      </c>
      <c r="N297" s="6" t="s">
        <v>38</v>
      </c>
      <c r="O297" s="6" t="s">
        <v>1218</v>
      </c>
      <c r="P297" s="6" t="s">
        <v>344</v>
      </c>
      <c r="Q297" s="6" t="s">
        <v>912</v>
      </c>
      <c r="R297" s="6" t="s">
        <v>1225</v>
      </c>
      <c r="S297" s="6"/>
    </row>
    <row r="298" spans="1:19" ht="25.5" customHeight="1">
      <c r="A298" s="6" t="s">
        <v>19</v>
      </c>
      <c r="B298" s="6"/>
      <c r="C298" s="6" t="s">
        <v>1231</v>
      </c>
      <c r="D298" s="6" t="s">
        <v>1232</v>
      </c>
      <c r="E298" s="6" t="s">
        <v>1219</v>
      </c>
      <c r="F298" s="6" t="s">
        <v>1233</v>
      </c>
      <c r="G298" s="6"/>
      <c r="H298" s="6"/>
      <c r="I298" s="6" t="s">
        <v>25</v>
      </c>
      <c r="J298" s="6" t="s">
        <v>1230</v>
      </c>
      <c r="K298" s="6" t="s">
        <v>1234</v>
      </c>
      <c r="L298" s="6" t="s">
        <v>28</v>
      </c>
      <c r="M298" s="6" t="s">
        <v>1224</v>
      </c>
      <c r="N298" s="6" t="s">
        <v>38</v>
      </c>
      <c r="O298" s="6" t="s">
        <v>1218</v>
      </c>
      <c r="P298" s="6" t="s">
        <v>344</v>
      </c>
      <c r="Q298" s="6" t="s">
        <v>912</v>
      </c>
      <c r="R298" s="6" t="s">
        <v>1225</v>
      </c>
      <c r="S298" s="6"/>
    </row>
    <row r="299" spans="1:19" ht="25.5" customHeight="1">
      <c r="A299" s="6" t="s">
        <v>19</v>
      </c>
      <c r="B299" s="6"/>
      <c r="C299" s="6" t="s">
        <v>1235</v>
      </c>
      <c r="D299" s="6" t="s">
        <v>1236</v>
      </c>
      <c r="E299" s="6" t="s">
        <v>1219</v>
      </c>
      <c r="F299" s="6" t="s">
        <v>653</v>
      </c>
      <c r="G299" s="6"/>
      <c r="H299" s="6"/>
      <c r="I299" s="6" t="s">
        <v>25</v>
      </c>
      <c r="J299" s="6" t="s">
        <v>1234</v>
      </c>
      <c r="K299" s="6" t="s">
        <v>1223</v>
      </c>
      <c r="L299" s="6" t="s">
        <v>28</v>
      </c>
      <c r="M299" s="6" t="s">
        <v>1224</v>
      </c>
      <c r="N299" s="6" t="s">
        <v>38</v>
      </c>
      <c r="O299" s="6" t="s">
        <v>1218</v>
      </c>
      <c r="P299" s="6" t="s">
        <v>344</v>
      </c>
      <c r="Q299" s="6" t="s">
        <v>912</v>
      </c>
      <c r="R299" s="6" t="s">
        <v>1225</v>
      </c>
      <c r="S299" s="6"/>
    </row>
    <row r="300" spans="1:19" ht="25.5" customHeight="1">
      <c r="A300" s="6" t="s">
        <v>19</v>
      </c>
      <c r="B300" s="6"/>
      <c r="C300" s="6" t="s">
        <v>1237</v>
      </c>
      <c r="D300" s="6" t="s">
        <v>1238</v>
      </c>
      <c r="E300" s="6" t="s">
        <v>1239</v>
      </c>
      <c r="F300" s="6"/>
      <c r="G300" s="6"/>
      <c r="H300" s="6" t="s">
        <v>1240</v>
      </c>
      <c r="I300" s="6" t="s">
        <v>25</v>
      </c>
      <c r="J300" s="6" t="s">
        <v>1197</v>
      </c>
      <c r="K300" s="6" t="s">
        <v>1241</v>
      </c>
      <c r="L300" s="6"/>
      <c r="M300" s="6" t="s">
        <v>1242</v>
      </c>
      <c r="N300" s="6" t="s">
        <v>30</v>
      </c>
      <c r="O300" s="6" t="s">
        <v>1238</v>
      </c>
      <c r="P300" s="6" t="s">
        <v>1243</v>
      </c>
      <c r="Q300" s="6"/>
      <c r="R300" s="6"/>
      <c r="S300" s="6"/>
    </row>
    <row r="301" spans="1:19" ht="25.5" customHeight="1">
      <c r="A301" s="6" t="s">
        <v>19</v>
      </c>
      <c r="B301" s="6"/>
      <c r="C301" s="6" t="s">
        <v>1244</v>
      </c>
      <c r="D301" s="6" t="s">
        <v>1245</v>
      </c>
      <c r="E301" s="6" t="s">
        <v>1246</v>
      </c>
      <c r="F301" s="6"/>
      <c r="G301" s="6"/>
      <c r="H301" s="6" t="s">
        <v>1247</v>
      </c>
      <c r="I301" s="6" t="s">
        <v>25</v>
      </c>
      <c r="J301" s="6" t="s">
        <v>1197</v>
      </c>
      <c r="K301" s="6" t="s">
        <v>1241</v>
      </c>
      <c r="L301" s="6"/>
      <c r="M301" s="6" t="s">
        <v>1248</v>
      </c>
      <c r="N301" s="6" t="s">
        <v>30</v>
      </c>
      <c r="O301" s="6" t="s">
        <v>1245</v>
      </c>
      <c r="P301" s="6" t="s">
        <v>1243</v>
      </c>
      <c r="Q301" s="6"/>
      <c r="R301" s="6"/>
      <c r="S301" s="6"/>
    </row>
    <row r="302" spans="1:19" ht="25.5" customHeight="1">
      <c r="A302" s="6" t="s">
        <v>19</v>
      </c>
      <c r="B302" s="6"/>
      <c r="C302" s="6" t="s">
        <v>1249</v>
      </c>
      <c r="D302" s="6" t="s">
        <v>1250</v>
      </c>
      <c r="E302" s="6" t="s">
        <v>1251</v>
      </c>
      <c r="F302" s="6"/>
      <c r="G302" s="6"/>
      <c r="H302" s="6"/>
      <c r="I302" s="6" t="s">
        <v>25</v>
      </c>
      <c r="J302" s="6" t="s">
        <v>1241</v>
      </c>
      <c r="K302" s="6" t="s">
        <v>1252</v>
      </c>
      <c r="L302" s="6"/>
      <c r="M302" s="6" t="s">
        <v>1253</v>
      </c>
      <c r="N302" s="6" t="s">
        <v>30</v>
      </c>
      <c r="O302" s="6" t="s">
        <v>1250</v>
      </c>
      <c r="P302" s="6" t="s">
        <v>1254</v>
      </c>
      <c r="Q302" s="6"/>
      <c r="R302" s="6"/>
      <c r="S302" s="6"/>
    </row>
    <row r="303" spans="1:19" ht="25.5" customHeight="1">
      <c r="A303" s="6" t="s">
        <v>19</v>
      </c>
      <c r="B303" s="6"/>
      <c r="C303" s="6" t="s">
        <v>1255</v>
      </c>
      <c r="D303" s="6" t="s">
        <v>1256</v>
      </c>
      <c r="E303" s="6" t="s">
        <v>1257</v>
      </c>
      <c r="F303" s="6" t="s">
        <v>1258</v>
      </c>
      <c r="G303" s="6"/>
      <c r="H303" s="6" t="s">
        <v>1259</v>
      </c>
      <c r="I303" s="6" t="s">
        <v>1260</v>
      </c>
      <c r="J303" s="6" t="s">
        <v>26</v>
      </c>
      <c r="K303" s="6" t="s">
        <v>90</v>
      </c>
      <c r="L303" s="6" t="s">
        <v>28</v>
      </c>
      <c r="M303" s="6" t="s">
        <v>1261</v>
      </c>
      <c r="N303" s="6" t="s">
        <v>30</v>
      </c>
      <c r="O303" s="6" t="s">
        <v>1256</v>
      </c>
      <c r="P303" s="6" t="s">
        <v>478</v>
      </c>
      <c r="Q303" s="6" t="s">
        <v>479</v>
      </c>
      <c r="R303" s="6" t="s">
        <v>110</v>
      </c>
      <c r="S303" s="6" t="s">
        <v>1262</v>
      </c>
    </row>
    <row r="304" spans="1:19" ht="25.5" customHeight="1">
      <c r="A304" s="6" t="s">
        <v>19</v>
      </c>
      <c r="B304" s="6"/>
      <c r="C304" s="6" t="s">
        <v>1263</v>
      </c>
      <c r="D304" s="6" t="s">
        <v>1264</v>
      </c>
      <c r="E304" s="6" t="s">
        <v>1257</v>
      </c>
      <c r="F304" s="6" t="s">
        <v>1258</v>
      </c>
      <c r="G304" s="6"/>
      <c r="H304" s="6"/>
      <c r="I304" s="6" t="s">
        <v>1260</v>
      </c>
      <c r="J304" s="6" t="s">
        <v>26</v>
      </c>
      <c r="K304" s="6" t="s">
        <v>1265</v>
      </c>
      <c r="L304" s="6" t="s">
        <v>28</v>
      </c>
      <c r="M304" s="6" t="s">
        <v>1261</v>
      </c>
      <c r="N304" s="6" t="s">
        <v>38</v>
      </c>
      <c r="O304" s="6" t="s">
        <v>1256</v>
      </c>
      <c r="P304" s="6" t="s">
        <v>478</v>
      </c>
      <c r="Q304" s="6" t="s">
        <v>479</v>
      </c>
      <c r="R304" s="6" t="s">
        <v>110</v>
      </c>
      <c r="S304" s="6"/>
    </row>
    <row r="305" spans="1:19" ht="25.5" customHeight="1">
      <c r="A305" s="6" t="s">
        <v>19</v>
      </c>
      <c r="B305" s="6"/>
      <c r="C305" s="6" t="s">
        <v>1266</v>
      </c>
      <c r="D305" s="6" t="s">
        <v>1267</v>
      </c>
      <c r="E305" s="6" t="s">
        <v>1257</v>
      </c>
      <c r="F305" s="6" t="s">
        <v>1268</v>
      </c>
      <c r="G305" s="6"/>
      <c r="H305" s="6"/>
      <c r="I305" s="6" t="s">
        <v>1260</v>
      </c>
      <c r="J305" s="6" t="s">
        <v>1265</v>
      </c>
      <c r="K305" s="6" t="s">
        <v>1269</v>
      </c>
      <c r="L305" s="6" t="s">
        <v>28</v>
      </c>
      <c r="M305" s="6" t="s">
        <v>1261</v>
      </c>
      <c r="N305" s="6" t="s">
        <v>38</v>
      </c>
      <c r="O305" s="6" t="s">
        <v>1256</v>
      </c>
      <c r="P305" s="6" t="s">
        <v>478</v>
      </c>
      <c r="Q305" s="6" t="s">
        <v>479</v>
      </c>
      <c r="R305" s="6" t="s">
        <v>110</v>
      </c>
      <c r="S305" s="6"/>
    </row>
    <row r="306" spans="1:19" ht="25.5" customHeight="1">
      <c r="A306" s="6" t="s">
        <v>19</v>
      </c>
      <c r="B306" s="6"/>
      <c r="C306" s="6" t="s">
        <v>1270</v>
      </c>
      <c r="D306" s="6" t="s">
        <v>1271</v>
      </c>
      <c r="E306" s="6" t="s">
        <v>1257</v>
      </c>
      <c r="F306" s="6" t="s">
        <v>1258</v>
      </c>
      <c r="G306" s="6"/>
      <c r="H306" s="6"/>
      <c r="I306" s="6" t="s">
        <v>1260</v>
      </c>
      <c r="J306" s="6" t="s">
        <v>1269</v>
      </c>
      <c r="K306" s="6" t="s">
        <v>1272</v>
      </c>
      <c r="L306" s="6" t="s">
        <v>28</v>
      </c>
      <c r="M306" s="6" t="s">
        <v>1261</v>
      </c>
      <c r="N306" s="6" t="s">
        <v>38</v>
      </c>
      <c r="O306" s="6" t="s">
        <v>1256</v>
      </c>
      <c r="P306" s="6" t="s">
        <v>478</v>
      </c>
      <c r="Q306" s="6" t="s">
        <v>479</v>
      </c>
      <c r="R306" s="6" t="s">
        <v>110</v>
      </c>
      <c r="S306" s="6"/>
    </row>
    <row r="307" spans="1:19" ht="25.5" customHeight="1">
      <c r="A307" s="6" t="s">
        <v>19</v>
      </c>
      <c r="B307" s="6"/>
      <c r="C307" s="6" t="s">
        <v>1273</v>
      </c>
      <c r="D307" s="6" t="s">
        <v>1274</v>
      </c>
      <c r="E307" s="6" t="s">
        <v>1257</v>
      </c>
      <c r="F307" s="6" t="s">
        <v>1268</v>
      </c>
      <c r="G307" s="6"/>
      <c r="H307" s="6"/>
      <c r="I307" s="6" t="s">
        <v>1260</v>
      </c>
      <c r="J307" s="6" t="s">
        <v>1272</v>
      </c>
      <c r="K307" s="6" t="s">
        <v>252</v>
      </c>
      <c r="L307" s="6" t="s">
        <v>28</v>
      </c>
      <c r="M307" s="6" t="s">
        <v>1261</v>
      </c>
      <c r="N307" s="6" t="s">
        <v>38</v>
      </c>
      <c r="O307" s="6" t="s">
        <v>1256</v>
      </c>
      <c r="P307" s="6" t="s">
        <v>478</v>
      </c>
      <c r="Q307" s="6" t="s">
        <v>479</v>
      </c>
      <c r="R307" s="6" t="s">
        <v>110</v>
      </c>
      <c r="S307" s="6"/>
    </row>
    <row r="308" spans="1:19" ht="25.5" customHeight="1">
      <c r="A308" s="6" t="s">
        <v>19</v>
      </c>
      <c r="B308" s="6"/>
      <c r="C308" s="6" t="s">
        <v>1275</v>
      </c>
      <c r="D308" s="6" t="s">
        <v>1276</v>
      </c>
      <c r="E308" s="6" t="s">
        <v>1257</v>
      </c>
      <c r="F308" s="6" t="s">
        <v>1258</v>
      </c>
      <c r="G308" s="6"/>
      <c r="H308" s="6"/>
      <c r="I308" s="6" t="s">
        <v>1260</v>
      </c>
      <c r="J308" s="6" t="s">
        <v>252</v>
      </c>
      <c r="K308" s="6" t="s">
        <v>1277</v>
      </c>
      <c r="L308" s="6" t="s">
        <v>28</v>
      </c>
      <c r="M308" s="6" t="s">
        <v>1261</v>
      </c>
      <c r="N308" s="6" t="s">
        <v>38</v>
      </c>
      <c r="O308" s="6" t="s">
        <v>1256</v>
      </c>
      <c r="P308" s="6" t="s">
        <v>478</v>
      </c>
      <c r="Q308" s="6" t="s">
        <v>479</v>
      </c>
      <c r="R308" s="6" t="s">
        <v>110</v>
      </c>
      <c r="S308" s="6"/>
    </row>
    <row r="309" spans="1:19" ht="25.5" customHeight="1">
      <c r="A309" s="6" t="s">
        <v>19</v>
      </c>
      <c r="B309" s="6"/>
      <c r="C309" s="6" t="s">
        <v>1278</v>
      </c>
      <c r="D309" s="6" t="s">
        <v>1279</v>
      </c>
      <c r="E309" s="6" t="s">
        <v>1257</v>
      </c>
      <c r="F309" s="6" t="s">
        <v>1258</v>
      </c>
      <c r="G309" s="6"/>
      <c r="H309" s="6"/>
      <c r="I309" s="6" t="s">
        <v>1260</v>
      </c>
      <c r="J309" s="6" t="s">
        <v>1277</v>
      </c>
      <c r="K309" s="6" t="s">
        <v>122</v>
      </c>
      <c r="L309" s="6" t="s">
        <v>28</v>
      </c>
      <c r="M309" s="6" t="s">
        <v>1261</v>
      </c>
      <c r="N309" s="6" t="s">
        <v>38</v>
      </c>
      <c r="O309" s="6" t="s">
        <v>1256</v>
      </c>
      <c r="P309" s="6" t="s">
        <v>478</v>
      </c>
      <c r="Q309" s="6" t="s">
        <v>479</v>
      </c>
      <c r="R309" s="6" t="s">
        <v>110</v>
      </c>
      <c r="S309" s="6"/>
    </row>
    <row r="310" spans="1:19" ht="25.5" customHeight="1">
      <c r="A310" s="6" t="s">
        <v>19</v>
      </c>
      <c r="B310" s="6"/>
      <c r="C310" s="6" t="s">
        <v>1280</v>
      </c>
      <c r="D310" s="6" t="s">
        <v>1281</v>
      </c>
      <c r="E310" s="6" t="s">
        <v>1257</v>
      </c>
      <c r="F310" s="6" t="s">
        <v>1258</v>
      </c>
      <c r="G310" s="6"/>
      <c r="H310" s="6"/>
      <c r="I310" s="6" t="s">
        <v>1260</v>
      </c>
      <c r="J310" s="6" t="s">
        <v>122</v>
      </c>
      <c r="K310" s="6" t="s">
        <v>81</v>
      </c>
      <c r="L310" s="6" t="s">
        <v>28</v>
      </c>
      <c r="M310" s="6" t="s">
        <v>1261</v>
      </c>
      <c r="N310" s="6" t="s">
        <v>38</v>
      </c>
      <c r="O310" s="6" t="s">
        <v>1256</v>
      </c>
      <c r="P310" s="6" t="s">
        <v>478</v>
      </c>
      <c r="Q310" s="6" t="s">
        <v>479</v>
      </c>
      <c r="R310" s="6" t="s">
        <v>110</v>
      </c>
      <c r="S310" s="6"/>
    </row>
    <row r="311" spans="1:19" ht="25.5" customHeight="1">
      <c r="A311" s="6" t="s">
        <v>19</v>
      </c>
      <c r="B311" s="6"/>
      <c r="C311" s="6" t="s">
        <v>1282</v>
      </c>
      <c r="D311" s="6" t="s">
        <v>1283</v>
      </c>
      <c r="E311" s="6" t="s">
        <v>1257</v>
      </c>
      <c r="F311" s="6" t="s">
        <v>1268</v>
      </c>
      <c r="G311" s="6"/>
      <c r="H311" s="6"/>
      <c r="I311" s="6" t="s">
        <v>1260</v>
      </c>
      <c r="J311" s="6" t="s">
        <v>81</v>
      </c>
      <c r="K311" s="6" t="s">
        <v>90</v>
      </c>
      <c r="L311" s="6" t="s">
        <v>28</v>
      </c>
      <c r="M311" s="6" t="s">
        <v>1261</v>
      </c>
      <c r="N311" s="6" t="s">
        <v>38</v>
      </c>
      <c r="O311" s="6" t="s">
        <v>1256</v>
      </c>
      <c r="P311" s="6" t="s">
        <v>478</v>
      </c>
      <c r="Q311" s="6" t="s">
        <v>479</v>
      </c>
      <c r="R311" s="6" t="s">
        <v>110</v>
      </c>
      <c r="S311" s="6"/>
    </row>
    <row r="312" spans="1:19" ht="25.5" customHeight="1">
      <c r="A312" s="6" t="s">
        <v>19</v>
      </c>
      <c r="B312" s="6"/>
      <c r="C312" s="6" t="s">
        <v>1284</v>
      </c>
      <c r="D312" s="6" t="s">
        <v>1285</v>
      </c>
      <c r="E312" s="6" t="s">
        <v>1286</v>
      </c>
      <c r="F312" s="6" t="s">
        <v>1287</v>
      </c>
      <c r="G312" s="6"/>
      <c r="H312" s="6" t="s">
        <v>1288</v>
      </c>
      <c r="I312" s="6" t="s">
        <v>1260</v>
      </c>
      <c r="J312" s="6" t="s">
        <v>26</v>
      </c>
      <c r="K312" s="6" t="s">
        <v>90</v>
      </c>
      <c r="L312" s="6" t="s">
        <v>28</v>
      </c>
      <c r="M312" s="6" t="s">
        <v>1289</v>
      </c>
      <c r="N312" s="6" t="s">
        <v>30</v>
      </c>
      <c r="O312" s="6" t="s">
        <v>1285</v>
      </c>
      <c r="P312" s="6" t="s">
        <v>478</v>
      </c>
      <c r="Q312" s="6" t="s">
        <v>451</v>
      </c>
      <c r="R312" s="6" t="s">
        <v>1290</v>
      </c>
      <c r="S312" s="6" t="s">
        <v>1291</v>
      </c>
    </row>
    <row r="313" spans="1:19" ht="25.5" customHeight="1">
      <c r="A313" s="6" t="s">
        <v>19</v>
      </c>
      <c r="B313" s="6"/>
      <c r="C313" s="6" t="s">
        <v>1292</v>
      </c>
      <c r="D313" s="6" t="s">
        <v>1293</v>
      </c>
      <c r="E313" s="6" t="s">
        <v>1286</v>
      </c>
      <c r="F313" s="6" t="s">
        <v>1294</v>
      </c>
      <c r="G313" s="6"/>
      <c r="H313" s="6"/>
      <c r="I313" s="6" t="s">
        <v>1260</v>
      </c>
      <c r="J313" s="6" t="s">
        <v>26</v>
      </c>
      <c r="K313" s="6" t="s">
        <v>1295</v>
      </c>
      <c r="L313" s="6" t="s">
        <v>28</v>
      </c>
      <c r="M313" s="6" t="s">
        <v>1289</v>
      </c>
      <c r="N313" s="6" t="s">
        <v>38</v>
      </c>
      <c r="O313" s="6" t="s">
        <v>1285</v>
      </c>
      <c r="P313" s="6" t="s">
        <v>478</v>
      </c>
      <c r="Q313" s="6" t="s">
        <v>451</v>
      </c>
      <c r="R313" s="6" t="s">
        <v>1290</v>
      </c>
      <c r="S313" s="6"/>
    </row>
    <row r="314" spans="1:19" ht="25.5" customHeight="1">
      <c r="A314" s="6" t="s">
        <v>19</v>
      </c>
      <c r="B314" s="6"/>
      <c r="C314" s="6" t="s">
        <v>1296</v>
      </c>
      <c r="D314" s="6" t="s">
        <v>1297</v>
      </c>
      <c r="E314" s="6" t="s">
        <v>1286</v>
      </c>
      <c r="F314" s="6" t="s">
        <v>1298</v>
      </c>
      <c r="G314" s="6"/>
      <c r="H314" s="6"/>
      <c r="I314" s="6" t="s">
        <v>1260</v>
      </c>
      <c r="J314" s="6" t="s">
        <v>1295</v>
      </c>
      <c r="K314" s="6" t="s">
        <v>1299</v>
      </c>
      <c r="L314" s="6" t="s">
        <v>28</v>
      </c>
      <c r="M314" s="6" t="s">
        <v>1289</v>
      </c>
      <c r="N314" s="6" t="s">
        <v>38</v>
      </c>
      <c r="O314" s="6" t="s">
        <v>1285</v>
      </c>
      <c r="P314" s="6" t="s">
        <v>478</v>
      </c>
      <c r="Q314" s="6" t="s">
        <v>451</v>
      </c>
      <c r="R314" s="6" t="s">
        <v>1290</v>
      </c>
      <c r="S314" s="6"/>
    </row>
    <row r="315" spans="1:19" ht="25.5" customHeight="1">
      <c r="A315" s="6" t="s">
        <v>19</v>
      </c>
      <c r="B315" s="6"/>
      <c r="C315" s="6" t="s">
        <v>1300</v>
      </c>
      <c r="D315" s="6" t="s">
        <v>1301</v>
      </c>
      <c r="E315" s="6" t="s">
        <v>1286</v>
      </c>
      <c r="F315" s="6" t="s">
        <v>1302</v>
      </c>
      <c r="G315" s="6"/>
      <c r="H315" s="6"/>
      <c r="I315" s="6" t="s">
        <v>1260</v>
      </c>
      <c r="J315" s="6" t="s">
        <v>1299</v>
      </c>
      <c r="K315" s="6" t="s">
        <v>192</v>
      </c>
      <c r="L315" s="6" t="s">
        <v>28</v>
      </c>
      <c r="M315" s="6" t="s">
        <v>1289</v>
      </c>
      <c r="N315" s="6" t="s">
        <v>38</v>
      </c>
      <c r="O315" s="6" t="s">
        <v>1285</v>
      </c>
      <c r="P315" s="6" t="s">
        <v>478</v>
      </c>
      <c r="Q315" s="6" t="s">
        <v>451</v>
      </c>
      <c r="R315" s="6" t="s">
        <v>1290</v>
      </c>
      <c r="S315" s="6"/>
    </row>
    <row r="316" spans="1:19" ht="25.5" customHeight="1">
      <c r="A316" s="6" t="s">
        <v>19</v>
      </c>
      <c r="B316" s="6"/>
      <c r="C316" s="6" t="s">
        <v>1303</v>
      </c>
      <c r="D316" s="6" t="s">
        <v>1304</v>
      </c>
      <c r="E316" s="6" t="s">
        <v>1286</v>
      </c>
      <c r="F316" s="6" t="s">
        <v>1287</v>
      </c>
      <c r="G316" s="6"/>
      <c r="H316" s="6"/>
      <c r="I316" s="6" t="s">
        <v>1260</v>
      </c>
      <c r="J316" s="6" t="s">
        <v>192</v>
      </c>
      <c r="K316" s="6" t="s">
        <v>122</v>
      </c>
      <c r="L316" s="6" t="s">
        <v>28</v>
      </c>
      <c r="M316" s="6" t="s">
        <v>1289</v>
      </c>
      <c r="N316" s="6" t="s">
        <v>38</v>
      </c>
      <c r="O316" s="6" t="s">
        <v>1285</v>
      </c>
      <c r="P316" s="6" t="s">
        <v>478</v>
      </c>
      <c r="Q316" s="6" t="s">
        <v>451</v>
      </c>
      <c r="R316" s="6" t="s">
        <v>1290</v>
      </c>
      <c r="S316" s="6"/>
    </row>
    <row r="317" spans="1:19" ht="25.5" customHeight="1">
      <c r="A317" s="6" t="s">
        <v>19</v>
      </c>
      <c r="B317" s="6"/>
      <c r="C317" s="6" t="s">
        <v>1305</v>
      </c>
      <c r="D317" s="6" t="s">
        <v>599</v>
      </c>
      <c r="E317" s="6" t="s">
        <v>1286</v>
      </c>
      <c r="F317" s="6" t="s">
        <v>1306</v>
      </c>
      <c r="G317" s="6"/>
      <c r="H317" s="6"/>
      <c r="I317" s="6" t="s">
        <v>1260</v>
      </c>
      <c r="J317" s="6" t="s">
        <v>192</v>
      </c>
      <c r="K317" s="6" t="s">
        <v>50</v>
      </c>
      <c r="L317" s="6" t="s">
        <v>28</v>
      </c>
      <c r="M317" s="6" t="s">
        <v>1289</v>
      </c>
      <c r="N317" s="6" t="s">
        <v>38</v>
      </c>
      <c r="O317" s="6" t="s">
        <v>1285</v>
      </c>
      <c r="P317" s="6" t="s">
        <v>478</v>
      </c>
      <c r="Q317" s="6" t="s">
        <v>451</v>
      </c>
      <c r="R317" s="6" t="s">
        <v>1290</v>
      </c>
      <c r="S317" s="6"/>
    </row>
    <row r="318" spans="1:19" ht="25.5" customHeight="1">
      <c r="A318" s="6" t="s">
        <v>19</v>
      </c>
      <c r="B318" s="6"/>
      <c r="C318" s="6" t="s">
        <v>1307</v>
      </c>
      <c r="D318" s="6" t="s">
        <v>1308</v>
      </c>
      <c r="E318" s="6" t="s">
        <v>1309</v>
      </c>
      <c r="F318" s="6" t="s">
        <v>612</v>
      </c>
      <c r="G318" s="6"/>
      <c r="H318" s="6" t="s">
        <v>1310</v>
      </c>
      <c r="I318" s="6" t="s">
        <v>1260</v>
      </c>
      <c r="J318" s="6" t="s">
        <v>26</v>
      </c>
      <c r="K318" s="6" t="s">
        <v>90</v>
      </c>
      <c r="L318" s="6" t="s">
        <v>28</v>
      </c>
      <c r="M318" s="6" t="s">
        <v>1311</v>
      </c>
      <c r="N318" s="6" t="s">
        <v>30</v>
      </c>
      <c r="O318" s="6" t="s">
        <v>1308</v>
      </c>
      <c r="P318" s="6" t="s">
        <v>478</v>
      </c>
      <c r="Q318" s="6" t="s">
        <v>500</v>
      </c>
      <c r="R318" s="6" t="s">
        <v>1312</v>
      </c>
      <c r="S318" s="6" t="s">
        <v>1313</v>
      </c>
    </row>
    <row r="319" spans="1:19" ht="25.5" customHeight="1">
      <c r="A319" s="6" t="s">
        <v>19</v>
      </c>
      <c r="B319" s="6"/>
      <c r="C319" s="6" t="s">
        <v>1314</v>
      </c>
      <c r="D319" s="6" t="s">
        <v>36</v>
      </c>
      <c r="E319" s="6" t="s">
        <v>1309</v>
      </c>
      <c r="F319" s="6" t="s">
        <v>612</v>
      </c>
      <c r="G319" s="6"/>
      <c r="H319" s="6"/>
      <c r="I319" s="6" t="s">
        <v>1260</v>
      </c>
      <c r="J319" s="6" t="s">
        <v>26</v>
      </c>
      <c r="K319" s="6" t="s">
        <v>1315</v>
      </c>
      <c r="L319" s="6" t="s">
        <v>28</v>
      </c>
      <c r="M319" s="6" t="s">
        <v>1311</v>
      </c>
      <c r="N319" s="6" t="s">
        <v>38</v>
      </c>
      <c r="O319" s="6" t="s">
        <v>1308</v>
      </c>
      <c r="P319" s="6" t="s">
        <v>478</v>
      </c>
      <c r="Q319" s="6" t="s">
        <v>500</v>
      </c>
      <c r="R319" s="6" t="s">
        <v>1312</v>
      </c>
      <c r="S319" s="6"/>
    </row>
    <row r="320" spans="1:19" ht="25.5" customHeight="1">
      <c r="A320" s="6" t="s">
        <v>19</v>
      </c>
      <c r="B320" s="6"/>
      <c r="C320" s="6" t="s">
        <v>1316</v>
      </c>
      <c r="D320" s="6" t="s">
        <v>1317</v>
      </c>
      <c r="E320" s="6" t="s">
        <v>1309</v>
      </c>
      <c r="F320" s="6" t="s">
        <v>1318</v>
      </c>
      <c r="G320" s="6"/>
      <c r="H320" s="6"/>
      <c r="I320" s="6" t="s">
        <v>1260</v>
      </c>
      <c r="J320" s="6" t="s">
        <v>1315</v>
      </c>
      <c r="K320" s="6" t="s">
        <v>42</v>
      </c>
      <c r="L320" s="6" t="s">
        <v>28</v>
      </c>
      <c r="M320" s="6" t="s">
        <v>1311</v>
      </c>
      <c r="N320" s="6" t="s">
        <v>38</v>
      </c>
      <c r="O320" s="6" t="s">
        <v>1308</v>
      </c>
      <c r="P320" s="6" t="s">
        <v>478</v>
      </c>
      <c r="Q320" s="6" t="s">
        <v>500</v>
      </c>
      <c r="R320" s="6" t="s">
        <v>1312</v>
      </c>
      <c r="S320" s="6"/>
    </row>
    <row r="321" spans="1:19" ht="25.5" customHeight="1">
      <c r="A321" s="6" t="s">
        <v>19</v>
      </c>
      <c r="B321" s="6"/>
      <c r="C321" s="6" t="s">
        <v>1319</v>
      </c>
      <c r="D321" s="6" t="s">
        <v>1320</v>
      </c>
      <c r="E321" s="6" t="s">
        <v>1309</v>
      </c>
      <c r="F321" s="6" t="s">
        <v>1321</v>
      </c>
      <c r="G321" s="6"/>
      <c r="H321" s="6"/>
      <c r="I321" s="6" t="s">
        <v>1260</v>
      </c>
      <c r="J321" s="6" t="s">
        <v>42</v>
      </c>
      <c r="K321" s="6" t="s">
        <v>192</v>
      </c>
      <c r="L321" s="6" t="s">
        <v>28</v>
      </c>
      <c r="M321" s="6" t="s">
        <v>1311</v>
      </c>
      <c r="N321" s="6" t="s">
        <v>38</v>
      </c>
      <c r="O321" s="6" t="s">
        <v>1308</v>
      </c>
      <c r="P321" s="6" t="s">
        <v>478</v>
      </c>
      <c r="Q321" s="6" t="s">
        <v>500</v>
      </c>
      <c r="R321" s="6" t="s">
        <v>1312</v>
      </c>
      <c r="S321" s="6"/>
    </row>
    <row r="322" spans="1:19" ht="25.5" customHeight="1">
      <c r="A322" s="6" t="s">
        <v>19</v>
      </c>
      <c r="B322" s="6"/>
      <c r="C322" s="6" t="s">
        <v>1322</v>
      </c>
      <c r="D322" s="6" t="s">
        <v>1323</v>
      </c>
      <c r="E322" s="6" t="s">
        <v>1309</v>
      </c>
      <c r="F322" s="6" t="s">
        <v>1324</v>
      </c>
      <c r="G322" s="6"/>
      <c r="H322" s="6"/>
      <c r="I322" s="6" t="s">
        <v>1260</v>
      </c>
      <c r="J322" s="6" t="s">
        <v>192</v>
      </c>
      <c r="K322" s="6" t="s">
        <v>81</v>
      </c>
      <c r="L322" s="6" t="s">
        <v>28</v>
      </c>
      <c r="M322" s="6" t="s">
        <v>1311</v>
      </c>
      <c r="N322" s="6" t="s">
        <v>38</v>
      </c>
      <c r="O322" s="6" t="s">
        <v>1308</v>
      </c>
      <c r="P322" s="6" t="s">
        <v>478</v>
      </c>
      <c r="Q322" s="6" t="s">
        <v>500</v>
      </c>
      <c r="R322" s="6" t="s">
        <v>1312</v>
      </c>
      <c r="S322" s="6"/>
    </row>
    <row r="323" spans="1:19" ht="25.5" customHeight="1">
      <c r="A323" s="6" t="s">
        <v>19</v>
      </c>
      <c r="B323" s="6"/>
      <c r="C323" s="6" t="s">
        <v>1325</v>
      </c>
      <c r="D323" s="6" t="s">
        <v>390</v>
      </c>
      <c r="E323" s="6" t="s">
        <v>1309</v>
      </c>
      <c r="F323" s="6" t="s">
        <v>612</v>
      </c>
      <c r="G323" s="6"/>
      <c r="H323" s="6"/>
      <c r="I323" s="6" t="s">
        <v>1260</v>
      </c>
      <c r="J323" s="6" t="s">
        <v>81</v>
      </c>
      <c r="K323" s="6" t="s">
        <v>90</v>
      </c>
      <c r="L323" s="6" t="s">
        <v>28</v>
      </c>
      <c r="M323" s="6" t="s">
        <v>1311</v>
      </c>
      <c r="N323" s="6" t="s">
        <v>38</v>
      </c>
      <c r="O323" s="6" t="s">
        <v>1308</v>
      </c>
      <c r="P323" s="6" t="s">
        <v>478</v>
      </c>
      <c r="Q323" s="6" t="s">
        <v>500</v>
      </c>
      <c r="R323" s="6" t="s">
        <v>1312</v>
      </c>
      <c r="S323" s="6"/>
    </row>
    <row r="324" spans="1:19" ht="25.5" customHeight="1">
      <c r="A324" s="6" t="s">
        <v>19</v>
      </c>
      <c r="B324" s="6"/>
      <c r="C324" s="6" t="s">
        <v>1326</v>
      </c>
      <c r="D324" s="6" t="s">
        <v>1327</v>
      </c>
      <c r="E324" s="6" t="s">
        <v>1328</v>
      </c>
      <c r="F324" s="6" t="s">
        <v>1329</v>
      </c>
      <c r="G324" s="6"/>
      <c r="H324" s="6" t="s">
        <v>1330</v>
      </c>
      <c r="I324" s="6" t="s">
        <v>1260</v>
      </c>
      <c r="J324" s="6" t="s">
        <v>26</v>
      </c>
      <c r="K324" s="6" t="s">
        <v>90</v>
      </c>
      <c r="L324" s="6" t="s">
        <v>28</v>
      </c>
      <c r="M324" s="6" t="s">
        <v>1331</v>
      </c>
      <c r="N324" s="6" t="s">
        <v>30</v>
      </c>
      <c r="O324" s="6" t="s">
        <v>1327</v>
      </c>
      <c r="P324" s="6" t="s">
        <v>478</v>
      </c>
      <c r="Q324" s="6" t="s">
        <v>1332</v>
      </c>
      <c r="R324" s="6" t="s">
        <v>84</v>
      </c>
      <c r="S324" s="6" t="s">
        <v>1333</v>
      </c>
    </row>
    <row r="325" spans="1:19" ht="25.5" customHeight="1">
      <c r="A325" s="6" t="s">
        <v>19</v>
      </c>
      <c r="B325" s="6"/>
      <c r="C325" s="6" t="s">
        <v>1334</v>
      </c>
      <c r="D325" s="6" t="s">
        <v>1335</v>
      </c>
      <c r="E325" s="6" t="s">
        <v>1328</v>
      </c>
      <c r="F325" s="6" t="s">
        <v>1329</v>
      </c>
      <c r="G325" s="6"/>
      <c r="H325" s="6"/>
      <c r="I325" s="6" t="s">
        <v>1260</v>
      </c>
      <c r="J325" s="6" t="s">
        <v>26</v>
      </c>
      <c r="K325" s="6" t="s">
        <v>69</v>
      </c>
      <c r="L325" s="6" t="s">
        <v>28</v>
      </c>
      <c r="M325" s="6" t="s">
        <v>1331</v>
      </c>
      <c r="N325" s="6" t="s">
        <v>38</v>
      </c>
      <c r="O325" s="6" t="s">
        <v>1327</v>
      </c>
      <c r="P325" s="6" t="s">
        <v>478</v>
      </c>
      <c r="Q325" s="6" t="s">
        <v>1332</v>
      </c>
      <c r="R325" s="6" t="s">
        <v>84</v>
      </c>
      <c r="S325" s="6"/>
    </row>
    <row r="326" spans="1:19" ht="25.5" customHeight="1">
      <c r="A326" s="6" t="s">
        <v>19</v>
      </c>
      <c r="B326" s="6"/>
      <c r="C326" s="6" t="s">
        <v>1336</v>
      </c>
      <c r="D326" s="6" t="s">
        <v>390</v>
      </c>
      <c r="E326" s="6" t="s">
        <v>1328</v>
      </c>
      <c r="F326" s="6" t="s">
        <v>1329</v>
      </c>
      <c r="G326" s="6"/>
      <c r="H326" s="6"/>
      <c r="I326" s="6" t="s">
        <v>1260</v>
      </c>
      <c r="J326" s="6" t="s">
        <v>69</v>
      </c>
      <c r="K326" s="6" t="s">
        <v>1272</v>
      </c>
      <c r="L326" s="6" t="s">
        <v>28</v>
      </c>
      <c r="M326" s="6" t="s">
        <v>1331</v>
      </c>
      <c r="N326" s="6" t="s">
        <v>38</v>
      </c>
      <c r="O326" s="6" t="s">
        <v>1327</v>
      </c>
      <c r="P326" s="6" t="s">
        <v>478</v>
      </c>
      <c r="Q326" s="6" t="s">
        <v>1332</v>
      </c>
      <c r="R326" s="6" t="s">
        <v>84</v>
      </c>
      <c r="S326" s="6"/>
    </row>
    <row r="327" spans="1:19" ht="25.5" customHeight="1">
      <c r="A327" s="6" t="s">
        <v>19</v>
      </c>
      <c r="B327" s="6"/>
      <c r="C327" s="6" t="s">
        <v>1337</v>
      </c>
      <c r="D327" s="6" t="s">
        <v>1338</v>
      </c>
      <c r="E327" s="6" t="s">
        <v>1328</v>
      </c>
      <c r="F327" s="6" t="s">
        <v>1339</v>
      </c>
      <c r="G327" s="6"/>
      <c r="H327" s="6"/>
      <c r="I327" s="6" t="s">
        <v>1260</v>
      </c>
      <c r="J327" s="6" t="s">
        <v>1272</v>
      </c>
      <c r="K327" s="6" t="s">
        <v>252</v>
      </c>
      <c r="L327" s="6" t="s">
        <v>28</v>
      </c>
      <c r="M327" s="6" t="s">
        <v>1331</v>
      </c>
      <c r="N327" s="6" t="s">
        <v>38</v>
      </c>
      <c r="O327" s="6" t="s">
        <v>1327</v>
      </c>
      <c r="P327" s="6" t="s">
        <v>478</v>
      </c>
      <c r="Q327" s="6" t="s">
        <v>1332</v>
      </c>
      <c r="R327" s="6" t="s">
        <v>84</v>
      </c>
      <c r="S327" s="6"/>
    </row>
    <row r="328" spans="1:19" ht="25.5" customHeight="1">
      <c r="A328" s="6" t="s">
        <v>19</v>
      </c>
      <c r="B328" s="6"/>
      <c r="C328" s="6" t="s">
        <v>1340</v>
      </c>
      <c r="D328" s="6" t="s">
        <v>237</v>
      </c>
      <c r="E328" s="6" t="s">
        <v>1328</v>
      </c>
      <c r="F328" s="6" t="s">
        <v>1339</v>
      </c>
      <c r="G328" s="6"/>
      <c r="H328" s="6"/>
      <c r="I328" s="6" t="s">
        <v>1260</v>
      </c>
      <c r="J328" s="6" t="s">
        <v>252</v>
      </c>
      <c r="K328" s="6" t="s">
        <v>1277</v>
      </c>
      <c r="L328" s="6" t="s">
        <v>28</v>
      </c>
      <c r="M328" s="6" t="s">
        <v>1331</v>
      </c>
      <c r="N328" s="6" t="s">
        <v>38</v>
      </c>
      <c r="O328" s="6" t="s">
        <v>1327</v>
      </c>
      <c r="P328" s="6" t="s">
        <v>478</v>
      </c>
      <c r="Q328" s="6" t="s">
        <v>1332</v>
      </c>
      <c r="R328" s="6" t="s">
        <v>84</v>
      </c>
      <c r="S328" s="6"/>
    </row>
    <row r="329" spans="1:19" ht="25.5" customHeight="1">
      <c r="A329" s="6" t="s">
        <v>19</v>
      </c>
      <c r="B329" s="6"/>
      <c r="C329" s="6" t="s">
        <v>1341</v>
      </c>
      <c r="D329" s="6" t="s">
        <v>1342</v>
      </c>
      <c r="E329" s="6" t="s">
        <v>1328</v>
      </c>
      <c r="F329" s="6" t="s">
        <v>1343</v>
      </c>
      <c r="G329" s="6"/>
      <c r="H329" s="6"/>
      <c r="I329" s="6" t="s">
        <v>1260</v>
      </c>
      <c r="J329" s="6" t="s">
        <v>1277</v>
      </c>
      <c r="K329" s="6" t="s">
        <v>196</v>
      </c>
      <c r="L329" s="6" t="s">
        <v>28</v>
      </c>
      <c r="M329" s="6" t="s">
        <v>1331</v>
      </c>
      <c r="N329" s="6" t="s">
        <v>38</v>
      </c>
      <c r="O329" s="6" t="s">
        <v>1327</v>
      </c>
      <c r="P329" s="6" t="s">
        <v>478</v>
      </c>
      <c r="Q329" s="6" t="s">
        <v>1332</v>
      </c>
      <c r="R329" s="6" t="s">
        <v>84</v>
      </c>
      <c r="S329" s="6"/>
    </row>
    <row r="330" spans="1:19" ht="25.5" customHeight="1">
      <c r="A330" s="6" t="s">
        <v>19</v>
      </c>
      <c r="B330" s="6"/>
      <c r="C330" s="6" t="s">
        <v>1344</v>
      </c>
      <c r="D330" s="6" t="s">
        <v>390</v>
      </c>
      <c r="E330" s="6" t="s">
        <v>1328</v>
      </c>
      <c r="F330" s="6" t="s">
        <v>1343</v>
      </c>
      <c r="G330" s="6"/>
      <c r="H330" s="6"/>
      <c r="I330" s="6" t="s">
        <v>1260</v>
      </c>
      <c r="J330" s="6" t="s">
        <v>196</v>
      </c>
      <c r="K330" s="6" t="s">
        <v>90</v>
      </c>
      <c r="L330" s="6" t="s">
        <v>28</v>
      </c>
      <c r="M330" s="6" t="s">
        <v>1331</v>
      </c>
      <c r="N330" s="6" t="s">
        <v>38</v>
      </c>
      <c r="O330" s="6" t="s">
        <v>1327</v>
      </c>
      <c r="P330" s="6" t="s">
        <v>478</v>
      </c>
      <c r="Q330" s="6" t="s">
        <v>1332</v>
      </c>
      <c r="R330" s="6" t="s">
        <v>84</v>
      </c>
      <c r="S330" s="6"/>
    </row>
    <row r="331" spans="1:19" ht="25.5" customHeight="1">
      <c r="A331" s="6" t="s">
        <v>19</v>
      </c>
      <c r="B331" s="6"/>
      <c r="C331" s="6" t="s">
        <v>1345</v>
      </c>
      <c r="D331" s="6" t="s">
        <v>1346</v>
      </c>
      <c r="E331" s="6" t="s">
        <v>1347</v>
      </c>
      <c r="F331" s="6" t="s">
        <v>1348</v>
      </c>
      <c r="G331" s="6"/>
      <c r="H331" s="6" t="s">
        <v>1349</v>
      </c>
      <c r="I331" s="6" t="s">
        <v>1260</v>
      </c>
      <c r="J331" s="6" t="s">
        <v>26</v>
      </c>
      <c r="K331" s="6" t="s">
        <v>90</v>
      </c>
      <c r="L331" s="6" t="s">
        <v>28</v>
      </c>
      <c r="M331" s="6" t="s">
        <v>1350</v>
      </c>
      <c r="N331" s="6" t="s">
        <v>30</v>
      </c>
      <c r="O331" s="6" t="s">
        <v>1346</v>
      </c>
      <c r="P331" s="6" t="s">
        <v>478</v>
      </c>
      <c r="Q331" s="6" t="s">
        <v>626</v>
      </c>
      <c r="R331" s="6" t="s">
        <v>189</v>
      </c>
      <c r="S331" s="6" t="s">
        <v>1351</v>
      </c>
    </row>
    <row r="332" spans="1:19" ht="25.5" customHeight="1">
      <c r="A332" s="6" t="s">
        <v>19</v>
      </c>
      <c r="B332" s="6"/>
      <c r="C332" s="6" t="s">
        <v>1352</v>
      </c>
      <c r="D332" s="6" t="s">
        <v>36</v>
      </c>
      <c r="E332" s="6" t="s">
        <v>1347</v>
      </c>
      <c r="F332" s="6" t="s">
        <v>1348</v>
      </c>
      <c r="G332" s="6"/>
      <c r="H332" s="6"/>
      <c r="I332" s="6" t="s">
        <v>1260</v>
      </c>
      <c r="J332" s="6" t="s">
        <v>26</v>
      </c>
      <c r="K332" s="6" t="s">
        <v>1265</v>
      </c>
      <c r="L332" s="6" t="s">
        <v>28</v>
      </c>
      <c r="M332" s="6" t="s">
        <v>1350</v>
      </c>
      <c r="N332" s="6" t="s">
        <v>38</v>
      </c>
      <c r="O332" s="6" t="s">
        <v>1346</v>
      </c>
      <c r="P332" s="6" t="s">
        <v>478</v>
      </c>
      <c r="Q332" s="6" t="s">
        <v>626</v>
      </c>
      <c r="R332" s="6" t="s">
        <v>189</v>
      </c>
      <c r="S332" s="6"/>
    </row>
    <row r="333" spans="1:19" ht="25.5" customHeight="1">
      <c r="A333" s="6" t="s">
        <v>19</v>
      </c>
      <c r="B333" s="6"/>
      <c r="C333" s="6" t="s">
        <v>1353</v>
      </c>
      <c r="D333" s="6" t="s">
        <v>1354</v>
      </c>
      <c r="E333" s="6" t="s">
        <v>1347</v>
      </c>
      <c r="F333" s="6" t="s">
        <v>1355</v>
      </c>
      <c r="G333" s="6"/>
      <c r="H333" s="6"/>
      <c r="I333" s="6" t="s">
        <v>1260</v>
      </c>
      <c r="J333" s="6" t="s">
        <v>1265</v>
      </c>
      <c r="K333" s="6" t="s">
        <v>1356</v>
      </c>
      <c r="L333" s="6" t="s">
        <v>28</v>
      </c>
      <c r="M333" s="6" t="s">
        <v>1350</v>
      </c>
      <c r="N333" s="6" t="s">
        <v>38</v>
      </c>
      <c r="O333" s="6" t="s">
        <v>1346</v>
      </c>
      <c r="P333" s="6" t="s">
        <v>478</v>
      </c>
      <c r="Q333" s="6" t="s">
        <v>626</v>
      </c>
      <c r="R333" s="6" t="s">
        <v>189</v>
      </c>
      <c r="S333" s="6"/>
    </row>
    <row r="334" spans="1:19" ht="25.5" customHeight="1">
      <c r="A334" s="6" t="s">
        <v>19</v>
      </c>
      <c r="B334" s="6"/>
      <c r="C334" s="6" t="s">
        <v>1357</v>
      </c>
      <c r="D334" s="6" t="s">
        <v>1358</v>
      </c>
      <c r="E334" s="6" t="s">
        <v>1347</v>
      </c>
      <c r="F334" s="6" t="s">
        <v>1355</v>
      </c>
      <c r="G334" s="6"/>
      <c r="H334" s="6"/>
      <c r="I334" s="6" t="s">
        <v>1260</v>
      </c>
      <c r="J334" s="6" t="s">
        <v>1356</v>
      </c>
      <c r="K334" s="6" t="s">
        <v>114</v>
      </c>
      <c r="L334" s="6" t="s">
        <v>28</v>
      </c>
      <c r="M334" s="6" t="s">
        <v>1350</v>
      </c>
      <c r="N334" s="6" t="s">
        <v>38</v>
      </c>
      <c r="O334" s="6" t="s">
        <v>1346</v>
      </c>
      <c r="P334" s="6" t="s">
        <v>478</v>
      </c>
      <c r="Q334" s="6" t="s">
        <v>626</v>
      </c>
      <c r="R334" s="6" t="s">
        <v>189</v>
      </c>
      <c r="S334" s="6"/>
    </row>
    <row r="335" spans="1:19" ht="25.5" customHeight="1">
      <c r="A335" s="6" t="s">
        <v>19</v>
      </c>
      <c r="B335" s="6"/>
      <c r="C335" s="6" t="s">
        <v>1359</v>
      </c>
      <c r="D335" s="6" t="s">
        <v>1360</v>
      </c>
      <c r="E335" s="6" t="s">
        <v>1347</v>
      </c>
      <c r="F335" s="6" t="s">
        <v>1361</v>
      </c>
      <c r="G335" s="6"/>
      <c r="H335" s="6"/>
      <c r="I335" s="6" t="s">
        <v>1260</v>
      </c>
      <c r="J335" s="6" t="s">
        <v>114</v>
      </c>
      <c r="K335" s="6" t="s">
        <v>196</v>
      </c>
      <c r="L335" s="6" t="s">
        <v>28</v>
      </c>
      <c r="M335" s="6" t="s">
        <v>1350</v>
      </c>
      <c r="N335" s="6" t="s">
        <v>38</v>
      </c>
      <c r="O335" s="6" t="s">
        <v>1346</v>
      </c>
      <c r="P335" s="6" t="s">
        <v>478</v>
      </c>
      <c r="Q335" s="6" t="s">
        <v>626</v>
      </c>
      <c r="R335" s="6" t="s">
        <v>189</v>
      </c>
      <c r="S335" s="6"/>
    </row>
    <row r="336" spans="1:19" ht="25.5" customHeight="1">
      <c r="A336" s="6" t="s">
        <v>19</v>
      </c>
      <c r="B336" s="6"/>
      <c r="C336" s="6" t="s">
        <v>1362</v>
      </c>
      <c r="D336" s="6" t="s">
        <v>1363</v>
      </c>
      <c r="E336" s="6" t="s">
        <v>1347</v>
      </c>
      <c r="F336" s="6" t="s">
        <v>1361</v>
      </c>
      <c r="G336" s="6"/>
      <c r="H336" s="6"/>
      <c r="I336" s="6" t="s">
        <v>1260</v>
      </c>
      <c r="J336" s="6" t="s">
        <v>196</v>
      </c>
      <c r="K336" s="6" t="s">
        <v>90</v>
      </c>
      <c r="L336" s="6" t="s">
        <v>28</v>
      </c>
      <c r="M336" s="6" t="s">
        <v>1350</v>
      </c>
      <c r="N336" s="6" t="s">
        <v>38</v>
      </c>
      <c r="O336" s="6" t="s">
        <v>1346</v>
      </c>
      <c r="P336" s="6" t="s">
        <v>478</v>
      </c>
      <c r="Q336" s="6" t="s">
        <v>626</v>
      </c>
      <c r="R336" s="6" t="s">
        <v>189</v>
      </c>
      <c r="S336" s="6"/>
    </row>
    <row r="337" spans="1:19" ht="25.5" customHeight="1">
      <c r="A337" s="6" t="s">
        <v>19</v>
      </c>
      <c r="B337" s="6"/>
      <c r="C337" s="6" t="s">
        <v>1364</v>
      </c>
      <c r="D337" s="6" t="s">
        <v>1365</v>
      </c>
      <c r="E337" s="6" t="s">
        <v>1366</v>
      </c>
      <c r="F337" s="6" t="s">
        <v>1367</v>
      </c>
      <c r="G337" s="6"/>
      <c r="H337" s="6" t="s">
        <v>1368</v>
      </c>
      <c r="I337" s="6" t="s">
        <v>1260</v>
      </c>
      <c r="J337" s="6" t="s">
        <v>26</v>
      </c>
      <c r="K337" s="6" t="s">
        <v>90</v>
      </c>
      <c r="L337" s="6" t="s">
        <v>28</v>
      </c>
      <c r="M337" s="6" t="s">
        <v>1369</v>
      </c>
      <c r="N337" s="6" t="s">
        <v>30</v>
      </c>
      <c r="O337" s="6" t="s">
        <v>1365</v>
      </c>
      <c r="P337" s="6" t="s">
        <v>478</v>
      </c>
      <c r="Q337" s="6" t="s">
        <v>1370</v>
      </c>
      <c r="R337" s="6" t="s">
        <v>1371</v>
      </c>
      <c r="S337" s="6" t="s">
        <v>1372</v>
      </c>
    </row>
    <row r="338" spans="1:19" ht="25.5" customHeight="1">
      <c r="A338" s="6" t="s">
        <v>19</v>
      </c>
      <c r="B338" s="6"/>
      <c r="C338" s="6" t="s">
        <v>1373</v>
      </c>
      <c r="D338" s="6" t="s">
        <v>1374</v>
      </c>
      <c r="E338" s="6" t="s">
        <v>1366</v>
      </c>
      <c r="F338" s="6" t="s">
        <v>1367</v>
      </c>
      <c r="G338" s="6"/>
      <c r="H338" s="6"/>
      <c r="I338" s="6" t="s">
        <v>1260</v>
      </c>
      <c r="J338" s="6" t="s">
        <v>26</v>
      </c>
      <c r="K338" s="6" t="s">
        <v>1299</v>
      </c>
      <c r="L338" s="6" t="s">
        <v>28</v>
      </c>
      <c r="M338" s="6" t="s">
        <v>1369</v>
      </c>
      <c r="N338" s="6" t="s">
        <v>38</v>
      </c>
      <c r="O338" s="6" t="s">
        <v>1365</v>
      </c>
      <c r="P338" s="6" t="s">
        <v>478</v>
      </c>
      <c r="Q338" s="6" t="s">
        <v>1370</v>
      </c>
      <c r="R338" s="6" t="s">
        <v>1371</v>
      </c>
      <c r="S338" s="6"/>
    </row>
    <row r="339" spans="1:19" ht="25.5" customHeight="1">
      <c r="A339" s="6" t="s">
        <v>19</v>
      </c>
      <c r="B339" s="6"/>
      <c r="C339" s="6" t="s">
        <v>1375</v>
      </c>
      <c r="D339" s="6" t="s">
        <v>1376</v>
      </c>
      <c r="E339" s="6" t="s">
        <v>1366</v>
      </c>
      <c r="F339" s="6" t="s">
        <v>1377</v>
      </c>
      <c r="G339" s="6"/>
      <c r="H339" s="6"/>
      <c r="I339" s="6" t="s">
        <v>1260</v>
      </c>
      <c r="J339" s="6" t="s">
        <v>1299</v>
      </c>
      <c r="K339" s="6" t="s">
        <v>122</v>
      </c>
      <c r="L339" s="6" t="s">
        <v>28</v>
      </c>
      <c r="M339" s="6" t="s">
        <v>1369</v>
      </c>
      <c r="N339" s="6" t="s">
        <v>38</v>
      </c>
      <c r="O339" s="6" t="s">
        <v>1365</v>
      </c>
      <c r="P339" s="6" t="s">
        <v>478</v>
      </c>
      <c r="Q339" s="6" t="s">
        <v>1370</v>
      </c>
      <c r="R339" s="6" t="s">
        <v>1371</v>
      </c>
      <c r="S339" s="6"/>
    </row>
    <row r="340" spans="1:19" ht="25.5" customHeight="1">
      <c r="A340" s="6" t="s">
        <v>19</v>
      </c>
      <c r="B340" s="6"/>
      <c r="C340" s="6" t="s">
        <v>1378</v>
      </c>
      <c r="D340" s="6" t="s">
        <v>1379</v>
      </c>
      <c r="E340" s="6" t="s">
        <v>1366</v>
      </c>
      <c r="F340" s="6" t="s">
        <v>1380</v>
      </c>
      <c r="G340" s="6"/>
      <c r="H340" s="6"/>
      <c r="I340" s="6" t="s">
        <v>1260</v>
      </c>
      <c r="J340" s="6" t="s">
        <v>122</v>
      </c>
      <c r="K340" s="6" t="s">
        <v>90</v>
      </c>
      <c r="L340" s="6" t="s">
        <v>28</v>
      </c>
      <c r="M340" s="6" t="s">
        <v>1369</v>
      </c>
      <c r="N340" s="6" t="s">
        <v>38</v>
      </c>
      <c r="O340" s="6" t="s">
        <v>1365</v>
      </c>
      <c r="P340" s="6" t="s">
        <v>478</v>
      </c>
      <c r="Q340" s="6" t="s">
        <v>1370</v>
      </c>
      <c r="R340" s="6" t="s">
        <v>1371</v>
      </c>
      <c r="S340" s="6"/>
    </row>
    <row r="341" spans="1:19" ht="25.5" customHeight="1">
      <c r="A341" s="6" t="s">
        <v>19</v>
      </c>
      <c r="B341" s="6"/>
      <c r="C341" s="6" t="s">
        <v>1381</v>
      </c>
      <c r="D341" s="6" t="s">
        <v>1382</v>
      </c>
      <c r="E341" s="6" t="s">
        <v>1383</v>
      </c>
      <c r="F341" s="6" t="s">
        <v>1384</v>
      </c>
      <c r="G341" s="6"/>
      <c r="H341" s="6" t="s">
        <v>1385</v>
      </c>
      <c r="I341" s="6" t="s">
        <v>1260</v>
      </c>
      <c r="J341" s="6" t="s">
        <v>26</v>
      </c>
      <c r="K341" s="6" t="s">
        <v>90</v>
      </c>
      <c r="L341" s="6" t="s">
        <v>28</v>
      </c>
      <c r="M341" s="6" t="s">
        <v>1386</v>
      </c>
      <c r="N341" s="6" t="s">
        <v>30</v>
      </c>
      <c r="O341" s="6" t="s">
        <v>1382</v>
      </c>
      <c r="P341" s="6" t="s">
        <v>478</v>
      </c>
      <c r="Q341" s="6" t="s">
        <v>1387</v>
      </c>
      <c r="R341" s="6" t="s">
        <v>1166</v>
      </c>
      <c r="S341" s="6" t="s">
        <v>1388</v>
      </c>
    </row>
    <row r="342" spans="1:19" ht="25.5" customHeight="1">
      <c r="A342" s="6" t="s">
        <v>19</v>
      </c>
      <c r="B342" s="6"/>
      <c r="C342" s="6" t="s">
        <v>1389</v>
      </c>
      <c r="D342" s="6" t="s">
        <v>1390</v>
      </c>
      <c r="E342" s="6" t="s">
        <v>1383</v>
      </c>
      <c r="F342" s="6" t="s">
        <v>1384</v>
      </c>
      <c r="G342" s="6"/>
      <c r="H342" s="6"/>
      <c r="I342" s="6" t="s">
        <v>1260</v>
      </c>
      <c r="J342" s="6" t="s">
        <v>26</v>
      </c>
      <c r="K342" s="6" t="s">
        <v>1265</v>
      </c>
      <c r="L342" s="6" t="s">
        <v>28</v>
      </c>
      <c r="M342" s="6" t="s">
        <v>1386</v>
      </c>
      <c r="N342" s="6" t="s">
        <v>38</v>
      </c>
      <c r="O342" s="6" t="s">
        <v>1382</v>
      </c>
      <c r="P342" s="6" t="s">
        <v>478</v>
      </c>
      <c r="Q342" s="6" t="s">
        <v>1387</v>
      </c>
      <c r="R342" s="6" t="s">
        <v>1166</v>
      </c>
      <c r="S342" s="6"/>
    </row>
    <row r="343" spans="1:19" ht="25.5" customHeight="1">
      <c r="A343" s="6" t="s">
        <v>19</v>
      </c>
      <c r="B343" s="6"/>
      <c r="C343" s="6" t="s">
        <v>1391</v>
      </c>
      <c r="D343" s="6" t="s">
        <v>1392</v>
      </c>
      <c r="E343" s="6" t="s">
        <v>1383</v>
      </c>
      <c r="F343" s="6" t="s">
        <v>1393</v>
      </c>
      <c r="G343" s="6"/>
      <c r="H343" s="6"/>
      <c r="I343" s="6" t="s">
        <v>1260</v>
      </c>
      <c r="J343" s="6" t="s">
        <v>1265</v>
      </c>
      <c r="K343" s="6" t="s">
        <v>1295</v>
      </c>
      <c r="L343" s="6" t="s">
        <v>28</v>
      </c>
      <c r="M343" s="6" t="s">
        <v>1386</v>
      </c>
      <c r="N343" s="6" t="s">
        <v>38</v>
      </c>
      <c r="O343" s="6" t="s">
        <v>1382</v>
      </c>
      <c r="P343" s="6" t="s">
        <v>478</v>
      </c>
      <c r="Q343" s="6" t="s">
        <v>1387</v>
      </c>
      <c r="R343" s="6" t="s">
        <v>1166</v>
      </c>
      <c r="S343" s="6"/>
    </row>
    <row r="344" spans="1:19" ht="25.5" customHeight="1">
      <c r="A344" s="6" t="s">
        <v>19</v>
      </c>
      <c r="B344" s="6"/>
      <c r="C344" s="6" t="s">
        <v>1394</v>
      </c>
      <c r="D344" s="6" t="s">
        <v>1395</v>
      </c>
      <c r="E344" s="6" t="s">
        <v>1383</v>
      </c>
      <c r="F344" s="6" t="s">
        <v>1396</v>
      </c>
      <c r="G344" s="6"/>
      <c r="H344" s="6"/>
      <c r="I344" s="6" t="s">
        <v>1260</v>
      </c>
      <c r="J344" s="6" t="s">
        <v>1295</v>
      </c>
      <c r="K344" s="6" t="s">
        <v>42</v>
      </c>
      <c r="L344" s="6" t="s">
        <v>28</v>
      </c>
      <c r="M344" s="6" t="s">
        <v>1386</v>
      </c>
      <c r="N344" s="6" t="s">
        <v>38</v>
      </c>
      <c r="O344" s="6" t="s">
        <v>1382</v>
      </c>
      <c r="P344" s="6" t="s">
        <v>478</v>
      </c>
      <c r="Q344" s="6" t="s">
        <v>1387</v>
      </c>
      <c r="R344" s="6" t="s">
        <v>1166</v>
      </c>
      <c r="S344" s="6"/>
    </row>
    <row r="345" spans="1:19" ht="25.5" customHeight="1">
      <c r="A345" s="6" t="s">
        <v>19</v>
      </c>
      <c r="B345" s="6"/>
      <c r="C345" s="6" t="s">
        <v>1397</v>
      </c>
      <c r="D345" s="6" t="s">
        <v>1398</v>
      </c>
      <c r="E345" s="6" t="s">
        <v>1383</v>
      </c>
      <c r="F345" s="6" t="s">
        <v>1384</v>
      </c>
      <c r="G345" s="6"/>
      <c r="H345" s="6"/>
      <c r="I345" s="6" t="s">
        <v>1260</v>
      </c>
      <c r="J345" s="6" t="s">
        <v>42</v>
      </c>
      <c r="K345" s="6" t="s">
        <v>114</v>
      </c>
      <c r="L345" s="6" t="s">
        <v>28</v>
      </c>
      <c r="M345" s="6" t="s">
        <v>1386</v>
      </c>
      <c r="N345" s="6" t="s">
        <v>38</v>
      </c>
      <c r="O345" s="6" t="s">
        <v>1382</v>
      </c>
      <c r="P345" s="6" t="s">
        <v>478</v>
      </c>
      <c r="Q345" s="6" t="s">
        <v>1387</v>
      </c>
      <c r="R345" s="6" t="s">
        <v>1166</v>
      </c>
      <c r="S345" s="6"/>
    </row>
    <row r="346" spans="1:19" ht="25.5" customHeight="1">
      <c r="A346" s="6" t="s">
        <v>19</v>
      </c>
      <c r="B346" s="6"/>
      <c r="C346" s="6" t="s">
        <v>1399</v>
      </c>
      <c r="D346" s="6" t="s">
        <v>1400</v>
      </c>
      <c r="E346" s="6" t="s">
        <v>1383</v>
      </c>
      <c r="F346" s="6" t="s">
        <v>1401</v>
      </c>
      <c r="G346" s="6"/>
      <c r="H346" s="6"/>
      <c r="I346" s="6" t="s">
        <v>1260</v>
      </c>
      <c r="J346" s="6" t="s">
        <v>114</v>
      </c>
      <c r="K346" s="6" t="s">
        <v>1402</v>
      </c>
      <c r="L346" s="6" t="s">
        <v>28</v>
      </c>
      <c r="M346" s="6" t="s">
        <v>1386</v>
      </c>
      <c r="N346" s="6" t="s">
        <v>38</v>
      </c>
      <c r="O346" s="6" t="s">
        <v>1382</v>
      </c>
      <c r="P346" s="6" t="s">
        <v>478</v>
      </c>
      <c r="Q346" s="6" t="s">
        <v>1387</v>
      </c>
      <c r="R346" s="6" t="s">
        <v>1166</v>
      </c>
      <c r="S346" s="6"/>
    </row>
    <row r="347" spans="1:19" ht="25.5" customHeight="1">
      <c r="A347" s="6" t="s">
        <v>19</v>
      </c>
      <c r="B347" s="6"/>
      <c r="C347" s="6" t="s">
        <v>1403</v>
      </c>
      <c r="D347" s="6" t="s">
        <v>1404</v>
      </c>
      <c r="E347" s="6" t="s">
        <v>1383</v>
      </c>
      <c r="F347" s="6" t="s">
        <v>1405</v>
      </c>
      <c r="G347" s="6"/>
      <c r="H347" s="6"/>
      <c r="I347" s="6" t="s">
        <v>1260</v>
      </c>
      <c r="J347" s="6" t="s">
        <v>1402</v>
      </c>
      <c r="K347" s="6" t="s">
        <v>81</v>
      </c>
      <c r="L347" s="6" t="s">
        <v>28</v>
      </c>
      <c r="M347" s="6" t="s">
        <v>1386</v>
      </c>
      <c r="N347" s="6" t="s">
        <v>38</v>
      </c>
      <c r="O347" s="6" t="s">
        <v>1382</v>
      </c>
      <c r="P347" s="6" t="s">
        <v>478</v>
      </c>
      <c r="Q347" s="6" t="s">
        <v>1387</v>
      </c>
      <c r="R347" s="6" t="s">
        <v>1166</v>
      </c>
      <c r="S347" s="6"/>
    </row>
    <row r="348" spans="1:19" ht="25.5" customHeight="1">
      <c r="A348" s="6" t="s">
        <v>19</v>
      </c>
      <c r="B348" s="6"/>
      <c r="C348" s="6" t="s">
        <v>1406</v>
      </c>
      <c r="D348" s="6" t="s">
        <v>1407</v>
      </c>
      <c r="E348" s="6" t="s">
        <v>1383</v>
      </c>
      <c r="F348" s="6" t="s">
        <v>1393</v>
      </c>
      <c r="G348" s="6"/>
      <c r="H348" s="6"/>
      <c r="I348" s="6" t="s">
        <v>1260</v>
      </c>
      <c r="J348" s="6" t="s">
        <v>81</v>
      </c>
      <c r="K348" s="6" t="s">
        <v>90</v>
      </c>
      <c r="L348" s="6" t="s">
        <v>28</v>
      </c>
      <c r="M348" s="6" t="s">
        <v>1386</v>
      </c>
      <c r="N348" s="6" t="s">
        <v>38</v>
      </c>
      <c r="O348" s="6" t="s">
        <v>1382</v>
      </c>
      <c r="P348" s="6" t="s">
        <v>478</v>
      </c>
      <c r="Q348" s="6" t="s">
        <v>1387</v>
      </c>
      <c r="R348" s="6" t="s">
        <v>1166</v>
      </c>
      <c r="S348" s="6"/>
    </row>
    <row r="349" spans="1:19" ht="25.5" customHeight="1">
      <c r="A349" s="6" t="s">
        <v>19</v>
      </c>
      <c r="B349" s="6"/>
      <c r="C349" s="6" t="s">
        <v>1408</v>
      </c>
      <c r="D349" s="6" t="s">
        <v>1409</v>
      </c>
      <c r="E349" s="6" t="s">
        <v>1410</v>
      </c>
      <c r="F349" s="6" t="s">
        <v>1411</v>
      </c>
      <c r="G349" s="6"/>
      <c r="H349" s="6" t="s">
        <v>1412</v>
      </c>
      <c r="I349" s="6" t="s">
        <v>1260</v>
      </c>
      <c r="J349" s="6" t="s">
        <v>26</v>
      </c>
      <c r="K349" s="6" t="s">
        <v>90</v>
      </c>
      <c r="L349" s="6" t="s">
        <v>28</v>
      </c>
      <c r="M349" s="6" t="s">
        <v>1413</v>
      </c>
      <c r="N349" s="6" t="s">
        <v>30</v>
      </c>
      <c r="O349" s="6" t="s">
        <v>1409</v>
      </c>
      <c r="P349" s="6" t="s">
        <v>478</v>
      </c>
      <c r="Q349" s="6" t="s">
        <v>1414</v>
      </c>
      <c r="R349" s="6" t="s">
        <v>110</v>
      </c>
      <c r="S349" s="6" t="s">
        <v>1415</v>
      </c>
    </row>
    <row r="350" spans="1:19" ht="25.5" customHeight="1">
      <c r="A350" s="6" t="s">
        <v>19</v>
      </c>
      <c r="B350" s="6"/>
      <c r="C350" s="6" t="s">
        <v>1416</v>
      </c>
      <c r="D350" s="6" t="s">
        <v>1417</v>
      </c>
      <c r="E350" s="6" t="s">
        <v>1410</v>
      </c>
      <c r="F350" s="6" t="s">
        <v>1418</v>
      </c>
      <c r="G350" s="6"/>
      <c r="H350" s="6"/>
      <c r="I350" s="6" t="s">
        <v>1260</v>
      </c>
      <c r="J350" s="6" t="s">
        <v>26</v>
      </c>
      <c r="K350" s="6" t="s">
        <v>1269</v>
      </c>
      <c r="L350" s="6" t="s">
        <v>28</v>
      </c>
      <c r="M350" s="6" t="s">
        <v>1413</v>
      </c>
      <c r="N350" s="6" t="s">
        <v>38</v>
      </c>
      <c r="O350" s="6" t="s">
        <v>1409</v>
      </c>
      <c r="P350" s="6" t="s">
        <v>478</v>
      </c>
      <c r="Q350" s="6" t="s">
        <v>1414</v>
      </c>
      <c r="R350" s="6" t="s">
        <v>110</v>
      </c>
      <c r="S350" s="6"/>
    </row>
    <row r="351" spans="1:19" ht="25.5" customHeight="1">
      <c r="A351" s="6" t="s">
        <v>19</v>
      </c>
      <c r="B351" s="6"/>
      <c r="C351" s="6" t="s">
        <v>1419</v>
      </c>
      <c r="D351" s="6" t="s">
        <v>1420</v>
      </c>
      <c r="E351" s="6" t="s">
        <v>1410</v>
      </c>
      <c r="F351" s="6" t="s">
        <v>1421</v>
      </c>
      <c r="G351" s="6"/>
      <c r="H351" s="6"/>
      <c r="I351" s="6" t="s">
        <v>1260</v>
      </c>
      <c r="J351" s="6" t="s">
        <v>1269</v>
      </c>
      <c r="K351" s="6" t="s">
        <v>252</v>
      </c>
      <c r="L351" s="6" t="s">
        <v>28</v>
      </c>
      <c r="M351" s="6" t="s">
        <v>1413</v>
      </c>
      <c r="N351" s="6" t="s">
        <v>38</v>
      </c>
      <c r="O351" s="6" t="s">
        <v>1409</v>
      </c>
      <c r="P351" s="6" t="s">
        <v>478</v>
      </c>
      <c r="Q351" s="6" t="s">
        <v>1414</v>
      </c>
      <c r="R351" s="6" t="s">
        <v>110</v>
      </c>
      <c r="S351" s="6"/>
    </row>
    <row r="352" spans="1:19" ht="25.5" customHeight="1">
      <c r="A352" s="6" t="s">
        <v>19</v>
      </c>
      <c r="B352" s="6"/>
      <c r="C352" s="6" t="s">
        <v>1422</v>
      </c>
      <c r="D352" s="6" t="s">
        <v>1423</v>
      </c>
      <c r="E352" s="6" t="s">
        <v>1410</v>
      </c>
      <c r="F352" s="6" t="s">
        <v>1411</v>
      </c>
      <c r="G352" s="6"/>
      <c r="H352" s="6"/>
      <c r="I352" s="6" t="s">
        <v>1260</v>
      </c>
      <c r="J352" s="6" t="s">
        <v>252</v>
      </c>
      <c r="K352" s="6" t="s">
        <v>81</v>
      </c>
      <c r="L352" s="6" t="s">
        <v>28</v>
      </c>
      <c r="M352" s="6" t="s">
        <v>1413</v>
      </c>
      <c r="N352" s="6" t="s">
        <v>38</v>
      </c>
      <c r="O352" s="6" t="s">
        <v>1409</v>
      </c>
      <c r="P352" s="6" t="s">
        <v>478</v>
      </c>
      <c r="Q352" s="6" t="s">
        <v>1414</v>
      </c>
      <c r="R352" s="6" t="s">
        <v>110</v>
      </c>
      <c r="S352" s="6"/>
    </row>
    <row r="353" spans="1:19" ht="25.5" customHeight="1">
      <c r="A353" s="6" t="s">
        <v>19</v>
      </c>
      <c r="B353" s="6"/>
      <c r="C353" s="6" t="s">
        <v>1424</v>
      </c>
      <c r="D353" s="6" t="s">
        <v>599</v>
      </c>
      <c r="E353" s="6" t="s">
        <v>1410</v>
      </c>
      <c r="F353" s="6" t="s">
        <v>1425</v>
      </c>
      <c r="G353" s="6"/>
      <c r="H353" s="6"/>
      <c r="I353" s="6" t="s">
        <v>1260</v>
      </c>
      <c r="J353" s="6" t="s">
        <v>81</v>
      </c>
      <c r="K353" s="6" t="s">
        <v>90</v>
      </c>
      <c r="L353" s="6" t="s">
        <v>28</v>
      </c>
      <c r="M353" s="6" t="s">
        <v>1413</v>
      </c>
      <c r="N353" s="6" t="s">
        <v>38</v>
      </c>
      <c r="O353" s="6" t="s">
        <v>1409</v>
      </c>
      <c r="P353" s="6" t="s">
        <v>478</v>
      </c>
      <c r="Q353" s="6" t="s">
        <v>1414</v>
      </c>
      <c r="R353" s="6" t="s">
        <v>110</v>
      </c>
      <c r="S353" s="6"/>
    </row>
    <row r="354" spans="1:19" ht="25.5" customHeight="1">
      <c r="A354" s="6" t="s">
        <v>19</v>
      </c>
      <c r="B354" s="6"/>
      <c r="C354" s="6" t="s">
        <v>1426</v>
      </c>
      <c r="D354" s="6" t="s">
        <v>1427</v>
      </c>
      <c r="E354" s="6" t="s">
        <v>1428</v>
      </c>
      <c r="F354" s="6" t="s">
        <v>1429</v>
      </c>
      <c r="G354" s="6"/>
      <c r="H354" s="6" t="s">
        <v>1430</v>
      </c>
      <c r="I354" s="6" t="s">
        <v>1260</v>
      </c>
      <c r="J354" s="6" t="s">
        <v>26</v>
      </c>
      <c r="K354" s="6" t="s">
        <v>90</v>
      </c>
      <c r="L354" s="6" t="s">
        <v>28</v>
      </c>
      <c r="M354" s="6" t="s">
        <v>1431</v>
      </c>
      <c r="N354" s="6" t="s">
        <v>30</v>
      </c>
      <c r="O354" s="6" t="s">
        <v>1427</v>
      </c>
      <c r="P354" s="6" t="s">
        <v>478</v>
      </c>
      <c r="Q354" s="6" t="s">
        <v>159</v>
      </c>
      <c r="R354" s="6" t="s">
        <v>523</v>
      </c>
      <c r="S354" s="6" t="s">
        <v>1432</v>
      </c>
    </row>
    <row r="355" spans="1:19" ht="25.5" customHeight="1">
      <c r="A355" s="6" t="s">
        <v>19</v>
      </c>
      <c r="B355" s="6"/>
      <c r="C355" s="6" t="s">
        <v>1433</v>
      </c>
      <c r="D355" s="6" t="s">
        <v>36</v>
      </c>
      <c r="E355" s="6" t="s">
        <v>1428</v>
      </c>
      <c r="F355" s="6" t="s">
        <v>1434</v>
      </c>
      <c r="G355" s="6"/>
      <c r="H355" s="6"/>
      <c r="I355" s="6" t="s">
        <v>1260</v>
      </c>
      <c r="J355" s="6" t="s">
        <v>26</v>
      </c>
      <c r="K355" s="6" t="s">
        <v>1265</v>
      </c>
      <c r="L355" s="6" t="s">
        <v>28</v>
      </c>
      <c r="M355" s="6" t="s">
        <v>1431</v>
      </c>
      <c r="N355" s="6" t="s">
        <v>38</v>
      </c>
      <c r="O355" s="6" t="s">
        <v>1427</v>
      </c>
      <c r="P355" s="6" t="s">
        <v>478</v>
      </c>
      <c r="Q355" s="6" t="s">
        <v>159</v>
      </c>
      <c r="R355" s="6" t="s">
        <v>523</v>
      </c>
      <c r="S355" s="6"/>
    </row>
    <row r="356" spans="1:19" ht="25.5" customHeight="1">
      <c r="A356" s="6" t="s">
        <v>19</v>
      </c>
      <c r="B356" s="6"/>
      <c r="C356" s="6" t="s">
        <v>1435</v>
      </c>
      <c r="D356" s="6" t="s">
        <v>1436</v>
      </c>
      <c r="E356" s="6" t="s">
        <v>1428</v>
      </c>
      <c r="F356" s="6" t="s">
        <v>1437</v>
      </c>
      <c r="G356" s="6"/>
      <c r="H356" s="6"/>
      <c r="I356" s="6" t="s">
        <v>1260</v>
      </c>
      <c r="J356" s="6" t="s">
        <v>1265</v>
      </c>
      <c r="K356" s="6" t="s">
        <v>70</v>
      </c>
      <c r="L356" s="6" t="s">
        <v>28</v>
      </c>
      <c r="M356" s="6" t="s">
        <v>1431</v>
      </c>
      <c r="N356" s="6" t="s">
        <v>38</v>
      </c>
      <c r="O356" s="6" t="s">
        <v>1427</v>
      </c>
      <c r="P356" s="6" t="s">
        <v>478</v>
      </c>
      <c r="Q356" s="6" t="s">
        <v>159</v>
      </c>
      <c r="R356" s="6" t="s">
        <v>523</v>
      </c>
      <c r="S356" s="6"/>
    </row>
    <row r="357" spans="1:19" ht="25.5" customHeight="1">
      <c r="A357" s="6" t="s">
        <v>19</v>
      </c>
      <c r="B357" s="6"/>
      <c r="C357" s="6" t="s">
        <v>1438</v>
      </c>
      <c r="D357" s="6" t="s">
        <v>1439</v>
      </c>
      <c r="E357" s="6" t="s">
        <v>1428</v>
      </c>
      <c r="F357" s="6" t="s">
        <v>1429</v>
      </c>
      <c r="G357" s="6"/>
      <c r="H357" s="6"/>
      <c r="I357" s="6" t="s">
        <v>1260</v>
      </c>
      <c r="J357" s="6" t="s">
        <v>70</v>
      </c>
      <c r="K357" s="6" t="s">
        <v>196</v>
      </c>
      <c r="L357" s="6" t="s">
        <v>28</v>
      </c>
      <c r="M357" s="6" t="s">
        <v>1431</v>
      </c>
      <c r="N357" s="6" t="s">
        <v>38</v>
      </c>
      <c r="O357" s="6" t="s">
        <v>1427</v>
      </c>
      <c r="P357" s="6" t="s">
        <v>478</v>
      </c>
      <c r="Q357" s="6" t="s">
        <v>159</v>
      </c>
      <c r="R357" s="6" t="s">
        <v>523</v>
      </c>
      <c r="S357" s="6"/>
    </row>
    <row r="358" spans="1:19" ht="25.5" customHeight="1">
      <c r="A358" s="6" t="s">
        <v>19</v>
      </c>
      <c r="B358" s="6"/>
      <c r="C358" s="6" t="s">
        <v>1440</v>
      </c>
      <c r="D358" s="6" t="s">
        <v>390</v>
      </c>
      <c r="E358" s="6" t="s">
        <v>1428</v>
      </c>
      <c r="F358" s="6" t="s">
        <v>1434</v>
      </c>
      <c r="G358" s="6"/>
      <c r="H358" s="6"/>
      <c r="I358" s="6" t="s">
        <v>1260</v>
      </c>
      <c r="J358" s="6" t="s">
        <v>196</v>
      </c>
      <c r="K358" s="6" t="s">
        <v>90</v>
      </c>
      <c r="L358" s="6" t="s">
        <v>28</v>
      </c>
      <c r="M358" s="6" t="s">
        <v>1431</v>
      </c>
      <c r="N358" s="6" t="s">
        <v>38</v>
      </c>
      <c r="O358" s="6" t="s">
        <v>1427</v>
      </c>
      <c r="P358" s="6" t="s">
        <v>478</v>
      </c>
      <c r="Q358" s="6" t="s">
        <v>159</v>
      </c>
      <c r="R358" s="6" t="s">
        <v>523</v>
      </c>
      <c r="S358" s="6"/>
    </row>
    <row r="359" spans="1:19" ht="25.5" customHeight="1">
      <c r="A359" s="6" t="s">
        <v>19</v>
      </c>
      <c r="B359" s="6"/>
      <c r="C359" s="6" t="s">
        <v>1441</v>
      </c>
      <c r="D359" s="6" t="s">
        <v>1442</v>
      </c>
      <c r="E359" s="6" t="s">
        <v>1443</v>
      </c>
      <c r="F359" s="6" t="s">
        <v>1444</v>
      </c>
      <c r="G359" s="6"/>
      <c r="H359" s="6" t="s">
        <v>1445</v>
      </c>
      <c r="I359" s="6" t="s">
        <v>1260</v>
      </c>
      <c r="J359" s="6" t="s">
        <v>26</v>
      </c>
      <c r="K359" s="6" t="s">
        <v>90</v>
      </c>
      <c r="L359" s="6" t="s">
        <v>28</v>
      </c>
      <c r="M359" s="6" t="s">
        <v>1446</v>
      </c>
      <c r="N359" s="6" t="s">
        <v>30</v>
      </c>
      <c r="O359" s="6" t="s">
        <v>1442</v>
      </c>
      <c r="P359" s="6" t="s">
        <v>478</v>
      </c>
      <c r="Q359" s="6" t="s">
        <v>819</v>
      </c>
      <c r="R359" s="6" t="s">
        <v>1447</v>
      </c>
      <c r="S359" s="6" t="s">
        <v>1448</v>
      </c>
    </row>
    <row r="360" spans="1:19" ht="25.5" customHeight="1">
      <c r="A360" s="6" t="s">
        <v>19</v>
      </c>
      <c r="B360" s="6"/>
      <c r="C360" s="6" t="s">
        <v>1449</v>
      </c>
      <c r="D360" s="6" t="s">
        <v>1450</v>
      </c>
      <c r="E360" s="6" t="s">
        <v>1451</v>
      </c>
      <c r="F360" s="6" t="s">
        <v>1452</v>
      </c>
      <c r="G360" s="6"/>
      <c r="H360" s="6"/>
      <c r="I360" s="6" t="s">
        <v>1260</v>
      </c>
      <c r="J360" s="6" t="s">
        <v>26</v>
      </c>
      <c r="K360" s="6" t="s">
        <v>90</v>
      </c>
      <c r="L360" s="6" t="s">
        <v>71</v>
      </c>
      <c r="M360" s="6" t="s">
        <v>1453</v>
      </c>
      <c r="N360" s="6" t="s">
        <v>30</v>
      </c>
      <c r="O360" s="6" t="s">
        <v>1450</v>
      </c>
      <c r="P360" s="6" t="s">
        <v>478</v>
      </c>
      <c r="Q360" s="6" t="s">
        <v>100</v>
      </c>
      <c r="R360" s="6"/>
      <c r="S360" s="6" t="s">
        <v>1454</v>
      </c>
    </row>
    <row r="361" spans="1:19" ht="25.5" customHeight="1">
      <c r="A361" s="6" t="s">
        <v>19</v>
      </c>
      <c r="B361" s="6"/>
      <c r="C361" s="6" t="s">
        <v>1455</v>
      </c>
      <c r="D361" s="6" t="s">
        <v>1456</v>
      </c>
      <c r="E361" s="6" t="s">
        <v>1457</v>
      </c>
      <c r="F361" s="6" t="s">
        <v>67</v>
      </c>
      <c r="G361" s="6"/>
      <c r="H361" s="6" t="s">
        <v>68</v>
      </c>
      <c r="I361" s="6" t="s">
        <v>1260</v>
      </c>
      <c r="J361" s="6" t="s">
        <v>69</v>
      </c>
      <c r="K361" s="6" t="s">
        <v>70</v>
      </c>
      <c r="L361" s="6" t="s">
        <v>71</v>
      </c>
      <c r="M361" s="6" t="s">
        <v>1458</v>
      </c>
      <c r="N361" s="6" t="s">
        <v>30</v>
      </c>
      <c r="O361" s="6" t="s">
        <v>1456</v>
      </c>
      <c r="P361" s="6" t="s">
        <v>73</v>
      </c>
      <c r="Q361" s="6" t="s">
        <v>74</v>
      </c>
      <c r="R361" s="6"/>
      <c r="S361" s="6" t="s">
        <v>75</v>
      </c>
    </row>
    <row r="362" spans="1:19" ht="25.5" customHeight="1">
      <c r="A362" s="6" t="s">
        <v>19</v>
      </c>
      <c r="B362" s="6"/>
      <c r="C362" s="6" t="s">
        <v>1459</v>
      </c>
      <c r="D362" s="6" t="s">
        <v>1460</v>
      </c>
      <c r="E362" s="6" t="s">
        <v>1461</v>
      </c>
      <c r="F362" s="6" t="s">
        <v>1462</v>
      </c>
      <c r="G362" s="6"/>
      <c r="H362" s="6" t="s">
        <v>1463</v>
      </c>
      <c r="I362" s="6" t="s">
        <v>1260</v>
      </c>
      <c r="J362" s="6" t="s">
        <v>70</v>
      </c>
      <c r="K362" s="6" t="s">
        <v>81</v>
      </c>
      <c r="L362" s="6" t="s">
        <v>28</v>
      </c>
      <c r="M362" s="6" t="s">
        <v>1464</v>
      </c>
      <c r="N362" s="6" t="s">
        <v>30</v>
      </c>
      <c r="O362" s="6" t="s">
        <v>1460</v>
      </c>
      <c r="P362" s="6" t="s">
        <v>422</v>
      </c>
      <c r="Q362" s="6" t="s">
        <v>74</v>
      </c>
      <c r="R362" s="6" t="s">
        <v>1465</v>
      </c>
      <c r="S362" s="6" t="s">
        <v>1466</v>
      </c>
    </row>
    <row r="363" spans="1:19" ht="25.5" customHeight="1">
      <c r="A363" s="6" t="s">
        <v>19</v>
      </c>
      <c r="B363" s="6"/>
      <c r="C363" s="6" t="s">
        <v>1467</v>
      </c>
      <c r="D363" s="6" t="s">
        <v>1468</v>
      </c>
      <c r="E363" s="6" t="s">
        <v>1469</v>
      </c>
      <c r="F363" s="6" t="s">
        <v>1470</v>
      </c>
      <c r="G363" s="6"/>
      <c r="H363" s="6" t="s">
        <v>1471</v>
      </c>
      <c r="I363" s="6" t="s">
        <v>1260</v>
      </c>
      <c r="J363" s="6" t="s">
        <v>70</v>
      </c>
      <c r="K363" s="6" t="s">
        <v>81</v>
      </c>
      <c r="L363" s="6" t="s">
        <v>28</v>
      </c>
      <c r="M363" s="6" t="s">
        <v>1472</v>
      </c>
      <c r="N363" s="6" t="s">
        <v>30</v>
      </c>
      <c r="O363" s="6" t="s">
        <v>1468</v>
      </c>
      <c r="P363" s="6" t="s">
        <v>794</v>
      </c>
      <c r="Q363" s="6" t="s">
        <v>1473</v>
      </c>
      <c r="R363" s="6"/>
      <c r="S363" s="6" t="s">
        <v>1474</v>
      </c>
    </row>
    <row r="364" spans="1:19" ht="25.5" customHeight="1">
      <c r="A364" s="6" t="s">
        <v>19</v>
      </c>
      <c r="B364" s="6"/>
      <c r="C364" s="6" t="s">
        <v>1475</v>
      </c>
      <c r="D364" s="6" t="s">
        <v>1476</v>
      </c>
      <c r="E364" s="6" t="s">
        <v>1477</v>
      </c>
      <c r="F364" s="6" t="s">
        <v>1478</v>
      </c>
      <c r="G364" s="6"/>
      <c r="H364" s="6" t="s">
        <v>1479</v>
      </c>
      <c r="I364" s="6" t="s">
        <v>1260</v>
      </c>
      <c r="J364" s="6" t="s">
        <v>70</v>
      </c>
      <c r="K364" s="6" t="s">
        <v>90</v>
      </c>
      <c r="L364" s="6" t="s">
        <v>28</v>
      </c>
      <c r="M364" s="6" t="s">
        <v>1480</v>
      </c>
      <c r="N364" s="6" t="s">
        <v>30</v>
      </c>
      <c r="O364" s="6" t="s">
        <v>1476</v>
      </c>
      <c r="P364" s="6" t="s">
        <v>83</v>
      </c>
      <c r="Q364" s="6" t="s">
        <v>74</v>
      </c>
      <c r="R364" s="6"/>
      <c r="S364" s="6" t="s">
        <v>1481</v>
      </c>
    </row>
    <row r="365" spans="1:19" ht="25.5" customHeight="1">
      <c r="A365" s="6" t="s">
        <v>19</v>
      </c>
      <c r="B365" s="6"/>
      <c r="C365" s="6" t="s">
        <v>1482</v>
      </c>
      <c r="D365" s="6" t="s">
        <v>1483</v>
      </c>
      <c r="E365" s="6" t="s">
        <v>1484</v>
      </c>
      <c r="F365" s="6"/>
      <c r="G365" s="6"/>
      <c r="H365" s="6" t="s">
        <v>1485</v>
      </c>
      <c r="I365" s="6" t="s">
        <v>1260</v>
      </c>
      <c r="J365" s="6" t="s">
        <v>70</v>
      </c>
      <c r="K365" s="6" t="s">
        <v>90</v>
      </c>
      <c r="L365" s="6" t="s">
        <v>71</v>
      </c>
      <c r="M365" s="6" t="s">
        <v>1486</v>
      </c>
      <c r="N365" s="6" t="s">
        <v>30</v>
      </c>
      <c r="O365" s="6" t="s">
        <v>1483</v>
      </c>
      <c r="P365" s="6" t="s">
        <v>92</v>
      </c>
      <c r="Q365" s="6" t="s">
        <v>1487</v>
      </c>
      <c r="R365" s="6"/>
      <c r="S365" s="6"/>
    </row>
    <row r="366" spans="1:19" ht="25.5" customHeight="1">
      <c r="A366" s="6" t="s">
        <v>19</v>
      </c>
      <c r="B366" s="6"/>
      <c r="C366" s="6" t="s">
        <v>1488</v>
      </c>
      <c r="D366" s="6" t="s">
        <v>1489</v>
      </c>
      <c r="E366" s="6" t="s">
        <v>1490</v>
      </c>
      <c r="F366" s="6" t="s">
        <v>1491</v>
      </c>
      <c r="G366" s="6"/>
      <c r="H366" s="6" t="s">
        <v>1492</v>
      </c>
      <c r="I366" s="6" t="s">
        <v>1260</v>
      </c>
      <c r="J366" s="6" t="s">
        <v>70</v>
      </c>
      <c r="K366" s="6" t="s">
        <v>90</v>
      </c>
      <c r="L366" s="6" t="s">
        <v>28</v>
      </c>
      <c r="M366" s="6" t="s">
        <v>1493</v>
      </c>
      <c r="N366" s="6" t="s">
        <v>30</v>
      </c>
      <c r="O366" s="6" t="s">
        <v>1489</v>
      </c>
      <c r="P366" s="6" t="s">
        <v>904</v>
      </c>
      <c r="Q366" s="6" t="s">
        <v>803</v>
      </c>
      <c r="R366" s="6" t="s">
        <v>33</v>
      </c>
      <c r="S366" s="6" t="s">
        <v>1494</v>
      </c>
    </row>
    <row r="367" spans="1:19" ht="25.5" customHeight="1">
      <c r="A367" s="6" t="s">
        <v>19</v>
      </c>
      <c r="B367" s="6"/>
      <c r="C367" s="6" t="s">
        <v>1495</v>
      </c>
      <c r="D367" s="6" t="s">
        <v>1496</v>
      </c>
      <c r="E367" s="6" t="s">
        <v>1497</v>
      </c>
      <c r="F367" s="6" t="s">
        <v>1498</v>
      </c>
      <c r="G367" s="6"/>
      <c r="H367" s="6" t="s">
        <v>1499</v>
      </c>
      <c r="I367" s="6" t="s">
        <v>1260</v>
      </c>
      <c r="J367" s="6" t="s">
        <v>46</v>
      </c>
      <c r="K367" s="6" t="s">
        <v>90</v>
      </c>
      <c r="L367" s="6" t="s">
        <v>28</v>
      </c>
      <c r="M367" s="6" t="s">
        <v>1500</v>
      </c>
      <c r="N367" s="6" t="s">
        <v>30</v>
      </c>
      <c r="O367" s="6" t="s">
        <v>1496</v>
      </c>
      <c r="P367" s="6" t="s">
        <v>450</v>
      </c>
      <c r="Q367" s="6" t="s">
        <v>1199</v>
      </c>
      <c r="R367" s="6" t="s">
        <v>1501</v>
      </c>
      <c r="S367" s="6" t="s">
        <v>1502</v>
      </c>
    </row>
    <row r="368" spans="1:19" ht="25.5" customHeight="1">
      <c r="A368" s="6" t="s">
        <v>19</v>
      </c>
      <c r="B368" s="6"/>
      <c r="C368" s="6" t="s">
        <v>1503</v>
      </c>
      <c r="D368" s="6" t="s">
        <v>1504</v>
      </c>
      <c r="E368" s="6" t="s">
        <v>1505</v>
      </c>
      <c r="F368" s="6"/>
      <c r="G368" s="6"/>
      <c r="H368" s="6" t="s">
        <v>1506</v>
      </c>
      <c r="I368" s="6" t="s">
        <v>1260</v>
      </c>
      <c r="J368" s="6" t="s">
        <v>70</v>
      </c>
      <c r="K368" s="6" t="s">
        <v>90</v>
      </c>
      <c r="L368" s="6" t="s">
        <v>71</v>
      </c>
      <c r="M368" s="6" t="s">
        <v>1507</v>
      </c>
      <c r="N368" s="6" t="s">
        <v>30</v>
      </c>
      <c r="O368" s="6" t="s">
        <v>1504</v>
      </c>
      <c r="P368" s="6" t="s">
        <v>83</v>
      </c>
      <c r="Q368" s="6" t="s">
        <v>100</v>
      </c>
      <c r="R368" s="6"/>
      <c r="S368" s="6"/>
    </row>
    <row r="369" spans="1:19" ht="25.5" customHeight="1">
      <c r="A369" s="6" t="s">
        <v>19</v>
      </c>
      <c r="B369" s="6"/>
      <c r="C369" s="6" t="s">
        <v>1508</v>
      </c>
      <c r="D369" s="6" t="s">
        <v>1509</v>
      </c>
      <c r="E369" s="6" t="s">
        <v>1510</v>
      </c>
      <c r="F369" s="6"/>
      <c r="G369" s="6"/>
      <c r="H369" s="6"/>
      <c r="I369" s="6" t="s">
        <v>1260</v>
      </c>
      <c r="J369" s="6" t="s">
        <v>70</v>
      </c>
      <c r="K369" s="6" t="s">
        <v>90</v>
      </c>
      <c r="L369" s="6" t="s">
        <v>28</v>
      </c>
      <c r="M369" s="6" t="s">
        <v>1511</v>
      </c>
      <c r="N369" s="6" t="s">
        <v>30</v>
      </c>
      <c r="O369" s="6" t="s">
        <v>1509</v>
      </c>
      <c r="P369" s="6" t="s">
        <v>1512</v>
      </c>
      <c r="Q369" s="6" t="s">
        <v>1513</v>
      </c>
      <c r="R369" s="6"/>
      <c r="S369" s="6" t="s">
        <v>1514</v>
      </c>
    </row>
    <row r="370" spans="1:19" ht="25.5" customHeight="1">
      <c r="A370" s="6" t="s">
        <v>19</v>
      </c>
      <c r="B370" s="6"/>
      <c r="C370" s="6" t="s">
        <v>1515</v>
      </c>
      <c r="D370" s="6" t="s">
        <v>1516</v>
      </c>
      <c r="E370" s="6" t="s">
        <v>1517</v>
      </c>
      <c r="F370" s="6" t="s">
        <v>1518</v>
      </c>
      <c r="G370" s="6"/>
      <c r="H370" s="6" t="s">
        <v>1519</v>
      </c>
      <c r="I370" s="6" t="s">
        <v>1260</v>
      </c>
      <c r="J370" s="6" t="s">
        <v>192</v>
      </c>
      <c r="K370" s="6" t="s">
        <v>81</v>
      </c>
      <c r="L370" s="6" t="s">
        <v>28</v>
      </c>
      <c r="M370" s="6" t="s">
        <v>1520</v>
      </c>
      <c r="N370" s="6" t="s">
        <v>30</v>
      </c>
      <c r="O370" s="6" t="s">
        <v>1516</v>
      </c>
      <c r="P370" s="6" t="s">
        <v>73</v>
      </c>
      <c r="Q370" s="6" t="s">
        <v>912</v>
      </c>
      <c r="R370" s="6" t="s">
        <v>1521</v>
      </c>
      <c r="S370" s="6" t="s">
        <v>1522</v>
      </c>
    </row>
    <row r="371" spans="1:19" ht="25.5" customHeight="1">
      <c r="A371" s="6" t="s">
        <v>19</v>
      </c>
      <c r="B371" s="6"/>
      <c r="C371" s="6" t="s">
        <v>1523</v>
      </c>
      <c r="D371" s="6" t="s">
        <v>1524</v>
      </c>
      <c r="E371" s="6" t="s">
        <v>1525</v>
      </c>
      <c r="F371" s="6" t="s">
        <v>1526</v>
      </c>
      <c r="G371" s="6"/>
      <c r="H371" s="6" t="s">
        <v>1527</v>
      </c>
      <c r="I371" s="6" t="s">
        <v>1260</v>
      </c>
      <c r="J371" s="6" t="s">
        <v>46</v>
      </c>
      <c r="K371" s="6" t="s">
        <v>90</v>
      </c>
      <c r="L371" s="6" t="s">
        <v>71</v>
      </c>
      <c r="M371" s="6" t="s">
        <v>1528</v>
      </c>
      <c r="N371" s="6" t="s">
        <v>30</v>
      </c>
      <c r="O371" s="6" t="s">
        <v>1524</v>
      </c>
      <c r="P371" s="6" t="s">
        <v>460</v>
      </c>
      <c r="Q371" s="6" t="s">
        <v>461</v>
      </c>
      <c r="R371" s="6" t="s">
        <v>1529</v>
      </c>
      <c r="S371" s="6" t="s">
        <v>1530</v>
      </c>
    </row>
    <row r="372" spans="1:19" ht="25.5" customHeight="1">
      <c r="A372" s="6" t="s">
        <v>19</v>
      </c>
      <c r="B372" s="6"/>
      <c r="C372" s="6" t="s">
        <v>1531</v>
      </c>
      <c r="D372" s="6" t="s">
        <v>1532</v>
      </c>
      <c r="E372" s="6" t="s">
        <v>1533</v>
      </c>
      <c r="F372" s="6" t="s">
        <v>1534</v>
      </c>
      <c r="G372" s="6"/>
      <c r="H372" s="6"/>
      <c r="I372" s="6" t="s">
        <v>1260</v>
      </c>
      <c r="J372" s="6" t="s">
        <v>90</v>
      </c>
      <c r="K372" s="6" t="s">
        <v>391</v>
      </c>
      <c r="L372" s="6" t="s">
        <v>71</v>
      </c>
      <c r="M372" s="6" t="s">
        <v>1535</v>
      </c>
      <c r="N372" s="6" t="s">
        <v>30</v>
      </c>
      <c r="O372" s="6" t="s">
        <v>1532</v>
      </c>
      <c r="P372" s="6" t="s">
        <v>83</v>
      </c>
      <c r="Q372" s="6" t="s">
        <v>100</v>
      </c>
      <c r="R372" s="6"/>
      <c r="S372" s="6" t="s">
        <v>1536</v>
      </c>
    </row>
    <row r="373" spans="1:19" ht="25.5" customHeight="1">
      <c r="A373" s="6" t="s">
        <v>19</v>
      </c>
      <c r="B373" s="6"/>
      <c r="C373" s="6" t="s">
        <v>1537</v>
      </c>
      <c r="D373" s="6" t="s">
        <v>1538</v>
      </c>
      <c r="E373" s="6" t="s">
        <v>1539</v>
      </c>
      <c r="F373" s="6" t="s">
        <v>1540</v>
      </c>
      <c r="G373" s="6"/>
      <c r="H373" s="6" t="s">
        <v>1541</v>
      </c>
      <c r="I373" s="6" t="s">
        <v>1260</v>
      </c>
      <c r="J373" s="6" t="s">
        <v>50</v>
      </c>
      <c r="K373" s="6" t="s">
        <v>391</v>
      </c>
      <c r="L373" s="6" t="s">
        <v>28</v>
      </c>
      <c r="M373" s="6" t="s">
        <v>1542</v>
      </c>
      <c r="N373" s="6" t="s">
        <v>30</v>
      </c>
      <c r="O373" s="6" t="s">
        <v>1538</v>
      </c>
      <c r="P373" s="6" t="s">
        <v>344</v>
      </c>
      <c r="Q373" s="6" t="s">
        <v>1543</v>
      </c>
      <c r="R373" s="6" t="s">
        <v>523</v>
      </c>
      <c r="S373" s="6" t="s">
        <v>1544</v>
      </c>
    </row>
    <row r="374" spans="1:19" ht="25.5" customHeight="1">
      <c r="A374" s="6" t="s">
        <v>19</v>
      </c>
      <c r="B374" s="6"/>
      <c r="C374" s="6" t="s">
        <v>1545</v>
      </c>
      <c r="D374" s="6" t="s">
        <v>1546</v>
      </c>
      <c r="E374" s="6" t="s">
        <v>1539</v>
      </c>
      <c r="F374" s="6" t="s">
        <v>1547</v>
      </c>
      <c r="G374" s="6"/>
      <c r="H374" s="6"/>
      <c r="I374" s="6" t="s">
        <v>1260</v>
      </c>
      <c r="J374" s="6" t="s">
        <v>50</v>
      </c>
      <c r="K374" s="6" t="s">
        <v>1548</v>
      </c>
      <c r="L374" s="6" t="s">
        <v>28</v>
      </c>
      <c r="M374" s="6" t="s">
        <v>1542</v>
      </c>
      <c r="N374" s="6" t="s">
        <v>38</v>
      </c>
      <c r="O374" s="6" t="s">
        <v>1538</v>
      </c>
      <c r="P374" s="6" t="s">
        <v>344</v>
      </c>
      <c r="Q374" s="6" t="s">
        <v>1543</v>
      </c>
      <c r="R374" s="6" t="s">
        <v>523</v>
      </c>
      <c r="S374" s="6"/>
    </row>
    <row r="375" spans="1:19" ht="25.5" customHeight="1">
      <c r="A375" s="6" t="s">
        <v>19</v>
      </c>
      <c r="B375" s="6"/>
      <c r="C375" s="6" t="s">
        <v>1549</v>
      </c>
      <c r="D375" s="6" t="s">
        <v>1550</v>
      </c>
      <c r="E375" s="6" t="s">
        <v>1539</v>
      </c>
      <c r="F375" s="6" t="s">
        <v>1551</v>
      </c>
      <c r="G375" s="6"/>
      <c r="H375" s="6"/>
      <c r="I375" s="6" t="s">
        <v>1260</v>
      </c>
      <c r="J375" s="6" t="s">
        <v>1548</v>
      </c>
      <c r="K375" s="6" t="s">
        <v>206</v>
      </c>
      <c r="L375" s="6" t="s">
        <v>28</v>
      </c>
      <c r="M375" s="6" t="s">
        <v>1542</v>
      </c>
      <c r="N375" s="6" t="s">
        <v>38</v>
      </c>
      <c r="O375" s="6" t="s">
        <v>1538</v>
      </c>
      <c r="P375" s="6" t="s">
        <v>344</v>
      </c>
      <c r="Q375" s="6" t="s">
        <v>1543</v>
      </c>
      <c r="R375" s="6" t="s">
        <v>523</v>
      </c>
      <c r="S375" s="6"/>
    </row>
    <row r="376" spans="1:19" ht="25.5" customHeight="1">
      <c r="A376" s="6" t="s">
        <v>19</v>
      </c>
      <c r="B376" s="6"/>
      <c r="C376" s="6" t="s">
        <v>1552</v>
      </c>
      <c r="D376" s="6" t="s">
        <v>1553</v>
      </c>
      <c r="E376" s="6" t="s">
        <v>1539</v>
      </c>
      <c r="F376" s="6" t="s">
        <v>1554</v>
      </c>
      <c r="G376" s="6"/>
      <c r="H376" s="6"/>
      <c r="I376" s="6" t="s">
        <v>1260</v>
      </c>
      <c r="J376" s="6" t="s">
        <v>206</v>
      </c>
      <c r="K376" s="6" t="s">
        <v>140</v>
      </c>
      <c r="L376" s="6" t="s">
        <v>28</v>
      </c>
      <c r="M376" s="6" t="s">
        <v>1542</v>
      </c>
      <c r="N376" s="6" t="s">
        <v>38</v>
      </c>
      <c r="O376" s="6" t="s">
        <v>1538</v>
      </c>
      <c r="P376" s="6" t="s">
        <v>344</v>
      </c>
      <c r="Q376" s="6" t="s">
        <v>1543</v>
      </c>
      <c r="R376" s="6" t="s">
        <v>523</v>
      </c>
      <c r="S376" s="6"/>
    </row>
    <row r="377" spans="1:19" ht="25.5" customHeight="1">
      <c r="A377" s="6" t="s">
        <v>19</v>
      </c>
      <c r="B377" s="6"/>
      <c r="C377" s="6" t="s">
        <v>1555</v>
      </c>
      <c r="D377" s="6" t="s">
        <v>1556</v>
      </c>
      <c r="E377" s="6" t="s">
        <v>1539</v>
      </c>
      <c r="F377" s="6" t="s">
        <v>1557</v>
      </c>
      <c r="G377" s="6"/>
      <c r="H377" s="6"/>
      <c r="I377" s="6" t="s">
        <v>1260</v>
      </c>
      <c r="J377" s="6" t="s">
        <v>140</v>
      </c>
      <c r="K377" s="6" t="s">
        <v>61</v>
      </c>
      <c r="L377" s="6" t="s">
        <v>28</v>
      </c>
      <c r="M377" s="6" t="s">
        <v>1542</v>
      </c>
      <c r="N377" s="6" t="s">
        <v>38</v>
      </c>
      <c r="O377" s="6" t="s">
        <v>1538</v>
      </c>
      <c r="P377" s="6" t="s">
        <v>344</v>
      </c>
      <c r="Q377" s="6" t="s">
        <v>1543</v>
      </c>
      <c r="R377" s="6" t="s">
        <v>523</v>
      </c>
      <c r="S377" s="6"/>
    </row>
    <row r="378" spans="1:19" ht="25.5" customHeight="1">
      <c r="A378" s="6" t="s">
        <v>19</v>
      </c>
      <c r="B378" s="6"/>
      <c r="C378" s="6" t="s">
        <v>1558</v>
      </c>
      <c r="D378" s="6" t="s">
        <v>1559</v>
      </c>
      <c r="E378" s="6" t="s">
        <v>1539</v>
      </c>
      <c r="F378" s="6" t="s">
        <v>1560</v>
      </c>
      <c r="G378" s="6"/>
      <c r="H378" s="6"/>
      <c r="I378" s="6" t="s">
        <v>1260</v>
      </c>
      <c r="J378" s="6" t="s">
        <v>61</v>
      </c>
      <c r="K378" s="6" t="s">
        <v>430</v>
      </c>
      <c r="L378" s="6" t="s">
        <v>28</v>
      </c>
      <c r="M378" s="6" t="s">
        <v>1542</v>
      </c>
      <c r="N378" s="6" t="s">
        <v>38</v>
      </c>
      <c r="O378" s="6" t="s">
        <v>1538</v>
      </c>
      <c r="P378" s="6" t="s">
        <v>344</v>
      </c>
      <c r="Q378" s="6" t="s">
        <v>1543</v>
      </c>
      <c r="R378" s="6" t="s">
        <v>523</v>
      </c>
      <c r="S378" s="6"/>
    </row>
    <row r="379" spans="1:19" ht="25.5" customHeight="1">
      <c r="A379" s="6" t="s">
        <v>19</v>
      </c>
      <c r="B379" s="6"/>
      <c r="C379" s="6" t="s">
        <v>1561</v>
      </c>
      <c r="D379" s="6" t="s">
        <v>1562</v>
      </c>
      <c r="E379" s="6" t="s">
        <v>1533</v>
      </c>
      <c r="F379" s="6" t="s">
        <v>1563</v>
      </c>
      <c r="G379" s="6"/>
      <c r="H379" s="6"/>
      <c r="I379" s="6" t="s">
        <v>1260</v>
      </c>
      <c r="J379" s="6" t="s">
        <v>54</v>
      </c>
      <c r="K379" s="6" t="s">
        <v>140</v>
      </c>
      <c r="L379" s="6" t="s">
        <v>71</v>
      </c>
      <c r="M379" s="6" t="s">
        <v>1535</v>
      </c>
      <c r="N379" s="6" t="s">
        <v>38</v>
      </c>
      <c r="O379" s="6" t="s">
        <v>1532</v>
      </c>
      <c r="P379" s="6" t="s">
        <v>83</v>
      </c>
      <c r="Q379" s="6" t="s">
        <v>100</v>
      </c>
      <c r="R379" s="6"/>
      <c r="S379" s="6"/>
    </row>
    <row r="380" spans="1:19" ht="25.5" customHeight="1">
      <c r="A380" s="6" t="s">
        <v>19</v>
      </c>
      <c r="B380" s="6"/>
      <c r="C380" s="6" t="s">
        <v>1564</v>
      </c>
      <c r="D380" s="6" t="s">
        <v>1565</v>
      </c>
      <c r="E380" s="6" t="s">
        <v>1533</v>
      </c>
      <c r="F380" s="6" t="s">
        <v>1566</v>
      </c>
      <c r="G380" s="6"/>
      <c r="H380" s="6"/>
      <c r="I380" s="6" t="s">
        <v>1260</v>
      </c>
      <c r="J380" s="6" t="s">
        <v>342</v>
      </c>
      <c r="K380" s="6" t="s">
        <v>391</v>
      </c>
      <c r="L380" s="6" t="s">
        <v>71</v>
      </c>
      <c r="M380" s="6" t="s">
        <v>1535</v>
      </c>
      <c r="N380" s="6" t="s">
        <v>38</v>
      </c>
      <c r="O380" s="6" t="s">
        <v>1532</v>
      </c>
      <c r="P380" s="6" t="s">
        <v>83</v>
      </c>
      <c r="Q380" s="6" t="s">
        <v>100</v>
      </c>
      <c r="R380" s="6"/>
      <c r="S380" s="6"/>
    </row>
    <row r="381" spans="1:19" ht="25.5" customHeight="1">
      <c r="A381" s="6" t="s">
        <v>19</v>
      </c>
      <c r="B381" s="6"/>
      <c r="C381" s="6" t="s">
        <v>1567</v>
      </c>
      <c r="D381" s="6" t="s">
        <v>1568</v>
      </c>
      <c r="E381" s="6" t="s">
        <v>1569</v>
      </c>
      <c r="F381" s="6"/>
      <c r="G381" s="6"/>
      <c r="H381" s="6"/>
      <c r="I381" s="6" t="s">
        <v>1260</v>
      </c>
      <c r="J381" s="6" t="s">
        <v>27</v>
      </c>
      <c r="K381" s="6" t="s">
        <v>156</v>
      </c>
      <c r="L381" s="6"/>
      <c r="M381" s="6" t="s">
        <v>1570</v>
      </c>
      <c r="N381" s="6" t="s">
        <v>30</v>
      </c>
      <c r="O381" s="6" t="s">
        <v>1568</v>
      </c>
      <c r="P381" s="6" t="s">
        <v>1254</v>
      </c>
      <c r="Q381" s="6"/>
      <c r="R381" s="6"/>
      <c r="S381" s="6"/>
    </row>
    <row r="382" spans="1:19" ht="25.5" customHeight="1">
      <c r="A382" s="6" t="s">
        <v>19</v>
      </c>
      <c r="B382" s="6"/>
      <c r="C382" s="6" t="s">
        <v>1571</v>
      </c>
      <c r="D382" s="6" t="s">
        <v>1572</v>
      </c>
      <c r="E382" s="6" t="s">
        <v>1573</v>
      </c>
      <c r="F382" s="6" t="s">
        <v>1574</v>
      </c>
      <c r="G382" s="6"/>
      <c r="H382" s="6"/>
      <c r="I382" s="6" t="s">
        <v>1260</v>
      </c>
      <c r="J382" s="6" t="s">
        <v>430</v>
      </c>
      <c r="K382" s="6" t="s">
        <v>420</v>
      </c>
      <c r="L382" s="6" t="s">
        <v>28</v>
      </c>
      <c r="M382" s="6" t="s">
        <v>1575</v>
      </c>
      <c r="N382" s="6" t="s">
        <v>30</v>
      </c>
      <c r="O382" s="6" t="s">
        <v>1572</v>
      </c>
      <c r="P382" s="6" t="s">
        <v>1576</v>
      </c>
      <c r="Q382" s="6" t="s">
        <v>74</v>
      </c>
      <c r="R382" s="6"/>
      <c r="S382" s="6" t="s">
        <v>1577</v>
      </c>
    </row>
    <row r="383" spans="1:19" ht="25.5" customHeight="1">
      <c r="A383" s="6" t="s">
        <v>19</v>
      </c>
      <c r="B383" s="6"/>
      <c r="C383" s="6" t="s">
        <v>1578</v>
      </c>
      <c r="D383" s="6" t="s">
        <v>1579</v>
      </c>
      <c r="E383" s="6" t="s">
        <v>1580</v>
      </c>
      <c r="F383" s="6" t="s">
        <v>1581</v>
      </c>
      <c r="G383" s="6"/>
      <c r="H383" s="6" t="s">
        <v>1582</v>
      </c>
      <c r="I383" s="6" t="s">
        <v>1260</v>
      </c>
      <c r="J383" s="6" t="s">
        <v>430</v>
      </c>
      <c r="K383" s="6" t="s">
        <v>431</v>
      </c>
      <c r="L383" s="6" t="s">
        <v>28</v>
      </c>
      <c r="M383" s="6" t="s">
        <v>1583</v>
      </c>
      <c r="N383" s="6" t="s">
        <v>30</v>
      </c>
      <c r="O383" s="6" t="s">
        <v>1579</v>
      </c>
      <c r="P383" s="6" t="s">
        <v>433</v>
      </c>
      <c r="Q383" s="6" t="s">
        <v>1584</v>
      </c>
      <c r="R383" s="6"/>
      <c r="S383" s="6" t="s">
        <v>1585</v>
      </c>
    </row>
    <row r="384" spans="1:19" ht="25.5" customHeight="1">
      <c r="A384" s="6" t="s">
        <v>19</v>
      </c>
      <c r="B384" s="6"/>
      <c r="C384" s="6" t="s">
        <v>1586</v>
      </c>
      <c r="D384" s="6" t="s">
        <v>1587</v>
      </c>
      <c r="E384" s="6" t="s">
        <v>1588</v>
      </c>
      <c r="F384" s="6" t="s">
        <v>1589</v>
      </c>
      <c r="G384" s="6"/>
      <c r="H384" s="6" t="s">
        <v>1590</v>
      </c>
      <c r="I384" s="6" t="s">
        <v>1260</v>
      </c>
      <c r="J384" s="6" t="s">
        <v>430</v>
      </c>
      <c r="K384" s="6" t="s">
        <v>431</v>
      </c>
      <c r="L384" s="6" t="s">
        <v>28</v>
      </c>
      <c r="M384" s="6" t="s">
        <v>1591</v>
      </c>
      <c r="N384" s="6" t="s">
        <v>30</v>
      </c>
      <c r="O384" s="6" t="s">
        <v>1587</v>
      </c>
      <c r="P384" s="6" t="s">
        <v>433</v>
      </c>
      <c r="Q384" s="6" t="s">
        <v>1592</v>
      </c>
      <c r="R384" s="6"/>
      <c r="S384" s="6" t="s">
        <v>1593</v>
      </c>
    </row>
    <row r="385" spans="1:19" ht="25.5" customHeight="1">
      <c r="A385" s="6" t="s">
        <v>19</v>
      </c>
      <c r="B385" s="6"/>
      <c r="C385" s="6" t="s">
        <v>1594</v>
      </c>
      <c r="D385" s="6" t="s">
        <v>1595</v>
      </c>
      <c r="E385" s="6" t="s">
        <v>1596</v>
      </c>
      <c r="F385" s="6" t="s">
        <v>408</v>
      </c>
      <c r="G385" s="6"/>
      <c r="H385" s="6" t="s">
        <v>1597</v>
      </c>
      <c r="I385" s="6" t="s">
        <v>1260</v>
      </c>
      <c r="J385" s="6" t="s">
        <v>430</v>
      </c>
      <c r="K385" s="6" t="s">
        <v>431</v>
      </c>
      <c r="L385" s="6" t="s">
        <v>71</v>
      </c>
      <c r="M385" s="6" t="s">
        <v>1598</v>
      </c>
      <c r="N385" s="6" t="s">
        <v>30</v>
      </c>
      <c r="O385" s="6" t="s">
        <v>1595</v>
      </c>
      <c r="P385" s="6" t="s">
        <v>433</v>
      </c>
      <c r="Q385" s="6" t="s">
        <v>1599</v>
      </c>
      <c r="R385" s="6"/>
      <c r="S385" s="6" t="s">
        <v>1600</v>
      </c>
    </row>
    <row r="386" spans="1:19" ht="25.5" customHeight="1">
      <c r="A386" s="6" t="s">
        <v>19</v>
      </c>
      <c r="B386" s="6"/>
      <c r="C386" s="6" t="s">
        <v>1601</v>
      </c>
      <c r="D386" s="6" t="s">
        <v>1602</v>
      </c>
      <c r="E386" s="6" t="s">
        <v>1603</v>
      </c>
      <c r="F386" s="6"/>
      <c r="G386" s="6"/>
      <c r="H386" s="6"/>
      <c r="I386" s="6" t="s">
        <v>1260</v>
      </c>
      <c r="J386" s="6" t="s">
        <v>430</v>
      </c>
      <c r="K386" s="6" t="s">
        <v>431</v>
      </c>
      <c r="L386" s="6" t="s">
        <v>28</v>
      </c>
      <c r="M386" s="6" t="s">
        <v>1604</v>
      </c>
      <c r="N386" s="6" t="s">
        <v>30</v>
      </c>
      <c r="O386" s="6" t="s">
        <v>1602</v>
      </c>
      <c r="P386" s="6" t="s">
        <v>1512</v>
      </c>
      <c r="Q386" s="6" t="s">
        <v>1605</v>
      </c>
      <c r="R386" s="6"/>
      <c r="S386" s="6" t="s">
        <v>1606</v>
      </c>
    </row>
    <row r="387" spans="1:19" ht="25.5" customHeight="1">
      <c r="A387" s="6" t="s">
        <v>19</v>
      </c>
      <c r="B387" s="6"/>
      <c r="C387" s="6" t="s">
        <v>1607</v>
      </c>
      <c r="D387" s="6" t="s">
        <v>1608</v>
      </c>
      <c r="E387" s="6" t="s">
        <v>1609</v>
      </c>
      <c r="F387" s="6" t="s">
        <v>1610</v>
      </c>
      <c r="G387" s="6"/>
      <c r="H387" s="6" t="s">
        <v>1611</v>
      </c>
      <c r="I387" s="6" t="s">
        <v>1260</v>
      </c>
      <c r="J387" s="6" t="s">
        <v>391</v>
      </c>
      <c r="K387" s="6" t="s">
        <v>441</v>
      </c>
      <c r="L387" s="6" t="s">
        <v>71</v>
      </c>
      <c r="M387" s="6" t="s">
        <v>1612</v>
      </c>
      <c r="N387" s="6" t="s">
        <v>30</v>
      </c>
      <c r="O387" s="6" t="s">
        <v>1608</v>
      </c>
      <c r="P387" s="6" t="s">
        <v>460</v>
      </c>
      <c r="Q387" s="6" t="s">
        <v>870</v>
      </c>
      <c r="R387" s="6"/>
      <c r="S387" s="6" t="s">
        <v>1613</v>
      </c>
    </row>
    <row r="388" spans="1:19" ht="25.5" customHeight="1">
      <c r="A388" s="6" t="s">
        <v>19</v>
      </c>
      <c r="B388" s="6"/>
      <c r="C388" s="6" t="s">
        <v>1614</v>
      </c>
      <c r="D388" s="6" t="s">
        <v>1615</v>
      </c>
      <c r="E388" s="6" t="s">
        <v>1616</v>
      </c>
      <c r="F388" s="6" t="s">
        <v>1617</v>
      </c>
      <c r="G388" s="6"/>
      <c r="H388" s="6" t="s">
        <v>1618</v>
      </c>
      <c r="I388" s="6" t="s">
        <v>1260</v>
      </c>
      <c r="J388" s="6" t="s">
        <v>391</v>
      </c>
      <c r="K388" s="6" t="s">
        <v>431</v>
      </c>
      <c r="L388" s="6" t="s">
        <v>71</v>
      </c>
      <c r="M388" s="6" t="s">
        <v>1619</v>
      </c>
      <c r="N388" s="6" t="s">
        <v>30</v>
      </c>
      <c r="O388" s="6" t="s">
        <v>1615</v>
      </c>
      <c r="P388" s="6" t="s">
        <v>469</v>
      </c>
      <c r="Q388" s="6" t="s">
        <v>470</v>
      </c>
      <c r="R388" s="6" t="s">
        <v>1620</v>
      </c>
      <c r="S388" s="6" t="s">
        <v>1621</v>
      </c>
    </row>
    <row r="389" spans="1:19" ht="25.5" customHeight="1">
      <c r="A389" s="6" t="s">
        <v>19</v>
      </c>
      <c r="B389" s="6"/>
      <c r="C389" s="6" t="s">
        <v>1622</v>
      </c>
      <c r="D389" s="6" t="s">
        <v>1623</v>
      </c>
      <c r="E389" s="6" t="s">
        <v>1624</v>
      </c>
      <c r="F389" s="6"/>
      <c r="G389" s="6"/>
      <c r="H389" s="6" t="s">
        <v>1625</v>
      </c>
      <c r="I389" s="6" t="s">
        <v>1260</v>
      </c>
      <c r="J389" s="6" t="s">
        <v>391</v>
      </c>
      <c r="K389" s="6" t="s">
        <v>156</v>
      </c>
      <c r="L389" s="6" t="s">
        <v>71</v>
      </c>
      <c r="M389" s="6" t="s">
        <v>1626</v>
      </c>
      <c r="N389" s="6" t="s">
        <v>30</v>
      </c>
      <c r="O389" s="6" t="s">
        <v>1623</v>
      </c>
      <c r="P389" s="6" t="s">
        <v>1576</v>
      </c>
      <c r="Q389" s="6" t="s">
        <v>74</v>
      </c>
      <c r="R389" s="6"/>
      <c r="S389" s="6"/>
    </row>
    <row r="390" spans="1:19" ht="25.5" customHeight="1">
      <c r="A390" s="6" t="s">
        <v>19</v>
      </c>
      <c r="B390" s="6"/>
      <c r="C390" s="6" t="s">
        <v>1627</v>
      </c>
      <c r="D390" s="6" t="s">
        <v>1628</v>
      </c>
      <c r="E390" s="6" t="s">
        <v>1629</v>
      </c>
      <c r="F390" s="6" t="s">
        <v>1540</v>
      </c>
      <c r="G390" s="6"/>
      <c r="H390" s="6" t="s">
        <v>1630</v>
      </c>
      <c r="I390" s="6" t="s">
        <v>1260</v>
      </c>
      <c r="J390" s="6" t="s">
        <v>441</v>
      </c>
      <c r="K390" s="6" t="s">
        <v>156</v>
      </c>
      <c r="L390" s="6" t="s">
        <v>71</v>
      </c>
      <c r="M390" s="6" t="s">
        <v>1631</v>
      </c>
      <c r="N390" s="6" t="s">
        <v>30</v>
      </c>
      <c r="O390" s="6" t="s">
        <v>1628</v>
      </c>
      <c r="P390" s="6" t="s">
        <v>92</v>
      </c>
      <c r="Q390" s="6" t="s">
        <v>1632</v>
      </c>
      <c r="R390" s="6"/>
      <c r="S390" s="6" t="s">
        <v>1633</v>
      </c>
    </row>
    <row r="391" spans="1:19" ht="25.5" customHeight="1">
      <c r="A391" s="6" t="s">
        <v>19</v>
      </c>
      <c r="B391" s="6"/>
      <c r="C391" s="6" t="s">
        <v>1634</v>
      </c>
      <c r="D391" s="6" t="s">
        <v>1635</v>
      </c>
      <c r="E391" s="6" t="s">
        <v>1636</v>
      </c>
      <c r="F391" s="6" t="s">
        <v>1637</v>
      </c>
      <c r="G391" s="6"/>
      <c r="H391" s="6" t="s">
        <v>1638</v>
      </c>
      <c r="I391" s="6" t="s">
        <v>1260</v>
      </c>
      <c r="J391" s="6" t="s">
        <v>441</v>
      </c>
      <c r="K391" s="6" t="s">
        <v>156</v>
      </c>
      <c r="L391" s="6" t="s">
        <v>28</v>
      </c>
      <c r="M391" s="6" t="s">
        <v>1639</v>
      </c>
      <c r="N391" s="6" t="s">
        <v>30</v>
      </c>
      <c r="O391" s="6" t="s">
        <v>1635</v>
      </c>
      <c r="P391" s="6" t="s">
        <v>334</v>
      </c>
      <c r="Q391" s="6" t="s">
        <v>74</v>
      </c>
      <c r="R391" s="6" t="s">
        <v>1640</v>
      </c>
      <c r="S391" s="6" t="s">
        <v>1641</v>
      </c>
    </row>
    <row r="392" spans="1:19" ht="25.5" customHeight="1">
      <c r="A392" s="6" t="s">
        <v>19</v>
      </c>
      <c r="B392" s="6"/>
      <c r="C392" s="6" t="s">
        <v>1642</v>
      </c>
      <c r="D392" s="6" t="s">
        <v>1643</v>
      </c>
      <c r="E392" s="6" t="s">
        <v>1644</v>
      </c>
      <c r="F392" s="6" t="s">
        <v>1645</v>
      </c>
      <c r="G392" s="6"/>
      <c r="H392" s="6" t="s">
        <v>1646</v>
      </c>
      <c r="I392" s="6" t="s">
        <v>1260</v>
      </c>
      <c r="J392" s="6" t="s">
        <v>441</v>
      </c>
      <c r="K392" s="6" t="s">
        <v>156</v>
      </c>
      <c r="L392" s="6" t="s">
        <v>28</v>
      </c>
      <c r="M392" s="6" t="s">
        <v>1647</v>
      </c>
      <c r="N392" s="6" t="s">
        <v>30</v>
      </c>
      <c r="O392" s="6" t="s">
        <v>1643</v>
      </c>
      <c r="P392" s="6" t="s">
        <v>450</v>
      </c>
      <c r="Q392" s="6" t="s">
        <v>451</v>
      </c>
      <c r="R392" s="6" t="s">
        <v>1648</v>
      </c>
      <c r="S392" s="6" t="s">
        <v>1649</v>
      </c>
    </row>
    <row r="393" spans="1:19" ht="25.5" customHeight="1">
      <c r="A393" s="6" t="s">
        <v>19</v>
      </c>
      <c r="B393" s="6"/>
      <c r="C393" s="6" t="s">
        <v>1650</v>
      </c>
      <c r="D393" s="6" t="s">
        <v>1651</v>
      </c>
      <c r="E393" s="6" t="s">
        <v>1652</v>
      </c>
      <c r="F393" s="6" t="s">
        <v>1653</v>
      </c>
      <c r="G393" s="6"/>
      <c r="H393" s="6" t="s">
        <v>1654</v>
      </c>
      <c r="I393" s="6" t="s">
        <v>1260</v>
      </c>
      <c r="J393" s="6" t="s">
        <v>441</v>
      </c>
      <c r="K393" s="6" t="s">
        <v>552</v>
      </c>
      <c r="L393" s="6" t="s">
        <v>28</v>
      </c>
      <c r="M393" s="6" t="s">
        <v>1655</v>
      </c>
      <c r="N393" s="6" t="s">
        <v>30</v>
      </c>
      <c r="O393" s="6" t="s">
        <v>1651</v>
      </c>
      <c r="P393" s="6" t="s">
        <v>422</v>
      </c>
      <c r="Q393" s="6" t="s">
        <v>74</v>
      </c>
      <c r="R393" s="6"/>
      <c r="S393" s="6" t="s">
        <v>1656</v>
      </c>
    </row>
    <row r="394" spans="1:19" ht="25.5" customHeight="1">
      <c r="A394" s="6" t="s">
        <v>19</v>
      </c>
      <c r="B394" s="6"/>
      <c r="C394" s="6" t="s">
        <v>1657</v>
      </c>
      <c r="D394" s="6" t="s">
        <v>1658</v>
      </c>
      <c r="E394" s="6" t="s">
        <v>1659</v>
      </c>
      <c r="F394" s="6" t="s">
        <v>1660</v>
      </c>
      <c r="G394" s="6"/>
      <c r="H394" s="6" t="s">
        <v>1661</v>
      </c>
      <c r="I394" s="6" t="s">
        <v>1260</v>
      </c>
      <c r="J394" s="6" t="s">
        <v>441</v>
      </c>
      <c r="K394" s="6" t="s">
        <v>552</v>
      </c>
      <c r="L394" s="6" t="s">
        <v>28</v>
      </c>
      <c r="M394" s="6" t="s">
        <v>1662</v>
      </c>
      <c r="N394" s="6" t="s">
        <v>30</v>
      </c>
      <c r="O394" s="6" t="s">
        <v>1658</v>
      </c>
      <c r="P394" s="6" t="s">
        <v>794</v>
      </c>
      <c r="Q394" s="6" t="s">
        <v>74</v>
      </c>
      <c r="R394" s="6" t="s">
        <v>1663</v>
      </c>
      <c r="S394" s="6" t="s">
        <v>1664</v>
      </c>
    </row>
    <row r="395" spans="1:19" ht="25.5" customHeight="1">
      <c r="A395" s="6" t="s">
        <v>19</v>
      </c>
      <c r="B395" s="6"/>
      <c r="C395" s="6" t="s">
        <v>1665</v>
      </c>
      <c r="D395" s="6" t="s">
        <v>1666</v>
      </c>
      <c r="E395" s="6" t="s">
        <v>1667</v>
      </c>
      <c r="F395" s="6" t="s">
        <v>1384</v>
      </c>
      <c r="G395" s="6"/>
      <c r="H395" s="6" t="s">
        <v>1668</v>
      </c>
      <c r="I395" s="6" t="s">
        <v>1260</v>
      </c>
      <c r="J395" s="6" t="s">
        <v>441</v>
      </c>
      <c r="K395" s="6" t="s">
        <v>157</v>
      </c>
      <c r="L395" s="6" t="s">
        <v>28</v>
      </c>
      <c r="M395" s="6" t="s">
        <v>1669</v>
      </c>
      <c r="N395" s="6" t="s">
        <v>30</v>
      </c>
      <c r="O395" s="6" t="s">
        <v>1666</v>
      </c>
      <c r="P395" s="6" t="s">
        <v>904</v>
      </c>
      <c r="Q395" s="6" t="s">
        <v>461</v>
      </c>
      <c r="R395" s="6" t="s">
        <v>33</v>
      </c>
      <c r="S395" s="6" t="s">
        <v>1670</v>
      </c>
    </row>
    <row r="396" spans="1:19" ht="25.5" customHeight="1">
      <c r="A396" s="6" t="s">
        <v>19</v>
      </c>
      <c r="B396" s="6"/>
      <c r="C396" s="6" t="s">
        <v>1671</v>
      </c>
      <c r="D396" s="6" t="s">
        <v>1672</v>
      </c>
      <c r="E396" s="6" t="s">
        <v>1667</v>
      </c>
      <c r="F396" s="6" t="s">
        <v>1384</v>
      </c>
      <c r="G396" s="6"/>
      <c r="H396" s="6"/>
      <c r="I396" s="6" t="s">
        <v>1260</v>
      </c>
      <c r="J396" s="6" t="s">
        <v>441</v>
      </c>
      <c r="K396" s="6" t="s">
        <v>284</v>
      </c>
      <c r="L396" s="6" t="s">
        <v>28</v>
      </c>
      <c r="M396" s="6" t="s">
        <v>1669</v>
      </c>
      <c r="N396" s="6" t="s">
        <v>38</v>
      </c>
      <c r="O396" s="6" t="s">
        <v>1666</v>
      </c>
      <c r="P396" s="6" t="s">
        <v>904</v>
      </c>
      <c r="Q396" s="6" t="s">
        <v>461</v>
      </c>
      <c r="R396" s="6" t="s">
        <v>33</v>
      </c>
      <c r="S396" s="6"/>
    </row>
    <row r="397" spans="1:19" ht="25.5" customHeight="1">
      <c r="A397" s="6" t="s">
        <v>19</v>
      </c>
      <c r="B397" s="6"/>
      <c r="C397" s="6" t="s">
        <v>1673</v>
      </c>
      <c r="D397" s="6" t="s">
        <v>1674</v>
      </c>
      <c r="E397" s="6" t="s">
        <v>1667</v>
      </c>
      <c r="F397" s="6" t="s">
        <v>1384</v>
      </c>
      <c r="G397" s="6"/>
      <c r="H397" s="6"/>
      <c r="I397" s="6" t="s">
        <v>1260</v>
      </c>
      <c r="J397" s="6" t="s">
        <v>284</v>
      </c>
      <c r="K397" s="6" t="s">
        <v>431</v>
      </c>
      <c r="L397" s="6" t="s">
        <v>28</v>
      </c>
      <c r="M397" s="6" t="s">
        <v>1669</v>
      </c>
      <c r="N397" s="6" t="s">
        <v>38</v>
      </c>
      <c r="O397" s="6" t="s">
        <v>1666</v>
      </c>
      <c r="P397" s="6" t="s">
        <v>904</v>
      </c>
      <c r="Q397" s="6" t="s">
        <v>461</v>
      </c>
      <c r="R397" s="6" t="s">
        <v>33</v>
      </c>
      <c r="S397" s="6"/>
    </row>
    <row r="398" spans="1:19" ht="25.5" customHeight="1">
      <c r="A398" s="6" t="s">
        <v>19</v>
      </c>
      <c r="B398" s="6"/>
      <c r="C398" s="6" t="s">
        <v>1675</v>
      </c>
      <c r="D398" s="6" t="s">
        <v>1676</v>
      </c>
      <c r="E398" s="6" t="s">
        <v>1667</v>
      </c>
      <c r="F398" s="6" t="s">
        <v>1401</v>
      </c>
      <c r="G398" s="6"/>
      <c r="H398" s="6"/>
      <c r="I398" s="6" t="s">
        <v>1260</v>
      </c>
      <c r="J398" s="6" t="s">
        <v>431</v>
      </c>
      <c r="K398" s="6" t="s">
        <v>591</v>
      </c>
      <c r="L398" s="6" t="s">
        <v>28</v>
      </c>
      <c r="M398" s="6" t="s">
        <v>1669</v>
      </c>
      <c r="N398" s="6" t="s">
        <v>38</v>
      </c>
      <c r="O398" s="6" t="s">
        <v>1666</v>
      </c>
      <c r="P398" s="6" t="s">
        <v>904</v>
      </c>
      <c r="Q398" s="6" t="s">
        <v>461</v>
      </c>
      <c r="R398" s="6" t="s">
        <v>33</v>
      </c>
      <c r="S398" s="6"/>
    </row>
    <row r="399" spans="1:19" ht="25.5" customHeight="1">
      <c r="A399" s="6" t="s">
        <v>19</v>
      </c>
      <c r="B399" s="6"/>
      <c r="C399" s="6" t="s">
        <v>1677</v>
      </c>
      <c r="D399" s="6" t="s">
        <v>1678</v>
      </c>
      <c r="E399" s="6" t="s">
        <v>1667</v>
      </c>
      <c r="F399" s="6" t="s">
        <v>1396</v>
      </c>
      <c r="G399" s="6"/>
      <c r="H399" s="6"/>
      <c r="I399" s="6" t="s">
        <v>1260</v>
      </c>
      <c r="J399" s="6" t="s">
        <v>591</v>
      </c>
      <c r="K399" s="6" t="s">
        <v>487</v>
      </c>
      <c r="L399" s="6" t="s">
        <v>28</v>
      </c>
      <c r="M399" s="6" t="s">
        <v>1669</v>
      </c>
      <c r="N399" s="6" t="s">
        <v>38</v>
      </c>
      <c r="O399" s="6" t="s">
        <v>1666</v>
      </c>
      <c r="P399" s="6" t="s">
        <v>904</v>
      </c>
      <c r="Q399" s="6" t="s">
        <v>461</v>
      </c>
      <c r="R399" s="6" t="s">
        <v>33</v>
      </c>
      <c r="S399" s="6"/>
    </row>
    <row r="400" spans="1:19" ht="25.5" customHeight="1">
      <c r="A400" s="6" t="s">
        <v>19</v>
      </c>
      <c r="B400" s="6"/>
      <c r="C400" s="6" t="s">
        <v>1679</v>
      </c>
      <c r="D400" s="6" t="s">
        <v>1680</v>
      </c>
      <c r="E400" s="6" t="s">
        <v>1667</v>
      </c>
      <c r="F400" s="6" t="s">
        <v>1405</v>
      </c>
      <c r="G400" s="6"/>
      <c r="H400" s="6"/>
      <c r="I400" s="6" t="s">
        <v>1260</v>
      </c>
      <c r="J400" s="6" t="s">
        <v>487</v>
      </c>
      <c r="K400" s="6" t="s">
        <v>552</v>
      </c>
      <c r="L400" s="6" t="s">
        <v>28</v>
      </c>
      <c r="M400" s="6" t="s">
        <v>1669</v>
      </c>
      <c r="N400" s="6" t="s">
        <v>38</v>
      </c>
      <c r="O400" s="6" t="s">
        <v>1666</v>
      </c>
      <c r="P400" s="6" t="s">
        <v>904</v>
      </c>
      <c r="Q400" s="6" t="s">
        <v>461</v>
      </c>
      <c r="R400" s="6" t="s">
        <v>33</v>
      </c>
      <c r="S400" s="6"/>
    </row>
    <row r="401" spans="1:19" ht="25.5" customHeight="1">
      <c r="A401" s="6" t="s">
        <v>19</v>
      </c>
      <c r="B401" s="6"/>
      <c r="C401" s="6" t="s">
        <v>1681</v>
      </c>
      <c r="D401" s="6" t="s">
        <v>1682</v>
      </c>
      <c r="E401" s="6" t="s">
        <v>1667</v>
      </c>
      <c r="F401" s="6" t="s">
        <v>1683</v>
      </c>
      <c r="G401" s="6"/>
      <c r="H401" s="6"/>
      <c r="I401" s="6" t="s">
        <v>1260</v>
      </c>
      <c r="J401" s="6" t="s">
        <v>552</v>
      </c>
      <c r="K401" s="6" t="s">
        <v>157</v>
      </c>
      <c r="L401" s="6" t="s">
        <v>28</v>
      </c>
      <c r="M401" s="6" t="s">
        <v>1669</v>
      </c>
      <c r="N401" s="6" t="s">
        <v>38</v>
      </c>
      <c r="O401" s="6" t="s">
        <v>1666</v>
      </c>
      <c r="P401" s="6" t="s">
        <v>904</v>
      </c>
      <c r="Q401" s="6" t="s">
        <v>461</v>
      </c>
      <c r="R401" s="6" t="s">
        <v>33</v>
      </c>
      <c r="S401" s="6"/>
    </row>
    <row r="402" spans="1:19" ht="25.5" customHeight="1">
      <c r="A402" s="6" t="s">
        <v>19</v>
      </c>
      <c r="B402" s="6"/>
      <c r="C402" s="6" t="s">
        <v>1684</v>
      </c>
      <c r="D402" s="6" t="s">
        <v>1685</v>
      </c>
      <c r="E402" s="6" t="s">
        <v>1686</v>
      </c>
      <c r="F402" s="6" t="s">
        <v>1687</v>
      </c>
      <c r="G402" s="6"/>
      <c r="H402" s="6" t="s">
        <v>1688</v>
      </c>
      <c r="I402" s="6" t="s">
        <v>1260</v>
      </c>
      <c r="J402" s="6" t="s">
        <v>441</v>
      </c>
      <c r="K402" s="6" t="s">
        <v>1197</v>
      </c>
      <c r="L402" s="6" t="s">
        <v>71</v>
      </c>
      <c r="M402" s="6" t="s">
        <v>1689</v>
      </c>
      <c r="N402" s="6" t="s">
        <v>30</v>
      </c>
      <c r="O402" s="6" t="s">
        <v>1685</v>
      </c>
      <c r="P402" s="6" t="s">
        <v>693</v>
      </c>
      <c r="Q402" s="6" t="s">
        <v>74</v>
      </c>
      <c r="R402" s="6" t="s">
        <v>452</v>
      </c>
      <c r="S402" s="6" t="s">
        <v>1690</v>
      </c>
    </row>
    <row r="403" spans="1:19" ht="25.5" customHeight="1">
      <c r="A403" s="6" t="s">
        <v>19</v>
      </c>
      <c r="B403" s="6"/>
      <c r="C403" s="6" t="s">
        <v>1691</v>
      </c>
      <c r="D403" s="6" t="s">
        <v>1692</v>
      </c>
      <c r="E403" s="6" t="s">
        <v>1686</v>
      </c>
      <c r="F403" s="6" t="s">
        <v>1687</v>
      </c>
      <c r="G403" s="6"/>
      <c r="H403" s="6"/>
      <c r="I403" s="6" t="s">
        <v>1260</v>
      </c>
      <c r="J403" s="6" t="s">
        <v>441</v>
      </c>
      <c r="K403" s="6" t="s">
        <v>157</v>
      </c>
      <c r="L403" s="6" t="s">
        <v>71</v>
      </c>
      <c r="M403" s="6" t="s">
        <v>1689</v>
      </c>
      <c r="N403" s="6" t="s">
        <v>38</v>
      </c>
      <c r="O403" s="6" t="s">
        <v>1685</v>
      </c>
      <c r="P403" s="6" t="s">
        <v>693</v>
      </c>
      <c r="Q403" s="6" t="s">
        <v>74</v>
      </c>
      <c r="R403" s="6" t="s">
        <v>452</v>
      </c>
      <c r="S403" s="6"/>
    </row>
    <row r="404" spans="1:19" ht="25.5" customHeight="1">
      <c r="A404" s="6" t="s">
        <v>19</v>
      </c>
      <c r="B404" s="6"/>
      <c r="C404" s="6" t="s">
        <v>1693</v>
      </c>
      <c r="D404" s="6" t="s">
        <v>1694</v>
      </c>
      <c r="E404" s="6" t="s">
        <v>1686</v>
      </c>
      <c r="F404" s="6" t="s">
        <v>1695</v>
      </c>
      <c r="G404" s="6"/>
      <c r="H404" s="6"/>
      <c r="I404" s="6" t="s">
        <v>1260</v>
      </c>
      <c r="J404" s="6" t="s">
        <v>157</v>
      </c>
      <c r="K404" s="6" t="s">
        <v>169</v>
      </c>
      <c r="L404" s="6" t="s">
        <v>71</v>
      </c>
      <c r="M404" s="6" t="s">
        <v>1689</v>
      </c>
      <c r="N404" s="6" t="s">
        <v>38</v>
      </c>
      <c r="O404" s="6" t="s">
        <v>1685</v>
      </c>
      <c r="P404" s="6" t="s">
        <v>693</v>
      </c>
      <c r="Q404" s="6" t="s">
        <v>74</v>
      </c>
      <c r="R404" s="6" t="s">
        <v>452</v>
      </c>
      <c r="S404" s="6"/>
    </row>
    <row r="405" spans="1:19" ht="25.5" customHeight="1">
      <c r="A405" s="6" t="s">
        <v>19</v>
      </c>
      <c r="B405" s="6"/>
      <c r="C405" s="6" t="s">
        <v>1696</v>
      </c>
      <c r="D405" s="6" t="s">
        <v>205</v>
      </c>
      <c r="E405" s="6" t="s">
        <v>1686</v>
      </c>
      <c r="F405" s="6"/>
      <c r="G405" s="6"/>
      <c r="H405" s="6"/>
      <c r="I405" s="6" t="s">
        <v>1260</v>
      </c>
      <c r="J405" s="6" t="s">
        <v>169</v>
      </c>
      <c r="K405" s="6" t="s">
        <v>301</v>
      </c>
      <c r="L405" s="6" t="s">
        <v>71</v>
      </c>
      <c r="M405" s="6" t="s">
        <v>1689</v>
      </c>
      <c r="N405" s="6" t="s">
        <v>38</v>
      </c>
      <c r="O405" s="6" t="s">
        <v>1685</v>
      </c>
      <c r="P405" s="6" t="s">
        <v>693</v>
      </c>
      <c r="Q405" s="6" t="s">
        <v>74</v>
      </c>
      <c r="R405" s="6" t="s">
        <v>452</v>
      </c>
      <c r="S405" s="6"/>
    </row>
    <row r="406" spans="1:19" ht="25.5" customHeight="1">
      <c r="A406" s="6" t="s">
        <v>19</v>
      </c>
      <c r="B406" s="6"/>
      <c r="C406" s="6" t="s">
        <v>1697</v>
      </c>
      <c r="D406" s="6" t="s">
        <v>1698</v>
      </c>
      <c r="E406" s="6" t="s">
        <v>1686</v>
      </c>
      <c r="F406" s="6" t="s">
        <v>1699</v>
      </c>
      <c r="G406" s="6"/>
      <c r="H406" s="6"/>
      <c r="I406" s="6" t="s">
        <v>1260</v>
      </c>
      <c r="J406" s="6" t="s">
        <v>301</v>
      </c>
      <c r="K406" s="6" t="s">
        <v>744</v>
      </c>
      <c r="L406" s="6" t="s">
        <v>71</v>
      </c>
      <c r="M406" s="6" t="s">
        <v>1689</v>
      </c>
      <c r="N406" s="6" t="s">
        <v>38</v>
      </c>
      <c r="O406" s="6" t="s">
        <v>1685</v>
      </c>
      <c r="P406" s="6" t="s">
        <v>693</v>
      </c>
      <c r="Q406" s="6" t="s">
        <v>74</v>
      </c>
      <c r="R406" s="6" t="s">
        <v>452</v>
      </c>
      <c r="S406" s="6"/>
    </row>
    <row r="407" spans="1:19" ht="25.5" customHeight="1">
      <c r="A407" s="6" t="s">
        <v>19</v>
      </c>
      <c r="B407" s="6"/>
      <c r="C407" s="6" t="s">
        <v>1700</v>
      </c>
      <c r="D407" s="6" t="s">
        <v>1701</v>
      </c>
      <c r="E407" s="6" t="s">
        <v>1686</v>
      </c>
      <c r="F407" s="6"/>
      <c r="G407" s="6"/>
      <c r="H407" s="6"/>
      <c r="I407" s="6" t="s">
        <v>1260</v>
      </c>
      <c r="J407" s="6" t="s">
        <v>744</v>
      </c>
      <c r="K407" s="6" t="s">
        <v>1197</v>
      </c>
      <c r="L407" s="6" t="s">
        <v>71</v>
      </c>
      <c r="M407" s="6" t="s">
        <v>1689</v>
      </c>
      <c r="N407" s="6" t="s">
        <v>38</v>
      </c>
      <c r="O407" s="6" t="s">
        <v>1685</v>
      </c>
      <c r="P407" s="6" t="s">
        <v>693</v>
      </c>
      <c r="Q407" s="6" t="s">
        <v>74</v>
      </c>
      <c r="R407" s="6" t="s">
        <v>452</v>
      </c>
      <c r="S407" s="6"/>
    </row>
    <row r="408" spans="1:19" ht="25.5" customHeight="1">
      <c r="A408" s="6" t="s">
        <v>19</v>
      </c>
      <c r="B408" s="6"/>
      <c r="C408" s="6" t="s">
        <v>1702</v>
      </c>
      <c r="D408" s="6" t="s">
        <v>1703</v>
      </c>
      <c r="E408" s="6" t="s">
        <v>1704</v>
      </c>
      <c r="F408" s="6" t="s">
        <v>1705</v>
      </c>
      <c r="G408" s="6"/>
      <c r="H408" s="6" t="s">
        <v>1706</v>
      </c>
      <c r="I408" s="6" t="s">
        <v>1260</v>
      </c>
      <c r="J408" s="6" t="s">
        <v>156</v>
      </c>
      <c r="K408" s="6" t="s">
        <v>399</v>
      </c>
      <c r="L408" s="6" t="s">
        <v>28</v>
      </c>
      <c r="M408" s="6" t="s">
        <v>1707</v>
      </c>
      <c r="N408" s="6" t="s">
        <v>30</v>
      </c>
      <c r="O408" s="6" t="s">
        <v>1703</v>
      </c>
      <c r="P408" s="6" t="s">
        <v>1708</v>
      </c>
      <c r="Q408" s="6" t="s">
        <v>1709</v>
      </c>
      <c r="R408" s="6"/>
      <c r="S408" s="6" t="s">
        <v>1710</v>
      </c>
    </row>
    <row r="409" spans="1:19" ht="25.5" customHeight="1">
      <c r="A409" s="6" t="s">
        <v>19</v>
      </c>
      <c r="B409" s="6"/>
      <c r="C409" s="6" t="s">
        <v>1711</v>
      </c>
      <c r="D409" s="6" t="s">
        <v>1712</v>
      </c>
      <c r="E409" s="6" t="s">
        <v>1713</v>
      </c>
      <c r="F409" s="6" t="s">
        <v>1714</v>
      </c>
      <c r="G409" s="6"/>
      <c r="H409" s="10" t="s">
        <v>1715</v>
      </c>
      <c r="I409" s="6" t="s">
        <v>1260</v>
      </c>
      <c r="J409" s="6" t="s">
        <v>156</v>
      </c>
      <c r="K409" s="6" t="s">
        <v>226</v>
      </c>
      <c r="L409" s="6" t="s">
        <v>28</v>
      </c>
      <c r="M409" s="6" t="s">
        <v>1716</v>
      </c>
      <c r="N409" s="6" t="s">
        <v>30</v>
      </c>
      <c r="O409" s="6" t="s">
        <v>1712</v>
      </c>
      <c r="P409" s="6" t="s">
        <v>478</v>
      </c>
      <c r="Q409" s="10" t="s">
        <v>1717</v>
      </c>
      <c r="R409" s="6" t="s">
        <v>1371</v>
      </c>
      <c r="S409" s="6" t="s">
        <v>1718</v>
      </c>
    </row>
    <row r="410" spans="1:19" ht="25.5" customHeight="1">
      <c r="A410" s="6" t="s">
        <v>19</v>
      </c>
      <c r="B410" s="6"/>
      <c r="C410" s="6" t="s">
        <v>1719</v>
      </c>
      <c r="D410" s="6" t="s">
        <v>1720</v>
      </c>
      <c r="E410" s="6" t="s">
        <v>1713</v>
      </c>
      <c r="F410" s="6" t="s">
        <v>1721</v>
      </c>
      <c r="G410" s="6"/>
      <c r="H410" s="6"/>
      <c r="I410" s="6" t="s">
        <v>1260</v>
      </c>
      <c r="J410" s="6" t="s">
        <v>156</v>
      </c>
      <c r="K410" s="6" t="s">
        <v>160</v>
      </c>
      <c r="L410" s="6" t="s">
        <v>28</v>
      </c>
      <c r="M410" s="6" t="s">
        <v>1716</v>
      </c>
      <c r="N410" s="6" t="s">
        <v>38</v>
      </c>
      <c r="O410" s="6" t="s">
        <v>1712</v>
      </c>
      <c r="P410" s="6" t="s">
        <v>478</v>
      </c>
      <c r="Q410" s="6" t="s">
        <v>1717</v>
      </c>
      <c r="R410" s="6" t="s">
        <v>1371</v>
      </c>
      <c r="S410" s="6"/>
    </row>
    <row r="411" spans="1:19" ht="25.5" customHeight="1">
      <c r="A411" s="6" t="s">
        <v>19</v>
      </c>
      <c r="B411" s="6"/>
      <c r="C411" s="6" t="s">
        <v>1722</v>
      </c>
      <c r="D411" s="6" t="s">
        <v>1723</v>
      </c>
      <c r="E411" s="6" t="s">
        <v>1713</v>
      </c>
      <c r="F411" s="6" t="s">
        <v>1714</v>
      </c>
      <c r="G411" s="6"/>
      <c r="H411" s="6"/>
      <c r="I411" s="6" t="s">
        <v>1260</v>
      </c>
      <c r="J411" s="6" t="s">
        <v>160</v>
      </c>
      <c r="K411" s="6" t="s">
        <v>165</v>
      </c>
      <c r="L411" s="6" t="s">
        <v>28</v>
      </c>
      <c r="M411" s="6" t="s">
        <v>1716</v>
      </c>
      <c r="N411" s="6" t="s">
        <v>38</v>
      </c>
      <c r="O411" s="6" t="s">
        <v>1712</v>
      </c>
      <c r="P411" s="6" t="s">
        <v>478</v>
      </c>
      <c r="Q411" s="6" t="s">
        <v>1717</v>
      </c>
      <c r="R411" s="6" t="s">
        <v>1371</v>
      </c>
      <c r="S411" s="6"/>
    </row>
    <row r="412" spans="1:19" ht="25.5" customHeight="1">
      <c r="A412" s="6" t="s">
        <v>19</v>
      </c>
      <c r="B412" s="6"/>
      <c r="C412" s="6" t="s">
        <v>1724</v>
      </c>
      <c r="D412" s="6" t="s">
        <v>1725</v>
      </c>
      <c r="E412" s="6" t="s">
        <v>1713</v>
      </c>
      <c r="F412" s="6" t="s">
        <v>1726</v>
      </c>
      <c r="G412" s="6"/>
      <c r="H412" s="6"/>
      <c r="I412" s="6" t="s">
        <v>1260</v>
      </c>
      <c r="J412" s="6" t="s">
        <v>165</v>
      </c>
      <c r="K412" s="6" t="s">
        <v>170</v>
      </c>
      <c r="L412" s="6" t="s">
        <v>28</v>
      </c>
      <c r="M412" s="6" t="s">
        <v>1716</v>
      </c>
      <c r="N412" s="6" t="s">
        <v>38</v>
      </c>
      <c r="O412" s="6" t="s">
        <v>1712</v>
      </c>
      <c r="P412" s="6" t="s">
        <v>478</v>
      </c>
      <c r="Q412" s="6" t="s">
        <v>1717</v>
      </c>
      <c r="R412" s="6" t="s">
        <v>1371</v>
      </c>
      <c r="S412" s="6"/>
    </row>
    <row r="413" spans="1:19" ht="25.5" customHeight="1">
      <c r="A413" s="6" t="s">
        <v>19</v>
      </c>
      <c r="B413" s="6"/>
      <c r="C413" s="6" t="s">
        <v>1727</v>
      </c>
      <c r="D413" s="6" t="s">
        <v>1728</v>
      </c>
      <c r="E413" s="6" t="s">
        <v>1713</v>
      </c>
      <c r="F413" s="6" t="s">
        <v>1729</v>
      </c>
      <c r="G413" s="6"/>
      <c r="H413" s="6"/>
      <c r="I413" s="6" t="s">
        <v>1260</v>
      </c>
      <c r="J413" s="6" t="s">
        <v>170</v>
      </c>
      <c r="K413" s="6" t="s">
        <v>226</v>
      </c>
      <c r="L413" s="6" t="s">
        <v>28</v>
      </c>
      <c r="M413" s="6" t="s">
        <v>1716</v>
      </c>
      <c r="N413" s="6" t="s">
        <v>38</v>
      </c>
      <c r="O413" s="6" t="s">
        <v>1712</v>
      </c>
      <c r="P413" s="6" t="s">
        <v>478</v>
      </c>
      <c r="Q413" s="10" t="s">
        <v>1717</v>
      </c>
      <c r="R413" s="6" t="s">
        <v>1371</v>
      </c>
      <c r="S413" s="6"/>
    </row>
    <row r="414" spans="1:19" ht="25.5" customHeight="1">
      <c r="A414" s="6" t="s">
        <v>19</v>
      </c>
      <c r="B414" s="6"/>
      <c r="C414" s="6" t="s">
        <v>1730</v>
      </c>
      <c r="D414" s="6" t="s">
        <v>1731</v>
      </c>
      <c r="E414" s="6" t="s">
        <v>1732</v>
      </c>
      <c r="F414" s="6" t="s">
        <v>1268</v>
      </c>
      <c r="G414" s="6"/>
      <c r="H414" s="6" t="s">
        <v>1733</v>
      </c>
      <c r="I414" s="6" t="s">
        <v>1260</v>
      </c>
      <c r="J414" s="6" t="s">
        <v>156</v>
      </c>
      <c r="K414" s="6" t="s">
        <v>226</v>
      </c>
      <c r="L414" s="6" t="s">
        <v>28</v>
      </c>
      <c r="M414" s="6" t="s">
        <v>1734</v>
      </c>
      <c r="N414" s="6" t="s">
        <v>30</v>
      </c>
      <c r="O414" s="6" t="s">
        <v>1731</v>
      </c>
      <c r="P414" s="6" t="s">
        <v>478</v>
      </c>
      <c r="Q414" s="6" t="s">
        <v>479</v>
      </c>
      <c r="R414" s="6" t="s">
        <v>189</v>
      </c>
      <c r="S414" s="6" t="s">
        <v>1735</v>
      </c>
    </row>
    <row r="415" spans="1:19" ht="25.5" customHeight="1">
      <c r="A415" s="6" t="s">
        <v>19</v>
      </c>
      <c r="B415" s="6"/>
      <c r="C415" s="6" t="s">
        <v>1736</v>
      </c>
      <c r="D415" s="6" t="s">
        <v>1264</v>
      </c>
      <c r="E415" s="6" t="s">
        <v>1732</v>
      </c>
      <c r="F415" s="6" t="s">
        <v>1268</v>
      </c>
      <c r="G415" s="6"/>
      <c r="H415" s="6"/>
      <c r="I415" s="6" t="s">
        <v>1260</v>
      </c>
      <c r="J415" s="6" t="s">
        <v>156</v>
      </c>
      <c r="K415" s="6" t="s">
        <v>490</v>
      </c>
      <c r="L415" s="6" t="s">
        <v>28</v>
      </c>
      <c r="M415" s="6" t="s">
        <v>1734</v>
      </c>
      <c r="N415" s="6" t="s">
        <v>38</v>
      </c>
      <c r="O415" s="6" t="s">
        <v>1731</v>
      </c>
      <c r="P415" s="6" t="s">
        <v>478</v>
      </c>
      <c r="Q415" s="6" t="s">
        <v>479</v>
      </c>
      <c r="R415" s="6" t="s">
        <v>189</v>
      </c>
      <c r="S415" s="6"/>
    </row>
    <row r="416" spans="1:19" ht="25.5" customHeight="1">
      <c r="A416" s="6" t="s">
        <v>19</v>
      </c>
      <c r="B416" s="6"/>
      <c r="C416" s="6" t="s">
        <v>1737</v>
      </c>
      <c r="D416" s="6" t="s">
        <v>1738</v>
      </c>
      <c r="E416" s="6" t="s">
        <v>1732</v>
      </c>
      <c r="F416" s="6" t="s">
        <v>1739</v>
      </c>
      <c r="G416" s="6"/>
      <c r="H416" s="6"/>
      <c r="I416" s="6" t="s">
        <v>1260</v>
      </c>
      <c r="J416" s="6" t="s">
        <v>490</v>
      </c>
      <c r="K416" s="6" t="s">
        <v>157</v>
      </c>
      <c r="L416" s="6" t="s">
        <v>28</v>
      </c>
      <c r="M416" s="6" t="s">
        <v>1734</v>
      </c>
      <c r="N416" s="6" t="s">
        <v>38</v>
      </c>
      <c r="O416" s="6" t="s">
        <v>1731</v>
      </c>
      <c r="P416" s="6" t="s">
        <v>478</v>
      </c>
      <c r="Q416" s="6" t="s">
        <v>479</v>
      </c>
      <c r="R416" s="6" t="s">
        <v>189</v>
      </c>
      <c r="S416" s="6"/>
    </row>
    <row r="417" spans="1:19" ht="25.5" customHeight="1">
      <c r="A417" s="6" t="s">
        <v>19</v>
      </c>
      <c r="B417" s="6"/>
      <c r="C417" s="6" t="s">
        <v>1740</v>
      </c>
      <c r="D417" s="6" t="s">
        <v>1271</v>
      </c>
      <c r="E417" s="6" t="s">
        <v>1732</v>
      </c>
      <c r="F417" s="6" t="s">
        <v>1268</v>
      </c>
      <c r="G417" s="6"/>
      <c r="H417" s="6"/>
      <c r="I417" s="6" t="s">
        <v>1260</v>
      </c>
      <c r="J417" s="6" t="s">
        <v>157</v>
      </c>
      <c r="K417" s="6" t="s">
        <v>160</v>
      </c>
      <c r="L417" s="6" t="s">
        <v>28</v>
      </c>
      <c r="M417" s="6" t="s">
        <v>1734</v>
      </c>
      <c r="N417" s="6" t="s">
        <v>38</v>
      </c>
      <c r="O417" s="6" t="s">
        <v>1731</v>
      </c>
      <c r="P417" s="6" t="s">
        <v>478</v>
      </c>
      <c r="Q417" s="6" t="s">
        <v>479</v>
      </c>
      <c r="R417" s="6" t="s">
        <v>189</v>
      </c>
      <c r="S417" s="6"/>
    </row>
    <row r="418" spans="1:19" ht="25.5" customHeight="1">
      <c r="A418" s="6" t="s">
        <v>19</v>
      </c>
      <c r="B418" s="6"/>
      <c r="C418" s="6" t="s">
        <v>1741</v>
      </c>
      <c r="D418" s="6" t="s">
        <v>1742</v>
      </c>
      <c r="E418" s="6" t="s">
        <v>1732</v>
      </c>
      <c r="F418" s="6" t="s">
        <v>1268</v>
      </c>
      <c r="G418" s="6"/>
      <c r="H418" s="6"/>
      <c r="I418" s="6" t="s">
        <v>1260</v>
      </c>
      <c r="J418" s="6" t="s">
        <v>160</v>
      </c>
      <c r="K418" s="6" t="s">
        <v>514</v>
      </c>
      <c r="L418" s="6" t="s">
        <v>28</v>
      </c>
      <c r="M418" s="6" t="s">
        <v>1734</v>
      </c>
      <c r="N418" s="6" t="s">
        <v>38</v>
      </c>
      <c r="O418" s="6" t="s">
        <v>1731</v>
      </c>
      <c r="P418" s="6" t="s">
        <v>478</v>
      </c>
      <c r="Q418" s="6" t="s">
        <v>479</v>
      </c>
      <c r="R418" s="6" t="s">
        <v>189</v>
      </c>
      <c r="S418" s="6"/>
    </row>
    <row r="419" spans="1:19" ht="25.5" customHeight="1">
      <c r="A419" s="6" t="s">
        <v>19</v>
      </c>
      <c r="B419" s="6"/>
      <c r="C419" s="6" t="s">
        <v>1743</v>
      </c>
      <c r="D419" s="6" t="s">
        <v>1744</v>
      </c>
      <c r="E419" s="6" t="s">
        <v>1732</v>
      </c>
      <c r="F419" s="6" t="s">
        <v>1258</v>
      </c>
      <c r="G419" s="6"/>
      <c r="H419" s="6"/>
      <c r="I419" s="6" t="s">
        <v>1260</v>
      </c>
      <c r="J419" s="6" t="s">
        <v>514</v>
      </c>
      <c r="K419" s="6" t="s">
        <v>165</v>
      </c>
      <c r="L419" s="6" t="s">
        <v>28</v>
      </c>
      <c r="M419" s="6" t="s">
        <v>1734</v>
      </c>
      <c r="N419" s="6" t="s">
        <v>38</v>
      </c>
      <c r="O419" s="6" t="s">
        <v>1731</v>
      </c>
      <c r="P419" s="6" t="s">
        <v>478</v>
      </c>
      <c r="Q419" s="6" t="s">
        <v>479</v>
      </c>
      <c r="R419" s="6" t="s">
        <v>189</v>
      </c>
      <c r="S419" s="6"/>
    </row>
    <row r="420" spans="1:19" ht="25.5" customHeight="1">
      <c r="A420" s="6" t="s">
        <v>19</v>
      </c>
      <c r="B420" s="6"/>
      <c r="C420" s="6" t="s">
        <v>1745</v>
      </c>
      <c r="D420" s="6" t="s">
        <v>1281</v>
      </c>
      <c r="E420" s="6" t="s">
        <v>1732</v>
      </c>
      <c r="F420" s="6" t="s">
        <v>1258</v>
      </c>
      <c r="G420" s="6"/>
      <c r="H420" s="6"/>
      <c r="I420" s="6" t="s">
        <v>1260</v>
      </c>
      <c r="J420" s="6" t="s">
        <v>165</v>
      </c>
      <c r="K420" s="6" t="s">
        <v>169</v>
      </c>
      <c r="L420" s="6" t="s">
        <v>28</v>
      </c>
      <c r="M420" s="6" t="s">
        <v>1734</v>
      </c>
      <c r="N420" s="6" t="s">
        <v>38</v>
      </c>
      <c r="O420" s="6" t="s">
        <v>1731</v>
      </c>
      <c r="P420" s="6" t="s">
        <v>478</v>
      </c>
      <c r="Q420" s="6" t="s">
        <v>479</v>
      </c>
      <c r="R420" s="6" t="s">
        <v>189</v>
      </c>
      <c r="S420" s="6"/>
    </row>
    <row r="421" spans="1:19" ht="25.5" customHeight="1">
      <c r="A421" s="6" t="s">
        <v>19</v>
      </c>
      <c r="B421" s="6"/>
      <c r="C421" s="6" t="s">
        <v>1746</v>
      </c>
      <c r="D421" s="6" t="s">
        <v>1747</v>
      </c>
      <c r="E421" s="6" t="s">
        <v>1732</v>
      </c>
      <c r="F421" s="6" t="s">
        <v>1739</v>
      </c>
      <c r="G421" s="6"/>
      <c r="H421" s="6"/>
      <c r="I421" s="6" t="s">
        <v>1260</v>
      </c>
      <c r="J421" s="6" t="s">
        <v>169</v>
      </c>
      <c r="K421" s="6" t="s">
        <v>944</v>
      </c>
      <c r="L421" s="6" t="s">
        <v>28</v>
      </c>
      <c r="M421" s="6" t="s">
        <v>1734</v>
      </c>
      <c r="N421" s="6" t="s">
        <v>38</v>
      </c>
      <c r="O421" s="6" t="s">
        <v>1731</v>
      </c>
      <c r="P421" s="6" t="s">
        <v>478</v>
      </c>
      <c r="Q421" s="6" t="s">
        <v>479</v>
      </c>
      <c r="R421" s="6" t="s">
        <v>189</v>
      </c>
      <c r="S421" s="6"/>
    </row>
    <row r="422" spans="1:19" ht="25.5" customHeight="1">
      <c r="A422" s="6" t="s">
        <v>19</v>
      </c>
      <c r="B422" s="6"/>
      <c r="C422" s="6" t="s">
        <v>1748</v>
      </c>
      <c r="D422" s="6" t="s">
        <v>1283</v>
      </c>
      <c r="E422" s="6" t="s">
        <v>1732</v>
      </c>
      <c r="F422" s="6" t="s">
        <v>1258</v>
      </c>
      <c r="G422" s="6"/>
      <c r="H422" s="6"/>
      <c r="I422" s="6" t="s">
        <v>1260</v>
      </c>
      <c r="J422" s="6" t="s">
        <v>944</v>
      </c>
      <c r="K422" s="6" t="s">
        <v>170</v>
      </c>
      <c r="L422" s="6" t="s">
        <v>28</v>
      </c>
      <c r="M422" s="6" t="s">
        <v>1734</v>
      </c>
      <c r="N422" s="6" t="s">
        <v>38</v>
      </c>
      <c r="O422" s="6" t="s">
        <v>1731</v>
      </c>
      <c r="P422" s="6" t="s">
        <v>478</v>
      </c>
      <c r="Q422" s="6" t="s">
        <v>479</v>
      </c>
      <c r="R422" s="6" t="s">
        <v>189</v>
      </c>
      <c r="S422" s="6"/>
    </row>
    <row r="423" spans="1:19" ht="25.5" customHeight="1">
      <c r="A423" s="6" t="s">
        <v>19</v>
      </c>
      <c r="B423" s="6"/>
      <c r="C423" s="6" t="s">
        <v>1749</v>
      </c>
      <c r="D423" s="6" t="s">
        <v>1750</v>
      </c>
      <c r="E423" s="6" t="s">
        <v>1732</v>
      </c>
      <c r="F423" s="6" t="s">
        <v>1268</v>
      </c>
      <c r="G423" s="6"/>
      <c r="H423" s="6"/>
      <c r="I423" s="6" t="s">
        <v>1260</v>
      </c>
      <c r="J423" s="6" t="s">
        <v>170</v>
      </c>
      <c r="K423" s="6" t="s">
        <v>226</v>
      </c>
      <c r="L423" s="6" t="s">
        <v>28</v>
      </c>
      <c r="M423" s="6" t="s">
        <v>1734</v>
      </c>
      <c r="N423" s="6" t="s">
        <v>38</v>
      </c>
      <c r="O423" s="6" t="s">
        <v>1731</v>
      </c>
      <c r="P423" s="6" t="s">
        <v>478</v>
      </c>
      <c r="Q423" s="6" t="s">
        <v>479</v>
      </c>
      <c r="R423" s="6" t="s">
        <v>189</v>
      </c>
      <c r="S423" s="6"/>
    </row>
    <row r="424" spans="1:19" ht="25.5" customHeight="1">
      <c r="A424" s="6" t="s">
        <v>19</v>
      </c>
      <c r="B424" s="6"/>
      <c r="C424" s="6" t="s">
        <v>1751</v>
      </c>
      <c r="D424" s="6" t="s">
        <v>1752</v>
      </c>
      <c r="E424" s="6" t="s">
        <v>1753</v>
      </c>
      <c r="F424" s="6" t="s">
        <v>1754</v>
      </c>
      <c r="G424" s="6"/>
      <c r="H424" s="6" t="s">
        <v>1755</v>
      </c>
      <c r="I424" s="6" t="s">
        <v>1260</v>
      </c>
      <c r="J424" s="6" t="s">
        <v>156</v>
      </c>
      <c r="K424" s="6" t="s">
        <v>226</v>
      </c>
      <c r="L424" s="6" t="s">
        <v>28</v>
      </c>
      <c r="M424" s="6" t="s">
        <v>1756</v>
      </c>
      <c r="N424" s="6" t="s">
        <v>30</v>
      </c>
      <c r="O424" s="6" t="s">
        <v>1752</v>
      </c>
      <c r="P424" s="6" t="s">
        <v>478</v>
      </c>
      <c r="Q424" s="6" t="s">
        <v>1757</v>
      </c>
      <c r="R424" s="6" t="s">
        <v>110</v>
      </c>
      <c r="S424" s="6" t="s">
        <v>1758</v>
      </c>
    </row>
    <row r="425" spans="1:19" ht="25.5" customHeight="1">
      <c r="A425" s="6" t="s">
        <v>19</v>
      </c>
      <c r="B425" s="6"/>
      <c r="C425" s="6" t="s">
        <v>1759</v>
      </c>
      <c r="D425" s="6" t="s">
        <v>1760</v>
      </c>
      <c r="E425" s="6" t="s">
        <v>1753</v>
      </c>
      <c r="F425" s="6" t="s">
        <v>1754</v>
      </c>
      <c r="G425" s="6"/>
      <c r="H425" s="6"/>
      <c r="I425" s="6" t="s">
        <v>1260</v>
      </c>
      <c r="J425" s="6" t="s">
        <v>156</v>
      </c>
      <c r="K425" s="6" t="s">
        <v>490</v>
      </c>
      <c r="L425" s="6" t="s">
        <v>28</v>
      </c>
      <c r="M425" s="6" t="s">
        <v>1756</v>
      </c>
      <c r="N425" s="6" t="s">
        <v>38</v>
      </c>
      <c r="O425" s="6" t="s">
        <v>1752</v>
      </c>
      <c r="P425" s="6" t="s">
        <v>478</v>
      </c>
      <c r="Q425" s="6" t="s">
        <v>1757</v>
      </c>
      <c r="R425" s="6" t="s">
        <v>110</v>
      </c>
      <c r="S425" s="6"/>
    </row>
    <row r="426" spans="1:19" ht="25.5" customHeight="1">
      <c r="A426" s="6" t="s">
        <v>19</v>
      </c>
      <c r="B426" s="6"/>
      <c r="C426" s="6" t="s">
        <v>1761</v>
      </c>
      <c r="D426" s="6" t="s">
        <v>1762</v>
      </c>
      <c r="E426" s="6" t="s">
        <v>1753</v>
      </c>
      <c r="F426" s="6" t="s">
        <v>1754</v>
      </c>
      <c r="G426" s="6"/>
      <c r="H426" s="6"/>
      <c r="I426" s="6" t="s">
        <v>1260</v>
      </c>
      <c r="J426" s="6" t="s">
        <v>490</v>
      </c>
      <c r="K426" s="6" t="s">
        <v>157</v>
      </c>
      <c r="L426" s="6" t="s">
        <v>28</v>
      </c>
      <c r="M426" s="6" t="s">
        <v>1756</v>
      </c>
      <c r="N426" s="6" t="s">
        <v>38</v>
      </c>
      <c r="O426" s="6" t="s">
        <v>1752</v>
      </c>
      <c r="P426" s="6" t="s">
        <v>478</v>
      </c>
      <c r="Q426" s="6" t="s">
        <v>1757</v>
      </c>
      <c r="R426" s="6" t="s">
        <v>110</v>
      </c>
      <c r="S426" s="6"/>
    </row>
    <row r="427" spans="1:19" ht="25.5" customHeight="1">
      <c r="A427" s="6" t="s">
        <v>19</v>
      </c>
      <c r="B427" s="6"/>
      <c r="C427" s="6" t="s">
        <v>1763</v>
      </c>
      <c r="D427" s="6" t="s">
        <v>1764</v>
      </c>
      <c r="E427" s="6" t="s">
        <v>1753</v>
      </c>
      <c r="F427" s="6" t="s">
        <v>1329</v>
      </c>
      <c r="G427" s="6"/>
      <c r="H427" s="6"/>
      <c r="I427" s="6" t="s">
        <v>1260</v>
      </c>
      <c r="J427" s="6" t="s">
        <v>157</v>
      </c>
      <c r="K427" s="6" t="s">
        <v>514</v>
      </c>
      <c r="L427" s="6" t="s">
        <v>28</v>
      </c>
      <c r="M427" s="6" t="s">
        <v>1756</v>
      </c>
      <c r="N427" s="6" t="s">
        <v>38</v>
      </c>
      <c r="O427" s="6" t="s">
        <v>1752</v>
      </c>
      <c r="P427" s="6" t="s">
        <v>478</v>
      </c>
      <c r="Q427" s="6" t="s">
        <v>1757</v>
      </c>
      <c r="R427" s="6" t="s">
        <v>110</v>
      </c>
      <c r="S427" s="6"/>
    </row>
    <row r="428" spans="1:19" ht="25.5" customHeight="1">
      <c r="A428" s="6" t="s">
        <v>19</v>
      </c>
      <c r="B428" s="6"/>
      <c r="C428" s="6" t="s">
        <v>1765</v>
      </c>
      <c r="D428" s="6" t="s">
        <v>1766</v>
      </c>
      <c r="E428" s="6" t="s">
        <v>1753</v>
      </c>
      <c r="F428" s="6" t="s">
        <v>1767</v>
      </c>
      <c r="G428" s="6"/>
      <c r="H428" s="6"/>
      <c r="I428" s="6" t="s">
        <v>1260</v>
      </c>
      <c r="J428" s="6" t="s">
        <v>514</v>
      </c>
      <c r="K428" s="6" t="s">
        <v>165</v>
      </c>
      <c r="L428" s="6" t="s">
        <v>28</v>
      </c>
      <c r="M428" s="6" t="s">
        <v>1756</v>
      </c>
      <c r="N428" s="6" t="s">
        <v>38</v>
      </c>
      <c r="O428" s="6" t="s">
        <v>1752</v>
      </c>
      <c r="P428" s="6" t="s">
        <v>478</v>
      </c>
      <c r="Q428" s="6" t="s">
        <v>1757</v>
      </c>
      <c r="R428" s="6" t="s">
        <v>110</v>
      </c>
      <c r="S428" s="6"/>
    </row>
    <row r="429" spans="1:19" ht="25.5" customHeight="1">
      <c r="A429" s="6" t="s">
        <v>19</v>
      </c>
      <c r="B429" s="6"/>
      <c r="C429" s="6" t="s">
        <v>1768</v>
      </c>
      <c r="D429" s="6" t="s">
        <v>1769</v>
      </c>
      <c r="E429" s="6" t="s">
        <v>1753</v>
      </c>
      <c r="F429" s="6" t="s">
        <v>1770</v>
      </c>
      <c r="G429" s="6"/>
      <c r="H429" s="6"/>
      <c r="I429" s="6" t="s">
        <v>1260</v>
      </c>
      <c r="J429" s="6" t="s">
        <v>165</v>
      </c>
      <c r="K429" s="6" t="s">
        <v>405</v>
      </c>
      <c r="L429" s="6" t="s">
        <v>28</v>
      </c>
      <c r="M429" s="6" t="s">
        <v>1756</v>
      </c>
      <c r="N429" s="6" t="s">
        <v>38</v>
      </c>
      <c r="O429" s="6" t="s">
        <v>1752</v>
      </c>
      <c r="P429" s="6" t="s">
        <v>478</v>
      </c>
      <c r="Q429" s="6" t="s">
        <v>1757</v>
      </c>
      <c r="R429" s="6" t="s">
        <v>110</v>
      </c>
      <c r="S429" s="6"/>
    </row>
    <row r="430" spans="1:19" ht="25.5" customHeight="1">
      <c r="A430" s="6" t="s">
        <v>19</v>
      </c>
      <c r="B430" s="6"/>
      <c r="C430" s="6" t="s">
        <v>1771</v>
      </c>
      <c r="D430" s="6" t="s">
        <v>1772</v>
      </c>
      <c r="E430" s="6" t="s">
        <v>1753</v>
      </c>
      <c r="F430" s="6" t="s">
        <v>1773</v>
      </c>
      <c r="G430" s="6"/>
      <c r="H430" s="6"/>
      <c r="I430" s="6" t="s">
        <v>1260</v>
      </c>
      <c r="J430" s="6" t="s">
        <v>405</v>
      </c>
      <c r="K430" s="6" t="s">
        <v>306</v>
      </c>
      <c r="L430" s="6" t="s">
        <v>28</v>
      </c>
      <c r="M430" s="6" t="s">
        <v>1756</v>
      </c>
      <c r="N430" s="6" t="s">
        <v>38</v>
      </c>
      <c r="O430" s="6" t="s">
        <v>1752</v>
      </c>
      <c r="P430" s="6" t="s">
        <v>478</v>
      </c>
      <c r="Q430" s="6" t="s">
        <v>1757</v>
      </c>
      <c r="R430" s="6" t="s">
        <v>110</v>
      </c>
      <c r="S430" s="6"/>
    </row>
    <row r="431" spans="1:19" ht="25.5" customHeight="1">
      <c r="A431" s="6" t="s">
        <v>19</v>
      </c>
      <c r="B431" s="6"/>
      <c r="C431" s="6" t="s">
        <v>1774</v>
      </c>
      <c r="D431" s="6" t="s">
        <v>1775</v>
      </c>
      <c r="E431" s="6" t="s">
        <v>1776</v>
      </c>
      <c r="F431" s="6" t="s">
        <v>1777</v>
      </c>
      <c r="G431" s="6"/>
      <c r="H431" s="6" t="s">
        <v>1778</v>
      </c>
      <c r="I431" s="6" t="s">
        <v>1260</v>
      </c>
      <c r="J431" s="6" t="s">
        <v>156</v>
      </c>
      <c r="K431" s="6" t="s">
        <v>226</v>
      </c>
      <c r="L431" s="6" t="s">
        <v>28</v>
      </c>
      <c r="M431" s="6" t="s">
        <v>1779</v>
      </c>
      <c r="N431" s="6" t="s">
        <v>30</v>
      </c>
      <c r="O431" s="6" t="s">
        <v>1775</v>
      </c>
      <c r="P431" s="6" t="s">
        <v>478</v>
      </c>
      <c r="Q431" s="6" t="s">
        <v>1780</v>
      </c>
      <c r="R431" s="6" t="s">
        <v>608</v>
      </c>
      <c r="S431" s="6" t="s">
        <v>1781</v>
      </c>
    </row>
    <row r="432" spans="1:19" ht="25.5" customHeight="1">
      <c r="A432" s="6" t="s">
        <v>19</v>
      </c>
      <c r="B432" s="6"/>
      <c r="C432" s="6" t="s">
        <v>1782</v>
      </c>
      <c r="D432" s="6" t="s">
        <v>1783</v>
      </c>
      <c r="E432" s="6" t="s">
        <v>1776</v>
      </c>
      <c r="F432" s="6" t="s">
        <v>1777</v>
      </c>
      <c r="G432" s="6"/>
      <c r="H432" s="6"/>
      <c r="I432" s="6" t="s">
        <v>1260</v>
      </c>
      <c r="J432" s="6" t="s">
        <v>487</v>
      </c>
      <c r="K432" s="6" t="s">
        <v>514</v>
      </c>
      <c r="L432" s="6" t="s">
        <v>28</v>
      </c>
      <c r="M432" s="6" t="s">
        <v>1779</v>
      </c>
      <c r="N432" s="6" t="s">
        <v>38</v>
      </c>
      <c r="O432" s="6" t="s">
        <v>1775</v>
      </c>
      <c r="P432" s="6" t="s">
        <v>478</v>
      </c>
      <c r="Q432" s="6" t="s">
        <v>1780</v>
      </c>
      <c r="R432" s="6" t="s">
        <v>608</v>
      </c>
      <c r="S432" s="6"/>
    </row>
    <row r="433" spans="1:19" ht="25.5" customHeight="1">
      <c r="A433" s="6" t="s">
        <v>19</v>
      </c>
      <c r="B433" s="6"/>
      <c r="C433" s="6" t="s">
        <v>1784</v>
      </c>
      <c r="D433" s="6" t="s">
        <v>1785</v>
      </c>
      <c r="E433" s="6" t="s">
        <v>1776</v>
      </c>
      <c r="F433" s="6" t="s">
        <v>1786</v>
      </c>
      <c r="G433" s="6"/>
      <c r="H433" s="6"/>
      <c r="I433" s="6" t="s">
        <v>1260</v>
      </c>
      <c r="J433" s="6" t="s">
        <v>514</v>
      </c>
      <c r="K433" s="6" t="s">
        <v>405</v>
      </c>
      <c r="L433" s="6" t="s">
        <v>28</v>
      </c>
      <c r="M433" s="6" t="s">
        <v>1779</v>
      </c>
      <c r="N433" s="6" t="s">
        <v>38</v>
      </c>
      <c r="O433" s="6" t="s">
        <v>1775</v>
      </c>
      <c r="P433" s="6" t="s">
        <v>478</v>
      </c>
      <c r="Q433" s="6" t="s">
        <v>1780</v>
      </c>
      <c r="R433" s="6" t="s">
        <v>608</v>
      </c>
      <c r="S433" s="6"/>
    </row>
    <row r="434" spans="1:19" ht="25.5" customHeight="1">
      <c r="A434" s="6" t="s">
        <v>19</v>
      </c>
      <c r="B434" s="6"/>
      <c r="C434" s="6" t="s">
        <v>1787</v>
      </c>
      <c r="D434" s="6" t="s">
        <v>390</v>
      </c>
      <c r="E434" s="6" t="s">
        <v>1776</v>
      </c>
      <c r="F434" s="6" t="s">
        <v>1788</v>
      </c>
      <c r="G434" s="6"/>
      <c r="H434" s="6"/>
      <c r="I434" s="6" t="s">
        <v>1260</v>
      </c>
      <c r="J434" s="6" t="s">
        <v>405</v>
      </c>
      <c r="K434" s="6" t="s">
        <v>226</v>
      </c>
      <c r="L434" s="6" t="s">
        <v>28</v>
      </c>
      <c r="M434" s="6" t="s">
        <v>1779</v>
      </c>
      <c r="N434" s="6" t="s">
        <v>38</v>
      </c>
      <c r="O434" s="6" t="s">
        <v>1775</v>
      </c>
      <c r="P434" s="6" t="s">
        <v>478</v>
      </c>
      <c r="Q434" s="6" t="s">
        <v>1780</v>
      </c>
      <c r="R434" s="6" t="s">
        <v>608</v>
      </c>
      <c r="S434" s="6"/>
    </row>
    <row r="435" spans="1:19" ht="25.5" customHeight="1">
      <c r="A435" s="6" t="s">
        <v>19</v>
      </c>
      <c r="B435" s="6"/>
      <c r="C435" s="6" t="s">
        <v>1789</v>
      </c>
      <c r="D435" s="6" t="s">
        <v>1790</v>
      </c>
      <c r="E435" s="6" t="s">
        <v>1791</v>
      </c>
      <c r="F435" s="6" t="s">
        <v>1792</v>
      </c>
      <c r="G435" s="6"/>
      <c r="H435" s="6" t="s">
        <v>1793</v>
      </c>
      <c r="I435" s="6" t="s">
        <v>1260</v>
      </c>
      <c r="J435" s="6" t="s">
        <v>156</v>
      </c>
      <c r="K435" s="6" t="s">
        <v>226</v>
      </c>
      <c r="L435" s="6" t="s">
        <v>28</v>
      </c>
      <c r="M435" s="6" t="s">
        <v>1794</v>
      </c>
      <c r="N435" s="6" t="s">
        <v>30</v>
      </c>
      <c r="O435" s="6" t="s">
        <v>1790</v>
      </c>
      <c r="P435" s="6" t="s">
        <v>478</v>
      </c>
      <c r="Q435" s="6" t="s">
        <v>1795</v>
      </c>
      <c r="R435" s="6" t="s">
        <v>608</v>
      </c>
      <c r="S435" s="6" t="s">
        <v>1796</v>
      </c>
    </row>
    <row r="436" spans="1:19" ht="25.5" customHeight="1">
      <c r="A436" s="6" t="s">
        <v>19</v>
      </c>
      <c r="B436" s="6"/>
      <c r="C436" s="6" t="s">
        <v>1797</v>
      </c>
      <c r="D436" s="6" t="s">
        <v>1798</v>
      </c>
      <c r="E436" s="6" t="s">
        <v>1791</v>
      </c>
      <c r="F436" s="6" t="s">
        <v>1799</v>
      </c>
      <c r="G436" s="6"/>
      <c r="H436" s="6"/>
      <c r="I436" s="6" t="s">
        <v>1260</v>
      </c>
      <c r="J436" s="6" t="s">
        <v>156</v>
      </c>
      <c r="K436" s="6" t="s">
        <v>294</v>
      </c>
      <c r="L436" s="6" t="s">
        <v>28</v>
      </c>
      <c r="M436" s="6" t="s">
        <v>1794</v>
      </c>
      <c r="N436" s="6" t="s">
        <v>38</v>
      </c>
      <c r="O436" s="6" t="s">
        <v>1790</v>
      </c>
      <c r="P436" s="6" t="s">
        <v>478</v>
      </c>
      <c r="Q436" s="6" t="s">
        <v>1795</v>
      </c>
      <c r="R436" s="6" t="s">
        <v>608</v>
      </c>
      <c r="S436" s="6"/>
    </row>
    <row r="437" spans="1:19" ht="25.5" customHeight="1">
      <c r="A437" s="6" t="s">
        <v>19</v>
      </c>
      <c r="B437" s="6"/>
      <c r="C437" s="6" t="s">
        <v>1800</v>
      </c>
      <c r="D437" s="6" t="s">
        <v>1801</v>
      </c>
      <c r="E437" s="6" t="s">
        <v>1791</v>
      </c>
      <c r="F437" s="6" t="s">
        <v>1802</v>
      </c>
      <c r="G437" s="6"/>
      <c r="H437" s="6"/>
      <c r="I437" s="6" t="s">
        <v>1260</v>
      </c>
      <c r="J437" s="6" t="s">
        <v>402</v>
      </c>
      <c r="K437" s="6" t="s">
        <v>226</v>
      </c>
      <c r="L437" s="6" t="s">
        <v>28</v>
      </c>
      <c r="M437" s="6" t="s">
        <v>1794</v>
      </c>
      <c r="N437" s="6" t="s">
        <v>38</v>
      </c>
      <c r="O437" s="6" t="s">
        <v>1790</v>
      </c>
      <c r="P437" s="6" t="s">
        <v>478</v>
      </c>
      <c r="Q437" s="6" t="s">
        <v>1795</v>
      </c>
      <c r="R437" s="6" t="s">
        <v>608</v>
      </c>
      <c r="S437" s="6"/>
    </row>
    <row r="438" spans="1:19" ht="25.5" customHeight="1">
      <c r="A438" s="6" t="s">
        <v>19</v>
      </c>
      <c r="B438" s="6"/>
      <c r="C438" s="6" t="s">
        <v>1803</v>
      </c>
      <c r="D438" s="6" t="s">
        <v>1804</v>
      </c>
      <c r="E438" s="6" t="s">
        <v>1791</v>
      </c>
      <c r="F438" s="6" t="s">
        <v>1805</v>
      </c>
      <c r="G438" s="6"/>
      <c r="H438" s="6"/>
      <c r="I438" s="6" t="s">
        <v>1260</v>
      </c>
      <c r="J438" s="6" t="s">
        <v>294</v>
      </c>
      <c r="K438" s="6" t="s">
        <v>402</v>
      </c>
      <c r="L438" s="6" t="s">
        <v>28</v>
      </c>
      <c r="M438" s="6" t="s">
        <v>1794</v>
      </c>
      <c r="N438" s="6" t="s">
        <v>38</v>
      </c>
      <c r="O438" s="6" t="s">
        <v>1790</v>
      </c>
      <c r="P438" s="6" t="s">
        <v>478</v>
      </c>
      <c r="Q438" s="6" t="s">
        <v>1795</v>
      </c>
      <c r="R438" s="6" t="s">
        <v>608</v>
      </c>
      <c r="S438" s="6"/>
    </row>
    <row r="439" spans="1:19" ht="25.5" customHeight="1">
      <c r="A439" s="6" t="s">
        <v>19</v>
      </c>
      <c r="B439" s="6"/>
      <c r="C439" s="6" t="s">
        <v>1806</v>
      </c>
      <c r="D439" s="6" t="s">
        <v>1807</v>
      </c>
      <c r="E439" s="6" t="s">
        <v>1808</v>
      </c>
      <c r="F439" s="6" t="s">
        <v>1809</v>
      </c>
      <c r="G439" s="6"/>
      <c r="H439" s="6" t="s">
        <v>1810</v>
      </c>
      <c r="I439" s="6" t="s">
        <v>1260</v>
      </c>
      <c r="J439" s="6" t="s">
        <v>156</v>
      </c>
      <c r="K439" s="6" t="s">
        <v>226</v>
      </c>
      <c r="L439" s="6" t="s">
        <v>28</v>
      </c>
      <c r="M439" s="6" t="s">
        <v>1811</v>
      </c>
      <c r="N439" s="6" t="s">
        <v>30</v>
      </c>
      <c r="O439" s="6" t="s">
        <v>1807</v>
      </c>
      <c r="P439" s="6" t="s">
        <v>478</v>
      </c>
      <c r="Q439" s="6" t="s">
        <v>1812</v>
      </c>
      <c r="R439" s="6" t="s">
        <v>585</v>
      </c>
      <c r="S439" s="6" t="s">
        <v>1813</v>
      </c>
    </row>
    <row r="440" spans="1:19" ht="25.5" customHeight="1">
      <c r="A440" s="6" t="s">
        <v>19</v>
      </c>
      <c r="B440" s="6"/>
      <c r="C440" s="6" t="s">
        <v>1814</v>
      </c>
      <c r="D440" s="6" t="s">
        <v>1815</v>
      </c>
      <c r="E440" s="6" t="s">
        <v>1808</v>
      </c>
      <c r="F440" s="6" t="s">
        <v>1809</v>
      </c>
      <c r="G440" s="6"/>
      <c r="H440" s="6"/>
      <c r="I440" s="6" t="s">
        <v>1260</v>
      </c>
      <c r="J440" s="6" t="s">
        <v>156</v>
      </c>
      <c r="K440" s="6" t="s">
        <v>552</v>
      </c>
      <c r="L440" s="6" t="s">
        <v>28</v>
      </c>
      <c r="M440" s="6" t="s">
        <v>1811</v>
      </c>
      <c r="N440" s="6" t="s">
        <v>38</v>
      </c>
      <c r="O440" s="6" t="s">
        <v>1807</v>
      </c>
      <c r="P440" s="6" t="s">
        <v>478</v>
      </c>
      <c r="Q440" s="6" t="s">
        <v>1812</v>
      </c>
      <c r="R440" s="6" t="s">
        <v>585</v>
      </c>
      <c r="S440" s="6"/>
    </row>
    <row r="441" spans="1:19" ht="25.5" customHeight="1">
      <c r="A441" s="6" t="s">
        <v>19</v>
      </c>
      <c r="B441" s="6"/>
      <c r="C441" s="6" t="s">
        <v>1816</v>
      </c>
      <c r="D441" s="6" t="s">
        <v>1817</v>
      </c>
      <c r="E441" s="6" t="s">
        <v>1808</v>
      </c>
      <c r="F441" s="6" t="s">
        <v>1818</v>
      </c>
      <c r="G441" s="6"/>
      <c r="H441" s="6"/>
      <c r="I441" s="6" t="s">
        <v>1260</v>
      </c>
      <c r="J441" s="6" t="s">
        <v>552</v>
      </c>
      <c r="K441" s="6" t="s">
        <v>493</v>
      </c>
      <c r="L441" s="6" t="s">
        <v>28</v>
      </c>
      <c r="M441" s="6" t="s">
        <v>1811</v>
      </c>
      <c r="N441" s="6" t="s">
        <v>38</v>
      </c>
      <c r="O441" s="6" t="s">
        <v>1807</v>
      </c>
      <c r="P441" s="6" t="s">
        <v>478</v>
      </c>
      <c r="Q441" s="6" t="s">
        <v>1812</v>
      </c>
      <c r="R441" s="6" t="s">
        <v>585</v>
      </c>
      <c r="S441" s="6"/>
    </row>
    <row r="442" spans="1:19" ht="25.5" customHeight="1">
      <c r="A442" s="6" t="s">
        <v>19</v>
      </c>
      <c r="B442" s="6"/>
      <c r="C442" s="6" t="s">
        <v>1819</v>
      </c>
      <c r="D442" s="6" t="s">
        <v>1820</v>
      </c>
      <c r="E442" s="6" t="s">
        <v>1808</v>
      </c>
      <c r="F442" s="6" t="s">
        <v>1821</v>
      </c>
      <c r="G442" s="6"/>
      <c r="H442" s="6"/>
      <c r="I442" s="6" t="s">
        <v>1260</v>
      </c>
      <c r="J442" s="6" t="s">
        <v>493</v>
      </c>
      <c r="K442" s="6" t="s">
        <v>169</v>
      </c>
      <c r="L442" s="6" t="s">
        <v>28</v>
      </c>
      <c r="M442" s="6" t="s">
        <v>1811</v>
      </c>
      <c r="N442" s="6" t="s">
        <v>38</v>
      </c>
      <c r="O442" s="6" t="s">
        <v>1807</v>
      </c>
      <c r="P442" s="6" t="s">
        <v>478</v>
      </c>
      <c r="Q442" s="6" t="s">
        <v>1812</v>
      </c>
      <c r="R442" s="6" t="s">
        <v>585</v>
      </c>
      <c r="S442" s="6"/>
    </row>
    <row r="443" spans="1:19" ht="25.5" customHeight="1">
      <c r="A443" s="6" t="s">
        <v>19</v>
      </c>
      <c r="B443" s="6"/>
      <c r="C443" s="6" t="s">
        <v>1822</v>
      </c>
      <c r="D443" s="6" t="s">
        <v>1823</v>
      </c>
      <c r="E443" s="6" t="s">
        <v>1808</v>
      </c>
      <c r="F443" s="6" t="s">
        <v>1809</v>
      </c>
      <c r="G443" s="6"/>
      <c r="H443" s="6"/>
      <c r="I443" s="6" t="s">
        <v>1260</v>
      </c>
      <c r="J443" s="6" t="s">
        <v>169</v>
      </c>
      <c r="K443" s="6" t="s">
        <v>170</v>
      </c>
      <c r="L443" s="6" t="s">
        <v>28</v>
      </c>
      <c r="M443" s="6" t="s">
        <v>1811</v>
      </c>
      <c r="N443" s="6" t="s">
        <v>38</v>
      </c>
      <c r="O443" s="6" t="s">
        <v>1807</v>
      </c>
      <c r="P443" s="6" t="s">
        <v>478</v>
      </c>
      <c r="Q443" s="6" t="s">
        <v>1812</v>
      </c>
      <c r="R443" s="6" t="s">
        <v>585</v>
      </c>
      <c r="S443" s="6"/>
    </row>
    <row r="444" spans="1:19" ht="25.5" customHeight="1">
      <c r="A444" s="6" t="s">
        <v>19</v>
      </c>
      <c r="B444" s="6"/>
      <c r="C444" s="6" t="s">
        <v>1824</v>
      </c>
      <c r="D444" s="6" t="s">
        <v>390</v>
      </c>
      <c r="E444" s="6" t="s">
        <v>1808</v>
      </c>
      <c r="F444" s="6" t="s">
        <v>1825</v>
      </c>
      <c r="G444" s="6"/>
      <c r="H444" s="6"/>
      <c r="I444" s="6" t="s">
        <v>1260</v>
      </c>
      <c r="J444" s="6" t="s">
        <v>170</v>
      </c>
      <c r="K444" s="6" t="s">
        <v>226</v>
      </c>
      <c r="L444" s="6" t="s">
        <v>28</v>
      </c>
      <c r="M444" s="6" t="s">
        <v>1811</v>
      </c>
      <c r="N444" s="6" t="s">
        <v>38</v>
      </c>
      <c r="O444" s="6" t="s">
        <v>1807</v>
      </c>
      <c r="P444" s="6" t="s">
        <v>478</v>
      </c>
      <c r="Q444" s="6" t="s">
        <v>1812</v>
      </c>
      <c r="R444" s="6" t="s">
        <v>585</v>
      </c>
      <c r="S444" s="6"/>
    </row>
    <row r="445" spans="1:19" ht="25.5" customHeight="1">
      <c r="A445" s="6" t="s">
        <v>19</v>
      </c>
      <c r="B445" s="6"/>
      <c r="C445" s="6" t="s">
        <v>1826</v>
      </c>
      <c r="D445" s="6" t="s">
        <v>1827</v>
      </c>
      <c r="E445" s="6" t="s">
        <v>1828</v>
      </c>
      <c r="F445" s="6" t="s">
        <v>1829</v>
      </c>
      <c r="G445" s="6"/>
      <c r="H445" s="6" t="s">
        <v>1830</v>
      </c>
      <c r="I445" s="6" t="s">
        <v>1260</v>
      </c>
      <c r="J445" s="6" t="s">
        <v>156</v>
      </c>
      <c r="K445" s="6" t="s">
        <v>226</v>
      </c>
      <c r="L445" s="6" t="s">
        <v>28</v>
      </c>
      <c r="M445" s="6" t="s">
        <v>1831</v>
      </c>
      <c r="N445" s="6" t="s">
        <v>30</v>
      </c>
      <c r="O445" s="6" t="s">
        <v>1827</v>
      </c>
      <c r="P445" s="6" t="s">
        <v>478</v>
      </c>
      <c r="Q445" s="6" t="s">
        <v>1015</v>
      </c>
      <c r="R445" s="6" t="s">
        <v>523</v>
      </c>
      <c r="S445" s="6" t="s">
        <v>1832</v>
      </c>
    </row>
    <row r="446" spans="1:19" ht="25.5" customHeight="1">
      <c r="A446" s="6" t="s">
        <v>19</v>
      </c>
      <c r="B446" s="6"/>
      <c r="C446" s="6" t="s">
        <v>1833</v>
      </c>
      <c r="D446" s="6" t="s">
        <v>1834</v>
      </c>
      <c r="E446" s="6" t="s">
        <v>1828</v>
      </c>
      <c r="F446" s="6" t="s">
        <v>1829</v>
      </c>
      <c r="G446" s="6"/>
      <c r="H446" s="6"/>
      <c r="I446" s="6" t="s">
        <v>1260</v>
      </c>
      <c r="J446" s="6" t="s">
        <v>156</v>
      </c>
      <c r="K446" s="6" t="s">
        <v>294</v>
      </c>
      <c r="L446" s="6" t="s">
        <v>28</v>
      </c>
      <c r="M446" s="6" t="s">
        <v>1831</v>
      </c>
      <c r="N446" s="6" t="s">
        <v>38</v>
      </c>
      <c r="O446" s="6" t="s">
        <v>1827</v>
      </c>
      <c r="P446" s="6" t="s">
        <v>478</v>
      </c>
      <c r="Q446" s="6" t="s">
        <v>1015</v>
      </c>
      <c r="R446" s="6" t="s">
        <v>523</v>
      </c>
      <c r="S446" s="6"/>
    </row>
    <row r="447" spans="1:19" ht="25.5" customHeight="1">
      <c r="A447" s="6" t="s">
        <v>19</v>
      </c>
      <c r="B447" s="6"/>
      <c r="C447" s="6" t="s">
        <v>1835</v>
      </c>
      <c r="D447" s="6" t="s">
        <v>1836</v>
      </c>
      <c r="E447" s="6" t="s">
        <v>1828</v>
      </c>
      <c r="F447" s="6" t="s">
        <v>1024</v>
      </c>
      <c r="G447" s="6"/>
      <c r="H447" s="6"/>
      <c r="I447" s="6" t="s">
        <v>1260</v>
      </c>
      <c r="J447" s="6" t="s">
        <v>294</v>
      </c>
      <c r="K447" s="6" t="s">
        <v>402</v>
      </c>
      <c r="L447" s="6" t="s">
        <v>28</v>
      </c>
      <c r="M447" s="6" t="s">
        <v>1831</v>
      </c>
      <c r="N447" s="6" t="s">
        <v>38</v>
      </c>
      <c r="O447" s="6" t="s">
        <v>1827</v>
      </c>
      <c r="P447" s="6" t="s">
        <v>478</v>
      </c>
      <c r="Q447" s="6" t="s">
        <v>1015</v>
      </c>
      <c r="R447" s="6" t="s">
        <v>523</v>
      </c>
      <c r="S447" s="6"/>
    </row>
    <row r="448" spans="1:19" ht="25.5" customHeight="1">
      <c r="A448" s="6" t="s">
        <v>19</v>
      </c>
      <c r="B448" s="6"/>
      <c r="C448" s="6" t="s">
        <v>1837</v>
      </c>
      <c r="D448" s="6" t="s">
        <v>1838</v>
      </c>
      <c r="E448" s="6" t="s">
        <v>1828</v>
      </c>
      <c r="F448" s="6" t="s">
        <v>1839</v>
      </c>
      <c r="G448" s="6"/>
      <c r="H448" s="6"/>
      <c r="I448" s="6" t="s">
        <v>1260</v>
      </c>
      <c r="J448" s="6" t="s">
        <v>402</v>
      </c>
      <c r="K448" s="6" t="s">
        <v>226</v>
      </c>
      <c r="L448" s="6" t="s">
        <v>28</v>
      </c>
      <c r="M448" s="6" t="s">
        <v>1831</v>
      </c>
      <c r="N448" s="6" t="s">
        <v>38</v>
      </c>
      <c r="O448" s="6" t="s">
        <v>1827</v>
      </c>
      <c r="P448" s="6" t="s">
        <v>478</v>
      </c>
      <c r="Q448" s="6" t="s">
        <v>1015</v>
      </c>
      <c r="R448" s="6" t="s">
        <v>523</v>
      </c>
      <c r="S448" s="6"/>
    </row>
    <row r="449" spans="1:19" ht="25.5" customHeight="1">
      <c r="A449" s="6" t="s">
        <v>19</v>
      </c>
      <c r="B449" s="6"/>
      <c r="C449" s="6" t="s">
        <v>1840</v>
      </c>
      <c r="D449" s="6" t="s">
        <v>1841</v>
      </c>
      <c r="E449" s="6" t="s">
        <v>1842</v>
      </c>
      <c r="F449" s="6" t="s">
        <v>1843</v>
      </c>
      <c r="G449" s="6"/>
      <c r="H449" s="6" t="s">
        <v>1844</v>
      </c>
      <c r="I449" s="6" t="s">
        <v>1260</v>
      </c>
      <c r="J449" s="6" t="s">
        <v>156</v>
      </c>
      <c r="K449" s="6" t="s">
        <v>226</v>
      </c>
      <c r="L449" s="6" t="s">
        <v>28</v>
      </c>
      <c r="M449" s="6" t="s">
        <v>1845</v>
      </c>
      <c r="N449" s="6" t="s">
        <v>30</v>
      </c>
      <c r="O449" s="6" t="s">
        <v>1841</v>
      </c>
      <c r="P449" s="6" t="s">
        <v>478</v>
      </c>
      <c r="Q449" s="6" t="s">
        <v>1034</v>
      </c>
      <c r="R449" s="6" t="s">
        <v>608</v>
      </c>
      <c r="S449" s="6" t="s">
        <v>1846</v>
      </c>
    </row>
    <row r="450" spans="1:19" ht="25.5" customHeight="1">
      <c r="A450" s="6" t="s">
        <v>19</v>
      </c>
      <c r="B450" s="6"/>
      <c r="C450" s="6" t="s">
        <v>1847</v>
      </c>
      <c r="D450" s="6" t="s">
        <v>36</v>
      </c>
      <c r="E450" s="6" t="s">
        <v>1842</v>
      </c>
      <c r="F450" s="6" t="s">
        <v>1843</v>
      </c>
      <c r="G450" s="6"/>
      <c r="H450" s="6"/>
      <c r="I450" s="6" t="s">
        <v>1260</v>
      </c>
      <c r="J450" s="6" t="s">
        <v>156</v>
      </c>
      <c r="K450" s="6" t="s">
        <v>487</v>
      </c>
      <c r="L450" s="6" t="s">
        <v>28</v>
      </c>
      <c r="M450" s="6" t="s">
        <v>1845</v>
      </c>
      <c r="N450" s="6" t="s">
        <v>38</v>
      </c>
      <c r="O450" s="6" t="s">
        <v>1841</v>
      </c>
      <c r="P450" s="6" t="s">
        <v>478</v>
      </c>
      <c r="Q450" s="6" t="s">
        <v>1034</v>
      </c>
      <c r="R450" s="6" t="s">
        <v>608</v>
      </c>
      <c r="S450" s="6"/>
    </row>
    <row r="451" spans="1:19" ht="25.5" customHeight="1">
      <c r="A451" s="6" t="s">
        <v>19</v>
      </c>
      <c r="B451" s="6"/>
      <c r="C451" s="6" t="s">
        <v>1848</v>
      </c>
      <c r="D451" s="6" t="s">
        <v>1849</v>
      </c>
      <c r="E451" s="6" t="s">
        <v>1842</v>
      </c>
      <c r="F451" s="6" t="s">
        <v>1843</v>
      </c>
      <c r="G451" s="6"/>
      <c r="H451" s="6"/>
      <c r="I451" s="6" t="s">
        <v>1260</v>
      </c>
      <c r="J451" s="6" t="s">
        <v>487</v>
      </c>
      <c r="K451" s="6" t="s">
        <v>294</v>
      </c>
      <c r="L451" s="6" t="s">
        <v>28</v>
      </c>
      <c r="M451" s="6" t="s">
        <v>1845</v>
      </c>
      <c r="N451" s="6" t="s">
        <v>38</v>
      </c>
      <c r="O451" s="6" t="s">
        <v>1841</v>
      </c>
      <c r="P451" s="6" t="s">
        <v>478</v>
      </c>
      <c r="Q451" s="6" t="s">
        <v>1034</v>
      </c>
      <c r="R451" s="6" t="s">
        <v>608</v>
      </c>
      <c r="S451" s="6"/>
    </row>
    <row r="452" spans="1:19" ht="25.5" customHeight="1">
      <c r="A452" s="6" t="s">
        <v>19</v>
      </c>
      <c r="B452" s="6"/>
      <c r="C452" s="6" t="s">
        <v>1850</v>
      </c>
      <c r="D452" s="6" t="s">
        <v>1851</v>
      </c>
      <c r="E452" s="6" t="s">
        <v>1842</v>
      </c>
      <c r="F452" s="6" t="s">
        <v>1852</v>
      </c>
      <c r="G452" s="6"/>
      <c r="H452" s="6"/>
      <c r="I452" s="6" t="s">
        <v>1260</v>
      </c>
      <c r="J452" s="6" t="s">
        <v>294</v>
      </c>
      <c r="K452" s="6" t="s">
        <v>169</v>
      </c>
      <c r="L452" s="6" t="s">
        <v>28</v>
      </c>
      <c r="M452" s="6" t="s">
        <v>1845</v>
      </c>
      <c r="N452" s="6" t="s">
        <v>38</v>
      </c>
      <c r="O452" s="6" t="s">
        <v>1841</v>
      </c>
      <c r="P452" s="6" t="s">
        <v>478</v>
      </c>
      <c r="Q452" s="6" t="s">
        <v>1034</v>
      </c>
      <c r="R452" s="6" t="s">
        <v>608</v>
      </c>
      <c r="S452" s="6"/>
    </row>
    <row r="453" spans="1:19" ht="25.5" customHeight="1">
      <c r="A453" s="6" t="s">
        <v>19</v>
      </c>
      <c r="B453" s="6"/>
      <c r="C453" s="6" t="s">
        <v>1853</v>
      </c>
      <c r="D453" s="6" t="s">
        <v>1854</v>
      </c>
      <c r="E453" s="6" t="s">
        <v>1842</v>
      </c>
      <c r="F453" s="6" t="s">
        <v>1855</v>
      </c>
      <c r="G453" s="6"/>
      <c r="H453" s="6"/>
      <c r="I453" s="6" t="s">
        <v>1260</v>
      </c>
      <c r="J453" s="6" t="s">
        <v>169</v>
      </c>
      <c r="K453" s="6" t="s">
        <v>174</v>
      </c>
      <c r="L453" s="6" t="s">
        <v>28</v>
      </c>
      <c r="M453" s="6" t="s">
        <v>1845</v>
      </c>
      <c r="N453" s="6" t="s">
        <v>38</v>
      </c>
      <c r="O453" s="6" t="s">
        <v>1841</v>
      </c>
      <c r="P453" s="6" t="s">
        <v>478</v>
      </c>
      <c r="Q453" s="6" t="s">
        <v>1034</v>
      </c>
      <c r="R453" s="6" t="s">
        <v>608</v>
      </c>
      <c r="S453" s="6"/>
    </row>
    <row r="454" spans="1:19" ht="25.5" customHeight="1">
      <c r="A454" s="6" t="s">
        <v>19</v>
      </c>
      <c r="B454" s="6"/>
      <c r="C454" s="6" t="s">
        <v>1856</v>
      </c>
      <c r="D454" s="6" t="s">
        <v>390</v>
      </c>
      <c r="E454" s="6" t="s">
        <v>1842</v>
      </c>
      <c r="F454" s="6" t="s">
        <v>1857</v>
      </c>
      <c r="G454" s="6"/>
      <c r="H454" s="6"/>
      <c r="I454" s="6" t="s">
        <v>1260</v>
      </c>
      <c r="J454" s="6" t="s">
        <v>174</v>
      </c>
      <c r="K454" s="6" t="s">
        <v>226</v>
      </c>
      <c r="L454" s="6" t="s">
        <v>28</v>
      </c>
      <c r="M454" s="6" t="s">
        <v>1845</v>
      </c>
      <c r="N454" s="6" t="s">
        <v>38</v>
      </c>
      <c r="O454" s="6" t="s">
        <v>1841</v>
      </c>
      <c r="P454" s="6" t="s">
        <v>478</v>
      </c>
      <c r="Q454" s="6" t="s">
        <v>1034</v>
      </c>
      <c r="R454" s="6" t="s">
        <v>608</v>
      </c>
      <c r="S454" s="6"/>
    </row>
    <row r="455" spans="1:19" ht="25.5" customHeight="1">
      <c r="A455" s="6" t="s">
        <v>19</v>
      </c>
      <c r="B455" s="6"/>
      <c r="C455" s="6" t="s">
        <v>1858</v>
      </c>
      <c r="D455" s="6" t="s">
        <v>1859</v>
      </c>
      <c r="E455" s="6" t="s">
        <v>1860</v>
      </c>
      <c r="F455" s="6" t="s">
        <v>1861</v>
      </c>
      <c r="G455" s="6"/>
      <c r="H455" s="6" t="s">
        <v>1862</v>
      </c>
      <c r="I455" s="6" t="s">
        <v>1260</v>
      </c>
      <c r="J455" s="6" t="s">
        <v>156</v>
      </c>
      <c r="K455" s="6" t="s">
        <v>226</v>
      </c>
      <c r="L455" s="6" t="s">
        <v>28</v>
      </c>
      <c r="M455" s="6" t="s">
        <v>1863</v>
      </c>
      <c r="N455" s="6" t="s">
        <v>30</v>
      </c>
      <c r="O455" s="6" t="s">
        <v>1859</v>
      </c>
      <c r="P455" s="6" t="s">
        <v>478</v>
      </c>
      <c r="Q455" s="6" t="s">
        <v>1864</v>
      </c>
      <c r="R455" s="6" t="s">
        <v>1865</v>
      </c>
      <c r="S455" s="6" t="s">
        <v>1866</v>
      </c>
    </row>
    <row r="456" spans="1:19" ht="25.5" customHeight="1">
      <c r="A456" s="6" t="s">
        <v>19</v>
      </c>
      <c r="B456" s="6"/>
      <c r="C456" s="6" t="s">
        <v>1867</v>
      </c>
      <c r="D456" s="6" t="s">
        <v>1868</v>
      </c>
      <c r="E456" s="6" t="s">
        <v>1860</v>
      </c>
      <c r="F456" s="6" t="s">
        <v>1869</v>
      </c>
      <c r="G456" s="6"/>
      <c r="H456" s="6"/>
      <c r="I456" s="6" t="s">
        <v>1260</v>
      </c>
      <c r="J456" s="6" t="s">
        <v>156</v>
      </c>
      <c r="K456" s="6" t="s">
        <v>510</v>
      </c>
      <c r="L456" s="6" t="s">
        <v>28</v>
      </c>
      <c r="M456" s="6" t="s">
        <v>1863</v>
      </c>
      <c r="N456" s="6" t="s">
        <v>38</v>
      </c>
      <c r="O456" s="6" t="s">
        <v>1859</v>
      </c>
      <c r="P456" s="6" t="s">
        <v>478</v>
      </c>
      <c r="Q456" s="6" t="s">
        <v>1864</v>
      </c>
      <c r="R456" s="6" t="s">
        <v>1865</v>
      </c>
      <c r="S456" s="6"/>
    </row>
    <row r="457" spans="1:19" ht="25.5" customHeight="1">
      <c r="A457" s="6" t="s">
        <v>19</v>
      </c>
      <c r="B457" s="6"/>
      <c r="C457" s="6" t="s">
        <v>1870</v>
      </c>
      <c r="D457" s="6" t="s">
        <v>1871</v>
      </c>
      <c r="E457" s="6" t="s">
        <v>1860</v>
      </c>
      <c r="F457" s="6" t="s">
        <v>1861</v>
      </c>
      <c r="G457" s="6"/>
      <c r="H457" s="6"/>
      <c r="I457" s="6" t="s">
        <v>1260</v>
      </c>
      <c r="J457" s="6" t="s">
        <v>514</v>
      </c>
      <c r="K457" s="6" t="s">
        <v>402</v>
      </c>
      <c r="L457" s="6" t="s">
        <v>28</v>
      </c>
      <c r="M457" s="6" t="s">
        <v>1863</v>
      </c>
      <c r="N457" s="6" t="s">
        <v>38</v>
      </c>
      <c r="O457" s="6" t="s">
        <v>1859</v>
      </c>
      <c r="P457" s="6" t="s">
        <v>478</v>
      </c>
      <c r="Q457" s="6" t="s">
        <v>1864</v>
      </c>
      <c r="R457" s="6" t="s">
        <v>1865</v>
      </c>
      <c r="S457" s="6"/>
    </row>
    <row r="458" spans="1:19" ht="25.5" customHeight="1">
      <c r="A458" s="6" t="s">
        <v>19</v>
      </c>
      <c r="B458" s="6"/>
      <c r="C458" s="6" t="s">
        <v>1872</v>
      </c>
      <c r="D458" s="6" t="s">
        <v>1873</v>
      </c>
      <c r="E458" s="6" t="s">
        <v>1860</v>
      </c>
      <c r="F458" s="6" t="s">
        <v>1869</v>
      </c>
      <c r="G458" s="6"/>
      <c r="H458" s="6"/>
      <c r="I458" s="6" t="s">
        <v>1260</v>
      </c>
      <c r="J458" s="6" t="s">
        <v>402</v>
      </c>
      <c r="K458" s="6" t="s">
        <v>405</v>
      </c>
      <c r="L458" s="6" t="s">
        <v>28</v>
      </c>
      <c r="M458" s="6" t="s">
        <v>1863</v>
      </c>
      <c r="N458" s="6" t="s">
        <v>38</v>
      </c>
      <c r="O458" s="6" t="s">
        <v>1859</v>
      </c>
      <c r="P458" s="6" t="s">
        <v>478</v>
      </c>
      <c r="Q458" s="6" t="s">
        <v>1864</v>
      </c>
      <c r="R458" s="6" t="s">
        <v>1865</v>
      </c>
      <c r="S458" s="6"/>
    </row>
    <row r="459" spans="1:19" ht="25.5" customHeight="1">
      <c r="A459" s="6" t="s">
        <v>19</v>
      </c>
      <c r="B459" s="6"/>
      <c r="C459" s="6" t="s">
        <v>1874</v>
      </c>
      <c r="D459" s="6" t="s">
        <v>1875</v>
      </c>
      <c r="E459" s="6" t="s">
        <v>1860</v>
      </c>
      <c r="F459" s="6" t="s">
        <v>1876</v>
      </c>
      <c r="G459" s="6"/>
      <c r="H459" s="6"/>
      <c r="I459" s="6" t="s">
        <v>1260</v>
      </c>
      <c r="J459" s="6" t="s">
        <v>405</v>
      </c>
      <c r="K459" s="6" t="s">
        <v>226</v>
      </c>
      <c r="L459" s="6" t="s">
        <v>28</v>
      </c>
      <c r="M459" s="6" t="s">
        <v>1863</v>
      </c>
      <c r="N459" s="6" t="s">
        <v>38</v>
      </c>
      <c r="O459" s="6" t="s">
        <v>1859</v>
      </c>
      <c r="P459" s="6" t="s">
        <v>478</v>
      </c>
      <c r="Q459" s="6" t="s">
        <v>1864</v>
      </c>
      <c r="R459" s="6" t="s">
        <v>1865</v>
      </c>
      <c r="S459" s="6"/>
    </row>
    <row r="460" spans="1:19" ht="25.5" customHeight="1">
      <c r="A460" s="6" t="s">
        <v>19</v>
      </c>
      <c r="B460" s="6"/>
      <c r="C460" s="6" t="s">
        <v>1877</v>
      </c>
      <c r="D460" s="6" t="s">
        <v>1878</v>
      </c>
      <c r="E460" s="6" t="s">
        <v>1879</v>
      </c>
      <c r="F460" s="6" t="s">
        <v>1880</v>
      </c>
      <c r="G460" s="6"/>
      <c r="H460" s="6" t="s">
        <v>1881</v>
      </c>
      <c r="I460" s="6" t="s">
        <v>1260</v>
      </c>
      <c r="J460" s="6" t="s">
        <v>156</v>
      </c>
      <c r="K460" s="6" t="s">
        <v>226</v>
      </c>
      <c r="L460" s="6" t="s">
        <v>28</v>
      </c>
      <c r="M460" s="6" t="s">
        <v>1882</v>
      </c>
      <c r="N460" s="6" t="s">
        <v>30</v>
      </c>
      <c r="O460" s="6" t="s">
        <v>1878</v>
      </c>
      <c r="P460" s="6" t="s">
        <v>478</v>
      </c>
      <c r="Q460" s="6" t="s">
        <v>159</v>
      </c>
      <c r="R460" s="6" t="s">
        <v>523</v>
      </c>
      <c r="S460" s="6" t="s">
        <v>1883</v>
      </c>
    </row>
    <row r="461" spans="1:19" ht="25.5" customHeight="1">
      <c r="A461" s="6" t="s">
        <v>19</v>
      </c>
      <c r="B461" s="6"/>
      <c r="C461" s="6" t="s">
        <v>1884</v>
      </c>
      <c r="D461" s="6" t="s">
        <v>1885</v>
      </c>
      <c r="E461" s="6" t="s">
        <v>1879</v>
      </c>
      <c r="F461" s="6" t="s">
        <v>1880</v>
      </c>
      <c r="G461" s="6"/>
      <c r="H461" s="6"/>
      <c r="I461" s="6" t="s">
        <v>1260</v>
      </c>
      <c r="J461" s="6" t="s">
        <v>156</v>
      </c>
      <c r="K461" s="6" t="s">
        <v>294</v>
      </c>
      <c r="L461" s="6" t="s">
        <v>28</v>
      </c>
      <c r="M461" s="6" t="s">
        <v>1882</v>
      </c>
      <c r="N461" s="6" t="s">
        <v>38</v>
      </c>
      <c r="O461" s="6" t="s">
        <v>1878</v>
      </c>
      <c r="P461" s="6" t="s">
        <v>478</v>
      </c>
      <c r="Q461" s="6" t="s">
        <v>159</v>
      </c>
      <c r="R461" s="6" t="s">
        <v>523</v>
      </c>
      <c r="S461" s="6"/>
    </row>
    <row r="462" spans="1:19" ht="25.5" customHeight="1">
      <c r="A462" s="6" t="s">
        <v>19</v>
      </c>
      <c r="B462" s="6"/>
      <c r="C462" s="6" t="s">
        <v>1886</v>
      </c>
      <c r="D462" s="6" t="s">
        <v>1887</v>
      </c>
      <c r="E462" s="6" t="s">
        <v>1879</v>
      </c>
      <c r="F462" s="6" t="s">
        <v>1888</v>
      </c>
      <c r="G462" s="6"/>
      <c r="H462" s="6"/>
      <c r="I462" s="6" t="s">
        <v>1260</v>
      </c>
      <c r="J462" s="6" t="s">
        <v>294</v>
      </c>
      <c r="K462" s="6" t="s">
        <v>402</v>
      </c>
      <c r="L462" s="6" t="s">
        <v>28</v>
      </c>
      <c r="M462" s="6" t="s">
        <v>1882</v>
      </c>
      <c r="N462" s="6" t="s">
        <v>38</v>
      </c>
      <c r="O462" s="6" t="s">
        <v>1878</v>
      </c>
      <c r="P462" s="6" t="s">
        <v>478</v>
      </c>
      <c r="Q462" s="6" t="s">
        <v>159</v>
      </c>
      <c r="R462" s="6" t="s">
        <v>523</v>
      </c>
      <c r="S462" s="6"/>
    </row>
    <row r="463" spans="1:19" ht="25.5" customHeight="1">
      <c r="A463" s="6" t="s">
        <v>19</v>
      </c>
      <c r="B463" s="6"/>
      <c r="C463" s="6" t="s">
        <v>1889</v>
      </c>
      <c r="D463" s="6" t="s">
        <v>1890</v>
      </c>
      <c r="E463" s="6" t="s">
        <v>1879</v>
      </c>
      <c r="F463" s="6" t="s">
        <v>1891</v>
      </c>
      <c r="G463" s="6"/>
      <c r="H463" s="6"/>
      <c r="I463" s="6" t="s">
        <v>1260</v>
      </c>
      <c r="J463" s="6" t="s">
        <v>402</v>
      </c>
      <c r="K463" s="6" t="s">
        <v>174</v>
      </c>
      <c r="L463" s="6" t="s">
        <v>28</v>
      </c>
      <c r="M463" s="6" t="s">
        <v>1882</v>
      </c>
      <c r="N463" s="6" t="s">
        <v>38</v>
      </c>
      <c r="O463" s="6" t="s">
        <v>1878</v>
      </c>
      <c r="P463" s="6" t="s">
        <v>478</v>
      </c>
      <c r="Q463" s="6" t="s">
        <v>159</v>
      </c>
      <c r="R463" s="6" t="s">
        <v>523</v>
      </c>
      <c r="S463" s="6"/>
    </row>
    <row r="464" spans="1:19" ht="25.5" customHeight="1">
      <c r="A464" s="6" t="s">
        <v>19</v>
      </c>
      <c r="B464" s="6"/>
      <c r="C464" s="6" t="s">
        <v>1892</v>
      </c>
      <c r="D464" s="6" t="s">
        <v>237</v>
      </c>
      <c r="E464" s="6" t="s">
        <v>1879</v>
      </c>
      <c r="F464" s="6" t="s">
        <v>1893</v>
      </c>
      <c r="G464" s="6"/>
      <c r="H464" s="6"/>
      <c r="I464" s="6" t="s">
        <v>1260</v>
      </c>
      <c r="J464" s="6" t="s">
        <v>174</v>
      </c>
      <c r="K464" s="6" t="s">
        <v>226</v>
      </c>
      <c r="L464" s="6" t="s">
        <v>28</v>
      </c>
      <c r="M464" s="6" t="s">
        <v>1882</v>
      </c>
      <c r="N464" s="6" t="s">
        <v>38</v>
      </c>
      <c r="O464" s="6" t="s">
        <v>1878</v>
      </c>
      <c r="P464" s="6" t="s">
        <v>478</v>
      </c>
      <c r="Q464" s="6" t="s">
        <v>159</v>
      </c>
      <c r="R464" s="6" t="s">
        <v>523</v>
      </c>
      <c r="S464" s="6"/>
    </row>
    <row r="465" spans="1:19" ht="25.5" customHeight="1">
      <c r="A465" s="6" t="s">
        <v>19</v>
      </c>
      <c r="B465" s="6"/>
      <c r="C465" s="6" t="s">
        <v>1894</v>
      </c>
      <c r="D465" s="6" t="s">
        <v>1895</v>
      </c>
      <c r="E465" s="6" t="s">
        <v>1896</v>
      </c>
      <c r="F465" s="6" t="s">
        <v>1897</v>
      </c>
      <c r="G465" s="6"/>
      <c r="H465" s="6" t="s">
        <v>1898</v>
      </c>
      <c r="I465" s="6" t="s">
        <v>1260</v>
      </c>
      <c r="J465" s="6" t="s">
        <v>156</v>
      </c>
      <c r="K465" s="6" t="s">
        <v>226</v>
      </c>
      <c r="L465" s="6" t="s">
        <v>28</v>
      </c>
      <c r="M465" s="6" t="s">
        <v>1899</v>
      </c>
      <c r="N465" s="6" t="s">
        <v>30</v>
      </c>
      <c r="O465" s="6" t="s">
        <v>1895</v>
      </c>
      <c r="P465" s="6" t="s">
        <v>478</v>
      </c>
      <c r="Q465" s="6" t="s">
        <v>1900</v>
      </c>
      <c r="R465" s="6" t="s">
        <v>523</v>
      </c>
      <c r="S465" s="6" t="s">
        <v>1901</v>
      </c>
    </row>
    <row r="466" spans="1:19" ht="25.5" customHeight="1">
      <c r="A466" s="6" t="s">
        <v>19</v>
      </c>
      <c r="B466" s="6"/>
      <c r="C466" s="6" t="s">
        <v>1902</v>
      </c>
      <c r="D466" s="6" t="s">
        <v>1903</v>
      </c>
      <c r="E466" s="6" t="s">
        <v>1896</v>
      </c>
      <c r="F466" s="6" t="s">
        <v>1897</v>
      </c>
      <c r="G466" s="6"/>
      <c r="H466" s="6"/>
      <c r="I466" s="6" t="s">
        <v>1260</v>
      </c>
      <c r="J466" s="6" t="s">
        <v>156</v>
      </c>
      <c r="K466" s="6" t="s">
        <v>160</v>
      </c>
      <c r="L466" s="6" t="s">
        <v>28</v>
      </c>
      <c r="M466" s="6" t="s">
        <v>1899</v>
      </c>
      <c r="N466" s="6" t="s">
        <v>38</v>
      </c>
      <c r="O466" s="6" t="s">
        <v>1895</v>
      </c>
      <c r="P466" s="6" t="s">
        <v>478</v>
      </c>
      <c r="Q466" s="6" t="s">
        <v>1900</v>
      </c>
      <c r="R466" s="6" t="s">
        <v>523</v>
      </c>
      <c r="S466" s="6"/>
    </row>
    <row r="467" spans="1:19" ht="25.5" customHeight="1">
      <c r="A467" s="6" t="s">
        <v>19</v>
      </c>
      <c r="B467" s="6"/>
      <c r="C467" s="6" t="s">
        <v>1904</v>
      </c>
      <c r="D467" s="6" t="s">
        <v>1905</v>
      </c>
      <c r="E467" s="6" t="s">
        <v>1896</v>
      </c>
      <c r="F467" s="6" t="s">
        <v>1906</v>
      </c>
      <c r="G467" s="6"/>
      <c r="H467" s="6"/>
      <c r="I467" s="6" t="s">
        <v>1260</v>
      </c>
      <c r="J467" s="6" t="s">
        <v>160</v>
      </c>
      <c r="K467" s="6" t="s">
        <v>165</v>
      </c>
      <c r="L467" s="6" t="s">
        <v>28</v>
      </c>
      <c r="M467" s="6" t="s">
        <v>1899</v>
      </c>
      <c r="N467" s="6" t="s">
        <v>38</v>
      </c>
      <c r="O467" s="6" t="s">
        <v>1895</v>
      </c>
      <c r="P467" s="6" t="s">
        <v>478</v>
      </c>
      <c r="Q467" s="6" t="s">
        <v>1900</v>
      </c>
      <c r="R467" s="6" t="s">
        <v>523</v>
      </c>
      <c r="S467" s="6"/>
    </row>
    <row r="468" spans="1:19" ht="25.5" customHeight="1">
      <c r="A468" s="6" t="s">
        <v>19</v>
      </c>
      <c r="B468" s="6"/>
      <c r="C468" s="6" t="s">
        <v>1907</v>
      </c>
      <c r="D468" s="6" t="s">
        <v>1908</v>
      </c>
      <c r="E468" s="6" t="s">
        <v>1896</v>
      </c>
      <c r="F468" s="6" t="s">
        <v>1909</v>
      </c>
      <c r="G468" s="6"/>
      <c r="H468" s="6"/>
      <c r="I468" s="6" t="s">
        <v>1260</v>
      </c>
      <c r="J468" s="6" t="s">
        <v>165</v>
      </c>
      <c r="K468" s="6" t="s">
        <v>170</v>
      </c>
      <c r="L468" s="6" t="s">
        <v>28</v>
      </c>
      <c r="M468" s="6" t="s">
        <v>1899</v>
      </c>
      <c r="N468" s="6" t="s">
        <v>38</v>
      </c>
      <c r="O468" s="6" t="s">
        <v>1895</v>
      </c>
      <c r="P468" s="6" t="s">
        <v>478</v>
      </c>
      <c r="Q468" s="6" t="s">
        <v>1900</v>
      </c>
      <c r="R468" s="6" t="s">
        <v>523</v>
      </c>
      <c r="S468" s="6"/>
    </row>
    <row r="469" spans="1:19" ht="25.5" customHeight="1">
      <c r="A469" s="6" t="s">
        <v>19</v>
      </c>
      <c r="B469" s="6"/>
      <c r="C469" s="6" t="s">
        <v>1910</v>
      </c>
      <c r="D469" s="6" t="s">
        <v>390</v>
      </c>
      <c r="E469" s="6" t="s">
        <v>1896</v>
      </c>
      <c r="F469" s="6" t="s">
        <v>1911</v>
      </c>
      <c r="G469" s="6"/>
      <c r="H469" s="6"/>
      <c r="I469" s="6" t="s">
        <v>1260</v>
      </c>
      <c r="J469" s="6" t="s">
        <v>165</v>
      </c>
      <c r="K469" s="6" t="s">
        <v>226</v>
      </c>
      <c r="L469" s="6" t="s">
        <v>28</v>
      </c>
      <c r="M469" s="6" t="s">
        <v>1899</v>
      </c>
      <c r="N469" s="6" t="s">
        <v>38</v>
      </c>
      <c r="O469" s="6" t="s">
        <v>1895</v>
      </c>
      <c r="P469" s="6" t="s">
        <v>478</v>
      </c>
      <c r="Q469" s="6" t="s">
        <v>1900</v>
      </c>
      <c r="R469" s="6" t="s">
        <v>523</v>
      </c>
      <c r="S469" s="6"/>
    </row>
    <row r="470" spans="1:19" ht="25.5" customHeight="1">
      <c r="A470" s="6" t="s">
        <v>19</v>
      </c>
      <c r="B470" s="6"/>
      <c r="C470" s="6" t="s">
        <v>1912</v>
      </c>
      <c r="D470" s="6" t="s">
        <v>1913</v>
      </c>
      <c r="E470" s="6" t="s">
        <v>1914</v>
      </c>
      <c r="F470" s="6" t="s">
        <v>1915</v>
      </c>
      <c r="G470" s="6"/>
      <c r="H470" s="6" t="s">
        <v>1916</v>
      </c>
      <c r="I470" s="6" t="s">
        <v>1260</v>
      </c>
      <c r="J470" s="6" t="s">
        <v>156</v>
      </c>
      <c r="K470" s="6" t="s">
        <v>226</v>
      </c>
      <c r="L470" s="6" t="s">
        <v>28</v>
      </c>
      <c r="M470" s="6" t="s">
        <v>1917</v>
      </c>
      <c r="N470" s="6" t="s">
        <v>30</v>
      </c>
      <c r="O470" s="6" t="s">
        <v>1913</v>
      </c>
      <c r="P470" s="6" t="s">
        <v>478</v>
      </c>
      <c r="Q470" s="6" t="s">
        <v>564</v>
      </c>
      <c r="R470" s="6" t="s">
        <v>1918</v>
      </c>
      <c r="S470" s="6" t="s">
        <v>1919</v>
      </c>
    </row>
    <row r="471" spans="1:19" ht="25.5" customHeight="1">
      <c r="A471" s="6" t="s">
        <v>19</v>
      </c>
      <c r="B471" s="6"/>
      <c r="C471" s="6" t="s">
        <v>1920</v>
      </c>
      <c r="D471" s="6" t="s">
        <v>36</v>
      </c>
      <c r="E471" s="6" t="s">
        <v>1914</v>
      </c>
      <c r="F471" s="6" t="s">
        <v>1915</v>
      </c>
      <c r="G471" s="6"/>
      <c r="H471" s="6"/>
      <c r="I471" s="6" t="s">
        <v>1260</v>
      </c>
      <c r="J471" s="6" t="s">
        <v>156</v>
      </c>
      <c r="K471" s="6" t="s">
        <v>487</v>
      </c>
      <c r="L471" s="6" t="s">
        <v>28</v>
      </c>
      <c r="M471" s="6" t="s">
        <v>1917</v>
      </c>
      <c r="N471" s="6" t="s">
        <v>38</v>
      </c>
      <c r="O471" s="6" t="s">
        <v>1913</v>
      </c>
      <c r="P471" s="6" t="s">
        <v>478</v>
      </c>
      <c r="Q471" s="6" t="s">
        <v>564</v>
      </c>
      <c r="R471" s="6" t="s">
        <v>1918</v>
      </c>
      <c r="S471" s="6"/>
    </row>
    <row r="472" spans="1:19" ht="25.5" customHeight="1">
      <c r="A472" s="6" t="s">
        <v>19</v>
      </c>
      <c r="B472" s="6"/>
      <c r="C472" s="6" t="s">
        <v>1921</v>
      </c>
      <c r="D472" s="6" t="s">
        <v>1922</v>
      </c>
      <c r="E472" s="6" t="s">
        <v>1914</v>
      </c>
      <c r="F472" s="6" t="s">
        <v>1923</v>
      </c>
      <c r="G472" s="6"/>
      <c r="H472" s="6"/>
      <c r="I472" s="6" t="s">
        <v>1260</v>
      </c>
      <c r="J472" s="6" t="s">
        <v>487</v>
      </c>
      <c r="K472" s="6" t="s">
        <v>157</v>
      </c>
      <c r="L472" s="6" t="s">
        <v>28</v>
      </c>
      <c r="M472" s="6" t="s">
        <v>1917</v>
      </c>
      <c r="N472" s="6" t="s">
        <v>38</v>
      </c>
      <c r="O472" s="6" t="s">
        <v>1913</v>
      </c>
      <c r="P472" s="6" t="s">
        <v>478</v>
      </c>
      <c r="Q472" s="6" t="s">
        <v>564</v>
      </c>
      <c r="R472" s="6" t="s">
        <v>1918</v>
      </c>
      <c r="S472" s="6"/>
    </row>
    <row r="473" spans="1:19" ht="25.5" customHeight="1">
      <c r="A473" s="6" t="s">
        <v>19</v>
      </c>
      <c r="B473" s="6"/>
      <c r="C473" s="6" t="s">
        <v>1924</v>
      </c>
      <c r="D473" s="6" t="s">
        <v>1925</v>
      </c>
      <c r="E473" s="6" t="s">
        <v>1914</v>
      </c>
      <c r="F473" s="6" t="s">
        <v>1915</v>
      </c>
      <c r="G473" s="6"/>
      <c r="H473" s="6"/>
      <c r="I473" s="6" t="s">
        <v>1260</v>
      </c>
      <c r="J473" s="6" t="s">
        <v>157</v>
      </c>
      <c r="K473" s="6" t="s">
        <v>639</v>
      </c>
      <c r="L473" s="6" t="s">
        <v>28</v>
      </c>
      <c r="M473" s="6" t="s">
        <v>1917</v>
      </c>
      <c r="N473" s="6" t="s">
        <v>38</v>
      </c>
      <c r="O473" s="6" t="s">
        <v>1913</v>
      </c>
      <c r="P473" s="6" t="s">
        <v>478</v>
      </c>
      <c r="Q473" s="6" t="s">
        <v>564</v>
      </c>
      <c r="R473" s="6" t="s">
        <v>1918</v>
      </c>
      <c r="S473" s="6"/>
    </row>
    <row r="474" spans="1:19" ht="25.5" customHeight="1">
      <c r="A474" s="6" t="s">
        <v>19</v>
      </c>
      <c r="B474" s="6"/>
      <c r="C474" s="6" t="s">
        <v>1926</v>
      </c>
      <c r="D474" s="6" t="s">
        <v>1927</v>
      </c>
      <c r="E474" s="6" t="s">
        <v>1914</v>
      </c>
      <c r="F474" s="6" t="s">
        <v>1928</v>
      </c>
      <c r="G474" s="6"/>
      <c r="H474" s="6"/>
      <c r="I474" s="6" t="s">
        <v>1260</v>
      </c>
      <c r="J474" s="6" t="s">
        <v>639</v>
      </c>
      <c r="K474" s="6" t="s">
        <v>402</v>
      </c>
      <c r="L474" s="6" t="s">
        <v>28</v>
      </c>
      <c r="M474" s="6" t="s">
        <v>1917</v>
      </c>
      <c r="N474" s="6" t="s">
        <v>38</v>
      </c>
      <c r="O474" s="6" t="s">
        <v>1913</v>
      </c>
      <c r="P474" s="6" t="s">
        <v>478</v>
      </c>
      <c r="Q474" s="6" t="s">
        <v>564</v>
      </c>
      <c r="R474" s="6" t="s">
        <v>1918</v>
      </c>
      <c r="S474" s="6"/>
    </row>
    <row r="475" spans="1:19" ht="25.5" customHeight="1">
      <c r="A475" s="6" t="s">
        <v>19</v>
      </c>
      <c r="B475" s="6"/>
      <c r="C475" s="6" t="s">
        <v>1929</v>
      </c>
      <c r="D475" s="6" t="s">
        <v>237</v>
      </c>
      <c r="E475" s="6" t="s">
        <v>1914</v>
      </c>
      <c r="F475" s="6" t="s">
        <v>1928</v>
      </c>
      <c r="G475" s="6"/>
      <c r="H475" s="6"/>
      <c r="I475" s="6" t="s">
        <v>1260</v>
      </c>
      <c r="J475" s="6" t="s">
        <v>402</v>
      </c>
      <c r="K475" s="6" t="s">
        <v>301</v>
      </c>
      <c r="L475" s="6" t="s">
        <v>28</v>
      </c>
      <c r="M475" s="6" t="s">
        <v>1917</v>
      </c>
      <c r="N475" s="6" t="s">
        <v>38</v>
      </c>
      <c r="O475" s="6" t="s">
        <v>1913</v>
      </c>
      <c r="P475" s="6" t="s">
        <v>478</v>
      </c>
      <c r="Q475" s="6" t="s">
        <v>564</v>
      </c>
      <c r="R475" s="6" t="s">
        <v>1918</v>
      </c>
      <c r="S475" s="6"/>
    </row>
    <row r="476" spans="1:19" ht="25.5" customHeight="1">
      <c r="A476" s="6" t="s">
        <v>19</v>
      </c>
      <c r="B476" s="6"/>
      <c r="C476" s="6" t="s">
        <v>1930</v>
      </c>
      <c r="D476" s="6" t="s">
        <v>1931</v>
      </c>
      <c r="E476" s="6" t="s">
        <v>1914</v>
      </c>
      <c r="F476" s="6" t="s">
        <v>1915</v>
      </c>
      <c r="G476" s="6"/>
      <c r="H476" s="6"/>
      <c r="I476" s="6" t="s">
        <v>1260</v>
      </c>
      <c r="J476" s="6" t="s">
        <v>301</v>
      </c>
      <c r="K476" s="6" t="s">
        <v>405</v>
      </c>
      <c r="L476" s="6" t="s">
        <v>28</v>
      </c>
      <c r="M476" s="6" t="s">
        <v>1917</v>
      </c>
      <c r="N476" s="6" t="s">
        <v>38</v>
      </c>
      <c r="O476" s="6" t="s">
        <v>1913</v>
      </c>
      <c r="P476" s="6" t="s">
        <v>478</v>
      </c>
      <c r="Q476" s="6" t="s">
        <v>564</v>
      </c>
      <c r="R476" s="6" t="s">
        <v>1918</v>
      </c>
      <c r="S476" s="6"/>
    </row>
    <row r="477" spans="1:19" ht="25.5" customHeight="1">
      <c r="A477" s="6" t="s">
        <v>19</v>
      </c>
      <c r="B477" s="6"/>
      <c r="C477" s="6" t="s">
        <v>1932</v>
      </c>
      <c r="D477" s="6" t="s">
        <v>1933</v>
      </c>
      <c r="E477" s="6" t="s">
        <v>1914</v>
      </c>
      <c r="F477" s="6" t="s">
        <v>1934</v>
      </c>
      <c r="G477" s="6"/>
      <c r="H477" s="6"/>
      <c r="I477" s="6" t="s">
        <v>1260</v>
      </c>
      <c r="J477" s="6" t="s">
        <v>405</v>
      </c>
      <c r="K477" s="6" t="s">
        <v>226</v>
      </c>
      <c r="L477" s="6" t="s">
        <v>28</v>
      </c>
      <c r="M477" s="6" t="s">
        <v>1917</v>
      </c>
      <c r="N477" s="6" t="s">
        <v>38</v>
      </c>
      <c r="O477" s="6" t="s">
        <v>1913</v>
      </c>
      <c r="P477" s="6" t="s">
        <v>478</v>
      </c>
      <c r="Q477" s="6" t="s">
        <v>564</v>
      </c>
      <c r="R477" s="6" t="s">
        <v>1918</v>
      </c>
      <c r="S477" s="6"/>
    </row>
    <row r="478" spans="1:19" ht="25.5" customHeight="1">
      <c r="A478" s="6" t="s">
        <v>19</v>
      </c>
      <c r="B478" s="6"/>
      <c r="C478" s="6" t="s">
        <v>1935</v>
      </c>
      <c r="D478" s="6" t="s">
        <v>1936</v>
      </c>
      <c r="E478" s="6" t="s">
        <v>1937</v>
      </c>
      <c r="F478" s="6" t="s">
        <v>1938</v>
      </c>
      <c r="G478" s="6"/>
      <c r="H478" s="6"/>
      <c r="I478" s="6" t="s">
        <v>1260</v>
      </c>
      <c r="J478" s="6" t="s">
        <v>156</v>
      </c>
      <c r="K478" s="6" t="s">
        <v>226</v>
      </c>
      <c r="L478" s="6" t="s">
        <v>28</v>
      </c>
      <c r="M478" s="6" t="s">
        <v>1939</v>
      </c>
      <c r="N478" s="6" t="s">
        <v>30</v>
      </c>
      <c r="O478" s="6" t="s">
        <v>1936</v>
      </c>
      <c r="P478" s="6" t="s">
        <v>1111</v>
      </c>
      <c r="Q478" s="6" t="s">
        <v>1940</v>
      </c>
      <c r="R478" s="6"/>
      <c r="S478" s="6" t="s">
        <v>1941</v>
      </c>
    </row>
    <row r="479" spans="1:19" ht="25.5" customHeight="1">
      <c r="A479" s="6" t="s">
        <v>19</v>
      </c>
      <c r="B479" s="6"/>
      <c r="C479" s="6" t="s">
        <v>1942</v>
      </c>
      <c r="D479" s="6" t="s">
        <v>36</v>
      </c>
      <c r="E479" s="6" t="s">
        <v>1937</v>
      </c>
      <c r="F479" s="6" t="s">
        <v>1943</v>
      </c>
      <c r="G479" s="6"/>
      <c r="H479" s="6"/>
      <c r="I479" s="6" t="s">
        <v>1260</v>
      </c>
      <c r="J479" s="6" t="s">
        <v>156</v>
      </c>
      <c r="K479" s="6" t="s">
        <v>1944</v>
      </c>
      <c r="L479" s="6" t="s">
        <v>28</v>
      </c>
      <c r="M479" s="6" t="s">
        <v>1939</v>
      </c>
      <c r="N479" s="6" t="s">
        <v>38</v>
      </c>
      <c r="O479" s="6" t="s">
        <v>1936</v>
      </c>
      <c r="P479" s="6" t="s">
        <v>1111</v>
      </c>
      <c r="Q479" s="6" t="s">
        <v>1940</v>
      </c>
      <c r="R479" s="6"/>
      <c r="S479" s="6"/>
    </row>
    <row r="480" spans="1:19" ht="25.5" customHeight="1">
      <c r="A480" s="6" t="s">
        <v>19</v>
      </c>
      <c r="B480" s="6"/>
      <c r="C480" s="6" t="s">
        <v>1945</v>
      </c>
      <c r="D480" s="6" t="s">
        <v>1946</v>
      </c>
      <c r="E480" s="6" t="s">
        <v>1937</v>
      </c>
      <c r="F480" s="6" t="s">
        <v>1947</v>
      </c>
      <c r="G480" s="6"/>
      <c r="H480" s="6"/>
      <c r="I480" s="6" t="s">
        <v>1260</v>
      </c>
      <c r="J480" s="6" t="s">
        <v>1944</v>
      </c>
      <c r="K480" s="6" t="s">
        <v>1948</v>
      </c>
      <c r="L480" s="6" t="s">
        <v>28</v>
      </c>
      <c r="M480" s="6" t="s">
        <v>1939</v>
      </c>
      <c r="N480" s="6" t="s">
        <v>38</v>
      </c>
      <c r="O480" s="6" t="s">
        <v>1936</v>
      </c>
      <c r="P480" s="6" t="s">
        <v>1111</v>
      </c>
      <c r="Q480" s="6" t="s">
        <v>1940</v>
      </c>
      <c r="R480" s="6"/>
      <c r="S480" s="6"/>
    </row>
    <row r="481" spans="1:19" ht="25.5" customHeight="1">
      <c r="A481" s="6" t="s">
        <v>19</v>
      </c>
      <c r="B481" s="6"/>
      <c r="C481" s="6" t="s">
        <v>1949</v>
      </c>
      <c r="D481" s="6" t="s">
        <v>1950</v>
      </c>
      <c r="E481" s="6" t="s">
        <v>1937</v>
      </c>
      <c r="F481" s="6" t="s">
        <v>1951</v>
      </c>
      <c r="G481" s="6"/>
      <c r="H481" s="6"/>
      <c r="I481" s="6" t="s">
        <v>1260</v>
      </c>
      <c r="J481" s="6" t="s">
        <v>1948</v>
      </c>
      <c r="K481" s="6" t="s">
        <v>1952</v>
      </c>
      <c r="L481" s="6" t="s">
        <v>28</v>
      </c>
      <c r="M481" s="6" t="s">
        <v>1939</v>
      </c>
      <c r="N481" s="6" t="s">
        <v>38</v>
      </c>
      <c r="O481" s="6" t="s">
        <v>1936</v>
      </c>
      <c r="P481" s="6" t="s">
        <v>1111</v>
      </c>
      <c r="Q481" s="6" t="s">
        <v>1940</v>
      </c>
      <c r="R481" s="6"/>
      <c r="S481" s="6"/>
    </row>
    <row r="482" spans="1:19" ht="25.5" customHeight="1">
      <c r="A482" s="6" t="s">
        <v>19</v>
      </c>
      <c r="B482" s="6"/>
      <c r="C482" s="6" t="s">
        <v>1953</v>
      </c>
      <c r="D482" s="6" t="s">
        <v>1954</v>
      </c>
      <c r="E482" s="6" t="s">
        <v>1937</v>
      </c>
      <c r="F482" s="6" t="s">
        <v>1955</v>
      </c>
      <c r="G482" s="6"/>
      <c r="H482" s="6"/>
      <c r="I482" s="6" t="s">
        <v>1260</v>
      </c>
      <c r="J482" s="6" t="s">
        <v>1952</v>
      </c>
      <c r="K482" s="6" t="s">
        <v>1956</v>
      </c>
      <c r="L482" s="6" t="s">
        <v>28</v>
      </c>
      <c r="M482" s="6" t="s">
        <v>1939</v>
      </c>
      <c r="N482" s="6" t="s">
        <v>38</v>
      </c>
      <c r="O482" s="6" t="s">
        <v>1936</v>
      </c>
      <c r="P482" s="6" t="s">
        <v>1111</v>
      </c>
      <c r="Q482" s="6" t="s">
        <v>1940</v>
      </c>
      <c r="R482" s="6"/>
      <c r="S482" s="6"/>
    </row>
    <row r="483" spans="1:19" ht="25.5" customHeight="1">
      <c r="A483" s="6" t="s">
        <v>19</v>
      </c>
      <c r="B483" s="6"/>
      <c r="C483" s="6" t="s">
        <v>1957</v>
      </c>
      <c r="D483" s="6" t="s">
        <v>1958</v>
      </c>
      <c r="E483" s="6" t="s">
        <v>1937</v>
      </c>
      <c r="F483" s="6" t="s">
        <v>1959</v>
      </c>
      <c r="G483" s="6"/>
      <c r="H483" s="6"/>
      <c r="I483" s="6" t="s">
        <v>1260</v>
      </c>
      <c r="J483" s="6" t="s">
        <v>1960</v>
      </c>
      <c r="K483" s="6" t="s">
        <v>226</v>
      </c>
      <c r="L483" s="6" t="s">
        <v>28</v>
      </c>
      <c r="M483" s="6" t="s">
        <v>1939</v>
      </c>
      <c r="N483" s="6" t="s">
        <v>38</v>
      </c>
      <c r="O483" s="6" t="s">
        <v>1936</v>
      </c>
      <c r="P483" s="6" t="s">
        <v>1111</v>
      </c>
      <c r="Q483" s="6" t="s">
        <v>1940</v>
      </c>
      <c r="R483" s="6"/>
      <c r="S483" s="6"/>
    </row>
    <row r="484" spans="1:19" ht="25.5" customHeight="1">
      <c r="A484" s="6" t="s">
        <v>19</v>
      </c>
      <c r="B484" s="6"/>
      <c r="C484" s="6" t="s">
        <v>1961</v>
      </c>
      <c r="D484" s="6" t="s">
        <v>1962</v>
      </c>
      <c r="E484" s="6" t="s">
        <v>1963</v>
      </c>
      <c r="F484" s="6"/>
      <c r="G484" s="6"/>
      <c r="H484" s="6"/>
      <c r="I484" s="6" t="s">
        <v>1260</v>
      </c>
      <c r="J484" s="6" t="s">
        <v>156</v>
      </c>
      <c r="K484" s="6" t="s">
        <v>226</v>
      </c>
      <c r="L484" s="6" t="s">
        <v>28</v>
      </c>
      <c r="M484" s="6" t="s">
        <v>1964</v>
      </c>
      <c r="N484" s="6" t="s">
        <v>30</v>
      </c>
      <c r="O484" s="6" t="s">
        <v>1962</v>
      </c>
      <c r="P484" s="6" t="s">
        <v>1965</v>
      </c>
      <c r="Q484" s="6" t="s">
        <v>365</v>
      </c>
      <c r="R484" s="6"/>
      <c r="S484" s="6" t="s">
        <v>1966</v>
      </c>
    </row>
    <row r="485" spans="1:19" ht="25.5" customHeight="1">
      <c r="A485" s="6" t="s">
        <v>19</v>
      </c>
      <c r="B485" s="6"/>
      <c r="C485" s="6" t="s">
        <v>1967</v>
      </c>
      <c r="D485" s="6" t="s">
        <v>1968</v>
      </c>
      <c r="E485" s="6" t="s">
        <v>1963</v>
      </c>
      <c r="F485" s="6" t="s">
        <v>1969</v>
      </c>
      <c r="G485" s="6"/>
      <c r="H485" s="6"/>
      <c r="I485" s="6" t="s">
        <v>1260</v>
      </c>
      <c r="J485" s="6" t="s">
        <v>156</v>
      </c>
      <c r="K485" s="6" t="s">
        <v>1970</v>
      </c>
      <c r="L485" s="6" t="s">
        <v>28</v>
      </c>
      <c r="M485" s="6" t="s">
        <v>1964</v>
      </c>
      <c r="N485" s="6" t="s">
        <v>38</v>
      </c>
      <c r="O485" s="6" t="s">
        <v>1962</v>
      </c>
      <c r="P485" s="6" t="s">
        <v>1965</v>
      </c>
      <c r="Q485" s="6" t="s">
        <v>365</v>
      </c>
      <c r="R485" s="6"/>
      <c r="S485" s="6"/>
    </row>
    <row r="486" spans="1:19" ht="25.5" customHeight="1">
      <c r="A486" s="6" t="s">
        <v>19</v>
      </c>
      <c r="B486" s="6"/>
      <c r="C486" s="6" t="s">
        <v>1971</v>
      </c>
      <c r="D486" s="6" t="s">
        <v>1972</v>
      </c>
      <c r="E486" s="6" t="s">
        <v>1973</v>
      </c>
      <c r="F486" s="6"/>
      <c r="G486" s="6"/>
      <c r="H486" s="6"/>
      <c r="I486" s="6" t="s">
        <v>1260</v>
      </c>
      <c r="J486" s="6" t="s">
        <v>156</v>
      </c>
      <c r="K486" s="6" t="s">
        <v>226</v>
      </c>
      <c r="L486" s="6" t="s">
        <v>28</v>
      </c>
      <c r="M486" s="6" t="s">
        <v>1974</v>
      </c>
      <c r="N486" s="6" t="s">
        <v>30</v>
      </c>
      <c r="O486" s="6" t="s">
        <v>1972</v>
      </c>
      <c r="P486" s="6" t="s">
        <v>1965</v>
      </c>
      <c r="Q486" s="6" t="s">
        <v>159</v>
      </c>
      <c r="R486" s="6"/>
      <c r="S486" s="6" t="s">
        <v>1975</v>
      </c>
    </row>
    <row r="487" spans="1:19" ht="25.5" customHeight="1">
      <c r="A487" s="6" t="s">
        <v>19</v>
      </c>
      <c r="B487" s="6"/>
      <c r="C487" s="6" t="s">
        <v>1976</v>
      </c>
      <c r="D487" s="6" t="s">
        <v>1977</v>
      </c>
      <c r="E487" s="6" t="s">
        <v>1978</v>
      </c>
      <c r="F487" s="6"/>
      <c r="G487" s="6"/>
      <c r="H487" s="6"/>
      <c r="I487" s="6" t="s">
        <v>1260</v>
      </c>
      <c r="J487" s="6" t="s">
        <v>156</v>
      </c>
      <c r="K487" s="6" t="s">
        <v>226</v>
      </c>
      <c r="L487" s="6" t="s">
        <v>28</v>
      </c>
      <c r="M487" s="6" t="s">
        <v>1979</v>
      </c>
      <c r="N487" s="6" t="s">
        <v>30</v>
      </c>
      <c r="O487" s="6" t="s">
        <v>1977</v>
      </c>
      <c r="P487" s="6" t="s">
        <v>1965</v>
      </c>
      <c r="Q487" s="6" t="s">
        <v>74</v>
      </c>
      <c r="R487" s="6"/>
      <c r="S487" s="6" t="s">
        <v>1980</v>
      </c>
    </row>
    <row r="488" spans="1:19" ht="25.5" customHeight="1">
      <c r="A488" s="6" t="s">
        <v>19</v>
      </c>
      <c r="B488" s="6"/>
      <c r="C488" s="6" t="s">
        <v>1981</v>
      </c>
      <c r="D488" s="6" t="s">
        <v>1982</v>
      </c>
      <c r="E488" s="6" t="s">
        <v>1983</v>
      </c>
      <c r="F488" s="6"/>
      <c r="G488" s="6"/>
      <c r="H488" s="6"/>
      <c r="I488" s="6" t="s">
        <v>1260</v>
      </c>
      <c r="J488" s="6" t="s">
        <v>156</v>
      </c>
      <c r="K488" s="6" t="s">
        <v>226</v>
      </c>
      <c r="L488" s="6" t="s">
        <v>28</v>
      </c>
      <c r="M488" s="6" t="s">
        <v>1984</v>
      </c>
      <c r="N488" s="6" t="s">
        <v>30</v>
      </c>
      <c r="O488" s="6" t="s">
        <v>1982</v>
      </c>
      <c r="P488" s="6" t="s">
        <v>1965</v>
      </c>
      <c r="Q488" s="6" t="s">
        <v>1985</v>
      </c>
      <c r="R488" s="6"/>
      <c r="S488" s="6" t="s">
        <v>1986</v>
      </c>
    </row>
    <row r="489" spans="1:19" ht="25.5" customHeight="1">
      <c r="A489" s="6" t="s">
        <v>19</v>
      </c>
      <c r="B489" s="6"/>
      <c r="C489" s="6" t="s">
        <v>1987</v>
      </c>
      <c r="D489" s="6" t="s">
        <v>1988</v>
      </c>
      <c r="E489" s="6" t="s">
        <v>1989</v>
      </c>
      <c r="F489" s="6" t="s">
        <v>1990</v>
      </c>
      <c r="G489" s="6"/>
      <c r="H489" s="6" t="s">
        <v>1991</v>
      </c>
      <c r="I489" s="6" t="s">
        <v>1260</v>
      </c>
      <c r="J489" s="6" t="s">
        <v>156</v>
      </c>
      <c r="K489" s="6" t="s">
        <v>414</v>
      </c>
      <c r="L489" s="6" t="s">
        <v>71</v>
      </c>
      <c r="M489" s="6" t="s">
        <v>1992</v>
      </c>
      <c r="N489" s="6" t="s">
        <v>30</v>
      </c>
      <c r="O489" s="6" t="s">
        <v>1988</v>
      </c>
      <c r="P489" s="6" t="s">
        <v>693</v>
      </c>
      <c r="Q489" s="6" t="s">
        <v>470</v>
      </c>
      <c r="R489" s="6" t="s">
        <v>1465</v>
      </c>
      <c r="S489" s="6" t="s">
        <v>1993</v>
      </c>
    </row>
    <row r="490" spans="1:19" ht="25.5" customHeight="1">
      <c r="A490" s="6" t="s">
        <v>19</v>
      </c>
      <c r="B490" s="6"/>
      <c r="C490" s="6" t="s">
        <v>1994</v>
      </c>
      <c r="D490" s="6" t="s">
        <v>1995</v>
      </c>
      <c r="E490" s="6" t="s">
        <v>1989</v>
      </c>
      <c r="F490" s="6" t="s">
        <v>1990</v>
      </c>
      <c r="G490" s="6"/>
      <c r="H490" s="6"/>
      <c r="I490" s="6" t="s">
        <v>1260</v>
      </c>
      <c r="J490" s="6" t="s">
        <v>156</v>
      </c>
      <c r="K490" s="6" t="s">
        <v>487</v>
      </c>
      <c r="L490" s="6" t="s">
        <v>71</v>
      </c>
      <c r="M490" s="6" t="s">
        <v>1992</v>
      </c>
      <c r="N490" s="6" t="s">
        <v>38</v>
      </c>
      <c r="O490" s="6" t="s">
        <v>1988</v>
      </c>
      <c r="P490" s="6" t="s">
        <v>693</v>
      </c>
      <c r="Q490" s="6" t="s">
        <v>470</v>
      </c>
      <c r="R490" s="6" t="s">
        <v>1465</v>
      </c>
      <c r="S490" s="6"/>
    </row>
    <row r="491" spans="1:19" ht="25.5" customHeight="1">
      <c r="A491" s="6" t="s">
        <v>19</v>
      </c>
      <c r="B491" s="6"/>
      <c r="C491" s="6" t="s">
        <v>1996</v>
      </c>
      <c r="D491" s="6" t="s">
        <v>1997</v>
      </c>
      <c r="E491" s="6" t="s">
        <v>1989</v>
      </c>
      <c r="F491" s="6" t="s">
        <v>1998</v>
      </c>
      <c r="G491" s="6"/>
      <c r="H491" s="6"/>
      <c r="I491" s="6" t="s">
        <v>1260</v>
      </c>
      <c r="J491" s="6" t="s">
        <v>487</v>
      </c>
      <c r="K491" s="6" t="s">
        <v>493</v>
      </c>
      <c r="L491" s="6" t="s">
        <v>71</v>
      </c>
      <c r="M491" s="6" t="s">
        <v>1992</v>
      </c>
      <c r="N491" s="6" t="s">
        <v>38</v>
      </c>
      <c r="O491" s="6" t="s">
        <v>1988</v>
      </c>
      <c r="P491" s="6" t="s">
        <v>693</v>
      </c>
      <c r="Q491" s="6" t="s">
        <v>470</v>
      </c>
      <c r="R491" s="6" t="s">
        <v>1465</v>
      </c>
      <c r="S491" s="6"/>
    </row>
    <row r="492" spans="1:19" ht="25.5" customHeight="1">
      <c r="A492" s="6" t="s">
        <v>19</v>
      </c>
      <c r="B492" s="6"/>
      <c r="C492" s="6" t="s">
        <v>1999</v>
      </c>
      <c r="D492" s="6" t="s">
        <v>205</v>
      </c>
      <c r="E492" s="6" t="s">
        <v>1989</v>
      </c>
      <c r="F492" s="6"/>
      <c r="G492" s="6"/>
      <c r="H492" s="6"/>
      <c r="I492" s="6" t="s">
        <v>1260</v>
      </c>
      <c r="J492" s="6" t="s">
        <v>493</v>
      </c>
      <c r="K492" s="6" t="s">
        <v>399</v>
      </c>
      <c r="L492" s="6" t="s">
        <v>71</v>
      </c>
      <c r="M492" s="6" t="s">
        <v>1992</v>
      </c>
      <c r="N492" s="6" t="s">
        <v>38</v>
      </c>
      <c r="O492" s="6" t="s">
        <v>1988</v>
      </c>
      <c r="P492" s="6" t="s">
        <v>693</v>
      </c>
      <c r="Q492" s="6" t="s">
        <v>470</v>
      </c>
      <c r="R492" s="6" t="s">
        <v>1465</v>
      </c>
      <c r="S492" s="6"/>
    </row>
    <row r="493" spans="1:19" ht="25.5" customHeight="1">
      <c r="A493" s="6" t="s">
        <v>19</v>
      </c>
      <c r="B493" s="6"/>
      <c r="C493" s="6" t="s">
        <v>2000</v>
      </c>
      <c r="D493" s="6" t="s">
        <v>2001</v>
      </c>
      <c r="E493" s="6" t="s">
        <v>1989</v>
      </c>
      <c r="F493" s="6" t="s">
        <v>1998</v>
      </c>
      <c r="G493" s="6"/>
      <c r="H493" s="6"/>
      <c r="I493" s="6" t="s">
        <v>1260</v>
      </c>
      <c r="J493" s="6" t="s">
        <v>399</v>
      </c>
      <c r="K493" s="6" t="s">
        <v>174</v>
      </c>
      <c r="L493" s="6" t="s">
        <v>71</v>
      </c>
      <c r="M493" s="6" t="s">
        <v>1992</v>
      </c>
      <c r="N493" s="6" t="s">
        <v>38</v>
      </c>
      <c r="O493" s="6" t="s">
        <v>1988</v>
      </c>
      <c r="P493" s="6" t="s">
        <v>693</v>
      </c>
      <c r="Q493" s="6" t="s">
        <v>470</v>
      </c>
      <c r="R493" s="6" t="s">
        <v>1465</v>
      </c>
      <c r="S493" s="6"/>
    </row>
    <row r="494" spans="1:19" ht="25.5" customHeight="1">
      <c r="A494" s="6" t="s">
        <v>19</v>
      </c>
      <c r="B494" s="6"/>
      <c r="C494" s="6" t="s">
        <v>2002</v>
      </c>
      <c r="D494" s="6" t="s">
        <v>205</v>
      </c>
      <c r="E494" s="6" t="s">
        <v>1989</v>
      </c>
      <c r="F494" s="6"/>
      <c r="G494" s="6"/>
      <c r="H494" s="6"/>
      <c r="I494" s="6" t="s">
        <v>1260</v>
      </c>
      <c r="J494" s="6" t="s">
        <v>174</v>
      </c>
      <c r="K494" s="6" t="s">
        <v>230</v>
      </c>
      <c r="L494" s="6" t="s">
        <v>71</v>
      </c>
      <c r="M494" s="6" t="s">
        <v>1992</v>
      </c>
      <c r="N494" s="6" t="s">
        <v>38</v>
      </c>
      <c r="O494" s="6" t="s">
        <v>1988</v>
      </c>
      <c r="P494" s="6" t="s">
        <v>693</v>
      </c>
      <c r="Q494" s="6" t="s">
        <v>470</v>
      </c>
      <c r="R494" s="6" t="s">
        <v>1465</v>
      </c>
      <c r="S494" s="6"/>
    </row>
    <row r="495" spans="1:19" ht="25.5" customHeight="1">
      <c r="A495" s="6" t="s">
        <v>19</v>
      </c>
      <c r="B495" s="6"/>
      <c r="C495" s="6" t="s">
        <v>2003</v>
      </c>
      <c r="D495" s="6" t="s">
        <v>2004</v>
      </c>
      <c r="E495" s="6" t="s">
        <v>1989</v>
      </c>
      <c r="F495" s="6" t="s">
        <v>1998</v>
      </c>
      <c r="G495" s="6"/>
      <c r="H495" s="6"/>
      <c r="I495" s="6" t="s">
        <v>1260</v>
      </c>
      <c r="J495" s="6" t="s">
        <v>230</v>
      </c>
      <c r="K495" s="6" t="s">
        <v>414</v>
      </c>
      <c r="L495" s="6" t="s">
        <v>71</v>
      </c>
      <c r="M495" s="6" t="s">
        <v>1992</v>
      </c>
      <c r="N495" s="6" t="s">
        <v>38</v>
      </c>
      <c r="O495" s="6" t="s">
        <v>1988</v>
      </c>
      <c r="P495" s="6" t="s">
        <v>693</v>
      </c>
      <c r="Q495" s="6" t="s">
        <v>470</v>
      </c>
      <c r="R495" s="6" t="s">
        <v>1465</v>
      </c>
      <c r="S495" s="6"/>
    </row>
    <row r="496" spans="1:19" ht="25.5" customHeight="1">
      <c r="A496" s="6" t="s">
        <v>19</v>
      </c>
      <c r="B496" s="6"/>
      <c r="C496" s="6" t="s">
        <v>2005</v>
      </c>
      <c r="D496" s="6" t="s">
        <v>2006</v>
      </c>
      <c r="E496" s="6" t="s">
        <v>2007</v>
      </c>
      <c r="F496" s="6" t="s">
        <v>2008</v>
      </c>
      <c r="G496" s="6"/>
      <c r="H496" s="6" t="s">
        <v>2009</v>
      </c>
      <c r="I496" s="6" t="s">
        <v>1260</v>
      </c>
      <c r="J496" s="6" t="s">
        <v>156</v>
      </c>
      <c r="K496" s="6" t="s">
        <v>1214</v>
      </c>
      <c r="L496" s="6" t="s">
        <v>28</v>
      </c>
      <c r="M496" s="6" t="s">
        <v>2010</v>
      </c>
      <c r="N496" s="6" t="s">
        <v>30</v>
      </c>
      <c r="O496" s="6" t="s">
        <v>2006</v>
      </c>
      <c r="P496" s="6" t="s">
        <v>31</v>
      </c>
      <c r="Q496" s="6" t="s">
        <v>100</v>
      </c>
      <c r="R496" s="6" t="s">
        <v>84</v>
      </c>
      <c r="S496" s="6" t="s">
        <v>2011</v>
      </c>
    </row>
    <row r="497" spans="1:19" ht="25.5" customHeight="1">
      <c r="A497" s="6" t="s">
        <v>19</v>
      </c>
      <c r="B497" s="6"/>
      <c r="C497" s="6" t="s">
        <v>2012</v>
      </c>
      <c r="D497" s="6" t="s">
        <v>2013</v>
      </c>
      <c r="E497" s="6" t="s">
        <v>2007</v>
      </c>
      <c r="F497" s="6" t="s">
        <v>2014</v>
      </c>
      <c r="G497" s="6"/>
      <c r="H497" s="6"/>
      <c r="I497" s="6" t="s">
        <v>1260</v>
      </c>
      <c r="J497" s="6" t="s">
        <v>487</v>
      </c>
      <c r="K497" s="6" t="s">
        <v>510</v>
      </c>
      <c r="L497" s="6" t="s">
        <v>28</v>
      </c>
      <c r="M497" s="6" t="s">
        <v>2010</v>
      </c>
      <c r="N497" s="6" t="s">
        <v>38</v>
      </c>
      <c r="O497" s="6" t="s">
        <v>2006</v>
      </c>
      <c r="P497" s="6" t="s">
        <v>31</v>
      </c>
      <c r="Q497" s="6" t="s">
        <v>100</v>
      </c>
      <c r="R497" s="6" t="s">
        <v>84</v>
      </c>
      <c r="S497" s="6"/>
    </row>
    <row r="498" spans="1:19" ht="25.5" customHeight="1">
      <c r="A498" s="6" t="s">
        <v>19</v>
      </c>
      <c r="B498" s="6"/>
      <c r="C498" s="6" t="s">
        <v>2015</v>
      </c>
      <c r="D498" s="6" t="s">
        <v>2016</v>
      </c>
      <c r="E498" s="6" t="s">
        <v>2007</v>
      </c>
      <c r="F498" s="6" t="s">
        <v>2008</v>
      </c>
      <c r="G498" s="6"/>
      <c r="H498" s="6"/>
      <c r="I498" s="6" t="s">
        <v>1260</v>
      </c>
      <c r="J498" s="6" t="s">
        <v>510</v>
      </c>
      <c r="K498" s="6" t="s">
        <v>301</v>
      </c>
      <c r="L498" s="6" t="s">
        <v>28</v>
      </c>
      <c r="M498" s="6" t="s">
        <v>2010</v>
      </c>
      <c r="N498" s="6" t="s">
        <v>38</v>
      </c>
      <c r="O498" s="6" t="s">
        <v>2006</v>
      </c>
      <c r="P498" s="6" t="s">
        <v>31</v>
      </c>
      <c r="Q498" s="6" t="s">
        <v>100</v>
      </c>
      <c r="R498" s="6" t="s">
        <v>84</v>
      </c>
      <c r="S498" s="6"/>
    </row>
    <row r="499" spans="1:19" ht="25.5" customHeight="1">
      <c r="A499" s="6" t="s">
        <v>19</v>
      </c>
      <c r="B499" s="6"/>
      <c r="C499" s="6" t="s">
        <v>2017</v>
      </c>
      <c r="D499" s="6" t="s">
        <v>205</v>
      </c>
      <c r="E499" s="6" t="s">
        <v>2007</v>
      </c>
      <c r="F499" s="6"/>
      <c r="G499" s="6"/>
      <c r="H499" s="6"/>
      <c r="I499" s="6" t="s">
        <v>1260</v>
      </c>
      <c r="J499" s="6" t="s">
        <v>301</v>
      </c>
      <c r="K499" s="6" t="s">
        <v>405</v>
      </c>
      <c r="L499" s="6" t="s">
        <v>28</v>
      </c>
      <c r="M499" s="6" t="s">
        <v>2010</v>
      </c>
      <c r="N499" s="6" t="s">
        <v>38</v>
      </c>
      <c r="O499" s="6" t="s">
        <v>2006</v>
      </c>
      <c r="P499" s="6" t="s">
        <v>31</v>
      </c>
      <c r="Q499" s="6" t="s">
        <v>100</v>
      </c>
      <c r="R499" s="6" t="s">
        <v>84</v>
      </c>
      <c r="S499" s="6"/>
    </row>
    <row r="500" spans="1:19" ht="25.5" customHeight="1">
      <c r="A500" s="6" t="s">
        <v>19</v>
      </c>
      <c r="B500" s="6"/>
      <c r="C500" s="6" t="s">
        <v>2018</v>
      </c>
      <c r="D500" s="6" t="s">
        <v>125</v>
      </c>
      <c r="E500" s="6" t="s">
        <v>2007</v>
      </c>
      <c r="F500" s="6" t="s">
        <v>2008</v>
      </c>
      <c r="G500" s="6"/>
      <c r="H500" s="6"/>
      <c r="I500" s="6" t="s">
        <v>1260</v>
      </c>
      <c r="J500" s="6" t="s">
        <v>405</v>
      </c>
      <c r="K500" s="6" t="s">
        <v>226</v>
      </c>
      <c r="L500" s="6" t="s">
        <v>28</v>
      </c>
      <c r="M500" s="6" t="s">
        <v>2010</v>
      </c>
      <c r="N500" s="6" t="s">
        <v>38</v>
      </c>
      <c r="O500" s="6" t="s">
        <v>2006</v>
      </c>
      <c r="P500" s="6" t="s">
        <v>31</v>
      </c>
      <c r="Q500" s="6" t="s">
        <v>100</v>
      </c>
      <c r="R500" s="6" t="s">
        <v>84</v>
      </c>
      <c r="S500" s="6"/>
    </row>
    <row r="501" spans="1:19" ht="25.5" customHeight="1">
      <c r="A501" s="6" t="s">
        <v>19</v>
      </c>
      <c r="B501" s="6"/>
      <c r="C501" s="6" t="s">
        <v>2019</v>
      </c>
      <c r="D501" s="6" t="s">
        <v>2020</v>
      </c>
      <c r="E501" s="6" t="s">
        <v>2007</v>
      </c>
      <c r="F501" s="6" t="s">
        <v>2021</v>
      </c>
      <c r="G501" s="6"/>
      <c r="H501" s="6"/>
      <c r="I501" s="6" t="s">
        <v>1260</v>
      </c>
      <c r="J501" s="6" t="s">
        <v>226</v>
      </c>
      <c r="K501" s="6" t="s">
        <v>181</v>
      </c>
      <c r="L501" s="6" t="s">
        <v>28</v>
      </c>
      <c r="M501" s="6" t="s">
        <v>2010</v>
      </c>
      <c r="N501" s="6" t="s">
        <v>38</v>
      </c>
      <c r="O501" s="6" t="s">
        <v>2006</v>
      </c>
      <c r="P501" s="6" t="s">
        <v>31</v>
      </c>
      <c r="Q501" s="6" t="s">
        <v>100</v>
      </c>
      <c r="R501" s="6" t="s">
        <v>84</v>
      </c>
      <c r="S501" s="6"/>
    </row>
    <row r="502" spans="1:19" ht="25.5" customHeight="1">
      <c r="A502" s="6" t="s">
        <v>19</v>
      </c>
      <c r="B502" s="6"/>
      <c r="C502" s="6" t="s">
        <v>2022</v>
      </c>
      <c r="D502" s="6" t="s">
        <v>2023</v>
      </c>
      <c r="E502" s="6" t="s">
        <v>2007</v>
      </c>
      <c r="F502" s="6" t="s">
        <v>2008</v>
      </c>
      <c r="G502" s="6"/>
      <c r="H502" s="6"/>
      <c r="I502" s="6" t="s">
        <v>1260</v>
      </c>
      <c r="J502" s="6" t="s">
        <v>181</v>
      </c>
      <c r="K502" s="6" t="s">
        <v>1078</v>
      </c>
      <c r="L502" s="6" t="s">
        <v>28</v>
      </c>
      <c r="M502" s="6" t="s">
        <v>2010</v>
      </c>
      <c r="N502" s="6" t="s">
        <v>38</v>
      </c>
      <c r="O502" s="6" t="s">
        <v>2006</v>
      </c>
      <c r="P502" s="6" t="s">
        <v>31</v>
      </c>
      <c r="Q502" s="6" t="s">
        <v>100</v>
      </c>
      <c r="R502" s="6" t="s">
        <v>84</v>
      </c>
      <c r="S502" s="6"/>
    </row>
    <row r="503" spans="1:19" ht="25.5" customHeight="1">
      <c r="A503" s="6" t="s">
        <v>19</v>
      </c>
      <c r="B503" s="6"/>
      <c r="C503" s="6" t="s">
        <v>2024</v>
      </c>
      <c r="D503" s="6" t="s">
        <v>2025</v>
      </c>
      <c r="E503" s="6" t="s">
        <v>2007</v>
      </c>
      <c r="F503" s="6" t="s">
        <v>2008</v>
      </c>
      <c r="G503" s="6"/>
      <c r="H503" s="6"/>
      <c r="I503" s="6" t="s">
        <v>1260</v>
      </c>
      <c r="J503" s="6" t="s">
        <v>1078</v>
      </c>
      <c r="K503" s="6" t="s">
        <v>414</v>
      </c>
      <c r="L503" s="6" t="s">
        <v>28</v>
      </c>
      <c r="M503" s="6" t="s">
        <v>2010</v>
      </c>
      <c r="N503" s="6" t="s">
        <v>38</v>
      </c>
      <c r="O503" s="6" t="s">
        <v>2006</v>
      </c>
      <c r="P503" s="6" t="s">
        <v>31</v>
      </c>
      <c r="Q503" s="6" t="s">
        <v>100</v>
      </c>
      <c r="R503" s="6" t="s">
        <v>84</v>
      </c>
      <c r="S503" s="6"/>
    </row>
    <row r="504" spans="1:19" ht="25.5" customHeight="1">
      <c r="A504" s="6" t="s">
        <v>19</v>
      </c>
      <c r="B504" s="6"/>
      <c r="C504" s="6" t="s">
        <v>2026</v>
      </c>
      <c r="D504" s="6" t="s">
        <v>2027</v>
      </c>
      <c r="E504" s="6" t="s">
        <v>2007</v>
      </c>
      <c r="F504" s="6" t="s">
        <v>2014</v>
      </c>
      <c r="G504" s="6"/>
      <c r="H504" s="6"/>
      <c r="I504" s="6" t="s">
        <v>1260</v>
      </c>
      <c r="J504" s="6" t="s">
        <v>414</v>
      </c>
      <c r="K504" s="6" t="s">
        <v>318</v>
      </c>
      <c r="L504" s="6" t="s">
        <v>28</v>
      </c>
      <c r="M504" s="6" t="s">
        <v>2010</v>
      </c>
      <c r="N504" s="6" t="s">
        <v>38</v>
      </c>
      <c r="O504" s="6" t="s">
        <v>2006</v>
      </c>
      <c r="P504" s="6" t="s">
        <v>31</v>
      </c>
      <c r="Q504" s="6" t="s">
        <v>100</v>
      </c>
      <c r="R504" s="6" t="s">
        <v>84</v>
      </c>
      <c r="S504" s="6"/>
    </row>
    <row r="505" spans="1:19" ht="25.5" customHeight="1">
      <c r="A505" s="6" t="s">
        <v>19</v>
      </c>
      <c r="B505" s="6"/>
      <c r="C505" s="6" t="s">
        <v>2028</v>
      </c>
      <c r="D505" s="6" t="s">
        <v>2029</v>
      </c>
      <c r="E505" s="6" t="s">
        <v>2007</v>
      </c>
      <c r="F505" s="6" t="s">
        <v>2021</v>
      </c>
      <c r="G505" s="6"/>
      <c r="H505" s="6"/>
      <c r="I505" s="6" t="s">
        <v>1260</v>
      </c>
      <c r="J505" s="6" t="s">
        <v>318</v>
      </c>
      <c r="K505" s="6" t="s">
        <v>2030</v>
      </c>
      <c r="L505" s="6" t="s">
        <v>28</v>
      </c>
      <c r="M505" s="6" t="s">
        <v>2010</v>
      </c>
      <c r="N505" s="6" t="s">
        <v>38</v>
      </c>
      <c r="O505" s="6" t="s">
        <v>2006</v>
      </c>
      <c r="P505" s="6" t="s">
        <v>31</v>
      </c>
      <c r="Q505" s="6" t="s">
        <v>100</v>
      </c>
      <c r="R505" s="6" t="s">
        <v>84</v>
      </c>
      <c r="S505" s="6"/>
    </row>
    <row r="506" spans="1:19" ht="25.5" customHeight="1">
      <c r="A506" s="6" t="s">
        <v>19</v>
      </c>
      <c r="B506" s="6"/>
      <c r="C506" s="6" t="s">
        <v>2031</v>
      </c>
      <c r="D506" s="6" t="s">
        <v>2032</v>
      </c>
      <c r="E506" s="6" t="s">
        <v>2007</v>
      </c>
      <c r="F506" s="6" t="s">
        <v>2008</v>
      </c>
      <c r="G506" s="6"/>
      <c r="H506" s="6"/>
      <c r="I506" s="6" t="s">
        <v>1260</v>
      </c>
      <c r="J506" s="6" t="s">
        <v>2030</v>
      </c>
      <c r="K506" s="6" t="s">
        <v>1197</v>
      </c>
      <c r="L506" s="6" t="s">
        <v>28</v>
      </c>
      <c r="M506" s="6" t="s">
        <v>2010</v>
      </c>
      <c r="N506" s="6" t="s">
        <v>38</v>
      </c>
      <c r="O506" s="6" t="s">
        <v>2006</v>
      </c>
      <c r="P506" s="6" t="s">
        <v>31</v>
      </c>
      <c r="Q506" s="6" t="s">
        <v>100</v>
      </c>
      <c r="R506" s="6" t="s">
        <v>84</v>
      </c>
      <c r="S506" s="6"/>
    </row>
    <row r="507" spans="1:19" ht="25.5" customHeight="1">
      <c r="A507" s="6" t="s">
        <v>19</v>
      </c>
      <c r="B507" s="6"/>
      <c r="C507" s="6" t="s">
        <v>2033</v>
      </c>
      <c r="D507" s="6" t="s">
        <v>2034</v>
      </c>
      <c r="E507" s="6" t="s">
        <v>2007</v>
      </c>
      <c r="F507" s="6" t="s">
        <v>2014</v>
      </c>
      <c r="G507" s="6"/>
      <c r="H507" s="6"/>
      <c r="I507" s="6" t="s">
        <v>1260</v>
      </c>
      <c r="J507" s="6" t="s">
        <v>1197</v>
      </c>
      <c r="K507" s="6" t="s">
        <v>2035</v>
      </c>
      <c r="L507" s="6" t="s">
        <v>28</v>
      </c>
      <c r="M507" s="6" t="s">
        <v>2010</v>
      </c>
      <c r="N507" s="6" t="s">
        <v>38</v>
      </c>
      <c r="O507" s="6" t="s">
        <v>2006</v>
      </c>
      <c r="P507" s="6" t="s">
        <v>31</v>
      </c>
      <c r="Q507" s="6" t="s">
        <v>100</v>
      </c>
      <c r="R507" s="6" t="s">
        <v>84</v>
      </c>
      <c r="S507" s="6"/>
    </row>
    <row r="508" spans="1:19" ht="25.5" customHeight="1">
      <c r="A508" s="6" t="s">
        <v>19</v>
      </c>
      <c r="B508" s="6"/>
      <c r="C508" s="6" t="s">
        <v>2036</v>
      </c>
      <c r="D508" s="6" t="s">
        <v>2037</v>
      </c>
      <c r="E508" s="6" t="s">
        <v>2007</v>
      </c>
      <c r="F508" s="6" t="s">
        <v>2008</v>
      </c>
      <c r="G508" s="6"/>
      <c r="H508" s="6"/>
      <c r="I508" s="6" t="s">
        <v>1260</v>
      </c>
      <c r="J508" s="6" t="s">
        <v>2035</v>
      </c>
      <c r="K508" s="6" t="s">
        <v>1214</v>
      </c>
      <c r="L508" s="6" t="s">
        <v>28</v>
      </c>
      <c r="M508" s="6" t="s">
        <v>2010</v>
      </c>
      <c r="N508" s="6" t="s">
        <v>38</v>
      </c>
      <c r="O508" s="6" t="s">
        <v>2006</v>
      </c>
      <c r="P508" s="6" t="s">
        <v>31</v>
      </c>
      <c r="Q508" s="6" t="s">
        <v>100</v>
      </c>
      <c r="R508" s="6" t="s">
        <v>84</v>
      </c>
      <c r="S508" s="6"/>
    </row>
    <row r="509" spans="1:19" ht="25.5" customHeight="1">
      <c r="A509" s="6" t="s">
        <v>19</v>
      </c>
      <c r="B509" s="6"/>
      <c r="C509" s="6" t="s">
        <v>2038</v>
      </c>
      <c r="D509" s="6" t="s">
        <v>2039</v>
      </c>
      <c r="E509" s="6" t="s">
        <v>2040</v>
      </c>
      <c r="F509" s="6" t="s">
        <v>323</v>
      </c>
      <c r="G509" s="6"/>
      <c r="H509" s="6" t="s">
        <v>2041</v>
      </c>
      <c r="I509" s="6" t="s">
        <v>1260</v>
      </c>
      <c r="J509" s="6" t="s">
        <v>156</v>
      </c>
      <c r="K509" s="6" t="s">
        <v>1214</v>
      </c>
      <c r="L509" s="6"/>
      <c r="M509" s="6" t="s">
        <v>2042</v>
      </c>
      <c r="N509" s="6" t="s">
        <v>30</v>
      </c>
      <c r="O509" s="6" t="s">
        <v>2039</v>
      </c>
      <c r="P509" s="6" t="s">
        <v>757</v>
      </c>
      <c r="Q509" s="6" t="s">
        <v>1414</v>
      </c>
      <c r="R509" s="6" t="s">
        <v>1371</v>
      </c>
      <c r="S509" s="6" t="s">
        <v>2043</v>
      </c>
    </row>
    <row r="510" spans="1:19" ht="25.5" customHeight="1">
      <c r="A510" s="6" t="s">
        <v>19</v>
      </c>
      <c r="B510" s="6"/>
      <c r="C510" s="6" t="s">
        <v>2044</v>
      </c>
      <c r="D510" s="6" t="s">
        <v>2045</v>
      </c>
      <c r="E510" s="6" t="s">
        <v>2040</v>
      </c>
      <c r="F510" s="6" t="s">
        <v>323</v>
      </c>
      <c r="G510" s="6"/>
      <c r="H510" s="6"/>
      <c r="I510" s="6" t="s">
        <v>1260</v>
      </c>
      <c r="J510" s="6" t="s">
        <v>156</v>
      </c>
      <c r="K510" s="6" t="s">
        <v>552</v>
      </c>
      <c r="L510" s="6"/>
      <c r="M510" s="6" t="s">
        <v>2042</v>
      </c>
      <c r="N510" s="6" t="s">
        <v>38</v>
      </c>
      <c r="O510" s="6" t="s">
        <v>2039</v>
      </c>
      <c r="P510" s="6" t="s">
        <v>757</v>
      </c>
      <c r="Q510" s="6" t="s">
        <v>1414</v>
      </c>
      <c r="R510" s="6" t="s">
        <v>1371</v>
      </c>
      <c r="S510" s="6"/>
    </row>
    <row r="511" spans="1:19" ht="25.5" customHeight="1">
      <c r="A511" s="6" t="s">
        <v>19</v>
      </c>
      <c r="B511" s="6"/>
      <c r="C511" s="6" t="s">
        <v>2046</v>
      </c>
      <c r="D511" s="6" t="s">
        <v>2047</v>
      </c>
      <c r="E511" s="6" t="s">
        <v>2040</v>
      </c>
      <c r="F511" s="6" t="s">
        <v>2048</v>
      </c>
      <c r="G511" s="6"/>
      <c r="H511" s="6"/>
      <c r="I511" s="6" t="s">
        <v>1260</v>
      </c>
      <c r="J511" s="6" t="s">
        <v>552</v>
      </c>
      <c r="K511" s="6" t="s">
        <v>399</v>
      </c>
      <c r="L511" s="6"/>
      <c r="M511" s="6" t="s">
        <v>2042</v>
      </c>
      <c r="N511" s="6" t="s">
        <v>38</v>
      </c>
      <c r="O511" s="6" t="s">
        <v>2039</v>
      </c>
      <c r="P511" s="6" t="s">
        <v>757</v>
      </c>
      <c r="Q511" s="6" t="s">
        <v>1414</v>
      </c>
      <c r="R511" s="6" t="s">
        <v>1371</v>
      </c>
      <c r="S511" s="6"/>
    </row>
    <row r="512" spans="1:19" ht="25.5" customHeight="1">
      <c r="A512" s="6" t="s">
        <v>19</v>
      </c>
      <c r="B512" s="6"/>
      <c r="C512" s="6" t="s">
        <v>2049</v>
      </c>
      <c r="D512" s="6" t="s">
        <v>2050</v>
      </c>
      <c r="E512" s="6" t="s">
        <v>2040</v>
      </c>
      <c r="F512" s="6" t="s">
        <v>2051</v>
      </c>
      <c r="G512" s="6"/>
      <c r="H512" s="6"/>
      <c r="I512" s="6" t="s">
        <v>1260</v>
      </c>
      <c r="J512" s="6" t="s">
        <v>399</v>
      </c>
      <c r="K512" s="6" t="s">
        <v>170</v>
      </c>
      <c r="L512" s="6"/>
      <c r="M512" s="6" t="s">
        <v>2042</v>
      </c>
      <c r="N512" s="6" t="s">
        <v>38</v>
      </c>
      <c r="O512" s="6" t="s">
        <v>2039</v>
      </c>
      <c r="P512" s="6" t="s">
        <v>757</v>
      </c>
      <c r="Q512" s="6" t="s">
        <v>1414</v>
      </c>
      <c r="R512" s="6" t="s">
        <v>1371</v>
      </c>
      <c r="S512" s="6"/>
    </row>
    <row r="513" spans="1:19" ht="25.5" customHeight="1">
      <c r="A513" s="6" t="s">
        <v>19</v>
      </c>
      <c r="B513" s="6"/>
      <c r="C513" s="6" t="s">
        <v>2052</v>
      </c>
      <c r="D513" s="6" t="s">
        <v>2053</v>
      </c>
      <c r="E513" s="6" t="s">
        <v>2040</v>
      </c>
      <c r="F513" s="6" t="s">
        <v>2054</v>
      </c>
      <c r="G513" s="6"/>
      <c r="H513" s="6"/>
      <c r="I513" s="6" t="s">
        <v>1260</v>
      </c>
      <c r="J513" s="6" t="s">
        <v>170</v>
      </c>
      <c r="K513" s="6" t="s">
        <v>181</v>
      </c>
      <c r="L513" s="6"/>
      <c r="M513" s="6" t="s">
        <v>2042</v>
      </c>
      <c r="N513" s="6" t="s">
        <v>38</v>
      </c>
      <c r="O513" s="6" t="s">
        <v>2039</v>
      </c>
      <c r="P513" s="6" t="s">
        <v>757</v>
      </c>
      <c r="Q513" s="6" t="s">
        <v>1414</v>
      </c>
      <c r="R513" s="6" t="s">
        <v>1371</v>
      </c>
      <c r="S513" s="6"/>
    </row>
    <row r="514" spans="1:19" ht="25.5" customHeight="1">
      <c r="A514" s="6" t="s">
        <v>19</v>
      </c>
      <c r="B514" s="6"/>
      <c r="C514" s="6" t="s">
        <v>2055</v>
      </c>
      <c r="D514" s="6" t="s">
        <v>2056</v>
      </c>
      <c r="E514" s="6" t="s">
        <v>2040</v>
      </c>
      <c r="F514" s="6" t="s">
        <v>2057</v>
      </c>
      <c r="G514" s="6"/>
      <c r="H514" s="6"/>
      <c r="I514" s="6" t="s">
        <v>1260</v>
      </c>
      <c r="J514" s="6" t="s">
        <v>181</v>
      </c>
      <c r="K514" s="6" t="s">
        <v>988</v>
      </c>
      <c r="L514" s="6"/>
      <c r="M514" s="6" t="s">
        <v>2042</v>
      </c>
      <c r="N514" s="6" t="s">
        <v>38</v>
      </c>
      <c r="O514" s="6" t="s">
        <v>2039</v>
      </c>
      <c r="P514" s="6" t="s">
        <v>757</v>
      </c>
      <c r="Q514" s="6" t="s">
        <v>1414</v>
      </c>
      <c r="R514" s="6" t="s">
        <v>1371</v>
      </c>
      <c r="S514" s="6"/>
    </row>
    <row r="515" spans="1:19" ht="25.5" customHeight="1">
      <c r="A515" s="6" t="s">
        <v>19</v>
      </c>
      <c r="B515" s="6"/>
      <c r="C515" s="6" t="s">
        <v>2058</v>
      </c>
      <c r="D515" s="6" t="s">
        <v>2059</v>
      </c>
      <c r="E515" s="6" t="s">
        <v>2040</v>
      </c>
      <c r="F515" s="6"/>
      <c r="G515" s="6"/>
      <c r="H515" s="6"/>
      <c r="I515" s="6" t="s">
        <v>1260</v>
      </c>
      <c r="J515" s="6" t="s">
        <v>988</v>
      </c>
      <c r="K515" s="6" t="s">
        <v>414</v>
      </c>
      <c r="L515" s="6"/>
      <c r="M515" s="6" t="s">
        <v>2042</v>
      </c>
      <c r="N515" s="6" t="s">
        <v>38</v>
      </c>
      <c r="O515" s="6" t="s">
        <v>2039</v>
      </c>
      <c r="P515" s="6" t="s">
        <v>757</v>
      </c>
      <c r="Q515" s="6" t="s">
        <v>1414</v>
      </c>
      <c r="R515" s="6" t="s">
        <v>1371</v>
      </c>
      <c r="S515" s="6"/>
    </row>
    <row r="516" spans="1:19" ht="25.5" customHeight="1">
      <c r="A516" s="6" t="s">
        <v>19</v>
      </c>
      <c r="B516" s="6"/>
      <c r="C516" s="6" t="s">
        <v>2060</v>
      </c>
      <c r="D516" s="6" t="s">
        <v>2061</v>
      </c>
      <c r="E516" s="6" t="s">
        <v>2040</v>
      </c>
      <c r="F516" s="6" t="s">
        <v>2057</v>
      </c>
      <c r="G516" s="6"/>
      <c r="H516" s="6"/>
      <c r="I516" s="6" t="s">
        <v>1260</v>
      </c>
      <c r="J516" s="6" t="s">
        <v>414</v>
      </c>
      <c r="K516" s="6" t="s">
        <v>1214</v>
      </c>
      <c r="L516" s="6"/>
      <c r="M516" s="6" t="s">
        <v>2042</v>
      </c>
      <c r="N516" s="6" t="s">
        <v>38</v>
      </c>
      <c r="O516" s="6" t="s">
        <v>2039</v>
      </c>
      <c r="P516" s="6" t="s">
        <v>757</v>
      </c>
      <c r="Q516" s="6" t="s">
        <v>1414</v>
      </c>
      <c r="R516" s="6" t="s">
        <v>1371</v>
      </c>
      <c r="S516" s="6"/>
    </row>
    <row r="517" spans="1:19" ht="25.5" customHeight="1">
      <c r="A517" s="6" t="s">
        <v>19</v>
      </c>
      <c r="B517" s="6"/>
      <c r="C517" s="6" t="s">
        <v>2062</v>
      </c>
      <c r="D517" s="6" t="s">
        <v>2063</v>
      </c>
      <c r="E517" s="6" t="s">
        <v>2064</v>
      </c>
      <c r="F517" s="6" t="s">
        <v>2065</v>
      </c>
      <c r="G517" s="6"/>
      <c r="H517" s="6" t="s">
        <v>2066</v>
      </c>
      <c r="I517" s="6" t="s">
        <v>1260</v>
      </c>
      <c r="J517" s="6" t="s">
        <v>156</v>
      </c>
      <c r="K517" s="6" t="s">
        <v>1214</v>
      </c>
      <c r="L517" s="6"/>
      <c r="M517" s="6" t="s">
        <v>2067</v>
      </c>
      <c r="N517" s="6" t="s">
        <v>30</v>
      </c>
      <c r="O517" s="6" t="s">
        <v>2063</v>
      </c>
      <c r="P517" s="6" t="s">
        <v>757</v>
      </c>
      <c r="Q517" s="6" t="s">
        <v>1034</v>
      </c>
      <c r="R517" s="6" t="s">
        <v>2068</v>
      </c>
      <c r="S517" s="6" t="s">
        <v>2069</v>
      </c>
    </row>
    <row r="518" spans="1:19" ht="25.5" customHeight="1">
      <c r="A518" s="6" t="s">
        <v>19</v>
      </c>
      <c r="B518" s="6"/>
      <c r="C518" s="6" t="s">
        <v>2070</v>
      </c>
      <c r="D518" s="6" t="s">
        <v>2071</v>
      </c>
      <c r="E518" s="6" t="s">
        <v>2064</v>
      </c>
      <c r="F518" s="6" t="s">
        <v>2065</v>
      </c>
      <c r="G518" s="6"/>
      <c r="H518" s="6"/>
      <c r="I518" s="6" t="s">
        <v>1260</v>
      </c>
      <c r="J518" s="6" t="s">
        <v>156</v>
      </c>
      <c r="K518" s="6" t="s">
        <v>552</v>
      </c>
      <c r="L518" s="6"/>
      <c r="M518" s="6" t="s">
        <v>2067</v>
      </c>
      <c r="N518" s="6" t="s">
        <v>38</v>
      </c>
      <c r="O518" s="6" t="s">
        <v>2063</v>
      </c>
      <c r="P518" s="6" t="s">
        <v>757</v>
      </c>
      <c r="Q518" s="6" t="s">
        <v>1034</v>
      </c>
      <c r="R518" s="6" t="s">
        <v>2068</v>
      </c>
      <c r="S518" s="6"/>
    </row>
    <row r="519" spans="1:19" ht="25.5" customHeight="1">
      <c r="A519" s="6" t="s">
        <v>19</v>
      </c>
      <c r="B519" s="6"/>
      <c r="C519" s="6" t="s">
        <v>2072</v>
      </c>
      <c r="D519" s="6" t="s">
        <v>2073</v>
      </c>
      <c r="E519" s="6" t="s">
        <v>2064</v>
      </c>
      <c r="F519" s="6" t="s">
        <v>2074</v>
      </c>
      <c r="G519" s="6"/>
      <c r="H519" s="6"/>
      <c r="I519" s="6" t="s">
        <v>1260</v>
      </c>
      <c r="J519" s="6" t="s">
        <v>510</v>
      </c>
      <c r="K519" s="6" t="s">
        <v>165</v>
      </c>
      <c r="L519" s="6"/>
      <c r="M519" s="6" t="s">
        <v>2067</v>
      </c>
      <c r="N519" s="6" t="s">
        <v>38</v>
      </c>
      <c r="O519" s="6" t="s">
        <v>2063</v>
      </c>
      <c r="P519" s="6" t="s">
        <v>757</v>
      </c>
      <c r="Q519" s="6" t="s">
        <v>1034</v>
      </c>
      <c r="R519" s="6" t="s">
        <v>2068</v>
      </c>
      <c r="S519" s="6"/>
    </row>
    <row r="520" spans="1:19" ht="25.5" customHeight="1">
      <c r="A520" s="6" t="s">
        <v>19</v>
      </c>
      <c r="B520" s="6"/>
      <c r="C520" s="6" t="s">
        <v>2075</v>
      </c>
      <c r="D520" s="6" t="s">
        <v>2076</v>
      </c>
      <c r="E520" s="6" t="s">
        <v>2064</v>
      </c>
      <c r="F520" s="6" t="s">
        <v>2065</v>
      </c>
      <c r="G520" s="6"/>
      <c r="H520" s="6"/>
      <c r="I520" s="6" t="s">
        <v>1260</v>
      </c>
      <c r="J520" s="6" t="s">
        <v>169</v>
      </c>
      <c r="K520" s="6" t="s">
        <v>230</v>
      </c>
      <c r="L520" s="6"/>
      <c r="M520" s="6" t="s">
        <v>2067</v>
      </c>
      <c r="N520" s="6" t="s">
        <v>38</v>
      </c>
      <c r="O520" s="6" t="s">
        <v>2063</v>
      </c>
      <c r="P520" s="6" t="s">
        <v>757</v>
      </c>
      <c r="Q520" s="6" t="s">
        <v>1034</v>
      </c>
      <c r="R520" s="6" t="s">
        <v>2068</v>
      </c>
      <c r="S520" s="6"/>
    </row>
    <row r="521" spans="1:19" ht="25.5" customHeight="1">
      <c r="A521" s="6" t="s">
        <v>19</v>
      </c>
      <c r="B521" s="6"/>
      <c r="C521" s="6" t="s">
        <v>2077</v>
      </c>
      <c r="D521" s="6" t="s">
        <v>205</v>
      </c>
      <c r="E521" s="6" t="s">
        <v>2064</v>
      </c>
      <c r="F521" s="6" t="s">
        <v>2065</v>
      </c>
      <c r="G521" s="6"/>
      <c r="H521" s="6"/>
      <c r="I521" s="6" t="s">
        <v>1260</v>
      </c>
      <c r="J521" s="6" t="s">
        <v>230</v>
      </c>
      <c r="K521" s="6" t="s">
        <v>175</v>
      </c>
      <c r="L521" s="6"/>
      <c r="M521" s="6" t="s">
        <v>2067</v>
      </c>
      <c r="N521" s="6" t="s">
        <v>38</v>
      </c>
      <c r="O521" s="6" t="s">
        <v>2063</v>
      </c>
      <c r="P521" s="6" t="s">
        <v>757</v>
      </c>
      <c r="Q521" s="6" t="s">
        <v>1034</v>
      </c>
      <c r="R521" s="6" t="s">
        <v>2068</v>
      </c>
      <c r="S521" s="6"/>
    </row>
    <row r="522" spans="1:19" ht="25.5" customHeight="1">
      <c r="A522" s="6" t="s">
        <v>19</v>
      </c>
      <c r="B522" s="6"/>
      <c r="C522" s="6" t="s">
        <v>2078</v>
      </c>
      <c r="D522" s="6" t="s">
        <v>2079</v>
      </c>
      <c r="E522" s="6" t="s">
        <v>2064</v>
      </c>
      <c r="F522" s="6" t="s">
        <v>2080</v>
      </c>
      <c r="G522" s="6"/>
      <c r="H522" s="6"/>
      <c r="I522" s="6" t="s">
        <v>1260</v>
      </c>
      <c r="J522" s="6" t="s">
        <v>175</v>
      </c>
      <c r="K522" s="6" t="s">
        <v>314</v>
      </c>
      <c r="L522" s="6"/>
      <c r="M522" s="6" t="s">
        <v>2067</v>
      </c>
      <c r="N522" s="6" t="s">
        <v>38</v>
      </c>
      <c r="O522" s="6" t="s">
        <v>2063</v>
      </c>
      <c r="P522" s="6" t="s">
        <v>757</v>
      </c>
      <c r="Q522" s="6" t="s">
        <v>1034</v>
      </c>
      <c r="R522" s="6" t="s">
        <v>2068</v>
      </c>
      <c r="S522" s="6"/>
    </row>
    <row r="523" spans="1:19" ht="25.5" customHeight="1">
      <c r="A523" s="6" t="s">
        <v>19</v>
      </c>
      <c r="B523" s="6"/>
      <c r="C523" s="6" t="s">
        <v>2081</v>
      </c>
      <c r="D523" s="6" t="s">
        <v>2082</v>
      </c>
      <c r="E523" s="6" t="s">
        <v>2064</v>
      </c>
      <c r="F523" s="6" t="s">
        <v>2083</v>
      </c>
      <c r="G523" s="6"/>
      <c r="H523" s="6"/>
      <c r="I523" s="6" t="s">
        <v>1260</v>
      </c>
      <c r="J523" s="6" t="s">
        <v>235</v>
      </c>
      <c r="K523" s="6" t="s">
        <v>1230</v>
      </c>
      <c r="L523" s="6"/>
      <c r="M523" s="6" t="s">
        <v>2067</v>
      </c>
      <c r="N523" s="6" t="s">
        <v>38</v>
      </c>
      <c r="O523" s="6" t="s">
        <v>2063</v>
      </c>
      <c r="P523" s="6" t="s">
        <v>757</v>
      </c>
      <c r="Q523" s="6" t="s">
        <v>1034</v>
      </c>
      <c r="R523" s="6" t="s">
        <v>2068</v>
      </c>
      <c r="S523" s="6"/>
    </row>
    <row r="524" spans="1:19" ht="25.5" customHeight="1">
      <c r="A524" s="6" t="s">
        <v>19</v>
      </c>
      <c r="B524" s="6"/>
      <c r="C524" s="6" t="s">
        <v>2084</v>
      </c>
      <c r="D524" s="6" t="s">
        <v>390</v>
      </c>
      <c r="E524" s="6" t="s">
        <v>2064</v>
      </c>
      <c r="F524" s="6" t="s">
        <v>2065</v>
      </c>
      <c r="G524" s="6"/>
      <c r="H524" s="6"/>
      <c r="I524" s="6" t="s">
        <v>1260</v>
      </c>
      <c r="J524" s="6" t="s">
        <v>2085</v>
      </c>
      <c r="K524" s="6" t="s">
        <v>1214</v>
      </c>
      <c r="L524" s="6"/>
      <c r="M524" s="6" t="s">
        <v>2067</v>
      </c>
      <c r="N524" s="6" t="s">
        <v>38</v>
      </c>
      <c r="O524" s="6" t="s">
        <v>2063</v>
      </c>
      <c r="P524" s="6" t="s">
        <v>757</v>
      </c>
      <c r="Q524" s="6" t="s">
        <v>1034</v>
      </c>
      <c r="R524" s="6" t="s">
        <v>2068</v>
      </c>
      <c r="S524" s="6"/>
    </row>
    <row r="525" spans="1:19" ht="25.5" customHeight="1">
      <c r="A525" s="6" t="s">
        <v>19</v>
      </c>
      <c r="B525" s="6"/>
      <c r="C525" s="6" t="s">
        <v>2086</v>
      </c>
      <c r="D525" s="6" t="s">
        <v>2087</v>
      </c>
      <c r="E525" s="6" t="s">
        <v>2088</v>
      </c>
      <c r="F525" s="6" t="s">
        <v>2089</v>
      </c>
      <c r="G525" s="6"/>
      <c r="H525" s="6"/>
      <c r="I525" s="6" t="s">
        <v>1260</v>
      </c>
      <c r="J525" s="6" t="s">
        <v>552</v>
      </c>
      <c r="K525" s="6" t="s">
        <v>493</v>
      </c>
      <c r="L525" s="6" t="s">
        <v>28</v>
      </c>
      <c r="M525" s="6" t="s">
        <v>2090</v>
      </c>
      <c r="N525" s="6" t="s">
        <v>30</v>
      </c>
      <c r="O525" s="6" t="s">
        <v>2087</v>
      </c>
      <c r="P525" s="6" t="s">
        <v>2091</v>
      </c>
      <c r="Q525" s="6" t="s">
        <v>2092</v>
      </c>
      <c r="R525" s="6"/>
      <c r="S525" s="6" t="s">
        <v>2093</v>
      </c>
    </row>
    <row r="526" spans="1:19" ht="25.5" customHeight="1">
      <c r="A526" s="6" t="s">
        <v>19</v>
      </c>
      <c r="B526" s="6"/>
      <c r="C526" s="6" t="s">
        <v>2094</v>
      </c>
      <c r="D526" s="6" t="s">
        <v>2095</v>
      </c>
      <c r="E526" s="6" t="s">
        <v>2096</v>
      </c>
      <c r="F526" s="6" t="s">
        <v>2097</v>
      </c>
      <c r="G526" s="6"/>
      <c r="H526" s="6" t="s">
        <v>2098</v>
      </c>
      <c r="I526" s="6" t="s">
        <v>1260</v>
      </c>
      <c r="J526" s="6" t="s">
        <v>157</v>
      </c>
      <c r="K526" s="6" t="s">
        <v>399</v>
      </c>
      <c r="L526" s="6" t="s">
        <v>28</v>
      </c>
      <c r="M526" s="6" t="s">
        <v>2099</v>
      </c>
      <c r="N526" s="6" t="s">
        <v>30</v>
      </c>
      <c r="O526" s="6" t="s">
        <v>2095</v>
      </c>
      <c r="P526" s="6" t="s">
        <v>334</v>
      </c>
      <c r="Q526" s="6" t="s">
        <v>647</v>
      </c>
      <c r="R526" s="6" t="s">
        <v>585</v>
      </c>
      <c r="S526" s="6" t="s">
        <v>2100</v>
      </c>
    </row>
    <row r="527" spans="1:19" ht="25.5" customHeight="1">
      <c r="A527" s="6" t="s">
        <v>19</v>
      </c>
      <c r="B527" s="6"/>
      <c r="C527" s="6" t="s">
        <v>2101</v>
      </c>
      <c r="D527" s="6" t="s">
        <v>2102</v>
      </c>
      <c r="E527" s="6" t="s">
        <v>2103</v>
      </c>
      <c r="F527" s="6" t="s">
        <v>2104</v>
      </c>
      <c r="G527" s="6"/>
      <c r="H527" s="6" t="s">
        <v>2105</v>
      </c>
      <c r="I527" s="6" t="s">
        <v>1260</v>
      </c>
      <c r="J527" s="6" t="s">
        <v>157</v>
      </c>
      <c r="K527" s="6" t="s">
        <v>399</v>
      </c>
      <c r="L527" s="6" t="s">
        <v>71</v>
      </c>
      <c r="M527" s="6" t="s">
        <v>2106</v>
      </c>
      <c r="N527" s="6" t="s">
        <v>30</v>
      </c>
      <c r="O527" s="6" t="s">
        <v>2102</v>
      </c>
      <c r="P527" s="6" t="s">
        <v>460</v>
      </c>
      <c r="Q527" s="6" t="s">
        <v>2107</v>
      </c>
      <c r="R527" s="6" t="s">
        <v>2108</v>
      </c>
      <c r="S527" s="6" t="s">
        <v>2109</v>
      </c>
    </row>
    <row r="528" spans="1:19" ht="25.5" customHeight="1">
      <c r="A528" s="6" t="s">
        <v>19</v>
      </c>
      <c r="B528" s="6"/>
      <c r="C528" s="6" t="s">
        <v>2110</v>
      </c>
      <c r="D528" s="6" t="s">
        <v>2111</v>
      </c>
      <c r="E528" s="6" t="s">
        <v>2112</v>
      </c>
      <c r="F528" s="6" t="s">
        <v>2113</v>
      </c>
      <c r="G528" s="6"/>
      <c r="H528" s="6" t="s">
        <v>2114</v>
      </c>
      <c r="I528" s="6" t="s">
        <v>1260</v>
      </c>
      <c r="J528" s="6" t="s">
        <v>157</v>
      </c>
      <c r="K528" s="6" t="s">
        <v>399</v>
      </c>
      <c r="L528" s="6" t="s">
        <v>71</v>
      </c>
      <c r="M528" s="6" t="s">
        <v>2115</v>
      </c>
      <c r="N528" s="6" t="s">
        <v>30</v>
      </c>
      <c r="O528" s="6" t="s">
        <v>2111</v>
      </c>
      <c r="P528" s="6" t="s">
        <v>92</v>
      </c>
      <c r="Q528" s="6" t="s">
        <v>1632</v>
      </c>
      <c r="R528" s="6"/>
      <c r="S528" s="6" t="s">
        <v>2116</v>
      </c>
    </row>
    <row r="529" spans="1:19" ht="25.5" customHeight="1">
      <c r="A529" s="6" t="s">
        <v>19</v>
      </c>
      <c r="B529" s="6"/>
      <c r="C529" s="6" t="s">
        <v>2117</v>
      </c>
      <c r="D529" s="6" t="s">
        <v>2118</v>
      </c>
      <c r="E529" s="6" t="s">
        <v>2119</v>
      </c>
      <c r="F529" s="6" t="s">
        <v>2120</v>
      </c>
      <c r="G529" s="6"/>
      <c r="H529" s="6" t="s">
        <v>2121</v>
      </c>
      <c r="I529" s="6" t="s">
        <v>1260</v>
      </c>
      <c r="J529" s="6" t="s">
        <v>157</v>
      </c>
      <c r="K529" s="6" t="s">
        <v>301</v>
      </c>
      <c r="L529" s="6" t="s">
        <v>28</v>
      </c>
      <c r="M529" s="6" t="s">
        <v>2122</v>
      </c>
      <c r="N529" s="6" t="s">
        <v>30</v>
      </c>
      <c r="O529" s="6" t="s">
        <v>2118</v>
      </c>
      <c r="P529" s="6" t="s">
        <v>83</v>
      </c>
      <c r="Q529" s="6" t="s">
        <v>74</v>
      </c>
      <c r="R529" s="6"/>
      <c r="S529" s="6" t="s">
        <v>2123</v>
      </c>
    </row>
    <row r="530" spans="1:19" ht="25.5" customHeight="1">
      <c r="A530" s="6" t="s">
        <v>19</v>
      </c>
      <c r="B530" s="6"/>
      <c r="C530" s="6" t="s">
        <v>2124</v>
      </c>
      <c r="D530" s="6" t="s">
        <v>2125</v>
      </c>
      <c r="E530" s="6" t="s">
        <v>2126</v>
      </c>
      <c r="F530" s="6" t="s">
        <v>2127</v>
      </c>
      <c r="G530" s="6"/>
      <c r="H530" s="6" t="s">
        <v>2128</v>
      </c>
      <c r="I530" s="6" t="s">
        <v>1260</v>
      </c>
      <c r="J530" s="6" t="s">
        <v>157</v>
      </c>
      <c r="K530" s="6" t="s">
        <v>301</v>
      </c>
      <c r="L530" s="6" t="s">
        <v>28</v>
      </c>
      <c r="M530" s="6" t="s">
        <v>2129</v>
      </c>
      <c r="N530" s="6" t="s">
        <v>30</v>
      </c>
      <c r="O530" s="6" t="s">
        <v>2125</v>
      </c>
      <c r="P530" s="6" t="s">
        <v>929</v>
      </c>
      <c r="Q530" s="6" t="s">
        <v>836</v>
      </c>
      <c r="R530" s="6" t="s">
        <v>1648</v>
      </c>
      <c r="S530" s="6" t="s">
        <v>2130</v>
      </c>
    </row>
    <row r="531" spans="1:19" ht="25.5" customHeight="1">
      <c r="A531" s="6" t="s">
        <v>19</v>
      </c>
      <c r="B531" s="6"/>
      <c r="C531" s="6" t="s">
        <v>2131</v>
      </c>
      <c r="D531" s="6" t="s">
        <v>2132</v>
      </c>
      <c r="E531" s="6" t="s">
        <v>2126</v>
      </c>
      <c r="F531" s="6" t="s">
        <v>2133</v>
      </c>
      <c r="G531" s="6"/>
      <c r="H531" s="6"/>
      <c r="I531" s="6" t="s">
        <v>1260</v>
      </c>
      <c r="J531" s="6" t="s">
        <v>157</v>
      </c>
      <c r="K531" s="6" t="s">
        <v>294</v>
      </c>
      <c r="L531" s="6" t="s">
        <v>28</v>
      </c>
      <c r="M531" s="6" t="s">
        <v>2129</v>
      </c>
      <c r="N531" s="6" t="s">
        <v>38</v>
      </c>
      <c r="O531" s="6" t="s">
        <v>2125</v>
      </c>
      <c r="P531" s="6" t="s">
        <v>929</v>
      </c>
      <c r="Q531" s="6" t="s">
        <v>836</v>
      </c>
      <c r="R531" s="6" t="s">
        <v>1648</v>
      </c>
      <c r="S531" s="6"/>
    </row>
    <row r="532" spans="1:19" ht="25.5" customHeight="1">
      <c r="A532" s="6" t="s">
        <v>19</v>
      </c>
      <c r="B532" s="6"/>
      <c r="C532" s="6" t="s">
        <v>2134</v>
      </c>
      <c r="D532" s="6" t="s">
        <v>2135</v>
      </c>
      <c r="E532" s="6" t="s">
        <v>2126</v>
      </c>
      <c r="F532" s="6" t="s">
        <v>581</v>
      </c>
      <c r="G532" s="6"/>
      <c r="H532" s="6"/>
      <c r="I532" s="6" t="s">
        <v>1260</v>
      </c>
      <c r="J532" s="6" t="s">
        <v>294</v>
      </c>
      <c r="K532" s="6" t="s">
        <v>514</v>
      </c>
      <c r="L532" s="6" t="s">
        <v>28</v>
      </c>
      <c r="M532" s="6" t="s">
        <v>2129</v>
      </c>
      <c r="N532" s="6" t="s">
        <v>38</v>
      </c>
      <c r="O532" s="6" t="s">
        <v>2125</v>
      </c>
      <c r="P532" s="6" t="s">
        <v>929</v>
      </c>
      <c r="Q532" s="6" t="s">
        <v>836</v>
      </c>
      <c r="R532" s="6" t="s">
        <v>1648</v>
      </c>
      <c r="S532" s="6"/>
    </row>
    <row r="533" spans="1:19" ht="25.5" customHeight="1">
      <c r="A533" s="6" t="s">
        <v>19</v>
      </c>
      <c r="B533" s="6"/>
      <c r="C533" s="6" t="s">
        <v>2136</v>
      </c>
      <c r="D533" s="6" t="s">
        <v>2137</v>
      </c>
      <c r="E533" s="6" t="s">
        <v>2126</v>
      </c>
      <c r="F533" s="6" t="s">
        <v>2138</v>
      </c>
      <c r="G533" s="6"/>
      <c r="H533" s="6"/>
      <c r="I533" s="6" t="s">
        <v>1260</v>
      </c>
      <c r="J533" s="6" t="s">
        <v>514</v>
      </c>
      <c r="K533" s="6" t="s">
        <v>399</v>
      </c>
      <c r="L533" s="6" t="s">
        <v>28</v>
      </c>
      <c r="M533" s="6" t="s">
        <v>2129</v>
      </c>
      <c r="N533" s="6" t="s">
        <v>38</v>
      </c>
      <c r="O533" s="6" t="s">
        <v>2125</v>
      </c>
      <c r="P533" s="6" t="s">
        <v>929</v>
      </c>
      <c r="Q533" s="6" t="s">
        <v>836</v>
      </c>
      <c r="R533" s="6" t="s">
        <v>1648</v>
      </c>
      <c r="S533" s="6"/>
    </row>
    <row r="534" spans="1:19" ht="25.5" customHeight="1">
      <c r="A534" s="6" t="s">
        <v>19</v>
      </c>
      <c r="B534" s="6"/>
      <c r="C534" s="6" t="s">
        <v>2139</v>
      </c>
      <c r="D534" s="6" t="s">
        <v>2140</v>
      </c>
      <c r="E534" s="6" t="s">
        <v>2126</v>
      </c>
      <c r="F534" s="6" t="s">
        <v>2138</v>
      </c>
      <c r="G534" s="6"/>
      <c r="H534" s="6"/>
      <c r="I534" s="6" t="s">
        <v>1260</v>
      </c>
      <c r="J534" s="6" t="s">
        <v>399</v>
      </c>
      <c r="K534" s="6" t="s">
        <v>165</v>
      </c>
      <c r="L534" s="6" t="s">
        <v>28</v>
      </c>
      <c r="M534" s="6" t="s">
        <v>2129</v>
      </c>
      <c r="N534" s="6" t="s">
        <v>38</v>
      </c>
      <c r="O534" s="6" t="s">
        <v>2125</v>
      </c>
      <c r="P534" s="6" t="s">
        <v>929</v>
      </c>
      <c r="Q534" s="6" t="s">
        <v>836</v>
      </c>
      <c r="R534" s="6" t="s">
        <v>1648</v>
      </c>
      <c r="S534" s="6"/>
    </row>
    <row r="535" spans="1:19" ht="25.5" customHeight="1">
      <c r="A535" s="6" t="s">
        <v>19</v>
      </c>
      <c r="B535" s="6"/>
      <c r="C535" s="6" t="s">
        <v>2141</v>
      </c>
      <c r="D535" s="6" t="s">
        <v>2142</v>
      </c>
      <c r="E535" s="6" t="s">
        <v>2126</v>
      </c>
      <c r="F535" s="6" t="s">
        <v>2143</v>
      </c>
      <c r="G535" s="6"/>
      <c r="H535" s="6"/>
      <c r="I535" s="6" t="s">
        <v>1260</v>
      </c>
      <c r="J535" s="6" t="s">
        <v>165</v>
      </c>
      <c r="K535" s="6" t="s">
        <v>402</v>
      </c>
      <c r="L535" s="6" t="s">
        <v>28</v>
      </c>
      <c r="M535" s="6" t="s">
        <v>2129</v>
      </c>
      <c r="N535" s="6" t="s">
        <v>38</v>
      </c>
      <c r="O535" s="6" t="s">
        <v>2125</v>
      </c>
      <c r="P535" s="6" t="s">
        <v>929</v>
      </c>
      <c r="Q535" s="6" t="s">
        <v>836</v>
      </c>
      <c r="R535" s="6" t="s">
        <v>1648</v>
      </c>
      <c r="S535" s="6"/>
    </row>
    <row r="536" spans="1:19" ht="25.5" customHeight="1">
      <c r="A536" s="6" t="s">
        <v>19</v>
      </c>
      <c r="B536" s="6"/>
      <c r="C536" s="6" t="s">
        <v>2144</v>
      </c>
      <c r="D536" s="6" t="s">
        <v>2145</v>
      </c>
      <c r="E536" s="6" t="s">
        <v>2126</v>
      </c>
      <c r="F536" s="6" t="s">
        <v>581</v>
      </c>
      <c r="G536" s="6"/>
      <c r="H536" s="6"/>
      <c r="I536" s="6" t="s">
        <v>1260</v>
      </c>
      <c r="J536" s="6" t="s">
        <v>402</v>
      </c>
      <c r="K536" s="6" t="s">
        <v>301</v>
      </c>
      <c r="L536" s="6" t="s">
        <v>28</v>
      </c>
      <c r="M536" s="6" t="s">
        <v>2129</v>
      </c>
      <c r="N536" s="6" t="s">
        <v>38</v>
      </c>
      <c r="O536" s="6" t="s">
        <v>2125</v>
      </c>
      <c r="P536" s="6" t="s">
        <v>929</v>
      </c>
      <c r="Q536" s="6" t="s">
        <v>836</v>
      </c>
      <c r="R536" s="6" t="s">
        <v>1648</v>
      </c>
      <c r="S536" s="6"/>
    </row>
    <row r="537" spans="1:19" ht="25.5" customHeight="1">
      <c r="A537" s="6" t="s">
        <v>19</v>
      </c>
      <c r="B537" s="6"/>
      <c r="C537" s="6" t="s">
        <v>2146</v>
      </c>
      <c r="D537" s="6" t="s">
        <v>2147</v>
      </c>
      <c r="E537" s="6" t="s">
        <v>2148</v>
      </c>
      <c r="F537" s="6" t="s">
        <v>2149</v>
      </c>
      <c r="G537" s="6"/>
      <c r="H537" s="6" t="s">
        <v>2150</v>
      </c>
      <c r="I537" s="6" t="s">
        <v>1260</v>
      </c>
      <c r="J537" s="6" t="s">
        <v>493</v>
      </c>
      <c r="K537" s="6" t="s">
        <v>170</v>
      </c>
      <c r="L537" s="6" t="s">
        <v>28</v>
      </c>
      <c r="M537" s="6" t="s">
        <v>2151</v>
      </c>
      <c r="N537" s="6" t="s">
        <v>30</v>
      </c>
      <c r="O537" s="6" t="s">
        <v>2147</v>
      </c>
      <c r="P537" s="6" t="s">
        <v>422</v>
      </c>
      <c r="Q537" s="6" t="s">
        <v>2152</v>
      </c>
      <c r="R537" s="6" t="s">
        <v>452</v>
      </c>
      <c r="S537" s="6" t="s">
        <v>2153</v>
      </c>
    </row>
    <row r="538" spans="1:19" ht="25.5" customHeight="1">
      <c r="A538" s="6" t="s">
        <v>19</v>
      </c>
      <c r="B538" s="6"/>
      <c r="C538" s="6" t="s">
        <v>2154</v>
      </c>
      <c r="D538" s="6" t="s">
        <v>2155</v>
      </c>
      <c r="E538" s="6" t="s">
        <v>2156</v>
      </c>
      <c r="F538" s="6" t="s">
        <v>45</v>
      </c>
      <c r="G538" s="6"/>
      <c r="H538" s="6"/>
      <c r="I538" s="6" t="s">
        <v>1260</v>
      </c>
      <c r="J538" s="6" t="s">
        <v>399</v>
      </c>
      <c r="K538" s="6" t="s">
        <v>170</v>
      </c>
      <c r="L538" s="6" t="s">
        <v>28</v>
      </c>
      <c r="M538" s="6" t="s">
        <v>2157</v>
      </c>
      <c r="N538" s="6" t="s">
        <v>30</v>
      </c>
      <c r="O538" s="6" t="s">
        <v>2155</v>
      </c>
      <c r="P538" s="6" t="s">
        <v>794</v>
      </c>
      <c r="Q538" s="6" t="s">
        <v>890</v>
      </c>
      <c r="R538" s="6"/>
      <c r="S538" s="6" t="s">
        <v>2158</v>
      </c>
    </row>
    <row r="539" spans="1:19" ht="25.5" customHeight="1">
      <c r="A539" s="6" t="s">
        <v>19</v>
      </c>
      <c r="B539" s="6"/>
      <c r="C539" s="6" t="s">
        <v>2159</v>
      </c>
      <c r="D539" s="6" t="s">
        <v>2160</v>
      </c>
      <c r="E539" s="6" t="s">
        <v>2161</v>
      </c>
      <c r="F539" s="6" t="s">
        <v>2162</v>
      </c>
      <c r="G539" s="6"/>
      <c r="H539" s="6" t="s">
        <v>2163</v>
      </c>
      <c r="I539" s="6" t="s">
        <v>1260</v>
      </c>
      <c r="J539" s="6" t="s">
        <v>399</v>
      </c>
      <c r="K539" s="6" t="s">
        <v>181</v>
      </c>
      <c r="L539" s="6" t="s">
        <v>28</v>
      </c>
      <c r="M539" s="6" t="s">
        <v>2164</v>
      </c>
      <c r="N539" s="6" t="s">
        <v>30</v>
      </c>
      <c r="O539" s="6" t="s">
        <v>2160</v>
      </c>
      <c r="P539" s="6" t="s">
        <v>802</v>
      </c>
      <c r="Q539" s="6" t="s">
        <v>890</v>
      </c>
      <c r="R539" s="6"/>
      <c r="S539" s="6" t="s">
        <v>2165</v>
      </c>
    </row>
    <row r="540" spans="1:19" ht="25.5" customHeight="1">
      <c r="A540" s="6" t="s">
        <v>19</v>
      </c>
      <c r="B540" s="6"/>
      <c r="C540" s="6" t="s">
        <v>2166</v>
      </c>
      <c r="D540" s="6" t="s">
        <v>2167</v>
      </c>
      <c r="E540" s="6" t="s">
        <v>2161</v>
      </c>
      <c r="F540" s="6" t="s">
        <v>2168</v>
      </c>
      <c r="G540" s="6"/>
      <c r="H540" s="6"/>
      <c r="I540" s="6" t="s">
        <v>1260</v>
      </c>
      <c r="J540" s="6" t="s">
        <v>399</v>
      </c>
      <c r="K540" s="6" t="s">
        <v>181</v>
      </c>
      <c r="L540" s="6" t="s">
        <v>28</v>
      </c>
      <c r="M540" s="6" t="s">
        <v>2164</v>
      </c>
      <c r="N540" s="6" t="s">
        <v>38</v>
      </c>
      <c r="O540" s="6" t="s">
        <v>2160</v>
      </c>
      <c r="P540" s="6" t="s">
        <v>802</v>
      </c>
      <c r="Q540" s="6" t="s">
        <v>890</v>
      </c>
      <c r="R540" s="6"/>
      <c r="S540" s="6"/>
    </row>
    <row r="541" spans="1:19" ht="25.5" customHeight="1">
      <c r="A541" s="6" t="s">
        <v>19</v>
      </c>
      <c r="B541" s="6"/>
      <c r="C541" s="6" t="s">
        <v>2169</v>
      </c>
      <c r="D541" s="6" t="s">
        <v>2170</v>
      </c>
      <c r="E541" s="6" t="s">
        <v>2171</v>
      </c>
      <c r="F541" s="6" t="s">
        <v>2172</v>
      </c>
      <c r="G541" s="6"/>
      <c r="H541" s="6" t="s">
        <v>2173</v>
      </c>
      <c r="I541" s="6" t="s">
        <v>1260</v>
      </c>
      <c r="J541" s="6" t="s">
        <v>301</v>
      </c>
      <c r="K541" s="6" t="s">
        <v>226</v>
      </c>
      <c r="L541" s="6" t="s">
        <v>71</v>
      </c>
      <c r="M541" s="6" t="s">
        <v>2174</v>
      </c>
      <c r="N541" s="6" t="s">
        <v>30</v>
      </c>
      <c r="O541" s="6" t="s">
        <v>2170</v>
      </c>
      <c r="P541" s="6" t="s">
        <v>92</v>
      </c>
      <c r="Q541" s="6" t="s">
        <v>1632</v>
      </c>
      <c r="R541" s="6"/>
      <c r="S541" s="6" t="s">
        <v>2175</v>
      </c>
    </row>
    <row r="542" spans="1:19" ht="25.5" customHeight="1">
      <c r="A542" s="6" t="s">
        <v>19</v>
      </c>
      <c r="B542" s="6"/>
      <c r="C542" s="6" t="s">
        <v>2176</v>
      </c>
      <c r="D542" s="6" t="s">
        <v>2177</v>
      </c>
      <c r="E542" s="6" t="s">
        <v>2178</v>
      </c>
      <c r="F542" s="6" t="s">
        <v>2179</v>
      </c>
      <c r="G542" s="6"/>
      <c r="H542" s="6" t="s">
        <v>2180</v>
      </c>
      <c r="I542" s="6" t="s">
        <v>1260</v>
      </c>
      <c r="J542" s="6" t="s">
        <v>301</v>
      </c>
      <c r="K542" s="6" t="s">
        <v>226</v>
      </c>
      <c r="L542" s="6" t="s">
        <v>28</v>
      </c>
      <c r="M542" s="6" t="s">
        <v>2181</v>
      </c>
      <c r="N542" s="6" t="s">
        <v>30</v>
      </c>
      <c r="O542" s="6" t="s">
        <v>2177</v>
      </c>
      <c r="P542" s="6" t="s">
        <v>73</v>
      </c>
      <c r="Q542" s="6" t="s">
        <v>912</v>
      </c>
      <c r="R542" s="6" t="s">
        <v>1166</v>
      </c>
      <c r="S542" s="6" t="s">
        <v>2182</v>
      </c>
    </row>
    <row r="543" spans="1:19" ht="25.5" customHeight="1">
      <c r="A543" s="6" t="s">
        <v>19</v>
      </c>
      <c r="B543" s="6"/>
      <c r="C543" s="6" t="s">
        <v>2183</v>
      </c>
      <c r="D543" s="6" t="s">
        <v>2184</v>
      </c>
      <c r="E543" s="6" t="s">
        <v>2185</v>
      </c>
      <c r="F543" s="6" t="s">
        <v>2186</v>
      </c>
      <c r="G543" s="6"/>
      <c r="H543" s="6" t="s">
        <v>2187</v>
      </c>
      <c r="I543" s="6" t="s">
        <v>1260</v>
      </c>
      <c r="J543" s="6" t="s">
        <v>301</v>
      </c>
      <c r="K543" s="6" t="s">
        <v>181</v>
      </c>
      <c r="L543" s="6" t="s">
        <v>28</v>
      </c>
      <c r="M543" s="6" t="s">
        <v>2188</v>
      </c>
      <c r="N543" s="6" t="s">
        <v>30</v>
      </c>
      <c r="O543" s="6" t="s">
        <v>2184</v>
      </c>
      <c r="P543" s="6" t="s">
        <v>83</v>
      </c>
      <c r="Q543" s="6" t="s">
        <v>2189</v>
      </c>
      <c r="R543" s="6"/>
      <c r="S543" s="6" t="s">
        <v>2190</v>
      </c>
    </row>
    <row r="544" spans="1:19" ht="25.5" customHeight="1">
      <c r="A544" s="6" t="s">
        <v>19</v>
      </c>
      <c r="B544" s="6"/>
      <c r="C544" s="6" t="s">
        <v>2191</v>
      </c>
      <c r="D544" s="6" t="s">
        <v>2192</v>
      </c>
      <c r="E544" s="6" t="s">
        <v>2193</v>
      </c>
      <c r="F544" s="6" t="s">
        <v>2194</v>
      </c>
      <c r="G544" s="6"/>
      <c r="H544" s="6" t="s">
        <v>2195</v>
      </c>
      <c r="I544" s="6" t="s">
        <v>1260</v>
      </c>
      <c r="J544" s="6" t="s">
        <v>226</v>
      </c>
      <c r="K544" s="6" t="s">
        <v>181</v>
      </c>
      <c r="L544" s="6" t="s">
        <v>28</v>
      </c>
      <c r="M544" s="6" t="s">
        <v>2196</v>
      </c>
      <c r="N544" s="6" t="s">
        <v>30</v>
      </c>
      <c r="O544" s="6" t="s">
        <v>2192</v>
      </c>
      <c r="P544" s="6" t="s">
        <v>1708</v>
      </c>
      <c r="Q544" s="6" t="s">
        <v>1709</v>
      </c>
      <c r="R544" s="6"/>
      <c r="S544" s="6" t="s">
        <v>2197</v>
      </c>
    </row>
    <row r="545" spans="1:19" ht="25.5" customHeight="1">
      <c r="A545" s="6" t="s">
        <v>19</v>
      </c>
      <c r="B545" s="6"/>
      <c r="C545" s="6" t="s">
        <v>2198</v>
      </c>
      <c r="D545" s="6" t="s">
        <v>2199</v>
      </c>
      <c r="E545" s="6" t="s">
        <v>2200</v>
      </c>
      <c r="F545" s="6" t="s">
        <v>2201</v>
      </c>
      <c r="G545" s="6"/>
      <c r="H545" s="6" t="s">
        <v>2202</v>
      </c>
      <c r="I545" s="6" t="s">
        <v>1260</v>
      </c>
      <c r="J545" s="6" t="s">
        <v>226</v>
      </c>
      <c r="K545" s="6" t="s">
        <v>181</v>
      </c>
      <c r="L545" s="6" t="s">
        <v>28</v>
      </c>
      <c r="M545" s="6" t="s">
        <v>2203</v>
      </c>
      <c r="N545" s="6" t="s">
        <v>30</v>
      </c>
      <c r="O545" s="6" t="s">
        <v>2199</v>
      </c>
      <c r="P545" s="6" t="s">
        <v>450</v>
      </c>
      <c r="Q545" s="6" t="s">
        <v>2204</v>
      </c>
      <c r="R545" s="6" t="s">
        <v>2205</v>
      </c>
      <c r="S545" s="6" t="s">
        <v>2206</v>
      </c>
    </row>
    <row r="546" spans="1:19" ht="25.5" customHeight="1">
      <c r="A546" s="6" t="s">
        <v>19</v>
      </c>
      <c r="B546" s="6"/>
      <c r="C546" s="6" t="s">
        <v>2207</v>
      </c>
      <c r="D546" s="6" t="s">
        <v>2208</v>
      </c>
      <c r="E546" s="6" t="s">
        <v>2209</v>
      </c>
      <c r="F546" s="6" t="s">
        <v>2210</v>
      </c>
      <c r="G546" s="6"/>
      <c r="H546" s="6"/>
      <c r="I546" s="6" t="s">
        <v>1260</v>
      </c>
      <c r="J546" s="6" t="s">
        <v>226</v>
      </c>
      <c r="K546" s="6" t="s">
        <v>181</v>
      </c>
      <c r="L546" s="6" t="s">
        <v>71</v>
      </c>
      <c r="M546" s="6" t="s">
        <v>2211</v>
      </c>
      <c r="N546" s="6" t="s">
        <v>30</v>
      </c>
      <c r="O546" s="6" t="s">
        <v>2208</v>
      </c>
      <c r="P546" s="6" t="s">
        <v>460</v>
      </c>
      <c r="Q546" s="6" t="s">
        <v>461</v>
      </c>
      <c r="R546" s="6"/>
      <c r="S546" s="6" t="s">
        <v>2212</v>
      </c>
    </row>
    <row r="547" spans="1:19" ht="25.5" customHeight="1">
      <c r="A547" s="6" t="s">
        <v>19</v>
      </c>
      <c r="B547" s="6"/>
      <c r="C547" s="6" t="s">
        <v>2213</v>
      </c>
      <c r="D547" s="6" t="s">
        <v>2214</v>
      </c>
      <c r="E547" s="6" t="s">
        <v>2215</v>
      </c>
      <c r="F547" s="6" t="s">
        <v>2216</v>
      </c>
      <c r="G547" s="6"/>
      <c r="H547" s="6" t="s">
        <v>2217</v>
      </c>
      <c r="I547" s="6" t="s">
        <v>1260</v>
      </c>
      <c r="J547" s="6" t="s">
        <v>744</v>
      </c>
      <c r="K547" s="6" t="s">
        <v>414</v>
      </c>
      <c r="L547" s="6" t="s">
        <v>28</v>
      </c>
      <c r="M547" s="6" t="s">
        <v>2218</v>
      </c>
      <c r="N547" s="6" t="s">
        <v>30</v>
      </c>
      <c r="O547" s="6" t="s">
        <v>2214</v>
      </c>
      <c r="P547" s="6" t="s">
        <v>422</v>
      </c>
      <c r="Q547" s="6" t="s">
        <v>74</v>
      </c>
      <c r="R547" s="6" t="s">
        <v>820</v>
      </c>
      <c r="S547" s="6" t="s">
        <v>2219</v>
      </c>
    </row>
    <row r="548" spans="1:19" ht="25.5" customHeight="1">
      <c r="A548" s="6" t="s">
        <v>19</v>
      </c>
      <c r="B548" s="6"/>
      <c r="C548" s="6" t="s">
        <v>2220</v>
      </c>
      <c r="D548" s="6" t="s">
        <v>2221</v>
      </c>
      <c r="E548" s="6" t="s">
        <v>2222</v>
      </c>
      <c r="F548" s="6" t="s">
        <v>2223</v>
      </c>
      <c r="G548" s="6"/>
      <c r="H548" s="6" t="s">
        <v>2224</v>
      </c>
      <c r="I548" s="6" t="s">
        <v>1260</v>
      </c>
      <c r="J548" s="6" t="s">
        <v>744</v>
      </c>
      <c r="K548" s="6" t="s">
        <v>107</v>
      </c>
      <c r="L548" s="6" t="s">
        <v>71</v>
      </c>
      <c r="M548" s="6" t="s">
        <v>2225</v>
      </c>
      <c r="N548" s="6" t="s">
        <v>30</v>
      </c>
      <c r="O548" s="6" t="s">
        <v>2221</v>
      </c>
      <c r="P548" s="6" t="s">
        <v>73</v>
      </c>
      <c r="Q548" s="6" t="s">
        <v>912</v>
      </c>
      <c r="R548" s="6" t="s">
        <v>33</v>
      </c>
      <c r="S548" s="6" t="s">
        <v>2226</v>
      </c>
    </row>
    <row r="549" spans="1:19" ht="25.5" customHeight="1">
      <c r="A549" s="6" t="s">
        <v>19</v>
      </c>
      <c r="B549" s="6"/>
      <c r="C549" s="6" t="s">
        <v>2227</v>
      </c>
      <c r="D549" s="6" t="s">
        <v>2228</v>
      </c>
      <c r="E549" s="6" t="s">
        <v>2229</v>
      </c>
      <c r="F549" s="6" t="s">
        <v>2186</v>
      </c>
      <c r="G549" s="6"/>
      <c r="H549" s="6" t="s">
        <v>2230</v>
      </c>
      <c r="I549" s="6" t="s">
        <v>1260</v>
      </c>
      <c r="J549" s="6" t="s">
        <v>181</v>
      </c>
      <c r="K549" s="6" t="s">
        <v>414</v>
      </c>
      <c r="L549" s="6" t="s">
        <v>71</v>
      </c>
      <c r="M549" s="6" t="s">
        <v>2231</v>
      </c>
      <c r="N549" s="6" t="s">
        <v>30</v>
      </c>
      <c r="O549" s="6" t="s">
        <v>2228</v>
      </c>
      <c r="P549" s="6" t="s">
        <v>83</v>
      </c>
      <c r="Q549" s="6" t="s">
        <v>74</v>
      </c>
      <c r="R549" s="6"/>
      <c r="S549" s="6" t="s">
        <v>2190</v>
      </c>
    </row>
    <row r="550" spans="1:19" ht="25.5" customHeight="1">
      <c r="A550" s="6" t="s">
        <v>19</v>
      </c>
      <c r="B550" s="6"/>
      <c r="C550" s="6" t="s">
        <v>2232</v>
      </c>
      <c r="D550" s="6" t="s">
        <v>2233</v>
      </c>
      <c r="E550" s="6" t="s">
        <v>2234</v>
      </c>
      <c r="F550" s="6" t="s">
        <v>2235</v>
      </c>
      <c r="G550" s="6"/>
      <c r="H550" s="6" t="s">
        <v>2236</v>
      </c>
      <c r="I550" s="6" t="s">
        <v>1260</v>
      </c>
      <c r="J550" s="6" t="s">
        <v>181</v>
      </c>
      <c r="K550" s="6" t="s">
        <v>414</v>
      </c>
      <c r="L550" s="6" t="s">
        <v>71</v>
      </c>
      <c r="M550" s="6" t="s">
        <v>2237</v>
      </c>
      <c r="N550" s="6" t="s">
        <v>30</v>
      </c>
      <c r="O550" s="6" t="s">
        <v>2233</v>
      </c>
      <c r="P550" s="6" t="s">
        <v>92</v>
      </c>
      <c r="Q550" s="6" t="s">
        <v>1632</v>
      </c>
      <c r="R550" s="6"/>
      <c r="S550" s="6" t="s">
        <v>2238</v>
      </c>
    </row>
    <row r="551" spans="1:19" ht="25.5" customHeight="1">
      <c r="A551" s="6" t="s">
        <v>19</v>
      </c>
      <c r="B551" s="6"/>
      <c r="C551" s="6" t="s">
        <v>2239</v>
      </c>
      <c r="D551" s="6" t="s">
        <v>2240</v>
      </c>
      <c r="E551" s="6" t="s">
        <v>2241</v>
      </c>
      <c r="F551" s="6" t="s">
        <v>2242</v>
      </c>
      <c r="G551" s="6"/>
      <c r="H551" s="6" t="s">
        <v>2243</v>
      </c>
      <c r="I551" s="6" t="s">
        <v>1260</v>
      </c>
      <c r="J551" s="6" t="s">
        <v>181</v>
      </c>
      <c r="K551" s="6" t="s">
        <v>235</v>
      </c>
      <c r="L551" s="6" t="s">
        <v>28</v>
      </c>
      <c r="M551" s="6" t="s">
        <v>2244</v>
      </c>
      <c r="N551" s="6" t="s">
        <v>30</v>
      </c>
      <c r="O551" s="6" t="s">
        <v>2240</v>
      </c>
      <c r="P551" s="6" t="s">
        <v>794</v>
      </c>
      <c r="Q551" s="6" t="s">
        <v>461</v>
      </c>
      <c r="R551" s="6"/>
      <c r="S551" s="6" t="s">
        <v>2245</v>
      </c>
    </row>
    <row r="552" spans="1:19" ht="25.5" customHeight="1">
      <c r="A552" s="6" t="s">
        <v>19</v>
      </c>
      <c r="B552" s="6"/>
      <c r="C552" s="6" t="s">
        <v>2246</v>
      </c>
      <c r="D552" s="6" t="s">
        <v>2247</v>
      </c>
      <c r="E552" s="6" t="s">
        <v>2248</v>
      </c>
      <c r="F552" s="6" t="s">
        <v>1739</v>
      </c>
      <c r="G552" s="6"/>
      <c r="H552" s="6" t="s">
        <v>2249</v>
      </c>
      <c r="I552" s="6" t="s">
        <v>1260</v>
      </c>
      <c r="J552" s="6" t="s">
        <v>181</v>
      </c>
      <c r="K552" s="6" t="s">
        <v>1214</v>
      </c>
      <c r="L552" s="6" t="s">
        <v>28</v>
      </c>
      <c r="M552" s="6" t="s">
        <v>2250</v>
      </c>
      <c r="N552" s="6" t="s">
        <v>30</v>
      </c>
      <c r="O552" s="6" t="s">
        <v>2247</v>
      </c>
      <c r="P552" s="6" t="s">
        <v>478</v>
      </c>
      <c r="Q552" s="6" t="s">
        <v>758</v>
      </c>
      <c r="R552" s="6" t="s">
        <v>1371</v>
      </c>
      <c r="S552" s="6" t="s">
        <v>2251</v>
      </c>
    </row>
    <row r="553" spans="1:19" ht="25.5" customHeight="1">
      <c r="A553" s="6" t="s">
        <v>19</v>
      </c>
      <c r="B553" s="6"/>
      <c r="C553" s="6" t="s">
        <v>2252</v>
      </c>
      <c r="D553" s="6" t="s">
        <v>1264</v>
      </c>
      <c r="E553" s="6" t="s">
        <v>2248</v>
      </c>
      <c r="F553" s="6" t="s">
        <v>1258</v>
      </c>
      <c r="G553" s="6"/>
      <c r="H553" s="6"/>
      <c r="I553" s="6" t="s">
        <v>1260</v>
      </c>
      <c r="J553" s="6" t="s">
        <v>181</v>
      </c>
      <c r="K553" s="6" t="s">
        <v>231</v>
      </c>
      <c r="L553" s="6" t="s">
        <v>28</v>
      </c>
      <c r="M553" s="6" t="s">
        <v>2250</v>
      </c>
      <c r="N553" s="6" t="s">
        <v>38</v>
      </c>
      <c r="O553" s="6" t="s">
        <v>2247</v>
      </c>
      <c r="P553" s="6" t="s">
        <v>478</v>
      </c>
      <c r="Q553" s="6" t="s">
        <v>758</v>
      </c>
      <c r="R553" s="6" t="s">
        <v>1371</v>
      </c>
      <c r="S553" s="6"/>
    </row>
    <row r="554" spans="1:19" ht="25.5" customHeight="1">
      <c r="A554" s="6" t="s">
        <v>19</v>
      </c>
      <c r="B554" s="6"/>
      <c r="C554" s="6" t="s">
        <v>2253</v>
      </c>
      <c r="D554" s="6" t="s">
        <v>2254</v>
      </c>
      <c r="E554" s="6" t="s">
        <v>2248</v>
      </c>
      <c r="F554" s="6" t="s">
        <v>1268</v>
      </c>
      <c r="G554" s="6"/>
      <c r="H554" s="6"/>
      <c r="I554" s="6" t="s">
        <v>1260</v>
      </c>
      <c r="J554" s="6" t="s">
        <v>231</v>
      </c>
      <c r="K554" s="6" t="s">
        <v>414</v>
      </c>
      <c r="L554" s="6" t="s">
        <v>28</v>
      </c>
      <c r="M554" s="6" t="s">
        <v>2250</v>
      </c>
      <c r="N554" s="6" t="s">
        <v>38</v>
      </c>
      <c r="O554" s="6" t="s">
        <v>2247</v>
      </c>
      <c r="P554" s="6" t="s">
        <v>478</v>
      </c>
      <c r="Q554" s="6" t="s">
        <v>758</v>
      </c>
      <c r="R554" s="6" t="s">
        <v>1371</v>
      </c>
      <c r="S554" s="6"/>
    </row>
    <row r="555" spans="1:19" ht="25.5" customHeight="1">
      <c r="A555" s="6" t="s">
        <v>19</v>
      </c>
      <c r="B555" s="6"/>
      <c r="C555" s="6" t="s">
        <v>2255</v>
      </c>
      <c r="D555" s="6" t="s">
        <v>1271</v>
      </c>
      <c r="E555" s="6" t="s">
        <v>2248</v>
      </c>
      <c r="F555" s="6" t="s">
        <v>1258</v>
      </c>
      <c r="G555" s="6"/>
      <c r="H555" s="6"/>
      <c r="I555" s="6" t="s">
        <v>1260</v>
      </c>
      <c r="J555" s="6" t="s">
        <v>414</v>
      </c>
      <c r="K555" s="6" t="s">
        <v>2256</v>
      </c>
      <c r="L555" s="6" t="s">
        <v>28</v>
      </c>
      <c r="M555" s="6" t="s">
        <v>2250</v>
      </c>
      <c r="N555" s="6" t="s">
        <v>38</v>
      </c>
      <c r="O555" s="6" t="s">
        <v>2247</v>
      </c>
      <c r="P555" s="6" t="s">
        <v>478</v>
      </c>
      <c r="Q555" s="6" t="s">
        <v>758</v>
      </c>
      <c r="R555" s="6" t="s">
        <v>1371</v>
      </c>
      <c r="S555" s="6"/>
    </row>
    <row r="556" spans="1:19" ht="25.5" customHeight="1">
      <c r="A556" s="6" t="s">
        <v>19</v>
      </c>
      <c r="B556" s="6"/>
      <c r="C556" s="6" t="s">
        <v>2257</v>
      </c>
      <c r="D556" s="6" t="s">
        <v>2258</v>
      </c>
      <c r="E556" s="6" t="s">
        <v>2248</v>
      </c>
      <c r="F556" s="6" t="s">
        <v>1739</v>
      </c>
      <c r="G556" s="6"/>
      <c r="H556" s="6"/>
      <c r="I556" s="6" t="s">
        <v>1260</v>
      </c>
      <c r="J556" s="6" t="s">
        <v>2256</v>
      </c>
      <c r="K556" s="6" t="s">
        <v>2259</v>
      </c>
      <c r="L556" s="6" t="s">
        <v>28</v>
      </c>
      <c r="M556" s="6" t="s">
        <v>2250</v>
      </c>
      <c r="N556" s="6" t="s">
        <v>38</v>
      </c>
      <c r="O556" s="6" t="s">
        <v>2247</v>
      </c>
      <c r="P556" s="6" t="s">
        <v>478</v>
      </c>
      <c r="Q556" s="6" t="s">
        <v>758</v>
      </c>
      <c r="R556" s="6" t="s">
        <v>1371</v>
      </c>
      <c r="S556" s="6"/>
    </row>
    <row r="557" spans="1:19" ht="25.5" customHeight="1">
      <c r="A557" s="6" t="s">
        <v>19</v>
      </c>
      <c r="B557" s="6"/>
      <c r="C557" s="6" t="s">
        <v>2260</v>
      </c>
      <c r="D557" s="6" t="s">
        <v>1276</v>
      </c>
      <c r="E557" s="6" t="s">
        <v>2248</v>
      </c>
      <c r="F557" s="6" t="s">
        <v>1258</v>
      </c>
      <c r="G557" s="6"/>
      <c r="H557" s="6"/>
      <c r="I557" s="6" t="s">
        <v>1260</v>
      </c>
      <c r="J557" s="6" t="s">
        <v>2259</v>
      </c>
      <c r="K557" s="6" t="s">
        <v>107</v>
      </c>
      <c r="L557" s="6" t="s">
        <v>28</v>
      </c>
      <c r="M557" s="6" t="s">
        <v>2250</v>
      </c>
      <c r="N557" s="6" t="s">
        <v>38</v>
      </c>
      <c r="O557" s="6" t="s">
        <v>2247</v>
      </c>
      <c r="P557" s="6" t="s">
        <v>478</v>
      </c>
      <c r="Q557" s="6" t="s">
        <v>758</v>
      </c>
      <c r="R557" s="6" t="s">
        <v>1371</v>
      </c>
      <c r="S557" s="6"/>
    </row>
    <row r="558" spans="1:19" ht="25.5" customHeight="1">
      <c r="A558" s="6" t="s">
        <v>19</v>
      </c>
      <c r="B558" s="6"/>
      <c r="C558" s="6" t="s">
        <v>2261</v>
      </c>
      <c r="D558" s="6" t="s">
        <v>2262</v>
      </c>
      <c r="E558" s="6" t="s">
        <v>2248</v>
      </c>
      <c r="F558" s="6" t="s">
        <v>1739</v>
      </c>
      <c r="G558" s="6"/>
      <c r="H558" s="6"/>
      <c r="I558" s="6" t="s">
        <v>1260</v>
      </c>
      <c r="J558" s="6" t="s">
        <v>107</v>
      </c>
      <c r="K558" s="6" t="s">
        <v>2263</v>
      </c>
      <c r="L558" s="6" t="s">
        <v>28</v>
      </c>
      <c r="M558" s="6" t="s">
        <v>2250</v>
      </c>
      <c r="N558" s="6" t="s">
        <v>38</v>
      </c>
      <c r="O558" s="6" t="s">
        <v>2247</v>
      </c>
      <c r="P558" s="6" t="s">
        <v>478</v>
      </c>
      <c r="Q558" s="6" t="s">
        <v>758</v>
      </c>
      <c r="R558" s="6" t="s">
        <v>1371</v>
      </c>
      <c r="S558" s="6"/>
    </row>
    <row r="559" spans="1:19" ht="25.5" customHeight="1">
      <c r="A559" s="6" t="s">
        <v>19</v>
      </c>
      <c r="B559" s="6"/>
      <c r="C559" s="6" t="s">
        <v>2264</v>
      </c>
      <c r="D559" s="6" t="s">
        <v>1281</v>
      </c>
      <c r="E559" s="6" t="s">
        <v>2248</v>
      </c>
      <c r="F559" s="6" t="s">
        <v>1268</v>
      </c>
      <c r="G559" s="6"/>
      <c r="H559" s="6"/>
      <c r="I559" s="6" t="s">
        <v>1260</v>
      </c>
      <c r="J559" s="6" t="s">
        <v>2263</v>
      </c>
      <c r="K559" s="6" t="s">
        <v>1197</v>
      </c>
      <c r="L559" s="6" t="s">
        <v>28</v>
      </c>
      <c r="M559" s="6" t="s">
        <v>2250</v>
      </c>
      <c r="N559" s="6" t="s">
        <v>38</v>
      </c>
      <c r="O559" s="6" t="s">
        <v>2247</v>
      </c>
      <c r="P559" s="6" t="s">
        <v>478</v>
      </c>
      <c r="Q559" s="6" t="s">
        <v>758</v>
      </c>
      <c r="R559" s="6" t="s">
        <v>1371</v>
      </c>
      <c r="S559" s="6"/>
    </row>
    <row r="560" spans="1:19" ht="25.5" customHeight="1">
      <c r="A560" s="6" t="s">
        <v>19</v>
      </c>
      <c r="B560" s="6"/>
      <c r="C560" s="6" t="s">
        <v>2265</v>
      </c>
      <c r="D560" s="6" t="s">
        <v>2266</v>
      </c>
      <c r="E560" s="6" t="s">
        <v>2248</v>
      </c>
      <c r="F560" s="6" t="s">
        <v>1258</v>
      </c>
      <c r="G560" s="6"/>
      <c r="H560" s="6"/>
      <c r="I560" s="6" t="s">
        <v>1260</v>
      </c>
      <c r="J560" s="6" t="s">
        <v>1197</v>
      </c>
      <c r="K560" s="6" t="s">
        <v>1214</v>
      </c>
      <c r="L560" s="6" t="s">
        <v>28</v>
      </c>
      <c r="M560" s="6" t="s">
        <v>2250</v>
      </c>
      <c r="N560" s="6" t="s">
        <v>38</v>
      </c>
      <c r="O560" s="6" t="s">
        <v>2247</v>
      </c>
      <c r="P560" s="6" t="s">
        <v>478</v>
      </c>
      <c r="Q560" s="6" t="s">
        <v>758</v>
      </c>
      <c r="R560" s="6" t="s">
        <v>1371</v>
      </c>
      <c r="S560" s="6"/>
    </row>
    <row r="561" spans="1:19" ht="25.5" customHeight="1">
      <c r="A561" s="6" t="s">
        <v>19</v>
      </c>
      <c r="B561" s="6"/>
      <c r="C561" s="6" t="s">
        <v>2267</v>
      </c>
      <c r="D561" s="6" t="s">
        <v>2268</v>
      </c>
      <c r="E561" s="6" t="s">
        <v>2269</v>
      </c>
      <c r="F561" s="6" t="s">
        <v>2270</v>
      </c>
      <c r="G561" s="6"/>
      <c r="H561" s="6" t="s">
        <v>2271</v>
      </c>
      <c r="I561" s="6" t="s">
        <v>1260</v>
      </c>
      <c r="J561" s="6" t="s">
        <v>181</v>
      </c>
      <c r="K561" s="6" t="s">
        <v>1214</v>
      </c>
      <c r="L561" s="6" t="s">
        <v>28</v>
      </c>
      <c r="M561" s="6" t="s">
        <v>2272</v>
      </c>
      <c r="N561" s="6" t="s">
        <v>30</v>
      </c>
      <c r="O561" s="6" t="s">
        <v>2268</v>
      </c>
      <c r="P561" s="6" t="s">
        <v>478</v>
      </c>
      <c r="Q561" s="6" t="s">
        <v>365</v>
      </c>
      <c r="R561" s="6" t="s">
        <v>1312</v>
      </c>
      <c r="S561" s="6" t="s">
        <v>2273</v>
      </c>
    </row>
    <row r="562" spans="1:19" ht="25.5" customHeight="1">
      <c r="A562" s="6" t="s">
        <v>19</v>
      </c>
      <c r="B562" s="6"/>
      <c r="C562" s="6" t="s">
        <v>2274</v>
      </c>
      <c r="D562" s="6" t="s">
        <v>2275</v>
      </c>
      <c r="E562" s="6" t="s">
        <v>2269</v>
      </c>
      <c r="F562" s="6" t="s">
        <v>2276</v>
      </c>
      <c r="G562" s="6"/>
      <c r="H562" s="6"/>
      <c r="I562" s="6" t="s">
        <v>1260</v>
      </c>
      <c r="J562" s="6" t="s">
        <v>181</v>
      </c>
      <c r="K562" s="6" t="s">
        <v>310</v>
      </c>
      <c r="L562" s="6" t="s">
        <v>28</v>
      </c>
      <c r="M562" s="6" t="s">
        <v>2272</v>
      </c>
      <c r="N562" s="6" t="s">
        <v>38</v>
      </c>
      <c r="O562" s="6" t="s">
        <v>2268</v>
      </c>
      <c r="P562" s="6" t="s">
        <v>478</v>
      </c>
      <c r="Q562" s="6" t="s">
        <v>365</v>
      </c>
      <c r="R562" s="6" t="s">
        <v>1312</v>
      </c>
      <c r="S562" s="6"/>
    </row>
    <row r="563" spans="1:19" ht="25.5" customHeight="1">
      <c r="A563" s="6" t="s">
        <v>19</v>
      </c>
      <c r="B563" s="6"/>
      <c r="C563" s="6" t="s">
        <v>2277</v>
      </c>
      <c r="D563" s="6" t="s">
        <v>2278</v>
      </c>
      <c r="E563" s="6" t="s">
        <v>2269</v>
      </c>
      <c r="F563" s="6" t="s">
        <v>2279</v>
      </c>
      <c r="G563" s="6"/>
      <c r="H563" s="6"/>
      <c r="I563" s="6" t="s">
        <v>1260</v>
      </c>
      <c r="J563" s="6" t="s">
        <v>310</v>
      </c>
      <c r="K563" s="6" t="s">
        <v>314</v>
      </c>
      <c r="L563" s="6" t="s">
        <v>28</v>
      </c>
      <c r="M563" s="6" t="s">
        <v>2272</v>
      </c>
      <c r="N563" s="6" t="s">
        <v>38</v>
      </c>
      <c r="O563" s="6" t="s">
        <v>2268</v>
      </c>
      <c r="P563" s="6" t="s">
        <v>478</v>
      </c>
      <c r="Q563" s="6" t="s">
        <v>365</v>
      </c>
      <c r="R563" s="6" t="s">
        <v>1312</v>
      </c>
      <c r="S563" s="6"/>
    </row>
    <row r="564" spans="1:19" ht="25.5" customHeight="1">
      <c r="A564" s="6" t="s">
        <v>19</v>
      </c>
      <c r="B564" s="6"/>
      <c r="C564" s="6" t="s">
        <v>2280</v>
      </c>
      <c r="D564" s="6" t="s">
        <v>2281</v>
      </c>
      <c r="E564" s="6" t="s">
        <v>2269</v>
      </c>
      <c r="F564" s="6" t="s">
        <v>2276</v>
      </c>
      <c r="G564" s="6"/>
      <c r="H564" s="6"/>
      <c r="I564" s="6" t="s">
        <v>1260</v>
      </c>
      <c r="J564" s="6" t="s">
        <v>314</v>
      </c>
      <c r="K564" s="6" t="s">
        <v>1222</v>
      </c>
      <c r="L564" s="6" t="s">
        <v>28</v>
      </c>
      <c r="M564" s="6" t="s">
        <v>2272</v>
      </c>
      <c r="N564" s="6" t="s">
        <v>38</v>
      </c>
      <c r="O564" s="6" t="s">
        <v>2268</v>
      </c>
      <c r="P564" s="6" t="s">
        <v>478</v>
      </c>
      <c r="Q564" s="6" t="s">
        <v>365</v>
      </c>
      <c r="R564" s="6" t="s">
        <v>1312</v>
      </c>
      <c r="S564" s="6"/>
    </row>
    <row r="565" spans="1:19" ht="25.5" customHeight="1">
      <c r="A565" s="6" t="s">
        <v>19</v>
      </c>
      <c r="B565" s="6"/>
      <c r="C565" s="6" t="s">
        <v>2282</v>
      </c>
      <c r="D565" s="6" t="s">
        <v>2283</v>
      </c>
      <c r="E565" s="6" t="s">
        <v>2269</v>
      </c>
      <c r="F565" s="6" t="s">
        <v>2284</v>
      </c>
      <c r="G565" s="6"/>
      <c r="H565" s="6"/>
      <c r="I565" s="6" t="s">
        <v>1260</v>
      </c>
      <c r="J565" s="6" t="s">
        <v>1222</v>
      </c>
      <c r="K565" s="6" t="s">
        <v>2035</v>
      </c>
      <c r="L565" s="6" t="s">
        <v>28</v>
      </c>
      <c r="M565" s="6" t="s">
        <v>2272</v>
      </c>
      <c r="N565" s="6" t="s">
        <v>38</v>
      </c>
      <c r="O565" s="6" t="s">
        <v>2268</v>
      </c>
      <c r="P565" s="6" t="s">
        <v>478</v>
      </c>
      <c r="Q565" s="6" t="s">
        <v>365</v>
      </c>
      <c r="R565" s="6" t="s">
        <v>1312</v>
      </c>
      <c r="S565" s="6"/>
    </row>
    <row r="566" spans="1:19" ht="25.5" customHeight="1">
      <c r="A566" s="6" t="s">
        <v>19</v>
      </c>
      <c r="B566" s="6"/>
      <c r="C566" s="6" t="s">
        <v>2285</v>
      </c>
      <c r="D566" s="6" t="s">
        <v>390</v>
      </c>
      <c r="E566" s="6" t="s">
        <v>2269</v>
      </c>
      <c r="F566" s="6" t="s">
        <v>2286</v>
      </c>
      <c r="G566" s="6"/>
      <c r="H566" s="6"/>
      <c r="I566" s="6" t="s">
        <v>1260</v>
      </c>
      <c r="J566" s="6" t="s">
        <v>2035</v>
      </c>
      <c r="K566" s="6" t="s">
        <v>1214</v>
      </c>
      <c r="L566" s="6" t="s">
        <v>28</v>
      </c>
      <c r="M566" s="6" t="s">
        <v>2272</v>
      </c>
      <c r="N566" s="6" t="s">
        <v>38</v>
      </c>
      <c r="O566" s="6" t="s">
        <v>2268</v>
      </c>
      <c r="P566" s="6" t="s">
        <v>478</v>
      </c>
      <c r="Q566" s="6" t="s">
        <v>365</v>
      </c>
      <c r="R566" s="6" t="s">
        <v>1312</v>
      </c>
      <c r="S566" s="6"/>
    </row>
    <row r="567" spans="1:19" ht="25.5" customHeight="1">
      <c r="A567" s="6" t="s">
        <v>19</v>
      </c>
      <c r="B567" s="6"/>
      <c r="C567" s="6" t="s">
        <v>2287</v>
      </c>
      <c r="D567" s="6" t="s">
        <v>2288</v>
      </c>
      <c r="E567" s="6" t="s">
        <v>2289</v>
      </c>
      <c r="F567" s="6" t="s">
        <v>2290</v>
      </c>
      <c r="G567" s="6"/>
      <c r="H567" s="6" t="s">
        <v>2291</v>
      </c>
      <c r="I567" s="6" t="s">
        <v>1260</v>
      </c>
      <c r="J567" s="6" t="s">
        <v>181</v>
      </c>
      <c r="K567" s="6" t="s">
        <v>1214</v>
      </c>
      <c r="L567" s="6" t="s">
        <v>28</v>
      </c>
      <c r="M567" s="6" t="s">
        <v>2292</v>
      </c>
      <c r="N567" s="6" t="s">
        <v>30</v>
      </c>
      <c r="O567" s="6" t="s">
        <v>2288</v>
      </c>
      <c r="P567" s="6" t="s">
        <v>478</v>
      </c>
      <c r="Q567" s="6" t="s">
        <v>1112</v>
      </c>
      <c r="R567" s="6" t="s">
        <v>2293</v>
      </c>
      <c r="S567" s="6" t="s">
        <v>2294</v>
      </c>
    </row>
    <row r="568" spans="1:19" ht="25.5" customHeight="1">
      <c r="A568" s="6" t="s">
        <v>19</v>
      </c>
      <c r="B568" s="6"/>
      <c r="C568" s="6" t="s">
        <v>2295</v>
      </c>
      <c r="D568" s="6" t="s">
        <v>2296</v>
      </c>
      <c r="E568" s="6" t="s">
        <v>2289</v>
      </c>
      <c r="F568" s="6" t="s">
        <v>2290</v>
      </c>
      <c r="G568" s="6"/>
      <c r="H568" s="6"/>
      <c r="I568" s="6" t="s">
        <v>1260</v>
      </c>
      <c r="J568" s="6" t="s">
        <v>181</v>
      </c>
      <c r="K568" s="6" t="s">
        <v>107</v>
      </c>
      <c r="L568" s="6" t="s">
        <v>28</v>
      </c>
      <c r="M568" s="6" t="s">
        <v>2292</v>
      </c>
      <c r="N568" s="6" t="s">
        <v>38</v>
      </c>
      <c r="O568" s="6" t="s">
        <v>2288</v>
      </c>
      <c r="P568" s="6" t="s">
        <v>478</v>
      </c>
      <c r="Q568" s="6" t="s">
        <v>1112</v>
      </c>
      <c r="R568" s="6" t="s">
        <v>2293</v>
      </c>
      <c r="S568" s="6"/>
    </row>
    <row r="569" spans="1:19" ht="25.5" customHeight="1">
      <c r="A569" s="6" t="s">
        <v>19</v>
      </c>
      <c r="B569" s="6"/>
      <c r="C569" s="6" t="s">
        <v>2297</v>
      </c>
      <c r="D569" s="6" t="s">
        <v>2298</v>
      </c>
      <c r="E569" s="6" t="s">
        <v>2289</v>
      </c>
      <c r="F569" s="6" t="s">
        <v>2299</v>
      </c>
      <c r="G569" s="6"/>
      <c r="H569" s="6"/>
      <c r="I569" s="6" t="s">
        <v>1260</v>
      </c>
      <c r="J569" s="6" t="s">
        <v>107</v>
      </c>
      <c r="K569" s="6" t="s">
        <v>1197</v>
      </c>
      <c r="L569" s="6" t="s">
        <v>28</v>
      </c>
      <c r="M569" s="6" t="s">
        <v>2292</v>
      </c>
      <c r="N569" s="6" t="s">
        <v>38</v>
      </c>
      <c r="O569" s="6" t="s">
        <v>2288</v>
      </c>
      <c r="P569" s="6" t="s">
        <v>478</v>
      </c>
      <c r="Q569" s="6" t="s">
        <v>1112</v>
      </c>
      <c r="R569" s="6" t="s">
        <v>2293</v>
      </c>
      <c r="S569" s="6"/>
    </row>
    <row r="570" spans="1:19" ht="25.5" customHeight="1">
      <c r="A570" s="6" t="s">
        <v>19</v>
      </c>
      <c r="B570" s="6"/>
      <c r="C570" s="6" t="s">
        <v>2300</v>
      </c>
      <c r="D570" s="6" t="s">
        <v>2301</v>
      </c>
      <c r="E570" s="6" t="s">
        <v>2289</v>
      </c>
      <c r="F570" s="6" t="s">
        <v>2302</v>
      </c>
      <c r="G570" s="6"/>
      <c r="H570" s="6"/>
      <c r="I570" s="6" t="s">
        <v>1260</v>
      </c>
      <c r="J570" s="6" t="s">
        <v>1197</v>
      </c>
      <c r="K570" s="6" t="s">
        <v>1214</v>
      </c>
      <c r="L570" s="6" t="s">
        <v>28</v>
      </c>
      <c r="M570" s="6" t="s">
        <v>2292</v>
      </c>
      <c r="N570" s="6" t="s">
        <v>38</v>
      </c>
      <c r="O570" s="6" t="s">
        <v>2288</v>
      </c>
      <c r="P570" s="6" t="s">
        <v>478</v>
      </c>
      <c r="Q570" s="6" t="s">
        <v>1112</v>
      </c>
      <c r="R570" s="6" t="s">
        <v>2293</v>
      </c>
      <c r="S570" s="6"/>
    </row>
    <row r="571" spans="1:19" ht="25.5" customHeight="1">
      <c r="A571" s="6" t="s">
        <v>19</v>
      </c>
      <c r="B571" s="6"/>
      <c r="C571" s="6" t="s">
        <v>2303</v>
      </c>
      <c r="D571" s="6" t="s">
        <v>2304</v>
      </c>
      <c r="E571" s="6" t="s">
        <v>2305</v>
      </c>
      <c r="F571" s="6" t="s">
        <v>883</v>
      </c>
      <c r="G571" s="6"/>
      <c r="H571" s="6" t="s">
        <v>2306</v>
      </c>
      <c r="I571" s="6" t="s">
        <v>1260</v>
      </c>
      <c r="J571" s="6" t="s">
        <v>181</v>
      </c>
      <c r="K571" s="6" t="s">
        <v>1214</v>
      </c>
      <c r="L571" s="6" t="s">
        <v>28</v>
      </c>
      <c r="M571" s="6" t="s">
        <v>2307</v>
      </c>
      <c r="N571" s="6" t="s">
        <v>30</v>
      </c>
      <c r="O571" s="6" t="s">
        <v>2304</v>
      </c>
      <c r="P571" s="6" t="s">
        <v>478</v>
      </c>
      <c r="Q571" s="6" t="s">
        <v>997</v>
      </c>
      <c r="R571" s="6" t="s">
        <v>189</v>
      </c>
      <c r="S571" s="6" t="s">
        <v>2308</v>
      </c>
    </row>
    <row r="572" spans="1:19" ht="25.5" customHeight="1">
      <c r="A572" s="6" t="s">
        <v>19</v>
      </c>
      <c r="B572" s="6"/>
      <c r="C572" s="6" t="s">
        <v>2309</v>
      </c>
      <c r="D572" s="6" t="s">
        <v>2310</v>
      </c>
      <c r="E572" s="6" t="s">
        <v>2305</v>
      </c>
      <c r="F572" s="6" t="s">
        <v>2311</v>
      </c>
      <c r="G572" s="6"/>
      <c r="H572" s="6"/>
      <c r="I572" s="6" t="s">
        <v>1260</v>
      </c>
      <c r="J572" s="6" t="s">
        <v>181</v>
      </c>
      <c r="K572" s="6" t="s">
        <v>235</v>
      </c>
      <c r="L572" s="6" t="s">
        <v>28</v>
      </c>
      <c r="M572" s="6" t="s">
        <v>2307</v>
      </c>
      <c r="N572" s="6" t="s">
        <v>38</v>
      </c>
      <c r="O572" s="6" t="s">
        <v>2304</v>
      </c>
      <c r="P572" s="6" t="s">
        <v>478</v>
      </c>
      <c r="Q572" s="6" t="s">
        <v>997</v>
      </c>
      <c r="R572" s="6" t="s">
        <v>189</v>
      </c>
      <c r="S572" s="6"/>
    </row>
    <row r="573" spans="1:19" ht="25.5" customHeight="1">
      <c r="A573" s="6" t="s">
        <v>19</v>
      </c>
      <c r="B573" s="6"/>
      <c r="C573" s="6" t="s">
        <v>2312</v>
      </c>
      <c r="D573" s="6" t="s">
        <v>2313</v>
      </c>
      <c r="E573" s="6" t="s">
        <v>2305</v>
      </c>
      <c r="F573" s="6" t="s">
        <v>2314</v>
      </c>
      <c r="G573" s="6"/>
      <c r="H573" s="6"/>
      <c r="I573" s="6" t="s">
        <v>1260</v>
      </c>
      <c r="J573" s="6" t="s">
        <v>235</v>
      </c>
      <c r="K573" s="6" t="s">
        <v>1197</v>
      </c>
      <c r="L573" s="6" t="s">
        <v>28</v>
      </c>
      <c r="M573" s="6" t="s">
        <v>2307</v>
      </c>
      <c r="N573" s="6" t="s">
        <v>38</v>
      </c>
      <c r="O573" s="6" t="s">
        <v>2304</v>
      </c>
      <c r="P573" s="6" t="s">
        <v>478</v>
      </c>
      <c r="Q573" s="6" t="s">
        <v>997</v>
      </c>
      <c r="R573" s="6" t="s">
        <v>189</v>
      </c>
      <c r="S573" s="6"/>
    </row>
    <row r="574" spans="1:19" ht="25.5" customHeight="1">
      <c r="A574" s="6" t="s">
        <v>19</v>
      </c>
      <c r="B574" s="6"/>
      <c r="C574" s="6" t="s">
        <v>2315</v>
      </c>
      <c r="D574" s="6" t="s">
        <v>2316</v>
      </c>
      <c r="E574" s="6" t="s">
        <v>2305</v>
      </c>
      <c r="F574" s="6" t="s">
        <v>883</v>
      </c>
      <c r="G574" s="6"/>
      <c r="H574" s="6"/>
      <c r="I574" s="6" t="s">
        <v>1260</v>
      </c>
      <c r="J574" s="6" t="s">
        <v>1197</v>
      </c>
      <c r="K574" s="6" t="s">
        <v>1214</v>
      </c>
      <c r="L574" s="6" t="s">
        <v>28</v>
      </c>
      <c r="M574" s="6" t="s">
        <v>2307</v>
      </c>
      <c r="N574" s="6" t="s">
        <v>38</v>
      </c>
      <c r="O574" s="6" t="s">
        <v>2304</v>
      </c>
      <c r="P574" s="6" t="s">
        <v>478</v>
      </c>
      <c r="Q574" s="6" t="s">
        <v>997</v>
      </c>
      <c r="R574" s="6" t="s">
        <v>189</v>
      </c>
      <c r="S574" s="6"/>
    </row>
    <row r="575" spans="1:19" ht="25.5" customHeight="1">
      <c r="A575" s="6" t="s">
        <v>19</v>
      </c>
      <c r="B575" s="6"/>
      <c r="C575" s="6" t="s">
        <v>2317</v>
      </c>
      <c r="D575" s="6" t="s">
        <v>2318</v>
      </c>
      <c r="E575" s="6" t="s">
        <v>2319</v>
      </c>
      <c r="F575" s="6" t="s">
        <v>2320</v>
      </c>
      <c r="G575" s="6"/>
      <c r="H575" s="6" t="s">
        <v>2321</v>
      </c>
      <c r="I575" s="6" t="s">
        <v>1260</v>
      </c>
      <c r="J575" s="6" t="s">
        <v>181</v>
      </c>
      <c r="K575" s="6" t="s">
        <v>1214</v>
      </c>
      <c r="L575" s="6" t="s">
        <v>28</v>
      </c>
      <c r="M575" s="6" t="s">
        <v>2322</v>
      </c>
      <c r="N575" s="6" t="s">
        <v>30</v>
      </c>
      <c r="O575" s="6" t="s">
        <v>2318</v>
      </c>
      <c r="P575" s="6" t="s">
        <v>478</v>
      </c>
      <c r="Q575" s="6" t="s">
        <v>2323</v>
      </c>
      <c r="R575" s="6" t="s">
        <v>585</v>
      </c>
      <c r="S575" s="6" t="s">
        <v>2324</v>
      </c>
    </row>
    <row r="576" spans="1:19" ht="25.5" customHeight="1">
      <c r="A576" s="6" t="s">
        <v>19</v>
      </c>
      <c r="B576" s="6"/>
      <c r="C576" s="6" t="s">
        <v>2325</v>
      </c>
      <c r="D576" s="6" t="s">
        <v>2326</v>
      </c>
      <c r="E576" s="6" t="s">
        <v>2319</v>
      </c>
      <c r="F576" s="6" t="s">
        <v>2320</v>
      </c>
      <c r="G576" s="6"/>
      <c r="H576" s="6"/>
      <c r="I576" s="6" t="s">
        <v>1260</v>
      </c>
      <c r="J576" s="6" t="s">
        <v>181</v>
      </c>
      <c r="K576" s="6" t="s">
        <v>231</v>
      </c>
      <c r="L576" s="6" t="s">
        <v>28</v>
      </c>
      <c r="M576" s="6" t="s">
        <v>2322</v>
      </c>
      <c r="N576" s="6" t="s">
        <v>38</v>
      </c>
      <c r="O576" s="6" t="s">
        <v>2318</v>
      </c>
      <c r="P576" s="6" t="s">
        <v>478</v>
      </c>
      <c r="Q576" s="6" t="s">
        <v>2323</v>
      </c>
      <c r="R576" s="6" t="s">
        <v>585</v>
      </c>
      <c r="S576" s="6"/>
    </row>
    <row r="577" spans="1:19" ht="25.5" customHeight="1">
      <c r="A577" s="6" t="s">
        <v>19</v>
      </c>
      <c r="B577" s="6"/>
      <c r="C577" s="6" t="s">
        <v>2327</v>
      </c>
      <c r="D577" s="6" t="s">
        <v>2328</v>
      </c>
      <c r="E577" s="6" t="s">
        <v>2319</v>
      </c>
      <c r="F577" s="6" t="s">
        <v>2320</v>
      </c>
      <c r="G577" s="6"/>
      <c r="H577" s="6"/>
      <c r="I577" s="6" t="s">
        <v>1260</v>
      </c>
      <c r="J577" s="6" t="s">
        <v>231</v>
      </c>
      <c r="K577" s="6" t="s">
        <v>314</v>
      </c>
      <c r="L577" s="6" t="s">
        <v>28</v>
      </c>
      <c r="M577" s="6" t="s">
        <v>2322</v>
      </c>
      <c r="N577" s="6" t="s">
        <v>38</v>
      </c>
      <c r="O577" s="6" t="s">
        <v>2318</v>
      </c>
      <c r="P577" s="6" t="s">
        <v>478</v>
      </c>
      <c r="Q577" s="6" t="s">
        <v>2323</v>
      </c>
      <c r="R577" s="6" t="s">
        <v>585</v>
      </c>
      <c r="S577" s="6"/>
    </row>
    <row r="578" spans="1:19" ht="25.5" customHeight="1">
      <c r="A578" s="6" t="s">
        <v>19</v>
      </c>
      <c r="B578" s="6"/>
      <c r="C578" s="6" t="s">
        <v>2329</v>
      </c>
      <c r="D578" s="6" t="s">
        <v>2330</v>
      </c>
      <c r="E578" s="6" t="s">
        <v>2319</v>
      </c>
      <c r="F578" s="6" t="s">
        <v>2331</v>
      </c>
      <c r="G578" s="6"/>
      <c r="H578" s="6"/>
      <c r="I578" s="6" t="s">
        <v>1260</v>
      </c>
      <c r="J578" s="6" t="s">
        <v>314</v>
      </c>
      <c r="K578" s="6" t="s">
        <v>2030</v>
      </c>
      <c r="L578" s="6" t="s">
        <v>28</v>
      </c>
      <c r="M578" s="6" t="s">
        <v>2322</v>
      </c>
      <c r="N578" s="6" t="s">
        <v>38</v>
      </c>
      <c r="O578" s="6" t="s">
        <v>2318</v>
      </c>
      <c r="P578" s="6" t="s">
        <v>478</v>
      </c>
      <c r="Q578" s="6" t="s">
        <v>2323</v>
      </c>
      <c r="R578" s="6" t="s">
        <v>585</v>
      </c>
      <c r="S578" s="6"/>
    </row>
    <row r="579" spans="1:19" ht="25.5" customHeight="1">
      <c r="A579" s="6" t="s">
        <v>19</v>
      </c>
      <c r="B579" s="6"/>
      <c r="C579" s="6" t="s">
        <v>2332</v>
      </c>
      <c r="D579" s="6" t="s">
        <v>2333</v>
      </c>
      <c r="E579" s="6" t="s">
        <v>2319</v>
      </c>
      <c r="F579" s="6" t="s">
        <v>2334</v>
      </c>
      <c r="G579" s="6"/>
      <c r="H579" s="6"/>
      <c r="I579" s="6" t="s">
        <v>1260</v>
      </c>
      <c r="J579" s="6" t="s">
        <v>2030</v>
      </c>
      <c r="K579" s="6" t="s">
        <v>2085</v>
      </c>
      <c r="L579" s="6" t="s">
        <v>28</v>
      </c>
      <c r="M579" s="6" t="s">
        <v>2322</v>
      </c>
      <c r="N579" s="6" t="s">
        <v>38</v>
      </c>
      <c r="O579" s="6" t="s">
        <v>2318</v>
      </c>
      <c r="P579" s="6" t="s">
        <v>478</v>
      </c>
      <c r="Q579" s="6" t="s">
        <v>2323</v>
      </c>
      <c r="R579" s="6" t="s">
        <v>585</v>
      </c>
      <c r="S579" s="6"/>
    </row>
    <row r="580" spans="1:19" ht="25.5" customHeight="1">
      <c r="A580" s="6" t="s">
        <v>19</v>
      </c>
      <c r="B580" s="6"/>
      <c r="C580" s="6" t="s">
        <v>2335</v>
      </c>
      <c r="D580" s="6" t="s">
        <v>390</v>
      </c>
      <c r="E580" s="6" t="s">
        <v>2319</v>
      </c>
      <c r="F580" s="6" t="s">
        <v>2320</v>
      </c>
      <c r="G580" s="6"/>
      <c r="H580" s="6"/>
      <c r="I580" s="6" t="s">
        <v>1260</v>
      </c>
      <c r="J580" s="6" t="s">
        <v>2085</v>
      </c>
      <c r="K580" s="6" t="s">
        <v>1214</v>
      </c>
      <c r="L580" s="6" t="s">
        <v>28</v>
      </c>
      <c r="M580" s="6" t="s">
        <v>2322</v>
      </c>
      <c r="N580" s="6" t="s">
        <v>38</v>
      </c>
      <c r="O580" s="6" t="s">
        <v>2318</v>
      </c>
      <c r="P580" s="6" t="s">
        <v>478</v>
      </c>
      <c r="Q580" s="6" t="s">
        <v>2323</v>
      </c>
      <c r="R580" s="6" t="s">
        <v>585</v>
      </c>
      <c r="S580" s="6"/>
    </row>
    <row r="581" spans="1:19" ht="25.5" customHeight="1">
      <c r="A581" s="6" t="s">
        <v>19</v>
      </c>
      <c r="B581" s="6"/>
      <c r="C581" s="6" t="s">
        <v>2336</v>
      </c>
      <c r="D581" s="6" t="s">
        <v>2337</v>
      </c>
      <c r="E581" s="6" t="s">
        <v>2338</v>
      </c>
      <c r="F581" s="6" t="s">
        <v>2339</v>
      </c>
      <c r="G581" s="6"/>
      <c r="H581" s="6" t="s">
        <v>2340</v>
      </c>
      <c r="I581" s="6" t="s">
        <v>1260</v>
      </c>
      <c r="J581" s="6" t="s">
        <v>181</v>
      </c>
      <c r="K581" s="6" t="s">
        <v>1214</v>
      </c>
      <c r="L581" s="6" t="s">
        <v>28</v>
      </c>
      <c r="M581" s="6" t="s">
        <v>2341</v>
      </c>
      <c r="N581" s="6" t="s">
        <v>30</v>
      </c>
      <c r="O581" s="6" t="s">
        <v>2337</v>
      </c>
      <c r="P581" s="6" t="s">
        <v>478</v>
      </c>
      <c r="Q581" s="6" t="s">
        <v>2342</v>
      </c>
      <c r="R581" s="6" t="s">
        <v>2343</v>
      </c>
      <c r="S581" s="6" t="s">
        <v>2344</v>
      </c>
    </row>
    <row r="582" spans="1:19" ht="25.5" customHeight="1">
      <c r="A582" s="6" t="s">
        <v>19</v>
      </c>
      <c r="B582" s="6"/>
      <c r="C582" s="6" t="s">
        <v>2345</v>
      </c>
      <c r="D582" s="6" t="s">
        <v>2346</v>
      </c>
      <c r="E582" s="6" t="s">
        <v>2338</v>
      </c>
      <c r="F582" s="6" t="s">
        <v>2347</v>
      </c>
      <c r="G582" s="6"/>
      <c r="H582" s="6"/>
      <c r="I582" s="6" t="s">
        <v>1260</v>
      </c>
      <c r="J582" s="6" t="s">
        <v>181</v>
      </c>
      <c r="K582" s="6" t="s">
        <v>2256</v>
      </c>
      <c r="L582" s="6" t="s">
        <v>28</v>
      </c>
      <c r="M582" s="6" t="s">
        <v>2341</v>
      </c>
      <c r="N582" s="6" t="s">
        <v>38</v>
      </c>
      <c r="O582" s="6" t="s">
        <v>2337</v>
      </c>
      <c r="P582" s="6" t="s">
        <v>478</v>
      </c>
      <c r="Q582" s="6" t="s">
        <v>2342</v>
      </c>
      <c r="R582" s="6" t="s">
        <v>2343</v>
      </c>
      <c r="S582" s="6"/>
    </row>
    <row r="583" spans="1:19" ht="25.5" customHeight="1">
      <c r="A583" s="6" t="s">
        <v>19</v>
      </c>
      <c r="B583" s="6"/>
      <c r="C583" s="6" t="s">
        <v>2348</v>
      </c>
      <c r="D583" s="6" t="s">
        <v>2349</v>
      </c>
      <c r="E583" s="6" t="s">
        <v>2338</v>
      </c>
      <c r="F583" s="6" t="s">
        <v>2350</v>
      </c>
      <c r="G583" s="6"/>
      <c r="H583" s="6"/>
      <c r="I583" s="6" t="s">
        <v>1260</v>
      </c>
      <c r="J583" s="6" t="s">
        <v>2256</v>
      </c>
      <c r="K583" s="6" t="s">
        <v>2030</v>
      </c>
      <c r="L583" s="6" t="s">
        <v>28</v>
      </c>
      <c r="M583" s="6" t="s">
        <v>2341</v>
      </c>
      <c r="N583" s="6" t="s">
        <v>38</v>
      </c>
      <c r="O583" s="6" t="s">
        <v>2337</v>
      </c>
      <c r="P583" s="6" t="s">
        <v>478</v>
      </c>
      <c r="Q583" s="6" t="s">
        <v>2342</v>
      </c>
      <c r="R583" s="6" t="s">
        <v>2343</v>
      </c>
      <c r="S583" s="6"/>
    </row>
    <row r="584" spans="1:19" ht="25.5" customHeight="1">
      <c r="A584" s="6" t="s">
        <v>19</v>
      </c>
      <c r="B584" s="6"/>
      <c r="C584" s="6" t="s">
        <v>2351</v>
      </c>
      <c r="D584" s="6" t="s">
        <v>2352</v>
      </c>
      <c r="E584" s="6" t="s">
        <v>2338</v>
      </c>
      <c r="F584" s="6" t="s">
        <v>2353</v>
      </c>
      <c r="G584" s="6"/>
      <c r="H584" s="6"/>
      <c r="I584" s="6" t="s">
        <v>1260</v>
      </c>
      <c r="J584" s="6" t="s">
        <v>2030</v>
      </c>
      <c r="K584" s="6" t="s">
        <v>2085</v>
      </c>
      <c r="L584" s="6" t="s">
        <v>28</v>
      </c>
      <c r="M584" s="6" t="s">
        <v>2341</v>
      </c>
      <c r="N584" s="6" t="s">
        <v>38</v>
      </c>
      <c r="O584" s="6" t="s">
        <v>2337</v>
      </c>
      <c r="P584" s="6" t="s">
        <v>478</v>
      </c>
      <c r="Q584" s="6" t="s">
        <v>2342</v>
      </c>
      <c r="R584" s="6" t="s">
        <v>2343</v>
      </c>
      <c r="S584" s="6"/>
    </row>
    <row r="585" spans="1:19" ht="25.5" customHeight="1">
      <c r="A585" s="6" t="s">
        <v>19</v>
      </c>
      <c r="B585" s="6"/>
      <c r="C585" s="6" t="s">
        <v>2354</v>
      </c>
      <c r="D585" s="6" t="s">
        <v>390</v>
      </c>
      <c r="E585" s="6" t="s">
        <v>2338</v>
      </c>
      <c r="F585" s="6" t="s">
        <v>2355</v>
      </c>
      <c r="G585" s="6"/>
      <c r="H585" s="6"/>
      <c r="I585" s="6" t="s">
        <v>1260</v>
      </c>
      <c r="J585" s="6" t="s">
        <v>2085</v>
      </c>
      <c r="K585" s="6" t="s">
        <v>1214</v>
      </c>
      <c r="L585" s="6" t="s">
        <v>28</v>
      </c>
      <c r="M585" s="6" t="s">
        <v>2341</v>
      </c>
      <c r="N585" s="6" t="s">
        <v>38</v>
      </c>
      <c r="O585" s="6" t="s">
        <v>2337</v>
      </c>
      <c r="P585" s="6" t="s">
        <v>478</v>
      </c>
      <c r="Q585" s="6" t="s">
        <v>2342</v>
      </c>
      <c r="R585" s="6" t="s">
        <v>2343</v>
      </c>
      <c r="S585" s="6"/>
    </row>
    <row r="586" spans="1:19" ht="25.5" customHeight="1">
      <c r="A586" s="6" t="s">
        <v>19</v>
      </c>
      <c r="B586" s="6"/>
      <c r="C586" s="6" t="s">
        <v>2356</v>
      </c>
      <c r="D586" s="6" t="s">
        <v>2357</v>
      </c>
      <c r="E586" s="6" t="s">
        <v>2358</v>
      </c>
      <c r="F586" s="6" t="s">
        <v>2359</v>
      </c>
      <c r="G586" s="6"/>
      <c r="H586" s="6" t="s">
        <v>2360</v>
      </c>
      <c r="I586" s="6" t="s">
        <v>1260</v>
      </c>
      <c r="J586" s="6" t="s">
        <v>181</v>
      </c>
      <c r="K586" s="6" t="s">
        <v>1214</v>
      </c>
      <c r="L586" s="6" t="s">
        <v>28</v>
      </c>
      <c r="M586" s="6" t="s">
        <v>2361</v>
      </c>
      <c r="N586" s="6" t="s">
        <v>30</v>
      </c>
      <c r="O586" s="6" t="s">
        <v>2357</v>
      </c>
      <c r="P586" s="6" t="s">
        <v>478</v>
      </c>
      <c r="Q586" s="6" t="s">
        <v>2362</v>
      </c>
      <c r="R586" s="6" t="s">
        <v>2363</v>
      </c>
      <c r="S586" s="6" t="s">
        <v>2364</v>
      </c>
    </row>
    <row r="587" spans="1:19" ht="25.5" customHeight="1">
      <c r="A587" s="6" t="s">
        <v>19</v>
      </c>
      <c r="B587" s="6"/>
      <c r="C587" s="6" t="s">
        <v>2365</v>
      </c>
      <c r="D587" s="6" t="s">
        <v>2366</v>
      </c>
      <c r="E587" s="6" t="s">
        <v>2358</v>
      </c>
      <c r="F587" s="6" t="s">
        <v>2359</v>
      </c>
      <c r="G587" s="6"/>
      <c r="H587" s="6"/>
      <c r="I587" s="6" t="s">
        <v>1260</v>
      </c>
      <c r="J587" s="6" t="s">
        <v>181</v>
      </c>
      <c r="K587" s="6" t="s">
        <v>310</v>
      </c>
      <c r="L587" s="6" t="s">
        <v>28</v>
      </c>
      <c r="M587" s="6" t="s">
        <v>2361</v>
      </c>
      <c r="N587" s="6" t="s">
        <v>38</v>
      </c>
      <c r="O587" s="6" t="s">
        <v>2357</v>
      </c>
      <c r="P587" s="6" t="s">
        <v>478</v>
      </c>
      <c r="Q587" s="6" t="s">
        <v>2362</v>
      </c>
      <c r="R587" s="6" t="s">
        <v>2363</v>
      </c>
      <c r="S587" s="6"/>
    </row>
    <row r="588" spans="1:19" ht="25.5" customHeight="1">
      <c r="A588" s="6" t="s">
        <v>19</v>
      </c>
      <c r="B588" s="6"/>
      <c r="C588" s="6" t="s">
        <v>2367</v>
      </c>
      <c r="D588" s="6" t="s">
        <v>2368</v>
      </c>
      <c r="E588" s="6" t="s">
        <v>2358</v>
      </c>
      <c r="F588" s="6" t="s">
        <v>2369</v>
      </c>
      <c r="G588" s="6"/>
      <c r="H588" s="6"/>
      <c r="I588" s="6" t="s">
        <v>1260</v>
      </c>
      <c r="J588" s="6" t="s">
        <v>310</v>
      </c>
      <c r="K588" s="6" t="s">
        <v>2256</v>
      </c>
      <c r="L588" s="6" t="s">
        <v>28</v>
      </c>
      <c r="M588" s="6" t="s">
        <v>2361</v>
      </c>
      <c r="N588" s="6" t="s">
        <v>38</v>
      </c>
      <c r="O588" s="6" t="s">
        <v>2357</v>
      </c>
      <c r="P588" s="6" t="s">
        <v>478</v>
      </c>
      <c r="Q588" s="6" t="s">
        <v>2362</v>
      </c>
      <c r="R588" s="6" t="s">
        <v>2363</v>
      </c>
      <c r="S588" s="6"/>
    </row>
    <row r="589" spans="1:19" ht="25.5" customHeight="1">
      <c r="A589" s="6" t="s">
        <v>19</v>
      </c>
      <c r="B589" s="6"/>
      <c r="C589" s="6" t="s">
        <v>2370</v>
      </c>
      <c r="D589" s="6" t="s">
        <v>2371</v>
      </c>
      <c r="E589" s="6" t="s">
        <v>2358</v>
      </c>
      <c r="F589" s="6" t="s">
        <v>2359</v>
      </c>
      <c r="G589" s="6"/>
      <c r="H589" s="6"/>
      <c r="I589" s="6" t="s">
        <v>1260</v>
      </c>
      <c r="J589" s="6" t="s">
        <v>2256</v>
      </c>
      <c r="K589" s="6" t="s">
        <v>2372</v>
      </c>
      <c r="L589" s="6" t="s">
        <v>28</v>
      </c>
      <c r="M589" s="6" t="s">
        <v>2361</v>
      </c>
      <c r="N589" s="6" t="s">
        <v>38</v>
      </c>
      <c r="O589" s="6" t="s">
        <v>2357</v>
      </c>
      <c r="P589" s="6" t="s">
        <v>478</v>
      </c>
      <c r="Q589" s="6" t="s">
        <v>2362</v>
      </c>
      <c r="R589" s="6" t="s">
        <v>2363</v>
      </c>
      <c r="S589" s="6"/>
    </row>
    <row r="590" spans="1:19" ht="25.5" customHeight="1">
      <c r="A590" s="6" t="s">
        <v>19</v>
      </c>
      <c r="B590" s="6"/>
      <c r="C590" s="6" t="s">
        <v>2373</v>
      </c>
      <c r="D590" s="6" t="s">
        <v>2374</v>
      </c>
      <c r="E590" s="6" t="s">
        <v>2358</v>
      </c>
      <c r="F590" s="6" t="s">
        <v>2375</v>
      </c>
      <c r="G590" s="6"/>
      <c r="H590" s="6"/>
      <c r="I590" s="6" t="s">
        <v>1260</v>
      </c>
      <c r="J590" s="6" t="s">
        <v>2372</v>
      </c>
      <c r="K590" s="6" t="s">
        <v>1230</v>
      </c>
      <c r="L590" s="6" t="s">
        <v>28</v>
      </c>
      <c r="M590" s="6" t="s">
        <v>2361</v>
      </c>
      <c r="N590" s="6" t="s">
        <v>38</v>
      </c>
      <c r="O590" s="6" t="s">
        <v>2357</v>
      </c>
      <c r="P590" s="6" t="s">
        <v>478</v>
      </c>
      <c r="Q590" s="6" t="s">
        <v>2362</v>
      </c>
      <c r="R590" s="6" t="s">
        <v>2363</v>
      </c>
      <c r="S590" s="6"/>
    </row>
    <row r="591" spans="1:19" ht="25.5" customHeight="1">
      <c r="A591" s="6" t="s">
        <v>19</v>
      </c>
      <c r="B591" s="6"/>
      <c r="C591" s="6" t="s">
        <v>2376</v>
      </c>
      <c r="D591" s="6" t="s">
        <v>2377</v>
      </c>
      <c r="E591" s="6" t="s">
        <v>2358</v>
      </c>
      <c r="F591" s="6" t="s">
        <v>2378</v>
      </c>
      <c r="G591" s="6"/>
      <c r="H591" s="6"/>
      <c r="I591" s="6" t="s">
        <v>1260</v>
      </c>
      <c r="J591" s="6" t="s">
        <v>1230</v>
      </c>
      <c r="K591" s="6" t="s">
        <v>1234</v>
      </c>
      <c r="L591" s="6" t="s">
        <v>28</v>
      </c>
      <c r="M591" s="6" t="s">
        <v>2361</v>
      </c>
      <c r="N591" s="6" t="s">
        <v>38</v>
      </c>
      <c r="O591" s="6" t="s">
        <v>2357</v>
      </c>
      <c r="P591" s="6" t="s">
        <v>478</v>
      </c>
      <c r="Q591" s="6" t="s">
        <v>2362</v>
      </c>
      <c r="R591" s="6" t="s">
        <v>2363</v>
      </c>
      <c r="S591" s="6"/>
    </row>
    <row r="592" spans="1:19" ht="25.5" customHeight="1">
      <c r="A592" s="6" t="s">
        <v>19</v>
      </c>
      <c r="B592" s="6"/>
      <c r="C592" s="6" t="s">
        <v>2379</v>
      </c>
      <c r="D592" s="6" t="s">
        <v>63</v>
      </c>
      <c r="E592" s="6" t="s">
        <v>2358</v>
      </c>
      <c r="F592" s="6" t="s">
        <v>2359</v>
      </c>
      <c r="G592" s="6"/>
      <c r="H592" s="6"/>
      <c r="I592" s="6" t="s">
        <v>1260</v>
      </c>
      <c r="J592" s="6" t="s">
        <v>1234</v>
      </c>
      <c r="K592" s="6" t="s">
        <v>1241</v>
      </c>
      <c r="L592" s="6" t="s">
        <v>28</v>
      </c>
      <c r="M592" s="6" t="s">
        <v>2361</v>
      </c>
      <c r="N592" s="6" t="s">
        <v>38</v>
      </c>
      <c r="O592" s="6" t="s">
        <v>2357</v>
      </c>
      <c r="P592" s="6" t="s">
        <v>478</v>
      </c>
      <c r="Q592" s="6" t="s">
        <v>2362</v>
      </c>
      <c r="R592" s="6" t="s">
        <v>2363</v>
      </c>
      <c r="S592" s="6"/>
    </row>
    <row r="593" spans="1:19" ht="25.5" customHeight="1">
      <c r="A593" s="6" t="s">
        <v>19</v>
      </c>
      <c r="B593" s="6"/>
      <c r="C593" s="6" t="s">
        <v>2380</v>
      </c>
      <c r="D593" s="6" t="s">
        <v>2381</v>
      </c>
      <c r="E593" s="6" t="s">
        <v>2382</v>
      </c>
      <c r="F593" s="6" t="s">
        <v>2383</v>
      </c>
      <c r="G593" s="6"/>
      <c r="H593" s="6" t="s">
        <v>2384</v>
      </c>
      <c r="I593" s="6" t="s">
        <v>1260</v>
      </c>
      <c r="J593" s="6" t="s">
        <v>181</v>
      </c>
      <c r="K593" s="6" t="s">
        <v>1214</v>
      </c>
      <c r="L593" s="6" t="s">
        <v>28</v>
      </c>
      <c r="M593" s="6" t="s">
        <v>2385</v>
      </c>
      <c r="N593" s="6" t="s">
        <v>30</v>
      </c>
      <c r="O593" s="6" t="s">
        <v>2381</v>
      </c>
      <c r="P593" s="6" t="s">
        <v>478</v>
      </c>
      <c r="Q593" s="6" t="s">
        <v>159</v>
      </c>
      <c r="R593" s="6" t="s">
        <v>110</v>
      </c>
      <c r="S593" s="6" t="s">
        <v>2386</v>
      </c>
    </row>
    <row r="594" spans="1:19" ht="25.5" customHeight="1">
      <c r="A594" s="6" t="s">
        <v>19</v>
      </c>
      <c r="B594" s="6"/>
      <c r="C594" s="6" t="s">
        <v>2387</v>
      </c>
      <c r="D594" s="6" t="s">
        <v>2388</v>
      </c>
      <c r="E594" s="6" t="s">
        <v>2382</v>
      </c>
      <c r="F594" s="6" t="s">
        <v>2389</v>
      </c>
      <c r="G594" s="6"/>
      <c r="H594" s="6"/>
      <c r="I594" s="6" t="s">
        <v>1260</v>
      </c>
      <c r="J594" s="6" t="s">
        <v>181</v>
      </c>
      <c r="K594" s="6" t="s">
        <v>414</v>
      </c>
      <c r="L594" s="6" t="s">
        <v>28</v>
      </c>
      <c r="M594" s="6" t="s">
        <v>2385</v>
      </c>
      <c r="N594" s="6" t="s">
        <v>38</v>
      </c>
      <c r="O594" s="6" t="s">
        <v>2381</v>
      </c>
      <c r="P594" s="6" t="s">
        <v>478</v>
      </c>
      <c r="Q594" s="6" t="s">
        <v>159</v>
      </c>
      <c r="R594" s="6" t="s">
        <v>110</v>
      </c>
      <c r="S594" s="6"/>
    </row>
    <row r="595" spans="1:19" ht="25.5" customHeight="1">
      <c r="A595" s="6" t="s">
        <v>19</v>
      </c>
      <c r="B595" s="6"/>
      <c r="C595" s="6" t="s">
        <v>2390</v>
      </c>
      <c r="D595" s="6" t="s">
        <v>2391</v>
      </c>
      <c r="E595" s="6" t="s">
        <v>2382</v>
      </c>
      <c r="F595" s="6" t="s">
        <v>2392</v>
      </c>
      <c r="G595" s="6"/>
      <c r="H595" s="6"/>
      <c r="I595" s="6" t="s">
        <v>1260</v>
      </c>
      <c r="J595" s="6" t="s">
        <v>414</v>
      </c>
      <c r="K595" s="6" t="s">
        <v>107</v>
      </c>
      <c r="L595" s="6" t="s">
        <v>28</v>
      </c>
      <c r="M595" s="6" t="s">
        <v>2385</v>
      </c>
      <c r="N595" s="6" t="s">
        <v>38</v>
      </c>
      <c r="O595" s="6" t="s">
        <v>2381</v>
      </c>
      <c r="P595" s="6" t="s">
        <v>478</v>
      </c>
      <c r="Q595" s="6" t="s">
        <v>159</v>
      </c>
      <c r="R595" s="6" t="s">
        <v>110</v>
      </c>
      <c r="S595" s="6"/>
    </row>
    <row r="596" spans="1:19" ht="25.5" customHeight="1">
      <c r="A596" s="6" t="s">
        <v>19</v>
      </c>
      <c r="B596" s="6"/>
      <c r="C596" s="6" t="s">
        <v>2393</v>
      </c>
      <c r="D596" s="6" t="s">
        <v>2394</v>
      </c>
      <c r="E596" s="6" t="s">
        <v>2382</v>
      </c>
      <c r="F596" s="6" t="s">
        <v>2383</v>
      </c>
      <c r="G596" s="6"/>
      <c r="H596" s="6"/>
      <c r="I596" s="6" t="s">
        <v>1260</v>
      </c>
      <c r="J596" s="6" t="s">
        <v>107</v>
      </c>
      <c r="K596" s="6" t="s">
        <v>1197</v>
      </c>
      <c r="L596" s="6" t="s">
        <v>28</v>
      </c>
      <c r="M596" s="6" t="s">
        <v>2385</v>
      </c>
      <c r="N596" s="6" t="s">
        <v>38</v>
      </c>
      <c r="O596" s="6" t="s">
        <v>2381</v>
      </c>
      <c r="P596" s="6" t="s">
        <v>478</v>
      </c>
      <c r="Q596" s="6" t="s">
        <v>159</v>
      </c>
      <c r="R596" s="6" t="s">
        <v>110</v>
      </c>
      <c r="S596" s="6"/>
    </row>
    <row r="597" spans="1:19" ht="25.5" customHeight="1">
      <c r="A597" s="6" t="s">
        <v>19</v>
      </c>
      <c r="B597" s="6"/>
      <c r="C597" s="6" t="s">
        <v>2395</v>
      </c>
      <c r="D597" s="6" t="s">
        <v>2396</v>
      </c>
      <c r="E597" s="6" t="s">
        <v>2382</v>
      </c>
      <c r="F597" s="6" t="s">
        <v>2397</v>
      </c>
      <c r="G597" s="6"/>
      <c r="H597" s="6"/>
      <c r="I597" s="6" t="s">
        <v>1260</v>
      </c>
      <c r="J597" s="6" t="s">
        <v>1197</v>
      </c>
      <c r="K597" s="6" t="s">
        <v>1214</v>
      </c>
      <c r="L597" s="6" t="s">
        <v>28</v>
      </c>
      <c r="M597" s="6" t="s">
        <v>2385</v>
      </c>
      <c r="N597" s="6" t="s">
        <v>38</v>
      </c>
      <c r="O597" s="6" t="s">
        <v>2381</v>
      </c>
      <c r="P597" s="6" t="s">
        <v>478</v>
      </c>
      <c r="Q597" s="6" t="s">
        <v>159</v>
      </c>
      <c r="R597" s="6" t="s">
        <v>110</v>
      </c>
      <c r="S597" s="6"/>
    </row>
    <row r="598" spans="1:19" ht="25.5" customHeight="1">
      <c r="A598" s="6" t="s">
        <v>19</v>
      </c>
      <c r="B598" s="6"/>
      <c r="C598" s="6" t="s">
        <v>2398</v>
      </c>
      <c r="D598" s="6" t="s">
        <v>2399</v>
      </c>
      <c r="E598" s="6" t="s">
        <v>2400</v>
      </c>
      <c r="F598" s="6" t="s">
        <v>2401</v>
      </c>
      <c r="G598" s="6"/>
      <c r="H598" s="6" t="s">
        <v>2402</v>
      </c>
      <c r="I598" s="6" t="s">
        <v>1260</v>
      </c>
      <c r="J598" s="6" t="s">
        <v>181</v>
      </c>
      <c r="K598" s="6" t="s">
        <v>1214</v>
      </c>
      <c r="L598" s="6" t="s">
        <v>28</v>
      </c>
      <c r="M598" s="6" t="s">
        <v>2403</v>
      </c>
      <c r="N598" s="6" t="s">
        <v>30</v>
      </c>
      <c r="O598" s="6" t="s">
        <v>2399</v>
      </c>
      <c r="P598" s="6" t="s">
        <v>478</v>
      </c>
      <c r="Q598" s="6" t="s">
        <v>74</v>
      </c>
      <c r="R598" s="6" t="s">
        <v>523</v>
      </c>
      <c r="S598" s="6" t="s">
        <v>2404</v>
      </c>
    </row>
    <row r="599" spans="1:19" ht="25.5" customHeight="1">
      <c r="A599" s="6" t="s">
        <v>19</v>
      </c>
      <c r="B599" s="6"/>
      <c r="C599" s="6" t="s">
        <v>2405</v>
      </c>
      <c r="D599" s="6" t="s">
        <v>36</v>
      </c>
      <c r="E599" s="6" t="s">
        <v>2400</v>
      </c>
      <c r="F599" s="6" t="s">
        <v>2401</v>
      </c>
      <c r="G599" s="6"/>
      <c r="H599" s="6"/>
      <c r="I599" s="6" t="s">
        <v>1260</v>
      </c>
      <c r="J599" s="6" t="s">
        <v>181</v>
      </c>
      <c r="K599" s="6" t="s">
        <v>231</v>
      </c>
      <c r="L599" s="6" t="s">
        <v>28</v>
      </c>
      <c r="M599" s="6" t="s">
        <v>2403</v>
      </c>
      <c r="N599" s="6" t="s">
        <v>38</v>
      </c>
      <c r="O599" s="6" t="s">
        <v>2399</v>
      </c>
      <c r="P599" s="6" t="s">
        <v>478</v>
      </c>
      <c r="Q599" s="6" t="s">
        <v>74</v>
      </c>
      <c r="R599" s="6" t="s">
        <v>523</v>
      </c>
      <c r="S599" s="6"/>
    </row>
    <row r="600" spans="1:19" ht="25.5" customHeight="1">
      <c r="A600" s="6" t="s">
        <v>19</v>
      </c>
      <c r="B600" s="6"/>
      <c r="C600" s="6" t="s">
        <v>2406</v>
      </c>
      <c r="D600" s="6" t="s">
        <v>2407</v>
      </c>
      <c r="E600" s="6" t="s">
        <v>2400</v>
      </c>
      <c r="F600" s="6" t="s">
        <v>2408</v>
      </c>
      <c r="G600" s="6"/>
      <c r="H600" s="6"/>
      <c r="I600" s="6" t="s">
        <v>1260</v>
      </c>
      <c r="J600" s="6" t="s">
        <v>231</v>
      </c>
      <c r="K600" s="6" t="s">
        <v>314</v>
      </c>
      <c r="L600" s="6" t="s">
        <v>28</v>
      </c>
      <c r="M600" s="6" t="s">
        <v>2403</v>
      </c>
      <c r="N600" s="6" t="s">
        <v>38</v>
      </c>
      <c r="O600" s="6" t="s">
        <v>2399</v>
      </c>
      <c r="P600" s="6" t="s">
        <v>478</v>
      </c>
      <c r="Q600" s="6" t="s">
        <v>74</v>
      </c>
      <c r="R600" s="6" t="s">
        <v>523</v>
      </c>
      <c r="S600" s="6"/>
    </row>
    <row r="601" spans="1:19" ht="25.5" customHeight="1">
      <c r="A601" s="6" t="s">
        <v>19</v>
      </c>
      <c r="B601" s="6"/>
      <c r="C601" s="6" t="s">
        <v>2409</v>
      </c>
      <c r="D601" s="6" t="s">
        <v>390</v>
      </c>
      <c r="E601" s="6" t="s">
        <v>2400</v>
      </c>
      <c r="F601" s="6" t="s">
        <v>2408</v>
      </c>
      <c r="G601" s="6"/>
      <c r="H601" s="6"/>
      <c r="I601" s="6" t="s">
        <v>1260</v>
      </c>
      <c r="J601" s="6" t="s">
        <v>314</v>
      </c>
      <c r="K601" s="6" t="s">
        <v>235</v>
      </c>
      <c r="L601" s="6" t="s">
        <v>28</v>
      </c>
      <c r="M601" s="6" t="s">
        <v>2403</v>
      </c>
      <c r="N601" s="6" t="s">
        <v>38</v>
      </c>
      <c r="O601" s="6" t="s">
        <v>2399</v>
      </c>
      <c r="P601" s="6" t="s">
        <v>478</v>
      </c>
      <c r="Q601" s="6" t="s">
        <v>74</v>
      </c>
      <c r="R601" s="6" t="s">
        <v>523</v>
      </c>
      <c r="S601" s="6"/>
    </row>
    <row r="602" spans="1:19" ht="25.5" customHeight="1">
      <c r="A602" s="6" t="s">
        <v>19</v>
      </c>
      <c r="B602" s="6"/>
      <c r="C602" s="6" t="s">
        <v>2410</v>
      </c>
      <c r="D602" s="6" t="s">
        <v>2411</v>
      </c>
      <c r="E602" s="6" t="s">
        <v>2400</v>
      </c>
      <c r="F602" s="6" t="s">
        <v>2401</v>
      </c>
      <c r="G602" s="6"/>
      <c r="H602" s="6"/>
      <c r="I602" s="6" t="s">
        <v>1260</v>
      </c>
      <c r="J602" s="6" t="s">
        <v>235</v>
      </c>
      <c r="K602" s="6" t="s">
        <v>1222</v>
      </c>
      <c r="L602" s="6" t="s">
        <v>28</v>
      </c>
      <c r="M602" s="6" t="s">
        <v>2403</v>
      </c>
      <c r="N602" s="6" t="s">
        <v>38</v>
      </c>
      <c r="O602" s="6" t="s">
        <v>2399</v>
      </c>
      <c r="P602" s="6" t="s">
        <v>478</v>
      </c>
      <c r="Q602" s="6" t="s">
        <v>74</v>
      </c>
      <c r="R602" s="6" t="s">
        <v>523</v>
      </c>
      <c r="S602" s="6"/>
    </row>
    <row r="603" spans="1:19" ht="25.5" customHeight="1">
      <c r="A603" s="6" t="s">
        <v>19</v>
      </c>
      <c r="B603" s="6"/>
      <c r="C603" s="6" t="s">
        <v>2412</v>
      </c>
      <c r="D603" s="6" t="s">
        <v>390</v>
      </c>
      <c r="E603" s="6" t="s">
        <v>2400</v>
      </c>
      <c r="F603" s="6" t="s">
        <v>2401</v>
      </c>
      <c r="G603" s="6"/>
      <c r="H603" s="6"/>
      <c r="I603" s="6" t="s">
        <v>1260</v>
      </c>
      <c r="J603" s="6" t="s">
        <v>1222</v>
      </c>
      <c r="K603" s="6" t="s">
        <v>2263</v>
      </c>
      <c r="L603" s="6" t="s">
        <v>28</v>
      </c>
      <c r="M603" s="6" t="s">
        <v>2403</v>
      </c>
      <c r="N603" s="6" t="s">
        <v>38</v>
      </c>
      <c r="O603" s="6" t="s">
        <v>2399</v>
      </c>
      <c r="P603" s="6" t="s">
        <v>478</v>
      </c>
      <c r="Q603" s="6" t="s">
        <v>74</v>
      </c>
      <c r="R603" s="6" t="s">
        <v>523</v>
      </c>
      <c r="S603" s="6"/>
    </row>
    <row r="604" spans="1:19" ht="25.5" customHeight="1">
      <c r="A604" s="6" t="s">
        <v>19</v>
      </c>
      <c r="B604" s="6"/>
      <c r="C604" s="6" t="s">
        <v>2413</v>
      </c>
      <c r="D604" s="6" t="s">
        <v>2414</v>
      </c>
      <c r="E604" s="6" t="s">
        <v>2400</v>
      </c>
      <c r="F604" s="6" t="s">
        <v>2415</v>
      </c>
      <c r="G604" s="6"/>
      <c r="H604" s="6"/>
      <c r="I604" s="6" t="s">
        <v>1260</v>
      </c>
      <c r="J604" s="6" t="s">
        <v>2263</v>
      </c>
      <c r="K604" s="6" t="s">
        <v>2035</v>
      </c>
      <c r="L604" s="6" t="s">
        <v>28</v>
      </c>
      <c r="M604" s="6" t="s">
        <v>2403</v>
      </c>
      <c r="N604" s="6" t="s">
        <v>38</v>
      </c>
      <c r="O604" s="6" t="s">
        <v>2399</v>
      </c>
      <c r="P604" s="6" t="s">
        <v>478</v>
      </c>
      <c r="Q604" s="6" t="s">
        <v>74</v>
      </c>
      <c r="R604" s="6" t="s">
        <v>523</v>
      </c>
      <c r="S604" s="6"/>
    </row>
    <row r="605" spans="1:19" ht="25.5" customHeight="1">
      <c r="A605" s="6" t="s">
        <v>19</v>
      </c>
      <c r="B605" s="6"/>
      <c r="C605" s="6" t="s">
        <v>2416</v>
      </c>
      <c r="D605" s="6" t="s">
        <v>390</v>
      </c>
      <c r="E605" s="6" t="s">
        <v>2400</v>
      </c>
      <c r="F605" s="6" t="s">
        <v>2417</v>
      </c>
      <c r="G605" s="6"/>
      <c r="H605" s="6"/>
      <c r="I605" s="6" t="s">
        <v>1260</v>
      </c>
      <c r="J605" s="6" t="s">
        <v>2035</v>
      </c>
      <c r="K605" s="6" t="s">
        <v>1214</v>
      </c>
      <c r="L605" s="6" t="s">
        <v>28</v>
      </c>
      <c r="M605" s="6" t="s">
        <v>2403</v>
      </c>
      <c r="N605" s="6" t="s">
        <v>38</v>
      </c>
      <c r="O605" s="6" t="s">
        <v>2399</v>
      </c>
      <c r="P605" s="6" t="s">
        <v>478</v>
      </c>
      <c r="Q605" s="6" t="s">
        <v>74</v>
      </c>
      <c r="R605" s="6" t="s">
        <v>523</v>
      </c>
      <c r="S605" s="6"/>
    </row>
    <row r="606" spans="1:19" ht="25.5" customHeight="1">
      <c r="A606" s="6" t="s">
        <v>19</v>
      </c>
      <c r="B606" s="6"/>
      <c r="C606" s="6" t="s">
        <v>2418</v>
      </c>
      <c r="D606" s="6" t="s">
        <v>2419</v>
      </c>
      <c r="E606" s="6" t="s">
        <v>2420</v>
      </c>
      <c r="F606" s="6" t="s">
        <v>1897</v>
      </c>
      <c r="G606" s="6"/>
      <c r="H606" s="6" t="s">
        <v>2421</v>
      </c>
      <c r="I606" s="6" t="s">
        <v>1260</v>
      </c>
      <c r="J606" s="6" t="s">
        <v>181</v>
      </c>
      <c r="K606" s="6" t="s">
        <v>1214</v>
      </c>
      <c r="L606" s="6" t="s">
        <v>28</v>
      </c>
      <c r="M606" s="6" t="s">
        <v>2422</v>
      </c>
      <c r="N606" s="6" t="s">
        <v>30</v>
      </c>
      <c r="O606" s="6" t="s">
        <v>2419</v>
      </c>
      <c r="P606" s="6" t="s">
        <v>478</v>
      </c>
      <c r="Q606" s="6" t="s">
        <v>2423</v>
      </c>
      <c r="R606" s="6" t="s">
        <v>523</v>
      </c>
      <c r="S606" s="6" t="s">
        <v>2424</v>
      </c>
    </row>
    <row r="607" spans="1:19" ht="25.5" customHeight="1">
      <c r="A607" s="6" t="s">
        <v>19</v>
      </c>
      <c r="B607" s="6"/>
      <c r="C607" s="6" t="s">
        <v>2425</v>
      </c>
      <c r="D607" s="6" t="s">
        <v>2426</v>
      </c>
      <c r="E607" s="6" t="s">
        <v>2420</v>
      </c>
      <c r="F607" s="6" t="s">
        <v>2427</v>
      </c>
      <c r="G607" s="6"/>
      <c r="H607" s="6"/>
      <c r="I607" s="6" t="s">
        <v>1260</v>
      </c>
      <c r="J607" s="6" t="s">
        <v>181</v>
      </c>
      <c r="K607" s="6" t="s">
        <v>2256</v>
      </c>
      <c r="L607" s="6" t="s">
        <v>28</v>
      </c>
      <c r="M607" s="6" t="s">
        <v>2422</v>
      </c>
      <c r="N607" s="6" t="s">
        <v>38</v>
      </c>
      <c r="O607" s="6" t="s">
        <v>2419</v>
      </c>
      <c r="P607" s="6" t="s">
        <v>478</v>
      </c>
      <c r="Q607" s="6" t="s">
        <v>2423</v>
      </c>
      <c r="R607" s="6" t="s">
        <v>523</v>
      </c>
      <c r="S607" s="6"/>
    </row>
    <row r="608" spans="1:19" ht="25.5" customHeight="1">
      <c r="A608" s="6" t="s">
        <v>19</v>
      </c>
      <c r="B608" s="6"/>
      <c r="C608" s="6" t="s">
        <v>2428</v>
      </c>
      <c r="D608" s="6" t="s">
        <v>2429</v>
      </c>
      <c r="E608" s="6" t="s">
        <v>2420</v>
      </c>
      <c r="F608" s="6" t="s">
        <v>2430</v>
      </c>
      <c r="G608" s="6"/>
      <c r="H608" s="6"/>
      <c r="I608" s="6" t="s">
        <v>1260</v>
      </c>
      <c r="J608" s="6" t="s">
        <v>2256</v>
      </c>
      <c r="K608" s="6" t="s">
        <v>2030</v>
      </c>
      <c r="L608" s="6" t="s">
        <v>28</v>
      </c>
      <c r="M608" s="6" t="s">
        <v>2422</v>
      </c>
      <c r="N608" s="6" t="s">
        <v>38</v>
      </c>
      <c r="O608" s="6" t="s">
        <v>2419</v>
      </c>
      <c r="P608" s="6" t="s">
        <v>478</v>
      </c>
      <c r="Q608" s="6" t="s">
        <v>2423</v>
      </c>
      <c r="R608" s="6" t="s">
        <v>523</v>
      </c>
      <c r="S608" s="6"/>
    </row>
    <row r="609" spans="1:19" ht="25.5" customHeight="1">
      <c r="A609" s="6" t="s">
        <v>19</v>
      </c>
      <c r="B609" s="6"/>
      <c r="C609" s="6" t="s">
        <v>2431</v>
      </c>
      <c r="D609" s="6" t="s">
        <v>2432</v>
      </c>
      <c r="E609" s="6" t="s">
        <v>2420</v>
      </c>
      <c r="F609" s="6" t="s">
        <v>2433</v>
      </c>
      <c r="G609" s="6"/>
      <c r="H609" s="6"/>
      <c r="I609" s="6" t="s">
        <v>1260</v>
      </c>
      <c r="J609" s="6" t="s">
        <v>2030</v>
      </c>
      <c r="K609" s="6" t="s">
        <v>2434</v>
      </c>
      <c r="L609" s="6" t="s">
        <v>28</v>
      </c>
      <c r="M609" s="6" t="s">
        <v>2422</v>
      </c>
      <c r="N609" s="6" t="s">
        <v>38</v>
      </c>
      <c r="O609" s="6" t="s">
        <v>2419</v>
      </c>
      <c r="P609" s="6" t="s">
        <v>478</v>
      </c>
      <c r="Q609" s="6" t="s">
        <v>2423</v>
      </c>
      <c r="R609" s="6" t="s">
        <v>523</v>
      </c>
      <c r="S609" s="6"/>
    </row>
    <row r="610" spans="1:19" ht="25.5" customHeight="1">
      <c r="A610" s="6" t="s">
        <v>19</v>
      </c>
      <c r="B610" s="6"/>
      <c r="C610" s="6" t="s">
        <v>2435</v>
      </c>
      <c r="D610" s="6" t="s">
        <v>390</v>
      </c>
      <c r="E610" s="6" t="s">
        <v>2420</v>
      </c>
      <c r="F610" s="6" t="s">
        <v>2436</v>
      </c>
      <c r="G610" s="6"/>
      <c r="H610" s="6"/>
      <c r="I610" s="6" t="s">
        <v>1260</v>
      </c>
      <c r="J610" s="6" t="s">
        <v>2434</v>
      </c>
      <c r="K610" s="6" t="s">
        <v>1214</v>
      </c>
      <c r="L610" s="6" t="s">
        <v>28</v>
      </c>
      <c r="M610" s="6" t="s">
        <v>2422</v>
      </c>
      <c r="N610" s="6" t="s">
        <v>38</v>
      </c>
      <c r="O610" s="6" t="s">
        <v>2419</v>
      </c>
      <c r="P610" s="6" t="s">
        <v>478</v>
      </c>
      <c r="Q610" s="6" t="s">
        <v>2423</v>
      </c>
      <c r="R610" s="6" t="s">
        <v>523</v>
      </c>
      <c r="S610" s="6"/>
    </row>
    <row r="611" spans="1:19" ht="25.5" customHeight="1">
      <c r="A611" s="6" t="s">
        <v>19</v>
      </c>
      <c r="B611" s="6"/>
      <c r="C611" s="6" t="s">
        <v>2437</v>
      </c>
      <c r="D611" s="6" t="s">
        <v>2438</v>
      </c>
      <c r="E611" s="6" t="s">
        <v>2439</v>
      </c>
      <c r="F611" s="6" t="s">
        <v>2440</v>
      </c>
      <c r="G611" s="6"/>
      <c r="H611" s="6" t="s">
        <v>2441</v>
      </c>
      <c r="I611" s="6" t="s">
        <v>1260</v>
      </c>
      <c r="J611" s="6" t="s">
        <v>181</v>
      </c>
      <c r="K611" s="6" t="s">
        <v>1214</v>
      </c>
      <c r="L611" s="6" t="s">
        <v>28</v>
      </c>
      <c r="M611" s="6" t="s">
        <v>2442</v>
      </c>
      <c r="N611" s="6" t="s">
        <v>30</v>
      </c>
      <c r="O611" s="6" t="s">
        <v>2438</v>
      </c>
      <c r="P611" s="6" t="s">
        <v>478</v>
      </c>
      <c r="Q611" s="6" t="s">
        <v>74</v>
      </c>
      <c r="R611" s="6" t="s">
        <v>84</v>
      </c>
      <c r="S611" s="6" t="s">
        <v>2443</v>
      </c>
    </row>
    <row r="612" spans="1:19" ht="25.5" customHeight="1">
      <c r="A612" s="6" t="s">
        <v>19</v>
      </c>
      <c r="B612" s="6"/>
      <c r="C612" s="6" t="s">
        <v>2444</v>
      </c>
      <c r="D612" s="6" t="s">
        <v>36</v>
      </c>
      <c r="E612" s="6" t="s">
        <v>2439</v>
      </c>
      <c r="F612" s="6" t="s">
        <v>2440</v>
      </c>
      <c r="G612" s="6"/>
      <c r="H612" s="6"/>
      <c r="I612" s="6" t="s">
        <v>1260</v>
      </c>
      <c r="J612" s="6" t="s">
        <v>181</v>
      </c>
      <c r="K612" s="6" t="s">
        <v>310</v>
      </c>
      <c r="L612" s="6" t="s">
        <v>28</v>
      </c>
      <c r="M612" s="6" t="s">
        <v>2442</v>
      </c>
      <c r="N612" s="6" t="s">
        <v>38</v>
      </c>
      <c r="O612" s="6" t="s">
        <v>2438</v>
      </c>
      <c r="P612" s="6" t="s">
        <v>478</v>
      </c>
      <c r="Q612" s="6" t="s">
        <v>74</v>
      </c>
      <c r="R612" s="6" t="s">
        <v>84</v>
      </c>
      <c r="S612" s="6"/>
    </row>
    <row r="613" spans="1:19" ht="25.5" customHeight="1">
      <c r="A613" s="6" t="s">
        <v>19</v>
      </c>
      <c r="B613" s="6"/>
      <c r="C613" s="6" t="s">
        <v>2445</v>
      </c>
      <c r="D613" s="6" t="s">
        <v>2446</v>
      </c>
      <c r="E613" s="6" t="s">
        <v>2439</v>
      </c>
      <c r="F613" s="6" t="s">
        <v>2447</v>
      </c>
      <c r="G613" s="6"/>
      <c r="H613" s="6"/>
      <c r="I613" s="6" t="s">
        <v>1260</v>
      </c>
      <c r="J613" s="6" t="s">
        <v>310</v>
      </c>
      <c r="K613" s="6" t="s">
        <v>235</v>
      </c>
      <c r="L613" s="6" t="s">
        <v>28</v>
      </c>
      <c r="M613" s="6" t="s">
        <v>2442</v>
      </c>
      <c r="N613" s="6" t="s">
        <v>38</v>
      </c>
      <c r="O613" s="6" t="s">
        <v>2438</v>
      </c>
      <c r="P613" s="6" t="s">
        <v>478</v>
      </c>
      <c r="Q613" s="6" t="s">
        <v>74</v>
      </c>
      <c r="R613" s="6" t="s">
        <v>84</v>
      </c>
      <c r="S613" s="6"/>
    </row>
    <row r="614" spans="1:19" ht="25.5" customHeight="1">
      <c r="A614" s="6" t="s">
        <v>19</v>
      </c>
      <c r="B614" s="6"/>
      <c r="C614" s="6" t="s">
        <v>2448</v>
      </c>
      <c r="D614" s="6" t="s">
        <v>2449</v>
      </c>
      <c r="E614" s="6" t="s">
        <v>2439</v>
      </c>
      <c r="F614" s="6" t="s">
        <v>2440</v>
      </c>
      <c r="G614" s="6"/>
      <c r="H614" s="6"/>
      <c r="I614" s="6" t="s">
        <v>1260</v>
      </c>
      <c r="J614" s="6" t="s">
        <v>235</v>
      </c>
      <c r="K614" s="6" t="s">
        <v>2263</v>
      </c>
      <c r="L614" s="6" t="s">
        <v>28</v>
      </c>
      <c r="M614" s="6" t="s">
        <v>2442</v>
      </c>
      <c r="N614" s="6" t="s">
        <v>38</v>
      </c>
      <c r="O614" s="6" t="s">
        <v>2438</v>
      </c>
      <c r="P614" s="6" t="s">
        <v>478</v>
      </c>
      <c r="Q614" s="6" t="s">
        <v>74</v>
      </c>
      <c r="R614" s="6" t="s">
        <v>84</v>
      </c>
      <c r="S614" s="6"/>
    </row>
    <row r="615" spans="1:19" ht="25.5" customHeight="1">
      <c r="A615" s="6" t="s">
        <v>19</v>
      </c>
      <c r="B615" s="6"/>
      <c r="C615" s="6" t="s">
        <v>2450</v>
      </c>
      <c r="D615" s="6" t="s">
        <v>2451</v>
      </c>
      <c r="E615" s="6" t="s">
        <v>2439</v>
      </c>
      <c r="F615" s="6" t="s">
        <v>2452</v>
      </c>
      <c r="G615" s="6"/>
      <c r="H615" s="6"/>
      <c r="I615" s="6" t="s">
        <v>1260</v>
      </c>
      <c r="J615" s="6" t="s">
        <v>2263</v>
      </c>
      <c r="K615" s="6" t="s">
        <v>1234</v>
      </c>
      <c r="L615" s="6" t="s">
        <v>28</v>
      </c>
      <c r="M615" s="6" t="s">
        <v>2442</v>
      </c>
      <c r="N615" s="6" t="s">
        <v>38</v>
      </c>
      <c r="O615" s="6" t="s">
        <v>2438</v>
      </c>
      <c r="P615" s="6" t="s">
        <v>478</v>
      </c>
      <c r="Q615" s="6" t="s">
        <v>74</v>
      </c>
      <c r="R615" s="6" t="s">
        <v>84</v>
      </c>
      <c r="S615" s="6"/>
    </row>
    <row r="616" spans="1:19" ht="25.5" customHeight="1">
      <c r="A616" s="6" t="s">
        <v>19</v>
      </c>
      <c r="B616" s="6"/>
      <c r="C616" s="6" t="s">
        <v>2453</v>
      </c>
      <c r="D616" s="6" t="s">
        <v>390</v>
      </c>
      <c r="E616" s="6" t="s">
        <v>2439</v>
      </c>
      <c r="F616" s="6" t="s">
        <v>2454</v>
      </c>
      <c r="G616" s="6"/>
      <c r="H616" s="6"/>
      <c r="I616" s="6" t="s">
        <v>1260</v>
      </c>
      <c r="J616" s="6" t="s">
        <v>1234</v>
      </c>
      <c r="K616" s="6" t="s">
        <v>1214</v>
      </c>
      <c r="L616" s="6" t="s">
        <v>28</v>
      </c>
      <c r="M616" s="6" t="s">
        <v>2442</v>
      </c>
      <c r="N616" s="6" t="s">
        <v>38</v>
      </c>
      <c r="O616" s="6" t="s">
        <v>2438</v>
      </c>
      <c r="P616" s="6" t="s">
        <v>478</v>
      </c>
      <c r="Q616" s="6" t="s">
        <v>74</v>
      </c>
      <c r="R616" s="6" t="s">
        <v>84</v>
      </c>
      <c r="S616" s="6"/>
    </row>
    <row r="617" spans="1:19" ht="25.5" customHeight="1">
      <c r="A617" s="6" t="s">
        <v>19</v>
      </c>
      <c r="B617" s="6"/>
      <c r="C617" s="6" t="s">
        <v>2455</v>
      </c>
      <c r="D617" s="6" t="s">
        <v>2456</v>
      </c>
      <c r="E617" s="6" t="s">
        <v>2457</v>
      </c>
      <c r="F617" s="6"/>
      <c r="G617" s="6"/>
      <c r="H617" s="6"/>
      <c r="I617" s="6" t="s">
        <v>1260</v>
      </c>
      <c r="J617" s="6" t="s">
        <v>181</v>
      </c>
      <c r="K617" s="6" t="s">
        <v>1214</v>
      </c>
      <c r="L617" s="6" t="s">
        <v>28</v>
      </c>
      <c r="M617" s="6" t="s">
        <v>2458</v>
      </c>
      <c r="N617" s="6" t="s">
        <v>30</v>
      </c>
      <c r="O617" s="6" t="s">
        <v>2456</v>
      </c>
      <c r="P617" s="6" t="s">
        <v>1965</v>
      </c>
      <c r="Q617" s="6" t="s">
        <v>1034</v>
      </c>
      <c r="R617" s="6"/>
      <c r="S617" s="6" t="s">
        <v>2459</v>
      </c>
    </row>
    <row r="618" spans="1:19" ht="25.5" customHeight="1">
      <c r="A618" s="6" t="s">
        <v>19</v>
      </c>
      <c r="B618" s="6"/>
      <c r="C618" s="6" t="s">
        <v>2460</v>
      </c>
      <c r="D618" s="6" t="s">
        <v>2461</v>
      </c>
      <c r="E618" s="6" t="s">
        <v>2457</v>
      </c>
      <c r="F618" s="6" t="s">
        <v>2462</v>
      </c>
      <c r="G618" s="6"/>
      <c r="H618" s="6"/>
      <c r="I618" s="6" t="s">
        <v>1260</v>
      </c>
      <c r="J618" s="6" t="s">
        <v>181</v>
      </c>
      <c r="K618" s="6" t="s">
        <v>2463</v>
      </c>
      <c r="L618" s="6" t="s">
        <v>28</v>
      </c>
      <c r="M618" s="6" t="s">
        <v>2458</v>
      </c>
      <c r="N618" s="6" t="s">
        <v>38</v>
      </c>
      <c r="O618" s="6" t="s">
        <v>2456</v>
      </c>
      <c r="P618" s="6" t="s">
        <v>1965</v>
      </c>
      <c r="Q618" s="6" t="s">
        <v>1034</v>
      </c>
      <c r="R618" s="6"/>
      <c r="S618" s="6"/>
    </row>
    <row r="619" spans="1:19" ht="25.5" customHeight="1">
      <c r="A619" s="6" t="s">
        <v>19</v>
      </c>
      <c r="B619" s="6"/>
      <c r="C619" s="6" t="s">
        <v>2464</v>
      </c>
      <c r="D619" s="6" t="s">
        <v>2465</v>
      </c>
      <c r="E619" s="6" t="s">
        <v>2466</v>
      </c>
      <c r="F619" s="6"/>
      <c r="G619" s="6"/>
      <c r="H619" s="6"/>
      <c r="I619" s="6" t="s">
        <v>1260</v>
      </c>
      <c r="J619" s="6" t="s">
        <v>181</v>
      </c>
      <c r="K619" s="6" t="s">
        <v>1214</v>
      </c>
      <c r="L619" s="6" t="s">
        <v>28</v>
      </c>
      <c r="M619" s="6" t="s">
        <v>2467</v>
      </c>
      <c r="N619" s="6" t="s">
        <v>30</v>
      </c>
      <c r="O619" s="6" t="s">
        <v>2465</v>
      </c>
      <c r="P619" s="6" t="s">
        <v>1965</v>
      </c>
      <c r="Q619" s="6" t="s">
        <v>2468</v>
      </c>
      <c r="R619" s="6"/>
      <c r="S619" s="6" t="s">
        <v>2469</v>
      </c>
    </row>
    <row r="620" spans="1:19" ht="25.5" customHeight="1">
      <c r="A620" s="6" t="s">
        <v>19</v>
      </c>
      <c r="B620" s="6"/>
      <c r="C620" s="6" t="s">
        <v>2470</v>
      </c>
      <c r="D620" s="6" t="s">
        <v>2471</v>
      </c>
      <c r="E620" s="6" t="s">
        <v>2472</v>
      </c>
      <c r="F620" s="6"/>
      <c r="G620" s="6"/>
      <c r="H620" s="6"/>
      <c r="I620" s="6" t="s">
        <v>1260</v>
      </c>
      <c r="J620" s="6" t="s">
        <v>181</v>
      </c>
      <c r="K620" s="6" t="s">
        <v>1214</v>
      </c>
      <c r="L620" s="6" t="s">
        <v>28</v>
      </c>
      <c r="M620" s="6" t="s">
        <v>2473</v>
      </c>
      <c r="N620" s="6" t="s">
        <v>30</v>
      </c>
      <c r="O620" s="6" t="s">
        <v>2471</v>
      </c>
      <c r="P620" s="6" t="s">
        <v>1965</v>
      </c>
      <c r="Q620" s="6" t="s">
        <v>543</v>
      </c>
      <c r="R620" s="6"/>
      <c r="S620" s="6" t="s">
        <v>2474</v>
      </c>
    </row>
    <row r="621" spans="1:19" ht="25.5" customHeight="1">
      <c r="A621" s="6" t="s">
        <v>19</v>
      </c>
      <c r="B621" s="6"/>
      <c r="C621" s="6" t="s">
        <v>2475</v>
      </c>
      <c r="D621" s="6" t="s">
        <v>2476</v>
      </c>
      <c r="E621" s="6" t="s">
        <v>2472</v>
      </c>
      <c r="F621" s="6" t="s">
        <v>2477</v>
      </c>
      <c r="G621" s="6"/>
      <c r="H621" s="6"/>
      <c r="I621" s="6" t="s">
        <v>1260</v>
      </c>
      <c r="J621" s="6" t="s">
        <v>181</v>
      </c>
      <c r="K621" s="6" t="s">
        <v>2463</v>
      </c>
      <c r="L621" s="6" t="s">
        <v>28</v>
      </c>
      <c r="M621" s="6" t="s">
        <v>2473</v>
      </c>
      <c r="N621" s="6" t="s">
        <v>38</v>
      </c>
      <c r="O621" s="6" t="s">
        <v>2471</v>
      </c>
      <c r="P621" s="6" t="s">
        <v>1965</v>
      </c>
      <c r="Q621" s="6" t="s">
        <v>543</v>
      </c>
      <c r="R621" s="6"/>
      <c r="S621" s="6"/>
    </row>
    <row r="622" spans="1:19" ht="25.5" customHeight="1">
      <c r="A622" s="6" t="s">
        <v>19</v>
      </c>
      <c r="B622" s="6"/>
      <c r="C622" s="6" t="s">
        <v>2478</v>
      </c>
      <c r="D622" s="6" t="s">
        <v>2479</v>
      </c>
      <c r="E622" s="6" t="s">
        <v>2480</v>
      </c>
      <c r="F622" s="6"/>
      <c r="G622" s="6"/>
      <c r="H622" s="6"/>
      <c r="I622" s="6" t="s">
        <v>1260</v>
      </c>
      <c r="J622" s="6" t="s">
        <v>181</v>
      </c>
      <c r="K622" s="6" t="s">
        <v>1214</v>
      </c>
      <c r="L622" s="6" t="s">
        <v>28</v>
      </c>
      <c r="M622" s="6" t="s">
        <v>2481</v>
      </c>
      <c r="N622" s="6" t="s">
        <v>30</v>
      </c>
      <c r="O622" s="6" t="s">
        <v>2479</v>
      </c>
      <c r="P622" s="6" t="s">
        <v>1965</v>
      </c>
      <c r="Q622" s="6" t="s">
        <v>2482</v>
      </c>
      <c r="R622" s="6"/>
      <c r="S622" s="6" t="s">
        <v>2483</v>
      </c>
    </row>
    <row r="623" spans="1:19" ht="25.5" customHeight="1">
      <c r="A623" s="6" t="s">
        <v>19</v>
      </c>
      <c r="B623" s="6"/>
      <c r="C623" s="6" t="s">
        <v>2484</v>
      </c>
      <c r="D623" s="6" t="s">
        <v>2485</v>
      </c>
      <c r="E623" s="6" t="s">
        <v>2486</v>
      </c>
      <c r="F623" s="6"/>
      <c r="G623" s="6"/>
      <c r="H623" s="6" t="s">
        <v>2487</v>
      </c>
      <c r="I623" s="6" t="s">
        <v>1260</v>
      </c>
      <c r="J623" s="6" t="s">
        <v>181</v>
      </c>
      <c r="K623" s="6" t="s">
        <v>1214</v>
      </c>
      <c r="L623" s="6" t="s">
        <v>28</v>
      </c>
      <c r="M623" s="6" t="s">
        <v>2488</v>
      </c>
      <c r="N623" s="6" t="s">
        <v>30</v>
      </c>
      <c r="O623" s="6" t="s">
        <v>2485</v>
      </c>
      <c r="P623" s="6" t="s">
        <v>666</v>
      </c>
      <c r="Q623" s="6" t="s">
        <v>1717</v>
      </c>
      <c r="R623" s="6"/>
      <c r="S623" s="6" t="s">
        <v>2489</v>
      </c>
    </row>
    <row r="624" spans="1:19" ht="25.5" customHeight="1">
      <c r="A624" s="6" t="s">
        <v>19</v>
      </c>
      <c r="B624" s="6"/>
      <c r="C624" s="6" t="s">
        <v>2490</v>
      </c>
      <c r="D624" s="6" t="s">
        <v>2491</v>
      </c>
      <c r="E624" s="6" t="s">
        <v>2486</v>
      </c>
      <c r="F624" s="6" t="s">
        <v>2492</v>
      </c>
      <c r="G624" s="6"/>
      <c r="H624" s="6"/>
      <c r="I624" s="6" t="s">
        <v>1260</v>
      </c>
      <c r="J624" s="6" t="s">
        <v>181</v>
      </c>
      <c r="K624" s="6" t="s">
        <v>988</v>
      </c>
      <c r="L624" s="6" t="s">
        <v>28</v>
      </c>
      <c r="M624" s="6" t="s">
        <v>2488</v>
      </c>
      <c r="N624" s="6" t="s">
        <v>38</v>
      </c>
      <c r="O624" s="6" t="s">
        <v>2485</v>
      </c>
      <c r="P624" s="6" t="s">
        <v>666</v>
      </c>
      <c r="Q624" s="6" t="s">
        <v>1717</v>
      </c>
      <c r="R624" s="6"/>
      <c r="S624" s="6"/>
    </row>
    <row r="625" spans="1:19" ht="25.5" customHeight="1">
      <c r="A625" s="6" t="s">
        <v>19</v>
      </c>
      <c r="B625" s="6"/>
      <c r="C625" s="6" t="s">
        <v>2493</v>
      </c>
      <c r="D625" s="6" t="s">
        <v>2494</v>
      </c>
      <c r="E625" s="6" t="s">
        <v>2486</v>
      </c>
      <c r="F625" s="6" t="s">
        <v>2495</v>
      </c>
      <c r="G625" s="6"/>
      <c r="H625" s="6"/>
      <c r="I625" s="6" t="s">
        <v>1260</v>
      </c>
      <c r="J625" s="6" t="s">
        <v>988</v>
      </c>
      <c r="K625" s="6" t="s">
        <v>314</v>
      </c>
      <c r="L625" s="6" t="s">
        <v>28</v>
      </c>
      <c r="M625" s="6" t="s">
        <v>2488</v>
      </c>
      <c r="N625" s="6" t="s">
        <v>38</v>
      </c>
      <c r="O625" s="6" t="s">
        <v>2485</v>
      </c>
      <c r="P625" s="6" t="s">
        <v>666</v>
      </c>
      <c r="Q625" s="6" t="s">
        <v>1717</v>
      </c>
      <c r="R625" s="6"/>
      <c r="S625" s="6"/>
    </row>
    <row r="626" spans="1:19" ht="25.5" customHeight="1">
      <c r="A626" s="6" t="s">
        <v>19</v>
      </c>
      <c r="B626" s="6"/>
      <c r="C626" s="6" t="s">
        <v>2496</v>
      </c>
      <c r="D626" s="6" t="s">
        <v>2497</v>
      </c>
      <c r="E626" s="6" t="s">
        <v>2486</v>
      </c>
      <c r="F626" s="6" t="s">
        <v>2498</v>
      </c>
      <c r="G626" s="6"/>
      <c r="H626" s="6"/>
      <c r="I626" s="6" t="s">
        <v>1260</v>
      </c>
      <c r="J626" s="6" t="s">
        <v>314</v>
      </c>
      <c r="K626" s="6" t="s">
        <v>107</v>
      </c>
      <c r="L626" s="6" t="s">
        <v>28</v>
      </c>
      <c r="M626" s="6" t="s">
        <v>2488</v>
      </c>
      <c r="N626" s="6" t="s">
        <v>38</v>
      </c>
      <c r="O626" s="6" t="s">
        <v>2485</v>
      </c>
      <c r="P626" s="6" t="s">
        <v>666</v>
      </c>
      <c r="Q626" s="6" t="s">
        <v>1717</v>
      </c>
      <c r="R626" s="6"/>
      <c r="S626" s="6"/>
    </row>
    <row r="627" spans="1:19" ht="25.5" customHeight="1">
      <c r="A627" s="6" t="s">
        <v>19</v>
      </c>
      <c r="B627" s="6"/>
      <c r="C627" s="6" t="s">
        <v>2499</v>
      </c>
      <c r="D627" s="6" t="s">
        <v>2500</v>
      </c>
      <c r="E627" s="6" t="s">
        <v>2486</v>
      </c>
      <c r="F627" s="6" t="s">
        <v>2359</v>
      </c>
      <c r="G627" s="6"/>
      <c r="H627" s="6"/>
      <c r="I627" s="6" t="s">
        <v>1260</v>
      </c>
      <c r="J627" s="6" t="s">
        <v>107</v>
      </c>
      <c r="K627" s="6" t="s">
        <v>2263</v>
      </c>
      <c r="L627" s="6" t="s">
        <v>28</v>
      </c>
      <c r="M627" s="6" t="s">
        <v>2488</v>
      </c>
      <c r="N627" s="6" t="s">
        <v>38</v>
      </c>
      <c r="O627" s="6" t="s">
        <v>2485</v>
      </c>
      <c r="P627" s="6" t="s">
        <v>666</v>
      </c>
      <c r="Q627" s="6" t="s">
        <v>1717</v>
      </c>
      <c r="R627" s="6"/>
      <c r="S627" s="6"/>
    </row>
    <row r="628" spans="1:19" ht="25.5" customHeight="1">
      <c r="A628" s="6" t="s">
        <v>19</v>
      </c>
      <c r="B628" s="6"/>
      <c r="C628" s="6" t="s">
        <v>2501</v>
      </c>
      <c r="D628" s="6" t="s">
        <v>2502</v>
      </c>
      <c r="E628" s="6" t="s">
        <v>2486</v>
      </c>
      <c r="F628" s="6" t="s">
        <v>2503</v>
      </c>
      <c r="G628" s="6"/>
      <c r="H628" s="6"/>
      <c r="I628" s="6" t="s">
        <v>1260</v>
      </c>
      <c r="J628" s="6" t="s">
        <v>2263</v>
      </c>
      <c r="K628" s="6" t="s">
        <v>2085</v>
      </c>
      <c r="L628" s="6" t="s">
        <v>28</v>
      </c>
      <c r="M628" s="6" t="s">
        <v>2488</v>
      </c>
      <c r="N628" s="6" t="s">
        <v>38</v>
      </c>
      <c r="O628" s="6" t="s">
        <v>2485</v>
      </c>
      <c r="P628" s="6" t="s">
        <v>666</v>
      </c>
      <c r="Q628" s="6" t="s">
        <v>1717</v>
      </c>
      <c r="R628" s="6"/>
      <c r="S628" s="6"/>
    </row>
    <row r="629" spans="1:19" ht="25.5" customHeight="1">
      <c r="A629" s="6" t="s">
        <v>19</v>
      </c>
      <c r="B629" s="6"/>
      <c r="C629" s="6" t="s">
        <v>2504</v>
      </c>
      <c r="D629" s="6" t="s">
        <v>2505</v>
      </c>
      <c r="E629" s="6" t="s">
        <v>2486</v>
      </c>
      <c r="F629" s="6" t="s">
        <v>2506</v>
      </c>
      <c r="G629" s="6"/>
      <c r="H629" s="6"/>
      <c r="I629" s="6" t="s">
        <v>1260</v>
      </c>
      <c r="J629" s="6" t="s">
        <v>2085</v>
      </c>
      <c r="K629" s="6" t="s">
        <v>1214</v>
      </c>
      <c r="L629" s="6" t="s">
        <v>28</v>
      </c>
      <c r="M629" s="6" t="s">
        <v>2488</v>
      </c>
      <c r="N629" s="6" t="s">
        <v>38</v>
      </c>
      <c r="O629" s="6" t="s">
        <v>2485</v>
      </c>
      <c r="P629" s="6" t="s">
        <v>666</v>
      </c>
      <c r="Q629" s="6" t="s">
        <v>1717</v>
      </c>
      <c r="R629" s="6"/>
      <c r="S629" s="6"/>
    </row>
    <row r="630" spans="1:19" ht="25.5" customHeight="1">
      <c r="A630" s="6" t="s">
        <v>19</v>
      </c>
      <c r="B630" s="6"/>
      <c r="C630" s="6" t="s">
        <v>2507</v>
      </c>
      <c r="D630" s="6" t="s">
        <v>2508</v>
      </c>
      <c r="E630" s="6" t="s">
        <v>2509</v>
      </c>
      <c r="F630" s="6" t="s">
        <v>2510</v>
      </c>
      <c r="G630" s="6"/>
      <c r="H630" s="6" t="s">
        <v>2511</v>
      </c>
      <c r="I630" s="6" t="s">
        <v>1260</v>
      </c>
      <c r="J630" s="6" t="s">
        <v>414</v>
      </c>
      <c r="K630" s="6" t="s">
        <v>107</v>
      </c>
      <c r="L630" s="6" t="s">
        <v>28</v>
      </c>
      <c r="M630" s="6" t="s">
        <v>2512</v>
      </c>
      <c r="N630" s="6" t="s">
        <v>30</v>
      </c>
      <c r="O630" s="6" t="s">
        <v>2508</v>
      </c>
      <c r="P630" s="6" t="s">
        <v>450</v>
      </c>
      <c r="Q630" s="6" t="s">
        <v>451</v>
      </c>
      <c r="R630" s="6"/>
      <c r="S630" s="6" t="s">
        <v>2513</v>
      </c>
    </row>
    <row r="631" spans="1:19" ht="25.5" customHeight="1">
      <c r="A631" s="6" t="s">
        <v>19</v>
      </c>
      <c r="B631" s="6"/>
      <c r="C631" s="6" t="s">
        <v>2514</v>
      </c>
      <c r="D631" s="6" t="s">
        <v>2515</v>
      </c>
      <c r="E631" s="6" t="s">
        <v>2516</v>
      </c>
      <c r="F631" s="6" t="s">
        <v>2517</v>
      </c>
      <c r="G631" s="6"/>
      <c r="H631" s="6" t="s">
        <v>2518</v>
      </c>
      <c r="I631" s="6" t="s">
        <v>1260</v>
      </c>
      <c r="J631" s="6" t="s">
        <v>414</v>
      </c>
      <c r="K631" s="6" t="s">
        <v>1197</v>
      </c>
      <c r="L631" s="6" t="s">
        <v>28</v>
      </c>
      <c r="M631" s="6" t="s">
        <v>2519</v>
      </c>
      <c r="N631" s="6" t="s">
        <v>30</v>
      </c>
      <c r="O631" s="6" t="s">
        <v>2515</v>
      </c>
      <c r="P631" s="6" t="s">
        <v>904</v>
      </c>
      <c r="Q631" s="6" t="s">
        <v>461</v>
      </c>
      <c r="R631" s="6" t="s">
        <v>2520</v>
      </c>
      <c r="S631" s="6" t="s">
        <v>2521</v>
      </c>
    </row>
    <row r="632" spans="1:19" ht="25.5" customHeight="1">
      <c r="A632" s="6" t="s">
        <v>19</v>
      </c>
      <c r="B632" s="6"/>
      <c r="C632" s="6" t="s">
        <v>2522</v>
      </c>
      <c r="D632" s="6" t="s">
        <v>2523</v>
      </c>
      <c r="E632" s="6" t="s">
        <v>2516</v>
      </c>
      <c r="F632" s="6" t="s">
        <v>2524</v>
      </c>
      <c r="G632" s="6"/>
      <c r="H632" s="6"/>
      <c r="I632" s="6" t="s">
        <v>1260</v>
      </c>
      <c r="J632" s="6" t="s">
        <v>414</v>
      </c>
      <c r="K632" s="6" t="s">
        <v>314</v>
      </c>
      <c r="L632" s="6" t="s">
        <v>28</v>
      </c>
      <c r="M632" s="6" t="s">
        <v>2519</v>
      </c>
      <c r="N632" s="6" t="s">
        <v>38</v>
      </c>
      <c r="O632" s="6" t="s">
        <v>2515</v>
      </c>
      <c r="P632" s="6" t="s">
        <v>904</v>
      </c>
      <c r="Q632" s="6" t="s">
        <v>461</v>
      </c>
      <c r="R632" s="6" t="s">
        <v>2520</v>
      </c>
      <c r="S632" s="6"/>
    </row>
    <row r="633" spans="1:19" ht="25.5" customHeight="1">
      <c r="A633" s="6" t="s">
        <v>19</v>
      </c>
      <c r="B633" s="6"/>
      <c r="C633" s="6" t="s">
        <v>2525</v>
      </c>
      <c r="D633" s="6" t="s">
        <v>2526</v>
      </c>
      <c r="E633" s="6" t="s">
        <v>2516</v>
      </c>
      <c r="F633" s="6" t="s">
        <v>2517</v>
      </c>
      <c r="G633" s="6"/>
      <c r="H633" s="6"/>
      <c r="I633" s="6" t="s">
        <v>1260</v>
      </c>
      <c r="J633" s="6" t="s">
        <v>314</v>
      </c>
      <c r="K633" s="6" t="s">
        <v>2259</v>
      </c>
      <c r="L633" s="6" t="s">
        <v>28</v>
      </c>
      <c r="M633" s="6" t="s">
        <v>2519</v>
      </c>
      <c r="N633" s="6" t="s">
        <v>38</v>
      </c>
      <c r="O633" s="6" t="s">
        <v>2515</v>
      </c>
      <c r="P633" s="6" t="s">
        <v>904</v>
      </c>
      <c r="Q633" s="6" t="s">
        <v>461</v>
      </c>
      <c r="R633" s="6" t="s">
        <v>2520</v>
      </c>
      <c r="S633" s="6"/>
    </row>
    <row r="634" spans="1:19" ht="25.5" customHeight="1">
      <c r="A634" s="6" t="s">
        <v>19</v>
      </c>
      <c r="B634" s="6"/>
      <c r="C634" s="6" t="s">
        <v>2527</v>
      </c>
      <c r="D634" s="6" t="s">
        <v>2528</v>
      </c>
      <c r="E634" s="6" t="s">
        <v>2516</v>
      </c>
      <c r="F634" s="6" t="s">
        <v>2524</v>
      </c>
      <c r="G634" s="6"/>
      <c r="H634" s="6"/>
      <c r="I634" s="6" t="s">
        <v>1260</v>
      </c>
      <c r="J634" s="6" t="s">
        <v>2259</v>
      </c>
      <c r="K634" s="6" t="s">
        <v>2372</v>
      </c>
      <c r="L634" s="6" t="s">
        <v>28</v>
      </c>
      <c r="M634" s="6" t="s">
        <v>2519</v>
      </c>
      <c r="N634" s="6" t="s">
        <v>38</v>
      </c>
      <c r="O634" s="6" t="s">
        <v>2515</v>
      </c>
      <c r="P634" s="6" t="s">
        <v>904</v>
      </c>
      <c r="Q634" s="6" t="s">
        <v>461</v>
      </c>
      <c r="R634" s="6" t="s">
        <v>2520</v>
      </c>
      <c r="S634" s="6"/>
    </row>
    <row r="635" spans="1:19" ht="25.5" customHeight="1">
      <c r="A635" s="6" t="s">
        <v>19</v>
      </c>
      <c r="B635" s="6"/>
      <c r="C635" s="6" t="s">
        <v>2529</v>
      </c>
      <c r="D635" s="6" t="s">
        <v>2530</v>
      </c>
      <c r="E635" s="6" t="s">
        <v>2516</v>
      </c>
      <c r="F635" s="6" t="s">
        <v>2524</v>
      </c>
      <c r="G635" s="6"/>
      <c r="H635" s="6"/>
      <c r="I635" s="6" t="s">
        <v>1260</v>
      </c>
      <c r="J635" s="6" t="s">
        <v>2372</v>
      </c>
      <c r="K635" s="6" t="s">
        <v>1197</v>
      </c>
      <c r="L635" s="6" t="s">
        <v>28</v>
      </c>
      <c r="M635" s="6" t="s">
        <v>2519</v>
      </c>
      <c r="N635" s="6" t="s">
        <v>38</v>
      </c>
      <c r="O635" s="6" t="s">
        <v>2515</v>
      </c>
      <c r="P635" s="6" t="s">
        <v>904</v>
      </c>
      <c r="Q635" s="6" t="s">
        <v>461</v>
      </c>
      <c r="R635" s="6" t="s">
        <v>2520</v>
      </c>
      <c r="S635" s="6"/>
    </row>
    <row r="636" spans="1:19" ht="25.5" customHeight="1">
      <c r="A636" s="6" t="s">
        <v>19</v>
      </c>
      <c r="B636" s="6"/>
      <c r="C636" s="6" t="s">
        <v>2531</v>
      </c>
      <c r="D636" s="6" t="s">
        <v>2532</v>
      </c>
      <c r="E636" s="6" t="s">
        <v>2533</v>
      </c>
      <c r="F636" s="6"/>
      <c r="G636" s="6"/>
      <c r="H636" s="6"/>
      <c r="I636" s="6" t="s">
        <v>1260</v>
      </c>
      <c r="J636" s="6" t="s">
        <v>414</v>
      </c>
      <c r="K636" s="6" t="s">
        <v>1214</v>
      </c>
      <c r="L636" s="6"/>
      <c r="M636" s="6" t="s">
        <v>2534</v>
      </c>
      <c r="N636" s="6" t="s">
        <v>30</v>
      </c>
      <c r="O636" s="6" t="s">
        <v>2532</v>
      </c>
      <c r="P636" s="6" t="s">
        <v>1243</v>
      </c>
      <c r="Q636" s="6"/>
      <c r="R636" s="6"/>
      <c r="S636" s="6"/>
    </row>
    <row r="637" spans="1:19" ht="25.5" customHeight="1">
      <c r="A637" s="6" t="s">
        <v>19</v>
      </c>
      <c r="B637" s="6"/>
      <c r="C637" s="6" t="s">
        <v>2535</v>
      </c>
      <c r="D637" s="6" t="s">
        <v>2536</v>
      </c>
      <c r="E637" s="6" t="s">
        <v>2537</v>
      </c>
      <c r="F637" s="6" t="s">
        <v>2538</v>
      </c>
      <c r="G637" s="6"/>
      <c r="H637" s="6" t="s">
        <v>2539</v>
      </c>
      <c r="I637" s="6" t="s">
        <v>1260</v>
      </c>
      <c r="J637" s="6" t="s">
        <v>414</v>
      </c>
      <c r="K637" s="6" t="s">
        <v>1214</v>
      </c>
      <c r="L637" s="6" t="s">
        <v>28</v>
      </c>
      <c r="M637" s="6" t="s">
        <v>2540</v>
      </c>
      <c r="N637" s="6" t="s">
        <v>30</v>
      </c>
      <c r="O637" s="6" t="s">
        <v>2536</v>
      </c>
      <c r="P637" s="6" t="s">
        <v>83</v>
      </c>
      <c r="Q637" s="6" t="s">
        <v>461</v>
      </c>
      <c r="R637" s="6" t="s">
        <v>33</v>
      </c>
      <c r="S637" s="6" t="s">
        <v>2541</v>
      </c>
    </row>
    <row r="638" spans="1:19" ht="25.5" customHeight="1">
      <c r="A638" s="6" t="s">
        <v>19</v>
      </c>
      <c r="B638" s="6"/>
      <c r="C638" s="6" t="s">
        <v>2542</v>
      </c>
      <c r="D638" s="6" t="s">
        <v>2543</v>
      </c>
      <c r="E638" s="6" t="s">
        <v>2537</v>
      </c>
      <c r="F638" s="6" t="s">
        <v>2544</v>
      </c>
      <c r="G638" s="6"/>
      <c r="H638" s="6"/>
      <c r="I638" s="6" t="s">
        <v>1260</v>
      </c>
      <c r="J638" s="6" t="s">
        <v>414</v>
      </c>
      <c r="K638" s="6" t="s">
        <v>318</v>
      </c>
      <c r="L638" s="6" t="s">
        <v>28</v>
      </c>
      <c r="M638" s="6" t="s">
        <v>2540</v>
      </c>
      <c r="N638" s="6" t="s">
        <v>38</v>
      </c>
      <c r="O638" s="6" t="s">
        <v>2536</v>
      </c>
      <c r="P638" s="6" t="s">
        <v>83</v>
      </c>
      <c r="Q638" s="6" t="s">
        <v>461</v>
      </c>
      <c r="R638" s="6" t="s">
        <v>33</v>
      </c>
      <c r="S638" s="6"/>
    </row>
    <row r="639" spans="1:19" ht="25.5" customHeight="1">
      <c r="A639" s="6" t="s">
        <v>19</v>
      </c>
      <c r="B639" s="6"/>
      <c r="C639" s="6" t="s">
        <v>2545</v>
      </c>
      <c r="D639" s="6" t="s">
        <v>2546</v>
      </c>
      <c r="E639" s="6" t="s">
        <v>2537</v>
      </c>
      <c r="F639" s="6" t="s">
        <v>2547</v>
      </c>
      <c r="G639" s="6"/>
      <c r="H639" s="6"/>
      <c r="I639" s="6" t="s">
        <v>1260</v>
      </c>
      <c r="J639" s="6" t="s">
        <v>2030</v>
      </c>
      <c r="K639" s="6" t="s">
        <v>1197</v>
      </c>
      <c r="L639" s="6" t="s">
        <v>28</v>
      </c>
      <c r="M639" s="6" t="s">
        <v>2540</v>
      </c>
      <c r="N639" s="6" t="s">
        <v>38</v>
      </c>
      <c r="O639" s="6" t="s">
        <v>2536</v>
      </c>
      <c r="P639" s="6" t="s">
        <v>83</v>
      </c>
      <c r="Q639" s="6" t="s">
        <v>461</v>
      </c>
      <c r="R639" s="6" t="s">
        <v>33</v>
      </c>
      <c r="S639" s="6"/>
    </row>
    <row r="640" spans="1:19" ht="25.5" customHeight="1">
      <c r="A640" s="6" t="s">
        <v>19</v>
      </c>
      <c r="B640" s="6"/>
      <c r="C640" s="6" t="s">
        <v>2548</v>
      </c>
      <c r="D640" s="6" t="s">
        <v>2549</v>
      </c>
      <c r="E640" s="6" t="s">
        <v>2550</v>
      </c>
      <c r="F640" s="6" t="s">
        <v>2551</v>
      </c>
      <c r="G640" s="6"/>
      <c r="H640" s="6" t="s">
        <v>2552</v>
      </c>
      <c r="I640" s="6" t="s">
        <v>1260</v>
      </c>
      <c r="J640" s="6" t="s">
        <v>107</v>
      </c>
      <c r="K640" s="6" t="s">
        <v>1197</v>
      </c>
      <c r="L640" s="6" t="s">
        <v>71</v>
      </c>
      <c r="M640" s="6" t="s">
        <v>2553</v>
      </c>
      <c r="N640" s="6" t="s">
        <v>30</v>
      </c>
      <c r="O640" s="6" t="s">
        <v>2549</v>
      </c>
      <c r="P640" s="6" t="s">
        <v>460</v>
      </c>
      <c r="Q640" s="6" t="s">
        <v>461</v>
      </c>
      <c r="R640" s="6"/>
      <c r="S640" s="6" t="s">
        <v>2554</v>
      </c>
    </row>
    <row r="641" spans="1:19" ht="25.5" customHeight="1">
      <c r="A641" s="6" t="s">
        <v>19</v>
      </c>
      <c r="B641" s="6"/>
      <c r="C641" s="6" t="s">
        <v>2555</v>
      </c>
      <c r="D641" s="6" t="s">
        <v>2556</v>
      </c>
      <c r="E641" s="6" t="s">
        <v>2557</v>
      </c>
      <c r="F641" s="6"/>
      <c r="G641" s="6"/>
      <c r="H641" s="6" t="s">
        <v>2558</v>
      </c>
      <c r="I641" s="6" t="s">
        <v>1260</v>
      </c>
      <c r="J641" s="6" t="s">
        <v>107</v>
      </c>
      <c r="K641" s="6" t="s">
        <v>1214</v>
      </c>
      <c r="L641" s="6" t="s">
        <v>28</v>
      </c>
      <c r="M641" s="6" t="s">
        <v>2559</v>
      </c>
      <c r="N641" s="6" t="s">
        <v>30</v>
      </c>
      <c r="O641" s="6" t="s">
        <v>2556</v>
      </c>
      <c r="P641" s="6" t="s">
        <v>83</v>
      </c>
      <c r="Q641" s="6" t="s">
        <v>74</v>
      </c>
      <c r="R641" s="6"/>
      <c r="S641" s="6"/>
    </row>
    <row r="642" spans="1:19" ht="25.5" customHeight="1">
      <c r="A642" s="6" t="s">
        <v>19</v>
      </c>
      <c r="B642" s="6"/>
      <c r="C642" s="6" t="s">
        <v>2560</v>
      </c>
      <c r="D642" s="6" t="s">
        <v>2561</v>
      </c>
      <c r="E642" s="6" t="s">
        <v>2562</v>
      </c>
      <c r="F642" s="6" t="s">
        <v>1150</v>
      </c>
      <c r="G642" s="6"/>
      <c r="H642" s="6" t="s">
        <v>2563</v>
      </c>
      <c r="I642" s="6" t="s">
        <v>2564</v>
      </c>
      <c r="J642" s="6" t="s">
        <v>1222</v>
      </c>
      <c r="K642" s="6" t="s">
        <v>1223</v>
      </c>
      <c r="L642" s="6" t="s">
        <v>28</v>
      </c>
      <c r="M642" s="6" t="s">
        <v>2565</v>
      </c>
      <c r="N642" s="6" t="s">
        <v>30</v>
      </c>
      <c r="O642" s="6" t="s">
        <v>2561</v>
      </c>
      <c r="P642" s="6" t="s">
        <v>478</v>
      </c>
      <c r="Q642" s="6" t="s">
        <v>470</v>
      </c>
      <c r="R642" s="6" t="s">
        <v>1166</v>
      </c>
      <c r="S642" s="6" t="s">
        <v>2566</v>
      </c>
    </row>
    <row r="643" spans="1:19" ht="25.5" customHeight="1">
      <c r="A643" s="6" t="s">
        <v>19</v>
      </c>
      <c r="B643" s="6"/>
      <c r="C643" s="6" t="s">
        <v>2567</v>
      </c>
      <c r="D643" s="6" t="s">
        <v>2568</v>
      </c>
      <c r="E643" s="6" t="s">
        <v>2562</v>
      </c>
      <c r="F643" s="6" t="s">
        <v>2569</v>
      </c>
      <c r="G643" s="6"/>
      <c r="H643" s="6"/>
      <c r="I643" s="6" t="s">
        <v>2564</v>
      </c>
      <c r="J643" s="6" t="s">
        <v>107</v>
      </c>
      <c r="K643" s="6" t="s">
        <v>1214</v>
      </c>
      <c r="L643" s="6" t="s">
        <v>28</v>
      </c>
      <c r="M643" s="6" t="s">
        <v>2565</v>
      </c>
      <c r="N643" s="6" t="s">
        <v>38</v>
      </c>
      <c r="O643" s="6" t="s">
        <v>2561</v>
      </c>
      <c r="P643" s="6" t="s">
        <v>478</v>
      </c>
      <c r="Q643" s="6" t="s">
        <v>470</v>
      </c>
      <c r="R643" s="6" t="s">
        <v>1166</v>
      </c>
      <c r="S643" s="6"/>
    </row>
    <row r="644" spans="1:19" ht="25.5" customHeight="1">
      <c r="A644" s="6" t="s">
        <v>19</v>
      </c>
      <c r="B644" s="6"/>
      <c r="C644" s="6" t="s">
        <v>2570</v>
      </c>
      <c r="D644" s="6" t="s">
        <v>2571</v>
      </c>
      <c r="E644" s="6" t="s">
        <v>2572</v>
      </c>
      <c r="F644" s="6" t="s">
        <v>2573</v>
      </c>
      <c r="G644" s="6"/>
      <c r="H644" s="6" t="s">
        <v>2574</v>
      </c>
      <c r="I644" s="6" t="s">
        <v>1260</v>
      </c>
      <c r="J644" s="6" t="s">
        <v>1222</v>
      </c>
      <c r="K644" s="6" t="s">
        <v>1214</v>
      </c>
      <c r="L644" s="6" t="s">
        <v>28</v>
      </c>
      <c r="M644" s="6" t="s">
        <v>2575</v>
      </c>
      <c r="N644" s="6" t="s">
        <v>30</v>
      </c>
      <c r="O644" s="6" t="s">
        <v>2571</v>
      </c>
      <c r="P644" s="6" t="s">
        <v>422</v>
      </c>
      <c r="Q644" s="6" t="s">
        <v>74</v>
      </c>
      <c r="R644" s="6" t="s">
        <v>1166</v>
      </c>
      <c r="S644" s="6" t="s">
        <v>2576</v>
      </c>
    </row>
    <row r="645" spans="1:19" ht="25.5" customHeight="1">
      <c r="A645" s="6" t="s">
        <v>19</v>
      </c>
      <c r="B645" s="6"/>
      <c r="C645" s="6" t="s">
        <v>2577</v>
      </c>
      <c r="D645" s="6" t="s">
        <v>2578</v>
      </c>
      <c r="E645" s="6" t="s">
        <v>2579</v>
      </c>
      <c r="F645" s="6" t="s">
        <v>2580</v>
      </c>
      <c r="G645" s="6"/>
      <c r="H645" s="6" t="s">
        <v>2581</v>
      </c>
      <c r="I645" s="6" t="s">
        <v>1260</v>
      </c>
      <c r="J645" s="6" t="s">
        <v>1222</v>
      </c>
      <c r="K645" s="6" t="s">
        <v>1214</v>
      </c>
      <c r="L645" s="6" t="s">
        <v>28</v>
      </c>
      <c r="M645" s="6" t="s">
        <v>2582</v>
      </c>
      <c r="N645" s="6" t="s">
        <v>30</v>
      </c>
      <c r="O645" s="6" t="s">
        <v>2578</v>
      </c>
      <c r="P645" s="6" t="s">
        <v>794</v>
      </c>
      <c r="Q645" s="6" t="s">
        <v>2583</v>
      </c>
      <c r="R645" s="6" t="s">
        <v>2584</v>
      </c>
      <c r="S645" s="6" t="s">
        <v>2585</v>
      </c>
    </row>
    <row r="646" spans="1:19" ht="25.5" customHeight="1">
      <c r="A646" s="6" t="s">
        <v>19</v>
      </c>
      <c r="B646" s="6"/>
      <c r="C646" s="6" t="s">
        <v>2586</v>
      </c>
      <c r="D646" s="6" t="s">
        <v>2587</v>
      </c>
      <c r="E646" s="6" t="s">
        <v>2588</v>
      </c>
      <c r="F646" s="6" t="s">
        <v>2589</v>
      </c>
      <c r="G646" s="6"/>
      <c r="H646" s="6" t="s">
        <v>2590</v>
      </c>
      <c r="I646" s="6" t="s">
        <v>1260</v>
      </c>
      <c r="J646" s="6" t="s">
        <v>1197</v>
      </c>
      <c r="K646" s="6" t="s">
        <v>1241</v>
      </c>
      <c r="L646" s="6" t="s">
        <v>28</v>
      </c>
      <c r="M646" s="6" t="s">
        <v>2591</v>
      </c>
      <c r="N646" s="6" t="s">
        <v>30</v>
      </c>
      <c r="O646" s="6" t="s">
        <v>2587</v>
      </c>
      <c r="P646" s="6" t="s">
        <v>450</v>
      </c>
      <c r="Q646" s="6" t="s">
        <v>836</v>
      </c>
      <c r="R646" s="6" t="s">
        <v>2592</v>
      </c>
      <c r="S646" s="6" t="s">
        <v>2593</v>
      </c>
    </row>
    <row r="647" spans="1:19" ht="25.5" customHeight="1">
      <c r="A647" s="6" t="s">
        <v>19</v>
      </c>
      <c r="B647" s="6"/>
      <c r="C647" s="6" t="s">
        <v>2594</v>
      </c>
      <c r="D647" s="6" t="s">
        <v>2595</v>
      </c>
      <c r="E647" s="6" t="s">
        <v>2596</v>
      </c>
      <c r="F647" s="6"/>
      <c r="G647" s="6"/>
      <c r="H647" s="6"/>
      <c r="I647" s="6" t="s">
        <v>1260</v>
      </c>
      <c r="J647" s="6" t="s">
        <v>1214</v>
      </c>
      <c r="K647" s="6" t="s">
        <v>2597</v>
      </c>
      <c r="L647" s="6" t="s">
        <v>28</v>
      </c>
      <c r="M647" s="6" t="s">
        <v>2598</v>
      </c>
      <c r="N647" s="6" t="s">
        <v>30</v>
      </c>
      <c r="O647" s="6" t="s">
        <v>2595</v>
      </c>
      <c r="P647" s="6" t="s">
        <v>1512</v>
      </c>
      <c r="Q647" s="6" t="s">
        <v>2599</v>
      </c>
      <c r="R647" s="6"/>
      <c r="S647" s="6" t="s">
        <v>2600</v>
      </c>
    </row>
    <row r="648" spans="1:19" ht="25.5" customHeight="1">
      <c r="A648" s="6" t="s">
        <v>19</v>
      </c>
      <c r="B648" s="6"/>
      <c r="C648" s="6" t="s">
        <v>2601</v>
      </c>
      <c r="D648" s="6" t="s">
        <v>2602</v>
      </c>
      <c r="E648" s="6" t="s">
        <v>2603</v>
      </c>
      <c r="F648" s="6"/>
      <c r="G648" s="6"/>
      <c r="H648" s="6"/>
      <c r="I648" s="6" t="s">
        <v>1260</v>
      </c>
      <c r="J648" s="6" t="s">
        <v>2604</v>
      </c>
      <c r="K648" s="6" t="s">
        <v>1252</v>
      </c>
      <c r="L648" s="6"/>
      <c r="M648" s="6" t="s">
        <v>2605</v>
      </c>
      <c r="N648" s="6" t="s">
        <v>30</v>
      </c>
      <c r="O648" s="6" t="s">
        <v>2602</v>
      </c>
      <c r="P648" s="6" t="s">
        <v>1254</v>
      </c>
      <c r="Q648" s="6"/>
      <c r="R648" s="6"/>
      <c r="S648" s="6"/>
    </row>
    <row r="649" spans="1:19" ht="25.5" customHeight="1">
      <c r="A649" s="6" t="s">
        <v>19</v>
      </c>
      <c r="B649" s="6"/>
      <c r="C649" s="6" t="s">
        <v>2606</v>
      </c>
      <c r="D649" s="6" t="s">
        <v>2607</v>
      </c>
      <c r="E649" s="6" t="s">
        <v>2608</v>
      </c>
      <c r="F649" s="6"/>
      <c r="G649" s="6"/>
      <c r="H649" s="6"/>
      <c r="I649" s="6" t="s">
        <v>2609</v>
      </c>
      <c r="J649" s="6" t="s">
        <v>70</v>
      </c>
      <c r="K649" s="6" t="s">
        <v>54</v>
      </c>
      <c r="L649" s="6"/>
      <c r="M649" s="6" t="s">
        <v>2610</v>
      </c>
      <c r="N649" s="6" t="s">
        <v>30</v>
      </c>
      <c r="O649" s="6" t="s">
        <v>2607</v>
      </c>
      <c r="P649" s="6" t="s">
        <v>1243</v>
      </c>
      <c r="Q649" s="6"/>
      <c r="R649" s="6"/>
      <c r="S649" s="6"/>
    </row>
    <row r="650" spans="1:19" ht="25.5" customHeight="1">
      <c r="A650" s="6" t="s">
        <v>19</v>
      </c>
      <c r="B650" s="6"/>
      <c r="C650" s="6" t="s">
        <v>2611</v>
      </c>
      <c r="D650" s="6" t="s">
        <v>2612</v>
      </c>
      <c r="E650" s="6" t="s">
        <v>2613</v>
      </c>
      <c r="F650" s="6" t="s">
        <v>2614</v>
      </c>
      <c r="G650" s="6"/>
      <c r="H650" s="6"/>
      <c r="I650" s="6" t="s">
        <v>2609</v>
      </c>
      <c r="J650" s="6" t="s">
        <v>70</v>
      </c>
      <c r="K650" s="6" t="s">
        <v>107</v>
      </c>
      <c r="L650" s="6" t="s">
        <v>28</v>
      </c>
      <c r="M650" s="6" t="s">
        <v>2615</v>
      </c>
      <c r="N650" s="6" t="s">
        <v>30</v>
      </c>
      <c r="O650" s="6" t="s">
        <v>2612</v>
      </c>
      <c r="P650" s="6" t="s">
        <v>109</v>
      </c>
      <c r="Q650" s="6" t="s">
        <v>451</v>
      </c>
      <c r="R650" s="6"/>
      <c r="S650" s="6" t="s">
        <v>2616</v>
      </c>
    </row>
    <row r="651" spans="1:19" ht="25.5" customHeight="1">
      <c r="A651" s="6" t="s">
        <v>19</v>
      </c>
      <c r="B651" s="6"/>
      <c r="C651" s="6" t="s">
        <v>2617</v>
      </c>
      <c r="D651" s="6" t="s">
        <v>1760</v>
      </c>
      <c r="E651" s="6" t="s">
        <v>2613</v>
      </c>
      <c r="F651" s="6" t="s">
        <v>2614</v>
      </c>
      <c r="G651" s="6"/>
      <c r="H651" s="6"/>
      <c r="I651" s="6" t="s">
        <v>2609</v>
      </c>
      <c r="J651" s="6" t="s">
        <v>70</v>
      </c>
      <c r="K651" s="6" t="s">
        <v>192</v>
      </c>
      <c r="L651" s="6" t="s">
        <v>28</v>
      </c>
      <c r="M651" s="6" t="s">
        <v>2615</v>
      </c>
      <c r="N651" s="6" t="s">
        <v>38</v>
      </c>
      <c r="O651" s="6" t="s">
        <v>2612</v>
      </c>
      <c r="P651" s="6" t="s">
        <v>109</v>
      </c>
      <c r="Q651" s="6" t="s">
        <v>451</v>
      </c>
      <c r="R651" s="6"/>
      <c r="S651" s="6"/>
    </row>
    <row r="652" spans="1:19" ht="25.5" customHeight="1">
      <c r="A652" s="6" t="s">
        <v>19</v>
      </c>
      <c r="B652" s="6"/>
      <c r="C652" s="6" t="s">
        <v>2618</v>
      </c>
      <c r="D652" s="6" t="s">
        <v>2619</v>
      </c>
      <c r="E652" s="6" t="s">
        <v>2613</v>
      </c>
      <c r="F652" s="6" t="s">
        <v>2620</v>
      </c>
      <c r="G652" s="6"/>
      <c r="H652" s="6"/>
      <c r="I652" s="6" t="s">
        <v>2609</v>
      </c>
      <c r="J652" s="6" t="s">
        <v>192</v>
      </c>
      <c r="K652" s="6" t="s">
        <v>90</v>
      </c>
      <c r="L652" s="6" t="s">
        <v>28</v>
      </c>
      <c r="M652" s="6" t="s">
        <v>2615</v>
      </c>
      <c r="N652" s="6" t="s">
        <v>38</v>
      </c>
      <c r="O652" s="6" t="s">
        <v>2612</v>
      </c>
      <c r="P652" s="6" t="s">
        <v>109</v>
      </c>
      <c r="Q652" s="6" t="s">
        <v>451</v>
      </c>
      <c r="R652" s="6"/>
      <c r="S652" s="6"/>
    </row>
    <row r="653" spans="1:19" ht="25.5" customHeight="1">
      <c r="A653" s="6" t="s">
        <v>19</v>
      </c>
      <c r="B653" s="6"/>
      <c r="C653" s="6" t="s">
        <v>2621</v>
      </c>
      <c r="D653" s="6" t="s">
        <v>2622</v>
      </c>
      <c r="E653" s="6" t="s">
        <v>2613</v>
      </c>
      <c r="F653" s="6"/>
      <c r="G653" s="6"/>
      <c r="H653" s="6"/>
      <c r="I653" s="6" t="s">
        <v>2609</v>
      </c>
      <c r="J653" s="6" t="s">
        <v>90</v>
      </c>
      <c r="K653" s="6" t="s">
        <v>54</v>
      </c>
      <c r="L653" s="6" t="s">
        <v>28</v>
      </c>
      <c r="M653" s="6" t="s">
        <v>2615</v>
      </c>
      <c r="N653" s="6" t="s">
        <v>38</v>
      </c>
      <c r="O653" s="6" t="s">
        <v>2612</v>
      </c>
      <c r="P653" s="6" t="s">
        <v>109</v>
      </c>
      <c r="Q653" s="6" t="s">
        <v>451</v>
      </c>
      <c r="R653" s="6"/>
      <c r="S653" s="6"/>
    </row>
    <row r="654" spans="1:19" ht="25.5" customHeight="1">
      <c r="A654" s="6" t="s">
        <v>19</v>
      </c>
      <c r="B654" s="6"/>
      <c r="C654" s="6" t="s">
        <v>2623</v>
      </c>
      <c r="D654" s="6" t="s">
        <v>205</v>
      </c>
      <c r="E654" s="6" t="s">
        <v>2613</v>
      </c>
      <c r="F654" s="6"/>
      <c r="G654" s="6"/>
      <c r="H654" s="6"/>
      <c r="I654" s="6" t="s">
        <v>2609</v>
      </c>
      <c r="J654" s="6" t="s">
        <v>54</v>
      </c>
      <c r="K654" s="6" t="s">
        <v>206</v>
      </c>
      <c r="L654" s="6" t="s">
        <v>28</v>
      </c>
      <c r="M654" s="6" t="s">
        <v>2615</v>
      </c>
      <c r="N654" s="6" t="s">
        <v>38</v>
      </c>
      <c r="O654" s="6" t="s">
        <v>2612</v>
      </c>
      <c r="P654" s="6" t="s">
        <v>109</v>
      </c>
      <c r="Q654" s="6" t="s">
        <v>451</v>
      </c>
      <c r="R654" s="6"/>
      <c r="S654" s="6"/>
    </row>
    <row r="655" spans="1:19" ht="25.5" customHeight="1">
      <c r="A655" s="6" t="s">
        <v>19</v>
      </c>
      <c r="B655" s="6"/>
      <c r="C655" s="6" t="s">
        <v>2624</v>
      </c>
      <c r="D655" s="6" t="s">
        <v>2625</v>
      </c>
      <c r="E655" s="6" t="s">
        <v>2613</v>
      </c>
      <c r="F655" s="6" t="s">
        <v>2626</v>
      </c>
      <c r="G655" s="6"/>
      <c r="H655" s="6"/>
      <c r="I655" s="6" t="s">
        <v>2609</v>
      </c>
      <c r="J655" s="6" t="s">
        <v>206</v>
      </c>
      <c r="K655" s="6" t="s">
        <v>342</v>
      </c>
      <c r="L655" s="6" t="s">
        <v>28</v>
      </c>
      <c r="M655" s="6" t="s">
        <v>2615</v>
      </c>
      <c r="N655" s="6" t="s">
        <v>38</v>
      </c>
      <c r="O655" s="6" t="s">
        <v>2612</v>
      </c>
      <c r="P655" s="6" t="s">
        <v>109</v>
      </c>
      <c r="Q655" s="6" t="s">
        <v>451</v>
      </c>
      <c r="R655" s="6"/>
      <c r="S655" s="6"/>
    </row>
    <row r="656" spans="1:19" ht="25.5" customHeight="1">
      <c r="A656" s="6" t="s">
        <v>19</v>
      </c>
      <c r="B656" s="6"/>
      <c r="C656" s="6" t="s">
        <v>2627</v>
      </c>
      <c r="D656" s="6" t="s">
        <v>2628</v>
      </c>
      <c r="E656" s="6" t="s">
        <v>2613</v>
      </c>
      <c r="F656" s="6" t="s">
        <v>2629</v>
      </c>
      <c r="G656" s="6"/>
      <c r="H656" s="6"/>
      <c r="I656" s="6" t="s">
        <v>2609</v>
      </c>
      <c r="J656" s="6" t="s">
        <v>206</v>
      </c>
      <c r="K656" s="6" t="s">
        <v>342</v>
      </c>
      <c r="L656" s="6" t="s">
        <v>28</v>
      </c>
      <c r="M656" s="6" t="s">
        <v>2615</v>
      </c>
      <c r="N656" s="6" t="s">
        <v>38</v>
      </c>
      <c r="O656" s="6" t="s">
        <v>2612</v>
      </c>
      <c r="P656" s="6" t="s">
        <v>109</v>
      </c>
      <c r="Q656" s="6" t="s">
        <v>451</v>
      </c>
      <c r="R656" s="6"/>
      <c r="S656" s="6"/>
    </row>
    <row r="657" spans="1:19" ht="25.5" customHeight="1">
      <c r="A657" s="6" t="s">
        <v>19</v>
      </c>
      <c r="B657" s="6"/>
      <c r="C657" s="6" t="s">
        <v>2630</v>
      </c>
      <c r="D657" s="6" t="s">
        <v>205</v>
      </c>
      <c r="E657" s="6" t="s">
        <v>2613</v>
      </c>
      <c r="F657" s="6"/>
      <c r="G657" s="6"/>
      <c r="H657" s="6"/>
      <c r="I657" s="6" t="s">
        <v>2609</v>
      </c>
      <c r="J657" s="6" t="s">
        <v>342</v>
      </c>
      <c r="K657" s="6" t="s">
        <v>61</v>
      </c>
      <c r="L657" s="6" t="s">
        <v>28</v>
      </c>
      <c r="M657" s="6" t="s">
        <v>2615</v>
      </c>
      <c r="N657" s="6" t="s">
        <v>38</v>
      </c>
      <c r="O657" s="6" t="s">
        <v>2612</v>
      </c>
      <c r="P657" s="6" t="s">
        <v>109</v>
      </c>
      <c r="Q657" s="6" t="s">
        <v>451</v>
      </c>
      <c r="R657" s="6"/>
      <c r="S657" s="6"/>
    </row>
    <row r="658" spans="1:19" ht="25.5" customHeight="1">
      <c r="A658" s="6" t="s">
        <v>19</v>
      </c>
      <c r="B658" s="6"/>
      <c r="C658" s="6" t="s">
        <v>2631</v>
      </c>
      <c r="D658" s="6" t="s">
        <v>2632</v>
      </c>
      <c r="E658" s="6" t="s">
        <v>2613</v>
      </c>
      <c r="F658" s="6" t="s">
        <v>2633</v>
      </c>
      <c r="G658" s="6"/>
      <c r="H658" s="6"/>
      <c r="I658" s="6" t="s">
        <v>2609</v>
      </c>
      <c r="J658" s="6" t="s">
        <v>61</v>
      </c>
      <c r="K658" s="6" t="s">
        <v>391</v>
      </c>
      <c r="L658" s="6" t="s">
        <v>28</v>
      </c>
      <c r="M658" s="6" t="s">
        <v>2615</v>
      </c>
      <c r="N658" s="6" t="s">
        <v>38</v>
      </c>
      <c r="O658" s="6" t="s">
        <v>2612</v>
      </c>
      <c r="P658" s="6" t="s">
        <v>109</v>
      </c>
      <c r="Q658" s="6" t="s">
        <v>451</v>
      </c>
      <c r="R658" s="6"/>
      <c r="S658" s="6"/>
    </row>
    <row r="659" spans="1:19" ht="25.5" customHeight="1">
      <c r="A659" s="6" t="s">
        <v>19</v>
      </c>
      <c r="B659" s="6"/>
      <c r="C659" s="6" t="s">
        <v>2634</v>
      </c>
      <c r="D659" s="6" t="s">
        <v>151</v>
      </c>
      <c r="E659" s="6" t="s">
        <v>2613</v>
      </c>
      <c r="F659" s="6"/>
      <c r="G659" s="6"/>
      <c r="H659" s="6"/>
      <c r="I659" s="6" t="s">
        <v>2609</v>
      </c>
      <c r="J659" s="6" t="s">
        <v>391</v>
      </c>
      <c r="K659" s="6" t="s">
        <v>156</v>
      </c>
      <c r="L659" s="6" t="s">
        <v>28</v>
      </c>
      <c r="M659" s="6" t="s">
        <v>2615</v>
      </c>
      <c r="N659" s="6" t="s">
        <v>38</v>
      </c>
      <c r="O659" s="6" t="s">
        <v>2612</v>
      </c>
      <c r="P659" s="6" t="s">
        <v>109</v>
      </c>
      <c r="Q659" s="6" t="s">
        <v>451</v>
      </c>
      <c r="R659" s="6"/>
      <c r="S659" s="6"/>
    </row>
    <row r="660" spans="1:19" ht="25.5" customHeight="1">
      <c r="A660" s="6" t="s">
        <v>19</v>
      </c>
      <c r="B660" s="6"/>
      <c r="C660" s="6" t="s">
        <v>2635</v>
      </c>
      <c r="D660" s="6" t="s">
        <v>2636</v>
      </c>
      <c r="E660" s="6" t="s">
        <v>2613</v>
      </c>
      <c r="F660" s="6" t="s">
        <v>2637</v>
      </c>
      <c r="G660" s="6"/>
      <c r="H660" s="6"/>
      <c r="I660" s="6" t="s">
        <v>2609</v>
      </c>
      <c r="J660" s="6" t="s">
        <v>156</v>
      </c>
      <c r="K660" s="6" t="s">
        <v>399</v>
      </c>
      <c r="L660" s="6" t="s">
        <v>28</v>
      </c>
      <c r="M660" s="6" t="s">
        <v>2615</v>
      </c>
      <c r="N660" s="6" t="s">
        <v>38</v>
      </c>
      <c r="O660" s="6" t="s">
        <v>2612</v>
      </c>
      <c r="P660" s="6" t="s">
        <v>109</v>
      </c>
      <c r="Q660" s="6" t="s">
        <v>451</v>
      </c>
      <c r="R660" s="6"/>
      <c r="S660" s="6"/>
    </row>
    <row r="661" spans="1:19" ht="25.5" customHeight="1">
      <c r="A661" s="6" t="s">
        <v>19</v>
      </c>
      <c r="B661" s="6"/>
      <c r="C661" s="6" t="s">
        <v>2638</v>
      </c>
      <c r="D661" s="6" t="s">
        <v>2639</v>
      </c>
      <c r="E661" s="6" t="s">
        <v>2613</v>
      </c>
      <c r="F661" s="6"/>
      <c r="G661" s="6"/>
      <c r="H661" s="6"/>
      <c r="I661" s="6" t="s">
        <v>2609</v>
      </c>
      <c r="J661" s="6" t="s">
        <v>399</v>
      </c>
      <c r="K661" s="6" t="s">
        <v>170</v>
      </c>
      <c r="L661" s="6" t="s">
        <v>28</v>
      </c>
      <c r="M661" s="6" t="s">
        <v>2615</v>
      </c>
      <c r="N661" s="6" t="s">
        <v>38</v>
      </c>
      <c r="O661" s="6" t="s">
        <v>2612</v>
      </c>
      <c r="P661" s="6" t="s">
        <v>109</v>
      </c>
      <c r="Q661" s="6" t="s">
        <v>451</v>
      </c>
      <c r="R661" s="6"/>
      <c r="S661" s="6"/>
    </row>
    <row r="662" spans="1:19" ht="25.5" customHeight="1">
      <c r="A662" s="6" t="s">
        <v>19</v>
      </c>
      <c r="B662" s="6"/>
      <c r="C662" s="6" t="s">
        <v>2640</v>
      </c>
      <c r="D662" s="6" t="s">
        <v>205</v>
      </c>
      <c r="E662" s="6" t="s">
        <v>2613</v>
      </c>
      <c r="F662" s="6"/>
      <c r="G662" s="6"/>
      <c r="H662" s="6"/>
      <c r="I662" s="6" t="s">
        <v>2609</v>
      </c>
      <c r="J662" s="6" t="s">
        <v>170</v>
      </c>
      <c r="K662" s="6" t="s">
        <v>226</v>
      </c>
      <c r="L662" s="6" t="s">
        <v>28</v>
      </c>
      <c r="M662" s="6" t="s">
        <v>2615</v>
      </c>
      <c r="N662" s="6" t="s">
        <v>38</v>
      </c>
      <c r="O662" s="6" t="s">
        <v>2612</v>
      </c>
      <c r="P662" s="6" t="s">
        <v>109</v>
      </c>
      <c r="Q662" s="6" t="s">
        <v>451</v>
      </c>
      <c r="R662" s="6"/>
      <c r="S662" s="6"/>
    </row>
    <row r="663" spans="1:19" ht="25.5" customHeight="1">
      <c r="A663" s="6" t="s">
        <v>19</v>
      </c>
      <c r="B663" s="6"/>
      <c r="C663" s="6" t="s">
        <v>2641</v>
      </c>
      <c r="D663" s="6" t="s">
        <v>2642</v>
      </c>
      <c r="E663" s="6" t="s">
        <v>2613</v>
      </c>
      <c r="F663" s="6" t="s">
        <v>2643</v>
      </c>
      <c r="G663" s="6"/>
      <c r="H663" s="6"/>
      <c r="I663" s="6" t="s">
        <v>2609</v>
      </c>
      <c r="J663" s="6" t="s">
        <v>226</v>
      </c>
      <c r="K663" s="6" t="s">
        <v>1078</v>
      </c>
      <c r="L663" s="6" t="s">
        <v>28</v>
      </c>
      <c r="M663" s="6" t="s">
        <v>2615</v>
      </c>
      <c r="N663" s="6" t="s">
        <v>38</v>
      </c>
      <c r="O663" s="6" t="s">
        <v>2612</v>
      </c>
      <c r="P663" s="6" t="s">
        <v>109</v>
      </c>
      <c r="Q663" s="6" t="s">
        <v>451</v>
      </c>
      <c r="R663" s="6"/>
      <c r="S663" s="6"/>
    </row>
    <row r="664" spans="1:19" ht="25.5" customHeight="1">
      <c r="A664" s="6" t="s">
        <v>19</v>
      </c>
      <c r="B664" s="6"/>
      <c r="C664" s="6" t="s">
        <v>2644</v>
      </c>
      <c r="D664" s="6" t="s">
        <v>2645</v>
      </c>
      <c r="E664" s="6" t="s">
        <v>2613</v>
      </c>
      <c r="F664" s="6" t="s">
        <v>2646</v>
      </c>
      <c r="G664" s="6"/>
      <c r="H664" s="6"/>
      <c r="I664" s="6" t="s">
        <v>2609</v>
      </c>
      <c r="J664" s="6" t="s">
        <v>1078</v>
      </c>
      <c r="K664" s="6" t="s">
        <v>107</v>
      </c>
      <c r="L664" s="6" t="s">
        <v>28</v>
      </c>
      <c r="M664" s="6" t="s">
        <v>2615</v>
      </c>
      <c r="N664" s="6" t="s">
        <v>38</v>
      </c>
      <c r="O664" s="6" t="s">
        <v>2612</v>
      </c>
      <c r="P664" s="6" t="s">
        <v>109</v>
      </c>
      <c r="Q664" s="6" t="s">
        <v>451</v>
      </c>
      <c r="R664" s="6"/>
      <c r="S664" s="6"/>
    </row>
    <row r="665" spans="1:19" ht="25.5" customHeight="1">
      <c r="A665" s="6" t="s">
        <v>19</v>
      </c>
      <c r="B665" s="6"/>
      <c r="C665" s="6" t="s">
        <v>2647</v>
      </c>
      <c r="D665" s="6" t="s">
        <v>2648</v>
      </c>
      <c r="E665" s="6" t="s">
        <v>2649</v>
      </c>
      <c r="F665" s="6" t="s">
        <v>2650</v>
      </c>
      <c r="G665" s="6"/>
      <c r="H665" s="6"/>
      <c r="I665" s="6" t="s">
        <v>2609</v>
      </c>
      <c r="J665" s="6" t="s">
        <v>90</v>
      </c>
      <c r="K665" s="6" t="s">
        <v>54</v>
      </c>
      <c r="L665" s="6" t="s">
        <v>71</v>
      </c>
      <c r="M665" s="6" t="s">
        <v>2651</v>
      </c>
      <c r="N665" s="6" t="s">
        <v>30</v>
      </c>
      <c r="O665" s="6" t="s">
        <v>2648</v>
      </c>
      <c r="P665" s="6" t="s">
        <v>83</v>
      </c>
      <c r="Q665" s="6" t="s">
        <v>100</v>
      </c>
      <c r="R665" s="6" t="s">
        <v>1166</v>
      </c>
      <c r="S665" s="6" t="s">
        <v>2652</v>
      </c>
    </row>
    <row r="666" spans="1:19" ht="25.5" customHeight="1">
      <c r="A666" s="6" t="s">
        <v>19</v>
      </c>
      <c r="B666" s="6"/>
      <c r="C666" s="6" t="s">
        <v>2653</v>
      </c>
      <c r="D666" s="6" t="s">
        <v>2654</v>
      </c>
      <c r="E666" s="6" t="s">
        <v>2649</v>
      </c>
      <c r="F666" s="6" t="s">
        <v>2655</v>
      </c>
      <c r="G666" s="6"/>
      <c r="H666" s="6"/>
      <c r="I666" s="6" t="s">
        <v>2609</v>
      </c>
      <c r="J666" s="6" t="s">
        <v>90</v>
      </c>
      <c r="K666" s="6" t="s">
        <v>54</v>
      </c>
      <c r="L666" s="6" t="s">
        <v>71</v>
      </c>
      <c r="M666" s="6" t="s">
        <v>2651</v>
      </c>
      <c r="N666" s="6" t="s">
        <v>38</v>
      </c>
      <c r="O666" s="6" t="s">
        <v>2648</v>
      </c>
      <c r="P666" s="6" t="s">
        <v>83</v>
      </c>
      <c r="Q666" s="6" t="s">
        <v>100</v>
      </c>
      <c r="R666" s="6" t="s">
        <v>1166</v>
      </c>
      <c r="S666" s="6"/>
    </row>
    <row r="667" spans="1:19" ht="25.5" customHeight="1">
      <c r="A667" s="6" t="s">
        <v>19</v>
      </c>
      <c r="B667" s="6"/>
      <c r="C667" s="6" t="s">
        <v>2656</v>
      </c>
      <c r="D667" s="6" t="s">
        <v>2657</v>
      </c>
      <c r="E667" s="6" t="s">
        <v>2658</v>
      </c>
      <c r="F667" s="6" t="s">
        <v>2659</v>
      </c>
      <c r="G667" s="6"/>
      <c r="H667" s="6"/>
      <c r="I667" s="6" t="s">
        <v>2609</v>
      </c>
      <c r="J667" s="6" t="s">
        <v>90</v>
      </c>
      <c r="K667" s="6" t="s">
        <v>58</v>
      </c>
      <c r="L667" s="6" t="s">
        <v>28</v>
      </c>
      <c r="M667" s="6" t="s">
        <v>2660</v>
      </c>
      <c r="N667" s="6" t="s">
        <v>30</v>
      </c>
      <c r="O667" s="6" t="s">
        <v>2657</v>
      </c>
      <c r="P667" s="6" t="s">
        <v>83</v>
      </c>
      <c r="Q667" s="6" t="s">
        <v>100</v>
      </c>
      <c r="R667" s="6"/>
      <c r="S667" s="6" t="s">
        <v>2661</v>
      </c>
    </row>
    <row r="668" spans="1:19" ht="25.5" customHeight="1">
      <c r="A668" s="6" t="s">
        <v>19</v>
      </c>
      <c r="B668" s="6"/>
      <c r="C668" s="6" t="s">
        <v>2662</v>
      </c>
      <c r="D668" s="6" t="s">
        <v>2663</v>
      </c>
      <c r="E668" s="6" t="s">
        <v>2664</v>
      </c>
      <c r="F668" s="6" t="s">
        <v>2665</v>
      </c>
      <c r="G668" s="6"/>
      <c r="H668" s="6" t="s">
        <v>2666</v>
      </c>
      <c r="I668" s="6" t="s">
        <v>2609</v>
      </c>
      <c r="J668" s="6" t="s">
        <v>50</v>
      </c>
      <c r="K668" s="6" t="s">
        <v>342</v>
      </c>
      <c r="L668" s="6" t="s">
        <v>28</v>
      </c>
      <c r="M668" s="6" t="s">
        <v>2667</v>
      </c>
      <c r="N668" s="6" t="s">
        <v>30</v>
      </c>
      <c r="O668" s="6" t="s">
        <v>2663</v>
      </c>
      <c r="P668" s="6" t="s">
        <v>344</v>
      </c>
      <c r="Q668" s="6" t="s">
        <v>74</v>
      </c>
      <c r="R668" s="6" t="s">
        <v>189</v>
      </c>
      <c r="S668" s="6" t="s">
        <v>2668</v>
      </c>
    </row>
    <row r="669" spans="1:19" ht="25.5" customHeight="1">
      <c r="A669" s="6" t="s">
        <v>19</v>
      </c>
      <c r="B669" s="6"/>
      <c r="C669" s="6" t="s">
        <v>2669</v>
      </c>
      <c r="D669" s="6" t="s">
        <v>2670</v>
      </c>
      <c r="E669" s="6" t="s">
        <v>2664</v>
      </c>
      <c r="F669" s="6" t="s">
        <v>2671</v>
      </c>
      <c r="G669" s="6"/>
      <c r="H669" s="6"/>
      <c r="I669" s="6" t="s">
        <v>2609</v>
      </c>
      <c r="J669" s="6" t="s">
        <v>50</v>
      </c>
      <c r="K669" s="6" t="s">
        <v>200</v>
      </c>
      <c r="L669" s="6" t="s">
        <v>28</v>
      </c>
      <c r="M669" s="6" t="s">
        <v>2667</v>
      </c>
      <c r="N669" s="6" t="s">
        <v>38</v>
      </c>
      <c r="O669" s="6" t="s">
        <v>2663</v>
      </c>
      <c r="P669" s="6" t="s">
        <v>344</v>
      </c>
      <c r="Q669" s="6" t="s">
        <v>74</v>
      </c>
      <c r="R669" s="6" t="s">
        <v>189</v>
      </c>
      <c r="S669" s="6"/>
    </row>
    <row r="670" spans="1:19" ht="25.5" customHeight="1">
      <c r="A670" s="6" t="s">
        <v>19</v>
      </c>
      <c r="B670" s="6"/>
      <c r="C670" s="6" t="s">
        <v>2672</v>
      </c>
      <c r="D670" s="6" t="s">
        <v>2673</v>
      </c>
      <c r="E670" s="6" t="s">
        <v>2664</v>
      </c>
      <c r="F670" s="6" t="s">
        <v>2674</v>
      </c>
      <c r="G670" s="6"/>
      <c r="H670" s="6"/>
      <c r="I670" s="6" t="s">
        <v>2609</v>
      </c>
      <c r="J670" s="6" t="s">
        <v>200</v>
      </c>
      <c r="K670" s="6" t="s">
        <v>2675</v>
      </c>
      <c r="L670" s="6" t="s">
        <v>28</v>
      </c>
      <c r="M670" s="6" t="s">
        <v>2667</v>
      </c>
      <c r="N670" s="6" t="s">
        <v>38</v>
      </c>
      <c r="O670" s="6" t="s">
        <v>2663</v>
      </c>
      <c r="P670" s="6" t="s">
        <v>344</v>
      </c>
      <c r="Q670" s="6" t="s">
        <v>74</v>
      </c>
      <c r="R670" s="6" t="s">
        <v>189</v>
      </c>
      <c r="S670" s="6"/>
    </row>
    <row r="671" spans="1:19" ht="25.5" customHeight="1">
      <c r="A671" s="6" t="s">
        <v>19</v>
      </c>
      <c r="B671" s="6"/>
      <c r="C671" s="6" t="s">
        <v>2676</v>
      </c>
      <c r="D671" s="6" t="s">
        <v>2677</v>
      </c>
      <c r="E671" s="6" t="s">
        <v>2664</v>
      </c>
      <c r="F671" s="6" t="s">
        <v>2678</v>
      </c>
      <c r="G671" s="6"/>
      <c r="H671" s="6"/>
      <c r="I671" s="6" t="s">
        <v>2609</v>
      </c>
      <c r="J671" s="6" t="s">
        <v>2675</v>
      </c>
      <c r="K671" s="6" t="s">
        <v>127</v>
      </c>
      <c r="L671" s="6" t="s">
        <v>28</v>
      </c>
      <c r="M671" s="6" t="s">
        <v>2667</v>
      </c>
      <c r="N671" s="6" t="s">
        <v>38</v>
      </c>
      <c r="O671" s="6" t="s">
        <v>2663</v>
      </c>
      <c r="P671" s="6" t="s">
        <v>344</v>
      </c>
      <c r="Q671" s="6" t="s">
        <v>74</v>
      </c>
      <c r="R671" s="6" t="s">
        <v>189</v>
      </c>
      <c r="S671" s="6"/>
    </row>
    <row r="672" spans="1:19" ht="25.5" customHeight="1">
      <c r="A672" s="6" t="s">
        <v>19</v>
      </c>
      <c r="B672" s="6"/>
      <c r="C672" s="6" t="s">
        <v>2679</v>
      </c>
      <c r="D672" s="6" t="s">
        <v>2680</v>
      </c>
      <c r="E672" s="6" t="s">
        <v>2664</v>
      </c>
      <c r="F672" s="6" t="s">
        <v>2375</v>
      </c>
      <c r="G672" s="6"/>
      <c r="H672" s="6"/>
      <c r="I672" s="6" t="s">
        <v>2609</v>
      </c>
      <c r="J672" s="6" t="s">
        <v>127</v>
      </c>
      <c r="K672" s="6" t="s">
        <v>2681</v>
      </c>
      <c r="L672" s="6" t="s">
        <v>28</v>
      </c>
      <c r="M672" s="6" t="s">
        <v>2667</v>
      </c>
      <c r="N672" s="6" t="s">
        <v>38</v>
      </c>
      <c r="O672" s="6" t="s">
        <v>2663</v>
      </c>
      <c r="P672" s="6" t="s">
        <v>344</v>
      </c>
      <c r="Q672" s="6" t="s">
        <v>74</v>
      </c>
      <c r="R672" s="6" t="s">
        <v>189</v>
      </c>
      <c r="S672" s="6"/>
    </row>
    <row r="673" spans="1:19" ht="25.5" customHeight="1">
      <c r="A673" s="6" t="s">
        <v>19</v>
      </c>
      <c r="B673" s="6"/>
      <c r="C673" s="6" t="s">
        <v>2682</v>
      </c>
      <c r="D673" s="6" t="s">
        <v>2683</v>
      </c>
      <c r="E673" s="6" t="s">
        <v>2664</v>
      </c>
      <c r="F673" s="6" t="s">
        <v>2684</v>
      </c>
      <c r="G673" s="6"/>
      <c r="H673" s="6"/>
      <c r="I673" s="6" t="s">
        <v>2609</v>
      </c>
      <c r="J673" s="6" t="s">
        <v>2681</v>
      </c>
      <c r="K673" s="6" t="s">
        <v>131</v>
      </c>
      <c r="L673" s="6" t="s">
        <v>28</v>
      </c>
      <c r="M673" s="6" t="s">
        <v>2667</v>
      </c>
      <c r="N673" s="6" t="s">
        <v>38</v>
      </c>
      <c r="O673" s="6" t="s">
        <v>2663</v>
      </c>
      <c r="P673" s="6" t="s">
        <v>344</v>
      </c>
      <c r="Q673" s="6" t="s">
        <v>74</v>
      </c>
      <c r="R673" s="6" t="s">
        <v>189</v>
      </c>
      <c r="S673" s="6"/>
    </row>
    <row r="674" spans="1:19" ht="25.5" customHeight="1">
      <c r="A674" s="6" t="s">
        <v>19</v>
      </c>
      <c r="B674" s="6"/>
      <c r="C674" s="6" t="s">
        <v>2685</v>
      </c>
      <c r="D674" s="6" t="s">
        <v>2686</v>
      </c>
      <c r="E674" s="6" t="s">
        <v>2664</v>
      </c>
      <c r="F674" s="6" t="s">
        <v>2687</v>
      </c>
      <c r="G674" s="6"/>
      <c r="H674" s="6"/>
      <c r="I674" s="6" t="s">
        <v>2609</v>
      </c>
      <c r="J674" s="6" t="s">
        <v>131</v>
      </c>
      <c r="K674" s="6" t="s">
        <v>206</v>
      </c>
      <c r="L674" s="6" t="s">
        <v>28</v>
      </c>
      <c r="M674" s="6" t="s">
        <v>2667</v>
      </c>
      <c r="N674" s="6" t="s">
        <v>38</v>
      </c>
      <c r="O674" s="6" t="s">
        <v>2663</v>
      </c>
      <c r="P674" s="6" t="s">
        <v>344</v>
      </c>
      <c r="Q674" s="6" t="s">
        <v>74</v>
      </c>
      <c r="R674" s="6" t="s">
        <v>189</v>
      </c>
      <c r="S674" s="6"/>
    </row>
    <row r="675" spans="1:19" ht="25.5" customHeight="1">
      <c r="A675" s="6" t="s">
        <v>19</v>
      </c>
      <c r="B675" s="6"/>
      <c r="C675" s="6" t="s">
        <v>2688</v>
      </c>
      <c r="D675" s="6" t="s">
        <v>2689</v>
      </c>
      <c r="E675" s="6" t="s">
        <v>2664</v>
      </c>
      <c r="F675" s="6" t="s">
        <v>2690</v>
      </c>
      <c r="G675" s="6"/>
      <c r="H675" s="6"/>
      <c r="I675" s="6" t="s">
        <v>2609</v>
      </c>
      <c r="J675" s="6" t="s">
        <v>206</v>
      </c>
      <c r="K675" s="6" t="s">
        <v>2691</v>
      </c>
      <c r="L675" s="6" t="s">
        <v>28</v>
      </c>
      <c r="M675" s="6" t="s">
        <v>2667</v>
      </c>
      <c r="N675" s="6" t="s">
        <v>38</v>
      </c>
      <c r="O675" s="6" t="s">
        <v>2663</v>
      </c>
      <c r="P675" s="6" t="s">
        <v>344</v>
      </c>
      <c r="Q675" s="6" t="s">
        <v>74</v>
      </c>
      <c r="R675" s="6" t="s">
        <v>189</v>
      </c>
      <c r="S675" s="6"/>
    </row>
    <row r="676" spans="1:19" ht="25.5" customHeight="1">
      <c r="A676" s="6" t="s">
        <v>19</v>
      </c>
      <c r="B676" s="6"/>
      <c r="C676" s="6" t="s">
        <v>2692</v>
      </c>
      <c r="D676" s="6" t="s">
        <v>2693</v>
      </c>
      <c r="E676" s="6" t="s">
        <v>2664</v>
      </c>
      <c r="F676" s="6" t="s">
        <v>2694</v>
      </c>
      <c r="G676" s="6"/>
      <c r="H676" s="6"/>
      <c r="I676" s="6" t="s">
        <v>2609</v>
      </c>
      <c r="J676" s="6" t="s">
        <v>2691</v>
      </c>
      <c r="K676" s="6" t="s">
        <v>2695</v>
      </c>
      <c r="L676" s="6" t="s">
        <v>28</v>
      </c>
      <c r="M676" s="6" t="s">
        <v>2667</v>
      </c>
      <c r="N676" s="6" t="s">
        <v>38</v>
      </c>
      <c r="O676" s="6" t="s">
        <v>2663</v>
      </c>
      <c r="P676" s="6" t="s">
        <v>344</v>
      </c>
      <c r="Q676" s="6" t="s">
        <v>74</v>
      </c>
      <c r="R676" s="6" t="s">
        <v>189</v>
      </c>
      <c r="S676" s="6"/>
    </row>
    <row r="677" spans="1:19" ht="25.5" customHeight="1">
      <c r="A677" s="6" t="s">
        <v>19</v>
      </c>
      <c r="B677" s="6"/>
      <c r="C677" s="6" t="s">
        <v>2696</v>
      </c>
      <c r="D677" s="6" t="s">
        <v>2697</v>
      </c>
      <c r="E677" s="6" t="s">
        <v>2664</v>
      </c>
      <c r="F677" s="6" t="s">
        <v>2698</v>
      </c>
      <c r="G677" s="6"/>
      <c r="H677" s="6"/>
      <c r="I677" s="6" t="s">
        <v>2609</v>
      </c>
      <c r="J677" s="6" t="s">
        <v>2695</v>
      </c>
      <c r="K677" s="6" t="s">
        <v>140</v>
      </c>
      <c r="L677" s="6" t="s">
        <v>28</v>
      </c>
      <c r="M677" s="6" t="s">
        <v>2667</v>
      </c>
      <c r="N677" s="6" t="s">
        <v>38</v>
      </c>
      <c r="O677" s="6" t="s">
        <v>2663</v>
      </c>
      <c r="P677" s="6" t="s">
        <v>344</v>
      </c>
      <c r="Q677" s="6" t="s">
        <v>74</v>
      </c>
      <c r="R677" s="6" t="s">
        <v>189</v>
      </c>
      <c r="S677" s="6"/>
    </row>
    <row r="678" spans="1:19" ht="25.5" customHeight="1">
      <c r="A678" s="6" t="s">
        <v>19</v>
      </c>
      <c r="B678" s="6"/>
      <c r="C678" s="6" t="s">
        <v>2699</v>
      </c>
      <c r="D678" s="6" t="s">
        <v>2700</v>
      </c>
      <c r="E678" s="6" t="s">
        <v>2664</v>
      </c>
      <c r="F678" s="6" t="s">
        <v>2701</v>
      </c>
      <c r="G678" s="6"/>
      <c r="H678" s="6"/>
      <c r="I678" s="6" t="s">
        <v>2609</v>
      </c>
      <c r="J678" s="6" t="s">
        <v>140</v>
      </c>
      <c r="K678" s="6" t="s">
        <v>210</v>
      </c>
      <c r="L678" s="6" t="s">
        <v>28</v>
      </c>
      <c r="M678" s="6" t="s">
        <v>2667</v>
      </c>
      <c r="N678" s="6" t="s">
        <v>38</v>
      </c>
      <c r="O678" s="6" t="s">
        <v>2663</v>
      </c>
      <c r="P678" s="6" t="s">
        <v>344</v>
      </c>
      <c r="Q678" s="6" t="s">
        <v>74</v>
      </c>
      <c r="R678" s="6" t="s">
        <v>189</v>
      </c>
      <c r="S678" s="6"/>
    </row>
    <row r="679" spans="1:19" ht="25.5" customHeight="1">
      <c r="A679" s="6" t="s">
        <v>19</v>
      </c>
      <c r="B679" s="6"/>
      <c r="C679" s="6" t="s">
        <v>2702</v>
      </c>
      <c r="D679" s="6" t="s">
        <v>2703</v>
      </c>
      <c r="E679" s="6" t="s">
        <v>2658</v>
      </c>
      <c r="F679" s="6" t="s">
        <v>2704</v>
      </c>
      <c r="G679" s="6"/>
      <c r="H679" s="6"/>
      <c r="I679" s="6" t="s">
        <v>2609</v>
      </c>
      <c r="J679" s="6" t="s">
        <v>54</v>
      </c>
      <c r="K679" s="6" t="s">
        <v>58</v>
      </c>
      <c r="L679" s="6" t="s">
        <v>28</v>
      </c>
      <c r="M679" s="6" t="s">
        <v>2660</v>
      </c>
      <c r="N679" s="6" t="s">
        <v>38</v>
      </c>
      <c r="O679" s="6" t="s">
        <v>2657</v>
      </c>
      <c r="P679" s="6" t="s">
        <v>83</v>
      </c>
      <c r="Q679" s="6" t="s">
        <v>100</v>
      </c>
      <c r="R679" s="6"/>
      <c r="S679" s="6"/>
    </row>
    <row r="680" spans="1:19" ht="25.5" customHeight="1">
      <c r="A680" s="6" t="s">
        <v>19</v>
      </c>
      <c r="B680" s="6"/>
      <c r="C680" s="6" t="s">
        <v>2705</v>
      </c>
      <c r="D680" s="6" t="s">
        <v>2706</v>
      </c>
      <c r="E680" s="6" t="s">
        <v>2707</v>
      </c>
      <c r="F680" s="6" t="s">
        <v>2708</v>
      </c>
      <c r="G680" s="6"/>
      <c r="H680" s="6" t="s">
        <v>2709</v>
      </c>
      <c r="I680" s="6" t="s">
        <v>2609</v>
      </c>
      <c r="J680" s="6" t="s">
        <v>342</v>
      </c>
      <c r="K680" s="6" t="s">
        <v>430</v>
      </c>
      <c r="L680" s="6" t="s">
        <v>28</v>
      </c>
      <c r="M680" s="6" t="s">
        <v>2710</v>
      </c>
      <c r="N680" s="6" t="s">
        <v>30</v>
      </c>
      <c r="O680" s="6" t="s">
        <v>2706</v>
      </c>
      <c r="P680" s="6" t="s">
        <v>478</v>
      </c>
      <c r="Q680" s="6" t="s">
        <v>470</v>
      </c>
      <c r="R680" s="6"/>
      <c r="S680" s="6" t="s">
        <v>2711</v>
      </c>
    </row>
    <row r="681" spans="1:19" ht="25.5" customHeight="1">
      <c r="A681" s="6" t="s">
        <v>19</v>
      </c>
      <c r="B681" s="6"/>
      <c r="C681" s="6" t="s">
        <v>2712</v>
      </c>
      <c r="D681" s="6" t="s">
        <v>2713</v>
      </c>
      <c r="E681" s="6" t="s">
        <v>2714</v>
      </c>
      <c r="F681" s="6" t="s">
        <v>2715</v>
      </c>
      <c r="G681" s="6"/>
      <c r="H681" s="6" t="s">
        <v>2716</v>
      </c>
      <c r="I681" s="6" t="s">
        <v>2609</v>
      </c>
      <c r="J681" s="6" t="s">
        <v>61</v>
      </c>
      <c r="K681" s="6" t="s">
        <v>430</v>
      </c>
      <c r="L681" s="6" t="s">
        <v>28</v>
      </c>
      <c r="M681" s="6" t="s">
        <v>2717</v>
      </c>
      <c r="N681" s="6" t="s">
        <v>30</v>
      </c>
      <c r="O681" s="6" t="s">
        <v>2713</v>
      </c>
      <c r="P681" s="6" t="s">
        <v>422</v>
      </c>
      <c r="Q681" s="6" t="s">
        <v>74</v>
      </c>
      <c r="R681" s="6"/>
      <c r="S681" s="6" t="s">
        <v>2718</v>
      </c>
    </row>
    <row r="682" spans="1:19" ht="25.5" customHeight="1">
      <c r="A682" s="6" t="s">
        <v>19</v>
      </c>
      <c r="B682" s="6"/>
      <c r="C682" s="6" t="s">
        <v>2719</v>
      </c>
      <c r="D682" s="6" t="s">
        <v>2720</v>
      </c>
      <c r="E682" s="6" t="s">
        <v>2721</v>
      </c>
      <c r="F682" s="6" t="s">
        <v>2722</v>
      </c>
      <c r="G682" s="6"/>
      <c r="H682" s="6" t="s">
        <v>2723</v>
      </c>
      <c r="I682" s="6" t="s">
        <v>2609</v>
      </c>
      <c r="J682" s="6" t="s">
        <v>61</v>
      </c>
      <c r="K682" s="6" t="s">
        <v>420</v>
      </c>
      <c r="L682" s="6" t="s">
        <v>28</v>
      </c>
      <c r="M682" s="6" t="s">
        <v>2724</v>
      </c>
      <c r="N682" s="6" t="s">
        <v>30</v>
      </c>
      <c r="O682" s="6" t="s">
        <v>2720</v>
      </c>
      <c r="P682" s="6" t="s">
        <v>478</v>
      </c>
      <c r="Q682" s="6" t="s">
        <v>2725</v>
      </c>
      <c r="R682" s="6" t="s">
        <v>189</v>
      </c>
      <c r="S682" s="6" t="s">
        <v>2726</v>
      </c>
    </row>
    <row r="683" spans="1:19" ht="25.5" customHeight="1">
      <c r="A683" s="6" t="s">
        <v>19</v>
      </c>
      <c r="B683" s="6"/>
      <c r="C683" s="6" t="s">
        <v>2727</v>
      </c>
      <c r="D683" s="6" t="s">
        <v>36</v>
      </c>
      <c r="E683" s="6" t="s">
        <v>2721</v>
      </c>
      <c r="F683" s="6" t="s">
        <v>2722</v>
      </c>
      <c r="G683" s="6"/>
      <c r="H683" s="6"/>
      <c r="I683" s="6" t="s">
        <v>2609</v>
      </c>
      <c r="J683" s="6" t="s">
        <v>61</v>
      </c>
      <c r="K683" s="6" t="s">
        <v>144</v>
      </c>
      <c r="L683" s="6" t="s">
        <v>28</v>
      </c>
      <c r="M683" s="6" t="s">
        <v>2724</v>
      </c>
      <c r="N683" s="6" t="s">
        <v>38</v>
      </c>
      <c r="O683" s="6" t="s">
        <v>2720</v>
      </c>
      <c r="P683" s="6" t="s">
        <v>478</v>
      </c>
      <c r="Q683" s="6" t="s">
        <v>2725</v>
      </c>
      <c r="R683" s="6" t="s">
        <v>189</v>
      </c>
      <c r="S683" s="6"/>
    </row>
    <row r="684" spans="1:19" ht="25.5" customHeight="1">
      <c r="A684" s="6" t="s">
        <v>19</v>
      </c>
      <c r="B684" s="6"/>
      <c r="C684" s="6" t="s">
        <v>2728</v>
      </c>
      <c r="D684" s="6" t="s">
        <v>2729</v>
      </c>
      <c r="E684" s="6" t="s">
        <v>2721</v>
      </c>
      <c r="F684" s="6" t="s">
        <v>2722</v>
      </c>
      <c r="G684" s="6"/>
      <c r="H684" s="6"/>
      <c r="I684" s="6" t="s">
        <v>2609</v>
      </c>
      <c r="J684" s="6" t="s">
        <v>144</v>
      </c>
      <c r="K684" s="6" t="s">
        <v>275</v>
      </c>
      <c r="L684" s="6" t="s">
        <v>28</v>
      </c>
      <c r="M684" s="6" t="s">
        <v>2724</v>
      </c>
      <c r="N684" s="6" t="s">
        <v>38</v>
      </c>
      <c r="O684" s="6" t="s">
        <v>2720</v>
      </c>
      <c r="P684" s="6" t="s">
        <v>478</v>
      </c>
      <c r="Q684" s="6" t="s">
        <v>2725</v>
      </c>
      <c r="R684" s="6" t="s">
        <v>189</v>
      </c>
      <c r="S684" s="6"/>
    </row>
    <row r="685" spans="1:19" ht="25.5" customHeight="1">
      <c r="A685" s="6" t="s">
        <v>19</v>
      </c>
      <c r="B685" s="6"/>
      <c r="C685" s="6" t="s">
        <v>2730</v>
      </c>
      <c r="D685" s="6" t="s">
        <v>2731</v>
      </c>
      <c r="E685" s="6" t="s">
        <v>2721</v>
      </c>
      <c r="F685" s="6" t="s">
        <v>2732</v>
      </c>
      <c r="G685" s="6"/>
      <c r="H685" s="6"/>
      <c r="I685" s="6" t="s">
        <v>2609</v>
      </c>
      <c r="J685" s="6" t="s">
        <v>275</v>
      </c>
      <c r="K685" s="6" t="s">
        <v>217</v>
      </c>
      <c r="L685" s="6" t="s">
        <v>28</v>
      </c>
      <c r="M685" s="6" t="s">
        <v>2724</v>
      </c>
      <c r="N685" s="6" t="s">
        <v>38</v>
      </c>
      <c r="O685" s="6" t="s">
        <v>2720</v>
      </c>
      <c r="P685" s="6" t="s">
        <v>478</v>
      </c>
      <c r="Q685" s="6" t="s">
        <v>2725</v>
      </c>
      <c r="R685" s="6" t="s">
        <v>189</v>
      </c>
      <c r="S685" s="6"/>
    </row>
    <row r="686" spans="1:19" ht="25.5" customHeight="1">
      <c r="A686" s="6" t="s">
        <v>19</v>
      </c>
      <c r="B686" s="6"/>
      <c r="C686" s="6" t="s">
        <v>2733</v>
      </c>
      <c r="D686" s="6" t="s">
        <v>390</v>
      </c>
      <c r="E686" s="6" t="s">
        <v>2721</v>
      </c>
      <c r="F686" s="6" t="s">
        <v>2734</v>
      </c>
      <c r="G686" s="6"/>
      <c r="H686" s="6"/>
      <c r="I686" s="6" t="s">
        <v>2609</v>
      </c>
      <c r="J686" s="6" t="s">
        <v>217</v>
      </c>
      <c r="K686" s="6" t="s">
        <v>420</v>
      </c>
      <c r="L686" s="6" t="s">
        <v>28</v>
      </c>
      <c r="M686" s="6" t="s">
        <v>2724</v>
      </c>
      <c r="N686" s="6" t="s">
        <v>38</v>
      </c>
      <c r="O686" s="6" t="s">
        <v>2720</v>
      </c>
      <c r="P686" s="6" t="s">
        <v>478</v>
      </c>
      <c r="Q686" s="6" t="s">
        <v>2725</v>
      </c>
      <c r="R686" s="6" t="s">
        <v>189</v>
      </c>
      <c r="S686" s="6"/>
    </row>
    <row r="687" spans="1:19" ht="25.5" customHeight="1">
      <c r="A687" s="6" t="s">
        <v>19</v>
      </c>
      <c r="B687" s="6"/>
      <c r="C687" s="6" t="s">
        <v>2735</v>
      </c>
      <c r="D687" s="6" t="s">
        <v>2736</v>
      </c>
      <c r="E687" s="6" t="s">
        <v>2737</v>
      </c>
      <c r="F687" s="6" t="s">
        <v>2738</v>
      </c>
      <c r="G687" s="6"/>
      <c r="H687" s="6" t="s">
        <v>2739</v>
      </c>
      <c r="I687" s="6" t="s">
        <v>2609</v>
      </c>
      <c r="J687" s="6" t="s">
        <v>61</v>
      </c>
      <c r="K687" s="6" t="s">
        <v>420</v>
      </c>
      <c r="L687" s="6" t="s">
        <v>28</v>
      </c>
      <c r="M687" s="6" t="s">
        <v>2740</v>
      </c>
      <c r="N687" s="6" t="s">
        <v>30</v>
      </c>
      <c r="O687" s="6" t="s">
        <v>2736</v>
      </c>
      <c r="P687" s="6" t="s">
        <v>478</v>
      </c>
      <c r="Q687" s="6" t="s">
        <v>2741</v>
      </c>
      <c r="R687" s="6" t="s">
        <v>189</v>
      </c>
      <c r="S687" s="6" t="s">
        <v>2742</v>
      </c>
    </row>
    <row r="688" spans="1:19" ht="25.5" customHeight="1">
      <c r="A688" s="6" t="s">
        <v>19</v>
      </c>
      <c r="B688" s="6"/>
      <c r="C688" s="6" t="s">
        <v>2743</v>
      </c>
      <c r="D688" s="6" t="s">
        <v>2744</v>
      </c>
      <c r="E688" s="6" t="s">
        <v>2745</v>
      </c>
      <c r="F688" s="6" t="s">
        <v>2746</v>
      </c>
      <c r="G688" s="6"/>
      <c r="H688" s="6" t="s">
        <v>2747</v>
      </c>
      <c r="I688" s="6" t="s">
        <v>2609</v>
      </c>
      <c r="J688" s="6" t="s">
        <v>61</v>
      </c>
      <c r="K688" s="6" t="s">
        <v>420</v>
      </c>
      <c r="L688" s="6" t="s">
        <v>28</v>
      </c>
      <c r="M688" s="6" t="s">
        <v>2748</v>
      </c>
      <c r="N688" s="6" t="s">
        <v>30</v>
      </c>
      <c r="O688" s="6" t="s">
        <v>2744</v>
      </c>
      <c r="P688" s="6" t="s">
        <v>478</v>
      </c>
      <c r="Q688" s="6" t="s">
        <v>2468</v>
      </c>
      <c r="R688" s="6" t="s">
        <v>245</v>
      </c>
      <c r="S688" s="6" t="s">
        <v>2749</v>
      </c>
    </row>
    <row r="689" spans="1:19" ht="25.5" customHeight="1">
      <c r="A689" s="6" t="s">
        <v>19</v>
      </c>
      <c r="B689" s="6"/>
      <c r="C689" s="6" t="s">
        <v>2750</v>
      </c>
      <c r="D689" s="6" t="s">
        <v>2751</v>
      </c>
      <c r="E689" s="6" t="s">
        <v>2745</v>
      </c>
      <c r="F689" s="6" t="s">
        <v>519</v>
      </c>
      <c r="G689" s="6"/>
      <c r="H689" s="6"/>
      <c r="I689" s="6" t="s">
        <v>2609</v>
      </c>
      <c r="J689" s="6" t="s">
        <v>144</v>
      </c>
      <c r="K689" s="6" t="s">
        <v>2752</v>
      </c>
      <c r="L689" s="6" t="s">
        <v>28</v>
      </c>
      <c r="M689" s="6" t="s">
        <v>2748</v>
      </c>
      <c r="N689" s="6" t="s">
        <v>38</v>
      </c>
      <c r="O689" s="6" t="s">
        <v>2744</v>
      </c>
      <c r="P689" s="6" t="s">
        <v>478</v>
      </c>
      <c r="Q689" s="6" t="s">
        <v>2468</v>
      </c>
      <c r="R689" s="6" t="s">
        <v>245</v>
      </c>
      <c r="S689" s="6"/>
    </row>
    <row r="690" spans="1:19" ht="25.5" customHeight="1">
      <c r="A690" s="6" t="s">
        <v>19</v>
      </c>
      <c r="B690" s="6"/>
      <c r="C690" s="6" t="s">
        <v>2753</v>
      </c>
      <c r="D690" s="6" t="s">
        <v>2754</v>
      </c>
      <c r="E690" s="6" t="s">
        <v>2745</v>
      </c>
      <c r="F690" s="6" t="s">
        <v>2755</v>
      </c>
      <c r="G690" s="6"/>
      <c r="H690" s="6"/>
      <c r="I690" s="6" t="s">
        <v>2609</v>
      </c>
      <c r="J690" s="6" t="s">
        <v>2752</v>
      </c>
      <c r="K690" s="6" t="s">
        <v>145</v>
      </c>
      <c r="L690" s="6" t="s">
        <v>28</v>
      </c>
      <c r="M690" s="6" t="s">
        <v>2748</v>
      </c>
      <c r="N690" s="6" t="s">
        <v>38</v>
      </c>
      <c r="O690" s="6" t="s">
        <v>2744</v>
      </c>
      <c r="P690" s="6" t="s">
        <v>478</v>
      </c>
      <c r="Q690" s="6" t="s">
        <v>2468</v>
      </c>
      <c r="R690" s="6" t="s">
        <v>245</v>
      </c>
      <c r="S690" s="6"/>
    </row>
    <row r="691" spans="1:19" ht="25.5" customHeight="1">
      <c r="A691" s="6" t="s">
        <v>19</v>
      </c>
      <c r="B691" s="6"/>
      <c r="C691" s="6" t="s">
        <v>2756</v>
      </c>
      <c r="D691" s="6" t="s">
        <v>2757</v>
      </c>
      <c r="E691" s="6" t="s">
        <v>2745</v>
      </c>
      <c r="F691" s="6" t="s">
        <v>2746</v>
      </c>
      <c r="G691" s="6"/>
      <c r="H691" s="6"/>
      <c r="I691" s="6" t="s">
        <v>2609</v>
      </c>
      <c r="J691" s="6" t="s">
        <v>145</v>
      </c>
      <c r="K691" s="6" t="s">
        <v>420</v>
      </c>
      <c r="L691" s="6" t="s">
        <v>28</v>
      </c>
      <c r="M691" s="6" t="s">
        <v>2748</v>
      </c>
      <c r="N691" s="6" t="s">
        <v>38</v>
      </c>
      <c r="O691" s="6" t="s">
        <v>2744</v>
      </c>
      <c r="P691" s="6" t="s">
        <v>478</v>
      </c>
      <c r="Q691" s="6" t="s">
        <v>2468</v>
      </c>
      <c r="R691" s="6" t="s">
        <v>245</v>
      </c>
      <c r="S691" s="6"/>
    </row>
    <row r="692" spans="1:19" ht="25.5" customHeight="1">
      <c r="A692" s="6" t="s">
        <v>19</v>
      </c>
      <c r="B692" s="6"/>
      <c r="C692" s="6" t="s">
        <v>2758</v>
      </c>
      <c r="D692" s="6" t="s">
        <v>2759</v>
      </c>
      <c r="E692" s="6" t="s">
        <v>2760</v>
      </c>
      <c r="F692" s="6" t="s">
        <v>2761</v>
      </c>
      <c r="G692" s="6"/>
      <c r="H692" s="6" t="s">
        <v>2762</v>
      </c>
      <c r="I692" s="6" t="s">
        <v>2609</v>
      </c>
      <c r="J692" s="6" t="s">
        <v>61</v>
      </c>
      <c r="K692" s="6" t="s">
        <v>420</v>
      </c>
      <c r="L692" s="6" t="s">
        <v>28</v>
      </c>
      <c r="M692" s="6" t="s">
        <v>2763</v>
      </c>
      <c r="N692" s="6" t="s">
        <v>30</v>
      </c>
      <c r="O692" s="6" t="s">
        <v>2759</v>
      </c>
      <c r="P692" s="6" t="s">
        <v>478</v>
      </c>
      <c r="Q692" s="6" t="s">
        <v>912</v>
      </c>
      <c r="R692" s="6" t="s">
        <v>2764</v>
      </c>
      <c r="S692" s="6" t="s">
        <v>2765</v>
      </c>
    </row>
    <row r="693" spans="1:19" ht="25.5" customHeight="1">
      <c r="A693" s="6" t="s">
        <v>19</v>
      </c>
      <c r="B693" s="6"/>
      <c r="C693" s="6" t="s">
        <v>2766</v>
      </c>
      <c r="D693" s="6" t="s">
        <v>2767</v>
      </c>
      <c r="E693" s="6" t="s">
        <v>2760</v>
      </c>
      <c r="F693" s="6" t="s">
        <v>2761</v>
      </c>
      <c r="G693" s="6"/>
      <c r="H693" s="6"/>
      <c r="I693" s="6" t="s">
        <v>2609</v>
      </c>
      <c r="J693" s="6" t="s">
        <v>61</v>
      </c>
      <c r="K693" s="6" t="s">
        <v>2768</v>
      </c>
      <c r="L693" s="6" t="s">
        <v>28</v>
      </c>
      <c r="M693" s="6" t="s">
        <v>2763</v>
      </c>
      <c r="N693" s="6" t="s">
        <v>38</v>
      </c>
      <c r="O693" s="6" t="s">
        <v>2759</v>
      </c>
      <c r="P693" s="6" t="s">
        <v>478</v>
      </c>
      <c r="Q693" s="6" t="s">
        <v>912</v>
      </c>
      <c r="R693" s="6" t="s">
        <v>2764</v>
      </c>
      <c r="S693" s="6"/>
    </row>
    <row r="694" spans="1:19" ht="25.5" customHeight="1">
      <c r="A694" s="6" t="s">
        <v>19</v>
      </c>
      <c r="B694" s="6"/>
      <c r="C694" s="6" t="s">
        <v>2769</v>
      </c>
      <c r="D694" s="6" t="s">
        <v>2770</v>
      </c>
      <c r="E694" s="6" t="s">
        <v>2760</v>
      </c>
      <c r="F694" s="6" t="s">
        <v>2771</v>
      </c>
      <c r="G694" s="6"/>
      <c r="H694" s="6"/>
      <c r="I694" s="6" t="s">
        <v>2609</v>
      </c>
      <c r="J694" s="6" t="s">
        <v>2768</v>
      </c>
      <c r="K694" s="6" t="s">
        <v>275</v>
      </c>
      <c r="L694" s="6" t="s">
        <v>28</v>
      </c>
      <c r="M694" s="6" t="s">
        <v>2763</v>
      </c>
      <c r="N694" s="6" t="s">
        <v>38</v>
      </c>
      <c r="O694" s="6" t="s">
        <v>2759</v>
      </c>
      <c r="P694" s="6" t="s">
        <v>478</v>
      </c>
      <c r="Q694" s="6" t="s">
        <v>912</v>
      </c>
      <c r="R694" s="6" t="s">
        <v>2764</v>
      </c>
      <c r="S694" s="6"/>
    </row>
    <row r="695" spans="1:19" ht="25.5" customHeight="1">
      <c r="A695" s="6" t="s">
        <v>19</v>
      </c>
      <c r="B695" s="6"/>
      <c r="C695" s="6" t="s">
        <v>2772</v>
      </c>
      <c r="D695" s="6" t="s">
        <v>2773</v>
      </c>
      <c r="E695" s="6" t="s">
        <v>2760</v>
      </c>
      <c r="F695" s="6" t="s">
        <v>2774</v>
      </c>
      <c r="G695" s="6"/>
      <c r="H695" s="6"/>
      <c r="I695" s="6" t="s">
        <v>2609</v>
      </c>
      <c r="J695" s="6" t="s">
        <v>275</v>
      </c>
      <c r="K695" s="6" t="s">
        <v>145</v>
      </c>
      <c r="L695" s="6" t="s">
        <v>28</v>
      </c>
      <c r="M695" s="6" t="s">
        <v>2763</v>
      </c>
      <c r="N695" s="6" t="s">
        <v>38</v>
      </c>
      <c r="O695" s="6" t="s">
        <v>2759</v>
      </c>
      <c r="P695" s="6" t="s">
        <v>478</v>
      </c>
      <c r="Q695" s="6" t="s">
        <v>912</v>
      </c>
      <c r="R695" s="6" t="s">
        <v>2764</v>
      </c>
      <c r="S695" s="6"/>
    </row>
    <row r="696" spans="1:19" ht="25.5" customHeight="1">
      <c r="A696" s="6" t="s">
        <v>19</v>
      </c>
      <c r="B696" s="6"/>
      <c r="C696" s="6" t="s">
        <v>2775</v>
      </c>
      <c r="D696" s="6" t="s">
        <v>2776</v>
      </c>
      <c r="E696" s="6" t="s">
        <v>2760</v>
      </c>
      <c r="F696" s="6" t="s">
        <v>2761</v>
      </c>
      <c r="G696" s="6"/>
      <c r="H696" s="6"/>
      <c r="I696" s="6" t="s">
        <v>2609</v>
      </c>
      <c r="J696" s="6" t="s">
        <v>145</v>
      </c>
      <c r="K696" s="6" t="s">
        <v>391</v>
      </c>
      <c r="L696" s="6" t="s">
        <v>28</v>
      </c>
      <c r="M696" s="6" t="s">
        <v>2763</v>
      </c>
      <c r="N696" s="6" t="s">
        <v>38</v>
      </c>
      <c r="O696" s="6" t="s">
        <v>2759</v>
      </c>
      <c r="P696" s="6" t="s">
        <v>478</v>
      </c>
      <c r="Q696" s="6" t="s">
        <v>912</v>
      </c>
      <c r="R696" s="6" t="s">
        <v>2764</v>
      </c>
      <c r="S696" s="6"/>
    </row>
    <row r="697" spans="1:19" ht="25.5" customHeight="1">
      <c r="A697" s="6" t="s">
        <v>19</v>
      </c>
      <c r="B697" s="6"/>
      <c r="C697" s="6" t="s">
        <v>2777</v>
      </c>
      <c r="D697" s="6" t="s">
        <v>2778</v>
      </c>
      <c r="E697" s="6" t="s">
        <v>2760</v>
      </c>
      <c r="F697" s="6" t="s">
        <v>2771</v>
      </c>
      <c r="G697" s="6"/>
      <c r="H697" s="6"/>
      <c r="I697" s="6" t="s">
        <v>2609</v>
      </c>
      <c r="J697" s="6" t="s">
        <v>391</v>
      </c>
      <c r="K697" s="6" t="s">
        <v>420</v>
      </c>
      <c r="L697" s="6" t="s">
        <v>28</v>
      </c>
      <c r="M697" s="6" t="s">
        <v>2763</v>
      </c>
      <c r="N697" s="6" t="s">
        <v>38</v>
      </c>
      <c r="O697" s="6" t="s">
        <v>2759</v>
      </c>
      <c r="P697" s="6" t="s">
        <v>478</v>
      </c>
      <c r="Q697" s="6" t="s">
        <v>912</v>
      </c>
      <c r="R697" s="6" t="s">
        <v>2764</v>
      </c>
      <c r="S697" s="6"/>
    </row>
    <row r="698" spans="1:19" ht="25.5" customHeight="1">
      <c r="A698" s="6" t="s">
        <v>19</v>
      </c>
      <c r="B698" s="6"/>
      <c r="C698" s="6" t="s">
        <v>2779</v>
      </c>
      <c r="D698" s="6" t="s">
        <v>2780</v>
      </c>
      <c r="E698" s="6" t="s">
        <v>2781</v>
      </c>
      <c r="F698" s="6" t="s">
        <v>2782</v>
      </c>
      <c r="G698" s="6"/>
      <c r="H698" s="6" t="s">
        <v>2783</v>
      </c>
      <c r="I698" s="6" t="s">
        <v>2609</v>
      </c>
      <c r="J698" s="6" t="s">
        <v>61</v>
      </c>
      <c r="K698" s="6" t="s">
        <v>420</v>
      </c>
      <c r="L698" s="6" t="s">
        <v>28</v>
      </c>
      <c r="M698" s="6" t="s">
        <v>2784</v>
      </c>
      <c r="N698" s="6" t="s">
        <v>30</v>
      </c>
      <c r="O698" s="6" t="s">
        <v>2780</v>
      </c>
      <c r="P698" s="6" t="s">
        <v>478</v>
      </c>
      <c r="Q698" s="6" t="s">
        <v>647</v>
      </c>
      <c r="R698" s="6" t="s">
        <v>2785</v>
      </c>
      <c r="S698" s="6" t="s">
        <v>2786</v>
      </c>
    </row>
    <row r="699" spans="1:19" ht="25.5" customHeight="1">
      <c r="A699" s="6" t="s">
        <v>19</v>
      </c>
      <c r="B699" s="6"/>
      <c r="C699" s="6" t="s">
        <v>2787</v>
      </c>
      <c r="D699" s="6" t="s">
        <v>2788</v>
      </c>
      <c r="E699" s="6" t="s">
        <v>2781</v>
      </c>
      <c r="F699" s="6" t="s">
        <v>2789</v>
      </c>
      <c r="G699" s="6"/>
      <c r="H699" s="6"/>
      <c r="I699" s="6" t="s">
        <v>2609</v>
      </c>
      <c r="J699" s="6" t="s">
        <v>61</v>
      </c>
      <c r="K699" s="6" t="s">
        <v>2768</v>
      </c>
      <c r="L699" s="6" t="s">
        <v>28</v>
      </c>
      <c r="M699" s="6" t="s">
        <v>2784</v>
      </c>
      <c r="N699" s="6" t="s">
        <v>38</v>
      </c>
      <c r="O699" s="6" t="s">
        <v>2780</v>
      </c>
      <c r="P699" s="6" t="s">
        <v>478</v>
      </c>
      <c r="Q699" s="6" t="s">
        <v>647</v>
      </c>
      <c r="R699" s="6" t="s">
        <v>2785</v>
      </c>
      <c r="S699" s="6"/>
    </row>
    <row r="700" spans="1:19" ht="25.5" customHeight="1">
      <c r="A700" s="6" t="s">
        <v>19</v>
      </c>
      <c r="B700" s="6"/>
      <c r="C700" s="6" t="s">
        <v>2790</v>
      </c>
      <c r="D700" s="6" t="s">
        <v>2791</v>
      </c>
      <c r="E700" s="6" t="s">
        <v>2781</v>
      </c>
      <c r="F700" s="6" t="s">
        <v>2792</v>
      </c>
      <c r="G700" s="6"/>
      <c r="H700" s="6"/>
      <c r="I700" s="6" t="s">
        <v>2609</v>
      </c>
      <c r="J700" s="6" t="s">
        <v>2768</v>
      </c>
      <c r="K700" s="6" t="s">
        <v>2752</v>
      </c>
      <c r="L700" s="6" t="s">
        <v>28</v>
      </c>
      <c r="M700" s="6" t="s">
        <v>2784</v>
      </c>
      <c r="N700" s="6" t="s">
        <v>38</v>
      </c>
      <c r="O700" s="6" t="s">
        <v>2780</v>
      </c>
      <c r="P700" s="6" t="s">
        <v>478</v>
      </c>
      <c r="Q700" s="6" t="s">
        <v>647</v>
      </c>
      <c r="R700" s="6" t="s">
        <v>2785</v>
      </c>
      <c r="S700" s="6"/>
    </row>
    <row r="701" spans="1:19" ht="25.5" customHeight="1">
      <c r="A701" s="6" t="s">
        <v>19</v>
      </c>
      <c r="B701" s="6"/>
      <c r="C701" s="6" t="s">
        <v>2793</v>
      </c>
      <c r="D701" s="6" t="s">
        <v>2794</v>
      </c>
      <c r="E701" s="6" t="s">
        <v>2781</v>
      </c>
      <c r="F701" s="6" t="s">
        <v>2782</v>
      </c>
      <c r="G701" s="6"/>
      <c r="H701" s="6"/>
      <c r="I701" s="6" t="s">
        <v>2609</v>
      </c>
      <c r="J701" s="6" t="s">
        <v>2752</v>
      </c>
      <c r="K701" s="6" t="s">
        <v>430</v>
      </c>
      <c r="L701" s="6" t="s">
        <v>28</v>
      </c>
      <c r="M701" s="6" t="s">
        <v>2784</v>
      </c>
      <c r="N701" s="6" t="s">
        <v>38</v>
      </c>
      <c r="O701" s="6" t="s">
        <v>2780</v>
      </c>
      <c r="P701" s="6" t="s">
        <v>478</v>
      </c>
      <c r="Q701" s="6" t="s">
        <v>647</v>
      </c>
      <c r="R701" s="6" t="s">
        <v>2785</v>
      </c>
      <c r="S701" s="6"/>
    </row>
    <row r="702" spans="1:19" ht="25.5" customHeight="1">
      <c r="A702" s="6" t="s">
        <v>19</v>
      </c>
      <c r="B702" s="6"/>
      <c r="C702" s="6" t="s">
        <v>2795</v>
      </c>
      <c r="D702" s="6" t="s">
        <v>2796</v>
      </c>
      <c r="E702" s="6" t="s">
        <v>2781</v>
      </c>
      <c r="F702" s="6" t="s">
        <v>2797</v>
      </c>
      <c r="G702" s="6"/>
      <c r="H702" s="6"/>
      <c r="I702" s="6" t="s">
        <v>2609</v>
      </c>
      <c r="J702" s="6" t="s">
        <v>430</v>
      </c>
      <c r="K702" s="6" t="s">
        <v>391</v>
      </c>
      <c r="L702" s="6" t="s">
        <v>28</v>
      </c>
      <c r="M702" s="6" t="s">
        <v>2784</v>
      </c>
      <c r="N702" s="6" t="s">
        <v>38</v>
      </c>
      <c r="O702" s="6" t="s">
        <v>2780</v>
      </c>
      <c r="P702" s="6" t="s">
        <v>478</v>
      </c>
      <c r="Q702" s="6" t="s">
        <v>647</v>
      </c>
      <c r="R702" s="6" t="s">
        <v>2785</v>
      </c>
      <c r="S702" s="6"/>
    </row>
    <row r="703" spans="1:19" ht="25.5" customHeight="1">
      <c r="A703" s="6" t="s">
        <v>19</v>
      </c>
      <c r="B703" s="6"/>
      <c r="C703" s="6" t="s">
        <v>2798</v>
      </c>
      <c r="D703" s="6" t="s">
        <v>237</v>
      </c>
      <c r="E703" s="6" t="s">
        <v>2781</v>
      </c>
      <c r="F703" s="6" t="s">
        <v>2797</v>
      </c>
      <c r="G703" s="6"/>
      <c r="H703" s="6"/>
      <c r="I703" s="6" t="s">
        <v>2609</v>
      </c>
      <c r="J703" s="6" t="s">
        <v>391</v>
      </c>
      <c r="K703" s="6" t="s">
        <v>420</v>
      </c>
      <c r="L703" s="6" t="s">
        <v>28</v>
      </c>
      <c r="M703" s="6" t="s">
        <v>2784</v>
      </c>
      <c r="N703" s="6" t="s">
        <v>38</v>
      </c>
      <c r="O703" s="6" t="s">
        <v>2780</v>
      </c>
      <c r="P703" s="6" t="s">
        <v>478</v>
      </c>
      <c r="Q703" s="6" t="s">
        <v>647</v>
      </c>
      <c r="R703" s="6" t="s">
        <v>2785</v>
      </c>
      <c r="S703" s="6"/>
    </row>
    <row r="704" spans="1:19" ht="25.5" customHeight="1">
      <c r="A704" s="6" t="s">
        <v>19</v>
      </c>
      <c r="B704" s="6"/>
      <c r="C704" s="6" t="s">
        <v>2799</v>
      </c>
      <c r="D704" s="6" t="s">
        <v>2800</v>
      </c>
      <c r="E704" s="6" t="s">
        <v>2801</v>
      </c>
      <c r="F704" s="6" t="s">
        <v>2802</v>
      </c>
      <c r="G704" s="6"/>
      <c r="H704" s="6"/>
      <c r="I704" s="6" t="s">
        <v>2609</v>
      </c>
      <c r="J704" s="6" t="s">
        <v>61</v>
      </c>
      <c r="K704" s="6" t="s">
        <v>420</v>
      </c>
      <c r="L704" s="6" t="s">
        <v>28</v>
      </c>
      <c r="M704" s="6" t="s">
        <v>2803</v>
      </c>
      <c r="N704" s="6" t="s">
        <v>30</v>
      </c>
      <c r="O704" s="6" t="s">
        <v>2800</v>
      </c>
      <c r="P704" s="6" t="s">
        <v>478</v>
      </c>
      <c r="Q704" s="6" t="s">
        <v>2804</v>
      </c>
      <c r="R704" s="6"/>
      <c r="S704" s="6" t="s">
        <v>2805</v>
      </c>
    </row>
    <row r="705" spans="1:19" ht="25.5" customHeight="1">
      <c r="A705" s="6" t="s">
        <v>19</v>
      </c>
      <c r="B705" s="6"/>
      <c r="C705" s="6" t="s">
        <v>2806</v>
      </c>
      <c r="D705" s="6" t="s">
        <v>2807</v>
      </c>
      <c r="E705" s="6" t="s">
        <v>2808</v>
      </c>
      <c r="F705" s="6"/>
      <c r="G705" s="6"/>
      <c r="H705" s="6"/>
      <c r="I705" s="6" t="s">
        <v>2609</v>
      </c>
      <c r="J705" s="6" t="s">
        <v>61</v>
      </c>
      <c r="K705" s="6" t="s">
        <v>431</v>
      </c>
      <c r="L705" s="6" t="s">
        <v>28</v>
      </c>
      <c r="M705" s="6" t="s">
        <v>2809</v>
      </c>
      <c r="N705" s="6" t="s">
        <v>30</v>
      </c>
      <c r="O705" s="6" t="s">
        <v>2807</v>
      </c>
      <c r="P705" s="6" t="s">
        <v>1965</v>
      </c>
      <c r="Q705" s="6" t="s">
        <v>74</v>
      </c>
      <c r="R705" s="6"/>
      <c r="S705" s="6" t="s">
        <v>2810</v>
      </c>
    </row>
    <row r="706" spans="1:19" ht="25.5" customHeight="1">
      <c r="A706" s="6" t="s">
        <v>19</v>
      </c>
      <c r="B706" s="6"/>
      <c r="C706" s="6" t="s">
        <v>2811</v>
      </c>
      <c r="D706" s="6" t="s">
        <v>2812</v>
      </c>
      <c r="E706" s="6" t="s">
        <v>2813</v>
      </c>
      <c r="F706" s="6"/>
      <c r="G706" s="6"/>
      <c r="H706" s="6"/>
      <c r="I706" s="6" t="s">
        <v>2609</v>
      </c>
      <c r="J706" s="6" t="s">
        <v>61</v>
      </c>
      <c r="K706" s="6" t="s">
        <v>420</v>
      </c>
      <c r="L706" s="6" t="s">
        <v>28</v>
      </c>
      <c r="M706" s="6" t="s">
        <v>2814</v>
      </c>
      <c r="N706" s="6" t="s">
        <v>30</v>
      </c>
      <c r="O706" s="6" t="s">
        <v>2812</v>
      </c>
      <c r="P706" s="6" t="s">
        <v>1965</v>
      </c>
      <c r="Q706" s="6" t="s">
        <v>2468</v>
      </c>
      <c r="R706" s="6"/>
      <c r="S706" s="6" t="s">
        <v>2815</v>
      </c>
    </row>
    <row r="707" spans="1:19" ht="25.5" customHeight="1">
      <c r="A707" s="6" t="s">
        <v>19</v>
      </c>
      <c r="B707" s="6"/>
      <c r="C707" s="6" t="s">
        <v>2816</v>
      </c>
      <c r="D707" s="6" t="s">
        <v>2817</v>
      </c>
      <c r="E707" s="6" t="s">
        <v>2818</v>
      </c>
      <c r="F707" s="6"/>
      <c r="G707" s="6"/>
      <c r="H707" s="6"/>
      <c r="I707" s="6" t="s">
        <v>2609</v>
      </c>
      <c r="J707" s="6" t="s">
        <v>61</v>
      </c>
      <c r="K707" s="6" t="s">
        <v>420</v>
      </c>
      <c r="L707" s="6" t="s">
        <v>28</v>
      </c>
      <c r="M707" s="6" t="s">
        <v>2819</v>
      </c>
      <c r="N707" s="6" t="s">
        <v>30</v>
      </c>
      <c r="O707" s="6" t="s">
        <v>2817</v>
      </c>
      <c r="P707" s="6" t="s">
        <v>1965</v>
      </c>
      <c r="Q707" s="6" t="s">
        <v>74</v>
      </c>
      <c r="R707" s="6"/>
      <c r="S707" s="6" t="s">
        <v>2820</v>
      </c>
    </row>
    <row r="708" spans="1:19" ht="25.5" customHeight="1">
      <c r="A708" s="6" t="s">
        <v>19</v>
      </c>
      <c r="B708" s="6"/>
      <c r="C708" s="6" t="s">
        <v>2821</v>
      </c>
      <c r="D708" s="6" t="s">
        <v>2822</v>
      </c>
      <c r="E708" s="6" t="s">
        <v>2818</v>
      </c>
      <c r="F708" s="6" t="s">
        <v>2823</v>
      </c>
      <c r="G708" s="6"/>
      <c r="H708" s="6"/>
      <c r="I708" s="6" t="s">
        <v>2609</v>
      </c>
      <c r="J708" s="6" t="s">
        <v>61</v>
      </c>
      <c r="K708" s="6" t="s">
        <v>2824</v>
      </c>
      <c r="L708" s="6" t="s">
        <v>28</v>
      </c>
      <c r="M708" s="6" t="s">
        <v>2819</v>
      </c>
      <c r="N708" s="6" t="s">
        <v>38</v>
      </c>
      <c r="O708" s="6" t="s">
        <v>2817</v>
      </c>
      <c r="P708" s="6" t="s">
        <v>1965</v>
      </c>
      <c r="Q708" s="6" t="s">
        <v>74</v>
      </c>
      <c r="R708" s="6"/>
      <c r="S708" s="6"/>
    </row>
    <row r="709" spans="1:19" ht="25.5" customHeight="1">
      <c r="A709" s="6" t="s">
        <v>19</v>
      </c>
      <c r="B709" s="6"/>
      <c r="C709" s="6" t="s">
        <v>2825</v>
      </c>
      <c r="D709" s="6" t="s">
        <v>2826</v>
      </c>
      <c r="E709" s="6" t="s">
        <v>2827</v>
      </c>
      <c r="F709" s="6"/>
      <c r="G709" s="6"/>
      <c r="H709" s="6"/>
      <c r="I709" s="6" t="s">
        <v>2609</v>
      </c>
      <c r="J709" s="6" t="s">
        <v>61</v>
      </c>
      <c r="K709" s="6" t="s">
        <v>420</v>
      </c>
      <c r="L709" s="6" t="s">
        <v>28</v>
      </c>
      <c r="M709" s="6" t="s">
        <v>2828</v>
      </c>
      <c r="N709" s="6" t="s">
        <v>30</v>
      </c>
      <c r="O709" s="6" t="s">
        <v>2826</v>
      </c>
      <c r="P709" s="6" t="s">
        <v>1965</v>
      </c>
      <c r="Q709" s="6" t="s">
        <v>2829</v>
      </c>
      <c r="R709" s="6"/>
      <c r="S709" s="6" t="s">
        <v>2830</v>
      </c>
    </row>
    <row r="710" spans="1:19" ht="25.5" customHeight="1">
      <c r="A710" s="6" t="s">
        <v>19</v>
      </c>
      <c r="B710" s="6"/>
      <c r="C710" s="6" t="s">
        <v>2831</v>
      </c>
      <c r="D710" s="6" t="s">
        <v>2832</v>
      </c>
      <c r="E710" s="6" t="s">
        <v>2827</v>
      </c>
      <c r="F710" s="6" t="s">
        <v>2833</v>
      </c>
      <c r="G710" s="6"/>
      <c r="H710" s="6"/>
      <c r="I710" s="6" t="s">
        <v>2609</v>
      </c>
      <c r="J710" s="6" t="s">
        <v>61</v>
      </c>
      <c r="K710" s="6" t="s">
        <v>2824</v>
      </c>
      <c r="L710" s="6" t="s">
        <v>28</v>
      </c>
      <c r="M710" s="6" t="s">
        <v>2828</v>
      </c>
      <c r="N710" s="6" t="s">
        <v>38</v>
      </c>
      <c r="O710" s="6" t="s">
        <v>2826</v>
      </c>
      <c r="P710" s="6" t="s">
        <v>1965</v>
      </c>
      <c r="Q710" s="6" t="s">
        <v>2829</v>
      </c>
      <c r="R710" s="6"/>
      <c r="S710" s="6"/>
    </row>
    <row r="711" spans="1:19" ht="25.5" customHeight="1">
      <c r="A711" s="6" t="s">
        <v>19</v>
      </c>
      <c r="B711" s="6"/>
      <c r="C711" s="6" t="s">
        <v>2834</v>
      </c>
      <c r="D711" s="6" t="s">
        <v>2835</v>
      </c>
      <c r="E711" s="6" t="s">
        <v>2836</v>
      </c>
      <c r="F711" s="6"/>
      <c r="G711" s="6"/>
      <c r="H711" s="6"/>
      <c r="I711" s="6" t="s">
        <v>2609</v>
      </c>
      <c r="J711" s="6" t="s">
        <v>61</v>
      </c>
      <c r="K711" s="6" t="s">
        <v>420</v>
      </c>
      <c r="L711" s="6" t="s">
        <v>28</v>
      </c>
      <c r="M711" s="6" t="s">
        <v>2837</v>
      </c>
      <c r="N711" s="6" t="s">
        <v>30</v>
      </c>
      <c r="O711" s="6" t="s">
        <v>2835</v>
      </c>
      <c r="P711" s="6" t="s">
        <v>1965</v>
      </c>
      <c r="Q711" s="6" t="s">
        <v>1780</v>
      </c>
      <c r="R711" s="6"/>
      <c r="S711" s="6" t="s">
        <v>2838</v>
      </c>
    </row>
    <row r="712" spans="1:19" ht="25.5" customHeight="1">
      <c r="A712" s="6" t="s">
        <v>19</v>
      </c>
      <c r="B712" s="6"/>
      <c r="C712" s="6" t="s">
        <v>2839</v>
      </c>
      <c r="D712" s="6" t="s">
        <v>2840</v>
      </c>
      <c r="E712" s="6" t="s">
        <v>2836</v>
      </c>
      <c r="F712" s="6" t="s">
        <v>2841</v>
      </c>
      <c r="G712" s="6"/>
      <c r="H712" s="6"/>
      <c r="I712" s="6" t="s">
        <v>2609</v>
      </c>
      <c r="J712" s="6" t="s">
        <v>61</v>
      </c>
      <c r="K712" s="6" t="s">
        <v>2842</v>
      </c>
      <c r="L712" s="6" t="s">
        <v>28</v>
      </c>
      <c r="M712" s="6" t="s">
        <v>2837</v>
      </c>
      <c r="N712" s="6" t="s">
        <v>38</v>
      </c>
      <c r="O712" s="6" t="s">
        <v>2835</v>
      </c>
      <c r="P712" s="6" t="s">
        <v>1965</v>
      </c>
      <c r="Q712" s="6" t="s">
        <v>1780</v>
      </c>
      <c r="R712" s="6"/>
      <c r="S712" s="6"/>
    </row>
    <row r="713" spans="1:19" ht="25.5" customHeight="1">
      <c r="A713" s="6" t="s">
        <v>19</v>
      </c>
      <c r="B713" s="6"/>
      <c r="C713" s="6" t="s">
        <v>2843</v>
      </c>
      <c r="D713" s="6" t="s">
        <v>2844</v>
      </c>
      <c r="E713" s="6" t="s">
        <v>2845</v>
      </c>
      <c r="F713" s="6"/>
      <c r="G713" s="6"/>
      <c r="H713" s="6"/>
      <c r="I713" s="6" t="s">
        <v>2609</v>
      </c>
      <c r="J713" s="6" t="s">
        <v>61</v>
      </c>
      <c r="K713" s="6" t="s">
        <v>420</v>
      </c>
      <c r="L713" s="6" t="s">
        <v>28</v>
      </c>
      <c r="M713" s="6" t="s">
        <v>2846</v>
      </c>
      <c r="N713" s="6" t="s">
        <v>30</v>
      </c>
      <c r="O713" s="6" t="s">
        <v>2844</v>
      </c>
      <c r="P713" s="6" t="s">
        <v>1965</v>
      </c>
      <c r="Q713" s="6" t="s">
        <v>2847</v>
      </c>
      <c r="R713" s="6"/>
      <c r="S713" s="6" t="s">
        <v>2848</v>
      </c>
    </row>
    <row r="714" spans="1:19" ht="25.5" customHeight="1">
      <c r="A714" s="6" t="s">
        <v>19</v>
      </c>
      <c r="B714" s="6"/>
      <c r="C714" s="6" t="s">
        <v>2849</v>
      </c>
      <c r="D714" s="6" t="s">
        <v>2850</v>
      </c>
      <c r="E714" s="6" t="s">
        <v>2851</v>
      </c>
      <c r="F714" s="6"/>
      <c r="G714" s="6"/>
      <c r="H714" s="6"/>
      <c r="I714" s="6" t="s">
        <v>2609</v>
      </c>
      <c r="J714" s="6" t="s">
        <v>61</v>
      </c>
      <c r="K714" s="6" t="s">
        <v>420</v>
      </c>
      <c r="L714" s="6" t="s">
        <v>28</v>
      </c>
      <c r="M714" s="6" t="s">
        <v>2852</v>
      </c>
      <c r="N714" s="6" t="s">
        <v>30</v>
      </c>
      <c r="O714" s="6" t="s">
        <v>2850</v>
      </c>
      <c r="P714" s="6" t="s">
        <v>1965</v>
      </c>
      <c r="Q714" s="6" t="s">
        <v>1034</v>
      </c>
      <c r="R714" s="6"/>
      <c r="S714" s="6" t="s">
        <v>2853</v>
      </c>
    </row>
    <row r="715" spans="1:19" ht="25.5" customHeight="1">
      <c r="A715" s="6" t="s">
        <v>19</v>
      </c>
      <c r="B715" s="6"/>
      <c r="C715" s="6" t="s">
        <v>2854</v>
      </c>
      <c r="D715" s="6" t="s">
        <v>2855</v>
      </c>
      <c r="E715" s="6" t="s">
        <v>2851</v>
      </c>
      <c r="F715" s="6" t="s">
        <v>2856</v>
      </c>
      <c r="G715" s="6"/>
      <c r="H715" s="6"/>
      <c r="I715" s="6" t="s">
        <v>2609</v>
      </c>
      <c r="J715" s="6" t="s">
        <v>61</v>
      </c>
      <c r="K715" s="6" t="s">
        <v>2842</v>
      </c>
      <c r="L715" s="6" t="s">
        <v>28</v>
      </c>
      <c r="M715" s="6" t="s">
        <v>2852</v>
      </c>
      <c r="N715" s="6" t="s">
        <v>38</v>
      </c>
      <c r="O715" s="6" t="s">
        <v>2850</v>
      </c>
      <c r="P715" s="6" t="s">
        <v>1965</v>
      </c>
      <c r="Q715" s="6" t="s">
        <v>1034</v>
      </c>
      <c r="R715" s="6"/>
      <c r="S715" s="6"/>
    </row>
    <row r="716" spans="1:19" ht="25.5" customHeight="1">
      <c r="A716" s="6" t="s">
        <v>19</v>
      </c>
      <c r="B716" s="6"/>
      <c r="C716" s="6" t="s">
        <v>2857</v>
      </c>
      <c r="D716" s="6" t="s">
        <v>2858</v>
      </c>
      <c r="E716" s="6" t="s">
        <v>2859</v>
      </c>
      <c r="F716" s="6" t="s">
        <v>105</v>
      </c>
      <c r="G716" s="6"/>
      <c r="H716" s="6" t="s">
        <v>2860</v>
      </c>
      <c r="I716" s="6" t="s">
        <v>2609</v>
      </c>
      <c r="J716" s="6" t="s">
        <v>61</v>
      </c>
      <c r="K716" s="6" t="s">
        <v>441</v>
      </c>
      <c r="L716" s="6" t="s">
        <v>28</v>
      </c>
      <c r="M716" s="6" t="s">
        <v>2861</v>
      </c>
      <c r="N716" s="6" t="s">
        <v>30</v>
      </c>
      <c r="O716" s="6" t="s">
        <v>2858</v>
      </c>
      <c r="P716" s="6" t="s">
        <v>83</v>
      </c>
      <c r="Q716" s="6" t="s">
        <v>461</v>
      </c>
      <c r="R716" s="6"/>
      <c r="S716" s="6" t="s">
        <v>2862</v>
      </c>
    </row>
    <row r="717" spans="1:19" ht="25.5" customHeight="1">
      <c r="A717" s="6" t="s">
        <v>19</v>
      </c>
      <c r="B717" s="6"/>
      <c r="C717" s="6" t="s">
        <v>2863</v>
      </c>
      <c r="D717" s="6" t="s">
        <v>2864</v>
      </c>
      <c r="E717" s="6" t="s">
        <v>2865</v>
      </c>
      <c r="F717" s="6" t="s">
        <v>2665</v>
      </c>
      <c r="G717" s="6"/>
      <c r="H717" s="6" t="s">
        <v>2866</v>
      </c>
      <c r="I717" s="6" t="s">
        <v>2609</v>
      </c>
      <c r="J717" s="6" t="s">
        <v>27</v>
      </c>
      <c r="K717" s="6" t="s">
        <v>391</v>
      </c>
      <c r="L717" s="6" t="s">
        <v>71</v>
      </c>
      <c r="M717" s="6" t="s">
        <v>2867</v>
      </c>
      <c r="N717" s="6" t="s">
        <v>30</v>
      </c>
      <c r="O717" s="6" t="s">
        <v>2864</v>
      </c>
      <c r="P717" s="6" t="s">
        <v>92</v>
      </c>
      <c r="Q717" s="6" t="s">
        <v>1632</v>
      </c>
      <c r="R717" s="6"/>
      <c r="S717" s="6" t="s">
        <v>2868</v>
      </c>
    </row>
    <row r="718" spans="1:19" ht="25.5" customHeight="1">
      <c r="A718" s="6" t="s">
        <v>19</v>
      </c>
      <c r="B718" s="6"/>
      <c r="C718" s="6" t="s">
        <v>2869</v>
      </c>
      <c r="D718" s="6" t="s">
        <v>2870</v>
      </c>
      <c r="E718" s="6" t="s">
        <v>2871</v>
      </c>
      <c r="F718" s="6" t="s">
        <v>323</v>
      </c>
      <c r="G718" s="6"/>
      <c r="H718" s="6" t="s">
        <v>2872</v>
      </c>
      <c r="I718" s="6" t="s">
        <v>2609</v>
      </c>
      <c r="J718" s="6" t="s">
        <v>27</v>
      </c>
      <c r="K718" s="6" t="s">
        <v>441</v>
      </c>
      <c r="L718" s="6" t="s">
        <v>28</v>
      </c>
      <c r="M718" s="6" t="s">
        <v>2873</v>
      </c>
      <c r="N718" s="6" t="s">
        <v>30</v>
      </c>
      <c r="O718" s="6" t="s">
        <v>2870</v>
      </c>
      <c r="P718" s="6" t="s">
        <v>904</v>
      </c>
      <c r="Q718" s="6" t="s">
        <v>2874</v>
      </c>
      <c r="R718" s="6" t="s">
        <v>828</v>
      </c>
      <c r="S718" s="6" t="s">
        <v>2875</v>
      </c>
    </row>
    <row r="719" spans="1:19" ht="25.5" customHeight="1">
      <c r="A719" s="6" t="s">
        <v>19</v>
      </c>
      <c r="B719" s="6"/>
      <c r="C719" s="6" t="s">
        <v>2876</v>
      </c>
      <c r="D719" s="6" t="s">
        <v>2877</v>
      </c>
      <c r="E719" s="6" t="s">
        <v>2871</v>
      </c>
      <c r="F719" s="6" t="s">
        <v>323</v>
      </c>
      <c r="G719" s="6"/>
      <c r="H719" s="6"/>
      <c r="I719" s="6" t="s">
        <v>2609</v>
      </c>
      <c r="J719" s="6" t="s">
        <v>27</v>
      </c>
      <c r="K719" s="6" t="s">
        <v>430</v>
      </c>
      <c r="L719" s="6" t="s">
        <v>28</v>
      </c>
      <c r="M719" s="6" t="s">
        <v>2873</v>
      </c>
      <c r="N719" s="6" t="s">
        <v>38</v>
      </c>
      <c r="O719" s="6" t="s">
        <v>2870</v>
      </c>
      <c r="P719" s="6" t="s">
        <v>904</v>
      </c>
      <c r="Q719" s="6" t="s">
        <v>2874</v>
      </c>
      <c r="R719" s="6" t="s">
        <v>828</v>
      </c>
      <c r="S719" s="6"/>
    </row>
    <row r="720" spans="1:19" ht="25.5" customHeight="1">
      <c r="A720" s="6" t="s">
        <v>19</v>
      </c>
      <c r="B720" s="6"/>
      <c r="C720" s="6" t="s">
        <v>2878</v>
      </c>
      <c r="D720" s="6" t="s">
        <v>407</v>
      </c>
      <c r="E720" s="6" t="s">
        <v>2871</v>
      </c>
      <c r="F720" s="6" t="s">
        <v>2879</v>
      </c>
      <c r="G720" s="6"/>
      <c r="H720" s="6"/>
      <c r="I720" s="6" t="s">
        <v>2609</v>
      </c>
      <c r="J720" s="6" t="s">
        <v>430</v>
      </c>
      <c r="K720" s="6" t="s">
        <v>149</v>
      </c>
      <c r="L720" s="6" t="s">
        <v>28</v>
      </c>
      <c r="M720" s="6" t="s">
        <v>2873</v>
      </c>
      <c r="N720" s="6" t="s">
        <v>38</v>
      </c>
      <c r="O720" s="6" t="s">
        <v>2870</v>
      </c>
      <c r="P720" s="6" t="s">
        <v>904</v>
      </c>
      <c r="Q720" s="6" t="s">
        <v>2874</v>
      </c>
      <c r="R720" s="6" t="s">
        <v>828</v>
      </c>
      <c r="S720" s="6"/>
    </row>
    <row r="721" spans="1:19" ht="25.5" customHeight="1">
      <c r="A721" s="6" t="s">
        <v>19</v>
      </c>
      <c r="B721" s="6"/>
      <c r="C721" s="6" t="s">
        <v>2880</v>
      </c>
      <c r="D721" s="6" t="s">
        <v>2881</v>
      </c>
      <c r="E721" s="6" t="s">
        <v>2871</v>
      </c>
      <c r="F721" s="6" t="s">
        <v>2882</v>
      </c>
      <c r="G721" s="6"/>
      <c r="H721" s="6"/>
      <c r="I721" s="6" t="s">
        <v>2609</v>
      </c>
      <c r="J721" s="6" t="s">
        <v>149</v>
      </c>
      <c r="K721" s="6" t="s">
        <v>217</v>
      </c>
      <c r="L721" s="6" t="s">
        <v>28</v>
      </c>
      <c r="M721" s="6" t="s">
        <v>2873</v>
      </c>
      <c r="N721" s="6" t="s">
        <v>38</v>
      </c>
      <c r="O721" s="6" t="s">
        <v>2870</v>
      </c>
      <c r="P721" s="6" t="s">
        <v>904</v>
      </c>
      <c r="Q721" s="6" t="s">
        <v>2874</v>
      </c>
      <c r="R721" s="6" t="s">
        <v>828</v>
      </c>
      <c r="S721" s="6"/>
    </row>
    <row r="722" spans="1:19" ht="25.5" customHeight="1">
      <c r="A722" s="6" t="s">
        <v>19</v>
      </c>
      <c r="B722" s="6"/>
      <c r="C722" s="6" t="s">
        <v>2883</v>
      </c>
      <c r="D722" s="6" t="s">
        <v>599</v>
      </c>
      <c r="E722" s="6" t="s">
        <v>2871</v>
      </c>
      <c r="F722" s="6" t="s">
        <v>2884</v>
      </c>
      <c r="G722" s="6"/>
      <c r="H722" s="6"/>
      <c r="I722" s="6" t="s">
        <v>2609</v>
      </c>
      <c r="J722" s="6" t="s">
        <v>217</v>
      </c>
      <c r="K722" s="6" t="s">
        <v>441</v>
      </c>
      <c r="L722" s="6" t="s">
        <v>28</v>
      </c>
      <c r="M722" s="6" t="s">
        <v>2873</v>
      </c>
      <c r="N722" s="6" t="s">
        <v>38</v>
      </c>
      <c r="O722" s="6" t="s">
        <v>2870</v>
      </c>
      <c r="P722" s="6" t="s">
        <v>904</v>
      </c>
      <c r="Q722" s="6" t="s">
        <v>2874</v>
      </c>
      <c r="R722" s="6" t="s">
        <v>828</v>
      </c>
      <c r="S722" s="6"/>
    </row>
    <row r="723" spans="1:19" ht="25.5" customHeight="1">
      <c r="A723" s="6" t="s">
        <v>19</v>
      </c>
      <c r="B723" s="6"/>
      <c r="C723" s="6" t="s">
        <v>2885</v>
      </c>
      <c r="D723" s="6" t="s">
        <v>2886</v>
      </c>
      <c r="E723" s="6" t="s">
        <v>2887</v>
      </c>
      <c r="F723" s="6" t="s">
        <v>680</v>
      </c>
      <c r="G723" s="6"/>
      <c r="H723" s="6"/>
      <c r="I723" s="6" t="s">
        <v>2609</v>
      </c>
      <c r="J723" s="6" t="s">
        <v>430</v>
      </c>
      <c r="K723" s="6" t="s">
        <v>420</v>
      </c>
      <c r="L723" s="6" t="s">
        <v>28</v>
      </c>
      <c r="M723" s="6" t="s">
        <v>2888</v>
      </c>
      <c r="N723" s="6" t="s">
        <v>30</v>
      </c>
      <c r="O723" s="6" t="s">
        <v>2886</v>
      </c>
      <c r="P723" s="6" t="s">
        <v>1576</v>
      </c>
      <c r="Q723" s="6" t="s">
        <v>912</v>
      </c>
      <c r="R723" s="6"/>
      <c r="S723" s="6" t="s">
        <v>2889</v>
      </c>
    </row>
    <row r="724" spans="1:19" ht="25.5" customHeight="1">
      <c r="A724" s="6" t="s">
        <v>19</v>
      </c>
      <c r="B724" s="6"/>
      <c r="C724" s="6" t="s">
        <v>2890</v>
      </c>
      <c r="D724" s="6" t="s">
        <v>2891</v>
      </c>
      <c r="E724" s="6" t="s">
        <v>2892</v>
      </c>
      <c r="F724" s="6" t="s">
        <v>2893</v>
      </c>
      <c r="G724" s="6"/>
      <c r="H724" s="6" t="s">
        <v>2894</v>
      </c>
      <c r="I724" s="6" t="s">
        <v>2609</v>
      </c>
      <c r="J724" s="6" t="s">
        <v>430</v>
      </c>
      <c r="K724" s="6" t="s">
        <v>431</v>
      </c>
      <c r="L724" s="6" t="s">
        <v>71</v>
      </c>
      <c r="M724" s="6" t="s">
        <v>2895</v>
      </c>
      <c r="N724" s="6" t="s">
        <v>30</v>
      </c>
      <c r="O724" s="6" t="s">
        <v>2891</v>
      </c>
      <c r="P724" s="6" t="s">
        <v>433</v>
      </c>
      <c r="Q724" s="6" t="s">
        <v>2896</v>
      </c>
      <c r="R724" s="6"/>
      <c r="S724" s="6" t="s">
        <v>2897</v>
      </c>
    </row>
    <row r="725" spans="1:19" ht="25.5" customHeight="1">
      <c r="A725" s="6" t="s">
        <v>19</v>
      </c>
      <c r="B725" s="6"/>
      <c r="C725" s="6" t="s">
        <v>2898</v>
      </c>
      <c r="D725" s="6" t="s">
        <v>2899</v>
      </c>
      <c r="E725" s="6" t="s">
        <v>2900</v>
      </c>
      <c r="F725" s="6" t="s">
        <v>2901</v>
      </c>
      <c r="G725" s="6"/>
      <c r="H725" s="6" t="s">
        <v>2902</v>
      </c>
      <c r="I725" s="6" t="s">
        <v>2609</v>
      </c>
      <c r="J725" s="6" t="s">
        <v>430</v>
      </c>
      <c r="K725" s="6" t="s">
        <v>431</v>
      </c>
      <c r="L725" s="6" t="s">
        <v>71</v>
      </c>
      <c r="M725" s="6" t="s">
        <v>2903</v>
      </c>
      <c r="N725" s="6" t="s">
        <v>30</v>
      </c>
      <c r="O725" s="6" t="s">
        <v>2899</v>
      </c>
      <c r="P725" s="6" t="s">
        <v>433</v>
      </c>
      <c r="Q725" s="6" t="s">
        <v>1584</v>
      </c>
      <c r="R725" s="6"/>
      <c r="S725" s="6" t="s">
        <v>2904</v>
      </c>
    </row>
    <row r="726" spans="1:19" ht="25.5" customHeight="1">
      <c r="A726" s="6" t="s">
        <v>19</v>
      </c>
      <c r="B726" s="6"/>
      <c r="C726" s="6" t="s">
        <v>2905</v>
      </c>
      <c r="D726" s="6" t="s">
        <v>2906</v>
      </c>
      <c r="E726" s="6" t="s">
        <v>2907</v>
      </c>
      <c r="F726" s="6" t="s">
        <v>2908</v>
      </c>
      <c r="G726" s="6"/>
      <c r="H726" s="6" t="s">
        <v>2909</v>
      </c>
      <c r="I726" s="6" t="s">
        <v>2609</v>
      </c>
      <c r="J726" s="6" t="s">
        <v>430</v>
      </c>
      <c r="K726" s="6" t="s">
        <v>431</v>
      </c>
      <c r="L726" s="6" t="s">
        <v>28</v>
      </c>
      <c r="M726" s="6" t="s">
        <v>2910</v>
      </c>
      <c r="N726" s="6" t="s">
        <v>30</v>
      </c>
      <c r="O726" s="6" t="s">
        <v>2906</v>
      </c>
      <c r="P726" s="6" t="s">
        <v>433</v>
      </c>
      <c r="Q726" s="6" t="s">
        <v>1599</v>
      </c>
      <c r="R726" s="6"/>
      <c r="S726" s="6" t="s">
        <v>2911</v>
      </c>
    </row>
    <row r="727" spans="1:19" ht="25.5" customHeight="1">
      <c r="A727" s="6" t="s">
        <v>19</v>
      </c>
      <c r="B727" s="6"/>
      <c r="C727" s="6" t="s">
        <v>2912</v>
      </c>
      <c r="D727" s="6" t="s">
        <v>2913</v>
      </c>
      <c r="E727" s="6" t="s">
        <v>2914</v>
      </c>
      <c r="F727" s="6"/>
      <c r="G727" s="6"/>
      <c r="H727" s="6"/>
      <c r="I727" s="6" t="s">
        <v>2609</v>
      </c>
      <c r="J727" s="6" t="s">
        <v>430</v>
      </c>
      <c r="K727" s="6" t="s">
        <v>431</v>
      </c>
      <c r="L727" s="6" t="s">
        <v>28</v>
      </c>
      <c r="M727" s="6" t="s">
        <v>2915</v>
      </c>
      <c r="N727" s="6" t="s">
        <v>30</v>
      </c>
      <c r="O727" s="6" t="s">
        <v>2913</v>
      </c>
      <c r="P727" s="6" t="s">
        <v>1512</v>
      </c>
      <c r="Q727" s="6" t="s">
        <v>2916</v>
      </c>
      <c r="R727" s="6"/>
      <c r="S727" s="6" t="s">
        <v>2917</v>
      </c>
    </row>
    <row r="728" spans="1:19" ht="25.5" customHeight="1">
      <c r="A728" s="6" t="s">
        <v>19</v>
      </c>
      <c r="B728" s="6"/>
      <c r="C728" s="6" t="s">
        <v>2918</v>
      </c>
      <c r="D728" s="6" t="s">
        <v>2919</v>
      </c>
      <c r="E728" s="6" t="s">
        <v>2920</v>
      </c>
      <c r="F728" s="6" t="s">
        <v>2921</v>
      </c>
      <c r="G728" s="6"/>
      <c r="H728" s="6" t="s">
        <v>2922</v>
      </c>
      <c r="I728" s="6" t="s">
        <v>2609</v>
      </c>
      <c r="J728" s="6" t="s">
        <v>391</v>
      </c>
      <c r="K728" s="6" t="s">
        <v>441</v>
      </c>
      <c r="L728" s="6" t="s">
        <v>71</v>
      </c>
      <c r="M728" s="6" t="s">
        <v>2923</v>
      </c>
      <c r="N728" s="6" t="s">
        <v>30</v>
      </c>
      <c r="O728" s="6" t="s">
        <v>2919</v>
      </c>
      <c r="P728" s="6" t="s">
        <v>460</v>
      </c>
      <c r="Q728" s="6" t="s">
        <v>100</v>
      </c>
      <c r="R728" s="6" t="s">
        <v>2520</v>
      </c>
      <c r="S728" s="6" t="s">
        <v>2924</v>
      </c>
    </row>
    <row r="729" spans="1:19" ht="25.5" customHeight="1">
      <c r="A729" s="6" t="s">
        <v>19</v>
      </c>
      <c r="B729" s="6"/>
      <c r="C729" s="6" t="s">
        <v>2925</v>
      </c>
      <c r="D729" s="6" t="s">
        <v>2926</v>
      </c>
      <c r="E729" s="6" t="s">
        <v>2927</v>
      </c>
      <c r="F729" s="6" t="s">
        <v>875</v>
      </c>
      <c r="G729" s="6"/>
      <c r="H729" s="6"/>
      <c r="I729" s="6" t="s">
        <v>2609</v>
      </c>
      <c r="J729" s="6" t="s">
        <v>391</v>
      </c>
      <c r="K729" s="6" t="s">
        <v>431</v>
      </c>
      <c r="L729" s="6" t="s">
        <v>71</v>
      </c>
      <c r="M729" s="6" t="s">
        <v>2928</v>
      </c>
      <c r="N729" s="6" t="s">
        <v>30</v>
      </c>
      <c r="O729" s="6" t="s">
        <v>2926</v>
      </c>
      <c r="P729" s="6" t="s">
        <v>469</v>
      </c>
      <c r="Q729" s="6" t="s">
        <v>100</v>
      </c>
      <c r="R729" s="6"/>
      <c r="S729" s="6" t="s">
        <v>877</v>
      </c>
    </row>
    <row r="730" spans="1:19" ht="25.5" customHeight="1">
      <c r="A730" s="6" t="s">
        <v>19</v>
      </c>
      <c r="B730" s="6"/>
      <c r="C730" s="6" t="s">
        <v>2929</v>
      </c>
      <c r="D730" s="6" t="s">
        <v>2930</v>
      </c>
      <c r="E730" s="6" t="s">
        <v>2931</v>
      </c>
      <c r="F730" s="6" t="s">
        <v>2932</v>
      </c>
      <c r="G730" s="6"/>
      <c r="H730" s="6" t="s">
        <v>2933</v>
      </c>
      <c r="I730" s="6" t="s">
        <v>2609</v>
      </c>
      <c r="J730" s="6" t="s">
        <v>391</v>
      </c>
      <c r="K730" s="6" t="s">
        <v>156</v>
      </c>
      <c r="L730" s="6" t="s">
        <v>28</v>
      </c>
      <c r="M730" s="6" t="s">
        <v>2934</v>
      </c>
      <c r="N730" s="6" t="s">
        <v>30</v>
      </c>
      <c r="O730" s="6" t="s">
        <v>2930</v>
      </c>
      <c r="P730" s="6" t="s">
        <v>450</v>
      </c>
      <c r="Q730" s="6" t="s">
        <v>451</v>
      </c>
      <c r="R730" s="6"/>
      <c r="S730" s="6" t="s">
        <v>2935</v>
      </c>
    </row>
    <row r="731" spans="1:19" ht="25.5" customHeight="1">
      <c r="A731" s="6" t="s">
        <v>19</v>
      </c>
      <c r="B731" s="6"/>
      <c r="C731" s="6" t="s">
        <v>2936</v>
      </c>
      <c r="D731" s="6" t="s">
        <v>2937</v>
      </c>
      <c r="E731" s="6" t="s">
        <v>2938</v>
      </c>
      <c r="F731" s="6"/>
      <c r="G731" s="6"/>
      <c r="H731" s="6"/>
      <c r="I731" s="6" t="s">
        <v>2609</v>
      </c>
      <c r="J731" s="6" t="s">
        <v>391</v>
      </c>
      <c r="K731" s="6" t="s">
        <v>157</v>
      </c>
      <c r="L731" s="6"/>
      <c r="M731" s="6" t="s">
        <v>2939</v>
      </c>
      <c r="N731" s="6" t="s">
        <v>30</v>
      </c>
      <c r="O731" s="6" t="s">
        <v>2937</v>
      </c>
      <c r="P731" s="6" t="s">
        <v>1243</v>
      </c>
      <c r="Q731" s="6"/>
      <c r="R731" s="6"/>
      <c r="S731" s="6"/>
    </row>
    <row r="732" spans="1:19" ht="25.5" customHeight="1">
      <c r="A732" s="6" t="s">
        <v>19</v>
      </c>
      <c r="B732" s="6"/>
      <c r="C732" s="6" t="s">
        <v>2940</v>
      </c>
      <c r="D732" s="6" t="s">
        <v>2941</v>
      </c>
      <c r="E732" s="6" t="s">
        <v>2942</v>
      </c>
      <c r="F732" s="6" t="s">
        <v>2943</v>
      </c>
      <c r="G732" s="6"/>
      <c r="H732" s="6" t="s">
        <v>2944</v>
      </c>
      <c r="I732" s="6" t="s">
        <v>2609</v>
      </c>
      <c r="J732" s="6" t="s">
        <v>391</v>
      </c>
      <c r="K732" s="6" t="s">
        <v>399</v>
      </c>
      <c r="L732" s="6" t="s">
        <v>28</v>
      </c>
      <c r="M732" s="6" t="s">
        <v>2945</v>
      </c>
      <c r="N732" s="6" t="s">
        <v>30</v>
      </c>
      <c r="O732" s="6" t="s">
        <v>2941</v>
      </c>
      <c r="P732" s="6" t="s">
        <v>83</v>
      </c>
      <c r="Q732" s="6" t="s">
        <v>1632</v>
      </c>
      <c r="R732" s="6"/>
      <c r="S732" s="6" t="s">
        <v>2946</v>
      </c>
    </row>
    <row r="733" spans="1:19" ht="25.5" customHeight="1">
      <c r="A733" s="6" t="s">
        <v>19</v>
      </c>
      <c r="B733" s="6"/>
      <c r="C733" s="6" t="s">
        <v>2947</v>
      </c>
      <c r="D733" s="6" t="s">
        <v>2948</v>
      </c>
      <c r="E733" s="6" t="s">
        <v>2949</v>
      </c>
      <c r="F733" s="6" t="s">
        <v>2950</v>
      </c>
      <c r="G733" s="6"/>
      <c r="H733" s="6" t="s">
        <v>2951</v>
      </c>
      <c r="I733" s="6" t="s">
        <v>2609</v>
      </c>
      <c r="J733" s="6" t="s">
        <v>441</v>
      </c>
      <c r="K733" s="6" t="s">
        <v>552</v>
      </c>
      <c r="L733" s="6" t="s">
        <v>28</v>
      </c>
      <c r="M733" s="6" t="s">
        <v>2952</v>
      </c>
      <c r="N733" s="6" t="s">
        <v>30</v>
      </c>
      <c r="O733" s="6" t="s">
        <v>2948</v>
      </c>
      <c r="P733" s="6" t="s">
        <v>422</v>
      </c>
      <c r="Q733" s="6" t="s">
        <v>74</v>
      </c>
      <c r="R733" s="6" t="s">
        <v>2953</v>
      </c>
      <c r="S733" s="6" t="s">
        <v>2954</v>
      </c>
    </row>
    <row r="734" spans="1:19" ht="25.5" customHeight="1">
      <c r="A734" s="6" t="s">
        <v>19</v>
      </c>
      <c r="B734" s="6"/>
      <c r="C734" s="6" t="s">
        <v>2955</v>
      </c>
      <c r="D734" s="6" t="s">
        <v>2956</v>
      </c>
      <c r="E734" s="6" t="s">
        <v>2957</v>
      </c>
      <c r="F734" s="6" t="s">
        <v>2958</v>
      </c>
      <c r="G734" s="6"/>
      <c r="H734" s="6" t="s">
        <v>2959</v>
      </c>
      <c r="I734" s="6" t="s">
        <v>2609</v>
      </c>
      <c r="J734" s="6" t="s">
        <v>441</v>
      </c>
      <c r="K734" s="6" t="s">
        <v>552</v>
      </c>
      <c r="L734" s="6" t="s">
        <v>28</v>
      </c>
      <c r="M734" s="6" t="s">
        <v>2960</v>
      </c>
      <c r="N734" s="6" t="s">
        <v>30</v>
      </c>
      <c r="O734" s="6" t="s">
        <v>2956</v>
      </c>
      <c r="P734" s="6" t="s">
        <v>794</v>
      </c>
      <c r="Q734" s="6" t="s">
        <v>100</v>
      </c>
      <c r="R734" s="6"/>
      <c r="S734" s="6" t="s">
        <v>2961</v>
      </c>
    </row>
    <row r="735" spans="1:19" ht="25.5" customHeight="1">
      <c r="A735" s="6" t="s">
        <v>19</v>
      </c>
      <c r="B735" s="6"/>
      <c r="C735" s="6" t="s">
        <v>2962</v>
      </c>
      <c r="D735" s="6" t="s">
        <v>2963</v>
      </c>
      <c r="E735" s="6" t="s">
        <v>2964</v>
      </c>
      <c r="F735" s="6" t="s">
        <v>2965</v>
      </c>
      <c r="G735" s="6"/>
      <c r="H735" s="6" t="s">
        <v>2966</v>
      </c>
      <c r="I735" s="6" t="s">
        <v>2609</v>
      </c>
      <c r="J735" s="6" t="s">
        <v>441</v>
      </c>
      <c r="K735" s="6" t="s">
        <v>552</v>
      </c>
      <c r="L735" s="6" t="s">
        <v>28</v>
      </c>
      <c r="M735" s="6" t="s">
        <v>2967</v>
      </c>
      <c r="N735" s="6" t="s">
        <v>30</v>
      </c>
      <c r="O735" s="6" t="s">
        <v>2963</v>
      </c>
      <c r="P735" s="6" t="s">
        <v>794</v>
      </c>
      <c r="Q735" s="6" t="s">
        <v>803</v>
      </c>
      <c r="R735" s="6"/>
      <c r="S735" s="6" t="s">
        <v>2968</v>
      </c>
    </row>
    <row r="736" spans="1:19" ht="25.5" customHeight="1">
      <c r="A736" s="6" t="s">
        <v>19</v>
      </c>
      <c r="B736" s="6"/>
      <c r="C736" s="6" t="s">
        <v>2969</v>
      </c>
      <c r="D736" s="6" t="s">
        <v>2970</v>
      </c>
      <c r="E736" s="6" t="s">
        <v>2971</v>
      </c>
      <c r="F736" s="6" t="s">
        <v>2972</v>
      </c>
      <c r="G736" s="6"/>
      <c r="H736" s="6" t="s">
        <v>2973</v>
      </c>
      <c r="I736" s="6" t="s">
        <v>2609</v>
      </c>
      <c r="J736" s="6" t="s">
        <v>156</v>
      </c>
      <c r="K736" s="6" t="s">
        <v>157</v>
      </c>
      <c r="L736" s="6" t="s">
        <v>28</v>
      </c>
      <c r="M736" s="6" t="s">
        <v>2974</v>
      </c>
      <c r="N736" s="6" t="s">
        <v>30</v>
      </c>
      <c r="O736" s="6" t="s">
        <v>2970</v>
      </c>
      <c r="P736" s="6" t="s">
        <v>1708</v>
      </c>
      <c r="Q736" s="6" t="s">
        <v>2975</v>
      </c>
      <c r="R736" s="6"/>
      <c r="S736" s="6" t="s">
        <v>2976</v>
      </c>
    </row>
    <row r="737" spans="1:19" ht="25.5" customHeight="1">
      <c r="A737" s="6" t="s">
        <v>19</v>
      </c>
      <c r="B737" s="6"/>
      <c r="C737" s="6" t="s">
        <v>2977</v>
      </c>
      <c r="D737" s="6" t="s">
        <v>2978</v>
      </c>
      <c r="E737" s="6" t="s">
        <v>2979</v>
      </c>
      <c r="F737" s="6" t="s">
        <v>2980</v>
      </c>
      <c r="G737" s="6"/>
      <c r="H737" s="6"/>
      <c r="I737" s="6" t="s">
        <v>2609</v>
      </c>
      <c r="J737" s="6" t="s">
        <v>156</v>
      </c>
      <c r="K737" s="6" t="s">
        <v>157</v>
      </c>
      <c r="L737" s="6" t="s">
        <v>28</v>
      </c>
      <c r="M737" s="6" t="s">
        <v>2981</v>
      </c>
      <c r="N737" s="6" t="s">
        <v>30</v>
      </c>
      <c r="O737" s="6" t="s">
        <v>2978</v>
      </c>
      <c r="P737" s="6" t="s">
        <v>73</v>
      </c>
      <c r="Q737" s="6" t="s">
        <v>74</v>
      </c>
      <c r="R737" s="6"/>
      <c r="S737" s="6" t="s">
        <v>2982</v>
      </c>
    </row>
    <row r="738" spans="1:19" ht="25.5" customHeight="1">
      <c r="A738" s="6" t="s">
        <v>19</v>
      </c>
      <c r="B738" s="6"/>
      <c r="C738" s="6" t="s">
        <v>2983</v>
      </c>
      <c r="D738" s="6" t="s">
        <v>2984</v>
      </c>
      <c r="E738" s="6" t="s">
        <v>2985</v>
      </c>
      <c r="F738" s="6" t="s">
        <v>2986</v>
      </c>
      <c r="G738" s="6"/>
      <c r="H738" s="6" t="s">
        <v>2987</v>
      </c>
      <c r="I738" s="6" t="s">
        <v>2609</v>
      </c>
      <c r="J738" s="6" t="s">
        <v>156</v>
      </c>
      <c r="K738" s="6" t="s">
        <v>399</v>
      </c>
      <c r="L738" s="6" t="s">
        <v>28</v>
      </c>
      <c r="M738" s="6" t="s">
        <v>2988</v>
      </c>
      <c r="N738" s="6" t="s">
        <v>30</v>
      </c>
      <c r="O738" s="6" t="s">
        <v>2984</v>
      </c>
      <c r="P738" s="6" t="s">
        <v>904</v>
      </c>
      <c r="Q738" s="6" t="s">
        <v>461</v>
      </c>
      <c r="R738" s="6"/>
      <c r="S738" s="6" t="s">
        <v>2989</v>
      </c>
    </row>
    <row r="739" spans="1:19" ht="25.5" customHeight="1">
      <c r="A739" s="6" t="s">
        <v>19</v>
      </c>
      <c r="B739" s="6"/>
      <c r="C739" s="6" t="s">
        <v>2990</v>
      </c>
      <c r="D739" s="6" t="s">
        <v>2991</v>
      </c>
      <c r="E739" s="6" t="s">
        <v>2992</v>
      </c>
      <c r="F739" s="6" t="s">
        <v>1008</v>
      </c>
      <c r="G739" s="6"/>
      <c r="H739" s="6" t="s">
        <v>2993</v>
      </c>
      <c r="I739" s="6" t="s">
        <v>2609</v>
      </c>
      <c r="J739" s="6" t="s">
        <v>156</v>
      </c>
      <c r="K739" s="6" t="s">
        <v>226</v>
      </c>
      <c r="L739" s="6" t="s">
        <v>28</v>
      </c>
      <c r="M739" s="6" t="s">
        <v>2994</v>
      </c>
      <c r="N739" s="6" t="s">
        <v>30</v>
      </c>
      <c r="O739" s="6" t="s">
        <v>2991</v>
      </c>
      <c r="P739" s="6" t="s">
        <v>478</v>
      </c>
      <c r="Q739" s="6" t="s">
        <v>2995</v>
      </c>
      <c r="R739" s="6" t="s">
        <v>2996</v>
      </c>
      <c r="S739" s="6" t="s">
        <v>2997</v>
      </c>
    </row>
    <row r="740" spans="1:19" ht="25.5" customHeight="1">
      <c r="A740" s="6" t="s">
        <v>19</v>
      </c>
      <c r="B740" s="6"/>
      <c r="C740" s="6" t="s">
        <v>2998</v>
      </c>
      <c r="D740" s="6" t="s">
        <v>2999</v>
      </c>
      <c r="E740" s="6" t="s">
        <v>2992</v>
      </c>
      <c r="F740" s="6" t="s">
        <v>1008</v>
      </c>
      <c r="G740" s="6"/>
      <c r="H740" s="6"/>
      <c r="I740" s="6" t="s">
        <v>2609</v>
      </c>
      <c r="J740" s="6" t="s">
        <v>156</v>
      </c>
      <c r="K740" s="6" t="s">
        <v>487</v>
      </c>
      <c r="L740" s="6" t="s">
        <v>28</v>
      </c>
      <c r="M740" s="6" t="s">
        <v>2994</v>
      </c>
      <c r="N740" s="6" t="s">
        <v>38</v>
      </c>
      <c r="O740" s="6" t="s">
        <v>2991</v>
      </c>
      <c r="P740" s="6" t="s">
        <v>478</v>
      </c>
      <c r="Q740" s="6" t="s">
        <v>2995</v>
      </c>
      <c r="R740" s="6" t="s">
        <v>2996</v>
      </c>
      <c r="S740" s="6"/>
    </row>
    <row r="741" spans="1:19" ht="25.5" customHeight="1">
      <c r="A741" s="6" t="s">
        <v>19</v>
      </c>
      <c r="B741" s="6"/>
      <c r="C741" s="6" t="s">
        <v>3000</v>
      </c>
      <c r="D741" s="6" t="s">
        <v>3001</v>
      </c>
      <c r="E741" s="6" t="s">
        <v>2992</v>
      </c>
      <c r="F741" s="6" t="s">
        <v>3002</v>
      </c>
      <c r="G741" s="6"/>
      <c r="H741" s="6"/>
      <c r="I741" s="6" t="s">
        <v>2609</v>
      </c>
      <c r="J741" s="6" t="s">
        <v>487</v>
      </c>
      <c r="K741" s="6" t="s">
        <v>3003</v>
      </c>
      <c r="L741" s="6" t="s">
        <v>28</v>
      </c>
      <c r="M741" s="6" t="s">
        <v>2994</v>
      </c>
      <c r="N741" s="6" t="s">
        <v>38</v>
      </c>
      <c r="O741" s="6" t="s">
        <v>2991</v>
      </c>
      <c r="P741" s="6" t="s">
        <v>478</v>
      </c>
      <c r="Q741" s="6" t="s">
        <v>2995</v>
      </c>
      <c r="R741" s="6" t="s">
        <v>2996</v>
      </c>
      <c r="S741" s="6"/>
    </row>
    <row r="742" spans="1:19" ht="25.5" customHeight="1">
      <c r="A742" s="6" t="s">
        <v>19</v>
      </c>
      <c r="B742" s="6"/>
      <c r="C742" s="6" t="s">
        <v>3004</v>
      </c>
      <c r="D742" s="6" t="s">
        <v>3005</v>
      </c>
      <c r="E742" s="6" t="s">
        <v>2992</v>
      </c>
      <c r="F742" s="6" t="s">
        <v>3002</v>
      </c>
      <c r="G742" s="6"/>
      <c r="H742" s="6"/>
      <c r="I742" s="6" t="s">
        <v>2609</v>
      </c>
      <c r="J742" s="6" t="s">
        <v>3003</v>
      </c>
      <c r="K742" s="6" t="s">
        <v>160</v>
      </c>
      <c r="L742" s="6" t="s">
        <v>28</v>
      </c>
      <c r="M742" s="6" t="s">
        <v>2994</v>
      </c>
      <c r="N742" s="6" t="s">
        <v>38</v>
      </c>
      <c r="O742" s="6" t="s">
        <v>2991</v>
      </c>
      <c r="P742" s="6" t="s">
        <v>478</v>
      </c>
      <c r="Q742" s="6" t="s">
        <v>2995</v>
      </c>
      <c r="R742" s="6" t="s">
        <v>2996</v>
      </c>
      <c r="S742" s="6"/>
    </row>
    <row r="743" spans="1:19" ht="25.5" customHeight="1">
      <c r="A743" s="6" t="s">
        <v>19</v>
      </c>
      <c r="B743" s="6"/>
      <c r="C743" s="6" t="s">
        <v>3006</v>
      </c>
      <c r="D743" s="6" t="s">
        <v>3007</v>
      </c>
      <c r="E743" s="6" t="s">
        <v>2992</v>
      </c>
      <c r="F743" s="6" t="s">
        <v>3008</v>
      </c>
      <c r="G743" s="6"/>
      <c r="H743" s="6"/>
      <c r="I743" s="6" t="s">
        <v>2609</v>
      </c>
      <c r="J743" s="6" t="s">
        <v>160</v>
      </c>
      <c r="K743" s="6" t="s">
        <v>639</v>
      </c>
      <c r="L743" s="6" t="s">
        <v>28</v>
      </c>
      <c r="M743" s="6" t="s">
        <v>2994</v>
      </c>
      <c r="N743" s="6" t="s">
        <v>38</v>
      </c>
      <c r="O743" s="6" t="s">
        <v>2991</v>
      </c>
      <c r="P743" s="6" t="s">
        <v>478</v>
      </c>
      <c r="Q743" s="6" t="s">
        <v>2995</v>
      </c>
      <c r="R743" s="6" t="s">
        <v>2996</v>
      </c>
      <c r="S743" s="6"/>
    </row>
    <row r="744" spans="1:19" ht="25.5" customHeight="1">
      <c r="A744" s="6" t="s">
        <v>19</v>
      </c>
      <c r="B744" s="6"/>
      <c r="C744" s="6" t="s">
        <v>3009</v>
      </c>
      <c r="D744" s="6" t="s">
        <v>3010</v>
      </c>
      <c r="E744" s="6" t="s">
        <v>2992</v>
      </c>
      <c r="F744" s="6" t="s">
        <v>3008</v>
      </c>
      <c r="G744" s="6"/>
      <c r="H744" s="6"/>
      <c r="I744" s="6" t="s">
        <v>2609</v>
      </c>
      <c r="J744" s="6" t="s">
        <v>639</v>
      </c>
      <c r="K744" s="6" t="s">
        <v>161</v>
      </c>
      <c r="L744" s="6" t="s">
        <v>28</v>
      </c>
      <c r="M744" s="6" t="s">
        <v>2994</v>
      </c>
      <c r="N744" s="6" t="s">
        <v>38</v>
      </c>
      <c r="O744" s="6" t="s">
        <v>2991</v>
      </c>
      <c r="P744" s="6" t="s">
        <v>478</v>
      </c>
      <c r="Q744" s="6" t="s">
        <v>2995</v>
      </c>
      <c r="R744" s="6" t="s">
        <v>2996</v>
      </c>
      <c r="S744" s="6"/>
    </row>
    <row r="745" spans="1:19" ht="25.5" customHeight="1">
      <c r="A745" s="6" t="s">
        <v>19</v>
      </c>
      <c r="B745" s="6"/>
      <c r="C745" s="6" t="s">
        <v>3011</v>
      </c>
      <c r="D745" s="6" t="s">
        <v>3012</v>
      </c>
      <c r="E745" s="6" t="s">
        <v>2992</v>
      </c>
      <c r="F745" s="6" t="s">
        <v>3002</v>
      </c>
      <c r="G745" s="6"/>
      <c r="H745" s="6"/>
      <c r="I745" s="6" t="s">
        <v>2609</v>
      </c>
      <c r="J745" s="6" t="s">
        <v>161</v>
      </c>
      <c r="K745" s="6" t="s">
        <v>740</v>
      </c>
      <c r="L745" s="6" t="s">
        <v>28</v>
      </c>
      <c r="M745" s="6" t="s">
        <v>2994</v>
      </c>
      <c r="N745" s="6" t="s">
        <v>38</v>
      </c>
      <c r="O745" s="6" t="s">
        <v>2991</v>
      </c>
      <c r="P745" s="6" t="s">
        <v>478</v>
      </c>
      <c r="Q745" s="6" t="s">
        <v>2995</v>
      </c>
      <c r="R745" s="6" t="s">
        <v>2996</v>
      </c>
      <c r="S745" s="6"/>
    </row>
    <row r="746" spans="1:19" ht="25.5" customHeight="1">
      <c r="A746" s="6" t="s">
        <v>19</v>
      </c>
      <c r="B746" s="6"/>
      <c r="C746" s="6" t="s">
        <v>3013</v>
      </c>
      <c r="D746" s="6" t="s">
        <v>3014</v>
      </c>
      <c r="E746" s="6" t="s">
        <v>2992</v>
      </c>
      <c r="F746" s="6" t="s">
        <v>3008</v>
      </c>
      <c r="G746" s="6"/>
      <c r="H746" s="6"/>
      <c r="I746" s="6" t="s">
        <v>2609</v>
      </c>
      <c r="J746" s="6" t="s">
        <v>740</v>
      </c>
      <c r="K746" s="6" t="s">
        <v>944</v>
      </c>
      <c r="L746" s="6" t="s">
        <v>28</v>
      </c>
      <c r="M746" s="6" t="s">
        <v>2994</v>
      </c>
      <c r="N746" s="6" t="s">
        <v>38</v>
      </c>
      <c r="O746" s="6" t="s">
        <v>2991</v>
      </c>
      <c r="P746" s="6" t="s">
        <v>478</v>
      </c>
      <c r="Q746" s="6" t="s">
        <v>2995</v>
      </c>
      <c r="R746" s="6" t="s">
        <v>2996</v>
      </c>
      <c r="S746" s="6"/>
    </row>
    <row r="747" spans="1:19" ht="25.5" customHeight="1">
      <c r="A747" s="6" t="s">
        <v>19</v>
      </c>
      <c r="B747" s="6"/>
      <c r="C747" s="6" t="s">
        <v>3015</v>
      </c>
      <c r="D747" s="6" t="s">
        <v>599</v>
      </c>
      <c r="E747" s="6" t="s">
        <v>2992</v>
      </c>
      <c r="F747" s="6" t="s">
        <v>1008</v>
      </c>
      <c r="G747" s="6"/>
      <c r="H747" s="6"/>
      <c r="I747" s="6" t="s">
        <v>2609</v>
      </c>
      <c r="J747" s="6" t="s">
        <v>944</v>
      </c>
      <c r="K747" s="6" t="s">
        <v>1093</v>
      </c>
      <c r="L747" s="6" t="s">
        <v>28</v>
      </c>
      <c r="M747" s="6" t="s">
        <v>2994</v>
      </c>
      <c r="N747" s="6" t="s">
        <v>38</v>
      </c>
      <c r="O747" s="6" t="s">
        <v>2991</v>
      </c>
      <c r="P747" s="6" t="s">
        <v>478</v>
      </c>
      <c r="Q747" s="6" t="s">
        <v>2995</v>
      </c>
      <c r="R747" s="6" t="s">
        <v>2996</v>
      </c>
      <c r="S747" s="6"/>
    </row>
    <row r="748" spans="1:19" ht="25.5" customHeight="1">
      <c r="A748" s="6" t="s">
        <v>19</v>
      </c>
      <c r="B748" s="6"/>
      <c r="C748" s="6" t="s">
        <v>3016</v>
      </c>
      <c r="D748" s="6" t="s">
        <v>3017</v>
      </c>
      <c r="E748" s="6" t="s">
        <v>2992</v>
      </c>
      <c r="F748" s="6" t="s">
        <v>1008</v>
      </c>
      <c r="G748" s="6"/>
      <c r="H748" s="6"/>
      <c r="I748" s="6" t="s">
        <v>2609</v>
      </c>
      <c r="J748" s="6" t="s">
        <v>1093</v>
      </c>
      <c r="K748" s="6" t="s">
        <v>226</v>
      </c>
      <c r="L748" s="6" t="s">
        <v>28</v>
      </c>
      <c r="M748" s="6" t="s">
        <v>2994</v>
      </c>
      <c r="N748" s="6" t="s">
        <v>38</v>
      </c>
      <c r="O748" s="6" t="s">
        <v>2991</v>
      </c>
      <c r="P748" s="6" t="s">
        <v>478</v>
      </c>
      <c r="Q748" s="6" t="s">
        <v>2995</v>
      </c>
      <c r="R748" s="6" t="s">
        <v>2996</v>
      </c>
      <c r="S748" s="6"/>
    </row>
    <row r="749" spans="1:19" ht="25.5" customHeight="1">
      <c r="A749" s="6" t="s">
        <v>19</v>
      </c>
      <c r="B749" s="6"/>
      <c r="C749" s="6" t="s">
        <v>3018</v>
      </c>
      <c r="D749" s="6" t="s">
        <v>3019</v>
      </c>
      <c r="E749" s="6" t="s">
        <v>3020</v>
      </c>
      <c r="F749" s="6" t="s">
        <v>3021</v>
      </c>
      <c r="G749" s="6"/>
      <c r="H749" s="6" t="s">
        <v>3022</v>
      </c>
      <c r="I749" s="6" t="s">
        <v>2609</v>
      </c>
      <c r="J749" s="6" t="s">
        <v>156</v>
      </c>
      <c r="K749" s="6" t="s">
        <v>226</v>
      </c>
      <c r="L749" s="6" t="s">
        <v>28</v>
      </c>
      <c r="M749" s="6" t="s">
        <v>3023</v>
      </c>
      <c r="N749" s="6" t="s">
        <v>30</v>
      </c>
      <c r="O749" s="6" t="s">
        <v>3019</v>
      </c>
      <c r="P749" s="6" t="s">
        <v>478</v>
      </c>
      <c r="Q749" s="6" t="s">
        <v>1112</v>
      </c>
      <c r="R749" s="6" t="s">
        <v>84</v>
      </c>
      <c r="S749" s="6" t="s">
        <v>3024</v>
      </c>
    </row>
    <row r="750" spans="1:19" ht="25.5" customHeight="1">
      <c r="A750" s="6" t="s">
        <v>19</v>
      </c>
      <c r="B750" s="6"/>
      <c r="C750" s="6" t="s">
        <v>3025</v>
      </c>
      <c r="D750" s="6" t="s">
        <v>3026</v>
      </c>
      <c r="E750" s="6" t="s">
        <v>3020</v>
      </c>
      <c r="F750" s="6" t="s">
        <v>3021</v>
      </c>
      <c r="G750" s="6"/>
      <c r="H750" s="6"/>
      <c r="I750" s="6" t="s">
        <v>2609</v>
      </c>
      <c r="J750" s="6" t="s">
        <v>156</v>
      </c>
      <c r="K750" s="6" t="s">
        <v>487</v>
      </c>
      <c r="L750" s="6" t="s">
        <v>28</v>
      </c>
      <c r="M750" s="6" t="s">
        <v>3023</v>
      </c>
      <c r="N750" s="6" t="s">
        <v>38</v>
      </c>
      <c r="O750" s="6" t="s">
        <v>3019</v>
      </c>
      <c r="P750" s="6" t="s">
        <v>478</v>
      </c>
      <c r="Q750" s="6" t="s">
        <v>1112</v>
      </c>
      <c r="R750" s="6" t="s">
        <v>84</v>
      </c>
      <c r="S750" s="6"/>
    </row>
    <row r="751" spans="1:19" ht="25.5" customHeight="1">
      <c r="A751" s="6" t="s">
        <v>19</v>
      </c>
      <c r="B751" s="6"/>
      <c r="C751" s="6" t="s">
        <v>3027</v>
      </c>
      <c r="D751" s="6" t="s">
        <v>3028</v>
      </c>
      <c r="E751" s="6" t="s">
        <v>3020</v>
      </c>
      <c r="F751" s="6" t="s">
        <v>3029</v>
      </c>
      <c r="G751" s="6"/>
      <c r="H751" s="6"/>
      <c r="I751" s="6" t="s">
        <v>2609</v>
      </c>
      <c r="J751" s="6" t="s">
        <v>487</v>
      </c>
      <c r="K751" s="6" t="s">
        <v>3003</v>
      </c>
      <c r="L751" s="6" t="s">
        <v>28</v>
      </c>
      <c r="M751" s="6" t="s">
        <v>3023</v>
      </c>
      <c r="N751" s="6" t="s">
        <v>38</v>
      </c>
      <c r="O751" s="6" t="s">
        <v>3019</v>
      </c>
      <c r="P751" s="6" t="s">
        <v>478</v>
      </c>
      <c r="Q751" s="6" t="s">
        <v>1112</v>
      </c>
      <c r="R751" s="6" t="s">
        <v>84</v>
      </c>
      <c r="S751" s="6"/>
    </row>
    <row r="752" spans="1:19" ht="25.5" customHeight="1">
      <c r="A752" s="6" t="s">
        <v>19</v>
      </c>
      <c r="B752" s="6"/>
      <c r="C752" s="6" t="s">
        <v>3030</v>
      </c>
      <c r="D752" s="6" t="s">
        <v>3031</v>
      </c>
      <c r="E752" s="6" t="s">
        <v>3020</v>
      </c>
      <c r="F752" s="6" t="s">
        <v>3021</v>
      </c>
      <c r="G752" s="6"/>
      <c r="H752" s="6"/>
      <c r="I752" s="6" t="s">
        <v>2609</v>
      </c>
      <c r="J752" s="6" t="s">
        <v>3003</v>
      </c>
      <c r="K752" s="6" t="s">
        <v>493</v>
      </c>
      <c r="L752" s="6" t="s">
        <v>28</v>
      </c>
      <c r="M752" s="6" t="s">
        <v>3023</v>
      </c>
      <c r="N752" s="6" t="s">
        <v>38</v>
      </c>
      <c r="O752" s="6" t="s">
        <v>3019</v>
      </c>
      <c r="P752" s="6" t="s">
        <v>478</v>
      </c>
      <c r="Q752" s="6" t="s">
        <v>1112</v>
      </c>
      <c r="R752" s="6" t="s">
        <v>84</v>
      </c>
      <c r="S752" s="6"/>
    </row>
    <row r="753" spans="1:19" ht="25.5" customHeight="1">
      <c r="A753" s="6" t="s">
        <v>19</v>
      </c>
      <c r="B753" s="6"/>
      <c r="C753" s="6" t="s">
        <v>3032</v>
      </c>
      <c r="D753" s="6" t="s">
        <v>3033</v>
      </c>
      <c r="E753" s="6" t="s">
        <v>3020</v>
      </c>
      <c r="F753" s="6" t="s">
        <v>1012</v>
      </c>
      <c r="G753" s="6"/>
      <c r="H753" s="6"/>
      <c r="I753" s="6" t="s">
        <v>2609</v>
      </c>
      <c r="J753" s="6" t="s">
        <v>493</v>
      </c>
      <c r="K753" s="6" t="s">
        <v>161</v>
      </c>
      <c r="L753" s="6" t="s">
        <v>28</v>
      </c>
      <c r="M753" s="6" t="s">
        <v>3023</v>
      </c>
      <c r="N753" s="6" t="s">
        <v>38</v>
      </c>
      <c r="O753" s="6" t="s">
        <v>3019</v>
      </c>
      <c r="P753" s="6" t="s">
        <v>478</v>
      </c>
      <c r="Q753" s="6" t="s">
        <v>1112</v>
      </c>
      <c r="R753" s="6" t="s">
        <v>84</v>
      </c>
      <c r="S753" s="6"/>
    </row>
    <row r="754" spans="1:19" ht="25.5" customHeight="1">
      <c r="A754" s="6" t="s">
        <v>19</v>
      </c>
      <c r="B754" s="6"/>
      <c r="C754" s="6" t="s">
        <v>3034</v>
      </c>
      <c r="D754" s="6" t="s">
        <v>3035</v>
      </c>
      <c r="E754" s="6" t="s">
        <v>3020</v>
      </c>
      <c r="F754" s="6" t="s">
        <v>3036</v>
      </c>
      <c r="G754" s="6"/>
      <c r="H754" s="6"/>
      <c r="I754" s="6" t="s">
        <v>2609</v>
      </c>
      <c r="J754" s="6" t="s">
        <v>161</v>
      </c>
      <c r="K754" s="6" t="s">
        <v>170</v>
      </c>
      <c r="L754" s="6" t="s">
        <v>28</v>
      </c>
      <c r="M754" s="6" t="s">
        <v>3023</v>
      </c>
      <c r="N754" s="6" t="s">
        <v>38</v>
      </c>
      <c r="O754" s="6" t="s">
        <v>3019</v>
      </c>
      <c r="P754" s="6" t="s">
        <v>478</v>
      </c>
      <c r="Q754" s="6" t="s">
        <v>1112</v>
      </c>
      <c r="R754" s="6" t="s">
        <v>84</v>
      </c>
      <c r="S754" s="6"/>
    </row>
    <row r="755" spans="1:19" ht="25.5" customHeight="1">
      <c r="A755" s="6" t="s">
        <v>19</v>
      </c>
      <c r="B755" s="6"/>
      <c r="C755" s="6" t="s">
        <v>3037</v>
      </c>
      <c r="D755" s="6" t="s">
        <v>390</v>
      </c>
      <c r="E755" s="6" t="s">
        <v>3020</v>
      </c>
      <c r="F755" s="6" t="s">
        <v>3036</v>
      </c>
      <c r="G755" s="6"/>
      <c r="H755" s="6"/>
      <c r="I755" s="6" t="s">
        <v>2609</v>
      </c>
      <c r="J755" s="6" t="s">
        <v>170</v>
      </c>
      <c r="K755" s="6" t="s">
        <v>226</v>
      </c>
      <c r="L755" s="6" t="s">
        <v>28</v>
      </c>
      <c r="M755" s="6" t="s">
        <v>3023</v>
      </c>
      <c r="N755" s="6" t="s">
        <v>38</v>
      </c>
      <c r="O755" s="6" t="s">
        <v>3019</v>
      </c>
      <c r="P755" s="6" t="s">
        <v>478</v>
      </c>
      <c r="Q755" s="6" t="s">
        <v>1112</v>
      </c>
      <c r="R755" s="6" t="s">
        <v>84</v>
      </c>
      <c r="S755" s="6"/>
    </row>
    <row r="756" spans="1:19" ht="25.5" customHeight="1">
      <c r="A756" s="6" t="s">
        <v>19</v>
      </c>
      <c r="B756" s="6"/>
      <c r="C756" s="6" t="s">
        <v>3038</v>
      </c>
      <c r="D756" s="6" t="s">
        <v>3039</v>
      </c>
      <c r="E756" s="6" t="s">
        <v>3040</v>
      </c>
      <c r="F756" s="6" t="s">
        <v>3041</v>
      </c>
      <c r="G756" s="6"/>
      <c r="H756" s="6" t="s">
        <v>3042</v>
      </c>
      <c r="I756" s="6" t="s">
        <v>2609</v>
      </c>
      <c r="J756" s="6" t="s">
        <v>156</v>
      </c>
      <c r="K756" s="6" t="s">
        <v>226</v>
      </c>
      <c r="L756" s="6" t="s">
        <v>28</v>
      </c>
      <c r="M756" s="6" t="s">
        <v>3043</v>
      </c>
      <c r="N756" s="6" t="s">
        <v>30</v>
      </c>
      <c r="O756" s="6" t="s">
        <v>3039</v>
      </c>
      <c r="P756" s="6" t="s">
        <v>478</v>
      </c>
      <c r="Q756" s="6" t="s">
        <v>564</v>
      </c>
      <c r="R756" s="6" t="s">
        <v>523</v>
      </c>
      <c r="S756" s="6" t="s">
        <v>3044</v>
      </c>
    </row>
    <row r="757" spans="1:19" ht="25.5" customHeight="1">
      <c r="A757" s="6" t="s">
        <v>19</v>
      </c>
      <c r="B757" s="6"/>
      <c r="C757" s="6" t="s">
        <v>3045</v>
      </c>
      <c r="D757" s="6" t="s">
        <v>3046</v>
      </c>
      <c r="E757" s="6" t="s">
        <v>3040</v>
      </c>
      <c r="F757" s="6" t="s">
        <v>3047</v>
      </c>
      <c r="G757" s="6"/>
      <c r="H757" s="6"/>
      <c r="I757" s="6" t="s">
        <v>2609</v>
      </c>
      <c r="J757" s="6" t="s">
        <v>160</v>
      </c>
      <c r="K757" s="6" t="s">
        <v>165</v>
      </c>
      <c r="L757" s="6" t="s">
        <v>28</v>
      </c>
      <c r="M757" s="6" t="s">
        <v>3043</v>
      </c>
      <c r="N757" s="6" t="s">
        <v>38</v>
      </c>
      <c r="O757" s="6" t="s">
        <v>3039</v>
      </c>
      <c r="P757" s="6" t="s">
        <v>478</v>
      </c>
      <c r="Q757" s="6" t="s">
        <v>564</v>
      </c>
      <c r="R757" s="6" t="s">
        <v>523</v>
      </c>
      <c r="S757" s="6"/>
    </row>
    <row r="758" spans="1:19" ht="25.5" customHeight="1">
      <c r="A758" s="6" t="s">
        <v>19</v>
      </c>
      <c r="B758" s="6"/>
      <c r="C758" s="6" t="s">
        <v>3048</v>
      </c>
      <c r="D758" s="6" t="s">
        <v>3049</v>
      </c>
      <c r="E758" s="6" t="s">
        <v>3040</v>
      </c>
      <c r="F758" s="6" t="s">
        <v>3050</v>
      </c>
      <c r="G758" s="6"/>
      <c r="H758" s="6"/>
      <c r="I758" s="6" t="s">
        <v>2609</v>
      </c>
      <c r="J758" s="6" t="s">
        <v>165</v>
      </c>
      <c r="K758" s="6" t="s">
        <v>170</v>
      </c>
      <c r="L758" s="6" t="s">
        <v>28</v>
      </c>
      <c r="M758" s="6" t="s">
        <v>3043</v>
      </c>
      <c r="N758" s="6" t="s">
        <v>38</v>
      </c>
      <c r="O758" s="6" t="s">
        <v>3039</v>
      </c>
      <c r="P758" s="6" t="s">
        <v>478</v>
      </c>
      <c r="Q758" s="6" t="s">
        <v>564</v>
      </c>
      <c r="R758" s="6" t="s">
        <v>523</v>
      </c>
      <c r="S758" s="6"/>
    </row>
    <row r="759" spans="1:19" ht="25.5" customHeight="1">
      <c r="A759" s="6" t="s">
        <v>19</v>
      </c>
      <c r="B759" s="6"/>
      <c r="C759" s="6" t="s">
        <v>3051</v>
      </c>
      <c r="D759" s="6" t="s">
        <v>390</v>
      </c>
      <c r="E759" s="6" t="s">
        <v>3040</v>
      </c>
      <c r="F759" s="6"/>
      <c r="G759" s="6"/>
      <c r="H759" s="6"/>
      <c r="I759" s="6" t="s">
        <v>2609</v>
      </c>
      <c r="J759" s="6" t="s">
        <v>170</v>
      </c>
      <c r="K759" s="6" t="s">
        <v>226</v>
      </c>
      <c r="L759" s="6" t="s">
        <v>28</v>
      </c>
      <c r="M759" s="6" t="s">
        <v>3043</v>
      </c>
      <c r="N759" s="6" t="s">
        <v>38</v>
      </c>
      <c r="O759" s="6" t="s">
        <v>3039</v>
      </c>
      <c r="P759" s="6" t="s">
        <v>478</v>
      </c>
      <c r="Q759" s="6" t="s">
        <v>564</v>
      </c>
      <c r="R759" s="6" t="s">
        <v>523</v>
      </c>
      <c r="S759" s="6"/>
    </row>
    <row r="760" spans="1:19" ht="25.5" customHeight="1">
      <c r="A760" s="6" t="s">
        <v>19</v>
      </c>
      <c r="B760" s="6"/>
      <c r="C760" s="6" t="s">
        <v>3052</v>
      </c>
      <c r="D760" s="6" t="s">
        <v>3053</v>
      </c>
      <c r="E760" s="6" t="s">
        <v>3054</v>
      </c>
      <c r="F760" s="6" t="s">
        <v>3055</v>
      </c>
      <c r="G760" s="6"/>
      <c r="H760" s="6" t="s">
        <v>3056</v>
      </c>
      <c r="I760" s="6" t="s">
        <v>2609</v>
      </c>
      <c r="J760" s="6" t="s">
        <v>156</v>
      </c>
      <c r="K760" s="6" t="s">
        <v>226</v>
      </c>
      <c r="L760" s="6" t="s">
        <v>28</v>
      </c>
      <c r="M760" s="6" t="s">
        <v>3057</v>
      </c>
      <c r="N760" s="6" t="s">
        <v>30</v>
      </c>
      <c r="O760" s="6" t="s">
        <v>3053</v>
      </c>
      <c r="P760" s="6" t="s">
        <v>478</v>
      </c>
      <c r="Q760" s="6" t="s">
        <v>1414</v>
      </c>
      <c r="R760" s="6" t="s">
        <v>3058</v>
      </c>
      <c r="S760" s="6" t="s">
        <v>3059</v>
      </c>
    </row>
    <row r="761" spans="1:19" ht="25.5" customHeight="1">
      <c r="A761" s="6" t="s">
        <v>19</v>
      </c>
      <c r="B761" s="6"/>
      <c r="C761" s="6" t="s">
        <v>3060</v>
      </c>
      <c r="D761" s="6" t="s">
        <v>3061</v>
      </c>
      <c r="E761" s="6" t="s">
        <v>3054</v>
      </c>
      <c r="F761" s="6" t="s">
        <v>3062</v>
      </c>
      <c r="G761" s="6"/>
      <c r="H761" s="6"/>
      <c r="I761" s="6" t="s">
        <v>2609</v>
      </c>
      <c r="J761" s="6" t="s">
        <v>552</v>
      </c>
      <c r="K761" s="6" t="s">
        <v>157</v>
      </c>
      <c r="L761" s="6" t="s">
        <v>28</v>
      </c>
      <c r="M761" s="6" t="s">
        <v>3057</v>
      </c>
      <c r="N761" s="6" t="s">
        <v>38</v>
      </c>
      <c r="O761" s="6" t="s">
        <v>3053</v>
      </c>
      <c r="P761" s="6" t="s">
        <v>478</v>
      </c>
      <c r="Q761" s="6" t="s">
        <v>1414</v>
      </c>
      <c r="R761" s="6" t="s">
        <v>3058</v>
      </c>
      <c r="S761" s="6"/>
    </row>
    <row r="762" spans="1:19" ht="25.5" customHeight="1">
      <c r="A762" s="6" t="s">
        <v>19</v>
      </c>
      <c r="B762" s="6"/>
      <c r="C762" s="6" t="s">
        <v>3063</v>
      </c>
      <c r="D762" s="6" t="s">
        <v>390</v>
      </c>
      <c r="E762" s="6" t="s">
        <v>3054</v>
      </c>
      <c r="F762" s="6" t="s">
        <v>3062</v>
      </c>
      <c r="G762" s="6"/>
      <c r="H762" s="6"/>
      <c r="I762" s="6" t="s">
        <v>2609</v>
      </c>
      <c r="J762" s="6" t="s">
        <v>157</v>
      </c>
      <c r="K762" s="6" t="s">
        <v>160</v>
      </c>
      <c r="L762" s="6" t="s">
        <v>28</v>
      </c>
      <c r="M762" s="6" t="s">
        <v>3057</v>
      </c>
      <c r="N762" s="6" t="s">
        <v>38</v>
      </c>
      <c r="O762" s="6" t="s">
        <v>3053</v>
      </c>
      <c r="P762" s="6" t="s">
        <v>478</v>
      </c>
      <c r="Q762" s="6" t="s">
        <v>1414</v>
      </c>
      <c r="R762" s="6" t="s">
        <v>3058</v>
      </c>
      <c r="S762" s="6"/>
    </row>
    <row r="763" spans="1:19" ht="25.5" customHeight="1">
      <c r="A763" s="6" t="s">
        <v>19</v>
      </c>
      <c r="B763" s="6"/>
      <c r="C763" s="6" t="s">
        <v>3064</v>
      </c>
      <c r="D763" s="6" t="s">
        <v>3065</v>
      </c>
      <c r="E763" s="6" t="s">
        <v>3054</v>
      </c>
      <c r="F763" s="6" t="s">
        <v>3066</v>
      </c>
      <c r="G763" s="6"/>
      <c r="H763" s="6"/>
      <c r="I763" s="6" t="s">
        <v>2609</v>
      </c>
      <c r="J763" s="6" t="s">
        <v>160</v>
      </c>
      <c r="K763" s="6" t="s">
        <v>514</v>
      </c>
      <c r="L763" s="6" t="s">
        <v>28</v>
      </c>
      <c r="M763" s="6" t="s">
        <v>3057</v>
      </c>
      <c r="N763" s="6" t="s">
        <v>38</v>
      </c>
      <c r="O763" s="6" t="s">
        <v>3053</v>
      </c>
      <c r="P763" s="6" t="s">
        <v>478</v>
      </c>
      <c r="Q763" s="6" t="s">
        <v>1414</v>
      </c>
      <c r="R763" s="6" t="s">
        <v>3058</v>
      </c>
      <c r="S763" s="6"/>
    </row>
    <row r="764" spans="1:19" ht="25.5" customHeight="1">
      <c r="A764" s="6" t="s">
        <v>19</v>
      </c>
      <c r="B764" s="6"/>
      <c r="C764" s="6" t="s">
        <v>3067</v>
      </c>
      <c r="D764" s="6" t="s">
        <v>3068</v>
      </c>
      <c r="E764" s="6" t="s">
        <v>3054</v>
      </c>
      <c r="F764" s="6" t="s">
        <v>3069</v>
      </c>
      <c r="G764" s="6"/>
      <c r="H764" s="6"/>
      <c r="I764" s="6" t="s">
        <v>2609</v>
      </c>
      <c r="J764" s="6" t="s">
        <v>639</v>
      </c>
      <c r="K764" s="6" t="s">
        <v>165</v>
      </c>
      <c r="L764" s="6" t="s">
        <v>28</v>
      </c>
      <c r="M764" s="6" t="s">
        <v>3057</v>
      </c>
      <c r="N764" s="6" t="s">
        <v>38</v>
      </c>
      <c r="O764" s="6" t="s">
        <v>3053</v>
      </c>
      <c r="P764" s="6" t="s">
        <v>478</v>
      </c>
      <c r="Q764" s="6" t="s">
        <v>1414</v>
      </c>
      <c r="R764" s="6" t="s">
        <v>3058</v>
      </c>
      <c r="S764" s="6"/>
    </row>
    <row r="765" spans="1:19" ht="25.5" customHeight="1">
      <c r="A765" s="6" t="s">
        <v>19</v>
      </c>
      <c r="B765" s="6"/>
      <c r="C765" s="6" t="s">
        <v>3070</v>
      </c>
      <c r="D765" s="6" t="s">
        <v>390</v>
      </c>
      <c r="E765" s="6" t="s">
        <v>3054</v>
      </c>
      <c r="F765" s="6" t="s">
        <v>3069</v>
      </c>
      <c r="G765" s="6"/>
      <c r="H765" s="6"/>
      <c r="I765" s="6" t="s">
        <v>2609</v>
      </c>
      <c r="J765" s="6" t="s">
        <v>165</v>
      </c>
      <c r="K765" s="6" t="s">
        <v>169</v>
      </c>
      <c r="L765" s="6" t="s">
        <v>28</v>
      </c>
      <c r="M765" s="6" t="s">
        <v>3057</v>
      </c>
      <c r="N765" s="6" t="s">
        <v>38</v>
      </c>
      <c r="O765" s="6" t="s">
        <v>3053</v>
      </c>
      <c r="P765" s="6" t="s">
        <v>478</v>
      </c>
      <c r="Q765" s="6" t="s">
        <v>1414</v>
      </c>
      <c r="R765" s="6" t="s">
        <v>3058</v>
      </c>
      <c r="S765" s="6"/>
    </row>
    <row r="766" spans="1:19" ht="25.5" customHeight="1">
      <c r="A766" s="6" t="s">
        <v>19</v>
      </c>
      <c r="B766" s="6"/>
      <c r="C766" s="6" t="s">
        <v>3071</v>
      </c>
      <c r="D766" s="6" t="s">
        <v>3072</v>
      </c>
      <c r="E766" s="6" t="s">
        <v>3054</v>
      </c>
      <c r="F766" s="6" t="s">
        <v>3073</v>
      </c>
      <c r="G766" s="6"/>
      <c r="H766" s="6"/>
      <c r="I766" s="6" t="s">
        <v>2609</v>
      </c>
      <c r="J766" s="6" t="s">
        <v>169</v>
      </c>
      <c r="K766" s="6" t="s">
        <v>740</v>
      </c>
      <c r="L766" s="6" t="s">
        <v>28</v>
      </c>
      <c r="M766" s="6" t="s">
        <v>3057</v>
      </c>
      <c r="N766" s="6" t="s">
        <v>38</v>
      </c>
      <c r="O766" s="6" t="s">
        <v>3053</v>
      </c>
      <c r="P766" s="6" t="s">
        <v>478</v>
      </c>
      <c r="Q766" s="6" t="s">
        <v>1414</v>
      </c>
      <c r="R766" s="6" t="s">
        <v>3058</v>
      </c>
      <c r="S766" s="6"/>
    </row>
    <row r="767" spans="1:19" ht="25.5" customHeight="1">
      <c r="A767" s="6" t="s">
        <v>19</v>
      </c>
      <c r="B767" s="6"/>
      <c r="C767" s="6" t="s">
        <v>3074</v>
      </c>
      <c r="D767" s="6" t="s">
        <v>3075</v>
      </c>
      <c r="E767" s="6" t="s">
        <v>3054</v>
      </c>
      <c r="F767" s="6" t="s">
        <v>3055</v>
      </c>
      <c r="G767" s="6"/>
      <c r="H767" s="6"/>
      <c r="I767" s="6" t="s">
        <v>2609</v>
      </c>
      <c r="J767" s="6" t="s">
        <v>740</v>
      </c>
      <c r="K767" s="6" t="s">
        <v>944</v>
      </c>
      <c r="L767" s="6" t="s">
        <v>28</v>
      </c>
      <c r="M767" s="6" t="s">
        <v>3057</v>
      </c>
      <c r="N767" s="6" t="s">
        <v>38</v>
      </c>
      <c r="O767" s="6" t="s">
        <v>3053</v>
      </c>
      <c r="P767" s="6" t="s">
        <v>478</v>
      </c>
      <c r="Q767" s="6" t="s">
        <v>1414</v>
      </c>
      <c r="R767" s="6" t="s">
        <v>3058</v>
      </c>
      <c r="S767" s="6"/>
    </row>
    <row r="768" spans="1:19" ht="25.5" customHeight="1">
      <c r="A768" s="6" t="s">
        <v>19</v>
      </c>
      <c r="B768" s="6"/>
      <c r="C768" s="6" t="s">
        <v>3076</v>
      </c>
      <c r="D768" s="6" t="s">
        <v>3077</v>
      </c>
      <c r="E768" s="6" t="s">
        <v>3054</v>
      </c>
      <c r="F768" s="6" t="s">
        <v>3073</v>
      </c>
      <c r="G768" s="6"/>
      <c r="H768" s="6"/>
      <c r="I768" s="6" t="s">
        <v>2609</v>
      </c>
      <c r="J768" s="6" t="s">
        <v>944</v>
      </c>
      <c r="K768" s="6" t="s">
        <v>1093</v>
      </c>
      <c r="L768" s="6" t="s">
        <v>28</v>
      </c>
      <c r="M768" s="6" t="s">
        <v>3057</v>
      </c>
      <c r="N768" s="6" t="s">
        <v>38</v>
      </c>
      <c r="O768" s="6" t="s">
        <v>3053</v>
      </c>
      <c r="P768" s="6" t="s">
        <v>478</v>
      </c>
      <c r="Q768" s="6" t="s">
        <v>1414</v>
      </c>
      <c r="R768" s="6" t="s">
        <v>3058</v>
      </c>
      <c r="S768" s="6"/>
    </row>
    <row r="769" spans="1:19" ht="25.5" customHeight="1">
      <c r="A769" s="6" t="s">
        <v>19</v>
      </c>
      <c r="B769" s="6"/>
      <c r="C769" s="6" t="s">
        <v>3078</v>
      </c>
      <c r="D769" s="6" t="s">
        <v>63</v>
      </c>
      <c r="E769" s="6" t="s">
        <v>3054</v>
      </c>
      <c r="F769" s="6" t="s">
        <v>3055</v>
      </c>
      <c r="G769" s="6"/>
      <c r="H769" s="6"/>
      <c r="I769" s="6" t="s">
        <v>2609</v>
      </c>
      <c r="J769" s="6" t="s">
        <v>1093</v>
      </c>
      <c r="K769" s="6" t="s">
        <v>226</v>
      </c>
      <c r="L769" s="6" t="s">
        <v>28</v>
      </c>
      <c r="M769" s="6" t="s">
        <v>3057</v>
      </c>
      <c r="N769" s="6" t="s">
        <v>38</v>
      </c>
      <c r="O769" s="6" t="s">
        <v>3053</v>
      </c>
      <c r="P769" s="6" t="s">
        <v>478</v>
      </c>
      <c r="Q769" s="6" t="s">
        <v>1414</v>
      </c>
      <c r="R769" s="6" t="s">
        <v>3058</v>
      </c>
      <c r="S769" s="6"/>
    </row>
    <row r="770" spans="1:19" ht="25.5" customHeight="1">
      <c r="A770" s="6" t="s">
        <v>19</v>
      </c>
      <c r="B770" s="6"/>
      <c r="C770" s="6" t="s">
        <v>3079</v>
      </c>
      <c r="D770" s="6" t="s">
        <v>3080</v>
      </c>
      <c r="E770" s="6" t="s">
        <v>3081</v>
      </c>
      <c r="F770" s="6" t="s">
        <v>1021</v>
      </c>
      <c r="G770" s="6"/>
      <c r="H770" s="6" t="s">
        <v>3082</v>
      </c>
      <c r="I770" s="6" t="s">
        <v>2609</v>
      </c>
      <c r="J770" s="6" t="s">
        <v>156</v>
      </c>
      <c r="K770" s="6" t="s">
        <v>226</v>
      </c>
      <c r="L770" s="6" t="s">
        <v>28</v>
      </c>
      <c r="M770" s="6" t="s">
        <v>3083</v>
      </c>
      <c r="N770" s="6" t="s">
        <v>30</v>
      </c>
      <c r="O770" s="6" t="s">
        <v>3080</v>
      </c>
      <c r="P770" s="6" t="s">
        <v>478</v>
      </c>
      <c r="Q770" s="6" t="s">
        <v>1015</v>
      </c>
      <c r="R770" s="6" t="s">
        <v>189</v>
      </c>
      <c r="S770" s="6" t="s">
        <v>3084</v>
      </c>
    </row>
    <row r="771" spans="1:19" ht="25.5" customHeight="1">
      <c r="A771" s="6" t="s">
        <v>19</v>
      </c>
      <c r="B771" s="6"/>
      <c r="C771" s="6" t="s">
        <v>3085</v>
      </c>
      <c r="D771" s="6" t="s">
        <v>3086</v>
      </c>
      <c r="E771" s="6" t="s">
        <v>3081</v>
      </c>
      <c r="F771" s="6" t="s">
        <v>1021</v>
      </c>
      <c r="G771" s="6"/>
      <c r="H771" s="6"/>
      <c r="I771" s="6" t="s">
        <v>2609</v>
      </c>
      <c r="J771" s="6" t="s">
        <v>156</v>
      </c>
      <c r="K771" s="6" t="s">
        <v>157</v>
      </c>
      <c r="L771" s="6" t="s">
        <v>28</v>
      </c>
      <c r="M771" s="6" t="s">
        <v>3083</v>
      </c>
      <c r="N771" s="6" t="s">
        <v>38</v>
      </c>
      <c r="O771" s="6" t="s">
        <v>3080</v>
      </c>
      <c r="P771" s="6" t="s">
        <v>478</v>
      </c>
      <c r="Q771" s="6" t="s">
        <v>1015</v>
      </c>
      <c r="R771" s="6" t="s">
        <v>189</v>
      </c>
      <c r="S771" s="6"/>
    </row>
    <row r="772" spans="1:19" ht="25.5" customHeight="1">
      <c r="A772" s="6" t="s">
        <v>19</v>
      </c>
      <c r="B772" s="6"/>
      <c r="C772" s="6" t="s">
        <v>3087</v>
      </c>
      <c r="D772" s="6" t="s">
        <v>3088</v>
      </c>
      <c r="E772" s="6" t="s">
        <v>3081</v>
      </c>
      <c r="F772" s="6" t="s">
        <v>3089</v>
      </c>
      <c r="G772" s="6"/>
      <c r="H772" s="6"/>
      <c r="I772" s="6" t="s">
        <v>2609</v>
      </c>
      <c r="J772" s="6" t="s">
        <v>157</v>
      </c>
      <c r="K772" s="6" t="s">
        <v>399</v>
      </c>
      <c r="L772" s="6" t="s">
        <v>28</v>
      </c>
      <c r="M772" s="6" t="s">
        <v>3083</v>
      </c>
      <c r="N772" s="6" t="s">
        <v>38</v>
      </c>
      <c r="O772" s="6" t="s">
        <v>3080</v>
      </c>
      <c r="P772" s="6" t="s">
        <v>478</v>
      </c>
      <c r="Q772" s="6" t="s">
        <v>1015</v>
      </c>
      <c r="R772" s="6" t="s">
        <v>189</v>
      </c>
      <c r="S772" s="6"/>
    </row>
    <row r="773" spans="1:19" ht="25.5" customHeight="1">
      <c r="A773" s="6" t="s">
        <v>19</v>
      </c>
      <c r="B773" s="6"/>
      <c r="C773" s="6" t="s">
        <v>3090</v>
      </c>
      <c r="D773" s="6" t="s">
        <v>3091</v>
      </c>
      <c r="E773" s="6" t="s">
        <v>3081</v>
      </c>
      <c r="F773" s="6" t="s">
        <v>1024</v>
      </c>
      <c r="G773" s="6"/>
      <c r="H773" s="6"/>
      <c r="I773" s="6" t="s">
        <v>2609</v>
      </c>
      <c r="J773" s="6" t="s">
        <v>399</v>
      </c>
      <c r="K773" s="6" t="s">
        <v>301</v>
      </c>
      <c r="L773" s="6" t="s">
        <v>28</v>
      </c>
      <c r="M773" s="6" t="s">
        <v>3083</v>
      </c>
      <c r="N773" s="6" t="s">
        <v>38</v>
      </c>
      <c r="O773" s="6" t="s">
        <v>3080</v>
      </c>
      <c r="P773" s="6" t="s">
        <v>478</v>
      </c>
      <c r="Q773" s="6" t="s">
        <v>1015</v>
      </c>
      <c r="R773" s="6" t="s">
        <v>189</v>
      </c>
      <c r="S773" s="6"/>
    </row>
    <row r="774" spans="1:19" ht="25.5" customHeight="1">
      <c r="A774" s="6" t="s">
        <v>19</v>
      </c>
      <c r="B774" s="6"/>
      <c r="C774" s="6" t="s">
        <v>3092</v>
      </c>
      <c r="D774" s="6" t="s">
        <v>3093</v>
      </c>
      <c r="E774" s="6" t="s">
        <v>3081</v>
      </c>
      <c r="F774" s="6" t="s">
        <v>3094</v>
      </c>
      <c r="G774" s="6"/>
      <c r="H774" s="6"/>
      <c r="I774" s="6" t="s">
        <v>2609</v>
      </c>
      <c r="J774" s="6" t="s">
        <v>301</v>
      </c>
      <c r="K774" s="6" t="s">
        <v>226</v>
      </c>
      <c r="L774" s="6" t="s">
        <v>28</v>
      </c>
      <c r="M774" s="6" t="s">
        <v>3083</v>
      </c>
      <c r="N774" s="6" t="s">
        <v>38</v>
      </c>
      <c r="O774" s="6" t="s">
        <v>3080</v>
      </c>
      <c r="P774" s="6" t="s">
        <v>478</v>
      </c>
      <c r="Q774" s="6" t="s">
        <v>1015</v>
      </c>
      <c r="R774" s="6" t="s">
        <v>189</v>
      </c>
      <c r="S774" s="6"/>
    </row>
    <row r="775" spans="1:19" ht="25.5" customHeight="1">
      <c r="A775" s="6" t="s">
        <v>19</v>
      </c>
      <c r="B775" s="6"/>
      <c r="C775" s="6" t="s">
        <v>3095</v>
      </c>
      <c r="D775" s="6" t="s">
        <v>3096</v>
      </c>
      <c r="E775" s="6" t="s">
        <v>3097</v>
      </c>
      <c r="F775" s="6" t="s">
        <v>3098</v>
      </c>
      <c r="G775" s="6"/>
      <c r="H775" s="6" t="s">
        <v>3099</v>
      </c>
      <c r="I775" s="6" t="s">
        <v>2609</v>
      </c>
      <c r="J775" s="6" t="s">
        <v>156</v>
      </c>
      <c r="K775" s="6" t="s">
        <v>226</v>
      </c>
      <c r="L775" s="6" t="s">
        <v>28</v>
      </c>
      <c r="M775" s="6" t="s">
        <v>3100</v>
      </c>
      <c r="N775" s="6" t="s">
        <v>30</v>
      </c>
      <c r="O775" s="6" t="s">
        <v>3096</v>
      </c>
      <c r="P775" s="6" t="s">
        <v>478</v>
      </c>
      <c r="Q775" s="6" t="s">
        <v>1034</v>
      </c>
      <c r="R775" s="6" t="s">
        <v>523</v>
      </c>
      <c r="S775" s="6" t="s">
        <v>3101</v>
      </c>
    </row>
    <row r="776" spans="1:19" ht="25.5" customHeight="1">
      <c r="A776" s="6" t="s">
        <v>19</v>
      </c>
      <c r="B776" s="6"/>
      <c r="C776" s="6" t="s">
        <v>3102</v>
      </c>
      <c r="D776" s="6" t="s">
        <v>36</v>
      </c>
      <c r="E776" s="6" t="s">
        <v>3097</v>
      </c>
      <c r="F776" s="6" t="s">
        <v>3098</v>
      </c>
      <c r="G776" s="6"/>
      <c r="H776" s="6"/>
      <c r="I776" s="6" t="s">
        <v>2609</v>
      </c>
      <c r="J776" s="6" t="s">
        <v>156</v>
      </c>
      <c r="K776" s="6" t="s">
        <v>487</v>
      </c>
      <c r="L776" s="6" t="s">
        <v>28</v>
      </c>
      <c r="M776" s="6" t="s">
        <v>3100</v>
      </c>
      <c r="N776" s="6" t="s">
        <v>38</v>
      </c>
      <c r="O776" s="6" t="s">
        <v>3096</v>
      </c>
      <c r="P776" s="6" t="s">
        <v>478</v>
      </c>
      <c r="Q776" s="6" t="s">
        <v>1034</v>
      </c>
      <c r="R776" s="6" t="s">
        <v>523</v>
      </c>
      <c r="S776" s="6"/>
    </row>
    <row r="777" spans="1:19" ht="25.5" customHeight="1">
      <c r="A777" s="6" t="s">
        <v>19</v>
      </c>
      <c r="B777" s="6"/>
      <c r="C777" s="6" t="s">
        <v>3103</v>
      </c>
      <c r="D777" s="6" t="s">
        <v>3104</v>
      </c>
      <c r="E777" s="6" t="s">
        <v>3097</v>
      </c>
      <c r="F777" s="6" t="s">
        <v>3105</v>
      </c>
      <c r="G777" s="6"/>
      <c r="H777" s="6"/>
      <c r="I777" s="6" t="s">
        <v>2609</v>
      </c>
      <c r="J777" s="6" t="s">
        <v>487</v>
      </c>
      <c r="K777" s="6" t="s">
        <v>160</v>
      </c>
      <c r="L777" s="6" t="s">
        <v>28</v>
      </c>
      <c r="M777" s="6" t="s">
        <v>3100</v>
      </c>
      <c r="N777" s="6" t="s">
        <v>38</v>
      </c>
      <c r="O777" s="6" t="s">
        <v>3096</v>
      </c>
      <c r="P777" s="6" t="s">
        <v>478</v>
      </c>
      <c r="Q777" s="6" t="s">
        <v>1034</v>
      </c>
      <c r="R777" s="6" t="s">
        <v>523</v>
      </c>
      <c r="S777" s="6"/>
    </row>
    <row r="778" spans="1:19" ht="25.5" customHeight="1">
      <c r="A778" s="6" t="s">
        <v>19</v>
      </c>
      <c r="B778" s="6"/>
      <c r="C778" s="6" t="s">
        <v>3106</v>
      </c>
      <c r="D778" s="6" t="s">
        <v>3107</v>
      </c>
      <c r="E778" s="6" t="s">
        <v>3097</v>
      </c>
      <c r="F778" s="6" t="s">
        <v>3098</v>
      </c>
      <c r="G778" s="6"/>
      <c r="H778" s="6"/>
      <c r="I778" s="6" t="s">
        <v>2609</v>
      </c>
      <c r="J778" s="6" t="s">
        <v>160</v>
      </c>
      <c r="K778" s="6" t="s">
        <v>161</v>
      </c>
      <c r="L778" s="6" t="s">
        <v>28</v>
      </c>
      <c r="M778" s="6" t="s">
        <v>3100</v>
      </c>
      <c r="N778" s="6" t="s">
        <v>38</v>
      </c>
      <c r="O778" s="6" t="s">
        <v>3096</v>
      </c>
      <c r="P778" s="6" t="s">
        <v>478</v>
      </c>
      <c r="Q778" s="6" t="s">
        <v>1034</v>
      </c>
      <c r="R778" s="6" t="s">
        <v>523</v>
      </c>
      <c r="S778" s="6"/>
    </row>
    <row r="779" spans="1:19" ht="25.5" customHeight="1">
      <c r="A779" s="6" t="s">
        <v>19</v>
      </c>
      <c r="B779" s="6"/>
      <c r="C779" s="6" t="s">
        <v>3108</v>
      </c>
      <c r="D779" s="6" t="s">
        <v>3109</v>
      </c>
      <c r="E779" s="6" t="s">
        <v>3097</v>
      </c>
      <c r="F779" s="6" t="s">
        <v>3110</v>
      </c>
      <c r="G779" s="6"/>
      <c r="H779" s="6"/>
      <c r="I779" s="6" t="s">
        <v>2609</v>
      </c>
      <c r="J779" s="6" t="s">
        <v>161</v>
      </c>
      <c r="K779" s="6" t="s">
        <v>740</v>
      </c>
      <c r="L779" s="6" t="s">
        <v>28</v>
      </c>
      <c r="M779" s="6" t="s">
        <v>3100</v>
      </c>
      <c r="N779" s="6" t="s">
        <v>38</v>
      </c>
      <c r="O779" s="6" t="s">
        <v>3096</v>
      </c>
      <c r="P779" s="6" t="s">
        <v>478</v>
      </c>
      <c r="Q779" s="6" t="s">
        <v>1034</v>
      </c>
      <c r="R779" s="6" t="s">
        <v>523</v>
      </c>
      <c r="S779" s="6"/>
    </row>
    <row r="780" spans="1:19" ht="25.5" customHeight="1">
      <c r="A780" s="6" t="s">
        <v>19</v>
      </c>
      <c r="B780" s="6"/>
      <c r="C780" s="6" t="s">
        <v>3111</v>
      </c>
      <c r="D780" s="6" t="s">
        <v>3112</v>
      </c>
      <c r="E780" s="6" t="s">
        <v>3097</v>
      </c>
      <c r="F780" s="6" t="s">
        <v>3113</v>
      </c>
      <c r="G780" s="6"/>
      <c r="H780" s="6"/>
      <c r="I780" s="6" t="s">
        <v>2609</v>
      </c>
      <c r="J780" s="6" t="s">
        <v>740</v>
      </c>
      <c r="K780" s="6" t="s">
        <v>174</v>
      </c>
      <c r="L780" s="6" t="s">
        <v>28</v>
      </c>
      <c r="M780" s="6" t="s">
        <v>3100</v>
      </c>
      <c r="N780" s="6" t="s">
        <v>38</v>
      </c>
      <c r="O780" s="6" t="s">
        <v>3096</v>
      </c>
      <c r="P780" s="6" t="s">
        <v>478</v>
      </c>
      <c r="Q780" s="6" t="s">
        <v>1034</v>
      </c>
      <c r="R780" s="6" t="s">
        <v>523</v>
      </c>
      <c r="S780" s="6"/>
    </row>
    <row r="781" spans="1:19" ht="25.5" customHeight="1">
      <c r="A781" s="6" t="s">
        <v>19</v>
      </c>
      <c r="B781" s="6"/>
      <c r="C781" s="6" t="s">
        <v>3114</v>
      </c>
      <c r="D781" s="6" t="s">
        <v>390</v>
      </c>
      <c r="E781" s="6" t="s">
        <v>3097</v>
      </c>
      <c r="F781" s="6" t="s">
        <v>3115</v>
      </c>
      <c r="G781" s="6"/>
      <c r="H781" s="6"/>
      <c r="I781" s="6" t="s">
        <v>2609</v>
      </c>
      <c r="J781" s="6" t="s">
        <v>174</v>
      </c>
      <c r="K781" s="6" t="s">
        <v>226</v>
      </c>
      <c r="L781" s="6" t="s">
        <v>28</v>
      </c>
      <c r="M781" s="6" t="s">
        <v>3100</v>
      </c>
      <c r="N781" s="6" t="s">
        <v>38</v>
      </c>
      <c r="O781" s="6" t="s">
        <v>3096</v>
      </c>
      <c r="P781" s="6" t="s">
        <v>478</v>
      </c>
      <c r="Q781" s="6" t="s">
        <v>1034</v>
      </c>
      <c r="R781" s="6" t="s">
        <v>523</v>
      </c>
      <c r="S781" s="6"/>
    </row>
    <row r="782" spans="1:19" ht="25.5" customHeight="1">
      <c r="A782" s="6" t="s">
        <v>19</v>
      </c>
      <c r="B782" s="6"/>
      <c r="C782" s="6" t="s">
        <v>3116</v>
      </c>
      <c r="D782" s="6" t="s">
        <v>3117</v>
      </c>
      <c r="E782" s="6" t="s">
        <v>3118</v>
      </c>
      <c r="F782" s="6" t="s">
        <v>3119</v>
      </c>
      <c r="G782" s="6"/>
      <c r="H782" s="6" t="s">
        <v>3120</v>
      </c>
      <c r="I782" s="6" t="s">
        <v>2609</v>
      </c>
      <c r="J782" s="6" t="s">
        <v>156</v>
      </c>
      <c r="K782" s="6" t="s">
        <v>226</v>
      </c>
      <c r="L782" s="6" t="s">
        <v>28</v>
      </c>
      <c r="M782" s="6" t="s">
        <v>3121</v>
      </c>
      <c r="N782" s="6" t="s">
        <v>30</v>
      </c>
      <c r="O782" s="6" t="s">
        <v>3117</v>
      </c>
      <c r="P782" s="6" t="s">
        <v>478</v>
      </c>
      <c r="Q782" s="6" t="s">
        <v>2362</v>
      </c>
      <c r="R782" s="6" t="s">
        <v>189</v>
      </c>
      <c r="S782" s="6" t="s">
        <v>3122</v>
      </c>
    </row>
    <row r="783" spans="1:19" ht="25.5" customHeight="1">
      <c r="A783" s="6" t="s">
        <v>19</v>
      </c>
      <c r="B783" s="6"/>
      <c r="C783" s="6" t="s">
        <v>3123</v>
      </c>
      <c r="D783" s="6" t="s">
        <v>3026</v>
      </c>
      <c r="E783" s="6" t="s">
        <v>3118</v>
      </c>
      <c r="F783" s="6" t="s">
        <v>3119</v>
      </c>
      <c r="G783" s="6"/>
      <c r="H783" s="6"/>
      <c r="I783" s="6" t="s">
        <v>2609</v>
      </c>
      <c r="J783" s="6" t="s">
        <v>156</v>
      </c>
      <c r="K783" s="6" t="s">
        <v>487</v>
      </c>
      <c r="L783" s="6" t="s">
        <v>28</v>
      </c>
      <c r="M783" s="6" t="s">
        <v>3121</v>
      </c>
      <c r="N783" s="6" t="s">
        <v>38</v>
      </c>
      <c r="O783" s="6" t="s">
        <v>3117</v>
      </c>
      <c r="P783" s="6" t="s">
        <v>478</v>
      </c>
      <c r="Q783" s="6" t="s">
        <v>2362</v>
      </c>
      <c r="R783" s="6" t="s">
        <v>189</v>
      </c>
      <c r="S783" s="6"/>
    </row>
    <row r="784" spans="1:19" ht="25.5" customHeight="1">
      <c r="A784" s="6" t="s">
        <v>19</v>
      </c>
      <c r="B784" s="6"/>
      <c r="C784" s="6" t="s">
        <v>3124</v>
      </c>
      <c r="D784" s="6" t="s">
        <v>3125</v>
      </c>
      <c r="E784" s="6" t="s">
        <v>3118</v>
      </c>
      <c r="F784" s="6" t="s">
        <v>3126</v>
      </c>
      <c r="G784" s="6"/>
      <c r="H784" s="6"/>
      <c r="I784" s="6" t="s">
        <v>2609</v>
      </c>
      <c r="J784" s="6" t="s">
        <v>487</v>
      </c>
      <c r="K784" s="6" t="s">
        <v>294</v>
      </c>
      <c r="L784" s="6" t="s">
        <v>28</v>
      </c>
      <c r="M784" s="6" t="s">
        <v>3121</v>
      </c>
      <c r="N784" s="6" t="s">
        <v>38</v>
      </c>
      <c r="O784" s="6" t="s">
        <v>3117</v>
      </c>
      <c r="P784" s="6" t="s">
        <v>478</v>
      </c>
      <c r="Q784" s="6" t="s">
        <v>2362</v>
      </c>
      <c r="R784" s="6" t="s">
        <v>189</v>
      </c>
      <c r="S784" s="6"/>
    </row>
    <row r="785" spans="1:19" ht="25.5" customHeight="1">
      <c r="A785" s="6" t="s">
        <v>19</v>
      </c>
      <c r="B785" s="6"/>
      <c r="C785" s="6" t="s">
        <v>3127</v>
      </c>
      <c r="D785" s="6" t="s">
        <v>3128</v>
      </c>
      <c r="E785" s="6" t="s">
        <v>3118</v>
      </c>
      <c r="F785" s="6" t="s">
        <v>3129</v>
      </c>
      <c r="G785" s="6"/>
      <c r="H785" s="6"/>
      <c r="I785" s="6" t="s">
        <v>2609</v>
      </c>
      <c r="J785" s="6" t="s">
        <v>294</v>
      </c>
      <c r="K785" s="6" t="s">
        <v>169</v>
      </c>
      <c r="L785" s="6" t="s">
        <v>28</v>
      </c>
      <c r="M785" s="6" t="s">
        <v>3121</v>
      </c>
      <c r="N785" s="6" t="s">
        <v>38</v>
      </c>
      <c r="O785" s="6" t="s">
        <v>3117</v>
      </c>
      <c r="P785" s="6" t="s">
        <v>478</v>
      </c>
      <c r="Q785" s="6" t="s">
        <v>2362</v>
      </c>
      <c r="R785" s="6" t="s">
        <v>189</v>
      </c>
      <c r="S785" s="6"/>
    </row>
    <row r="786" spans="1:19" ht="25.5" customHeight="1">
      <c r="A786" s="6" t="s">
        <v>19</v>
      </c>
      <c r="B786" s="6"/>
      <c r="C786" s="6" t="s">
        <v>3130</v>
      </c>
      <c r="D786" s="6" t="s">
        <v>3131</v>
      </c>
      <c r="E786" s="6" t="s">
        <v>3118</v>
      </c>
      <c r="F786" s="6" t="s">
        <v>3119</v>
      </c>
      <c r="G786" s="6"/>
      <c r="H786" s="6"/>
      <c r="I786" s="6" t="s">
        <v>2609</v>
      </c>
      <c r="J786" s="6" t="s">
        <v>169</v>
      </c>
      <c r="K786" s="6" t="s">
        <v>174</v>
      </c>
      <c r="L786" s="6" t="s">
        <v>28</v>
      </c>
      <c r="M786" s="6" t="s">
        <v>3121</v>
      </c>
      <c r="N786" s="6" t="s">
        <v>38</v>
      </c>
      <c r="O786" s="6" t="s">
        <v>3117</v>
      </c>
      <c r="P786" s="6" t="s">
        <v>478</v>
      </c>
      <c r="Q786" s="6" t="s">
        <v>2362</v>
      </c>
      <c r="R786" s="6" t="s">
        <v>189</v>
      </c>
      <c r="S786" s="6"/>
    </row>
    <row r="787" spans="1:19" ht="25.5" customHeight="1">
      <c r="A787" s="6" t="s">
        <v>19</v>
      </c>
      <c r="B787" s="6"/>
      <c r="C787" s="6" t="s">
        <v>3132</v>
      </c>
      <c r="D787" s="6" t="s">
        <v>390</v>
      </c>
      <c r="E787" s="6" t="s">
        <v>3118</v>
      </c>
      <c r="F787" s="6" t="s">
        <v>3133</v>
      </c>
      <c r="G787" s="6"/>
      <c r="H787" s="6"/>
      <c r="I787" s="6" t="s">
        <v>2609</v>
      </c>
      <c r="J787" s="6" t="s">
        <v>174</v>
      </c>
      <c r="K787" s="6" t="s">
        <v>226</v>
      </c>
      <c r="L787" s="6" t="s">
        <v>28</v>
      </c>
      <c r="M787" s="6" t="s">
        <v>3121</v>
      </c>
      <c r="N787" s="6" t="s">
        <v>38</v>
      </c>
      <c r="O787" s="6" t="s">
        <v>3117</v>
      </c>
      <c r="P787" s="6" t="s">
        <v>478</v>
      </c>
      <c r="Q787" s="6" t="s">
        <v>2362</v>
      </c>
      <c r="R787" s="6" t="s">
        <v>189</v>
      </c>
      <c r="S787" s="6"/>
    </row>
    <row r="788" spans="1:19" ht="25.5" customHeight="1">
      <c r="A788" s="6" t="s">
        <v>19</v>
      </c>
      <c r="B788" s="6"/>
      <c r="C788" s="6" t="s">
        <v>3134</v>
      </c>
      <c r="D788" s="6" t="s">
        <v>3135</v>
      </c>
      <c r="E788" s="6" t="s">
        <v>3136</v>
      </c>
      <c r="F788" s="6" t="s">
        <v>3137</v>
      </c>
      <c r="G788" s="6"/>
      <c r="H788" s="6" t="s">
        <v>3138</v>
      </c>
      <c r="I788" s="6" t="s">
        <v>2609</v>
      </c>
      <c r="J788" s="6" t="s">
        <v>156</v>
      </c>
      <c r="K788" s="6" t="s">
        <v>226</v>
      </c>
      <c r="L788" s="6" t="s">
        <v>28</v>
      </c>
      <c r="M788" s="6" t="s">
        <v>3139</v>
      </c>
      <c r="N788" s="6" t="s">
        <v>30</v>
      </c>
      <c r="O788" s="6" t="s">
        <v>3135</v>
      </c>
      <c r="P788" s="6" t="s">
        <v>478</v>
      </c>
      <c r="Q788" s="6" t="s">
        <v>159</v>
      </c>
      <c r="R788" s="6" t="s">
        <v>345</v>
      </c>
      <c r="S788" s="6" t="s">
        <v>3140</v>
      </c>
    </row>
    <row r="789" spans="1:19" ht="25.5" customHeight="1">
      <c r="A789" s="6" t="s">
        <v>19</v>
      </c>
      <c r="B789" s="6"/>
      <c r="C789" s="6" t="s">
        <v>3141</v>
      </c>
      <c r="D789" s="6" t="s">
        <v>36</v>
      </c>
      <c r="E789" s="6" t="s">
        <v>3136</v>
      </c>
      <c r="F789" s="6" t="s">
        <v>3137</v>
      </c>
      <c r="G789" s="6"/>
      <c r="H789" s="6"/>
      <c r="I789" s="6" t="s">
        <v>2609</v>
      </c>
      <c r="J789" s="6" t="s">
        <v>156</v>
      </c>
      <c r="K789" s="6" t="s">
        <v>487</v>
      </c>
      <c r="L789" s="6" t="s">
        <v>28</v>
      </c>
      <c r="M789" s="6" t="s">
        <v>3139</v>
      </c>
      <c r="N789" s="6" t="s">
        <v>38</v>
      </c>
      <c r="O789" s="6" t="s">
        <v>3135</v>
      </c>
      <c r="P789" s="6" t="s">
        <v>478</v>
      </c>
      <c r="Q789" s="6" t="s">
        <v>159</v>
      </c>
      <c r="R789" s="6" t="s">
        <v>345</v>
      </c>
      <c r="S789" s="6"/>
    </row>
    <row r="790" spans="1:19" ht="25.5" customHeight="1">
      <c r="A790" s="6" t="s">
        <v>19</v>
      </c>
      <c r="B790" s="6"/>
      <c r="C790" s="6" t="s">
        <v>3142</v>
      </c>
      <c r="D790" s="6" t="s">
        <v>3143</v>
      </c>
      <c r="E790" s="6" t="s">
        <v>3136</v>
      </c>
      <c r="F790" s="6" t="s">
        <v>3137</v>
      </c>
      <c r="G790" s="6"/>
      <c r="H790" s="6"/>
      <c r="I790" s="6" t="s">
        <v>2609</v>
      </c>
      <c r="J790" s="6" t="s">
        <v>487</v>
      </c>
      <c r="K790" s="6" t="s">
        <v>493</v>
      </c>
      <c r="L790" s="6" t="s">
        <v>28</v>
      </c>
      <c r="M790" s="6" t="s">
        <v>3139</v>
      </c>
      <c r="N790" s="6" t="s">
        <v>38</v>
      </c>
      <c r="O790" s="6" t="s">
        <v>3135</v>
      </c>
      <c r="P790" s="6" t="s">
        <v>478</v>
      </c>
      <c r="Q790" s="6" t="s">
        <v>159</v>
      </c>
      <c r="R790" s="6" t="s">
        <v>345</v>
      </c>
      <c r="S790" s="6"/>
    </row>
    <row r="791" spans="1:19" ht="25.5" customHeight="1">
      <c r="A791" s="6" t="s">
        <v>19</v>
      </c>
      <c r="B791" s="6"/>
      <c r="C791" s="6" t="s">
        <v>3144</v>
      </c>
      <c r="D791" s="6" t="s">
        <v>3145</v>
      </c>
      <c r="E791" s="6" t="s">
        <v>3136</v>
      </c>
      <c r="F791" s="6" t="s">
        <v>3146</v>
      </c>
      <c r="G791" s="6"/>
      <c r="H791" s="6"/>
      <c r="I791" s="6" t="s">
        <v>2609</v>
      </c>
      <c r="J791" s="6" t="s">
        <v>493</v>
      </c>
      <c r="K791" s="6" t="s">
        <v>740</v>
      </c>
      <c r="L791" s="6" t="s">
        <v>28</v>
      </c>
      <c r="M791" s="6" t="s">
        <v>3139</v>
      </c>
      <c r="N791" s="6" t="s">
        <v>38</v>
      </c>
      <c r="O791" s="6" t="s">
        <v>3135</v>
      </c>
      <c r="P791" s="6" t="s">
        <v>478</v>
      </c>
      <c r="Q791" s="6" t="s">
        <v>159</v>
      </c>
      <c r="R791" s="6" t="s">
        <v>345</v>
      </c>
      <c r="S791" s="6"/>
    </row>
    <row r="792" spans="1:19" ht="25.5" customHeight="1">
      <c r="A792" s="6" t="s">
        <v>19</v>
      </c>
      <c r="B792" s="6"/>
      <c r="C792" s="6" t="s">
        <v>3147</v>
      </c>
      <c r="D792" s="6" t="s">
        <v>3148</v>
      </c>
      <c r="E792" s="6" t="s">
        <v>3136</v>
      </c>
      <c r="F792" s="6" t="s">
        <v>3149</v>
      </c>
      <c r="G792" s="6"/>
      <c r="H792" s="6"/>
      <c r="I792" s="6" t="s">
        <v>2609</v>
      </c>
      <c r="J792" s="6" t="s">
        <v>740</v>
      </c>
      <c r="K792" s="6" t="s">
        <v>174</v>
      </c>
      <c r="L792" s="6" t="s">
        <v>28</v>
      </c>
      <c r="M792" s="6" t="s">
        <v>3139</v>
      </c>
      <c r="N792" s="6" t="s">
        <v>38</v>
      </c>
      <c r="O792" s="6" t="s">
        <v>3135</v>
      </c>
      <c r="P792" s="6" t="s">
        <v>478</v>
      </c>
      <c r="Q792" s="6" t="s">
        <v>159</v>
      </c>
      <c r="R792" s="6" t="s">
        <v>345</v>
      </c>
      <c r="S792" s="6"/>
    </row>
    <row r="793" spans="1:19" ht="25.5" customHeight="1">
      <c r="A793" s="6" t="s">
        <v>19</v>
      </c>
      <c r="B793" s="6"/>
      <c r="C793" s="6" t="s">
        <v>3150</v>
      </c>
      <c r="D793" s="6" t="s">
        <v>390</v>
      </c>
      <c r="E793" s="6" t="s">
        <v>3136</v>
      </c>
      <c r="F793" s="6" t="s">
        <v>3151</v>
      </c>
      <c r="G793" s="6"/>
      <c r="H793" s="6"/>
      <c r="I793" s="6" t="s">
        <v>2609</v>
      </c>
      <c r="J793" s="6" t="s">
        <v>174</v>
      </c>
      <c r="K793" s="6" t="s">
        <v>226</v>
      </c>
      <c r="L793" s="6" t="s">
        <v>28</v>
      </c>
      <c r="M793" s="6" t="s">
        <v>3139</v>
      </c>
      <c r="N793" s="6" t="s">
        <v>38</v>
      </c>
      <c r="O793" s="6" t="s">
        <v>3135</v>
      </c>
      <c r="P793" s="6" t="s">
        <v>478</v>
      </c>
      <c r="Q793" s="6" t="s">
        <v>159</v>
      </c>
      <c r="R793" s="6" t="s">
        <v>345</v>
      </c>
      <c r="S793" s="6"/>
    </row>
    <row r="794" spans="1:19" ht="25.5" customHeight="1">
      <c r="A794" s="6" t="s">
        <v>19</v>
      </c>
      <c r="B794" s="6"/>
      <c r="C794" s="6" t="s">
        <v>3152</v>
      </c>
      <c r="D794" s="6" t="s">
        <v>3153</v>
      </c>
      <c r="E794" s="6" t="s">
        <v>3154</v>
      </c>
      <c r="F794" s="6" t="s">
        <v>3155</v>
      </c>
      <c r="G794" s="6"/>
      <c r="H794" s="6" t="s">
        <v>3156</v>
      </c>
      <c r="I794" s="6" t="s">
        <v>2609</v>
      </c>
      <c r="J794" s="6" t="s">
        <v>156</v>
      </c>
      <c r="K794" s="6" t="s">
        <v>226</v>
      </c>
      <c r="L794" s="6" t="s">
        <v>28</v>
      </c>
      <c r="M794" s="6" t="s">
        <v>3157</v>
      </c>
      <c r="N794" s="6" t="s">
        <v>30</v>
      </c>
      <c r="O794" s="6" t="s">
        <v>3153</v>
      </c>
      <c r="P794" s="6" t="s">
        <v>478</v>
      </c>
      <c r="Q794" s="6" t="s">
        <v>74</v>
      </c>
      <c r="R794" s="6" t="s">
        <v>2363</v>
      </c>
      <c r="S794" s="6" t="s">
        <v>3158</v>
      </c>
    </row>
    <row r="795" spans="1:19" ht="25.5" customHeight="1">
      <c r="A795" s="6" t="s">
        <v>19</v>
      </c>
      <c r="B795" s="6"/>
      <c r="C795" s="6" t="s">
        <v>3159</v>
      </c>
      <c r="D795" s="6" t="s">
        <v>3160</v>
      </c>
      <c r="E795" s="6" t="s">
        <v>3154</v>
      </c>
      <c r="F795" s="6" t="s">
        <v>3161</v>
      </c>
      <c r="G795" s="6"/>
      <c r="H795" s="6"/>
      <c r="I795" s="6" t="s">
        <v>2609</v>
      </c>
      <c r="J795" s="6" t="s">
        <v>156</v>
      </c>
      <c r="K795" s="6" t="s">
        <v>157</v>
      </c>
      <c r="L795" s="6" t="s">
        <v>28</v>
      </c>
      <c r="M795" s="6" t="s">
        <v>3157</v>
      </c>
      <c r="N795" s="6" t="s">
        <v>38</v>
      </c>
      <c r="O795" s="6" t="s">
        <v>3153</v>
      </c>
      <c r="P795" s="6" t="s">
        <v>478</v>
      </c>
      <c r="Q795" s="6" t="s">
        <v>74</v>
      </c>
      <c r="R795" s="6" t="s">
        <v>2363</v>
      </c>
      <c r="S795" s="6"/>
    </row>
    <row r="796" spans="1:19" ht="25.5" customHeight="1">
      <c r="A796" s="6" t="s">
        <v>19</v>
      </c>
      <c r="B796" s="6"/>
      <c r="C796" s="6" t="s">
        <v>3162</v>
      </c>
      <c r="D796" s="6" t="s">
        <v>3163</v>
      </c>
      <c r="E796" s="6" t="s">
        <v>3154</v>
      </c>
      <c r="F796" s="6" t="s">
        <v>3164</v>
      </c>
      <c r="G796" s="6"/>
      <c r="H796" s="6"/>
      <c r="I796" s="6" t="s">
        <v>2609</v>
      </c>
      <c r="J796" s="6" t="s">
        <v>157</v>
      </c>
      <c r="K796" s="6" t="s">
        <v>399</v>
      </c>
      <c r="L796" s="6" t="s">
        <v>28</v>
      </c>
      <c r="M796" s="6" t="s">
        <v>3157</v>
      </c>
      <c r="N796" s="6" t="s">
        <v>38</v>
      </c>
      <c r="O796" s="6" t="s">
        <v>3153</v>
      </c>
      <c r="P796" s="6" t="s">
        <v>478</v>
      </c>
      <c r="Q796" s="6" t="s">
        <v>74</v>
      </c>
      <c r="R796" s="6" t="s">
        <v>2363</v>
      </c>
      <c r="S796" s="6"/>
    </row>
    <row r="797" spans="1:19" ht="25.5" customHeight="1">
      <c r="A797" s="6" t="s">
        <v>19</v>
      </c>
      <c r="B797" s="6"/>
      <c r="C797" s="6" t="s">
        <v>3165</v>
      </c>
      <c r="D797" s="6" t="s">
        <v>3166</v>
      </c>
      <c r="E797" s="6" t="s">
        <v>3154</v>
      </c>
      <c r="F797" s="6" t="s">
        <v>3155</v>
      </c>
      <c r="G797" s="6"/>
      <c r="H797" s="6"/>
      <c r="I797" s="6" t="s">
        <v>2609</v>
      </c>
      <c r="J797" s="6" t="s">
        <v>399</v>
      </c>
      <c r="K797" s="6" t="s">
        <v>301</v>
      </c>
      <c r="L797" s="6" t="s">
        <v>28</v>
      </c>
      <c r="M797" s="6" t="s">
        <v>3157</v>
      </c>
      <c r="N797" s="6" t="s">
        <v>38</v>
      </c>
      <c r="O797" s="6" t="s">
        <v>3153</v>
      </c>
      <c r="P797" s="6" t="s">
        <v>478</v>
      </c>
      <c r="Q797" s="6" t="s">
        <v>74</v>
      </c>
      <c r="R797" s="6" t="s">
        <v>2363</v>
      </c>
      <c r="S797" s="6"/>
    </row>
    <row r="798" spans="1:19" ht="25.5" customHeight="1">
      <c r="A798" s="6" t="s">
        <v>19</v>
      </c>
      <c r="B798" s="6"/>
      <c r="C798" s="6" t="s">
        <v>3167</v>
      </c>
      <c r="D798" s="6" t="s">
        <v>3168</v>
      </c>
      <c r="E798" s="6" t="s">
        <v>3154</v>
      </c>
      <c r="F798" s="6" t="s">
        <v>3155</v>
      </c>
      <c r="G798" s="6"/>
      <c r="H798" s="6"/>
      <c r="I798" s="6" t="s">
        <v>2609</v>
      </c>
      <c r="J798" s="6" t="s">
        <v>301</v>
      </c>
      <c r="K798" s="6" t="s">
        <v>226</v>
      </c>
      <c r="L798" s="6" t="s">
        <v>28</v>
      </c>
      <c r="M798" s="6" t="s">
        <v>3157</v>
      </c>
      <c r="N798" s="6" t="s">
        <v>38</v>
      </c>
      <c r="O798" s="6" t="s">
        <v>3153</v>
      </c>
      <c r="P798" s="6" t="s">
        <v>478</v>
      </c>
      <c r="Q798" s="6" t="s">
        <v>74</v>
      </c>
      <c r="R798" s="6" t="s">
        <v>2363</v>
      </c>
      <c r="S798" s="6"/>
    </row>
    <row r="799" spans="1:19" ht="25.5" customHeight="1">
      <c r="A799" s="6" t="s">
        <v>19</v>
      </c>
      <c r="B799" s="6"/>
      <c r="C799" s="6" t="s">
        <v>3169</v>
      </c>
      <c r="D799" s="6" t="s">
        <v>3170</v>
      </c>
      <c r="E799" s="6" t="s">
        <v>3171</v>
      </c>
      <c r="F799" s="6"/>
      <c r="G799" s="6"/>
      <c r="H799" s="6"/>
      <c r="I799" s="6" t="s">
        <v>2609</v>
      </c>
      <c r="J799" s="6" t="s">
        <v>156</v>
      </c>
      <c r="K799" s="6" t="s">
        <v>226</v>
      </c>
      <c r="L799" s="6" t="s">
        <v>28</v>
      </c>
      <c r="M799" s="6" t="s">
        <v>3172</v>
      </c>
      <c r="N799" s="6" t="s">
        <v>30</v>
      </c>
      <c r="O799" s="6" t="s">
        <v>3170</v>
      </c>
      <c r="P799" s="6" t="s">
        <v>1965</v>
      </c>
      <c r="Q799" s="6" t="s">
        <v>3173</v>
      </c>
      <c r="R799" s="6"/>
      <c r="S799" s="6" t="s">
        <v>3174</v>
      </c>
    </row>
    <row r="800" spans="1:19" ht="25.5" customHeight="1">
      <c r="A800" s="6" t="s">
        <v>19</v>
      </c>
      <c r="B800" s="6"/>
      <c r="C800" s="6" t="s">
        <v>3175</v>
      </c>
      <c r="D800" s="6" t="s">
        <v>3176</v>
      </c>
      <c r="E800" s="6" t="s">
        <v>3177</v>
      </c>
      <c r="F800" s="6"/>
      <c r="G800" s="6"/>
      <c r="H800" s="6"/>
      <c r="I800" s="6" t="s">
        <v>2609</v>
      </c>
      <c r="J800" s="6" t="s">
        <v>156</v>
      </c>
      <c r="K800" s="6" t="s">
        <v>226</v>
      </c>
      <c r="L800" s="6" t="s">
        <v>28</v>
      </c>
      <c r="M800" s="6" t="s">
        <v>3178</v>
      </c>
      <c r="N800" s="6" t="s">
        <v>30</v>
      </c>
      <c r="O800" s="6" t="s">
        <v>3176</v>
      </c>
      <c r="P800" s="6" t="s">
        <v>1965</v>
      </c>
      <c r="Q800" s="6" t="s">
        <v>2468</v>
      </c>
      <c r="R800" s="6"/>
      <c r="S800" s="6" t="s">
        <v>3179</v>
      </c>
    </row>
    <row r="801" spans="1:19" ht="25.5" customHeight="1">
      <c r="A801" s="6" t="s">
        <v>19</v>
      </c>
      <c r="B801" s="6"/>
      <c r="C801" s="6" t="s">
        <v>3180</v>
      </c>
      <c r="D801" s="6" t="s">
        <v>3181</v>
      </c>
      <c r="E801" s="6" t="s">
        <v>3177</v>
      </c>
      <c r="F801" s="6" t="s">
        <v>3182</v>
      </c>
      <c r="G801" s="6"/>
      <c r="H801" s="6"/>
      <c r="I801" s="6" t="s">
        <v>2609</v>
      </c>
      <c r="J801" s="6" t="s">
        <v>156</v>
      </c>
      <c r="K801" s="6" t="s">
        <v>3183</v>
      </c>
      <c r="L801" s="6" t="s">
        <v>28</v>
      </c>
      <c r="M801" s="6" t="s">
        <v>3178</v>
      </c>
      <c r="N801" s="6" t="s">
        <v>38</v>
      </c>
      <c r="O801" s="6" t="s">
        <v>3176</v>
      </c>
      <c r="P801" s="6" t="s">
        <v>1965</v>
      </c>
      <c r="Q801" s="6" t="s">
        <v>2468</v>
      </c>
      <c r="R801" s="6"/>
      <c r="S801" s="6"/>
    </row>
    <row r="802" spans="1:19" ht="25.5" customHeight="1">
      <c r="A802" s="6" t="s">
        <v>19</v>
      </c>
      <c r="B802" s="6"/>
      <c r="C802" s="6" t="s">
        <v>3184</v>
      </c>
      <c r="D802" s="6" t="s">
        <v>3185</v>
      </c>
      <c r="E802" s="6" t="s">
        <v>3186</v>
      </c>
      <c r="F802" s="6"/>
      <c r="G802" s="6"/>
      <c r="H802" s="6"/>
      <c r="I802" s="6" t="s">
        <v>2609</v>
      </c>
      <c r="J802" s="6" t="s">
        <v>156</v>
      </c>
      <c r="K802" s="6" t="s">
        <v>226</v>
      </c>
      <c r="L802" s="6" t="s">
        <v>28</v>
      </c>
      <c r="M802" s="6" t="s">
        <v>3187</v>
      </c>
      <c r="N802" s="6" t="s">
        <v>30</v>
      </c>
      <c r="O802" s="6" t="s">
        <v>3185</v>
      </c>
      <c r="P802" s="6" t="s">
        <v>1965</v>
      </c>
      <c r="Q802" s="6" t="s">
        <v>543</v>
      </c>
      <c r="R802" s="6"/>
      <c r="S802" s="6" t="s">
        <v>3188</v>
      </c>
    </row>
    <row r="803" spans="1:19" ht="25.5" customHeight="1">
      <c r="A803" s="6" t="s">
        <v>19</v>
      </c>
      <c r="B803" s="6"/>
      <c r="C803" s="6" t="s">
        <v>3189</v>
      </c>
      <c r="D803" s="6" t="s">
        <v>3190</v>
      </c>
      <c r="E803" s="6" t="s">
        <v>3186</v>
      </c>
      <c r="F803" s="6" t="s">
        <v>3191</v>
      </c>
      <c r="G803" s="6"/>
      <c r="H803" s="6"/>
      <c r="I803" s="6" t="s">
        <v>2609</v>
      </c>
      <c r="J803" s="6" t="s">
        <v>156</v>
      </c>
      <c r="K803" s="6" t="s">
        <v>3183</v>
      </c>
      <c r="L803" s="6" t="s">
        <v>28</v>
      </c>
      <c r="M803" s="6" t="s">
        <v>3187</v>
      </c>
      <c r="N803" s="6" t="s">
        <v>38</v>
      </c>
      <c r="O803" s="6" t="s">
        <v>3185</v>
      </c>
      <c r="P803" s="6" t="s">
        <v>1965</v>
      </c>
      <c r="Q803" s="6" t="s">
        <v>543</v>
      </c>
      <c r="R803" s="6"/>
      <c r="S803" s="6"/>
    </row>
    <row r="804" spans="1:19" ht="25.5" customHeight="1">
      <c r="A804" s="6" t="s">
        <v>19</v>
      </c>
      <c r="B804" s="6"/>
      <c r="C804" s="6" t="s">
        <v>3192</v>
      </c>
      <c r="D804" s="6" t="s">
        <v>3193</v>
      </c>
      <c r="E804" s="6" t="s">
        <v>3194</v>
      </c>
      <c r="F804" s="6"/>
      <c r="G804" s="6"/>
      <c r="H804" s="6" t="s">
        <v>3195</v>
      </c>
      <c r="I804" s="6" t="s">
        <v>2609</v>
      </c>
      <c r="J804" s="6" t="s">
        <v>156</v>
      </c>
      <c r="K804" s="6" t="s">
        <v>226</v>
      </c>
      <c r="L804" s="6" t="s">
        <v>28</v>
      </c>
      <c r="M804" s="6" t="s">
        <v>3196</v>
      </c>
      <c r="N804" s="6" t="s">
        <v>30</v>
      </c>
      <c r="O804" s="6" t="s">
        <v>3193</v>
      </c>
      <c r="P804" s="6" t="s">
        <v>666</v>
      </c>
      <c r="Q804" s="6" t="s">
        <v>2482</v>
      </c>
      <c r="R804" s="6"/>
      <c r="S804" s="6" t="s">
        <v>3197</v>
      </c>
    </row>
    <row r="805" spans="1:19" ht="25.5" customHeight="1">
      <c r="A805" s="6" t="s">
        <v>19</v>
      </c>
      <c r="B805" s="6"/>
      <c r="C805" s="6" t="s">
        <v>3198</v>
      </c>
      <c r="D805" s="6" t="s">
        <v>3199</v>
      </c>
      <c r="E805" s="6" t="s">
        <v>3194</v>
      </c>
      <c r="F805" s="6" t="s">
        <v>3200</v>
      </c>
      <c r="G805" s="6"/>
      <c r="H805" s="6"/>
      <c r="I805" s="6" t="s">
        <v>2609</v>
      </c>
      <c r="J805" s="6" t="s">
        <v>156</v>
      </c>
      <c r="K805" s="6" t="s">
        <v>510</v>
      </c>
      <c r="L805" s="6" t="s">
        <v>28</v>
      </c>
      <c r="M805" s="6" t="s">
        <v>3196</v>
      </c>
      <c r="N805" s="6" t="s">
        <v>38</v>
      </c>
      <c r="O805" s="6" t="s">
        <v>3193</v>
      </c>
      <c r="P805" s="6" t="s">
        <v>666</v>
      </c>
      <c r="Q805" s="6" t="s">
        <v>2482</v>
      </c>
      <c r="R805" s="6"/>
      <c r="S805" s="6"/>
    </row>
    <row r="806" spans="1:19" ht="25.5" customHeight="1">
      <c r="A806" s="6" t="s">
        <v>19</v>
      </c>
      <c r="B806" s="6"/>
      <c r="C806" s="6" t="s">
        <v>3201</v>
      </c>
      <c r="D806" s="6" t="s">
        <v>3202</v>
      </c>
      <c r="E806" s="6" t="s">
        <v>3194</v>
      </c>
      <c r="F806" s="6" t="s">
        <v>3203</v>
      </c>
      <c r="G806" s="6"/>
      <c r="H806" s="6"/>
      <c r="I806" s="6" t="s">
        <v>2609</v>
      </c>
      <c r="J806" s="6" t="s">
        <v>510</v>
      </c>
      <c r="K806" s="6" t="s">
        <v>294</v>
      </c>
      <c r="L806" s="6" t="s">
        <v>28</v>
      </c>
      <c r="M806" s="6" t="s">
        <v>3196</v>
      </c>
      <c r="N806" s="6" t="s">
        <v>38</v>
      </c>
      <c r="O806" s="6" t="s">
        <v>3193</v>
      </c>
      <c r="P806" s="6" t="s">
        <v>666</v>
      </c>
      <c r="Q806" s="6" t="s">
        <v>2482</v>
      </c>
      <c r="R806" s="6"/>
      <c r="S806" s="6"/>
    </row>
    <row r="807" spans="1:19" ht="25.5" customHeight="1">
      <c r="A807" s="6" t="s">
        <v>19</v>
      </c>
      <c r="B807" s="6"/>
      <c r="C807" s="6" t="s">
        <v>3204</v>
      </c>
      <c r="D807" s="6" t="s">
        <v>3205</v>
      </c>
      <c r="E807" s="6" t="s">
        <v>3194</v>
      </c>
      <c r="F807" s="6" t="s">
        <v>3206</v>
      </c>
      <c r="G807" s="6"/>
      <c r="H807" s="6"/>
      <c r="I807" s="6" t="s">
        <v>2609</v>
      </c>
      <c r="J807" s="6" t="s">
        <v>294</v>
      </c>
      <c r="K807" s="6" t="s">
        <v>399</v>
      </c>
      <c r="L807" s="6" t="s">
        <v>28</v>
      </c>
      <c r="M807" s="6" t="s">
        <v>3196</v>
      </c>
      <c r="N807" s="6" t="s">
        <v>38</v>
      </c>
      <c r="O807" s="6" t="s">
        <v>3193</v>
      </c>
      <c r="P807" s="6" t="s">
        <v>666</v>
      </c>
      <c r="Q807" s="6" t="s">
        <v>2482</v>
      </c>
      <c r="R807" s="6"/>
      <c r="S807" s="6"/>
    </row>
    <row r="808" spans="1:19" ht="25.5" customHeight="1">
      <c r="A808" s="6" t="s">
        <v>19</v>
      </c>
      <c r="B808" s="6"/>
      <c r="C808" s="6" t="s">
        <v>3207</v>
      </c>
      <c r="D808" s="6" t="s">
        <v>3208</v>
      </c>
      <c r="E808" s="6" t="s">
        <v>3194</v>
      </c>
      <c r="F808" s="6" t="s">
        <v>3209</v>
      </c>
      <c r="G808" s="6"/>
      <c r="H808" s="6"/>
      <c r="I808" s="6" t="s">
        <v>2609</v>
      </c>
      <c r="J808" s="6" t="s">
        <v>399</v>
      </c>
      <c r="K808" s="6" t="s">
        <v>402</v>
      </c>
      <c r="L808" s="6" t="s">
        <v>28</v>
      </c>
      <c r="M808" s="6" t="s">
        <v>3196</v>
      </c>
      <c r="N808" s="6" t="s">
        <v>38</v>
      </c>
      <c r="O808" s="6" t="s">
        <v>3193</v>
      </c>
      <c r="P808" s="6" t="s">
        <v>666</v>
      </c>
      <c r="Q808" s="6" t="s">
        <v>2482</v>
      </c>
      <c r="R808" s="6"/>
      <c r="S808" s="6"/>
    </row>
    <row r="809" spans="1:19" ht="25.5" customHeight="1">
      <c r="A809" s="6" t="s">
        <v>19</v>
      </c>
      <c r="B809" s="6"/>
      <c r="C809" s="6" t="s">
        <v>3210</v>
      </c>
      <c r="D809" s="6" t="s">
        <v>3211</v>
      </c>
      <c r="E809" s="6" t="s">
        <v>3194</v>
      </c>
      <c r="F809" s="6" t="s">
        <v>3212</v>
      </c>
      <c r="G809" s="6"/>
      <c r="H809" s="6"/>
      <c r="I809" s="6" t="s">
        <v>2609</v>
      </c>
      <c r="J809" s="6" t="s">
        <v>402</v>
      </c>
      <c r="K809" s="6" t="s">
        <v>405</v>
      </c>
      <c r="L809" s="6" t="s">
        <v>28</v>
      </c>
      <c r="M809" s="6" t="s">
        <v>3196</v>
      </c>
      <c r="N809" s="6" t="s">
        <v>38</v>
      </c>
      <c r="O809" s="6" t="s">
        <v>3193</v>
      </c>
      <c r="P809" s="6" t="s">
        <v>666</v>
      </c>
      <c r="Q809" s="6" t="s">
        <v>2482</v>
      </c>
      <c r="R809" s="6"/>
      <c r="S809" s="6"/>
    </row>
    <row r="810" spans="1:19" ht="25.5" customHeight="1">
      <c r="A810" s="6" t="s">
        <v>19</v>
      </c>
      <c r="B810" s="6"/>
      <c r="C810" s="6" t="s">
        <v>3213</v>
      </c>
      <c r="D810" s="6" t="s">
        <v>3214</v>
      </c>
      <c r="E810" s="6" t="s">
        <v>3194</v>
      </c>
      <c r="F810" s="6" t="s">
        <v>3215</v>
      </c>
      <c r="G810" s="6"/>
      <c r="H810" s="6"/>
      <c r="I810" s="6" t="s">
        <v>2609</v>
      </c>
      <c r="J810" s="6" t="s">
        <v>405</v>
      </c>
      <c r="K810" s="6" t="s">
        <v>226</v>
      </c>
      <c r="L810" s="6" t="s">
        <v>28</v>
      </c>
      <c r="M810" s="6" t="s">
        <v>3196</v>
      </c>
      <c r="N810" s="6" t="s">
        <v>38</v>
      </c>
      <c r="O810" s="6" t="s">
        <v>3193</v>
      </c>
      <c r="P810" s="6" t="s">
        <v>666</v>
      </c>
      <c r="Q810" s="6" t="s">
        <v>2482</v>
      </c>
      <c r="R810" s="6"/>
      <c r="S810" s="6"/>
    </row>
    <row r="811" spans="1:19" ht="25.5" customHeight="1">
      <c r="A811" s="6" t="s">
        <v>19</v>
      </c>
      <c r="B811" s="6"/>
      <c r="C811" s="6" t="s">
        <v>3216</v>
      </c>
      <c r="D811" s="6" t="s">
        <v>3217</v>
      </c>
      <c r="E811" s="6" t="s">
        <v>3218</v>
      </c>
      <c r="F811" s="6" t="s">
        <v>3219</v>
      </c>
      <c r="G811" s="6"/>
      <c r="H811" s="6"/>
      <c r="I811" s="6" t="s">
        <v>2609</v>
      </c>
      <c r="J811" s="6" t="s">
        <v>156</v>
      </c>
      <c r="K811" s="6" t="s">
        <v>107</v>
      </c>
      <c r="L811" s="6" t="s">
        <v>28</v>
      </c>
      <c r="M811" s="6" t="s">
        <v>3220</v>
      </c>
      <c r="N811" s="6" t="s">
        <v>30</v>
      </c>
      <c r="O811" s="6" t="s">
        <v>3217</v>
      </c>
      <c r="P811" s="6" t="s">
        <v>693</v>
      </c>
      <c r="Q811" s="6" t="s">
        <v>2847</v>
      </c>
      <c r="R811" s="6"/>
      <c r="S811" s="6" t="s">
        <v>3221</v>
      </c>
    </row>
    <row r="812" spans="1:19" ht="25.5" customHeight="1">
      <c r="A812" s="6" t="s">
        <v>19</v>
      </c>
      <c r="B812" s="6"/>
      <c r="C812" s="6" t="s">
        <v>3222</v>
      </c>
      <c r="D812" s="6" t="s">
        <v>3223</v>
      </c>
      <c r="E812" s="6" t="s">
        <v>3218</v>
      </c>
      <c r="F812" s="6" t="s">
        <v>3224</v>
      </c>
      <c r="G812" s="6"/>
      <c r="H812" s="6"/>
      <c r="I812" s="6" t="s">
        <v>2609</v>
      </c>
      <c r="J812" s="6" t="s">
        <v>156</v>
      </c>
      <c r="K812" s="6" t="s">
        <v>399</v>
      </c>
      <c r="L812" s="6" t="s">
        <v>28</v>
      </c>
      <c r="M812" s="6" t="s">
        <v>3220</v>
      </c>
      <c r="N812" s="6" t="s">
        <v>38</v>
      </c>
      <c r="O812" s="6" t="s">
        <v>3217</v>
      </c>
      <c r="P812" s="6" t="s">
        <v>693</v>
      </c>
      <c r="Q812" s="6" t="s">
        <v>2847</v>
      </c>
      <c r="R812" s="6"/>
      <c r="S812" s="6"/>
    </row>
    <row r="813" spans="1:19" ht="25.5" customHeight="1">
      <c r="A813" s="6" t="s">
        <v>19</v>
      </c>
      <c r="B813" s="6"/>
      <c r="C813" s="6" t="s">
        <v>3225</v>
      </c>
      <c r="D813" s="6" t="s">
        <v>3226</v>
      </c>
      <c r="E813" s="6" t="s">
        <v>3227</v>
      </c>
      <c r="F813" s="6" t="s">
        <v>2194</v>
      </c>
      <c r="G813" s="6"/>
      <c r="H813" s="6" t="s">
        <v>3228</v>
      </c>
      <c r="I813" s="6" t="s">
        <v>2609</v>
      </c>
      <c r="J813" s="6" t="s">
        <v>156</v>
      </c>
      <c r="K813" s="6" t="s">
        <v>1197</v>
      </c>
      <c r="L813" s="6" t="s">
        <v>28</v>
      </c>
      <c r="M813" s="6" t="s">
        <v>3229</v>
      </c>
      <c r="N813" s="6" t="s">
        <v>30</v>
      </c>
      <c r="O813" s="6" t="s">
        <v>3226</v>
      </c>
      <c r="P813" s="6" t="s">
        <v>478</v>
      </c>
      <c r="Q813" s="6" t="s">
        <v>100</v>
      </c>
      <c r="R813" s="6"/>
      <c r="S813" s="6" t="s">
        <v>3230</v>
      </c>
    </row>
    <row r="814" spans="1:19" ht="25.5" customHeight="1">
      <c r="A814" s="6" t="s">
        <v>19</v>
      </c>
      <c r="B814" s="6"/>
      <c r="C814" s="6" t="s">
        <v>3231</v>
      </c>
      <c r="D814" s="6" t="s">
        <v>3232</v>
      </c>
      <c r="E814" s="6" t="s">
        <v>3227</v>
      </c>
      <c r="F814" s="6" t="s">
        <v>3233</v>
      </c>
      <c r="G814" s="6"/>
      <c r="H814" s="6"/>
      <c r="I814" s="6" t="s">
        <v>2609</v>
      </c>
      <c r="J814" s="6" t="s">
        <v>156</v>
      </c>
      <c r="K814" s="6" t="s">
        <v>487</v>
      </c>
      <c r="L814" s="6" t="s">
        <v>28</v>
      </c>
      <c r="M814" s="6" t="s">
        <v>3229</v>
      </c>
      <c r="N814" s="6" t="s">
        <v>38</v>
      </c>
      <c r="O814" s="6" t="s">
        <v>3226</v>
      </c>
      <c r="P814" s="6" t="s">
        <v>478</v>
      </c>
      <c r="Q814" s="6" t="s">
        <v>100</v>
      </c>
      <c r="R814" s="6"/>
      <c r="S814" s="6"/>
    </row>
    <row r="815" spans="1:19" ht="25.5" customHeight="1">
      <c r="A815" s="6" t="s">
        <v>19</v>
      </c>
      <c r="B815" s="6"/>
      <c r="C815" s="6" t="s">
        <v>3234</v>
      </c>
      <c r="D815" s="6" t="s">
        <v>3235</v>
      </c>
      <c r="E815" s="6" t="s">
        <v>3227</v>
      </c>
      <c r="F815" s="6" t="s">
        <v>3236</v>
      </c>
      <c r="G815" s="6"/>
      <c r="H815" s="6"/>
      <c r="I815" s="6" t="s">
        <v>2609</v>
      </c>
      <c r="J815" s="6" t="s">
        <v>487</v>
      </c>
      <c r="K815" s="6" t="s">
        <v>157</v>
      </c>
      <c r="L815" s="6" t="s">
        <v>28</v>
      </c>
      <c r="M815" s="6" t="s">
        <v>3229</v>
      </c>
      <c r="N815" s="6" t="s">
        <v>38</v>
      </c>
      <c r="O815" s="6" t="s">
        <v>3226</v>
      </c>
      <c r="P815" s="6" t="s">
        <v>478</v>
      </c>
      <c r="Q815" s="6" t="s">
        <v>100</v>
      </c>
      <c r="R815" s="6"/>
      <c r="S815" s="6"/>
    </row>
    <row r="816" spans="1:19" ht="25.5" customHeight="1">
      <c r="A816" s="6" t="s">
        <v>19</v>
      </c>
      <c r="B816" s="6"/>
      <c r="C816" s="6" t="s">
        <v>3237</v>
      </c>
      <c r="D816" s="6" t="s">
        <v>3238</v>
      </c>
      <c r="E816" s="6" t="s">
        <v>3227</v>
      </c>
      <c r="F816" s="6" t="s">
        <v>3239</v>
      </c>
      <c r="G816" s="6"/>
      <c r="H816" s="6"/>
      <c r="I816" s="6" t="s">
        <v>2609</v>
      </c>
      <c r="J816" s="6" t="s">
        <v>157</v>
      </c>
      <c r="K816" s="6" t="s">
        <v>399</v>
      </c>
      <c r="L816" s="6" t="s">
        <v>28</v>
      </c>
      <c r="M816" s="6" t="s">
        <v>3229</v>
      </c>
      <c r="N816" s="6" t="s">
        <v>38</v>
      </c>
      <c r="O816" s="6" t="s">
        <v>3226</v>
      </c>
      <c r="P816" s="6" t="s">
        <v>478</v>
      </c>
      <c r="Q816" s="6" t="s">
        <v>100</v>
      </c>
      <c r="R816" s="6"/>
      <c r="S816" s="6"/>
    </row>
    <row r="817" spans="1:19" ht="25.5" customHeight="1">
      <c r="A817" s="6" t="s">
        <v>19</v>
      </c>
      <c r="B817" s="6"/>
      <c r="C817" s="6" t="s">
        <v>3240</v>
      </c>
      <c r="D817" s="6" t="s">
        <v>3241</v>
      </c>
      <c r="E817" s="6" t="s">
        <v>3227</v>
      </c>
      <c r="F817" s="6" t="s">
        <v>3242</v>
      </c>
      <c r="G817" s="6"/>
      <c r="H817" s="6"/>
      <c r="I817" s="6" t="s">
        <v>2609</v>
      </c>
      <c r="J817" s="6" t="s">
        <v>399</v>
      </c>
      <c r="K817" s="6" t="s">
        <v>301</v>
      </c>
      <c r="L817" s="6" t="s">
        <v>28</v>
      </c>
      <c r="M817" s="6" t="s">
        <v>3229</v>
      </c>
      <c r="N817" s="6" t="s">
        <v>38</v>
      </c>
      <c r="O817" s="6" t="s">
        <v>3226</v>
      </c>
      <c r="P817" s="6" t="s">
        <v>478</v>
      </c>
      <c r="Q817" s="6" t="s">
        <v>100</v>
      </c>
      <c r="R817" s="6"/>
      <c r="S817" s="6"/>
    </row>
    <row r="818" spans="1:19" ht="25.5" customHeight="1">
      <c r="A818" s="6" t="s">
        <v>19</v>
      </c>
      <c r="B818" s="6"/>
      <c r="C818" s="6" t="s">
        <v>3243</v>
      </c>
      <c r="D818" s="6" t="s">
        <v>3244</v>
      </c>
      <c r="E818" s="6" t="s">
        <v>3227</v>
      </c>
      <c r="F818" s="6" t="s">
        <v>3245</v>
      </c>
      <c r="G818" s="6"/>
      <c r="H818" s="6"/>
      <c r="I818" s="6" t="s">
        <v>2609</v>
      </c>
      <c r="J818" s="6" t="s">
        <v>301</v>
      </c>
      <c r="K818" s="6" t="s">
        <v>226</v>
      </c>
      <c r="L818" s="6" t="s">
        <v>28</v>
      </c>
      <c r="M818" s="6" t="s">
        <v>3229</v>
      </c>
      <c r="N818" s="6" t="s">
        <v>38</v>
      </c>
      <c r="O818" s="6" t="s">
        <v>3226</v>
      </c>
      <c r="P818" s="6" t="s">
        <v>478</v>
      </c>
      <c r="Q818" s="6" t="s">
        <v>100</v>
      </c>
      <c r="R818" s="6"/>
      <c r="S818" s="6"/>
    </row>
    <row r="819" spans="1:19" ht="25.5" customHeight="1">
      <c r="A819" s="6" t="s">
        <v>19</v>
      </c>
      <c r="B819" s="6"/>
      <c r="C819" s="6" t="s">
        <v>3246</v>
      </c>
      <c r="D819" s="6" t="s">
        <v>205</v>
      </c>
      <c r="E819" s="6" t="s">
        <v>3227</v>
      </c>
      <c r="F819" s="6"/>
      <c r="G819" s="6"/>
      <c r="H819" s="6"/>
      <c r="I819" s="6" t="s">
        <v>2609</v>
      </c>
      <c r="J819" s="6" t="s">
        <v>226</v>
      </c>
      <c r="K819" s="6" t="s">
        <v>744</v>
      </c>
      <c r="L819" s="6" t="s">
        <v>28</v>
      </c>
      <c r="M819" s="6" t="s">
        <v>3229</v>
      </c>
      <c r="N819" s="6" t="s">
        <v>38</v>
      </c>
      <c r="O819" s="6" t="s">
        <v>3226</v>
      </c>
      <c r="P819" s="6" t="s">
        <v>478</v>
      </c>
      <c r="Q819" s="6" t="s">
        <v>100</v>
      </c>
      <c r="R819" s="6"/>
      <c r="S819" s="6"/>
    </row>
    <row r="820" spans="1:19" ht="25.5" customHeight="1">
      <c r="A820" s="6" t="s">
        <v>19</v>
      </c>
      <c r="B820" s="6"/>
      <c r="C820" s="6" t="s">
        <v>3247</v>
      </c>
      <c r="D820" s="6" t="s">
        <v>3248</v>
      </c>
      <c r="E820" s="6" t="s">
        <v>3227</v>
      </c>
      <c r="F820" s="6"/>
      <c r="G820" s="6"/>
      <c r="H820" s="6"/>
      <c r="I820" s="6" t="s">
        <v>2609</v>
      </c>
      <c r="J820" s="6" t="s">
        <v>744</v>
      </c>
      <c r="K820" s="6" t="s">
        <v>414</v>
      </c>
      <c r="L820" s="6" t="s">
        <v>28</v>
      </c>
      <c r="M820" s="6" t="s">
        <v>3229</v>
      </c>
      <c r="N820" s="6" t="s">
        <v>38</v>
      </c>
      <c r="O820" s="6" t="s">
        <v>3226</v>
      </c>
      <c r="P820" s="6" t="s">
        <v>478</v>
      </c>
      <c r="Q820" s="6" t="s">
        <v>100</v>
      </c>
      <c r="R820" s="6"/>
      <c r="S820" s="6"/>
    </row>
    <row r="821" spans="1:19" ht="25.5" customHeight="1">
      <c r="A821" s="6" t="s">
        <v>19</v>
      </c>
      <c r="B821" s="6"/>
      <c r="C821" s="6" t="s">
        <v>3249</v>
      </c>
      <c r="D821" s="6" t="s">
        <v>205</v>
      </c>
      <c r="E821" s="6" t="s">
        <v>3227</v>
      </c>
      <c r="F821" s="6"/>
      <c r="G821" s="6"/>
      <c r="H821" s="6"/>
      <c r="I821" s="6" t="s">
        <v>2609</v>
      </c>
      <c r="J821" s="6" t="s">
        <v>414</v>
      </c>
      <c r="K821" s="6" t="s">
        <v>314</v>
      </c>
      <c r="L821" s="6" t="s">
        <v>28</v>
      </c>
      <c r="M821" s="6" t="s">
        <v>3229</v>
      </c>
      <c r="N821" s="6" t="s">
        <v>38</v>
      </c>
      <c r="O821" s="6" t="s">
        <v>3226</v>
      </c>
      <c r="P821" s="6" t="s">
        <v>478</v>
      </c>
      <c r="Q821" s="6" t="s">
        <v>100</v>
      </c>
      <c r="R821" s="6"/>
      <c r="S821" s="6"/>
    </row>
    <row r="822" spans="1:19" ht="25.5" customHeight="1">
      <c r="A822" s="6" t="s">
        <v>19</v>
      </c>
      <c r="B822" s="6"/>
      <c r="C822" s="6" t="s">
        <v>3250</v>
      </c>
      <c r="D822" s="6" t="s">
        <v>3251</v>
      </c>
      <c r="E822" s="6" t="s">
        <v>3227</v>
      </c>
      <c r="F822" s="6" t="s">
        <v>3252</v>
      </c>
      <c r="G822" s="6"/>
      <c r="H822" s="6"/>
      <c r="I822" s="6" t="s">
        <v>2609</v>
      </c>
      <c r="J822" s="6" t="s">
        <v>314</v>
      </c>
      <c r="K822" s="6" t="s">
        <v>2030</v>
      </c>
      <c r="L822" s="6" t="s">
        <v>28</v>
      </c>
      <c r="M822" s="6" t="s">
        <v>3229</v>
      </c>
      <c r="N822" s="6" t="s">
        <v>38</v>
      </c>
      <c r="O822" s="6" t="s">
        <v>3226</v>
      </c>
      <c r="P822" s="6" t="s">
        <v>478</v>
      </c>
      <c r="Q822" s="6" t="s">
        <v>100</v>
      </c>
      <c r="R822" s="6"/>
      <c r="S822" s="6"/>
    </row>
    <row r="823" spans="1:19" ht="25.5" customHeight="1">
      <c r="A823" s="6" t="s">
        <v>19</v>
      </c>
      <c r="B823" s="6"/>
      <c r="C823" s="6" t="s">
        <v>3253</v>
      </c>
      <c r="D823" s="6" t="s">
        <v>3254</v>
      </c>
      <c r="E823" s="6" t="s">
        <v>3227</v>
      </c>
      <c r="F823" s="6" t="s">
        <v>3255</v>
      </c>
      <c r="G823" s="6"/>
      <c r="H823" s="6"/>
      <c r="I823" s="6" t="s">
        <v>2609</v>
      </c>
      <c r="J823" s="6" t="s">
        <v>2030</v>
      </c>
      <c r="K823" s="6" t="s">
        <v>1197</v>
      </c>
      <c r="L823" s="6" t="s">
        <v>28</v>
      </c>
      <c r="M823" s="6" t="s">
        <v>3229</v>
      </c>
      <c r="N823" s="6" t="s">
        <v>38</v>
      </c>
      <c r="O823" s="6" t="s">
        <v>3226</v>
      </c>
      <c r="P823" s="6" t="s">
        <v>478</v>
      </c>
      <c r="Q823" s="6" t="s">
        <v>100</v>
      </c>
      <c r="R823" s="6"/>
      <c r="S823" s="6"/>
    </row>
    <row r="824" spans="1:19" ht="25.5" customHeight="1">
      <c r="A824" s="6" t="s">
        <v>19</v>
      </c>
      <c r="B824" s="6"/>
      <c r="C824" s="6" t="s">
        <v>3256</v>
      </c>
      <c r="D824" s="6" t="s">
        <v>3257</v>
      </c>
      <c r="E824" s="6" t="s">
        <v>3258</v>
      </c>
      <c r="F824" s="6" t="s">
        <v>3259</v>
      </c>
      <c r="G824" s="6"/>
      <c r="H824" s="6" t="s">
        <v>3260</v>
      </c>
      <c r="I824" s="6" t="s">
        <v>2609</v>
      </c>
      <c r="J824" s="6" t="s">
        <v>156</v>
      </c>
      <c r="K824" s="6" t="s">
        <v>1214</v>
      </c>
      <c r="L824" s="6" t="s">
        <v>28</v>
      </c>
      <c r="M824" s="6" t="s">
        <v>3261</v>
      </c>
      <c r="N824" s="6" t="s">
        <v>30</v>
      </c>
      <c r="O824" s="6" t="s">
        <v>3257</v>
      </c>
      <c r="P824" s="6" t="s">
        <v>31</v>
      </c>
      <c r="Q824" s="6" t="s">
        <v>100</v>
      </c>
      <c r="R824" s="6" t="s">
        <v>3262</v>
      </c>
      <c r="S824" s="6" t="s">
        <v>3263</v>
      </c>
    </row>
    <row r="825" spans="1:19" ht="25.5" customHeight="1">
      <c r="A825" s="6" t="s">
        <v>19</v>
      </c>
      <c r="B825" s="6"/>
      <c r="C825" s="6" t="s">
        <v>3264</v>
      </c>
      <c r="D825" s="6" t="s">
        <v>36</v>
      </c>
      <c r="E825" s="6" t="s">
        <v>3258</v>
      </c>
      <c r="F825" s="6" t="s">
        <v>3259</v>
      </c>
      <c r="G825" s="6"/>
      <c r="H825" s="6"/>
      <c r="I825" s="6" t="s">
        <v>2609</v>
      </c>
      <c r="J825" s="6" t="s">
        <v>156</v>
      </c>
      <c r="K825" s="6" t="s">
        <v>487</v>
      </c>
      <c r="L825" s="6" t="s">
        <v>28</v>
      </c>
      <c r="M825" s="6" t="s">
        <v>3261</v>
      </c>
      <c r="N825" s="6" t="s">
        <v>38</v>
      </c>
      <c r="O825" s="6" t="s">
        <v>3257</v>
      </c>
      <c r="P825" s="6" t="s">
        <v>31</v>
      </c>
      <c r="Q825" s="6" t="s">
        <v>100</v>
      </c>
      <c r="R825" s="6" t="s">
        <v>3262</v>
      </c>
      <c r="S825" s="6"/>
    </row>
    <row r="826" spans="1:19" ht="25.5" customHeight="1">
      <c r="A826" s="6" t="s">
        <v>19</v>
      </c>
      <c r="B826" s="6"/>
      <c r="C826" s="6" t="s">
        <v>3265</v>
      </c>
      <c r="D826" s="6" t="s">
        <v>3266</v>
      </c>
      <c r="E826" s="6" t="s">
        <v>3258</v>
      </c>
      <c r="F826" s="6" t="s">
        <v>1135</v>
      </c>
      <c r="G826" s="6"/>
      <c r="H826" s="6"/>
      <c r="I826" s="6" t="s">
        <v>2609</v>
      </c>
      <c r="J826" s="6" t="s">
        <v>487</v>
      </c>
      <c r="K826" s="6" t="s">
        <v>514</v>
      </c>
      <c r="L826" s="6" t="s">
        <v>28</v>
      </c>
      <c r="M826" s="6" t="s">
        <v>3261</v>
      </c>
      <c r="N826" s="6" t="s">
        <v>38</v>
      </c>
      <c r="O826" s="6" t="s">
        <v>3257</v>
      </c>
      <c r="P826" s="6" t="s">
        <v>31</v>
      </c>
      <c r="Q826" s="6" t="s">
        <v>100</v>
      </c>
      <c r="R826" s="6" t="s">
        <v>3262</v>
      </c>
      <c r="S826" s="6"/>
    </row>
    <row r="827" spans="1:19" ht="25.5" customHeight="1">
      <c r="A827" s="6" t="s">
        <v>19</v>
      </c>
      <c r="B827" s="6"/>
      <c r="C827" s="6" t="s">
        <v>3267</v>
      </c>
      <c r="D827" s="6" t="s">
        <v>3268</v>
      </c>
      <c r="E827" s="6" t="s">
        <v>3258</v>
      </c>
      <c r="F827" s="6" t="s">
        <v>3269</v>
      </c>
      <c r="G827" s="6"/>
      <c r="H827" s="6"/>
      <c r="I827" s="6" t="s">
        <v>2609</v>
      </c>
      <c r="J827" s="6" t="s">
        <v>514</v>
      </c>
      <c r="K827" s="6" t="s">
        <v>944</v>
      </c>
      <c r="L827" s="6" t="s">
        <v>28</v>
      </c>
      <c r="M827" s="6" t="s">
        <v>3261</v>
      </c>
      <c r="N827" s="6" t="s">
        <v>38</v>
      </c>
      <c r="O827" s="6" t="s">
        <v>3257</v>
      </c>
      <c r="P827" s="6" t="s">
        <v>31</v>
      </c>
      <c r="Q827" s="6" t="s">
        <v>100</v>
      </c>
      <c r="R827" s="6" t="s">
        <v>3262</v>
      </c>
      <c r="S827" s="6"/>
    </row>
    <row r="828" spans="1:19" ht="25.5" customHeight="1">
      <c r="A828" s="6" t="s">
        <v>19</v>
      </c>
      <c r="B828" s="6"/>
      <c r="C828" s="6" t="s">
        <v>3270</v>
      </c>
      <c r="D828" s="6" t="s">
        <v>3271</v>
      </c>
      <c r="E828" s="6" t="s">
        <v>3258</v>
      </c>
      <c r="F828" s="6" t="s">
        <v>3272</v>
      </c>
      <c r="G828" s="6"/>
      <c r="H828" s="6"/>
      <c r="I828" s="6" t="s">
        <v>2609</v>
      </c>
      <c r="J828" s="6" t="s">
        <v>944</v>
      </c>
      <c r="K828" s="6" t="s">
        <v>170</v>
      </c>
      <c r="L828" s="6" t="s">
        <v>28</v>
      </c>
      <c r="M828" s="6" t="s">
        <v>3261</v>
      </c>
      <c r="N828" s="6" t="s">
        <v>38</v>
      </c>
      <c r="O828" s="6" t="s">
        <v>3257</v>
      </c>
      <c r="P828" s="6" t="s">
        <v>31</v>
      </c>
      <c r="Q828" s="6" t="s">
        <v>100</v>
      </c>
      <c r="R828" s="6" t="s">
        <v>3262</v>
      </c>
      <c r="S828" s="6"/>
    </row>
    <row r="829" spans="1:19" ht="25.5" customHeight="1">
      <c r="A829" s="6" t="s">
        <v>19</v>
      </c>
      <c r="B829" s="6"/>
      <c r="C829" s="6" t="s">
        <v>3273</v>
      </c>
      <c r="D829" s="6" t="s">
        <v>205</v>
      </c>
      <c r="E829" s="6" t="s">
        <v>3258</v>
      </c>
      <c r="F829" s="6"/>
      <c r="G829" s="6"/>
      <c r="H829" s="6"/>
      <c r="I829" s="6" t="s">
        <v>2609</v>
      </c>
      <c r="J829" s="6" t="s">
        <v>170</v>
      </c>
      <c r="K829" s="6" t="s">
        <v>226</v>
      </c>
      <c r="L829" s="6" t="s">
        <v>28</v>
      </c>
      <c r="M829" s="6" t="s">
        <v>3261</v>
      </c>
      <c r="N829" s="6" t="s">
        <v>38</v>
      </c>
      <c r="O829" s="6" t="s">
        <v>3257</v>
      </c>
      <c r="P829" s="6" t="s">
        <v>31</v>
      </c>
      <c r="Q829" s="6" t="s">
        <v>100</v>
      </c>
      <c r="R829" s="6" t="s">
        <v>3262</v>
      </c>
      <c r="S829" s="6"/>
    </row>
    <row r="830" spans="1:19" ht="25.5" customHeight="1">
      <c r="A830" s="6" t="s">
        <v>19</v>
      </c>
      <c r="B830" s="6"/>
      <c r="C830" s="6" t="s">
        <v>3274</v>
      </c>
      <c r="D830" s="6" t="s">
        <v>3275</v>
      </c>
      <c r="E830" s="6" t="s">
        <v>3258</v>
      </c>
      <c r="F830" s="6" t="s">
        <v>3276</v>
      </c>
      <c r="G830" s="6"/>
      <c r="H830" s="6"/>
      <c r="I830" s="6" t="s">
        <v>2609</v>
      </c>
      <c r="J830" s="6" t="s">
        <v>226</v>
      </c>
      <c r="K830" s="6" t="s">
        <v>1078</v>
      </c>
      <c r="L830" s="6" t="s">
        <v>28</v>
      </c>
      <c r="M830" s="6" t="s">
        <v>3261</v>
      </c>
      <c r="N830" s="6" t="s">
        <v>38</v>
      </c>
      <c r="O830" s="6" t="s">
        <v>3257</v>
      </c>
      <c r="P830" s="6" t="s">
        <v>31</v>
      </c>
      <c r="Q830" s="6" t="s">
        <v>100</v>
      </c>
      <c r="R830" s="6" t="s">
        <v>3262</v>
      </c>
      <c r="S830" s="6"/>
    </row>
    <row r="831" spans="1:19" ht="25.5" customHeight="1">
      <c r="A831" s="6" t="s">
        <v>19</v>
      </c>
      <c r="B831" s="6"/>
      <c r="C831" s="6" t="s">
        <v>3277</v>
      </c>
      <c r="D831" s="6" t="s">
        <v>3278</v>
      </c>
      <c r="E831" s="6" t="s">
        <v>3258</v>
      </c>
      <c r="F831" s="6" t="s">
        <v>3276</v>
      </c>
      <c r="G831" s="6"/>
      <c r="H831" s="6"/>
      <c r="I831" s="6" t="s">
        <v>2609</v>
      </c>
      <c r="J831" s="6" t="s">
        <v>1078</v>
      </c>
      <c r="K831" s="6" t="s">
        <v>988</v>
      </c>
      <c r="L831" s="6" t="s">
        <v>28</v>
      </c>
      <c r="M831" s="6" t="s">
        <v>3261</v>
      </c>
      <c r="N831" s="6" t="s">
        <v>38</v>
      </c>
      <c r="O831" s="6" t="s">
        <v>3257</v>
      </c>
      <c r="P831" s="6" t="s">
        <v>31</v>
      </c>
      <c r="Q831" s="6" t="s">
        <v>100</v>
      </c>
      <c r="R831" s="6" t="s">
        <v>3262</v>
      </c>
      <c r="S831" s="6"/>
    </row>
    <row r="832" spans="1:19" ht="25.5" customHeight="1">
      <c r="A832" s="6" t="s">
        <v>19</v>
      </c>
      <c r="B832" s="6"/>
      <c r="C832" s="6" t="s">
        <v>3279</v>
      </c>
      <c r="D832" s="6" t="s">
        <v>205</v>
      </c>
      <c r="E832" s="6" t="s">
        <v>3258</v>
      </c>
      <c r="F832" s="6"/>
      <c r="G832" s="6"/>
      <c r="H832" s="6"/>
      <c r="I832" s="6" t="s">
        <v>2609</v>
      </c>
      <c r="J832" s="6" t="s">
        <v>988</v>
      </c>
      <c r="K832" s="6" t="s">
        <v>414</v>
      </c>
      <c r="L832" s="6" t="s">
        <v>28</v>
      </c>
      <c r="M832" s="6" t="s">
        <v>3261</v>
      </c>
      <c r="N832" s="6" t="s">
        <v>38</v>
      </c>
      <c r="O832" s="6" t="s">
        <v>3257</v>
      </c>
      <c r="P832" s="6" t="s">
        <v>31</v>
      </c>
      <c r="Q832" s="6" t="s">
        <v>100</v>
      </c>
      <c r="R832" s="6" t="s">
        <v>3262</v>
      </c>
      <c r="S832" s="6"/>
    </row>
    <row r="833" spans="1:19" ht="25.5" customHeight="1">
      <c r="A833" s="6" t="s">
        <v>19</v>
      </c>
      <c r="B833" s="6"/>
      <c r="C833" s="6" t="s">
        <v>3280</v>
      </c>
      <c r="D833" s="6" t="s">
        <v>3281</v>
      </c>
      <c r="E833" s="6" t="s">
        <v>3258</v>
      </c>
      <c r="F833" s="6" t="s">
        <v>3259</v>
      </c>
      <c r="G833" s="6"/>
      <c r="H833" s="6"/>
      <c r="I833" s="6" t="s">
        <v>2609</v>
      </c>
      <c r="J833" s="6" t="s">
        <v>414</v>
      </c>
      <c r="K833" s="6" t="s">
        <v>1222</v>
      </c>
      <c r="L833" s="6" t="s">
        <v>28</v>
      </c>
      <c r="M833" s="6" t="s">
        <v>3261</v>
      </c>
      <c r="N833" s="6" t="s">
        <v>38</v>
      </c>
      <c r="O833" s="6" t="s">
        <v>3257</v>
      </c>
      <c r="P833" s="6" t="s">
        <v>31</v>
      </c>
      <c r="Q833" s="6" t="s">
        <v>100</v>
      </c>
      <c r="R833" s="6" t="s">
        <v>3262</v>
      </c>
      <c r="S833" s="6"/>
    </row>
    <row r="834" spans="1:19" ht="25.5" customHeight="1">
      <c r="A834" s="6" t="s">
        <v>19</v>
      </c>
      <c r="B834" s="6"/>
      <c r="C834" s="6" t="s">
        <v>3282</v>
      </c>
      <c r="D834" s="6" t="s">
        <v>3283</v>
      </c>
      <c r="E834" s="6" t="s">
        <v>3258</v>
      </c>
      <c r="F834" s="6" t="s">
        <v>3259</v>
      </c>
      <c r="G834" s="6"/>
      <c r="H834" s="6"/>
      <c r="I834" s="6" t="s">
        <v>2609</v>
      </c>
      <c r="J834" s="6" t="s">
        <v>1222</v>
      </c>
      <c r="K834" s="6" t="s">
        <v>2263</v>
      </c>
      <c r="L834" s="6" t="s">
        <v>28</v>
      </c>
      <c r="M834" s="6" t="s">
        <v>3261</v>
      </c>
      <c r="N834" s="6" t="s">
        <v>38</v>
      </c>
      <c r="O834" s="6" t="s">
        <v>3257</v>
      </c>
      <c r="P834" s="6" t="s">
        <v>31</v>
      </c>
      <c r="Q834" s="6" t="s">
        <v>100</v>
      </c>
      <c r="R834" s="6" t="s">
        <v>3262</v>
      </c>
      <c r="S834" s="6"/>
    </row>
    <row r="835" spans="1:19" ht="25.5" customHeight="1">
      <c r="A835" s="6" t="s">
        <v>19</v>
      </c>
      <c r="B835" s="6"/>
      <c r="C835" s="6" t="s">
        <v>3284</v>
      </c>
      <c r="D835" s="6" t="s">
        <v>3285</v>
      </c>
      <c r="E835" s="6" t="s">
        <v>3258</v>
      </c>
      <c r="F835" s="6" t="s">
        <v>3259</v>
      </c>
      <c r="G835" s="6"/>
      <c r="H835" s="6"/>
      <c r="I835" s="6" t="s">
        <v>2609</v>
      </c>
      <c r="J835" s="6" t="s">
        <v>2263</v>
      </c>
      <c r="K835" s="6" t="s">
        <v>2085</v>
      </c>
      <c r="L835" s="6" t="s">
        <v>28</v>
      </c>
      <c r="M835" s="6" t="s">
        <v>3261</v>
      </c>
      <c r="N835" s="6" t="s">
        <v>38</v>
      </c>
      <c r="O835" s="6" t="s">
        <v>3257</v>
      </c>
      <c r="P835" s="6" t="s">
        <v>31</v>
      </c>
      <c r="Q835" s="6" t="s">
        <v>100</v>
      </c>
      <c r="R835" s="6" t="s">
        <v>3262</v>
      </c>
      <c r="S835" s="6"/>
    </row>
    <row r="836" spans="1:19" ht="25.5" customHeight="1">
      <c r="A836" s="6" t="s">
        <v>19</v>
      </c>
      <c r="B836" s="6"/>
      <c r="C836" s="6" t="s">
        <v>3286</v>
      </c>
      <c r="D836" s="6" t="s">
        <v>3287</v>
      </c>
      <c r="E836" s="6" t="s">
        <v>3258</v>
      </c>
      <c r="F836" s="6" t="s">
        <v>3259</v>
      </c>
      <c r="G836" s="6"/>
      <c r="H836" s="6"/>
      <c r="I836" s="6" t="s">
        <v>2609</v>
      </c>
      <c r="J836" s="6" t="s">
        <v>2085</v>
      </c>
      <c r="K836" s="6" t="s">
        <v>2434</v>
      </c>
      <c r="L836" s="6" t="s">
        <v>28</v>
      </c>
      <c r="M836" s="6" t="s">
        <v>3261</v>
      </c>
      <c r="N836" s="6" t="s">
        <v>38</v>
      </c>
      <c r="O836" s="6" t="s">
        <v>3257</v>
      </c>
      <c r="P836" s="6" t="s">
        <v>31</v>
      </c>
      <c r="Q836" s="6" t="s">
        <v>100</v>
      </c>
      <c r="R836" s="6" t="s">
        <v>3262</v>
      </c>
      <c r="S836" s="6"/>
    </row>
    <row r="837" spans="1:19" ht="25.5" customHeight="1">
      <c r="A837" s="6" t="s">
        <v>19</v>
      </c>
      <c r="B837" s="6"/>
      <c r="C837" s="6" t="s">
        <v>3288</v>
      </c>
      <c r="D837" s="6" t="s">
        <v>205</v>
      </c>
      <c r="E837" s="6" t="s">
        <v>3258</v>
      </c>
      <c r="F837" s="6"/>
      <c r="G837" s="6"/>
      <c r="H837" s="6"/>
      <c r="I837" s="6" t="s">
        <v>2609</v>
      </c>
      <c r="J837" s="6" t="s">
        <v>2434</v>
      </c>
      <c r="K837" s="6" t="s">
        <v>1214</v>
      </c>
      <c r="L837" s="6" t="s">
        <v>28</v>
      </c>
      <c r="M837" s="6" t="s">
        <v>3261</v>
      </c>
      <c r="N837" s="6" t="s">
        <v>38</v>
      </c>
      <c r="O837" s="6" t="s">
        <v>3257</v>
      </c>
      <c r="P837" s="6" t="s">
        <v>31</v>
      </c>
      <c r="Q837" s="6" t="s">
        <v>100</v>
      </c>
      <c r="R837" s="6" t="s">
        <v>3262</v>
      </c>
      <c r="S837" s="6"/>
    </row>
    <row r="838" spans="1:19" ht="25.5" customHeight="1">
      <c r="A838" s="6" t="s">
        <v>19</v>
      </c>
      <c r="B838" s="6"/>
      <c r="C838" s="6" t="s">
        <v>3289</v>
      </c>
      <c r="D838" s="6" t="s">
        <v>3290</v>
      </c>
      <c r="E838" s="6" t="s">
        <v>3291</v>
      </c>
      <c r="F838" s="6" t="s">
        <v>3292</v>
      </c>
      <c r="G838" s="6"/>
      <c r="H838" s="6" t="s">
        <v>3293</v>
      </c>
      <c r="I838" s="6" t="s">
        <v>2609</v>
      </c>
      <c r="J838" s="6" t="s">
        <v>156</v>
      </c>
      <c r="K838" s="6" t="s">
        <v>1214</v>
      </c>
      <c r="L838" s="6"/>
      <c r="M838" s="6" t="s">
        <v>3294</v>
      </c>
      <c r="N838" s="6" t="s">
        <v>30</v>
      </c>
      <c r="O838" s="6" t="s">
        <v>3290</v>
      </c>
      <c r="P838" s="6" t="s">
        <v>757</v>
      </c>
      <c r="Q838" s="6" t="s">
        <v>1034</v>
      </c>
      <c r="R838" s="6" t="s">
        <v>3295</v>
      </c>
      <c r="S838" s="6" t="s">
        <v>3296</v>
      </c>
    </row>
    <row r="839" spans="1:19" ht="25.5" customHeight="1">
      <c r="A839" s="6" t="s">
        <v>19</v>
      </c>
      <c r="B839" s="6"/>
      <c r="C839" s="6" t="s">
        <v>3297</v>
      </c>
      <c r="D839" s="6" t="s">
        <v>3298</v>
      </c>
      <c r="E839" s="6" t="s">
        <v>3291</v>
      </c>
      <c r="F839" s="6" t="s">
        <v>3292</v>
      </c>
      <c r="G839" s="6"/>
      <c r="H839" s="6"/>
      <c r="I839" s="6" t="s">
        <v>2609</v>
      </c>
      <c r="J839" s="6" t="s">
        <v>156</v>
      </c>
      <c r="K839" s="6" t="s">
        <v>552</v>
      </c>
      <c r="L839" s="6"/>
      <c r="M839" s="6" t="s">
        <v>3294</v>
      </c>
      <c r="N839" s="6" t="s">
        <v>38</v>
      </c>
      <c r="O839" s="6" t="s">
        <v>3290</v>
      </c>
      <c r="P839" s="6" t="s">
        <v>757</v>
      </c>
      <c r="Q839" s="6" t="s">
        <v>1034</v>
      </c>
      <c r="R839" s="6" t="s">
        <v>3295</v>
      </c>
      <c r="S839" s="6"/>
    </row>
    <row r="840" spans="1:19" ht="25.5" customHeight="1">
      <c r="A840" s="6" t="s">
        <v>19</v>
      </c>
      <c r="B840" s="6"/>
      <c r="C840" s="6" t="s">
        <v>3299</v>
      </c>
      <c r="D840" s="6" t="s">
        <v>3300</v>
      </c>
      <c r="E840" s="6" t="s">
        <v>3291</v>
      </c>
      <c r="F840" s="6" t="s">
        <v>2065</v>
      </c>
      <c r="G840" s="6"/>
      <c r="H840" s="6"/>
      <c r="I840" s="6" t="s">
        <v>2609</v>
      </c>
      <c r="J840" s="6" t="s">
        <v>552</v>
      </c>
      <c r="K840" s="6" t="s">
        <v>169</v>
      </c>
      <c r="L840" s="6"/>
      <c r="M840" s="6" t="s">
        <v>3294</v>
      </c>
      <c r="N840" s="6" t="s">
        <v>38</v>
      </c>
      <c r="O840" s="6" t="s">
        <v>3290</v>
      </c>
      <c r="P840" s="6" t="s">
        <v>757</v>
      </c>
      <c r="Q840" s="6" t="s">
        <v>1034</v>
      </c>
      <c r="R840" s="6" t="s">
        <v>3295</v>
      </c>
      <c r="S840" s="6"/>
    </row>
    <row r="841" spans="1:19" ht="25.5" customHeight="1">
      <c r="A841" s="6" t="s">
        <v>19</v>
      </c>
      <c r="B841" s="6"/>
      <c r="C841" s="6" t="s">
        <v>3301</v>
      </c>
      <c r="D841" s="6" t="s">
        <v>3302</v>
      </c>
      <c r="E841" s="6" t="s">
        <v>3291</v>
      </c>
      <c r="F841" s="6" t="s">
        <v>2083</v>
      </c>
      <c r="G841" s="6"/>
      <c r="H841" s="6"/>
      <c r="I841" s="6" t="s">
        <v>2609</v>
      </c>
      <c r="J841" s="6" t="s">
        <v>169</v>
      </c>
      <c r="K841" s="6" t="s">
        <v>744</v>
      </c>
      <c r="L841" s="6"/>
      <c r="M841" s="6" t="s">
        <v>3294</v>
      </c>
      <c r="N841" s="6" t="s">
        <v>38</v>
      </c>
      <c r="O841" s="6" t="s">
        <v>3290</v>
      </c>
      <c r="P841" s="6" t="s">
        <v>757</v>
      </c>
      <c r="Q841" s="6" t="s">
        <v>1034</v>
      </c>
      <c r="R841" s="6" t="s">
        <v>3295</v>
      </c>
      <c r="S841" s="6"/>
    </row>
    <row r="842" spans="1:19" ht="25.5" customHeight="1">
      <c r="A842" s="6" t="s">
        <v>19</v>
      </c>
      <c r="B842" s="6"/>
      <c r="C842" s="6" t="s">
        <v>3303</v>
      </c>
      <c r="D842" s="6" t="s">
        <v>3304</v>
      </c>
      <c r="E842" s="6" t="s">
        <v>3291</v>
      </c>
      <c r="F842" s="6" t="s">
        <v>2080</v>
      </c>
      <c r="G842" s="6"/>
      <c r="H842" s="6"/>
      <c r="I842" s="6" t="s">
        <v>2609</v>
      </c>
      <c r="J842" s="6" t="s">
        <v>744</v>
      </c>
      <c r="K842" s="6" t="s">
        <v>235</v>
      </c>
      <c r="L842" s="6"/>
      <c r="M842" s="6" t="s">
        <v>3294</v>
      </c>
      <c r="N842" s="6" t="s">
        <v>38</v>
      </c>
      <c r="O842" s="6" t="s">
        <v>3290</v>
      </c>
      <c r="P842" s="6" t="s">
        <v>757</v>
      </c>
      <c r="Q842" s="6" t="s">
        <v>1034</v>
      </c>
      <c r="R842" s="6" t="s">
        <v>3295</v>
      </c>
      <c r="S842" s="6"/>
    </row>
    <row r="843" spans="1:19" ht="25.5" customHeight="1">
      <c r="A843" s="6" t="s">
        <v>19</v>
      </c>
      <c r="B843" s="6"/>
      <c r="C843" s="6" t="s">
        <v>3305</v>
      </c>
      <c r="D843" s="6" t="s">
        <v>3306</v>
      </c>
      <c r="E843" s="6" t="s">
        <v>3291</v>
      </c>
      <c r="F843" s="6" t="s">
        <v>3292</v>
      </c>
      <c r="G843" s="6"/>
      <c r="H843" s="6"/>
      <c r="I843" s="6" t="s">
        <v>2609</v>
      </c>
      <c r="J843" s="6" t="s">
        <v>235</v>
      </c>
      <c r="K843" s="6" t="s">
        <v>2434</v>
      </c>
      <c r="L843" s="6"/>
      <c r="M843" s="6" t="s">
        <v>3294</v>
      </c>
      <c r="N843" s="6" t="s">
        <v>38</v>
      </c>
      <c r="O843" s="6" t="s">
        <v>3290</v>
      </c>
      <c r="P843" s="6" t="s">
        <v>757</v>
      </c>
      <c r="Q843" s="6" t="s">
        <v>1034</v>
      </c>
      <c r="R843" s="6" t="s">
        <v>3295</v>
      </c>
      <c r="S843" s="6"/>
    </row>
    <row r="844" spans="1:19" ht="25.5" customHeight="1">
      <c r="A844" s="6" t="s">
        <v>19</v>
      </c>
      <c r="B844" s="6"/>
      <c r="C844" s="6" t="s">
        <v>3307</v>
      </c>
      <c r="D844" s="6" t="s">
        <v>390</v>
      </c>
      <c r="E844" s="6" t="s">
        <v>3291</v>
      </c>
      <c r="F844" s="6" t="s">
        <v>3292</v>
      </c>
      <c r="G844" s="6"/>
      <c r="H844" s="6"/>
      <c r="I844" s="6" t="s">
        <v>2609</v>
      </c>
      <c r="J844" s="6" t="s">
        <v>2434</v>
      </c>
      <c r="K844" s="6" t="s">
        <v>3308</v>
      </c>
      <c r="L844" s="6"/>
      <c r="M844" s="6" t="s">
        <v>3294</v>
      </c>
      <c r="N844" s="6" t="s">
        <v>38</v>
      </c>
      <c r="O844" s="6" t="s">
        <v>3290</v>
      </c>
      <c r="P844" s="6" t="s">
        <v>757</v>
      </c>
      <c r="Q844" s="6" t="s">
        <v>1034</v>
      </c>
      <c r="R844" s="6" t="s">
        <v>3295</v>
      </c>
      <c r="S844" s="6"/>
    </row>
    <row r="845" spans="1:19" ht="25.5" customHeight="1">
      <c r="A845" s="6" t="s">
        <v>19</v>
      </c>
      <c r="B845" s="6"/>
      <c r="C845" s="6" t="s">
        <v>3309</v>
      </c>
      <c r="D845" s="6" t="s">
        <v>3310</v>
      </c>
      <c r="E845" s="6" t="s">
        <v>3311</v>
      </c>
      <c r="F845" s="6" t="s">
        <v>3312</v>
      </c>
      <c r="G845" s="6"/>
      <c r="H845" s="6" t="s">
        <v>3313</v>
      </c>
      <c r="I845" s="6" t="s">
        <v>2609</v>
      </c>
      <c r="J845" s="6" t="s">
        <v>156</v>
      </c>
      <c r="K845" s="6" t="s">
        <v>1214</v>
      </c>
      <c r="L845" s="6"/>
      <c r="M845" s="6" t="s">
        <v>3314</v>
      </c>
      <c r="N845" s="6" t="s">
        <v>30</v>
      </c>
      <c r="O845" s="6" t="s">
        <v>3310</v>
      </c>
      <c r="P845" s="6" t="s">
        <v>757</v>
      </c>
      <c r="Q845" s="6" t="s">
        <v>3315</v>
      </c>
      <c r="R845" s="6" t="s">
        <v>523</v>
      </c>
      <c r="S845" s="6" t="s">
        <v>3316</v>
      </c>
    </row>
    <row r="846" spans="1:19" ht="25.5" customHeight="1">
      <c r="A846" s="6" t="s">
        <v>19</v>
      </c>
      <c r="B846" s="6"/>
      <c r="C846" s="6" t="s">
        <v>3317</v>
      </c>
      <c r="D846" s="6" t="s">
        <v>546</v>
      </c>
      <c r="E846" s="6" t="s">
        <v>3311</v>
      </c>
      <c r="F846" s="6" t="s">
        <v>3318</v>
      </c>
      <c r="G846" s="6"/>
      <c r="H846" s="6"/>
      <c r="I846" s="6" t="s">
        <v>2609</v>
      </c>
      <c r="J846" s="6" t="s">
        <v>156</v>
      </c>
      <c r="K846" s="6" t="s">
        <v>3319</v>
      </c>
      <c r="L846" s="6"/>
      <c r="M846" s="6" t="s">
        <v>3314</v>
      </c>
      <c r="N846" s="6" t="s">
        <v>38</v>
      </c>
      <c r="O846" s="6" t="s">
        <v>3310</v>
      </c>
      <c r="P846" s="6" t="s">
        <v>757</v>
      </c>
      <c r="Q846" s="6" t="s">
        <v>3315</v>
      </c>
      <c r="R846" s="6" t="s">
        <v>523</v>
      </c>
      <c r="S846" s="6"/>
    </row>
    <row r="847" spans="1:19" ht="25.5" customHeight="1">
      <c r="A847" s="6" t="s">
        <v>19</v>
      </c>
      <c r="B847" s="6"/>
      <c r="C847" s="6" t="s">
        <v>3320</v>
      </c>
      <c r="D847" s="6" t="s">
        <v>3321</v>
      </c>
      <c r="E847" s="6" t="s">
        <v>3311</v>
      </c>
      <c r="F847" s="6" t="s">
        <v>3312</v>
      </c>
      <c r="G847" s="6"/>
      <c r="H847" s="6"/>
      <c r="I847" s="6" t="s">
        <v>2609</v>
      </c>
      <c r="J847" s="6" t="s">
        <v>3319</v>
      </c>
      <c r="K847" s="6" t="s">
        <v>3003</v>
      </c>
      <c r="L847" s="6"/>
      <c r="M847" s="6" t="s">
        <v>3314</v>
      </c>
      <c r="N847" s="6" t="s">
        <v>38</v>
      </c>
      <c r="O847" s="6" t="s">
        <v>3310</v>
      </c>
      <c r="P847" s="6" t="s">
        <v>757</v>
      </c>
      <c r="Q847" s="6" t="s">
        <v>3315</v>
      </c>
      <c r="R847" s="6" t="s">
        <v>523</v>
      </c>
      <c r="S847" s="6"/>
    </row>
    <row r="848" spans="1:19" ht="25.5" customHeight="1">
      <c r="A848" s="6" t="s">
        <v>19</v>
      </c>
      <c r="B848" s="6"/>
      <c r="C848" s="6" t="s">
        <v>3322</v>
      </c>
      <c r="D848" s="6" t="s">
        <v>3323</v>
      </c>
      <c r="E848" s="6" t="s">
        <v>3311</v>
      </c>
      <c r="F848" s="6" t="s">
        <v>3318</v>
      </c>
      <c r="G848" s="6"/>
      <c r="H848" s="6"/>
      <c r="I848" s="6" t="s">
        <v>2609</v>
      </c>
      <c r="J848" s="6" t="s">
        <v>3003</v>
      </c>
      <c r="K848" s="6" t="s">
        <v>157</v>
      </c>
      <c r="L848" s="6"/>
      <c r="M848" s="6" t="s">
        <v>3314</v>
      </c>
      <c r="N848" s="6" t="s">
        <v>38</v>
      </c>
      <c r="O848" s="6" t="s">
        <v>3310</v>
      </c>
      <c r="P848" s="6" t="s">
        <v>757</v>
      </c>
      <c r="Q848" s="6" t="s">
        <v>3315</v>
      </c>
      <c r="R848" s="6" t="s">
        <v>523</v>
      </c>
      <c r="S848" s="6"/>
    </row>
    <row r="849" spans="1:19" ht="25.5" customHeight="1">
      <c r="A849" s="6" t="s">
        <v>19</v>
      </c>
      <c r="B849" s="6"/>
      <c r="C849" s="6" t="s">
        <v>3324</v>
      </c>
      <c r="D849" s="6" t="s">
        <v>3325</v>
      </c>
      <c r="E849" s="6" t="s">
        <v>3311</v>
      </c>
      <c r="F849" s="6" t="s">
        <v>3318</v>
      </c>
      <c r="G849" s="6"/>
      <c r="H849" s="6"/>
      <c r="I849" s="6" t="s">
        <v>2609</v>
      </c>
      <c r="J849" s="6" t="s">
        <v>157</v>
      </c>
      <c r="K849" s="6" t="s">
        <v>740</v>
      </c>
      <c r="L849" s="6"/>
      <c r="M849" s="6" t="s">
        <v>3314</v>
      </c>
      <c r="N849" s="6" t="s">
        <v>38</v>
      </c>
      <c r="O849" s="6" t="s">
        <v>3310</v>
      </c>
      <c r="P849" s="6" t="s">
        <v>757</v>
      </c>
      <c r="Q849" s="6" t="s">
        <v>3315</v>
      </c>
      <c r="R849" s="6" t="s">
        <v>523</v>
      </c>
      <c r="S849" s="6"/>
    </row>
    <row r="850" spans="1:19" ht="25.5" customHeight="1">
      <c r="A850" s="6" t="s">
        <v>19</v>
      </c>
      <c r="B850" s="6"/>
      <c r="C850" s="6" t="s">
        <v>3326</v>
      </c>
      <c r="D850" s="6" t="s">
        <v>205</v>
      </c>
      <c r="E850" s="6" t="s">
        <v>3311</v>
      </c>
      <c r="F850" s="6"/>
      <c r="G850" s="6"/>
      <c r="H850" s="6"/>
      <c r="I850" s="6" t="s">
        <v>2609</v>
      </c>
      <c r="J850" s="6" t="s">
        <v>740</v>
      </c>
      <c r="K850" s="6" t="s">
        <v>301</v>
      </c>
      <c r="L850" s="6"/>
      <c r="M850" s="6" t="s">
        <v>3314</v>
      </c>
      <c r="N850" s="6" t="s">
        <v>38</v>
      </c>
      <c r="O850" s="6" t="s">
        <v>3310</v>
      </c>
      <c r="P850" s="6" t="s">
        <v>757</v>
      </c>
      <c r="Q850" s="6" t="s">
        <v>3315</v>
      </c>
      <c r="R850" s="6" t="s">
        <v>523</v>
      </c>
      <c r="S850" s="6"/>
    </row>
    <row r="851" spans="1:19" ht="25.5" customHeight="1">
      <c r="A851" s="6" t="s">
        <v>19</v>
      </c>
      <c r="B851" s="6"/>
      <c r="C851" s="6" t="s">
        <v>3327</v>
      </c>
      <c r="D851" s="6" t="s">
        <v>3328</v>
      </c>
      <c r="E851" s="6" t="s">
        <v>3311</v>
      </c>
      <c r="F851" s="6" t="s">
        <v>3318</v>
      </c>
      <c r="G851" s="6"/>
      <c r="H851" s="6"/>
      <c r="I851" s="6" t="s">
        <v>2609</v>
      </c>
      <c r="J851" s="6" t="s">
        <v>301</v>
      </c>
      <c r="K851" s="6" t="s">
        <v>179</v>
      </c>
      <c r="L851" s="6"/>
      <c r="M851" s="6" t="s">
        <v>3314</v>
      </c>
      <c r="N851" s="6" t="s">
        <v>38</v>
      </c>
      <c r="O851" s="6" t="s">
        <v>3310</v>
      </c>
      <c r="P851" s="6" t="s">
        <v>757</v>
      </c>
      <c r="Q851" s="6" t="s">
        <v>3315</v>
      </c>
      <c r="R851" s="6" t="s">
        <v>523</v>
      </c>
      <c r="S851" s="6"/>
    </row>
    <row r="852" spans="1:19" ht="25.5" customHeight="1">
      <c r="A852" s="6" t="s">
        <v>19</v>
      </c>
      <c r="B852" s="6"/>
      <c r="C852" s="6" t="s">
        <v>3329</v>
      </c>
      <c r="D852" s="6" t="s">
        <v>205</v>
      </c>
      <c r="E852" s="6" t="s">
        <v>3311</v>
      </c>
      <c r="F852" s="6"/>
      <c r="G852" s="6"/>
      <c r="H852" s="6"/>
      <c r="I852" s="6" t="s">
        <v>2609</v>
      </c>
      <c r="J852" s="6" t="s">
        <v>179</v>
      </c>
      <c r="K852" s="6" t="s">
        <v>181</v>
      </c>
      <c r="L852" s="6"/>
      <c r="M852" s="6" t="s">
        <v>3314</v>
      </c>
      <c r="N852" s="6" t="s">
        <v>38</v>
      </c>
      <c r="O852" s="6" t="s">
        <v>3310</v>
      </c>
      <c r="P852" s="6" t="s">
        <v>757</v>
      </c>
      <c r="Q852" s="6" t="s">
        <v>3315</v>
      </c>
      <c r="R852" s="6" t="s">
        <v>523</v>
      </c>
      <c r="S852" s="6"/>
    </row>
    <row r="853" spans="1:19" ht="25.5" customHeight="1">
      <c r="A853" s="6" t="s">
        <v>19</v>
      </c>
      <c r="B853" s="6"/>
      <c r="C853" s="6" t="s">
        <v>3330</v>
      </c>
      <c r="D853" s="6" t="s">
        <v>3331</v>
      </c>
      <c r="E853" s="6" t="s">
        <v>3311</v>
      </c>
      <c r="F853" s="6" t="s">
        <v>3318</v>
      </c>
      <c r="G853" s="6"/>
      <c r="H853" s="6"/>
      <c r="I853" s="6" t="s">
        <v>2609</v>
      </c>
      <c r="J853" s="6" t="s">
        <v>181</v>
      </c>
      <c r="K853" s="6" t="s">
        <v>2259</v>
      </c>
      <c r="L853" s="6"/>
      <c r="M853" s="6" t="s">
        <v>3314</v>
      </c>
      <c r="N853" s="6" t="s">
        <v>38</v>
      </c>
      <c r="O853" s="6" t="s">
        <v>3310</v>
      </c>
      <c r="P853" s="6" t="s">
        <v>757</v>
      </c>
      <c r="Q853" s="6" t="s">
        <v>3315</v>
      </c>
      <c r="R853" s="6" t="s">
        <v>523</v>
      </c>
      <c r="S853" s="6"/>
    </row>
    <row r="854" spans="1:19" ht="25.5" customHeight="1">
      <c r="A854" s="6" t="s">
        <v>19</v>
      </c>
      <c r="B854" s="6"/>
      <c r="C854" s="6" t="s">
        <v>3332</v>
      </c>
      <c r="D854" s="6" t="s">
        <v>205</v>
      </c>
      <c r="E854" s="6" t="s">
        <v>3311</v>
      </c>
      <c r="F854" s="6"/>
      <c r="G854" s="6"/>
      <c r="H854" s="6"/>
      <c r="I854" s="6" t="s">
        <v>2609</v>
      </c>
      <c r="J854" s="6" t="s">
        <v>2259</v>
      </c>
      <c r="K854" s="6" t="s">
        <v>107</v>
      </c>
      <c r="L854" s="6"/>
      <c r="M854" s="6" t="s">
        <v>3314</v>
      </c>
      <c r="N854" s="6" t="s">
        <v>38</v>
      </c>
      <c r="O854" s="6" t="s">
        <v>3310</v>
      </c>
      <c r="P854" s="6" t="s">
        <v>757</v>
      </c>
      <c r="Q854" s="6" t="s">
        <v>3315</v>
      </c>
      <c r="R854" s="6" t="s">
        <v>523</v>
      </c>
      <c r="S854" s="6"/>
    </row>
    <row r="855" spans="1:19" ht="25.5" customHeight="1">
      <c r="A855" s="6" t="s">
        <v>19</v>
      </c>
      <c r="B855" s="6"/>
      <c r="C855" s="6" t="s">
        <v>3333</v>
      </c>
      <c r="D855" s="6" t="s">
        <v>3334</v>
      </c>
      <c r="E855" s="6" t="s">
        <v>3311</v>
      </c>
      <c r="F855" s="6" t="s">
        <v>3312</v>
      </c>
      <c r="G855" s="6"/>
      <c r="H855" s="6"/>
      <c r="I855" s="6" t="s">
        <v>2609</v>
      </c>
      <c r="J855" s="6" t="s">
        <v>107</v>
      </c>
      <c r="K855" s="6" t="s">
        <v>1197</v>
      </c>
      <c r="L855" s="6"/>
      <c r="M855" s="6" t="s">
        <v>3314</v>
      </c>
      <c r="N855" s="6" t="s">
        <v>38</v>
      </c>
      <c r="O855" s="6" t="s">
        <v>3310</v>
      </c>
      <c r="P855" s="6" t="s">
        <v>757</v>
      </c>
      <c r="Q855" s="6" t="s">
        <v>3315</v>
      </c>
      <c r="R855" s="6" t="s">
        <v>523</v>
      </c>
      <c r="S855" s="6"/>
    </row>
    <row r="856" spans="1:19" ht="25.5" customHeight="1">
      <c r="A856" s="6" t="s">
        <v>19</v>
      </c>
      <c r="B856" s="6"/>
      <c r="C856" s="6" t="s">
        <v>3335</v>
      </c>
      <c r="D856" s="6" t="s">
        <v>3336</v>
      </c>
      <c r="E856" s="6" t="s">
        <v>3311</v>
      </c>
      <c r="F856" s="6" t="s">
        <v>3318</v>
      </c>
      <c r="G856" s="6"/>
      <c r="H856" s="6"/>
      <c r="I856" s="6" t="s">
        <v>2609</v>
      </c>
      <c r="J856" s="6" t="s">
        <v>1197</v>
      </c>
      <c r="K856" s="6" t="s">
        <v>1234</v>
      </c>
      <c r="L856" s="6"/>
      <c r="M856" s="6" t="s">
        <v>3314</v>
      </c>
      <c r="N856" s="6" t="s">
        <v>38</v>
      </c>
      <c r="O856" s="6" t="s">
        <v>3310</v>
      </c>
      <c r="P856" s="6" t="s">
        <v>757</v>
      </c>
      <c r="Q856" s="6" t="s">
        <v>3315</v>
      </c>
      <c r="R856" s="6" t="s">
        <v>523</v>
      </c>
      <c r="S856" s="6"/>
    </row>
    <row r="857" spans="1:19" ht="25.5" customHeight="1">
      <c r="A857" s="6" t="s">
        <v>19</v>
      </c>
      <c r="B857" s="6"/>
      <c r="C857" s="6" t="s">
        <v>3337</v>
      </c>
      <c r="D857" s="6" t="s">
        <v>63</v>
      </c>
      <c r="E857" s="6" t="s">
        <v>3311</v>
      </c>
      <c r="F857" s="6" t="s">
        <v>3312</v>
      </c>
      <c r="G857" s="6"/>
      <c r="H857" s="6"/>
      <c r="I857" s="6" t="s">
        <v>2609</v>
      </c>
      <c r="J857" s="6" t="s">
        <v>1234</v>
      </c>
      <c r="K857" s="6" t="s">
        <v>1214</v>
      </c>
      <c r="L857" s="6"/>
      <c r="M857" s="6" t="s">
        <v>3314</v>
      </c>
      <c r="N857" s="6" t="s">
        <v>38</v>
      </c>
      <c r="O857" s="6" t="s">
        <v>3310</v>
      </c>
      <c r="P857" s="6" t="s">
        <v>757</v>
      </c>
      <c r="Q857" s="6" t="s">
        <v>3315</v>
      </c>
      <c r="R857" s="6" t="s">
        <v>523</v>
      </c>
      <c r="S857" s="6"/>
    </row>
    <row r="858" spans="1:19" ht="25.5" customHeight="1">
      <c r="A858" s="6" t="s">
        <v>19</v>
      </c>
      <c r="B858" s="6"/>
      <c r="C858" s="6" t="s">
        <v>3338</v>
      </c>
      <c r="D858" s="6" t="s">
        <v>3339</v>
      </c>
      <c r="E858" s="6" t="s">
        <v>3340</v>
      </c>
      <c r="F858" s="6" t="s">
        <v>3341</v>
      </c>
      <c r="G858" s="6"/>
      <c r="H858" s="6"/>
      <c r="I858" s="6" t="s">
        <v>2609</v>
      </c>
      <c r="J858" s="6" t="s">
        <v>552</v>
      </c>
      <c r="K858" s="6" t="s">
        <v>493</v>
      </c>
      <c r="L858" s="6" t="s">
        <v>28</v>
      </c>
      <c r="M858" s="6" t="s">
        <v>3342</v>
      </c>
      <c r="N858" s="6" t="s">
        <v>30</v>
      </c>
      <c r="O858" s="6" t="s">
        <v>3339</v>
      </c>
      <c r="P858" s="6" t="s">
        <v>1576</v>
      </c>
      <c r="Q858" s="6" t="s">
        <v>74</v>
      </c>
      <c r="R858" s="6"/>
      <c r="S858" s="6" t="s">
        <v>3343</v>
      </c>
    </row>
    <row r="859" spans="1:19" ht="25.5" customHeight="1">
      <c r="A859" s="6" t="s">
        <v>19</v>
      </c>
      <c r="B859" s="6"/>
      <c r="C859" s="6" t="s">
        <v>3344</v>
      </c>
      <c r="D859" s="6" t="s">
        <v>3345</v>
      </c>
      <c r="E859" s="6" t="s">
        <v>3346</v>
      </c>
      <c r="F859" s="6" t="s">
        <v>3347</v>
      </c>
      <c r="G859" s="6"/>
      <c r="H859" s="6" t="s">
        <v>3348</v>
      </c>
      <c r="I859" s="6" t="s">
        <v>2609</v>
      </c>
      <c r="J859" s="6" t="s">
        <v>157</v>
      </c>
      <c r="K859" s="6" t="s">
        <v>399</v>
      </c>
      <c r="L859" s="6" t="s">
        <v>28</v>
      </c>
      <c r="M859" s="6" t="s">
        <v>3349</v>
      </c>
      <c r="N859" s="6" t="s">
        <v>30</v>
      </c>
      <c r="O859" s="6" t="s">
        <v>3345</v>
      </c>
      <c r="P859" s="6" t="s">
        <v>450</v>
      </c>
      <c r="Q859" s="6" t="s">
        <v>1199</v>
      </c>
      <c r="R859" s="6" t="s">
        <v>3350</v>
      </c>
      <c r="S859" s="6" t="s">
        <v>3351</v>
      </c>
    </row>
    <row r="860" spans="1:19" ht="25.5" customHeight="1">
      <c r="A860" s="6" t="s">
        <v>19</v>
      </c>
      <c r="B860" s="6"/>
      <c r="C860" s="6" t="s">
        <v>3352</v>
      </c>
      <c r="D860" s="6" t="s">
        <v>3353</v>
      </c>
      <c r="E860" s="6" t="s">
        <v>3354</v>
      </c>
      <c r="F860" s="6" t="s">
        <v>3355</v>
      </c>
      <c r="G860" s="6"/>
      <c r="H860" s="6" t="s">
        <v>3356</v>
      </c>
      <c r="I860" s="6" t="s">
        <v>2609</v>
      </c>
      <c r="J860" s="6" t="s">
        <v>157</v>
      </c>
      <c r="K860" s="6" t="s">
        <v>399</v>
      </c>
      <c r="L860" s="6" t="s">
        <v>71</v>
      </c>
      <c r="M860" s="6" t="s">
        <v>3357</v>
      </c>
      <c r="N860" s="6" t="s">
        <v>30</v>
      </c>
      <c r="O860" s="6" t="s">
        <v>3353</v>
      </c>
      <c r="P860" s="6" t="s">
        <v>460</v>
      </c>
      <c r="Q860" s="6" t="s">
        <v>803</v>
      </c>
      <c r="R860" s="6"/>
      <c r="S860" s="6" t="s">
        <v>3358</v>
      </c>
    </row>
    <row r="861" spans="1:19" ht="25.5" customHeight="1">
      <c r="A861" s="6" t="s">
        <v>19</v>
      </c>
      <c r="B861" s="6"/>
      <c r="C861" s="6" t="s">
        <v>3359</v>
      </c>
      <c r="D861" s="6" t="s">
        <v>3360</v>
      </c>
      <c r="E861" s="6" t="s">
        <v>3361</v>
      </c>
      <c r="F861" s="6" t="s">
        <v>1348</v>
      </c>
      <c r="G861" s="6"/>
      <c r="H861" s="6"/>
      <c r="I861" s="6" t="s">
        <v>2609</v>
      </c>
      <c r="J861" s="6" t="s">
        <v>157</v>
      </c>
      <c r="K861" s="6" t="s">
        <v>399</v>
      </c>
      <c r="L861" s="6" t="s">
        <v>71</v>
      </c>
      <c r="M861" s="6" t="s">
        <v>3362</v>
      </c>
      <c r="N861" s="6" t="s">
        <v>30</v>
      </c>
      <c r="O861" s="6" t="s">
        <v>3360</v>
      </c>
      <c r="P861" s="6" t="s">
        <v>460</v>
      </c>
      <c r="Q861" s="6" t="s">
        <v>803</v>
      </c>
      <c r="R861" s="6"/>
      <c r="S861" s="6" t="s">
        <v>3363</v>
      </c>
    </row>
    <row r="862" spans="1:19" ht="25.5" customHeight="1">
      <c r="A862" s="6" t="s">
        <v>19</v>
      </c>
      <c r="B862" s="6"/>
      <c r="C862" s="6" t="s">
        <v>3364</v>
      </c>
      <c r="D862" s="6" t="s">
        <v>3365</v>
      </c>
      <c r="E862" s="6" t="s">
        <v>3366</v>
      </c>
      <c r="F862" s="6" t="s">
        <v>3367</v>
      </c>
      <c r="G862" s="6"/>
      <c r="H862" s="6" t="s">
        <v>3368</v>
      </c>
      <c r="I862" s="6" t="s">
        <v>3369</v>
      </c>
      <c r="J862" s="6" t="s">
        <v>157</v>
      </c>
      <c r="K862" s="6" t="s">
        <v>399</v>
      </c>
      <c r="L862" s="6" t="s">
        <v>71</v>
      </c>
      <c r="M862" s="6" t="s">
        <v>3370</v>
      </c>
      <c r="N862" s="6" t="s">
        <v>30</v>
      </c>
      <c r="O862" s="6" t="s">
        <v>3365</v>
      </c>
      <c r="P862" s="6" t="s">
        <v>92</v>
      </c>
      <c r="Q862" s="6" t="s">
        <v>1632</v>
      </c>
      <c r="R862" s="6"/>
      <c r="S862" s="6" t="s">
        <v>3371</v>
      </c>
    </row>
    <row r="863" spans="1:19" ht="25.5" customHeight="1">
      <c r="A863" s="6" t="s">
        <v>19</v>
      </c>
      <c r="B863" s="6"/>
      <c r="C863" s="6" t="s">
        <v>3372</v>
      </c>
      <c r="D863" s="6" t="s">
        <v>3373</v>
      </c>
      <c r="E863" s="6" t="s">
        <v>3374</v>
      </c>
      <c r="F863" s="6" t="s">
        <v>883</v>
      </c>
      <c r="G863" s="6"/>
      <c r="H863" s="6"/>
      <c r="I863" s="6" t="s">
        <v>2609</v>
      </c>
      <c r="J863" s="6" t="s">
        <v>157</v>
      </c>
      <c r="K863" s="6" t="s">
        <v>226</v>
      </c>
      <c r="L863" s="6" t="s">
        <v>28</v>
      </c>
      <c r="M863" s="6" t="s">
        <v>3375</v>
      </c>
      <c r="N863" s="6" t="s">
        <v>30</v>
      </c>
      <c r="O863" s="6" t="s">
        <v>3373</v>
      </c>
      <c r="P863" s="6" t="s">
        <v>478</v>
      </c>
      <c r="Q863" s="6" t="s">
        <v>470</v>
      </c>
      <c r="R863" s="6"/>
      <c r="S863" s="6" t="s">
        <v>3376</v>
      </c>
    </row>
    <row r="864" spans="1:19" ht="25.5" customHeight="1">
      <c r="A864" s="6" t="s">
        <v>19</v>
      </c>
      <c r="B864" s="6"/>
      <c r="C864" s="6" t="s">
        <v>3377</v>
      </c>
      <c r="D864" s="6" t="s">
        <v>3378</v>
      </c>
      <c r="E864" s="6" t="s">
        <v>3374</v>
      </c>
      <c r="F864" s="6" t="s">
        <v>3379</v>
      </c>
      <c r="G864" s="6"/>
      <c r="H864" s="6"/>
      <c r="I864" s="6" t="s">
        <v>2609</v>
      </c>
      <c r="J864" s="6" t="s">
        <v>157</v>
      </c>
      <c r="K864" s="6" t="s">
        <v>165</v>
      </c>
      <c r="L864" s="6" t="s">
        <v>28</v>
      </c>
      <c r="M864" s="6" t="s">
        <v>3375</v>
      </c>
      <c r="N864" s="6" t="s">
        <v>38</v>
      </c>
      <c r="O864" s="6" t="s">
        <v>3373</v>
      </c>
      <c r="P864" s="6" t="s">
        <v>478</v>
      </c>
      <c r="Q864" s="6" t="s">
        <v>470</v>
      </c>
      <c r="R864" s="6"/>
      <c r="S864" s="6"/>
    </row>
    <row r="865" spans="1:19" ht="25.5" customHeight="1">
      <c r="A865" s="6" t="s">
        <v>19</v>
      </c>
      <c r="B865" s="6"/>
      <c r="C865" s="6" t="s">
        <v>3380</v>
      </c>
      <c r="D865" s="6" t="s">
        <v>3381</v>
      </c>
      <c r="E865" s="6" t="s">
        <v>3374</v>
      </c>
      <c r="F865" s="6" t="s">
        <v>3382</v>
      </c>
      <c r="G865" s="6"/>
      <c r="H865" s="6"/>
      <c r="I865" s="6" t="s">
        <v>2609</v>
      </c>
      <c r="J865" s="6" t="s">
        <v>165</v>
      </c>
      <c r="K865" s="6" t="s">
        <v>405</v>
      </c>
      <c r="L865" s="6" t="s">
        <v>28</v>
      </c>
      <c r="M865" s="6" t="s">
        <v>3375</v>
      </c>
      <c r="N865" s="6" t="s">
        <v>38</v>
      </c>
      <c r="O865" s="6" t="s">
        <v>3373</v>
      </c>
      <c r="P865" s="6" t="s">
        <v>478</v>
      </c>
      <c r="Q865" s="6" t="s">
        <v>470</v>
      </c>
      <c r="R865" s="6"/>
      <c r="S865" s="6"/>
    </row>
    <row r="866" spans="1:19" ht="25.5" customHeight="1">
      <c r="A866" s="6" t="s">
        <v>19</v>
      </c>
      <c r="B866" s="6"/>
      <c r="C866" s="6" t="s">
        <v>3383</v>
      </c>
      <c r="D866" s="6" t="s">
        <v>3384</v>
      </c>
      <c r="E866" s="6" t="s">
        <v>3374</v>
      </c>
      <c r="F866" s="6" t="s">
        <v>883</v>
      </c>
      <c r="G866" s="6"/>
      <c r="H866" s="6"/>
      <c r="I866" s="6" t="s">
        <v>2609</v>
      </c>
      <c r="J866" s="6" t="s">
        <v>405</v>
      </c>
      <c r="K866" s="6" t="s">
        <v>226</v>
      </c>
      <c r="L866" s="6" t="s">
        <v>28</v>
      </c>
      <c r="M866" s="6" t="s">
        <v>3375</v>
      </c>
      <c r="N866" s="6" t="s">
        <v>38</v>
      </c>
      <c r="O866" s="6" t="s">
        <v>3373</v>
      </c>
      <c r="P866" s="6" t="s">
        <v>478</v>
      </c>
      <c r="Q866" s="6" t="s">
        <v>470</v>
      </c>
      <c r="R866" s="6"/>
      <c r="S866" s="6"/>
    </row>
    <row r="867" spans="1:19" ht="25.5" customHeight="1">
      <c r="A867" s="6" t="s">
        <v>19</v>
      </c>
      <c r="B867" s="6"/>
      <c r="C867" s="6" t="s">
        <v>3385</v>
      </c>
      <c r="D867" s="6" t="s">
        <v>3386</v>
      </c>
      <c r="E867" s="6" t="s">
        <v>3387</v>
      </c>
      <c r="F867" s="6" t="s">
        <v>3388</v>
      </c>
      <c r="G867" s="6"/>
      <c r="H867" s="6" t="s">
        <v>3389</v>
      </c>
      <c r="I867" s="6" t="s">
        <v>2609</v>
      </c>
      <c r="J867" s="6" t="s">
        <v>493</v>
      </c>
      <c r="K867" s="6" t="s">
        <v>301</v>
      </c>
      <c r="L867" s="6" t="s">
        <v>28</v>
      </c>
      <c r="M867" s="6" t="s">
        <v>3390</v>
      </c>
      <c r="N867" s="6" t="s">
        <v>30</v>
      </c>
      <c r="O867" s="6" t="s">
        <v>3386</v>
      </c>
      <c r="P867" s="6" t="s">
        <v>422</v>
      </c>
      <c r="Q867" s="6" t="s">
        <v>74</v>
      </c>
      <c r="R867" s="6" t="s">
        <v>820</v>
      </c>
      <c r="S867" s="6" t="s">
        <v>3391</v>
      </c>
    </row>
    <row r="868" spans="1:19" ht="25.5" customHeight="1">
      <c r="A868" s="6" t="s">
        <v>19</v>
      </c>
      <c r="B868" s="6"/>
      <c r="C868" s="6" t="s">
        <v>3392</v>
      </c>
      <c r="D868" s="6" t="s">
        <v>3393</v>
      </c>
      <c r="E868" s="6" t="s">
        <v>3394</v>
      </c>
      <c r="F868" s="6" t="s">
        <v>3395</v>
      </c>
      <c r="G868" s="6"/>
      <c r="H868" s="6" t="s">
        <v>3396</v>
      </c>
      <c r="I868" s="6" t="s">
        <v>2609</v>
      </c>
      <c r="J868" s="6" t="s">
        <v>399</v>
      </c>
      <c r="K868" s="6" t="s">
        <v>301</v>
      </c>
      <c r="L868" s="6" t="s">
        <v>28</v>
      </c>
      <c r="M868" s="6" t="s">
        <v>3397</v>
      </c>
      <c r="N868" s="6" t="s">
        <v>30</v>
      </c>
      <c r="O868" s="6" t="s">
        <v>3393</v>
      </c>
      <c r="P868" s="6" t="s">
        <v>73</v>
      </c>
      <c r="Q868" s="6" t="s">
        <v>335</v>
      </c>
      <c r="R868" s="6" t="s">
        <v>33</v>
      </c>
      <c r="S868" s="6" t="s">
        <v>3398</v>
      </c>
    </row>
    <row r="869" spans="1:19" ht="25.5" customHeight="1">
      <c r="A869" s="6" t="s">
        <v>19</v>
      </c>
      <c r="B869" s="6"/>
      <c r="C869" s="6" t="s">
        <v>3399</v>
      </c>
      <c r="D869" s="6" t="s">
        <v>3400</v>
      </c>
      <c r="E869" s="6" t="s">
        <v>3401</v>
      </c>
      <c r="F869" s="6" t="s">
        <v>3402</v>
      </c>
      <c r="G869" s="6"/>
      <c r="H869" s="6" t="s">
        <v>3403</v>
      </c>
      <c r="I869" s="6" t="s">
        <v>2609</v>
      </c>
      <c r="J869" s="6" t="s">
        <v>399</v>
      </c>
      <c r="K869" s="6" t="s">
        <v>301</v>
      </c>
      <c r="L869" s="6" t="s">
        <v>28</v>
      </c>
      <c r="M869" s="6" t="s">
        <v>3404</v>
      </c>
      <c r="N869" s="6" t="s">
        <v>30</v>
      </c>
      <c r="O869" s="6" t="s">
        <v>3400</v>
      </c>
      <c r="P869" s="6" t="s">
        <v>1708</v>
      </c>
      <c r="Q869" s="6" t="s">
        <v>1632</v>
      </c>
      <c r="R869" s="6"/>
      <c r="S869" s="6" t="s">
        <v>3405</v>
      </c>
    </row>
    <row r="870" spans="1:19" ht="25.5" customHeight="1">
      <c r="A870" s="6" t="s">
        <v>19</v>
      </c>
      <c r="B870" s="6"/>
      <c r="C870" s="6" t="s">
        <v>3406</v>
      </c>
      <c r="D870" s="6" t="s">
        <v>3407</v>
      </c>
      <c r="E870" s="6" t="s">
        <v>3408</v>
      </c>
      <c r="F870" s="6" t="s">
        <v>3409</v>
      </c>
      <c r="G870" s="6"/>
      <c r="H870" s="6"/>
      <c r="I870" s="6" t="s">
        <v>2609</v>
      </c>
      <c r="J870" s="6" t="s">
        <v>399</v>
      </c>
      <c r="K870" s="6" t="s">
        <v>301</v>
      </c>
      <c r="L870" s="6" t="s">
        <v>28</v>
      </c>
      <c r="M870" s="6" t="s">
        <v>3410</v>
      </c>
      <c r="N870" s="6" t="s">
        <v>30</v>
      </c>
      <c r="O870" s="6" t="s">
        <v>3407</v>
      </c>
      <c r="P870" s="6" t="s">
        <v>1576</v>
      </c>
      <c r="Q870" s="6" t="s">
        <v>74</v>
      </c>
      <c r="R870" s="6"/>
      <c r="S870" s="6" t="s">
        <v>3411</v>
      </c>
    </row>
    <row r="871" spans="1:19" ht="25.5" customHeight="1">
      <c r="A871" s="6" t="s">
        <v>19</v>
      </c>
      <c r="B871" s="6"/>
      <c r="C871" s="6" t="s">
        <v>3412</v>
      </c>
      <c r="D871" s="6" t="s">
        <v>3413</v>
      </c>
      <c r="E871" s="6" t="s">
        <v>3414</v>
      </c>
      <c r="F871" s="6" t="s">
        <v>3415</v>
      </c>
      <c r="G871" s="6"/>
      <c r="H871" s="6" t="s">
        <v>3416</v>
      </c>
      <c r="I871" s="6" t="s">
        <v>2609</v>
      </c>
      <c r="J871" s="6" t="s">
        <v>399</v>
      </c>
      <c r="K871" s="6" t="s">
        <v>170</v>
      </c>
      <c r="L871" s="6" t="s">
        <v>28</v>
      </c>
      <c r="M871" s="6" t="s">
        <v>3417</v>
      </c>
      <c r="N871" s="6" t="s">
        <v>30</v>
      </c>
      <c r="O871" s="6" t="s">
        <v>3413</v>
      </c>
      <c r="P871" s="6" t="s">
        <v>794</v>
      </c>
      <c r="Q871" s="6" t="s">
        <v>461</v>
      </c>
      <c r="R871" s="6"/>
      <c r="S871" s="6" t="s">
        <v>3418</v>
      </c>
    </row>
    <row r="872" spans="1:19" ht="25.5" customHeight="1">
      <c r="A872" s="6" t="s">
        <v>19</v>
      </c>
      <c r="B872" s="6"/>
      <c r="C872" s="6" t="s">
        <v>3419</v>
      </c>
      <c r="D872" s="6" t="s">
        <v>3420</v>
      </c>
      <c r="E872" s="6" t="s">
        <v>3421</v>
      </c>
      <c r="F872" s="6" t="s">
        <v>3422</v>
      </c>
      <c r="G872" s="6"/>
      <c r="H872" s="6"/>
      <c r="I872" s="6" t="s">
        <v>2609</v>
      </c>
      <c r="J872" s="6" t="s">
        <v>399</v>
      </c>
      <c r="K872" s="6" t="s">
        <v>226</v>
      </c>
      <c r="L872" s="6" t="s">
        <v>71</v>
      </c>
      <c r="M872" s="6" t="s">
        <v>3423</v>
      </c>
      <c r="N872" s="6" t="s">
        <v>30</v>
      </c>
      <c r="O872" s="6" t="s">
        <v>3420</v>
      </c>
      <c r="P872" s="6" t="s">
        <v>83</v>
      </c>
      <c r="Q872" s="6" t="s">
        <v>74</v>
      </c>
      <c r="R872" s="6"/>
      <c r="S872" s="6" t="s">
        <v>3424</v>
      </c>
    </row>
    <row r="873" spans="1:19" ht="25.5" customHeight="1">
      <c r="A873" s="6" t="s">
        <v>19</v>
      </c>
      <c r="B873" s="6"/>
      <c r="C873" s="6" t="s">
        <v>3425</v>
      </c>
      <c r="D873" s="6" t="s">
        <v>3426</v>
      </c>
      <c r="E873" s="6" t="s">
        <v>3427</v>
      </c>
      <c r="F873" s="6" t="s">
        <v>3428</v>
      </c>
      <c r="G873" s="6"/>
      <c r="H873" s="6" t="s">
        <v>3429</v>
      </c>
      <c r="I873" s="6" t="s">
        <v>2609</v>
      </c>
      <c r="J873" s="6" t="s">
        <v>301</v>
      </c>
      <c r="K873" s="6" t="s">
        <v>226</v>
      </c>
      <c r="L873" s="6" t="s">
        <v>28</v>
      </c>
      <c r="M873" s="6" t="s">
        <v>3430</v>
      </c>
      <c r="N873" s="6" t="s">
        <v>30</v>
      </c>
      <c r="O873" s="6" t="s">
        <v>3426</v>
      </c>
      <c r="P873" s="6" t="s">
        <v>450</v>
      </c>
      <c r="Q873" s="6" t="s">
        <v>451</v>
      </c>
      <c r="R873" s="6" t="s">
        <v>3431</v>
      </c>
      <c r="S873" s="6" t="s">
        <v>3432</v>
      </c>
    </row>
    <row r="874" spans="1:19" ht="25.5" customHeight="1">
      <c r="A874" s="6" t="s">
        <v>19</v>
      </c>
      <c r="B874" s="6"/>
      <c r="C874" s="6" t="s">
        <v>3433</v>
      </c>
      <c r="D874" s="6" t="s">
        <v>3434</v>
      </c>
      <c r="E874" s="6" t="s">
        <v>3435</v>
      </c>
      <c r="F874" s="6" t="s">
        <v>3436</v>
      </c>
      <c r="G874" s="6"/>
      <c r="H874" s="6" t="s">
        <v>3437</v>
      </c>
      <c r="I874" s="6" t="s">
        <v>2609</v>
      </c>
      <c r="J874" s="6" t="s">
        <v>301</v>
      </c>
      <c r="K874" s="6" t="s">
        <v>226</v>
      </c>
      <c r="L874" s="6" t="s">
        <v>71</v>
      </c>
      <c r="M874" s="6" t="s">
        <v>3438</v>
      </c>
      <c r="N874" s="6" t="s">
        <v>30</v>
      </c>
      <c r="O874" s="6" t="s">
        <v>3434</v>
      </c>
      <c r="P874" s="6" t="s">
        <v>92</v>
      </c>
      <c r="Q874" s="6" t="s">
        <v>1632</v>
      </c>
      <c r="R874" s="6"/>
      <c r="S874" s="6" t="s">
        <v>3439</v>
      </c>
    </row>
    <row r="875" spans="1:19" ht="25.5" customHeight="1">
      <c r="A875" s="6" t="s">
        <v>19</v>
      </c>
      <c r="B875" s="6"/>
      <c r="C875" s="6" t="s">
        <v>3440</v>
      </c>
      <c r="D875" s="6" t="s">
        <v>3441</v>
      </c>
      <c r="E875" s="6" t="s">
        <v>3442</v>
      </c>
      <c r="F875" s="6" t="s">
        <v>3443</v>
      </c>
      <c r="G875" s="6"/>
      <c r="H875" s="6" t="s">
        <v>3444</v>
      </c>
      <c r="I875" s="6" t="s">
        <v>2609</v>
      </c>
      <c r="J875" s="6" t="s">
        <v>301</v>
      </c>
      <c r="K875" s="6" t="s">
        <v>181</v>
      </c>
      <c r="L875" s="6" t="s">
        <v>28</v>
      </c>
      <c r="M875" s="6" t="s">
        <v>3445</v>
      </c>
      <c r="N875" s="6" t="s">
        <v>30</v>
      </c>
      <c r="O875" s="6" t="s">
        <v>3441</v>
      </c>
      <c r="P875" s="6" t="s">
        <v>904</v>
      </c>
      <c r="Q875" s="6" t="s">
        <v>890</v>
      </c>
      <c r="R875" s="6"/>
      <c r="S875" s="6" t="s">
        <v>3446</v>
      </c>
    </row>
    <row r="876" spans="1:19" ht="25.5" customHeight="1">
      <c r="A876" s="6" t="s">
        <v>19</v>
      </c>
      <c r="B876" s="6"/>
      <c r="C876" s="6" t="s">
        <v>3447</v>
      </c>
      <c r="D876" s="6" t="s">
        <v>3448</v>
      </c>
      <c r="E876" s="6" t="s">
        <v>3449</v>
      </c>
      <c r="F876" s="6" t="s">
        <v>3450</v>
      </c>
      <c r="G876" s="6"/>
      <c r="H876" s="6" t="s">
        <v>3451</v>
      </c>
      <c r="I876" s="6" t="s">
        <v>2609</v>
      </c>
      <c r="J876" s="6" t="s">
        <v>226</v>
      </c>
      <c r="K876" s="6" t="s">
        <v>181</v>
      </c>
      <c r="L876" s="6" t="s">
        <v>28</v>
      </c>
      <c r="M876" s="6" t="s">
        <v>3452</v>
      </c>
      <c r="N876" s="6" t="s">
        <v>30</v>
      </c>
      <c r="O876" s="6" t="s">
        <v>3448</v>
      </c>
      <c r="P876" s="6" t="s">
        <v>1708</v>
      </c>
      <c r="Q876" s="6" t="s">
        <v>1632</v>
      </c>
      <c r="R876" s="6" t="s">
        <v>33</v>
      </c>
      <c r="S876" s="6" t="s">
        <v>3453</v>
      </c>
    </row>
    <row r="877" spans="1:19" ht="25.5" customHeight="1">
      <c r="A877" s="6" t="s">
        <v>19</v>
      </c>
      <c r="B877" s="6"/>
      <c r="C877" s="6" t="s">
        <v>3454</v>
      </c>
      <c r="D877" s="6" t="s">
        <v>3455</v>
      </c>
      <c r="E877" s="6" t="s">
        <v>3456</v>
      </c>
      <c r="F877" s="6" t="s">
        <v>439</v>
      </c>
      <c r="G877" s="6"/>
      <c r="H877" s="6" t="s">
        <v>3457</v>
      </c>
      <c r="I877" s="6" t="s">
        <v>2609</v>
      </c>
      <c r="J877" s="6" t="s">
        <v>226</v>
      </c>
      <c r="K877" s="6" t="s">
        <v>181</v>
      </c>
      <c r="L877" s="6" t="s">
        <v>71</v>
      </c>
      <c r="M877" s="6" t="s">
        <v>3458</v>
      </c>
      <c r="N877" s="6" t="s">
        <v>30</v>
      </c>
      <c r="O877" s="6" t="s">
        <v>3455</v>
      </c>
      <c r="P877" s="6" t="s">
        <v>460</v>
      </c>
      <c r="Q877" s="6" t="s">
        <v>100</v>
      </c>
      <c r="R877" s="6" t="s">
        <v>804</v>
      </c>
      <c r="S877" s="6" t="s">
        <v>443</v>
      </c>
    </row>
    <row r="878" spans="1:19" ht="25.5" customHeight="1">
      <c r="A878" s="6" t="s">
        <v>19</v>
      </c>
      <c r="B878" s="6"/>
      <c r="C878" s="6" t="s">
        <v>3459</v>
      </c>
      <c r="D878" s="6" t="s">
        <v>3460</v>
      </c>
      <c r="E878" s="6" t="s">
        <v>3461</v>
      </c>
      <c r="F878" s="6" t="s">
        <v>3462</v>
      </c>
      <c r="G878" s="6"/>
      <c r="H878" s="6"/>
      <c r="I878" s="6" t="s">
        <v>2609</v>
      </c>
      <c r="J878" s="6" t="s">
        <v>226</v>
      </c>
      <c r="K878" s="6" t="s">
        <v>1078</v>
      </c>
      <c r="L878" s="6" t="s">
        <v>28</v>
      </c>
      <c r="M878" s="6" t="s">
        <v>3463</v>
      </c>
      <c r="N878" s="6" t="s">
        <v>30</v>
      </c>
      <c r="O878" s="6" t="s">
        <v>3460</v>
      </c>
      <c r="P878" s="6" t="s">
        <v>73</v>
      </c>
      <c r="Q878" s="6" t="s">
        <v>74</v>
      </c>
      <c r="R878" s="6"/>
      <c r="S878" s="6" t="s">
        <v>3464</v>
      </c>
    </row>
    <row r="879" spans="1:19" ht="25.5" customHeight="1">
      <c r="A879" s="6" t="s">
        <v>19</v>
      </c>
      <c r="B879" s="6"/>
      <c r="C879" s="6" t="s">
        <v>3465</v>
      </c>
      <c r="D879" s="6" t="s">
        <v>3466</v>
      </c>
      <c r="E879" s="6" t="s">
        <v>3467</v>
      </c>
      <c r="F879" s="6"/>
      <c r="G879" s="6"/>
      <c r="H879" s="6"/>
      <c r="I879" s="6" t="s">
        <v>2609</v>
      </c>
      <c r="J879" s="6" t="s">
        <v>226</v>
      </c>
      <c r="K879" s="6" t="s">
        <v>414</v>
      </c>
      <c r="L879" s="6"/>
      <c r="M879" s="6" t="s">
        <v>3468</v>
      </c>
      <c r="N879" s="6" t="s">
        <v>30</v>
      </c>
      <c r="O879" s="6" t="s">
        <v>3466</v>
      </c>
      <c r="P879" s="6" t="s">
        <v>1243</v>
      </c>
      <c r="Q879" s="6"/>
      <c r="R879" s="6"/>
      <c r="S879" s="6"/>
    </row>
    <row r="880" spans="1:19" ht="25.5" customHeight="1">
      <c r="A880" s="6" t="s">
        <v>19</v>
      </c>
      <c r="B880" s="6"/>
      <c r="C880" s="6" t="s">
        <v>3469</v>
      </c>
      <c r="D880" s="6" t="s">
        <v>3470</v>
      </c>
      <c r="E880" s="6" t="s">
        <v>3471</v>
      </c>
      <c r="F880" s="6" t="s">
        <v>3472</v>
      </c>
      <c r="G880" s="6"/>
      <c r="H880" s="6" t="s">
        <v>3473</v>
      </c>
      <c r="I880" s="6" t="s">
        <v>2609</v>
      </c>
      <c r="J880" s="6" t="s">
        <v>226</v>
      </c>
      <c r="K880" s="6" t="s">
        <v>1197</v>
      </c>
      <c r="L880" s="6" t="s">
        <v>28</v>
      </c>
      <c r="M880" s="6" t="s">
        <v>3474</v>
      </c>
      <c r="N880" s="6" t="s">
        <v>30</v>
      </c>
      <c r="O880" s="6" t="s">
        <v>3470</v>
      </c>
      <c r="P880" s="6" t="s">
        <v>3475</v>
      </c>
      <c r="Q880" s="6" t="s">
        <v>3476</v>
      </c>
      <c r="R880" s="6"/>
      <c r="S880" s="6" t="s">
        <v>3477</v>
      </c>
    </row>
    <row r="881" spans="1:19" ht="25.5" customHeight="1">
      <c r="A881" s="6" t="s">
        <v>19</v>
      </c>
      <c r="B881" s="6"/>
      <c r="C881" s="6" t="s">
        <v>3478</v>
      </c>
      <c r="D881" s="6" t="s">
        <v>3479</v>
      </c>
      <c r="E881" s="6" t="s">
        <v>3471</v>
      </c>
      <c r="F881" s="6"/>
      <c r="G881" s="6"/>
      <c r="H881" s="6"/>
      <c r="I881" s="6" t="s">
        <v>2609</v>
      </c>
      <c r="J881" s="6" t="s">
        <v>226</v>
      </c>
      <c r="K881" s="6" t="s">
        <v>1078</v>
      </c>
      <c r="L881" s="6" t="s">
        <v>28</v>
      </c>
      <c r="M881" s="6" t="s">
        <v>3474</v>
      </c>
      <c r="N881" s="6" t="s">
        <v>38</v>
      </c>
      <c r="O881" s="6" t="s">
        <v>3470</v>
      </c>
      <c r="P881" s="6" t="s">
        <v>3475</v>
      </c>
      <c r="Q881" s="6" t="s">
        <v>3476</v>
      </c>
      <c r="R881" s="6"/>
      <c r="S881" s="6"/>
    </row>
    <row r="882" spans="1:19" ht="25.5" customHeight="1">
      <c r="A882" s="6" t="s">
        <v>19</v>
      </c>
      <c r="B882" s="6"/>
      <c r="C882" s="6" t="s">
        <v>3480</v>
      </c>
      <c r="D882" s="6" t="s">
        <v>205</v>
      </c>
      <c r="E882" s="6" t="s">
        <v>3471</v>
      </c>
      <c r="F882" s="6"/>
      <c r="G882" s="6"/>
      <c r="H882" s="6"/>
      <c r="I882" s="6" t="s">
        <v>2609</v>
      </c>
      <c r="J882" s="6" t="s">
        <v>1078</v>
      </c>
      <c r="K882" s="6" t="s">
        <v>414</v>
      </c>
      <c r="L882" s="6" t="s">
        <v>28</v>
      </c>
      <c r="M882" s="6" t="s">
        <v>3474</v>
      </c>
      <c r="N882" s="6" t="s">
        <v>38</v>
      </c>
      <c r="O882" s="6" t="s">
        <v>3470</v>
      </c>
      <c r="P882" s="6" t="s">
        <v>3475</v>
      </c>
      <c r="Q882" s="6" t="s">
        <v>3476</v>
      </c>
      <c r="R882" s="6"/>
      <c r="S882" s="6"/>
    </row>
    <row r="883" spans="1:19" ht="25.5" customHeight="1">
      <c r="A883" s="6" t="s">
        <v>19</v>
      </c>
      <c r="B883" s="6"/>
      <c r="C883" s="6" t="s">
        <v>3481</v>
      </c>
      <c r="D883" s="6" t="s">
        <v>3482</v>
      </c>
      <c r="E883" s="6" t="s">
        <v>3471</v>
      </c>
      <c r="F883" s="6"/>
      <c r="G883" s="6"/>
      <c r="H883" s="6"/>
      <c r="I883" s="6" t="s">
        <v>2609</v>
      </c>
      <c r="J883" s="6" t="s">
        <v>414</v>
      </c>
      <c r="K883" s="6" t="s">
        <v>1197</v>
      </c>
      <c r="L883" s="6" t="s">
        <v>28</v>
      </c>
      <c r="M883" s="6" t="s">
        <v>3474</v>
      </c>
      <c r="N883" s="6" t="s">
        <v>38</v>
      </c>
      <c r="O883" s="6" t="s">
        <v>3470</v>
      </c>
      <c r="P883" s="6" t="s">
        <v>3475</v>
      </c>
      <c r="Q883" s="6" t="s">
        <v>3476</v>
      </c>
      <c r="R883" s="6"/>
      <c r="S883" s="6"/>
    </row>
    <row r="884" spans="1:19" ht="25.5" customHeight="1">
      <c r="A884" s="6" t="s">
        <v>19</v>
      </c>
      <c r="B884" s="6"/>
      <c r="C884" s="6" t="s">
        <v>3483</v>
      </c>
      <c r="D884" s="6" t="s">
        <v>3484</v>
      </c>
      <c r="E884" s="6" t="s">
        <v>3485</v>
      </c>
      <c r="F884" s="6" t="s">
        <v>581</v>
      </c>
      <c r="G884" s="6"/>
      <c r="H884" s="6" t="s">
        <v>3486</v>
      </c>
      <c r="I884" s="6" t="s">
        <v>2609</v>
      </c>
      <c r="J884" s="6" t="s">
        <v>181</v>
      </c>
      <c r="K884" s="6" t="s">
        <v>414</v>
      </c>
      <c r="L884" s="6" t="s">
        <v>71</v>
      </c>
      <c r="M884" s="6" t="s">
        <v>3487</v>
      </c>
      <c r="N884" s="6" t="s">
        <v>30</v>
      </c>
      <c r="O884" s="6" t="s">
        <v>3484</v>
      </c>
      <c r="P884" s="6" t="s">
        <v>92</v>
      </c>
      <c r="Q884" s="6" t="s">
        <v>1632</v>
      </c>
      <c r="R884" s="6" t="s">
        <v>3350</v>
      </c>
      <c r="S884" s="6" t="s">
        <v>3488</v>
      </c>
    </row>
    <row r="885" spans="1:19" ht="25.5" customHeight="1">
      <c r="A885" s="6" t="s">
        <v>19</v>
      </c>
      <c r="B885" s="6"/>
      <c r="C885" s="6" t="s">
        <v>3489</v>
      </c>
      <c r="D885" s="6" t="s">
        <v>3490</v>
      </c>
      <c r="E885" s="6" t="s">
        <v>3491</v>
      </c>
      <c r="F885" s="6" t="s">
        <v>3492</v>
      </c>
      <c r="G885" s="6"/>
      <c r="H885" s="6" t="s">
        <v>3493</v>
      </c>
      <c r="I885" s="6" t="s">
        <v>2609</v>
      </c>
      <c r="J885" s="6" t="s">
        <v>181</v>
      </c>
      <c r="K885" s="6" t="s">
        <v>107</v>
      </c>
      <c r="L885" s="6" t="s">
        <v>28</v>
      </c>
      <c r="M885" s="6" t="s">
        <v>3494</v>
      </c>
      <c r="N885" s="6" t="s">
        <v>30</v>
      </c>
      <c r="O885" s="6" t="s">
        <v>3490</v>
      </c>
      <c r="P885" s="6" t="s">
        <v>450</v>
      </c>
      <c r="Q885" s="6" t="s">
        <v>1199</v>
      </c>
      <c r="R885" s="6"/>
      <c r="S885" s="6" t="s">
        <v>3495</v>
      </c>
    </row>
    <row r="886" spans="1:19" ht="25.5" customHeight="1">
      <c r="A886" s="6" t="s">
        <v>19</v>
      </c>
      <c r="B886" s="6"/>
      <c r="C886" s="6" t="s">
        <v>3496</v>
      </c>
      <c r="D886" s="6" t="s">
        <v>3497</v>
      </c>
      <c r="E886" s="6" t="s">
        <v>3498</v>
      </c>
      <c r="F886" s="6" t="s">
        <v>3499</v>
      </c>
      <c r="G886" s="6"/>
      <c r="H886" s="6" t="s">
        <v>3500</v>
      </c>
      <c r="I886" s="6" t="s">
        <v>2609</v>
      </c>
      <c r="J886" s="6" t="s">
        <v>181</v>
      </c>
      <c r="K886" s="6" t="s">
        <v>1214</v>
      </c>
      <c r="L886" s="6" t="s">
        <v>28</v>
      </c>
      <c r="M886" s="6" t="s">
        <v>3501</v>
      </c>
      <c r="N886" s="6" t="s">
        <v>30</v>
      </c>
      <c r="O886" s="6" t="s">
        <v>3497</v>
      </c>
      <c r="P886" s="6" t="s">
        <v>478</v>
      </c>
      <c r="Q886" s="6" t="s">
        <v>159</v>
      </c>
      <c r="R886" s="6" t="s">
        <v>423</v>
      </c>
      <c r="S886" s="6" t="s">
        <v>3502</v>
      </c>
    </row>
    <row r="887" spans="1:19" ht="25.5" customHeight="1">
      <c r="A887" s="6" t="s">
        <v>19</v>
      </c>
      <c r="B887" s="6"/>
      <c r="C887" s="6" t="s">
        <v>3503</v>
      </c>
      <c r="D887" s="6" t="s">
        <v>3504</v>
      </c>
      <c r="E887" s="6" t="s">
        <v>3498</v>
      </c>
      <c r="F887" s="6" t="s">
        <v>3505</v>
      </c>
      <c r="G887" s="6"/>
      <c r="H887" s="6"/>
      <c r="I887" s="6" t="s">
        <v>2609</v>
      </c>
      <c r="J887" s="6" t="s">
        <v>181</v>
      </c>
      <c r="K887" s="6" t="s">
        <v>414</v>
      </c>
      <c r="L887" s="6" t="s">
        <v>28</v>
      </c>
      <c r="M887" s="6" t="s">
        <v>3501</v>
      </c>
      <c r="N887" s="6" t="s">
        <v>38</v>
      </c>
      <c r="O887" s="6" t="s">
        <v>3497</v>
      </c>
      <c r="P887" s="6" t="s">
        <v>478</v>
      </c>
      <c r="Q887" s="6" t="s">
        <v>159</v>
      </c>
      <c r="R887" s="6" t="s">
        <v>423</v>
      </c>
      <c r="S887" s="6"/>
    </row>
    <row r="888" spans="1:19" ht="25.5" customHeight="1">
      <c r="A888" s="6" t="s">
        <v>19</v>
      </c>
      <c r="B888" s="6"/>
      <c r="C888" s="6" t="s">
        <v>3506</v>
      </c>
      <c r="D888" s="6" t="s">
        <v>3507</v>
      </c>
      <c r="E888" s="6" t="s">
        <v>3498</v>
      </c>
      <c r="F888" s="6" t="s">
        <v>677</v>
      </c>
      <c r="G888" s="6"/>
      <c r="H888" s="6"/>
      <c r="I888" s="6" t="s">
        <v>2609</v>
      </c>
      <c r="J888" s="6" t="s">
        <v>414</v>
      </c>
      <c r="K888" s="6" t="s">
        <v>107</v>
      </c>
      <c r="L888" s="6" t="s">
        <v>28</v>
      </c>
      <c r="M888" s="6" t="s">
        <v>3501</v>
      </c>
      <c r="N888" s="6" t="s">
        <v>38</v>
      </c>
      <c r="O888" s="6" t="s">
        <v>3497</v>
      </c>
      <c r="P888" s="6" t="s">
        <v>478</v>
      </c>
      <c r="Q888" s="6" t="s">
        <v>159</v>
      </c>
      <c r="R888" s="6" t="s">
        <v>423</v>
      </c>
      <c r="S888" s="6"/>
    </row>
    <row r="889" spans="1:19" ht="25.5" customHeight="1">
      <c r="A889" s="6" t="s">
        <v>19</v>
      </c>
      <c r="B889" s="6"/>
      <c r="C889" s="6" t="s">
        <v>3508</v>
      </c>
      <c r="D889" s="6" t="s">
        <v>3509</v>
      </c>
      <c r="E889" s="6" t="s">
        <v>3498</v>
      </c>
      <c r="F889" s="6" t="s">
        <v>3499</v>
      </c>
      <c r="G889" s="6"/>
      <c r="H889" s="6"/>
      <c r="I889" s="6" t="s">
        <v>2609</v>
      </c>
      <c r="J889" s="6" t="s">
        <v>107</v>
      </c>
      <c r="K889" s="6" t="s">
        <v>1197</v>
      </c>
      <c r="L889" s="6" t="s">
        <v>28</v>
      </c>
      <c r="M889" s="6" t="s">
        <v>3501</v>
      </c>
      <c r="N889" s="6" t="s">
        <v>38</v>
      </c>
      <c r="O889" s="6" t="s">
        <v>3497</v>
      </c>
      <c r="P889" s="6" t="s">
        <v>478</v>
      </c>
      <c r="Q889" s="6" t="s">
        <v>159</v>
      </c>
      <c r="R889" s="6" t="s">
        <v>423</v>
      </c>
      <c r="S889" s="6"/>
    </row>
    <row r="890" spans="1:19" ht="25.5" customHeight="1">
      <c r="A890" s="6" t="s">
        <v>19</v>
      </c>
      <c r="B890" s="6"/>
      <c r="C890" s="6" t="s">
        <v>3510</v>
      </c>
      <c r="D890" s="6" t="s">
        <v>48</v>
      </c>
      <c r="E890" s="6" t="s">
        <v>3498</v>
      </c>
      <c r="F890" s="6" t="s">
        <v>3511</v>
      </c>
      <c r="G890" s="6"/>
      <c r="H890" s="6"/>
      <c r="I890" s="6" t="s">
        <v>2609</v>
      </c>
      <c r="J890" s="6" t="s">
        <v>1197</v>
      </c>
      <c r="K890" s="6" t="s">
        <v>1214</v>
      </c>
      <c r="L890" s="6" t="s">
        <v>28</v>
      </c>
      <c r="M890" s="6" t="s">
        <v>3501</v>
      </c>
      <c r="N890" s="6" t="s">
        <v>38</v>
      </c>
      <c r="O890" s="6" t="s">
        <v>3497</v>
      </c>
      <c r="P890" s="6" t="s">
        <v>478</v>
      </c>
      <c r="Q890" s="6" t="s">
        <v>159</v>
      </c>
      <c r="R890" s="6" t="s">
        <v>423</v>
      </c>
      <c r="S890" s="6"/>
    </row>
    <row r="891" spans="1:19" ht="25.5" customHeight="1">
      <c r="A891" s="6" t="s">
        <v>19</v>
      </c>
      <c r="B891" s="6"/>
      <c r="C891" s="6" t="s">
        <v>3512</v>
      </c>
      <c r="D891" s="6" t="s">
        <v>3513</v>
      </c>
      <c r="E891" s="6" t="s">
        <v>3514</v>
      </c>
      <c r="F891" s="6" t="s">
        <v>2708</v>
      </c>
      <c r="G891" s="6"/>
      <c r="H891" s="6" t="s">
        <v>3515</v>
      </c>
      <c r="I891" s="6" t="s">
        <v>2609</v>
      </c>
      <c r="J891" s="6" t="s">
        <v>181</v>
      </c>
      <c r="K891" s="6" t="s">
        <v>1214</v>
      </c>
      <c r="L891" s="6" t="s">
        <v>28</v>
      </c>
      <c r="M891" s="6" t="s">
        <v>3516</v>
      </c>
      <c r="N891" s="6" t="s">
        <v>30</v>
      </c>
      <c r="O891" s="6" t="s">
        <v>3513</v>
      </c>
      <c r="P891" s="6" t="s">
        <v>478</v>
      </c>
      <c r="Q891" s="6" t="s">
        <v>626</v>
      </c>
      <c r="R891" s="6" t="s">
        <v>3517</v>
      </c>
      <c r="S891" s="6" t="s">
        <v>3518</v>
      </c>
    </row>
    <row r="892" spans="1:19" ht="25.5" customHeight="1">
      <c r="A892" s="6" t="s">
        <v>19</v>
      </c>
      <c r="B892" s="6"/>
      <c r="C892" s="6" t="s">
        <v>3519</v>
      </c>
      <c r="D892" s="6" t="s">
        <v>36</v>
      </c>
      <c r="E892" s="6" t="s">
        <v>3514</v>
      </c>
      <c r="F892" s="6" t="s">
        <v>2708</v>
      </c>
      <c r="G892" s="6"/>
      <c r="H892" s="6"/>
      <c r="I892" s="6" t="s">
        <v>2609</v>
      </c>
      <c r="J892" s="6" t="s">
        <v>181</v>
      </c>
      <c r="K892" s="6" t="s">
        <v>310</v>
      </c>
      <c r="L892" s="6" t="s">
        <v>28</v>
      </c>
      <c r="M892" s="6" t="s">
        <v>3516</v>
      </c>
      <c r="N892" s="6" t="s">
        <v>38</v>
      </c>
      <c r="O892" s="6" t="s">
        <v>3513</v>
      </c>
      <c r="P892" s="6" t="s">
        <v>478</v>
      </c>
      <c r="Q892" s="6" t="s">
        <v>626</v>
      </c>
      <c r="R892" s="6" t="s">
        <v>3517</v>
      </c>
      <c r="S892" s="6"/>
    </row>
    <row r="893" spans="1:19" ht="25.5" customHeight="1">
      <c r="A893" s="6" t="s">
        <v>19</v>
      </c>
      <c r="B893" s="6"/>
      <c r="C893" s="6" t="s">
        <v>3520</v>
      </c>
      <c r="D893" s="6" t="s">
        <v>3521</v>
      </c>
      <c r="E893" s="6" t="s">
        <v>3514</v>
      </c>
      <c r="F893" s="6" t="s">
        <v>3522</v>
      </c>
      <c r="G893" s="6"/>
      <c r="H893" s="6"/>
      <c r="I893" s="6" t="s">
        <v>2609</v>
      </c>
      <c r="J893" s="6" t="s">
        <v>310</v>
      </c>
      <c r="K893" s="6" t="s">
        <v>988</v>
      </c>
      <c r="L893" s="6" t="s">
        <v>28</v>
      </c>
      <c r="M893" s="6" t="s">
        <v>3516</v>
      </c>
      <c r="N893" s="6" t="s">
        <v>38</v>
      </c>
      <c r="O893" s="6" t="s">
        <v>3513</v>
      </c>
      <c r="P893" s="6" t="s">
        <v>478</v>
      </c>
      <c r="Q893" s="6" t="s">
        <v>626</v>
      </c>
      <c r="R893" s="6" t="s">
        <v>3517</v>
      </c>
      <c r="S893" s="6"/>
    </row>
    <row r="894" spans="1:19" ht="25.5" customHeight="1">
      <c r="A894" s="6" t="s">
        <v>19</v>
      </c>
      <c r="B894" s="6"/>
      <c r="C894" s="6" t="s">
        <v>3523</v>
      </c>
      <c r="D894" s="6" t="s">
        <v>3524</v>
      </c>
      <c r="E894" s="6" t="s">
        <v>3514</v>
      </c>
      <c r="F894" s="6" t="s">
        <v>3525</v>
      </c>
      <c r="G894" s="6"/>
      <c r="H894" s="6"/>
      <c r="I894" s="6" t="s">
        <v>2609</v>
      </c>
      <c r="J894" s="6" t="s">
        <v>988</v>
      </c>
      <c r="K894" s="6" t="s">
        <v>318</v>
      </c>
      <c r="L894" s="6" t="s">
        <v>28</v>
      </c>
      <c r="M894" s="6" t="s">
        <v>3516</v>
      </c>
      <c r="N894" s="6" t="s">
        <v>38</v>
      </c>
      <c r="O894" s="6" t="s">
        <v>3513</v>
      </c>
      <c r="P894" s="6" t="s">
        <v>478</v>
      </c>
      <c r="Q894" s="6" t="s">
        <v>626</v>
      </c>
      <c r="R894" s="6" t="s">
        <v>3517</v>
      </c>
      <c r="S894" s="6"/>
    </row>
    <row r="895" spans="1:19" ht="25.5" customHeight="1">
      <c r="A895" s="6" t="s">
        <v>19</v>
      </c>
      <c r="B895" s="6"/>
      <c r="C895" s="6" t="s">
        <v>3526</v>
      </c>
      <c r="D895" s="6" t="s">
        <v>3527</v>
      </c>
      <c r="E895" s="6" t="s">
        <v>3514</v>
      </c>
      <c r="F895" s="6" t="s">
        <v>3528</v>
      </c>
      <c r="G895" s="6"/>
      <c r="H895" s="6"/>
      <c r="I895" s="6" t="s">
        <v>2609</v>
      </c>
      <c r="J895" s="6" t="s">
        <v>318</v>
      </c>
      <c r="K895" s="6" t="s">
        <v>2030</v>
      </c>
      <c r="L895" s="6" t="s">
        <v>28</v>
      </c>
      <c r="M895" s="6" t="s">
        <v>3516</v>
      </c>
      <c r="N895" s="6" t="s">
        <v>38</v>
      </c>
      <c r="O895" s="6" t="s">
        <v>3513</v>
      </c>
      <c r="P895" s="6" t="s">
        <v>478</v>
      </c>
      <c r="Q895" s="6" t="s">
        <v>626</v>
      </c>
      <c r="R895" s="6" t="s">
        <v>3517</v>
      </c>
      <c r="S895" s="6"/>
    </row>
    <row r="896" spans="1:19" ht="25.5" customHeight="1">
      <c r="A896" s="6" t="s">
        <v>19</v>
      </c>
      <c r="B896" s="6"/>
      <c r="C896" s="6" t="s">
        <v>3529</v>
      </c>
      <c r="D896" s="6" t="s">
        <v>3530</v>
      </c>
      <c r="E896" s="6" t="s">
        <v>3514</v>
      </c>
      <c r="F896" s="6" t="s">
        <v>3531</v>
      </c>
      <c r="G896" s="6"/>
      <c r="H896" s="6"/>
      <c r="I896" s="6" t="s">
        <v>2609</v>
      </c>
      <c r="J896" s="6" t="s">
        <v>2030</v>
      </c>
      <c r="K896" s="6" t="s">
        <v>1197</v>
      </c>
      <c r="L896" s="6" t="s">
        <v>28</v>
      </c>
      <c r="M896" s="6" t="s">
        <v>3516</v>
      </c>
      <c r="N896" s="6" t="s">
        <v>38</v>
      </c>
      <c r="O896" s="6" t="s">
        <v>3513</v>
      </c>
      <c r="P896" s="6" t="s">
        <v>478</v>
      </c>
      <c r="Q896" s="6" t="s">
        <v>626</v>
      </c>
      <c r="R896" s="6" t="s">
        <v>3517</v>
      </c>
      <c r="S896" s="6"/>
    </row>
    <row r="897" spans="1:19" ht="25.5" customHeight="1">
      <c r="A897" s="6" t="s">
        <v>19</v>
      </c>
      <c r="B897" s="6"/>
      <c r="C897" s="6" t="s">
        <v>3532</v>
      </c>
      <c r="D897" s="6" t="s">
        <v>3533</v>
      </c>
      <c r="E897" s="6" t="s">
        <v>3514</v>
      </c>
      <c r="F897" s="6" t="s">
        <v>2708</v>
      </c>
      <c r="G897" s="6"/>
      <c r="H897" s="6"/>
      <c r="I897" s="6" t="s">
        <v>2609</v>
      </c>
      <c r="J897" s="6" t="s">
        <v>1197</v>
      </c>
      <c r="K897" s="6" t="s">
        <v>3534</v>
      </c>
      <c r="L897" s="6" t="s">
        <v>28</v>
      </c>
      <c r="M897" s="6" t="s">
        <v>3516</v>
      </c>
      <c r="N897" s="6" t="s">
        <v>38</v>
      </c>
      <c r="O897" s="6" t="s">
        <v>3513</v>
      </c>
      <c r="P897" s="6" t="s">
        <v>478</v>
      </c>
      <c r="Q897" s="6" t="s">
        <v>626</v>
      </c>
      <c r="R897" s="6" t="s">
        <v>3517</v>
      </c>
      <c r="S897" s="6"/>
    </row>
    <row r="898" spans="1:19" ht="25.5" customHeight="1">
      <c r="A898" s="6" t="s">
        <v>19</v>
      </c>
      <c r="B898" s="6"/>
      <c r="C898" s="6" t="s">
        <v>3535</v>
      </c>
      <c r="D898" s="6" t="s">
        <v>3536</v>
      </c>
      <c r="E898" s="6" t="s">
        <v>3514</v>
      </c>
      <c r="F898" s="6" t="s">
        <v>2708</v>
      </c>
      <c r="G898" s="6"/>
      <c r="H898" s="6"/>
      <c r="I898" s="6" t="s">
        <v>2609</v>
      </c>
      <c r="J898" s="6" t="s">
        <v>3534</v>
      </c>
      <c r="K898" s="6" t="s">
        <v>3537</v>
      </c>
      <c r="L898" s="6" t="s">
        <v>28</v>
      </c>
      <c r="M898" s="6" t="s">
        <v>3516</v>
      </c>
      <c r="N898" s="6" t="s">
        <v>38</v>
      </c>
      <c r="O898" s="6" t="s">
        <v>3513</v>
      </c>
      <c r="P898" s="6" t="s">
        <v>478</v>
      </c>
      <c r="Q898" s="6" t="s">
        <v>626</v>
      </c>
      <c r="R898" s="6" t="s">
        <v>3517</v>
      </c>
      <c r="S898" s="6"/>
    </row>
    <row r="899" spans="1:19" ht="25.5" customHeight="1">
      <c r="A899" s="6" t="s">
        <v>19</v>
      </c>
      <c r="B899" s="6"/>
      <c r="C899" s="6" t="s">
        <v>3538</v>
      </c>
      <c r="D899" s="6" t="s">
        <v>3539</v>
      </c>
      <c r="E899" s="6" t="s">
        <v>3540</v>
      </c>
      <c r="F899" s="6" t="s">
        <v>1739</v>
      </c>
      <c r="G899" s="6"/>
      <c r="H899" s="6" t="s">
        <v>3541</v>
      </c>
      <c r="I899" s="6" t="s">
        <v>2609</v>
      </c>
      <c r="J899" s="6" t="s">
        <v>181</v>
      </c>
      <c r="K899" s="6" t="s">
        <v>1214</v>
      </c>
      <c r="L899" s="6" t="s">
        <v>71</v>
      </c>
      <c r="M899" s="6" t="s">
        <v>3542</v>
      </c>
      <c r="N899" s="6" t="s">
        <v>30</v>
      </c>
      <c r="O899" s="6" t="s">
        <v>3539</v>
      </c>
      <c r="P899" s="6" t="s">
        <v>3543</v>
      </c>
      <c r="Q899" s="6" t="s">
        <v>470</v>
      </c>
      <c r="R899" s="6" t="s">
        <v>585</v>
      </c>
      <c r="S899" s="6" t="s">
        <v>3544</v>
      </c>
    </row>
    <row r="900" spans="1:19" ht="25.5" customHeight="1">
      <c r="A900" s="6" t="s">
        <v>19</v>
      </c>
      <c r="B900" s="6"/>
      <c r="C900" s="6" t="s">
        <v>3545</v>
      </c>
      <c r="D900" s="6" t="s">
        <v>3546</v>
      </c>
      <c r="E900" s="6" t="s">
        <v>3547</v>
      </c>
      <c r="F900" s="6" t="s">
        <v>3548</v>
      </c>
      <c r="G900" s="6"/>
      <c r="H900" s="6" t="s">
        <v>3549</v>
      </c>
      <c r="I900" s="6" t="s">
        <v>2609</v>
      </c>
      <c r="J900" s="6" t="s">
        <v>181</v>
      </c>
      <c r="K900" s="6" t="s">
        <v>1214</v>
      </c>
      <c r="L900" s="6" t="s">
        <v>28</v>
      </c>
      <c r="M900" s="6" t="s">
        <v>3550</v>
      </c>
      <c r="N900" s="6" t="s">
        <v>30</v>
      </c>
      <c r="O900" s="6" t="s">
        <v>3546</v>
      </c>
      <c r="P900" s="6" t="s">
        <v>478</v>
      </c>
      <c r="Q900" s="6" t="s">
        <v>479</v>
      </c>
      <c r="R900" s="6" t="s">
        <v>189</v>
      </c>
      <c r="S900" s="6" t="s">
        <v>3551</v>
      </c>
    </row>
    <row r="901" spans="1:19" ht="25.5" customHeight="1">
      <c r="A901" s="6" t="s">
        <v>19</v>
      </c>
      <c r="B901" s="6"/>
      <c r="C901" s="6" t="s">
        <v>3552</v>
      </c>
      <c r="D901" s="6" t="s">
        <v>3553</v>
      </c>
      <c r="E901" s="6" t="s">
        <v>3547</v>
      </c>
      <c r="F901" s="6" t="s">
        <v>3548</v>
      </c>
      <c r="G901" s="6"/>
      <c r="H901" s="6"/>
      <c r="I901" s="6" t="s">
        <v>2609</v>
      </c>
      <c r="J901" s="6" t="s">
        <v>181</v>
      </c>
      <c r="K901" s="6" t="s">
        <v>3554</v>
      </c>
      <c r="L901" s="6" t="s">
        <v>28</v>
      </c>
      <c r="M901" s="6" t="s">
        <v>3550</v>
      </c>
      <c r="N901" s="6" t="s">
        <v>38</v>
      </c>
      <c r="O901" s="6" t="s">
        <v>3546</v>
      </c>
      <c r="P901" s="6" t="s">
        <v>478</v>
      </c>
      <c r="Q901" s="6" t="s">
        <v>479</v>
      </c>
      <c r="R901" s="6" t="s">
        <v>189</v>
      </c>
      <c r="S901" s="6"/>
    </row>
    <row r="902" spans="1:19" ht="25.5" customHeight="1">
      <c r="A902" s="6" t="s">
        <v>19</v>
      </c>
      <c r="B902" s="6"/>
      <c r="C902" s="6" t="s">
        <v>3555</v>
      </c>
      <c r="D902" s="6" t="s">
        <v>3556</v>
      </c>
      <c r="E902" s="6" t="s">
        <v>3547</v>
      </c>
      <c r="F902" s="6" t="s">
        <v>3548</v>
      </c>
      <c r="G902" s="6"/>
      <c r="H902" s="6"/>
      <c r="I902" s="6" t="s">
        <v>2609</v>
      </c>
      <c r="J902" s="6" t="s">
        <v>3554</v>
      </c>
      <c r="K902" s="6" t="s">
        <v>3557</v>
      </c>
      <c r="L902" s="6" t="s">
        <v>28</v>
      </c>
      <c r="M902" s="6" t="s">
        <v>3550</v>
      </c>
      <c r="N902" s="6" t="s">
        <v>38</v>
      </c>
      <c r="O902" s="6" t="s">
        <v>3546</v>
      </c>
      <c r="P902" s="6" t="s">
        <v>478</v>
      </c>
      <c r="Q902" s="6" t="s">
        <v>479</v>
      </c>
      <c r="R902" s="6" t="s">
        <v>189</v>
      </c>
      <c r="S902" s="6"/>
    </row>
    <row r="903" spans="1:19" ht="25.5" customHeight="1">
      <c r="A903" s="6" t="s">
        <v>19</v>
      </c>
      <c r="B903" s="6"/>
      <c r="C903" s="6" t="s">
        <v>3558</v>
      </c>
      <c r="D903" s="6" t="s">
        <v>3559</v>
      </c>
      <c r="E903" s="6" t="s">
        <v>3547</v>
      </c>
      <c r="F903" s="6" t="s">
        <v>3560</v>
      </c>
      <c r="G903" s="6"/>
      <c r="H903" s="6"/>
      <c r="I903" s="6" t="s">
        <v>2609</v>
      </c>
      <c r="J903" s="6" t="s">
        <v>3557</v>
      </c>
      <c r="K903" s="6" t="s">
        <v>3561</v>
      </c>
      <c r="L903" s="6" t="s">
        <v>28</v>
      </c>
      <c r="M903" s="6" t="s">
        <v>3550</v>
      </c>
      <c r="N903" s="6" t="s">
        <v>38</v>
      </c>
      <c r="O903" s="6" t="s">
        <v>3546</v>
      </c>
      <c r="P903" s="6" t="s">
        <v>478</v>
      </c>
      <c r="Q903" s="6" t="s">
        <v>479</v>
      </c>
      <c r="R903" s="6" t="s">
        <v>189</v>
      </c>
      <c r="S903" s="6"/>
    </row>
    <row r="904" spans="1:19" ht="25.5" customHeight="1">
      <c r="A904" s="6" t="s">
        <v>19</v>
      </c>
      <c r="B904" s="6"/>
      <c r="C904" s="6" t="s">
        <v>3562</v>
      </c>
      <c r="D904" s="6" t="s">
        <v>3563</v>
      </c>
      <c r="E904" s="6" t="s">
        <v>3547</v>
      </c>
      <c r="F904" s="6" t="s">
        <v>3564</v>
      </c>
      <c r="G904" s="6"/>
      <c r="H904" s="6"/>
      <c r="I904" s="6" t="s">
        <v>2609</v>
      </c>
      <c r="J904" s="6" t="s">
        <v>3561</v>
      </c>
      <c r="K904" s="6" t="s">
        <v>3565</v>
      </c>
      <c r="L904" s="6" t="s">
        <v>28</v>
      </c>
      <c r="M904" s="6" t="s">
        <v>3550</v>
      </c>
      <c r="N904" s="6" t="s">
        <v>38</v>
      </c>
      <c r="O904" s="6" t="s">
        <v>3546</v>
      </c>
      <c r="P904" s="6" t="s">
        <v>478</v>
      </c>
      <c r="Q904" s="6" t="s">
        <v>479</v>
      </c>
      <c r="R904" s="6" t="s">
        <v>189</v>
      </c>
      <c r="S904" s="6"/>
    </row>
    <row r="905" spans="1:19" ht="25.5" customHeight="1">
      <c r="A905" s="6" t="s">
        <v>19</v>
      </c>
      <c r="B905" s="6"/>
      <c r="C905" s="6" t="s">
        <v>3566</v>
      </c>
      <c r="D905" s="6" t="s">
        <v>3567</v>
      </c>
      <c r="E905" s="6" t="s">
        <v>3547</v>
      </c>
      <c r="F905" s="6" t="s">
        <v>3548</v>
      </c>
      <c r="G905" s="6"/>
      <c r="H905" s="6"/>
      <c r="I905" s="6" t="s">
        <v>2609</v>
      </c>
      <c r="J905" s="6" t="s">
        <v>3565</v>
      </c>
      <c r="K905" s="6" t="s">
        <v>3568</v>
      </c>
      <c r="L905" s="6" t="s">
        <v>28</v>
      </c>
      <c r="M905" s="6" t="s">
        <v>3550</v>
      </c>
      <c r="N905" s="6" t="s">
        <v>38</v>
      </c>
      <c r="O905" s="6" t="s">
        <v>3546</v>
      </c>
      <c r="P905" s="6" t="s">
        <v>478</v>
      </c>
      <c r="Q905" s="6" t="s">
        <v>479</v>
      </c>
      <c r="R905" s="6" t="s">
        <v>189</v>
      </c>
      <c r="S905" s="6"/>
    </row>
    <row r="906" spans="1:19" ht="25.5" customHeight="1">
      <c r="A906" s="6" t="s">
        <v>19</v>
      </c>
      <c r="B906" s="6"/>
      <c r="C906" s="6" t="s">
        <v>3569</v>
      </c>
      <c r="D906" s="6" t="s">
        <v>3570</v>
      </c>
      <c r="E906" s="6" t="s">
        <v>3547</v>
      </c>
      <c r="F906" s="6" t="s">
        <v>3571</v>
      </c>
      <c r="G906" s="6"/>
      <c r="H906" s="6"/>
      <c r="I906" s="6" t="s">
        <v>2609</v>
      </c>
      <c r="J906" s="6" t="s">
        <v>3568</v>
      </c>
      <c r="K906" s="6" t="s">
        <v>1230</v>
      </c>
      <c r="L906" s="6" t="s">
        <v>28</v>
      </c>
      <c r="M906" s="6" t="s">
        <v>3550</v>
      </c>
      <c r="N906" s="6" t="s">
        <v>38</v>
      </c>
      <c r="O906" s="6" t="s">
        <v>3546</v>
      </c>
      <c r="P906" s="6" t="s">
        <v>478</v>
      </c>
      <c r="Q906" s="6" t="s">
        <v>479</v>
      </c>
      <c r="R906" s="6" t="s">
        <v>189</v>
      </c>
      <c r="S906" s="6"/>
    </row>
    <row r="907" spans="1:19" ht="25.5" customHeight="1">
      <c r="A907" s="6" t="s">
        <v>19</v>
      </c>
      <c r="B907" s="6"/>
      <c r="C907" s="6" t="s">
        <v>3572</v>
      </c>
      <c r="D907" s="6" t="s">
        <v>3573</v>
      </c>
      <c r="E907" s="6" t="s">
        <v>3547</v>
      </c>
      <c r="F907" s="6" t="s">
        <v>3564</v>
      </c>
      <c r="G907" s="6"/>
      <c r="H907" s="6"/>
      <c r="I907" s="6" t="s">
        <v>2609</v>
      </c>
      <c r="J907" s="6" t="s">
        <v>1230</v>
      </c>
      <c r="K907" s="6" t="s">
        <v>1234</v>
      </c>
      <c r="L907" s="6" t="s">
        <v>28</v>
      </c>
      <c r="M907" s="6" t="s">
        <v>3550</v>
      </c>
      <c r="N907" s="6" t="s">
        <v>38</v>
      </c>
      <c r="O907" s="6" t="s">
        <v>3546</v>
      </c>
      <c r="P907" s="6" t="s">
        <v>478</v>
      </c>
      <c r="Q907" s="6" t="s">
        <v>479</v>
      </c>
      <c r="R907" s="6" t="s">
        <v>189</v>
      </c>
      <c r="S907" s="6"/>
    </row>
    <row r="908" spans="1:19" ht="25.5" customHeight="1">
      <c r="A908" s="6" t="s">
        <v>19</v>
      </c>
      <c r="B908" s="6"/>
      <c r="C908" s="6" t="s">
        <v>3574</v>
      </c>
      <c r="D908" s="6" t="s">
        <v>3575</v>
      </c>
      <c r="E908" s="6" t="s">
        <v>3547</v>
      </c>
      <c r="F908" s="6" t="s">
        <v>3548</v>
      </c>
      <c r="G908" s="6"/>
      <c r="H908" s="6"/>
      <c r="I908" s="6" t="s">
        <v>2609</v>
      </c>
      <c r="J908" s="6" t="s">
        <v>1234</v>
      </c>
      <c r="K908" s="6" t="s">
        <v>1214</v>
      </c>
      <c r="L908" s="6" t="s">
        <v>28</v>
      </c>
      <c r="M908" s="6" t="s">
        <v>3550</v>
      </c>
      <c r="N908" s="6" t="s">
        <v>38</v>
      </c>
      <c r="O908" s="6" t="s">
        <v>3546</v>
      </c>
      <c r="P908" s="6" t="s">
        <v>478</v>
      </c>
      <c r="Q908" s="6" t="s">
        <v>479</v>
      </c>
      <c r="R908" s="6" t="s">
        <v>189</v>
      </c>
      <c r="S908" s="6"/>
    </row>
    <row r="909" spans="1:19" ht="25.5" customHeight="1">
      <c r="A909" s="6" t="s">
        <v>19</v>
      </c>
      <c r="B909" s="6"/>
      <c r="C909" s="6" t="s">
        <v>3576</v>
      </c>
      <c r="D909" s="6" t="s">
        <v>3577</v>
      </c>
      <c r="E909" s="6" t="s">
        <v>3578</v>
      </c>
      <c r="F909" s="6" t="s">
        <v>3579</v>
      </c>
      <c r="G909" s="6"/>
      <c r="H909" s="6" t="s">
        <v>3580</v>
      </c>
      <c r="I909" s="6" t="s">
        <v>2609</v>
      </c>
      <c r="J909" s="6" t="s">
        <v>181</v>
      </c>
      <c r="K909" s="6" t="s">
        <v>1214</v>
      </c>
      <c r="L909" s="6" t="s">
        <v>28</v>
      </c>
      <c r="M909" s="6" t="s">
        <v>3581</v>
      </c>
      <c r="N909" s="6" t="s">
        <v>30</v>
      </c>
      <c r="O909" s="6" t="s">
        <v>3577</v>
      </c>
      <c r="P909" s="6" t="s">
        <v>478</v>
      </c>
      <c r="Q909" s="6" t="s">
        <v>1780</v>
      </c>
      <c r="R909" s="6" t="s">
        <v>585</v>
      </c>
      <c r="S909" s="6" t="s">
        <v>3582</v>
      </c>
    </row>
    <row r="910" spans="1:19" ht="25.5" customHeight="1">
      <c r="A910" s="6" t="s">
        <v>19</v>
      </c>
      <c r="B910" s="6"/>
      <c r="C910" s="6" t="s">
        <v>3583</v>
      </c>
      <c r="D910" s="6" t="s">
        <v>36</v>
      </c>
      <c r="E910" s="6" t="s">
        <v>3578</v>
      </c>
      <c r="F910" s="6" t="s">
        <v>3579</v>
      </c>
      <c r="G910" s="6"/>
      <c r="H910" s="6"/>
      <c r="I910" s="6" t="s">
        <v>2609</v>
      </c>
      <c r="J910" s="6" t="s">
        <v>181</v>
      </c>
      <c r="K910" s="6" t="s">
        <v>310</v>
      </c>
      <c r="L910" s="6" t="s">
        <v>28</v>
      </c>
      <c r="M910" s="6" t="s">
        <v>3581</v>
      </c>
      <c r="N910" s="6" t="s">
        <v>38</v>
      </c>
      <c r="O910" s="6" t="s">
        <v>3577</v>
      </c>
      <c r="P910" s="6" t="s">
        <v>478</v>
      </c>
      <c r="Q910" s="6" t="s">
        <v>1780</v>
      </c>
      <c r="R910" s="6" t="s">
        <v>585</v>
      </c>
      <c r="S910" s="6"/>
    </row>
    <row r="911" spans="1:19" ht="25.5" customHeight="1">
      <c r="A911" s="6" t="s">
        <v>19</v>
      </c>
      <c r="B911" s="6"/>
      <c r="C911" s="6" t="s">
        <v>3584</v>
      </c>
      <c r="D911" s="6" t="s">
        <v>3585</v>
      </c>
      <c r="E911" s="6" t="s">
        <v>3578</v>
      </c>
      <c r="F911" s="6" t="s">
        <v>3579</v>
      </c>
      <c r="G911" s="6"/>
      <c r="H911" s="6"/>
      <c r="I911" s="6" t="s">
        <v>2609</v>
      </c>
      <c r="J911" s="6" t="s">
        <v>310</v>
      </c>
      <c r="K911" s="6" t="s">
        <v>414</v>
      </c>
      <c r="L911" s="6" t="s">
        <v>28</v>
      </c>
      <c r="M911" s="6" t="s">
        <v>3581</v>
      </c>
      <c r="N911" s="6" t="s">
        <v>38</v>
      </c>
      <c r="O911" s="6" t="s">
        <v>3577</v>
      </c>
      <c r="P911" s="6" t="s">
        <v>478</v>
      </c>
      <c r="Q911" s="6" t="s">
        <v>1780</v>
      </c>
      <c r="R911" s="6" t="s">
        <v>585</v>
      </c>
      <c r="S911" s="6"/>
    </row>
    <row r="912" spans="1:19" ht="25.5" customHeight="1">
      <c r="A912" s="6" t="s">
        <v>19</v>
      </c>
      <c r="B912" s="6"/>
      <c r="C912" s="6" t="s">
        <v>3586</v>
      </c>
      <c r="D912" s="6" t="s">
        <v>3587</v>
      </c>
      <c r="E912" s="6" t="s">
        <v>3578</v>
      </c>
      <c r="F912" s="6" t="s">
        <v>3588</v>
      </c>
      <c r="G912" s="6"/>
      <c r="H912" s="6"/>
      <c r="I912" s="6" t="s">
        <v>2609</v>
      </c>
      <c r="J912" s="6" t="s">
        <v>414</v>
      </c>
      <c r="K912" s="6" t="s">
        <v>2259</v>
      </c>
      <c r="L912" s="6" t="s">
        <v>28</v>
      </c>
      <c r="M912" s="6" t="s">
        <v>3581</v>
      </c>
      <c r="N912" s="6" t="s">
        <v>38</v>
      </c>
      <c r="O912" s="6" t="s">
        <v>3577</v>
      </c>
      <c r="P912" s="6" t="s">
        <v>478</v>
      </c>
      <c r="Q912" s="6" t="s">
        <v>1780</v>
      </c>
      <c r="R912" s="6" t="s">
        <v>585</v>
      </c>
      <c r="S912" s="6"/>
    </row>
    <row r="913" spans="1:19" ht="25.5" customHeight="1">
      <c r="A913" s="6" t="s">
        <v>19</v>
      </c>
      <c r="B913" s="6"/>
      <c r="C913" s="6" t="s">
        <v>3589</v>
      </c>
      <c r="D913" s="6" t="s">
        <v>3590</v>
      </c>
      <c r="E913" s="6" t="s">
        <v>3578</v>
      </c>
      <c r="F913" s="6" t="s">
        <v>3579</v>
      </c>
      <c r="G913" s="6"/>
      <c r="H913" s="6"/>
      <c r="I913" s="6" t="s">
        <v>2609</v>
      </c>
      <c r="J913" s="6" t="s">
        <v>2259</v>
      </c>
      <c r="K913" s="6" t="s">
        <v>2263</v>
      </c>
      <c r="L913" s="6" t="s">
        <v>28</v>
      </c>
      <c r="M913" s="6" t="s">
        <v>3581</v>
      </c>
      <c r="N913" s="6" t="s">
        <v>38</v>
      </c>
      <c r="O913" s="6" t="s">
        <v>3577</v>
      </c>
      <c r="P913" s="6" t="s">
        <v>478</v>
      </c>
      <c r="Q913" s="6" t="s">
        <v>1780</v>
      </c>
      <c r="R913" s="6" t="s">
        <v>585</v>
      </c>
      <c r="S913" s="6"/>
    </row>
    <row r="914" spans="1:19" ht="25.5" customHeight="1">
      <c r="A914" s="6" t="s">
        <v>19</v>
      </c>
      <c r="B914" s="6"/>
      <c r="C914" s="6" t="s">
        <v>3591</v>
      </c>
      <c r="D914" s="6" t="s">
        <v>3592</v>
      </c>
      <c r="E914" s="6" t="s">
        <v>3578</v>
      </c>
      <c r="F914" s="6" t="s">
        <v>3588</v>
      </c>
      <c r="G914" s="6"/>
      <c r="H914" s="6"/>
      <c r="I914" s="6" t="s">
        <v>2609</v>
      </c>
      <c r="J914" s="6" t="s">
        <v>2263</v>
      </c>
      <c r="K914" s="6" t="s">
        <v>2434</v>
      </c>
      <c r="L914" s="6" t="s">
        <v>28</v>
      </c>
      <c r="M914" s="6" t="s">
        <v>3581</v>
      </c>
      <c r="N914" s="6" t="s">
        <v>38</v>
      </c>
      <c r="O914" s="6" t="s">
        <v>3577</v>
      </c>
      <c r="P914" s="6" t="s">
        <v>478</v>
      </c>
      <c r="Q914" s="6" t="s">
        <v>1780</v>
      </c>
      <c r="R914" s="6" t="s">
        <v>585</v>
      </c>
      <c r="S914" s="6"/>
    </row>
    <row r="915" spans="1:19" ht="25.5" customHeight="1">
      <c r="A915" s="6" t="s">
        <v>19</v>
      </c>
      <c r="B915" s="6"/>
      <c r="C915" s="6" t="s">
        <v>3593</v>
      </c>
      <c r="D915" s="6" t="s">
        <v>3594</v>
      </c>
      <c r="E915" s="6" t="s">
        <v>3578</v>
      </c>
      <c r="F915" s="6" t="s">
        <v>3579</v>
      </c>
      <c r="G915" s="6"/>
      <c r="H915" s="6"/>
      <c r="I915" s="6" t="s">
        <v>2609</v>
      </c>
      <c r="J915" s="6" t="s">
        <v>2434</v>
      </c>
      <c r="K915" s="6" t="s">
        <v>1214</v>
      </c>
      <c r="L915" s="6" t="s">
        <v>28</v>
      </c>
      <c r="M915" s="6" t="s">
        <v>3581</v>
      </c>
      <c r="N915" s="6" t="s">
        <v>38</v>
      </c>
      <c r="O915" s="6" t="s">
        <v>3577</v>
      </c>
      <c r="P915" s="6" t="s">
        <v>478</v>
      </c>
      <c r="Q915" s="6" t="s">
        <v>1780</v>
      </c>
      <c r="R915" s="6" t="s">
        <v>585</v>
      </c>
      <c r="S915" s="6"/>
    </row>
    <row r="916" spans="1:19" ht="25.5" customHeight="1">
      <c r="A916" s="6" t="s">
        <v>19</v>
      </c>
      <c r="B916" s="6"/>
      <c r="C916" s="6" t="s">
        <v>3595</v>
      </c>
      <c r="D916" s="6" t="s">
        <v>3596</v>
      </c>
      <c r="E916" s="6" t="s">
        <v>3597</v>
      </c>
      <c r="F916" s="6" t="s">
        <v>3598</v>
      </c>
      <c r="G916" s="6"/>
      <c r="H916" s="6" t="s">
        <v>3599</v>
      </c>
      <c r="I916" s="6" t="s">
        <v>2609</v>
      </c>
      <c r="J916" s="6" t="s">
        <v>181</v>
      </c>
      <c r="K916" s="6" t="s">
        <v>1214</v>
      </c>
      <c r="L916" s="6" t="s">
        <v>28</v>
      </c>
      <c r="M916" s="6" t="s">
        <v>3600</v>
      </c>
      <c r="N916" s="6" t="s">
        <v>30</v>
      </c>
      <c r="O916" s="6" t="s">
        <v>3596</v>
      </c>
      <c r="P916" s="6" t="s">
        <v>478</v>
      </c>
      <c r="Q916" s="6" t="s">
        <v>3601</v>
      </c>
      <c r="R916" s="6" t="s">
        <v>1521</v>
      </c>
      <c r="S916" s="6" t="s">
        <v>3602</v>
      </c>
    </row>
    <row r="917" spans="1:19" ht="25.5" customHeight="1">
      <c r="A917" s="6" t="s">
        <v>19</v>
      </c>
      <c r="B917" s="6"/>
      <c r="C917" s="6" t="s">
        <v>3603</v>
      </c>
      <c r="D917" s="6" t="s">
        <v>3604</v>
      </c>
      <c r="E917" s="6" t="s">
        <v>3597</v>
      </c>
      <c r="F917" s="6" t="s">
        <v>3598</v>
      </c>
      <c r="G917" s="6"/>
      <c r="H917" s="6"/>
      <c r="I917" s="6" t="s">
        <v>2609</v>
      </c>
      <c r="J917" s="6" t="s">
        <v>181</v>
      </c>
      <c r="K917" s="6" t="s">
        <v>235</v>
      </c>
      <c r="L917" s="6" t="s">
        <v>28</v>
      </c>
      <c r="M917" s="6" t="s">
        <v>3600</v>
      </c>
      <c r="N917" s="6" t="s">
        <v>38</v>
      </c>
      <c r="O917" s="6" t="s">
        <v>3596</v>
      </c>
      <c r="P917" s="6" t="s">
        <v>478</v>
      </c>
      <c r="Q917" s="6" t="s">
        <v>3601</v>
      </c>
      <c r="R917" s="6" t="s">
        <v>1521</v>
      </c>
      <c r="S917" s="6"/>
    </row>
    <row r="918" spans="1:19" ht="25.5" customHeight="1">
      <c r="A918" s="6" t="s">
        <v>19</v>
      </c>
      <c r="B918" s="6"/>
      <c r="C918" s="6" t="s">
        <v>3605</v>
      </c>
      <c r="D918" s="6" t="s">
        <v>3606</v>
      </c>
      <c r="E918" s="6" t="s">
        <v>3597</v>
      </c>
      <c r="F918" s="6" t="s">
        <v>3607</v>
      </c>
      <c r="G918" s="6"/>
      <c r="H918" s="6"/>
      <c r="I918" s="6" t="s">
        <v>2609</v>
      </c>
      <c r="J918" s="6" t="s">
        <v>235</v>
      </c>
      <c r="K918" s="6" t="s">
        <v>1197</v>
      </c>
      <c r="L918" s="6" t="s">
        <v>28</v>
      </c>
      <c r="M918" s="6" t="s">
        <v>3600</v>
      </c>
      <c r="N918" s="6" t="s">
        <v>38</v>
      </c>
      <c r="O918" s="6" t="s">
        <v>3596</v>
      </c>
      <c r="P918" s="6" t="s">
        <v>478</v>
      </c>
      <c r="Q918" s="6" t="s">
        <v>3601</v>
      </c>
      <c r="R918" s="6" t="s">
        <v>1521</v>
      </c>
      <c r="S918" s="6"/>
    </row>
    <row r="919" spans="1:19" ht="25.5" customHeight="1">
      <c r="A919" s="6" t="s">
        <v>19</v>
      </c>
      <c r="B919" s="6"/>
      <c r="C919" s="6" t="s">
        <v>3608</v>
      </c>
      <c r="D919" s="6" t="s">
        <v>3609</v>
      </c>
      <c r="E919" s="6" t="s">
        <v>3597</v>
      </c>
      <c r="F919" s="6" t="s">
        <v>3610</v>
      </c>
      <c r="G919" s="6"/>
      <c r="H919" s="6"/>
      <c r="I919" s="6" t="s">
        <v>2609</v>
      </c>
      <c r="J919" s="6" t="s">
        <v>1197</v>
      </c>
      <c r="K919" s="6" t="s">
        <v>1214</v>
      </c>
      <c r="L919" s="6" t="s">
        <v>28</v>
      </c>
      <c r="M919" s="6" t="s">
        <v>3600</v>
      </c>
      <c r="N919" s="6" t="s">
        <v>38</v>
      </c>
      <c r="O919" s="6" t="s">
        <v>3596</v>
      </c>
      <c r="P919" s="6" t="s">
        <v>478</v>
      </c>
      <c r="Q919" s="6" t="s">
        <v>3601</v>
      </c>
      <c r="R919" s="6" t="s">
        <v>1521</v>
      </c>
      <c r="S919" s="6"/>
    </row>
    <row r="920" spans="1:19" ht="25.5" customHeight="1">
      <c r="A920" s="6" t="s">
        <v>19</v>
      </c>
      <c r="B920" s="6"/>
      <c r="C920" s="6" t="s">
        <v>3611</v>
      </c>
      <c r="D920" s="6" t="s">
        <v>3612</v>
      </c>
      <c r="E920" s="6" t="s">
        <v>3613</v>
      </c>
      <c r="F920" s="6" t="s">
        <v>2498</v>
      </c>
      <c r="G920" s="6"/>
      <c r="H920" s="6" t="s">
        <v>3614</v>
      </c>
      <c r="I920" s="6" t="s">
        <v>2609</v>
      </c>
      <c r="J920" s="6" t="s">
        <v>181</v>
      </c>
      <c r="K920" s="6" t="s">
        <v>1214</v>
      </c>
      <c r="L920" s="6" t="s">
        <v>28</v>
      </c>
      <c r="M920" s="6" t="s">
        <v>3615</v>
      </c>
      <c r="N920" s="6" t="s">
        <v>30</v>
      </c>
      <c r="O920" s="6" t="s">
        <v>3612</v>
      </c>
      <c r="P920" s="6" t="s">
        <v>478</v>
      </c>
      <c r="Q920" s="6" t="s">
        <v>2362</v>
      </c>
      <c r="R920" s="6" t="s">
        <v>1371</v>
      </c>
      <c r="S920" s="6" t="s">
        <v>3616</v>
      </c>
    </row>
    <row r="921" spans="1:19" ht="25.5" customHeight="1">
      <c r="A921" s="6" t="s">
        <v>19</v>
      </c>
      <c r="B921" s="6"/>
      <c r="C921" s="6" t="s">
        <v>3617</v>
      </c>
      <c r="D921" s="6" t="s">
        <v>36</v>
      </c>
      <c r="E921" s="6" t="s">
        <v>3613</v>
      </c>
      <c r="F921" s="6" t="s">
        <v>2498</v>
      </c>
      <c r="G921" s="6"/>
      <c r="H921" s="6"/>
      <c r="I921" s="6" t="s">
        <v>2609</v>
      </c>
      <c r="J921" s="6" t="s">
        <v>181</v>
      </c>
      <c r="K921" s="6" t="s">
        <v>310</v>
      </c>
      <c r="L921" s="6" t="s">
        <v>28</v>
      </c>
      <c r="M921" s="6" t="s">
        <v>3615</v>
      </c>
      <c r="N921" s="6" t="s">
        <v>38</v>
      </c>
      <c r="O921" s="6" t="s">
        <v>3612</v>
      </c>
      <c r="P921" s="6" t="s">
        <v>478</v>
      </c>
      <c r="Q921" s="6" t="s">
        <v>2362</v>
      </c>
      <c r="R921" s="6" t="s">
        <v>1371</v>
      </c>
      <c r="S921" s="6"/>
    </row>
    <row r="922" spans="1:19" ht="25.5" customHeight="1">
      <c r="A922" s="6" t="s">
        <v>19</v>
      </c>
      <c r="B922" s="6"/>
      <c r="C922" s="6" t="s">
        <v>3618</v>
      </c>
      <c r="D922" s="6" t="s">
        <v>3619</v>
      </c>
      <c r="E922" s="6" t="s">
        <v>3613</v>
      </c>
      <c r="F922" s="6" t="s">
        <v>3620</v>
      </c>
      <c r="G922" s="6"/>
      <c r="H922" s="6"/>
      <c r="I922" s="6" t="s">
        <v>2609</v>
      </c>
      <c r="J922" s="6" t="s">
        <v>310</v>
      </c>
      <c r="K922" s="6" t="s">
        <v>314</v>
      </c>
      <c r="L922" s="6" t="s">
        <v>28</v>
      </c>
      <c r="M922" s="6" t="s">
        <v>3615</v>
      </c>
      <c r="N922" s="6" t="s">
        <v>38</v>
      </c>
      <c r="O922" s="6" t="s">
        <v>3612</v>
      </c>
      <c r="P922" s="6" t="s">
        <v>478</v>
      </c>
      <c r="Q922" s="6" t="s">
        <v>2362</v>
      </c>
      <c r="R922" s="6" t="s">
        <v>1371</v>
      </c>
      <c r="S922" s="6"/>
    </row>
    <row r="923" spans="1:19" ht="25.5" customHeight="1">
      <c r="A923" s="6" t="s">
        <v>19</v>
      </c>
      <c r="B923" s="6"/>
      <c r="C923" s="6" t="s">
        <v>3621</v>
      </c>
      <c r="D923" s="6" t="s">
        <v>3622</v>
      </c>
      <c r="E923" s="6" t="s">
        <v>3613</v>
      </c>
      <c r="F923" s="6" t="s">
        <v>3623</v>
      </c>
      <c r="G923" s="6"/>
      <c r="H923" s="6"/>
      <c r="I923" s="6" t="s">
        <v>2609</v>
      </c>
      <c r="J923" s="6" t="s">
        <v>314</v>
      </c>
      <c r="K923" s="6" t="s">
        <v>1222</v>
      </c>
      <c r="L923" s="6" t="s">
        <v>28</v>
      </c>
      <c r="M923" s="6" t="s">
        <v>3615</v>
      </c>
      <c r="N923" s="6" t="s">
        <v>38</v>
      </c>
      <c r="O923" s="6" t="s">
        <v>3612</v>
      </c>
      <c r="P923" s="6" t="s">
        <v>478</v>
      </c>
      <c r="Q923" s="6" t="s">
        <v>2362</v>
      </c>
      <c r="R923" s="6" t="s">
        <v>1371</v>
      </c>
      <c r="S923" s="6"/>
    </row>
    <row r="924" spans="1:19" ht="25.5" customHeight="1">
      <c r="A924" s="6" t="s">
        <v>19</v>
      </c>
      <c r="B924" s="6"/>
      <c r="C924" s="6" t="s">
        <v>3624</v>
      </c>
      <c r="D924" s="6" t="s">
        <v>3625</v>
      </c>
      <c r="E924" s="6" t="s">
        <v>3613</v>
      </c>
      <c r="F924" s="6" t="s">
        <v>2498</v>
      </c>
      <c r="G924" s="6"/>
      <c r="H924" s="6"/>
      <c r="I924" s="6" t="s">
        <v>2609</v>
      </c>
      <c r="J924" s="6" t="s">
        <v>314</v>
      </c>
      <c r="K924" s="6" t="s">
        <v>2035</v>
      </c>
      <c r="L924" s="6" t="s">
        <v>28</v>
      </c>
      <c r="M924" s="6" t="s">
        <v>3615</v>
      </c>
      <c r="N924" s="6" t="s">
        <v>38</v>
      </c>
      <c r="O924" s="6" t="s">
        <v>3612</v>
      </c>
      <c r="P924" s="6" t="s">
        <v>478</v>
      </c>
      <c r="Q924" s="6" t="s">
        <v>2362</v>
      </c>
      <c r="R924" s="6" t="s">
        <v>1371</v>
      </c>
      <c r="S924" s="6"/>
    </row>
    <row r="925" spans="1:19" ht="25.5" customHeight="1">
      <c r="A925" s="6" t="s">
        <v>19</v>
      </c>
      <c r="B925" s="6"/>
      <c r="C925" s="6" t="s">
        <v>3626</v>
      </c>
      <c r="D925" s="6" t="s">
        <v>390</v>
      </c>
      <c r="E925" s="6" t="s">
        <v>3613</v>
      </c>
      <c r="F925" s="6" t="s">
        <v>2498</v>
      </c>
      <c r="G925" s="6"/>
      <c r="H925" s="6"/>
      <c r="I925" s="6" t="s">
        <v>2609</v>
      </c>
      <c r="J925" s="6" t="s">
        <v>2035</v>
      </c>
      <c r="K925" s="6" t="s">
        <v>1214</v>
      </c>
      <c r="L925" s="6" t="s">
        <v>28</v>
      </c>
      <c r="M925" s="6" t="s">
        <v>3615</v>
      </c>
      <c r="N925" s="6" t="s">
        <v>38</v>
      </c>
      <c r="O925" s="6" t="s">
        <v>3612</v>
      </c>
      <c r="P925" s="6" t="s">
        <v>478</v>
      </c>
      <c r="Q925" s="6" t="s">
        <v>2362</v>
      </c>
      <c r="R925" s="6" t="s">
        <v>1371</v>
      </c>
      <c r="S925" s="6"/>
    </row>
    <row r="926" spans="1:19" ht="25.5" customHeight="1">
      <c r="A926" s="6" t="s">
        <v>19</v>
      </c>
      <c r="B926" s="6"/>
      <c r="C926" s="6" t="s">
        <v>3627</v>
      </c>
      <c r="D926" s="6" t="s">
        <v>3628</v>
      </c>
      <c r="E926" s="6" t="s">
        <v>3629</v>
      </c>
      <c r="F926" s="6" t="s">
        <v>3630</v>
      </c>
      <c r="G926" s="6"/>
      <c r="H926" s="6" t="s">
        <v>3631</v>
      </c>
      <c r="I926" s="6" t="s">
        <v>2609</v>
      </c>
      <c r="J926" s="6" t="s">
        <v>181</v>
      </c>
      <c r="K926" s="6" t="s">
        <v>1214</v>
      </c>
      <c r="L926" s="6" t="s">
        <v>28</v>
      </c>
      <c r="M926" s="6" t="s">
        <v>3632</v>
      </c>
      <c r="N926" s="6" t="s">
        <v>30</v>
      </c>
      <c r="O926" s="6" t="s">
        <v>3628</v>
      </c>
      <c r="P926" s="6" t="s">
        <v>478</v>
      </c>
      <c r="Q926" s="6" t="s">
        <v>2468</v>
      </c>
      <c r="R926" s="6" t="s">
        <v>345</v>
      </c>
      <c r="S926" s="6" t="s">
        <v>3633</v>
      </c>
    </row>
    <row r="927" spans="1:19" ht="25.5" customHeight="1">
      <c r="A927" s="6" t="s">
        <v>19</v>
      </c>
      <c r="B927" s="6"/>
      <c r="C927" s="6" t="s">
        <v>3634</v>
      </c>
      <c r="D927" s="6" t="s">
        <v>3635</v>
      </c>
      <c r="E927" s="6" t="s">
        <v>3629</v>
      </c>
      <c r="F927" s="6" t="s">
        <v>3630</v>
      </c>
      <c r="G927" s="6"/>
      <c r="H927" s="6"/>
      <c r="I927" s="6" t="s">
        <v>2609</v>
      </c>
      <c r="J927" s="6" t="s">
        <v>181</v>
      </c>
      <c r="K927" s="6" t="s">
        <v>310</v>
      </c>
      <c r="L927" s="6" t="s">
        <v>28</v>
      </c>
      <c r="M927" s="6" t="s">
        <v>3632</v>
      </c>
      <c r="N927" s="6" t="s">
        <v>38</v>
      </c>
      <c r="O927" s="6" t="s">
        <v>3628</v>
      </c>
      <c r="P927" s="6" t="s">
        <v>478</v>
      </c>
      <c r="Q927" s="6" t="s">
        <v>2468</v>
      </c>
      <c r="R927" s="6" t="s">
        <v>345</v>
      </c>
      <c r="S927" s="6"/>
    </row>
    <row r="928" spans="1:19" ht="25.5" customHeight="1">
      <c r="A928" s="6" t="s">
        <v>19</v>
      </c>
      <c r="B928" s="6"/>
      <c r="C928" s="6" t="s">
        <v>3636</v>
      </c>
      <c r="D928" s="6" t="s">
        <v>3637</v>
      </c>
      <c r="E928" s="6" t="s">
        <v>3629</v>
      </c>
      <c r="F928" s="6" t="s">
        <v>3638</v>
      </c>
      <c r="G928" s="6"/>
      <c r="H928" s="6"/>
      <c r="I928" s="6" t="s">
        <v>2609</v>
      </c>
      <c r="J928" s="6" t="s">
        <v>310</v>
      </c>
      <c r="K928" s="6" t="s">
        <v>2256</v>
      </c>
      <c r="L928" s="6" t="s">
        <v>28</v>
      </c>
      <c r="M928" s="6" t="s">
        <v>3632</v>
      </c>
      <c r="N928" s="6" t="s">
        <v>38</v>
      </c>
      <c r="O928" s="6" t="s">
        <v>3628</v>
      </c>
      <c r="P928" s="6" t="s">
        <v>478</v>
      </c>
      <c r="Q928" s="6" t="s">
        <v>2468</v>
      </c>
      <c r="R928" s="6" t="s">
        <v>345</v>
      </c>
      <c r="S928" s="6"/>
    </row>
    <row r="929" spans="1:19" ht="25.5" customHeight="1">
      <c r="A929" s="6" t="s">
        <v>19</v>
      </c>
      <c r="B929" s="6"/>
      <c r="C929" s="6" t="s">
        <v>3639</v>
      </c>
      <c r="D929" s="6" t="s">
        <v>3640</v>
      </c>
      <c r="E929" s="6" t="s">
        <v>3629</v>
      </c>
      <c r="F929" s="6" t="s">
        <v>3641</v>
      </c>
      <c r="G929" s="6"/>
      <c r="H929" s="6"/>
      <c r="I929" s="6" t="s">
        <v>2609</v>
      </c>
      <c r="J929" s="6" t="s">
        <v>2256</v>
      </c>
      <c r="K929" s="6" t="s">
        <v>2372</v>
      </c>
      <c r="L929" s="6" t="s">
        <v>28</v>
      </c>
      <c r="M929" s="6" t="s">
        <v>3632</v>
      </c>
      <c r="N929" s="6" t="s">
        <v>38</v>
      </c>
      <c r="O929" s="6" t="s">
        <v>3628</v>
      </c>
      <c r="P929" s="6" t="s">
        <v>478</v>
      </c>
      <c r="Q929" s="6" t="s">
        <v>2468</v>
      </c>
      <c r="R929" s="6" t="s">
        <v>345</v>
      </c>
      <c r="S929" s="6"/>
    </row>
    <row r="930" spans="1:19" ht="25.5" customHeight="1">
      <c r="A930" s="6" t="s">
        <v>19</v>
      </c>
      <c r="B930" s="6"/>
      <c r="C930" s="6" t="s">
        <v>3642</v>
      </c>
      <c r="D930" s="6" t="s">
        <v>3643</v>
      </c>
      <c r="E930" s="6" t="s">
        <v>3629</v>
      </c>
      <c r="F930" s="6" t="s">
        <v>3644</v>
      </c>
      <c r="G930" s="6"/>
      <c r="H930" s="6"/>
      <c r="I930" s="6" t="s">
        <v>2609</v>
      </c>
      <c r="J930" s="6" t="s">
        <v>2372</v>
      </c>
      <c r="K930" s="6" t="s">
        <v>2085</v>
      </c>
      <c r="L930" s="6" t="s">
        <v>28</v>
      </c>
      <c r="M930" s="6" t="s">
        <v>3632</v>
      </c>
      <c r="N930" s="6" t="s">
        <v>38</v>
      </c>
      <c r="O930" s="6" t="s">
        <v>3628</v>
      </c>
      <c r="P930" s="6" t="s">
        <v>478</v>
      </c>
      <c r="Q930" s="6" t="s">
        <v>2468</v>
      </c>
      <c r="R930" s="6" t="s">
        <v>345</v>
      </c>
      <c r="S930" s="6"/>
    </row>
    <row r="931" spans="1:19" ht="25.5" customHeight="1">
      <c r="A931" s="6" t="s">
        <v>19</v>
      </c>
      <c r="B931" s="6"/>
      <c r="C931" s="6" t="s">
        <v>3645</v>
      </c>
      <c r="D931" s="6" t="s">
        <v>390</v>
      </c>
      <c r="E931" s="6" t="s">
        <v>3629</v>
      </c>
      <c r="F931" s="6" t="s">
        <v>3646</v>
      </c>
      <c r="G931" s="6"/>
      <c r="H931" s="6"/>
      <c r="I931" s="6" t="s">
        <v>2609</v>
      </c>
      <c r="J931" s="6" t="s">
        <v>2085</v>
      </c>
      <c r="K931" s="6" t="s">
        <v>1214</v>
      </c>
      <c r="L931" s="6" t="s">
        <v>28</v>
      </c>
      <c r="M931" s="6" t="s">
        <v>3632</v>
      </c>
      <c r="N931" s="6" t="s">
        <v>38</v>
      </c>
      <c r="O931" s="6" t="s">
        <v>3628</v>
      </c>
      <c r="P931" s="6" t="s">
        <v>478</v>
      </c>
      <c r="Q931" s="6" t="s">
        <v>2468</v>
      </c>
      <c r="R931" s="6" t="s">
        <v>345</v>
      </c>
      <c r="S931" s="6"/>
    </row>
    <row r="932" spans="1:19" ht="25.5" customHeight="1">
      <c r="A932" s="6" t="s">
        <v>19</v>
      </c>
      <c r="B932" s="6"/>
      <c r="C932" s="6" t="s">
        <v>3647</v>
      </c>
      <c r="D932" s="6" t="s">
        <v>3648</v>
      </c>
      <c r="E932" s="6" t="s">
        <v>3649</v>
      </c>
      <c r="F932" s="6" t="s">
        <v>3650</v>
      </c>
      <c r="G932" s="6"/>
      <c r="H932" s="6" t="s">
        <v>3651</v>
      </c>
      <c r="I932" s="6" t="s">
        <v>2609</v>
      </c>
      <c r="J932" s="6" t="s">
        <v>181</v>
      </c>
      <c r="K932" s="6" t="s">
        <v>1214</v>
      </c>
      <c r="L932" s="6" t="s">
        <v>28</v>
      </c>
      <c r="M932" s="6" t="s">
        <v>3652</v>
      </c>
      <c r="N932" s="6" t="s">
        <v>30</v>
      </c>
      <c r="O932" s="6" t="s">
        <v>3648</v>
      </c>
      <c r="P932" s="6" t="s">
        <v>478</v>
      </c>
      <c r="Q932" s="6" t="s">
        <v>3653</v>
      </c>
      <c r="R932" s="6" t="s">
        <v>523</v>
      </c>
      <c r="S932" s="6" t="s">
        <v>3654</v>
      </c>
    </row>
    <row r="933" spans="1:19" ht="25.5" customHeight="1">
      <c r="A933" s="6" t="s">
        <v>19</v>
      </c>
      <c r="B933" s="6"/>
      <c r="C933" s="6" t="s">
        <v>3655</v>
      </c>
      <c r="D933" s="6" t="s">
        <v>3656</v>
      </c>
      <c r="E933" s="6" t="s">
        <v>3649</v>
      </c>
      <c r="F933" s="6" t="s">
        <v>3650</v>
      </c>
      <c r="G933" s="6"/>
      <c r="H933" s="6"/>
      <c r="I933" s="6" t="s">
        <v>2609</v>
      </c>
      <c r="J933" s="6" t="s">
        <v>181</v>
      </c>
      <c r="K933" s="6" t="s">
        <v>310</v>
      </c>
      <c r="L933" s="6" t="s">
        <v>28</v>
      </c>
      <c r="M933" s="6" t="s">
        <v>3652</v>
      </c>
      <c r="N933" s="6" t="s">
        <v>38</v>
      </c>
      <c r="O933" s="6" t="s">
        <v>3648</v>
      </c>
      <c r="P933" s="6" t="s">
        <v>478</v>
      </c>
      <c r="Q933" s="6" t="s">
        <v>3653</v>
      </c>
      <c r="R933" s="6" t="s">
        <v>523</v>
      </c>
      <c r="S933" s="6"/>
    </row>
    <row r="934" spans="1:19" ht="25.5" customHeight="1">
      <c r="A934" s="6" t="s">
        <v>19</v>
      </c>
      <c r="B934" s="6"/>
      <c r="C934" s="6" t="s">
        <v>3657</v>
      </c>
      <c r="D934" s="6" t="s">
        <v>3658</v>
      </c>
      <c r="E934" s="6" t="s">
        <v>3649</v>
      </c>
      <c r="F934" s="6" t="s">
        <v>3650</v>
      </c>
      <c r="G934" s="6"/>
      <c r="H934" s="6"/>
      <c r="I934" s="6" t="s">
        <v>2609</v>
      </c>
      <c r="J934" s="6" t="s">
        <v>310</v>
      </c>
      <c r="K934" s="6" t="s">
        <v>2256</v>
      </c>
      <c r="L934" s="6" t="s">
        <v>28</v>
      </c>
      <c r="M934" s="6" t="s">
        <v>3652</v>
      </c>
      <c r="N934" s="6" t="s">
        <v>38</v>
      </c>
      <c r="O934" s="6" t="s">
        <v>3648</v>
      </c>
      <c r="P934" s="6" t="s">
        <v>478</v>
      </c>
      <c r="Q934" s="6" t="s">
        <v>3653</v>
      </c>
      <c r="R934" s="6" t="s">
        <v>523</v>
      </c>
      <c r="S934" s="6"/>
    </row>
    <row r="935" spans="1:19" ht="25.5" customHeight="1">
      <c r="A935" s="6" t="s">
        <v>19</v>
      </c>
      <c r="B935" s="6"/>
      <c r="C935" s="6" t="s">
        <v>3659</v>
      </c>
      <c r="D935" s="6" t="s">
        <v>3660</v>
      </c>
      <c r="E935" s="6" t="s">
        <v>3649</v>
      </c>
      <c r="F935" s="6" t="s">
        <v>3661</v>
      </c>
      <c r="G935" s="6"/>
      <c r="H935" s="6"/>
      <c r="I935" s="6" t="s">
        <v>2609</v>
      </c>
      <c r="J935" s="6" t="s">
        <v>2256</v>
      </c>
      <c r="K935" s="6" t="s">
        <v>2030</v>
      </c>
      <c r="L935" s="6" t="s">
        <v>28</v>
      </c>
      <c r="M935" s="6" t="s">
        <v>3652</v>
      </c>
      <c r="N935" s="6" t="s">
        <v>38</v>
      </c>
      <c r="O935" s="6" t="s">
        <v>3648</v>
      </c>
      <c r="P935" s="6" t="s">
        <v>478</v>
      </c>
      <c r="Q935" s="6" t="s">
        <v>3653</v>
      </c>
      <c r="R935" s="6" t="s">
        <v>523</v>
      </c>
      <c r="S935" s="6"/>
    </row>
    <row r="936" spans="1:19" ht="25.5" customHeight="1">
      <c r="A936" s="6" t="s">
        <v>19</v>
      </c>
      <c r="B936" s="6"/>
      <c r="C936" s="6" t="s">
        <v>3662</v>
      </c>
      <c r="D936" s="6" t="s">
        <v>3663</v>
      </c>
      <c r="E936" s="6" t="s">
        <v>3649</v>
      </c>
      <c r="F936" s="6" t="s">
        <v>3664</v>
      </c>
      <c r="G936" s="6"/>
      <c r="H936" s="6"/>
      <c r="I936" s="6" t="s">
        <v>2609</v>
      </c>
      <c r="J936" s="6" t="s">
        <v>2030</v>
      </c>
      <c r="K936" s="6" t="s">
        <v>2434</v>
      </c>
      <c r="L936" s="6" t="s">
        <v>28</v>
      </c>
      <c r="M936" s="6" t="s">
        <v>3652</v>
      </c>
      <c r="N936" s="6" t="s">
        <v>38</v>
      </c>
      <c r="O936" s="6" t="s">
        <v>3648</v>
      </c>
      <c r="P936" s="6" t="s">
        <v>478</v>
      </c>
      <c r="Q936" s="6" t="s">
        <v>3653</v>
      </c>
      <c r="R936" s="6" t="s">
        <v>523</v>
      </c>
      <c r="S936" s="6"/>
    </row>
    <row r="937" spans="1:19" ht="25.5" customHeight="1">
      <c r="A937" s="6" t="s">
        <v>19</v>
      </c>
      <c r="B937" s="6"/>
      <c r="C937" s="6" t="s">
        <v>3665</v>
      </c>
      <c r="D937" s="6" t="s">
        <v>390</v>
      </c>
      <c r="E937" s="6" t="s">
        <v>3649</v>
      </c>
      <c r="F937" s="6" t="s">
        <v>3650</v>
      </c>
      <c r="G937" s="6"/>
      <c r="H937" s="6"/>
      <c r="I937" s="6" t="s">
        <v>2609</v>
      </c>
      <c r="J937" s="6" t="s">
        <v>2434</v>
      </c>
      <c r="K937" s="6" t="s">
        <v>1214</v>
      </c>
      <c r="L937" s="6" t="s">
        <v>28</v>
      </c>
      <c r="M937" s="6" t="s">
        <v>3652</v>
      </c>
      <c r="N937" s="6" t="s">
        <v>38</v>
      </c>
      <c r="O937" s="6" t="s">
        <v>3648</v>
      </c>
      <c r="P937" s="6" t="s">
        <v>478</v>
      </c>
      <c r="Q937" s="6" t="s">
        <v>3653</v>
      </c>
      <c r="R937" s="6" t="s">
        <v>523</v>
      </c>
      <c r="S937" s="6"/>
    </row>
    <row r="938" spans="1:19" ht="25.5" customHeight="1">
      <c r="A938" s="6" t="s">
        <v>19</v>
      </c>
      <c r="B938" s="6"/>
      <c r="C938" s="6" t="s">
        <v>3666</v>
      </c>
      <c r="D938" s="6" t="s">
        <v>3667</v>
      </c>
      <c r="E938" s="6" t="s">
        <v>3668</v>
      </c>
      <c r="F938" s="6" t="s">
        <v>3669</v>
      </c>
      <c r="G938" s="6"/>
      <c r="H938" s="6" t="s">
        <v>3670</v>
      </c>
      <c r="I938" s="6" t="s">
        <v>2609</v>
      </c>
      <c r="J938" s="6" t="s">
        <v>181</v>
      </c>
      <c r="K938" s="6" t="s">
        <v>1214</v>
      </c>
      <c r="L938" s="6" t="s">
        <v>28</v>
      </c>
      <c r="M938" s="6" t="s">
        <v>3671</v>
      </c>
      <c r="N938" s="6" t="s">
        <v>30</v>
      </c>
      <c r="O938" s="6" t="s">
        <v>3667</v>
      </c>
      <c r="P938" s="6" t="s">
        <v>478</v>
      </c>
      <c r="Q938" s="6" t="s">
        <v>543</v>
      </c>
      <c r="R938" s="6" t="s">
        <v>2764</v>
      </c>
      <c r="S938" s="6" t="s">
        <v>3672</v>
      </c>
    </row>
    <row r="939" spans="1:19" ht="25.5" customHeight="1">
      <c r="A939" s="6" t="s">
        <v>19</v>
      </c>
      <c r="B939" s="6"/>
      <c r="C939" s="6" t="s">
        <v>3673</v>
      </c>
      <c r="D939" s="6" t="s">
        <v>3674</v>
      </c>
      <c r="E939" s="6" t="s">
        <v>3668</v>
      </c>
      <c r="F939" s="6" t="s">
        <v>3675</v>
      </c>
      <c r="G939" s="6"/>
      <c r="H939" s="6"/>
      <c r="I939" s="6" t="s">
        <v>2609</v>
      </c>
      <c r="J939" s="6" t="s">
        <v>181</v>
      </c>
      <c r="K939" s="6" t="s">
        <v>1214</v>
      </c>
      <c r="L939" s="6" t="s">
        <v>28</v>
      </c>
      <c r="M939" s="6" t="s">
        <v>3671</v>
      </c>
      <c r="N939" s="6" t="s">
        <v>38</v>
      </c>
      <c r="O939" s="6" t="s">
        <v>3667</v>
      </c>
      <c r="P939" s="6" t="s">
        <v>478</v>
      </c>
      <c r="Q939" s="6" t="s">
        <v>543</v>
      </c>
      <c r="R939" s="6" t="s">
        <v>2764</v>
      </c>
      <c r="S939" s="6"/>
    </row>
    <row r="940" spans="1:19" ht="25.5" customHeight="1">
      <c r="A940" s="6" t="s">
        <v>19</v>
      </c>
      <c r="B940" s="6"/>
      <c r="C940" s="6" t="s">
        <v>3676</v>
      </c>
      <c r="D940" s="6" t="s">
        <v>3677</v>
      </c>
      <c r="E940" s="6" t="s">
        <v>3678</v>
      </c>
      <c r="F940" s="6" t="s">
        <v>3679</v>
      </c>
      <c r="G940" s="6"/>
      <c r="H940" s="6" t="s">
        <v>3680</v>
      </c>
      <c r="I940" s="6" t="s">
        <v>2609</v>
      </c>
      <c r="J940" s="6" t="s">
        <v>181</v>
      </c>
      <c r="K940" s="6" t="s">
        <v>1214</v>
      </c>
      <c r="L940" s="6" t="s">
        <v>28</v>
      </c>
      <c r="M940" s="6" t="s">
        <v>3681</v>
      </c>
      <c r="N940" s="6" t="s">
        <v>30</v>
      </c>
      <c r="O940" s="6" t="s">
        <v>3677</v>
      </c>
      <c r="P940" s="6" t="s">
        <v>478</v>
      </c>
      <c r="Q940" s="6" t="s">
        <v>3682</v>
      </c>
      <c r="R940" s="6" t="s">
        <v>452</v>
      </c>
      <c r="S940" s="6" t="s">
        <v>3683</v>
      </c>
    </row>
    <row r="941" spans="1:19" ht="25.5" customHeight="1">
      <c r="A941" s="6" t="s">
        <v>19</v>
      </c>
      <c r="B941" s="6"/>
      <c r="C941" s="6" t="s">
        <v>3684</v>
      </c>
      <c r="D941" s="6" t="s">
        <v>3685</v>
      </c>
      <c r="E941" s="6" t="s">
        <v>3678</v>
      </c>
      <c r="F941" s="6" t="s">
        <v>3686</v>
      </c>
      <c r="G941" s="6"/>
      <c r="H941" s="6"/>
      <c r="I941" s="6" t="s">
        <v>2609</v>
      </c>
      <c r="J941" s="6" t="s">
        <v>181</v>
      </c>
      <c r="K941" s="6" t="s">
        <v>988</v>
      </c>
      <c r="L941" s="6" t="s">
        <v>28</v>
      </c>
      <c r="M941" s="6" t="s">
        <v>3681</v>
      </c>
      <c r="N941" s="6" t="s">
        <v>38</v>
      </c>
      <c r="O941" s="6" t="s">
        <v>3677</v>
      </c>
      <c r="P941" s="6" t="s">
        <v>478</v>
      </c>
      <c r="Q941" s="6" t="s">
        <v>3682</v>
      </c>
      <c r="R941" s="6" t="s">
        <v>452</v>
      </c>
      <c r="S941" s="6"/>
    </row>
    <row r="942" spans="1:19" ht="25.5" customHeight="1">
      <c r="A942" s="6" t="s">
        <v>19</v>
      </c>
      <c r="B942" s="6"/>
      <c r="C942" s="6" t="s">
        <v>3687</v>
      </c>
      <c r="D942" s="6" t="s">
        <v>3688</v>
      </c>
      <c r="E942" s="6" t="s">
        <v>3678</v>
      </c>
      <c r="F942" s="6" t="s">
        <v>3679</v>
      </c>
      <c r="G942" s="6"/>
      <c r="H942" s="6"/>
      <c r="I942" s="6" t="s">
        <v>2609</v>
      </c>
      <c r="J942" s="6" t="s">
        <v>988</v>
      </c>
      <c r="K942" s="6" t="s">
        <v>2259</v>
      </c>
      <c r="L942" s="6" t="s">
        <v>28</v>
      </c>
      <c r="M942" s="6" t="s">
        <v>3681</v>
      </c>
      <c r="N942" s="6" t="s">
        <v>38</v>
      </c>
      <c r="O942" s="6" t="s">
        <v>3677</v>
      </c>
      <c r="P942" s="6" t="s">
        <v>478</v>
      </c>
      <c r="Q942" s="6" t="s">
        <v>3682</v>
      </c>
      <c r="R942" s="6" t="s">
        <v>452</v>
      </c>
      <c r="S942" s="6"/>
    </row>
    <row r="943" spans="1:19" ht="25.5" customHeight="1">
      <c r="A943" s="6" t="s">
        <v>19</v>
      </c>
      <c r="B943" s="6"/>
      <c r="C943" s="6" t="s">
        <v>3689</v>
      </c>
      <c r="D943" s="6" t="s">
        <v>3690</v>
      </c>
      <c r="E943" s="6" t="s">
        <v>3678</v>
      </c>
      <c r="F943" s="6" t="s">
        <v>3686</v>
      </c>
      <c r="G943" s="6"/>
      <c r="H943" s="6"/>
      <c r="I943" s="6" t="s">
        <v>2609</v>
      </c>
      <c r="J943" s="6" t="s">
        <v>2259</v>
      </c>
      <c r="K943" s="6" t="s">
        <v>2085</v>
      </c>
      <c r="L943" s="6" t="s">
        <v>28</v>
      </c>
      <c r="M943" s="6" t="s">
        <v>3681</v>
      </c>
      <c r="N943" s="6" t="s">
        <v>38</v>
      </c>
      <c r="O943" s="6" t="s">
        <v>3677</v>
      </c>
      <c r="P943" s="6" t="s">
        <v>478</v>
      </c>
      <c r="Q943" s="6" t="s">
        <v>3682</v>
      </c>
      <c r="R943" s="6" t="s">
        <v>452</v>
      </c>
      <c r="S943" s="6"/>
    </row>
    <row r="944" spans="1:19" ht="25.5" customHeight="1">
      <c r="A944" s="6" t="s">
        <v>19</v>
      </c>
      <c r="B944" s="6"/>
      <c r="C944" s="6" t="s">
        <v>3691</v>
      </c>
      <c r="D944" s="6" t="s">
        <v>3692</v>
      </c>
      <c r="E944" s="6" t="s">
        <v>3678</v>
      </c>
      <c r="F944" s="6" t="s">
        <v>3693</v>
      </c>
      <c r="G944" s="6"/>
      <c r="H944" s="6"/>
      <c r="I944" s="6" t="s">
        <v>2609</v>
      </c>
      <c r="J944" s="6" t="s">
        <v>2085</v>
      </c>
      <c r="K944" s="6" t="s">
        <v>1214</v>
      </c>
      <c r="L944" s="6" t="s">
        <v>28</v>
      </c>
      <c r="M944" s="6" t="s">
        <v>3681</v>
      </c>
      <c r="N944" s="6" t="s">
        <v>38</v>
      </c>
      <c r="O944" s="6" t="s">
        <v>3677</v>
      </c>
      <c r="P944" s="6" t="s">
        <v>478</v>
      </c>
      <c r="Q944" s="6" t="s">
        <v>3682</v>
      </c>
      <c r="R944" s="6" t="s">
        <v>452</v>
      </c>
      <c r="S944" s="6"/>
    </row>
    <row r="945" spans="1:19" ht="25.5" customHeight="1">
      <c r="A945" s="6" t="s">
        <v>19</v>
      </c>
      <c r="B945" s="6"/>
      <c r="C945" s="6" t="s">
        <v>3694</v>
      </c>
      <c r="D945" s="6" t="s">
        <v>3695</v>
      </c>
      <c r="E945" s="6" t="s">
        <v>3696</v>
      </c>
      <c r="F945" s="6" t="s">
        <v>3697</v>
      </c>
      <c r="G945" s="6"/>
      <c r="H945" s="6" t="s">
        <v>3698</v>
      </c>
      <c r="I945" s="6" t="s">
        <v>2609</v>
      </c>
      <c r="J945" s="6" t="s">
        <v>181</v>
      </c>
      <c r="K945" s="6" t="s">
        <v>1214</v>
      </c>
      <c r="L945" s="6" t="s">
        <v>28</v>
      </c>
      <c r="M945" s="6" t="s">
        <v>3699</v>
      </c>
      <c r="N945" s="6" t="s">
        <v>30</v>
      </c>
      <c r="O945" s="6" t="s">
        <v>3695</v>
      </c>
      <c r="P945" s="6" t="s">
        <v>1111</v>
      </c>
      <c r="Q945" s="6" t="s">
        <v>3700</v>
      </c>
      <c r="R945" s="6" t="s">
        <v>1225</v>
      </c>
      <c r="S945" s="6" t="s">
        <v>3701</v>
      </c>
    </row>
    <row r="946" spans="1:19" ht="25.5" customHeight="1">
      <c r="A946" s="6" t="s">
        <v>19</v>
      </c>
      <c r="B946" s="6"/>
      <c r="C946" s="6" t="s">
        <v>3702</v>
      </c>
      <c r="D946" s="6" t="s">
        <v>3703</v>
      </c>
      <c r="E946" s="6" t="s">
        <v>3696</v>
      </c>
      <c r="F946" s="6" t="s">
        <v>3704</v>
      </c>
      <c r="G946" s="6"/>
      <c r="H946" s="6"/>
      <c r="I946" s="6" t="s">
        <v>2609</v>
      </c>
      <c r="J946" s="6" t="s">
        <v>181</v>
      </c>
      <c r="K946" s="6" t="s">
        <v>231</v>
      </c>
      <c r="L946" s="6" t="s">
        <v>28</v>
      </c>
      <c r="M946" s="6" t="s">
        <v>3699</v>
      </c>
      <c r="N946" s="6" t="s">
        <v>38</v>
      </c>
      <c r="O946" s="6" t="s">
        <v>3695</v>
      </c>
      <c r="P946" s="6" t="s">
        <v>1111</v>
      </c>
      <c r="Q946" s="6" t="s">
        <v>3700</v>
      </c>
      <c r="R946" s="6" t="s">
        <v>1225</v>
      </c>
      <c r="S946" s="6"/>
    </row>
    <row r="947" spans="1:19" ht="25.5" customHeight="1">
      <c r="A947" s="6" t="s">
        <v>19</v>
      </c>
      <c r="B947" s="6"/>
      <c r="C947" s="6" t="s">
        <v>3705</v>
      </c>
      <c r="D947" s="6" t="s">
        <v>3706</v>
      </c>
      <c r="E947" s="6" t="s">
        <v>3696</v>
      </c>
      <c r="F947" s="6" t="s">
        <v>3707</v>
      </c>
      <c r="G947" s="6"/>
      <c r="H947" s="6"/>
      <c r="I947" s="6" t="s">
        <v>2609</v>
      </c>
      <c r="J947" s="6" t="s">
        <v>107</v>
      </c>
      <c r="K947" s="6" t="s">
        <v>1197</v>
      </c>
      <c r="L947" s="6" t="s">
        <v>28</v>
      </c>
      <c r="M947" s="6" t="s">
        <v>3699</v>
      </c>
      <c r="N947" s="6" t="s">
        <v>38</v>
      </c>
      <c r="O947" s="6" t="s">
        <v>3695</v>
      </c>
      <c r="P947" s="6" t="s">
        <v>1111</v>
      </c>
      <c r="Q947" s="6" t="s">
        <v>3700</v>
      </c>
      <c r="R947" s="6" t="s">
        <v>1225</v>
      </c>
      <c r="S947" s="6"/>
    </row>
    <row r="948" spans="1:19" ht="25.5" customHeight="1">
      <c r="A948" s="6" t="s">
        <v>19</v>
      </c>
      <c r="B948" s="6"/>
      <c r="C948" s="6" t="s">
        <v>3708</v>
      </c>
      <c r="D948" s="6" t="s">
        <v>48</v>
      </c>
      <c r="E948" s="6" t="s">
        <v>3696</v>
      </c>
      <c r="F948" s="6" t="s">
        <v>3709</v>
      </c>
      <c r="G948" s="6"/>
      <c r="H948" s="6"/>
      <c r="I948" s="6" t="s">
        <v>2609</v>
      </c>
      <c r="J948" s="6" t="s">
        <v>1197</v>
      </c>
      <c r="K948" s="6" t="s">
        <v>1214</v>
      </c>
      <c r="L948" s="6" t="s">
        <v>28</v>
      </c>
      <c r="M948" s="6" t="s">
        <v>3699</v>
      </c>
      <c r="N948" s="6" t="s">
        <v>38</v>
      </c>
      <c r="O948" s="6" t="s">
        <v>3695</v>
      </c>
      <c r="P948" s="6" t="s">
        <v>1111</v>
      </c>
      <c r="Q948" s="6" t="s">
        <v>3700</v>
      </c>
      <c r="R948" s="6" t="s">
        <v>1225</v>
      </c>
      <c r="S948" s="6"/>
    </row>
    <row r="949" spans="1:19" ht="25.5" customHeight="1">
      <c r="A949" s="6" t="s">
        <v>19</v>
      </c>
      <c r="B949" s="6"/>
      <c r="C949" s="6" t="s">
        <v>3710</v>
      </c>
      <c r="D949" s="6" t="s">
        <v>3711</v>
      </c>
      <c r="E949" s="6" t="s">
        <v>3712</v>
      </c>
      <c r="F949" s="6"/>
      <c r="G949" s="6"/>
      <c r="H949" s="6"/>
      <c r="I949" s="6" t="s">
        <v>2609</v>
      </c>
      <c r="J949" s="6" t="s">
        <v>181</v>
      </c>
      <c r="K949" s="6" t="s">
        <v>1214</v>
      </c>
      <c r="L949" s="6" t="s">
        <v>28</v>
      </c>
      <c r="M949" s="6" t="s">
        <v>3713</v>
      </c>
      <c r="N949" s="6" t="s">
        <v>30</v>
      </c>
      <c r="O949" s="6" t="s">
        <v>3711</v>
      </c>
      <c r="P949" s="6" t="s">
        <v>1965</v>
      </c>
      <c r="Q949" s="6" t="s">
        <v>365</v>
      </c>
      <c r="R949" s="6"/>
      <c r="S949" s="6" t="s">
        <v>3714</v>
      </c>
    </row>
    <row r="950" spans="1:19" ht="25.5" customHeight="1">
      <c r="A950" s="6" t="s">
        <v>19</v>
      </c>
      <c r="B950" s="6"/>
      <c r="C950" s="6" t="s">
        <v>3715</v>
      </c>
      <c r="D950" s="6" t="s">
        <v>3716</v>
      </c>
      <c r="E950" s="6" t="s">
        <v>3712</v>
      </c>
      <c r="F950" s="6" t="s">
        <v>3717</v>
      </c>
      <c r="G950" s="6"/>
      <c r="H950" s="6"/>
      <c r="I950" s="6" t="s">
        <v>2609</v>
      </c>
      <c r="J950" s="6" t="s">
        <v>181</v>
      </c>
      <c r="K950" s="6" t="s">
        <v>3718</v>
      </c>
      <c r="L950" s="6" t="s">
        <v>28</v>
      </c>
      <c r="M950" s="6" t="s">
        <v>3713</v>
      </c>
      <c r="N950" s="6" t="s">
        <v>38</v>
      </c>
      <c r="O950" s="6" t="s">
        <v>3711</v>
      </c>
      <c r="P950" s="6" t="s">
        <v>1965</v>
      </c>
      <c r="Q950" s="6" t="s">
        <v>365</v>
      </c>
      <c r="R950" s="6"/>
      <c r="S950" s="6"/>
    </row>
    <row r="951" spans="1:19" ht="25.5" customHeight="1">
      <c r="A951" s="6" t="s">
        <v>19</v>
      </c>
      <c r="B951" s="6"/>
      <c r="C951" s="6" t="s">
        <v>3719</v>
      </c>
      <c r="D951" s="6" t="s">
        <v>3720</v>
      </c>
      <c r="E951" s="6" t="s">
        <v>3721</v>
      </c>
      <c r="F951" s="6"/>
      <c r="G951" s="6"/>
      <c r="H951" s="6"/>
      <c r="I951" s="6" t="s">
        <v>2609</v>
      </c>
      <c r="J951" s="6" t="s">
        <v>181</v>
      </c>
      <c r="K951" s="6" t="s">
        <v>1214</v>
      </c>
      <c r="L951" s="6" t="s">
        <v>28</v>
      </c>
      <c r="M951" s="6" t="s">
        <v>3722</v>
      </c>
      <c r="N951" s="6" t="s">
        <v>30</v>
      </c>
      <c r="O951" s="6" t="s">
        <v>3720</v>
      </c>
      <c r="P951" s="6" t="s">
        <v>1965</v>
      </c>
      <c r="Q951" s="6" t="s">
        <v>3315</v>
      </c>
      <c r="R951" s="6"/>
      <c r="S951" s="6" t="s">
        <v>3723</v>
      </c>
    </row>
    <row r="952" spans="1:19" ht="25.5" customHeight="1">
      <c r="A952" s="6" t="s">
        <v>19</v>
      </c>
      <c r="B952" s="6"/>
      <c r="C952" s="6" t="s">
        <v>3724</v>
      </c>
      <c r="D952" s="6" t="s">
        <v>3725</v>
      </c>
      <c r="E952" s="6" t="s">
        <v>3721</v>
      </c>
      <c r="F952" s="6" t="s">
        <v>3726</v>
      </c>
      <c r="G952" s="6"/>
      <c r="H952" s="6"/>
      <c r="I952" s="6" t="s">
        <v>2609</v>
      </c>
      <c r="J952" s="6" t="s">
        <v>181</v>
      </c>
      <c r="K952" s="6" t="s">
        <v>3718</v>
      </c>
      <c r="L952" s="6" t="s">
        <v>28</v>
      </c>
      <c r="M952" s="6" t="s">
        <v>3722</v>
      </c>
      <c r="N952" s="6" t="s">
        <v>38</v>
      </c>
      <c r="O952" s="6" t="s">
        <v>3720</v>
      </c>
      <c r="P952" s="6" t="s">
        <v>1965</v>
      </c>
      <c r="Q952" s="6" t="s">
        <v>3315</v>
      </c>
      <c r="R952" s="6"/>
      <c r="S952" s="6"/>
    </row>
    <row r="953" spans="1:19" ht="25.5" customHeight="1">
      <c r="A953" s="6" t="s">
        <v>19</v>
      </c>
      <c r="B953" s="6"/>
      <c r="C953" s="6" t="s">
        <v>3727</v>
      </c>
      <c r="D953" s="6" t="s">
        <v>3728</v>
      </c>
      <c r="E953" s="6" t="s">
        <v>3729</v>
      </c>
      <c r="F953" s="6"/>
      <c r="G953" s="6"/>
      <c r="H953" s="6"/>
      <c r="I953" s="6" t="s">
        <v>2609</v>
      </c>
      <c r="J953" s="6" t="s">
        <v>181</v>
      </c>
      <c r="K953" s="6" t="s">
        <v>1214</v>
      </c>
      <c r="L953" s="6" t="s">
        <v>28</v>
      </c>
      <c r="M953" s="6" t="s">
        <v>3730</v>
      </c>
      <c r="N953" s="6" t="s">
        <v>30</v>
      </c>
      <c r="O953" s="6" t="s">
        <v>3728</v>
      </c>
      <c r="P953" s="6" t="s">
        <v>1965</v>
      </c>
      <c r="Q953" s="6" t="s">
        <v>1414</v>
      </c>
      <c r="R953" s="6"/>
      <c r="S953" s="6" t="s">
        <v>3731</v>
      </c>
    </row>
    <row r="954" spans="1:19" ht="25.5" customHeight="1">
      <c r="A954" s="6" t="s">
        <v>19</v>
      </c>
      <c r="B954" s="6"/>
      <c r="C954" s="6" t="s">
        <v>3732</v>
      </c>
      <c r="D954" s="6" t="s">
        <v>3733</v>
      </c>
      <c r="E954" s="6" t="s">
        <v>3729</v>
      </c>
      <c r="F954" s="6" t="s">
        <v>3734</v>
      </c>
      <c r="G954" s="6"/>
      <c r="H954" s="6"/>
      <c r="I954" s="6" t="s">
        <v>2609</v>
      </c>
      <c r="J954" s="6" t="s">
        <v>181</v>
      </c>
      <c r="K954" s="6" t="s">
        <v>3718</v>
      </c>
      <c r="L954" s="6" t="s">
        <v>28</v>
      </c>
      <c r="M954" s="6" t="s">
        <v>3730</v>
      </c>
      <c r="N954" s="6" t="s">
        <v>38</v>
      </c>
      <c r="O954" s="6" t="s">
        <v>3728</v>
      </c>
      <c r="P954" s="6" t="s">
        <v>1965</v>
      </c>
      <c r="Q954" s="6" t="s">
        <v>1414</v>
      </c>
      <c r="R954" s="6"/>
      <c r="S954" s="6"/>
    </row>
    <row r="955" spans="1:19" ht="25.5" customHeight="1">
      <c r="A955" s="6" t="s">
        <v>19</v>
      </c>
      <c r="B955" s="6"/>
      <c r="C955" s="6" t="s">
        <v>3735</v>
      </c>
      <c r="D955" s="6" t="s">
        <v>3736</v>
      </c>
      <c r="E955" s="6" t="s">
        <v>3737</v>
      </c>
      <c r="F955" s="6" t="s">
        <v>3738</v>
      </c>
      <c r="G955" s="6"/>
      <c r="H955" s="6" t="s">
        <v>3739</v>
      </c>
      <c r="I955" s="6" t="s">
        <v>2609</v>
      </c>
      <c r="J955" s="6" t="s">
        <v>414</v>
      </c>
      <c r="K955" s="6" t="s">
        <v>107</v>
      </c>
      <c r="L955" s="6" t="s">
        <v>28</v>
      </c>
      <c r="M955" s="6" t="s">
        <v>3740</v>
      </c>
      <c r="N955" s="6" t="s">
        <v>30</v>
      </c>
      <c r="O955" s="6" t="s">
        <v>3736</v>
      </c>
      <c r="P955" s="6" t="s">
        <v>334</v>
      </c>
      <c r="Q955" s="6" t="s">
        <v>335</v>
      </c>
      <c r="R955" s="6"/>
      <c r="S955" s="6" t="s">
        <v>3741</v>
      </c>
    </row>
    <row r="956" spans="1:19" ht="25.5" customHeight="1">
      <c r="A956" s="6" t="s">
        <v>19</v>
      </c>
      <c r="B956" s="6"/>
      <c r="C956" s="6" t="s">
        <v>3742</v>
      </c>
      <c r="D956" s="6" t="s">
        <v>3743</v>
      </c>
      <c r="E956" s="6" t="s">
        <v>3744</v>
      </c>
      <c r="F956" s="6" t="s">
        <v>3745</v>
      </c>
      <c r="G956" s="6"/>
      <c r="H956" s="6" t="s">
        <v>3746</v>
      </c>
      <c r="I956" s="6" t="s">
        <v>2609</v>
      </c>
      <c r="J956" s="6" t="s">
        <v>414</v>
      </c>
      <c r="K956" s="6" t="s">
        <v>107</v>
      </c>
      <c r="L956" s="6" t="s">
        <v>28</v>
      </c>
      <c r="M956" s="6" t="s">
        <v>3747</v>
      </c>
      <c r="N956" s="6" t="s">
        <v>30</v>
      </c>
      <c r="O956" s="6" t="s">
        <v>3743</v>
      </c>
      <c r="P956" s="6" t="s">
        <v>1708</v>
      </c>
      <c r="Q956" s="6" t="s">
        <v>3748</v>
      </c>
      <c r="R956" s="6"/>
      <c r="S956" s="6" t="s">
        <v>3749</v>
      </c>
    </row>
    <row r="957" spans="1:19" ht="25.5" customHeight="1">
      <c r="A957" s="6" t="s">
        <v>19</v>
      </c>
      <c r="B957" s="6"/>
      <c r="C957" s="6" t="s">
        <v>3750</v>
      </c>
      <c r="D957" s="6" t="s">
        <v>3751</v>
      </c>
      <c r="E957" s="6" t="s">
        <v>3752</v>
      </c>
      <c r="F957" s="6" t="s">
        <v>3443</v>
      </c>
      <c r="G957" s="6"/>
      <c r="H957" s="6" t="s">
        <v>3753</v>
      </c>
      <c r="I957" s="6" t="s">
        <v>2609</v>
      </c>
      <c r="J957" s="6" t="s">
        <v>414</v>
      </c>
      <c r="K957" s="6" t="s">
        <v>1197</v>
      </c>
      <c r="L957" s="6" t="s">
        <v>28</v>
      </c>
      <c r="M957" s="6" t="s">
        <v>3754</v>
      </c>
      <c r="N957" s="6" t="s">
        <v>30</v>
      </c>
      <c r="O957" s="6" t="s">
        <v>3751</v>
      </c>
      <c r="P957" s="6" t="s">
        <v>802</v>
      </c>
      <c r="Q957" s="6" t="s">
        <v>461</v>
      </c>
      <c r="R957" s="6"/>
      <c r="S957" s="6" t="s">
        <v>3446</v>
      </c>
    </row>
    <row r="958" spans="1:19" ht="25.5" customHeight="1">
      <c r="A958" s="6" t="s">
        <v>19</v>
      </c>
      <c r="B958" s="6"/>
      <c r="C958" s="6" t="s">
        <v>3755</v>
      </c>
      <c r="D958" s="6" t="s">
        <v>3756</v>
      </c>
      <c r="E958" s="6" t="s">
        <v>3757</v>
      </c>
      <c r="F958" s="6"/>
      <c r="G958" s="6"/>
      <c r="H958" s="6"/>
      <c r="I958" s="6" t="s">
        <v>2609</v>
      </c>
      <c r="J958" s="6" t="s">
        <v>414</v>
      </c>
      <c r="K958" s="6" t="s">
        <v>1241</v>
      </c>
      <c r="L958" s="6"/>
      <c r="M958" s="6" t="s">
        <v>3758</v>
      </c>
      <c r="N958" s="6" t="s">
        <v>30</v>
      </c>
      <c r="O958" s="6" t="s">
        <v>3756</v>
      </c>
      <c r="P958" s="6" t="s">
        <v>1254</v>
      </c>
      <c r="Q958" s="6"/>
      <c r="R958" s="6"/>
      <c r="S958" s="6"/>
    </row>
    <row r="959" spans="1:19" ht="25.5" customHeight="1">
      <c r="A959" s="6" t="s">
        <v>19</v>
      </c>
      <c r="B959" s="6"/>
      <c r="C959" s="6" t="s">
        <v>3759</v>
      </c>
      <c r="D959" s="6" t="s">
        <v>3760</v>
      </c>
      <c r="E959" s="6" t="s">
        <v>3761</v>
      </c>
      <c r="F959" s="6"/>
      <c r="G959" s="6"/>
      <c r="H959" s="6" t="s">
        <v>3762</v>
      </c>
      <c r="I959" s="6" t="s">
        <v>2609</v>
      </c>
      <c r="J959" s="6" t="s">
        <v>235</v>
      </c>
      <c r="K959" s="6" t="s">
        <v>1214</v>
      </c>
      <c r="L959" s="6" t="s">
        <v>28</v>
      </c>
      <c r="M959" s="6" t="s">
        <v>3763</v>
      </c>
      <c r="N959" s="6" t="s">
        <v>30</v>
      </c>
      <c r="O959" s="6" t="s">
        <v>3760</v>
      </c>
      <c r="P959" s="6" t="s">
        <v>1576</v>
      </c>
      <c r="Q959" s="6" t="s">
        <v>74</v>
      </c>
      <c r="R959" s="6"/>
      <c r="S959" s="6"/>
    </row>
    <row r="960" spans="1:19" ht="25.5" customHeight="1">
      <c r="A960" s="6" t="s">
        <v>19</v>
      </c>
      <c r="B960" s="6"/>
      <c r="C960" s="6" t="s">
        <v>3764</v>
      </c>
      <c r="D960" s="6" t="s">
        <v>3765</v>
      </c>
      <c r="E960" s="6" t="s">
        <v>3766</v>
      </c>
      <c r="F960" s="6" t="s">
        <v>3767</v>
      </c>
      <c r="G960" s="6"/>
      <c r="H960" s="6" t="s">
        <v>3768</v>
      </c>
      <c r="I960" s="6" t="s">
        <v>2609</v>
      </c>
      <c r="J960" s="6" t="s">
        <v>107</v>
      </c>
      <c r="K960" s="6" t="s">
        <v>1197</v>
      </c>
      <c r="L960" s="6" t="s">
        <v>71</v>
      </c>
      <c r="M960" s="6" t="s">
        <v>3769</v>
      </c>
      <c r="N960" s="6" t="s">
        <v>30</v>
      </c>
      <c r="O960" s="6" t="s">
        <v>3765</v>
      </c>
      <c r="P960" s="6" t="s">
        <v>460</v>
      </c>
      <c r="Q960" s="6" t="s">
        <v>461</v>
      </c>
      <c r="R960" s="6" t="s">
        <v>33</v>
      </c>
      <c r="S960" s="6" t="s">
        <v>3770</v>
      </c>
    </row>
    <row r="961" spans="1:19" ht="25.5" customHeight="1">
      <c r="A961" s="6" t="s">
        <v>19</v>
      </c>
      <c r="B961" s="6"/>
      <c r="C961" s="6" t="s">
        <v>3771</v>
      </c>
      <c r="D961" s="6" t="s">
        <v>3772</v>
      </c>
      <c r="E961" s="6" t="s">
        <v>3773</v>
      </c>
      <c r="F961" s="6"/>
      <c r="G961" s="6"/>
      <c r="H961" s="6" t="s">
        <v>3774</v>
      </c>
      <c r="I961" s="6" t="s">
        <v>2609</v>
      </c>
      <c r="J961" s="6" t="s">
        <v>107</v>
      </c>
      <c r="K961" s="6" t="s">
        <v>1214</v>
      </c>
      <c r="L961" s="6" t="s">
        <v>28</v>
      </c>
      <c r="M961" s="6" t="s">
        <v>3775</v>
      </c>
      <c r="N961" s="6" t="s">
        <v>30</v>
      </c>
      <c r="O961" s="6" t="s">
        <v>3772</v>
      </c>
      <c r="P961" s="6" t="s">
        <v>83</v>
      </c>
      <c r="Q961" s="6" t="s">
        <v>74</v>
      </c>
      <c r="R961" s="6"/>
      <c r="S961" s="6"/>
    </row>
    <row r="962" spans="1:19" ht="25.5" customHeight="1">
      <c r="A962" s="6" t="s">
        <v>19</v>
      </c>
      <c r="B962" s="6"/>
      <c r="C962" s="6" t="s">
        <v>3776</v>
      </c>
      <c r="D962" s="6" t="s">
        <v>3777</v>
      </c>
      <c r="E962" s="6" t="s">
        <v>3778</v>
      </c>
      <c r="F962" s="6" t="s">
        <v>3779</v>
      </c>
      <c r="G962" s="6"/>
      <c r="H962" s="6" t="s">
        <v>3780</v>
      </c>
      <c r="I962" s="6" t="s">
        <v>2609</v>
      </c>
      <c r="J962" s="6" t="s">
        <v>1222</v>
      </c>
      <c r="K962" s="6" t="s">
        <v>1214</v>
      </c>
      <c r="L962" s="6" t="s">
        <v>28</v>
      </c>
      <c r="M962" s="6" t="s">
        <v>3781</v>
      </c>
      <c r="N962" s="6" t="s">
        <v>30</v>
      </c>
      <c r="O962" s="6" t="s">
        <v>3777</v>
      </c>
      <c r="P962" s="6" t="s">
        <v>422</v>
      </c>
      <c r="Q962" s="6" t="s">
        <v>74</v>
      </c>
      <c r="R962" s="6" t="s">
        <v>3782</v>
      </c>
      <c r="S962" s="6" t="s">
        <v>3783</v>
      </c>
    </row>
    <row r="963" spans="1:19" ht="25.5" customHeight="1">
      <c r="A963" s="6" t="s">
        <v>19</v>
      </c>
      <c r="B963" s="6"/>
      <c r="C963" s="6" t="s">
        <v>3784</v>
      </c>
      <c r="D963" s="6" t="s">
        <v>3785</v>
      </c>
      <c r="E963" s="6" t="s">
        <v>3786</v>
      </c>
      <c r="F963" s="6" t="s">
        <v>3787</v>
      </c>
      <c r="G963" s="6"/>
      <c r="H963" s="6" t="s">
        <v>3788</v>
      </c>
      <c r="I963" s="6" t="s">
        <v>2609</v>
      </c>
      <c r="J963" s="6" t="s">
        <v>1222</v>
      </c>
      <c r="K963" s="6" t="s">
        <v>1214</v>
      </c>
      <c r="L963" s="6" t="s">
        <v>28</v>
      </c>
      <c r="M963" s="6" t="s">
        <v>3789</v>
      </c>
      <c r="N963" s="6" t="s">
        <v>30</v>
      </c>
      <c r="O963" s="6" t="s">
        <v>3785</v>
      </c>
      <c r="P963" s="6" t="s">
        <v>794</v>
      </c>
      <c r="Q963" s="6" t="s">
        <v>803</v>
      </c>
      <c r="R963" s="6" t="s">
        <v>3790</v>
      </c>
      <c r="S963" s="6" t="s">
        <v>3791</v>
      </c>
    </row>
    <row r="964" spans="1:19" ht="25.5" customHeight="1">
      <c r="A964" s="6" t="s">
        <v>19</v>
      </c>
      <c r="B964" s="6"/>
      <c r="C964" s="6" t="s">
        <v>3792</v>
      </c>
      <c r="D964" s="6" t="s">
        <v>3793</v>
      </c>
      <c r="E964" s="6" t="s">
        <v>3794</v>
      </c>
      <c r="F964" s="6" t="s">
        <v>3795</v>
      </c>
      <c r="G964" s="6"/>
      <c r="H964" s="6" t="s">
        <v>3796</v>
      </c>
      <c r="I964" s="6" t="s">
        <v>2609</v>
      </c>
      <c r="J964" s="6" t="s">
        <v>1197</v>
      </c>
      <c r="K964" s="6" t="s">
        <v>1214</v>
      </c>
      <c r="L964" s="6" t="s">
        <v>28</v>
      </c>
      <c r="M964" s="6" t="s">
        <v>3797</v>
      </c>
      <c r="N964" s="6" t="s">
        <v>30</v>
      </c>
      <c r="O964" s="6" t="s">
        <v>3793</v>
      </c>
      <c r="P964" s="6" t="s">
        <v>450</v>
      </c>
      <c r="Q964" s="6" t="s">
        <v>836</v>
      </c>
      <c r="R964" s="6" t="s">
        <v>2592</v>
      </c>
      <c r="S964" s="6" t="s">
        <v>3798</v>
      </c>
    </row>
    <row r="965" spans="1:19" ht="25.5" customHeight="1">
      <c r="A965" s="6" t="s">
        <v>19</v>
      </c>
      <c r="B965" s="6"/>
      <c r="C965" s="6" t="s">
        <v>3799</v>
      </c>
      <c r="D965" s="6" t="s">
        <v>3800</v>
      </c>
      <c r="E965" s="6" t="s">
        <v>3801</v>
      </c>
      <c r="F965" s="6"/>
      <c r="G965" s="6"/>
      <c r="H965" s="6"/>
      <c r="I965" s="6" t="s">
        <v>2609</v>
      </c>
      <c r="J965" s="6" t="s">
        <v>2434</v>
      </c>
      <c r="K965" s="6" t="s">
        <v>2597</v>
      </c>
      <c r="L965" s="6"/>
      <c r="M965" s="6" t="s">
        <v>3802</v>
      </c>
      <c r="N965" s="6" t="s">
        <v>30</v>
      </c>
      <c r="O965" s="6" t="s">
        <v>3800</v>
      </c>
      <c r="P965" s="6" t="s">
        <v>1243</v>
      </c>
      <c r="Q965" s="6"/>
      <c r="R965" s="6"/>
      <c r="S965" s="6"/>
    </row>
    <row r="966" spans="1:19" ht="25.5" customHeight="1">
      <c r="A966" s="6" t="s">
        <v>19</v>
      </c>
      <c r="B966" s="6"/>
      <c r="C966" s="6" t="s">
        <v>3803</v>
      </c>
      <c r="D966" s="6" t="s">
        <v>3804</v>
      </c>
      <c r="E966" s="6" t="s">
        <v>3805</v>
      </c>
      <c r="F966" s="6"/>
      <c r="G966" s="6"/>
      <c r="H966" s="6"/>
      <c r="I966" s="6" t="s">
        <v>2609</v>
      </c>
      <c r="J966" s="6" t="s">
        <v>1214</v>
      </c>
      <c r="K966" s="6" t="s">
        <v>2597</v>
      </c>
      <c r="L966" s="6" t="s">
        <v>28</v>
      </c>
      <c r="M966" s="6" t="s">
        <v>3806</v>
      </c>
      <c r="N966" s="6" t="s">
        <v>30</v>
      </c>
      <c r="O966" s="6" t="s">
        <v>3804</v>
      </c>
      <c r="P966" s="6" t="s">
        <v>1512</v>
      </c>
      <c r="Q966" s="6" t="s">
        <v>3807</v>
      </c>
      <c r="R966" s="6"/>
      <c r="S966" s="6" t="s">
        <v>3808</v>
      </c>
    </row>
    <row r="967" spans="1:19" ht="25.5" customHeight="1">
      <c r="A967" s="6" t="s">
        <v>19</v>
      </c>
      <c r="B967" s="6"/>
      <c r="C967" s="6" t="s">
        <v>3809</v>
      </c>
      <c r="D967" s="6" t="s">
        <v>3810</v>
      </c>
      <c r="E967" s="6" t="s">
        <v>3811</v>
      </c>
      <c r="F967" s="6"/>
      <c r="G967" s="6"/>
      <c r="H967" s="6"/>
      <c r="I967" s="6" t="s">
        <v>2609</v>
      </c>
      <c r="J967" s="6" t="s">
        <v>1214</v>
      </c>
      <c r="K967" s="6" t="s">
        <v>3812</v>
      </c>
      <c r="L967" s="6"/>
      <c r="M967" s="6" t="s">
        <v>3813</v>
      </c>
      <c r="N967" s="6" t="s">
        <v>30</v>
      </c>
      <c r="O967" s="6" t="s">
        <v>3810</v>
      </c>
      <c r="P967" s="6" t="s">
        <v>1243</v>
      </c>
      <c r="Q967" s="6"/>
      <c r="R967" s="6"/>
      <c r="S967" s="6"/>
    </row>
    <row r="968" spans="1:19" ht="25.5" customHeight="1">
      <c r="A968" s="6" t="s">
        <v>19</v>
      </c>
      <c r="B968" s="6"/>
      <c r="C968" s="6" t="s">
        <v>3814</v>
      </c>
      <c r="D968" s="6" t="s">
        <v>3815</v>
      </c>
      <c r="E968" s="6" t="s">
        <v>3816</v>
      </c>
      <c r="F968" s="6"/>
      <c r="G968" s="6"/>
      <c r="H968" s="6"/>
      <c r="I968" s="6" t="s">
        <v>2609</v>
      </c>
      <c r="J968" s="6" t="s">
        <v>1241</v>
      </c>
      <c r="K968" s="6" t="s">
        <v>3812</v>
      </c>
      <c r="L968" s="6"/>
      <c r="M968" s="6" t="s">
        <v>3817</v>
      </c>
      <c r="N968" s="6" t="s">
        <v>30</v>
      </c>
      <c r="O968" s="6" t="s">
        <v>3815</v>
      </c>
      <c r="P968" s="6" t="s">
        <v>1254</v>
      </c>
      <c r="Q968" s="6"/>
      <c r="R968" s="6"/>
      <c r="S968" s="6"/>
    </row>
    <row r="969" spans="1:19" ht="25.5" customHeight="1">
      <c r="A969" s="6" t="s">
        <v>19</v>
      </c>
      <c r="B969" s="6"/>
      <c r="C969" s="6" t="s">
        <v>3818</v>
      </c>
      <c r="D969" s="6" t="s">
        <v>3819</v>
      </c>
      <c r="E969" s="6" t="s">
        <v>3820</v>
      </c>
      <c r="F969" s="6"/>
      <c r="G969" s="6"/>
      <c r="H969" s="6"/>
      <c r="I969" s="6" t="s">
        <v>2609</v>
      </c>
      <c r="J969" s="6" t="s">
        <v>1241</v>
      </c>
      <c r="K969" s="6" t="s">
        <v>3812</v>
      </c>
      <c r="L969" s="6"/>
      <c r="M969" s="6" t="s">
        <v>3821</v>
      </c>
      <c r="N969" s="6" t="s">
        <v>30</v>
      </c>
      <c r="O969" s="6" t="s">
        <v>3819</v>
      </c>
      <c r="P969" s="6" t="s">
        <v>1243</v>
      </c>
      <c r="Q969" s="6"/>
      <c r="R969" s="6"/>
      <c r="S969" s="6"/>
    </row>
    <row r="970" spans="1:19" ht="25.5" customHeight="1">
      <c r="A970" s="6" t="s">
        <v>19</v>
      </c>
      <c r="B970" s="6"/>
      <c r="C970" s="6" t="s">
        <v>3822</v>
      </c>
      <c r="D970" s="6" t="s">
        <v>3823</v>
      </c>
      <c r="E970" s="6" t="s">
        <v>3824</v>
      </c>
      <c r="F970" s="6" t="s">
        <v>3825</v>
      </c>
      <c r="G970" s="6"/>
      <c r="H970" s="6" t="s">
        <v>3826</v>
      </c>
      <c r="I970" s="6" t="s">
        <v>2609</v>
      </c>
      <c r="J970" s="6" t="s">
        <v>1241</v>
      </c>
      <c r="K970" s="6" t="s">
        <v>3812</v>
      </c>
      <c r="L970" s="6" t="s">
        <v>28</v>
      </c>
      <c r="M970" s="6" t="s">
        <v>3827</v>
      </c>
      <c r="N970" s="6" t="s">
        <v>30</v>
      </c>
      <c r="O970" s="6" t="s">
        <v>3823</v>
      </c>
      <c r="P970" s="6" t="s">
        <v>433</v>
      </c>
      <c r="Q970" s="6" t="s">
        <v>1584</v>
      </c>
      <c r="R970" s="6"/>
      <c r="S970" s="6" t="s">
        <v>3828</v>
      </c>
    </row>
    <row r="971" spans="1:19" ht="25.5" customHeight="1">
      <c r="A971" s="6" t="s">
        <v>19</v>
      </c>
      <c r="B971" s="6"/>
      <c r="C971" s="6" t="s">
        <v>3829</v>
      </c>
      <c r="D971" s="6" t="s">
        <v>3830</v>
      </c>
      <c r="E971" s="6" t="s">
        <v>3831</v>
      </c>
      <c r="F971" s="6" t="s">
        <v>3832</v>
      </c>
      <c r="G971" s="6"/>
      <c r="H971" s="6" t="s">
        <v>3833</v>
      </c>
      <c r="I971" s="6" t="s">
        <v>2609</v>
      </c>
      <c r="J971" s="6" t="s">
        <v>1241</v>
      </c>
      <c r="K971" s="6" t="s">
        <v>3812</v>
      </c>
      <c r="L971" s="6" t="s">
        <v>71</v>
      </c>
      <c r="M971" s="6" t="s">
        <v>3834</v>
      </c>
      <c r="N971" s="6" t="s">
        <v>30</v>
      </c>
      <c r="O971" s="6" t="s">
        <v>3830</v>
      </c>
      <c r="P971" s="6" t="s">
        <v>433</v>
      </c>
      <c r="Q971" s="6" t="s">
        <v>3835</v>
      </c>
      <c r="R971" s="6"/>
      <c r="S971" s="6" t="s">
        <v>3836</v>
      </c>
    </row>
    <row r="972" spans="1:19" ht="25.5" customHeight="1">
      <c r="A972" s="6" t="s">
        <v>19</v>
      </c>
      <c r="B972" s="6"/>
      <c r="C972" s="6" t="s">
        <v>3837</v>
      </c>
      <c r="D972" s="6" t="s">
        <v>3838</v>
      </c>
      <c r="E972" s="6" t="s">
        <v>3839</v>
      </c>
      <c r="F972" s="6" t="s">
        <v>3840</v>
      </c>
      <c r="G972" s="6"/>
      <c r="H972" s="6" t="s">
        <v>3841</v>
      </c>
      <c r="I972" s="6" t="s">
        <v>2609</v>
      </c>
      <c r="J972" s="6" t="s">
        <v>1241</v>
      </c>
      <c r="K972" s="6" t="s">
        <v>3812</v>
      </c>
      <c r="L972" s="6" t="s">
        <v>28</v>
      </c>
      <c r="M972" s="6" t="s">
        <v>3842</v>
      </c>
      <c r="N972" s="6" t="s">
        <v>30</v>
      </c>
      <c r="O972" s="6" t="s">
        <v>3838</v>
      </c>
      <c r="P972" s="6" t="s">
        <v>433</v>
      </c>
      <c r="Q972" s="6" t="s">
        <v>3843</v>
      </c>
      <c r="R972" s="6"/>
      <c r="S972" s="6" t="s">
        <v>3844</v>
      </c>
    </row>
    <row r="973" spans="1:19" ht="25.5" customHeight="1">
      <c r="A973" s="6" t="s">
        <v>19</v>
      </c>
      <c r="B973" s="6"/>
      <c r="C973" s="6" t="s">
        <v>3845</v>
      </c>
      <c r="D973" s="6" t="s">
        <v>3846</v>
      </c>
      <c r="E973" s="6" t="s">
        <v>3847</v>
      </c>
      <c r="F973" s="6" t="s">
        <v>3848</v>
      </c>
      <c r="G973" s="6"/>
      <c r="H973" s="6" t="s">
        <v>3849</v>
      </c>
      <c r="I973" s="6" t="s">
        <v>2609</v>
      </c>
      <c r="J973" s="6" t="s">
        <v>1241</v>
      </c>
      <c r="K973" s="6" t="s">
        <v>3812</v>
      </c>
      <c r="L973" s="6" t="s">
        <v>28</v>
      </c>
      <c r="M973" s="6" t="s">
        <v>3850</v>
      </c>
      <c r="N973" s="6" t="s">
        <v>30</v>
      </c>
      <c r="O973" s="6" t="s">
        <v>3846</v>
      </c>
      <c r="P973" s="6" t="s">
        <v>433</v>
      </c>
      <c r="Q973" s="6" t="s">
        <v>3835</v>
      </c>
      <c r="R973" s="6"/>
      <c r="S973" s="6" t="s">
        <v>3851</v>
      </c>
    </row>
    <row r="974" spans="1:19" ht="25.5" customHeight="1">
      <c r="A974" s="6" t="s">
        <v>19</v>
      </c>
      <c r="B974" s="6"/>
      <c r="C974" s="6" t="s">
        <v>3852</v>
      </c>
      <c r="D974" s="6" t="s">
        <v>3853</v>
      </c>
      <c r="E974" s="6" t="s">
        <v>3854</v>
      </c>
      <c r="F974" s="6"/>
      <c r="G974" s="6"/>
      <c r="H974" s="6"/>
      <c r="I974" s="6" t="s">
        <v>2609</v>
      </c>
      <c r="J974" s="6" t="s">
        <v>1241</v>
      </c>
      <c r="K974" s="6" t="s">
        <v>1252</v>
      </c>
      <c r="L974" s="6"/>
      <c r="M974" s="6" t="s">
        <v>3855</v>
      </c>
      <c r="N974" s="6" t="s">
        <v>30</v>
      </c>
      <c r="O974" s="6" t="s">
        <v>3853</v>
      </c>
      <c r="P974" s="6" t="s">
        <v>1243</v>
      </c>
      <c r="Q974" s="6"/>
      <c r="R974" s="6"/>
      <c r="S974" s="6"/>
    </row>
    <row r="975" spans="1:19" ht="25.5" customHeight="1">
      <c r="A975" s="6" t="s">
        <v>19</v>
      </c>
      <c r="B975" s="6"/>
      <c r="C975" s="6" t="s">
        <v>3856</v>
      </c>
      <c r="D975" s="6" t="s">
        <v>3857</v>
      </c>
      <c r="E975" s="6" t="s">
        <v>3858</v>
      </c>
      <c r="F975" s="6"/>
      <c r="G975" s="6"/>
      <c r="H975" s="6"/>
      <c r="I975" s="6" t="s">
        <v>2564</v>
      </c>
      <c r="J975" s="6" t="s">
        <v>3859</v>
      </c>
      <c r="K975" s="6" t="s">
        <v>70</v>
      </c>
      <c r="L975" s="6"/>
      <c r="M975" s="6" t="s">
        <v>3860</v>
      </c>
      <c r="N975" s="6" t="s">
        <v>30</v>
      </c>
      <c r="O975" s="6" t="s">
        <v>3857</v>
      </c>
      <c r="P975" s="6" t="s">
        <v>1254</v>
      </c>
      <c r="Q975" s="6"/>
      <c r="R975" s="6"/>
      <c r="S975" s="6"/>
    </row>
    <row r="976" spans="1:19" ht="25.5" customHeight="1">
      <c r="A976" s="6" t="s">
        <v>19</v>
      </c>
      <c r="B976" s="6"/>
      <c r="C976" s="6" t="s">
        <v>3861</v>
      </c>
      <c r="D976" s="6" t="s">
        <v>3862</v>
      </c>
      <c r="E976" s="6" t="s">
        <v>3863</v>
      </c>
      <c r="F976" s="6"/>
      <c r="G976" s="6"/>
      <c r="H976" s="6"/>
      <c r="I976" s="6" t="s">
        <v>2564</v>
      </c>
      <c r="J976" s="6" t="s">
        <v>3864</v>
      </c>
      <c r="K976" s="6" t="s">
        <v>81</v>
      </c>
      <c r="L976" s="6"/>
      <c r="M976" s="6" t="s">
        <v>3865</v>
      </c>
      <c r="N976" s="6" t="s">
        <v>30</v>
      </c>
      <c r="O976" s="6" t="s">
        <v>3862</v>
      </c>
      <c r="P976" s="6" t="s">
        <v>1243</v>
      </c>
      <c r="Q976" s="6"/>
      <c r="R976" s="6"/>
      <c r="S976" s="6"/>
    </row>
    <row r="977" spans="1:19" ht="25.5" customHeight="1">
      <c r="A977" s="6" t="s">
        <v>19</v>
      </c>
      <c r="B977" s="6"/>
      <c r="C977" s="6" t="s">
        <v>3866</v>
      </c>
      <c r="D977" s="6" t="s">
        <v>3867</v>
      </c>
      <c r="E977" s="6" t="s">
        <v>3868</v>
      </c>
      <c r="F977" s="6"/>
      <c r="G977" s="6"/>
      <c r="H977" s="6"/>
      <c r="I977" s="6" t="s">
        <v>2564</v>
      </c>
      <c r="J977" s="6" t="s">
        <v>26</v>
      </c>
      <c r="K977" s="6" t="s">
        <v>90</v>
      </c>
      <c r="L977" s="6"/>
      <c r="M977" s="6" t="s">
        <v>3869</v>
      </c>
      <c r="N977" s="6" t="s">
        <v>30</v>
      </c>
      <c r="O977" s="6" t="s">
        <v>3867</v>
      </c>
      <c r="P977" s="6" t="s">
        <v>1254</v>
      </c>
      <c r="Q977" s="6"/>
      <c r="R977" s="6"/>
      <c r="S977" s="6"/>
    </row>
    <row r="978" spans="1:19" ht="25.5" customHeight="1">
      <c r="A978" s="6" t="s">
        <v>19</v>
      </c>
      <c r="B978" s="6"/>
      <c r="C978" s="6" t="s">
        <v>3870</v>
      </c>
      <c r="D978" s="6" t="s">
        <v>3871</v>
      </c>
      <c r="E978" s="6" t="s">
        <v>3872</v>
      </c>
      <c r="F978" s="6" t="s">
        <v>3873</v>
      </c>
      <c r="G978" s="6"/>
      <c r="H978" s="6" t="s">
        <v>3874</v>
      </c>
      <c r="I978" s="6" t="s">
        <v>2564</v>
      </c>
      <c r="J978" s="6" t="s">
        <v>26</v>
      </c>
      <c r="K978" s="6" t="s">
        <v>90</v>
      </c>
      <c r="L978" s="6" t="s">
        <v>28</v>
      </c>
      <c r="M978" s="6" t="s">
        <v>3875</v>
      </c>
      <c r="N978" s="6" t="s">
        <v>30</v>
      </c>
      <c r="O978" s="6" t="s">
        <v>3871</v>
      </c>
      <c r="P978" s="6" t="s">
        <v>478</v>
      </c>
      <c r="Q978" s="6" t="s">
        <v>3876</v>
      </c>
      <c r="R978" s="6" t="s">
        <v>2785</v>
      </c>
      <c r="S978" s="6" t="s">
        <v>3877</v>
      </c>
    </row>
    <row r="979" spans="1:19" ht="25.5" customHeight="1">
      <c r="A979" s="6" t="s">
        <v>19</v>
      </c>
      <c r="B979" s="6"/>
      <c r="C979" s="6" t="s">
        <v>3878</v>
      </c>
      <c r="D979" s="6" t="s">
        <v>3879</v>
      </c>
      <c r="E979" s="6" t="s">
        <v>3872</v>
      </c>
      <c r="F979" s="6" t="s">
        <v>3880</v>
      </c>
      <c r="G979" s="6"/>
      <c r="H979" s="6"/>
      <c r="I979" s="6" t="s">
        <v>2564</v>
      </c>
      <c r="J979" s="6" t="s">
        <v>26</v>
      </c>
      <c r="K979" s="6" t="s">
        <v>69</v>
      </c>
      <c r="L979" s="6" t="s">
        <v>28</v>
      </c>
      <c r="M979" s="6" t="s">
        <v>3875</v>
      </c>
      <c r="N979" s="6" t="s">
        <v>38</v>
      </c>
      <c r="O979" s="6" t="s">
        <v>3871</v>
      </c>
      <c r="P979" s="6" t="s">
        <v>478</v>
      </c>
      <c r="Q979" s="6" t="s">
        <v>3876</v>
      </c>
      <c r="R979" s="6" t="s">
        <v>2785</v>
      </c>
      <c r="S979" s="6"/>
    </row>
    <row r="980" spans="1:19" ht="25.5" customHeight="1">
      <c r="A980" s="6" t="s">
        <v>19</v>
      </c>
      <c r="B980" s="6"/>
      <c r="C980" s="6" t="s">
        <v>3881</v>
      </c>
      <c r="D980" s="6" t="s">
        <v>3882</v>
      </c>
      <c r="E980" s="6" t="s">
        <v>3872</v>
      </c>
      <c r="F980" s="6" t="s">
        <v>3883</v>
      </c>
      <c r="G980" s="6"/>
      <c r="H980" s="6"/>
      <c r="I980" s="6" t="s">
        <v>2564</v>
      </c>
      <c r="J980" s="6" t="s">
        <v>69</v>
      </c>
      <c r="K980" s="6" t="s">
        <v>70</v>
      </c>
      <c r="L980" s="6" t="s">
        <v>28</v>
      </c>
      <c r="M980" s="6" t="s">
        <v>3875</v>
      </c>
      <c r="N980" s="6" t="s">
        <v>38</v>
      </c>
      <c r="O980" s="6" t="s">
        <v>3871</v>
      </c>
      <c r="P980" s="6" t="s">
        <v>478</v>
      </c>
      <c r="Q980" s="6" t="s">
        <v>3876</v>
      </c>
      <c r="R980" s="6" t="s">
        <v>2785</v>
      </c>
      <c r="S980" s="6"/>
    </row>
    <row r="981" spans="1:19" ht="25.5" customHeight="1">
      <c r="A981" s="6" t="s">
        <v>19</v>
      </c>
      <c r="B981" s="6"/>
      <c r="C981" s="6" t="s">
        <v>3884</v>
      </c>
      <c r="D981" s="6" t="s">
        <v>3885</v>
      </c>
      <c r="E981" s="6" t="s">
        <v>3872</v>
      </c>
      <c r="F981" s="6" t="s">
        <v>3873</v>
      </c>
      <c r="G981" s="6"/>
      <c r="H981" s="6"/>
      <c r="I981" s="6" t="s">
        <v>2564</v>
      </c>
      <c r="J981" s="6" t="s">
        <v>70</v>
      </c>
      <c r="K981" s="6" t="s">
        <v>46</v>
      </c>
      <c r="L981" s="6" t="s">
        <v>28</v>
      </c>
      <c r="M981" s="6" t="s">
        <v>3875</v>
      </c>
      <c r="N981" s="6" t="s">
        <v>38</v>
      </c>
      <c r="O981" s="6" t="s">
        <v>3871</v>
      </c>
      <c r="P981" s="6" t="s">
        <v>478</v>
      </c>
      <c r="Q981" s="6" t="s">
        <v>3876</v>
      </c>
      <c r="R981" s="6" t="s">
        <v>2785</v>
      </c>
      <c r="S981" s="6"/>
    </row>
    <row r="982" spans="1:19" ht="25.5" customHeight="1">
      <c r="A982" s="6" t="s">
        <v>19</v>
      </c>
      <c r="B982" s="6"/>
      <c r="C982" s="6" t="s">
        <v>3886</v>
      </c>
      <c r="D982" s="6" t="s">
        <v>3887</v>
      </c>
      <c r="E982" s="6" t="s">
        <v>3872</v>
      </c>
      <c r="F982" s="6" t="s">
        <v>3873</v>
      </c>
      <c r="G982" s="6"/>
      <c r="H982" s="6"/>
      <c r="I982" s="6" t="s">
        <v>2564</v>
      </c>
      <c r="J982" s="6" t="s">
        <v>46</v>
      </c>
      <c r="K982" s="6" t="s">
        <v>90</v>
      </c>
      <c r="L982" s="6" t="s">
        <v>28</v>
      </c>
      <c r="M982" s="6" t="s">
        <v>3875</v>
      </c>
      <c r="N982" s="6" t="s">
        <v>38</v>
      </c>
      <c r="O982" s="6" t="s">
        <v>3871</v>
      </c>
      <c r="P982" s="6" t="s">
        <v>478</v>
      </c>
      <c r="Q982" s="6" t="s">
        <v>3876</v>
      </c>
      <c r="R982" s="6" t="s">
        <v>2785</v>
      </c>
      <c r="S982" s="6"/>
    </row>
    <row r="983" spans="1:19" ht="25.5" customHeight="1">
      <c r="A983" s="6" t="s">
        <v>19</v>
      </c>
      <c r="B983" s="6"/>
      <c r="C983" s="6" t="s">
        <v>3888</v>
      </c>
      <c r="D983" s="6" t="s">
        <v>3889</v>
      </c>
      <c r="E983" s="6" t="s">
        <v>3890</v>
      </c>
      <c r="F983" s="6" t="s">
        <v>3891</v>
      </c>
      <c r="G983" s="6"/>
      <c r="H983" s="6" t="s">
        <v>3892</v>
      </c>
      <c r="I983" s="6" t="s">
        <v>2564</v>
      </c>
      <c r="J983" s="6" t="s">
        <v>26</v>
      </c>
      <c r="K983" s="6" t="s">
        <v>90</v>
      </c>
      <c r="L983" s="6" t="s">
        <v>28</v>
      </c>
      <c r="M983" s="6" t="s">
        <v>3893</v>
      </c>
      <c r="N983" s="6" t="s">
        <v>30</v>
      </c>
      <c r="O983" s="6" t="s">
        <v>3889</v>
      </c>
      <c r="P983" s="6" t="s">
        <v>478</v>
      </c>
      <c r="Q983" s="6" t="s">
        <v>74</v>
      </c>
      <c r="R983" s="6" t="s">
        <v>523</v>
      </c>
      <c r="S983" s="6" t="s">
        <v>3894</v>
      </c>
    </row>
    <row r="984" spans="1:19" ht="25.5" customHeight="1">
      <c r="A984" s="6" t="s">
        <v>19</v>
      </c>
      <c r="B984" s="6"/>
      <c r="C984" s="6" t="s">
        <v>3895</v>
      </c>
      <c r="D984" s="6" t="s">
        <v>3896</v>
      </c>
      <c r="E984" s="6" t="s">
        <v>3890</v>
      </c>
      <c r="F984" s="6" t="s">
        <v>3891</v>
      </c>
      <c r="G984" s="6"/>
      <c r="H984" s="6"/>
      <c r="I984" s="6" t="s">
        <v>2564</v>
      </c>
      <c r="J984" s="6" t="s">
        <v>26</v>
      </c>
      <c r="K984" s="6" t="s">
        <v>42</v>
      </c>
      <c r="L984" s="6" t="s">
        <v>28</v>
      </c>
      <c r="M984" s="6" t="s">
        <v>3893</v>
      </c>
      <c r="N984" s="6" t="s">
        <v>38</v>
      </c>
      <c r="O984" s="6" t="s">
        <v>3889</v>
      </c>
      <c r="P984" s="6" t="s">
        <v>478</v>
      </c>
      <c r="Q984" s="6" t="s">
        <v>74</v>
      </c>
      <c r="R984" s="6" t="s">
        <v>523</v>
      </c>
      <c r="S984" s="6"/>
    </row>
    <row r="985" spans="1:19" ht="25.5" customHeight="1">
      <c r="A985" s="6" t="s">
        <v>19</v>
      </c>
      <c r="B985" s="6"/>
      <c r="C985" s="6" t="s">
        <v>3897</v>
      </c>
      <c r="D985" s="6" t="s">
        <v>3898</v>
      </c>
      <c r="E985" s="6" t="s">
        <v>3890</v>
      </c>
      <c r="F985" s="6" t="s">
        <v>3899</v>
      </c>
      <c r="G985" s="6"/>
      <c r="H985" s="6"/>
      <c r="I985" s="6" t="s">
        <v>2564</v>
      </c>
      <c r="J985" s="6" t="s">
        <v>42</v>
      </c>
      <c r="K985" s="6" t="s">
        <v>46</v>
      </c>
      <c r="L985" s="6" t="s">
        <v>28</v>
      </c>
      <c r="M985" s="6" t="s">
        <v>3893</v>
      </c>
      <c r="N985" s="6" t="s">
        <v>38</v>
      </c>
      <c r="O985" s="6" t="s">
        <v>3889</v>
      </c>
      <c r="P985" s="6" t="s">
        <v>478</v>
      </c>
      <c r="Q985" s="6" t="s">
        <v>74</v>
      </c>
      <c r="R985" s="6" t="s">
        <v>523</v>
      </c>
      <c r="S985" s="6"/>
    </row>
    <row r="986" spans="1:19" ht="25.5" customHeight="1">
      <c r="A986" s="6" t="s">
        <v>19</v>
      </c>
      <c r="B986" s="6"/>
      <c r="C986" s="6" t="s">
        <v>3900</v>
      </c>
      <c r="D986" s="6" t="s">
        <v>3901</v>
      </c>
      <c r="E986" s="6" t="s">
        <v>3890</v>
      </c>
      <c r="F986" s="6" t="s">
        <v>3902</v>
      </c>
      <c r="G986" s="6"/>
      <c r="H986" s="6"/>
      <c r="I986" s="6" t="s">
        <v>2564</v>
      </c>
      <c r="J986" s="6" t="s">
        <v>46</v>
      </c>
      <c r="K986" s="6" t="s">
        <v>90</v>
      </c>
      <c r="L986" s="6" t="s">
        <v>28</v>
      </c>
      <c r="M986" s="6" t="s">
        <v>3893</v>
      </c>
      <c r="N986" s="6" t="s">
        <v>38</v>
      </c>
      <c r="O986" s="6" t="s">
        <v>3889</v>
      </c>
      <c r="P986" s="6" t="s">
        <v>478</v>
      </c>
      <c r="Q986" s="6" t="s">
        <v>74</v>
      </c>
      <c r="R986" s="6" t="s">
        <v>523</v>
      </c>
      <c r="S986" s="6"/>
    </row>
    <row r="987" spans="1:19" ht="25.5" customHeight="1">
      <c r="A987" s="6" t="s">
        <v>19</v>
      </c>
      <c r="B987" s="6"/>
      <c r="C987" s="6" t="s">
        <v>3903</v>
      </c>
      <c r="D987" s="6" t="s">
        <v>3904</v>
      </c>
      <c r="E987" s="6" t="s">
        <v>3905</v>
      </c>
      <c r="F987" s="6" t="s">
        <v>3906</v>
      </c>
      <c r="G987" s="6"/>
      <c r="H987" s="6" t="s">
        <v>3907</v>
      </c>
      <c r="I987" s="6" t="s">
        <v>2564</v>
      </c>
      <c r="J987" s="6" t="s">
        <v>26</v>
      </c>
      <c r="K987" s="6" t="s">
        <v>90</v>
      </c>
      <c r="L987" s="6" t="s">
        <v>28</v>
      </c>
      <c r="M987" s="6" t="s">
        <v>3908</v>
      </c>
      <c r="N987" s="6" t="s">
        <v>30</v>
      </c>
      <c r="O987" s="6" t="s">
        <v>3904</v>
      </c>
      <c r="P987" s="6" t="s">
        <v>478</v>
      </c>
      <c r="Q987" s="6" t="s">
        <v>365</v>
      </c>
      <c r="R987" s="6" t="s">
        <v>110</v>
      </c>
      <c r="S987" s="6" t="s">
        <v>3909</v>
      </c>
    </row>
    <row r="988" spans="1:19" ht="25.5" customHeight="1">
      <c r="A988" s="6" t="s">
        <v>19</v>
      </c>
      <c r="B988" s="6"/>
      <c r="C988" s="6" t="s">
        <v>3910</v>
      </c>
      <c r="D988" s="6" t="s">
        <v>3911</v>
      </c>
      <c r="E988" s="6" t="s">
        <v>3905</v>
      </c>
      <c r="F988" s="6" t="s">
        <v>3906</v>
      </c>
      <c r="G988" s="6"/>
      <c r="H988" s="6"/>
      <c r="I988" s="6" t="s">
        <v>2564</v>
      </c>
      <c r="J988" s="6" t="s">
        <v>26</v>
      </c>
      <c r="K988" s="6" t="s">
        <v>1315</v>
      </c>
      <c r="L988" s="6" t="s">
        <v>28</v>
      </c>
      <c r="M988" s="6" t="s">
        <v>3908</v>
      </c>
      <c r="N988" s="6" t="s">
        <v>38</v>
      </c>
      <c r="O988" s="6" t="s">
        <v>3904</v>
      </c>
      <c r="P988" s="6" t="s">
        <v>478</v>
      </c>
      <c r="Q988" s="6" t="s">
        <v>365</v>
      </c>
      <c r="R988" s="6" t="s">
        <v>110</v>
      </c>
      <c r="S988" s="6"/>
    </row>
    <row r="989" spans="1:19" ht="25.5" customHeight="1">
      <c r="A989" s="6" t="s">
        <v>19</v>
      </c>
      <c r="B989" s="6"/>
      <c r="C989" s="6" t="s">
        <v>3912</v>
      </c>
      <c r="D989" s="6" t="s">
        <v>3913</v>
      </c>
      <c r="E989" s="6" t="s">
        <v>3905</v>
      </c>
      <c r="F989" s="6" t="s">
        <v>3914</v>
      </c>
      <c r="G989" s="6"/>
      <c r="H989" s="6"/>
      <c r="I989" s="6" t="s">
        <v>2564</v>
      </c>
      <c r="J989" s="6" t="s">
        <v>1315</v>
      </c>
      <c r="K989" s="6" t="s">
        <v>1272</v>
      </c>
      <c r="L989" s="6" t="s">
        <v>28</v>
      </c>
      <c r="M989" s="6" t="s">
        <v>3908</v>
      </c>
      <c r="N989" s="6" t="s">
        <v>38</v>
      </c>
      <c r="O989" s="6" t="s">
        <v>3904</v>
      </c>
      <c r="P989" s="6" t="s">
        <v>478</v>
      </c>
      <c r="Q989" s="6" t="s">
        <v>365</v>
      </c>
      <c r="R989" s="6" t="s">
        <v>110</v>
      </c>
      <c r="S989" s="6"/>
    </row>
    <row r="990" spans="1:19" ht="25.5" customHeight="1">
      <c r="A990" s="6" t="s">
        <v>19</v>
      </c>
      <c r="B990" s="6"/>
      <c r="C990" s="6" t="s">
        <v>3915</v>
      </c>
      <c r="D990" s="6" t="s">
        <v>3916</v>
      </c>
      <c r="E990" s="6" t="s">
        <v>3905</v>
      </c>
      <c r="F990" s="6" t="s">
        <v>3917</v>
      </c>
      <c r="G990" s="6"/>
      <c r="H990" s="6"/>
      <c r="I990" s="6" t="s">
        <v>2564</v>
      </c>
      <c r="J990" s="6" t="s">
        <v>1272</v>
      </c>
      <c r="K990" s="6" t="s">
        <v>252</v>
      </c>
      <c r="L990" s="6" t="s">
        <v>28</v>
      </c>
      <c r="M990" s="6" t="s">
        <v>3908</v>
      </c>
      <c r="N990" s="6" t="s">
        <v>38</v>
      </c>
      <c r="O990" s="6" t="s">
        <v>3904</v>
      </c>
      <c r="P990" s="6" t="s">
        <v>478</v>
      </c>
      <c r="Q990" s="6" t="s">
        <v>365</v>
      </c>
      <c r="R990" s="6" t="s">
        <v>110</v>
      </c>
      <c r="S990" s="6"/>
    </row>
    <row r="991" spans="1:19" ht="25.5" customHeight="1">
      <c r="A991" s="6" t="s">
        <v>19</v>
      </c>
      <c r="B991" s="6"/>
      <c r="C991" s="6" t="s">
        <v>3918</v>
      </c>
      <c r="D991" s="6" t="s">
        <v>3919</v>
      </c>
      <c r="E991" s="6" t="s">
        <v>3905</v>
      </c>
      <c r="F991" s="6" t="s">
        <v>3906</v>
      </c>
      <c r="G991" s="6"/>
      <c r="H991" s="6"/>
      <c r="I991" s="6" t="s">
        <v>2564</v>
      </c>
      <c r="J991" s="6" t="s">
        <v>252</v>
      </c>
      <c r="K991" s="6" t="s">
        <v>122</v>
      </c>
      <c r="L991" s="6" t="s">
        <v>28</v>
      </c>
      <c r="M991" s="6" t="s">
        <v>3908</v>
      </c>
      <c r="N991" s="6" t="s">
        <v>38</v>
      </c>
      <c r="O991" s="6" t="s">
        <v>3904</v>
      </c>
      <c r="P991" s="6" t="s">
        <v>478</v>
      </c>
      <c r="Q991" s="6" t="s">
        <v>365</v>
      </c>
      <c r="R991" s="6" t="s">
        <v>110</v>
      </c>
      <c r="S991" s="6"/>
    </row>
    <row r="992" spans="1:19" ht="25.5" customHeight="1">
      <c r="A992" s="6" t="s">
        <v>19</v>
      </c>
      <c r="B992" s="6"/>
      <c r="C992" s="6" t="s">
        <v>3920</v>
      </c>
      <c r="D992" s="6" t="s">
        <v>390</v>
      </c>
      <c r="E992" s="6" t="s">
        <v>3905</v>
      </c>
      <c r="F992" s="6" t="s">
        <v>3921</v>
      </c>
      <c r="G992" s="6"/>
      <c r="H992" s="6"/>
      <c r="I992" s="6" t="s">
        <v>2564</v>
      </c>
      <c r="J992" s="6" t="s">
        <v>122</v>
      </c>
      <c r="K992" s="6" t="s">
        <v>90</v>
      </c>
      <c r="L992" s="6" t="s">
        <v>28</v>
      </c>
      <c r="M992" s="6" t="s">
        <v>3908</v>
      </c>
      <c r="N992" s="6" t="s">
        <v>38</v>
      </c>
      <c r="O992" s="6" t="s">
        <v>3904</v>
      </c>
      <c r="P992" s="6" t="s">
        <v>478</v>
      </c>
      <c r="Q992" s="6" t="s">
        <v>365</v>
      </c>
      <c r="R992" s="6" t="s">
        <v>110</v>
      </c>
      <c r="S992" s="6"/>
    </row>
    <row r="993" spans="1:19" ht="25.5" customHeight="1">
      <c r="A993" s="6" t="s">
        <v>19</v>
      </c>
      <c r="B993" s="6"/>
      <c r="C993" s="6" t="s">
        <v>3922</v>
      </c>
      <c r="D993" s="6" t="s">
        <v>3923</v>
      </c>
      <c r="E993" s="6" t="s">
        <v>3924</v>
      </c>
      <c r="F993" s="6" t="s">
        <v>3925</v>
      </c>
      <c r="G993" s="6"/>
      <c r="H993" s="6" t="s">
        <v>3926</v>
      </c>
      <c r="I993" s="6" t="s">
        <v>2564</v>
      </c>
      <c r="J993" s="6" t="s">
        <v>26</v>
      </c>
      <c r="K993" s="6" t="s">
        <v>90</v>
      </c>
      <c r="L993" s="6" t="s">
        <v>28</v>
      </c>
      <c r="M993" s="6" t="s">
        <v>3927</v>
      </c>
      <c r="N993" s="6" t="s">
        <v>30</v>
      </c>
      <c r="O993" s="6" t="s">
        <v>3923</v>
      </c>
      <c r="P993" s="6" t="s">
        <v>478</v>
      </c>
      <c r="Q993" s="6" t="s">
        <v>1112</v>
      </c>
      <c r="R993" s="6" t="s">
        <v>189</v>
      </c>
      <c r="S993" s="6" t="s">
        <v>3928</v>
      </c>
    </row>
    <row r="994" spans="1:19" ht="25.5" customHeight="1">
      <c r="A994" s="6" t="s">
        <v>19</v>
      </c>
      <c r="B994" s="6"/>
      <c r="C994" s="6" t="s">
        <v>3929</v>
      </c>
      <c r="D994" s="6" t="s">
        <v>3930</v>
      </c>
      <c r="E994" s="6" t="s">
        <v>3924</v>
      </c>
      <c r="F994" s="6" t="s">
        <v>3925</v>
      </c>
      <c r="G994" s="6"/>
      <c r="H994" s="6"/>
      <c r="I994" s="6" t="s">
        <v>2564</v>
      </c>
      <c r="J994" s="6" t="s">
        <v>26</v>
      </c>
      <c r="K994" s="6" t="s">
        <v>1269</v>
      </c>
      <c r="L994" s="6" t="s">
        <v>28</v>
      </c>
      <c r="M994" s="6" t="s">
        <v>3927</v>
      </c>
      <c r="N994" s="6" t="s">
        <v>38</v>
      </c>
      <c r="O994" s="6" t="s">
        <v>3923</v>
      </c>
      <c r="P994" s="6" t="s">
        <v>478</v>
      </c>
      <c r="Q994" s="6" t="s">
        <v>1112</v>
      </c>
      <c r="R994" s="6" t="s">
        <v>189</v>
      </c>
      <c r="S994" s="6"/>
    </row>
    <row r="995" spans="1:19" ht="25.5" customHeight="1">
      <c r="A995" s="6" t="s">
        <v>19</v>
      </c>
      <c r="B995" s="6"/>
      <c r="C995" s="6" t="s">
        <v>3931</v>
      </c>
      <c r="D995" s="6" t="s">
        <v>3932</v>
      </c>
      <c r="E995" s="6" t="s">
        <v>3924</v>
      </c>
      <c r="F995" s="6" t="s">
        <v>555</v>
      </c>
      <c r="G995" s="6"/>
      <c r="H995" s="6"/>
      <c r="I995" s="6" t="s">
        <v>2564</v>
      </c>
      <c r="J995" s="6" t="s">
        <v>1269</v>
      </c>
      <c r="K995" s="6" t="s">
        <v>252</v>
      </c>
      <c r="L995" s="6" t="s">
        <v>28</v>
      </c>
      <c r="M995" s="6" t="s">
        <v>3927</v>
      </c>
      <c r="N995" s="6" t="s">
        <v>38</v>
      </c>
      <c r="O995" s="6" t="s">
        <v>3923</v>
      </c>
      <c r="P995" s="6" t="s">
        <v>478</v>
      </c>
      <c r="Q995" s="6" t="s">
        <v>1112</v>
      </c>
      <c r="R995" s="6" t="s">
        <v>189</v>
      </c>
      <c r="S995" s="6"/>
    </row>
    <row r="996" spans="1:19" ht="25.5" customHeight="1">
      <c r="A996" s="6" t="s">
        <v>19</v>
      </c>
      <c r="B996" s="6"/>
      <c r="C996" s="6" t="s">
        <v>3933</v>
      </c>
      <c r="D996" s="6" t="s">
        <v>3934</v>
      </c>
      <c r="E996" s="6" t="s">
        <v>3924</v>
      </c>
      <c r="F996" s="6" t="s">
        <v>3935</v>
      </c>
      <c r="G996" s="6"/>
      <c r="H996" s="6"/>
      <c r="I996" s="6" t="s">
        <v>2564</v>
      </c>
      <c r="J996" s="6" t="s">
        <v>252</v>
      </c>
      <c r="K996" s="6" t="s">
        <v>81</v>
      </c>
      <c r="L996" s="6" t="s">
        <v>28</v>
      </c>
      <c r="M996" s="6" t="s">
        <v>3927</v>
      </c>
      <c r="N996" s="6" t="s">
        <v>38</v>
      </c>
      <c r="O996" s="6" t="s">
        <v>3923</v>
      </c>
      <c r="P996" s="6" t="s">
        <v>478</v>
      </c>
      <c r="Q996" s="6" t="s">
        <v>1112</v>
      </c>
      <c r="R996" s="6" t="s">
        <v>189</v>
      </c>
      <c r="S996" s="6"/>
    </row>
    <row r="997" spans="1:19" ht="25.5" customHeight="1">
      <c r="A997" s="6" t="s">
        <v>19</v>
      </c>
      <c r="B997" s="6"/>
      <c r="C997" s="6" t="s">
        <v>3936</v>
      </c>
      <c r="D997" s="6" t="s">
        <v>390</v>
      </c>
      <c r="E997" s="6" t="s">
        <v>3924</v>
      </c>
      <c r="F997" s="6" t="s">
        <v>3937</v>
      </c>
      <c r="G997" s="6"/>
      <c r="H997" s="6"/>
      <c r="I997" s="6" t="s">
        <v>2564</v>
      </c>
      <c r="J997" s="6" t="s">
        <v>81</v>
      </c>
      <c r="K997" s="6" t="s">
        <v>90</v>
      </c>
      <c r="L997" s="6" t="s">
        <v>28</v>
      </c>
      <c r="M997" s="6" t="s">
        <v>3927</v>
      </c>
      <c r="N997" s="6" t="s">
        <v>38</v>
      </c>
      <c r="O997" s="6" t="s">
        <v>3923</v>
      </c>
      <c r="P997" s="6" t="s">
        <v>478</v>
      </c>
      <c r="Q997" s="6" t="s">
        <v>1112</v>
      </c>
      <c r="R997" s="6" t="s">
        <v>189</v>
      </c>
      <c r="S997" s="6"/>
    </row>
    <row r="998" spans="1:19" ht="25.5" customHeight="1">
      <c r="A998" s="6" t="s">
        <v>19</v>
      </c>
      <c r="B998" s="6"/>
      <c r="C998" s="6" t="s">
        <v>3938</v>
      </c>
      <c r="D998" s="6" t="s">
        <v>3939</v>
      </c>
      <c r="E998" s="6" t="s">
        <v>3940</v>
      </c>
      <c r="F998" s="6" t="s">
        <v>3941</v>
      </c>
      <c r="G998" s="6"/>
      <c r="H998" s="6" t="s">
        <v>3942</v>
      </c>
      <c r="I998" s="6" t="s">
        <v>2564</v>
      </c>
      <c r="J998" s="6" t="s">
        <v>26</v>
      </c>
      <c r="K998" s="6" t="s">
        <v>90</v>
      </c>
      <c r="L998" s="6" t="s">
        <v>28</v>
      </c>
      <c r="M998" s="6" t="s">
        <v>3943</v>
      </c>
      <c r="N998" s="6" t="s">
        <v>30</v>
      </c>
      <c r="O998" s="6" t="s">
        <v>3939</v>
      </c>
      <c r="P998" s="6" t="s">
        <v>478</v>
      </c>
      <c r="Q998" s="6" t="s">
        <v>3944</v>
      </c>
      <c r="R998" s="6" t="s">
        <v>1620</v>
      </c>
      <c r="S998" s="6" t="s">
        <v>3945</v>
      </c>
    </row>
    <row r="999" spans="1:19" ht="25.5" customHeight="1">
      <c r="A999" s="6" t="s">
        <v>19</v>
      </c>
      <c r="B999" s="6"/>
      <c r="C999" s="6" t="s">
        <v>3946</v>
      </c>
      <c r="D999" s="6" t="s">
        <v>3947</v>
      </c>
      <c r="E999" s="6" t="s">
        <v>3940</v>
      </c>
      <c r="F999" s="6" t="s">
        <v>3941</v>
      </c>
      <c r="G999" s="6"/>
      <c r="H999" s="6"/>
      <c r="I999" s="6" t="s">
        <v>2564</v>
      </c>
      <c r="J999" s="6" t="s">
        <v>26</v>
      </c>
      <c r="K999" s="6" t="s">
        <v>1269</v>
      </c>
      <c r="L999" s="6" t="s">
        <v>28</v>
      </c>
      <c r="M999" s="6" t="s">
        <v>3943</v>
      </c>
      <c r="N999" s="6" t="s">
        <v>38</v>
      </c>
      <c r="O999" s="6" t="s">
        <v>3939</v>
      </c>
      <c r="P999" s="6" t="s">
        <v>478</v>
      </c>
      <c r="Q999" s="6" t="s">
        <v>3944</v>
      </c>
      <c r="R999" s="6" t="s">
        <v>1620</v>
      </c>
      <c r="S999" s="6"/>
    </row>
    <row r="1000" spans="1:19" ht="25.5" customHeight="1">
      <c r="A1000" s="6" t="s">
        <v>19</v>
      </c>
      <c r="B1000" s="6"/>
      <c r="C1000" s="6" t="s">
        <v>3948</v>
      </c>
      <c r="D1000" s="6" t="s">
        <v>3949</v>
      </c>
      <c r="E1000" s="6" t="s">
        <v>3940</v>
      </c>
      <c r="F1000" s="6" t="s">
        <v>203</v>
      </c>
      <c r="G1000" s="6"/>
      <c r="H1000" s="6"/>
      <c r="I1000" s="6" t="s">
        <v>2564</v>
      </c>
      <c r="J1000" s="6" t="s">
        <v>1269</v>
      </c>
      <c r="K1000" s="6" t="s">
        <v>252</v>
      </c>
      <c r="L1000" s="6" t="s">
        <v>28</v>
      </c>
      <c r="M1000" s="6" t="s">
        <v>3943</v>
      </c>
      <c r="N1000" s="6" t="s">
        <v>38</v>
      </c>
      <c r="O1000" s="6" t="s">
        <v>3939</v>
      </c>
      <c r="P1000" s="6" t="s">
        <v>478</v>
      </c>
      <c r="Q1000" s="6" t="s">
        <v>3944</v>
      </c>
      <c r="R1000" s="6" t="s">
        <v>1620</v>
      </c>
      <c r="S1000" s="6"/>
    </row>
    <row r="1001" spans="1:19" ht="25.5" customHeight="1">
      <c r="A1001" s="6" t="s">
        <v>19</v>
      </c>
      <c r="B1001" s="6"/>
      <c r="C1001" s="6" t="s">
        <v>3950</v>
      </c>
      <c r="D1001" s="6" t="s">
        <v>3951</v>
      </c>
      <c r="E1001" s="6" t="s">
        <v>3940</v>
      </c>
      <c r="F1001" s="6" t="s">
        <v>1574</v>
      </c>
      <c r="G1001" s="6"/>
      <c r="H1001" s="6"/>
      <c r="I1001" s="6" t="s">
        <v>2564</v>
      </c>
      <c r="J1001" s="6" t="s">
        <v>252</v>
      </c>
      <c r="K1001" s="6" t="s">
        <v>81</v>
      </c>
      <c r="L1001" s="6" t="s">
        <v>28</v>
      </c>
      <c r="M1001" s="6" t="s">
        <v>3943</v>
      </c>
      <c r="N1001" s="6" t="s">
        <v>38</v>
      </c>
      <c r="O1001" s="6" t="s">
        <v>3939</v>
      </c>
      <c r="P1001" s="6" t="s">
        <v>478</v>
      </c>
      <c r="Q1001" s="6" t="s">
        <v>3944</v>
      </c>
      <c r="R1001" s="6" t="s">
        <v>1620</v>
      </c>
      <c r="S1001" s="6"/>
    </row>
    <row r="1002" spans="1:19" ht="25.5" customHeight="1">
      <c r="A1002" s="6" t="s">
        <v>19</v>
      </c>
      <c r="B1002" s="6"/>
      <c r="C1002" s="6" t="s">
        <v>3952</v>
      </c>
      <c r="D1002" s="6" t="s">
        <v>390</v>
      </c>
      <c r="E1002" s="6" t="s">
        <v>3940</v>
      </c>
      <c r="F1002" s="6" t="s">
        <v>3953</v>
      </c>
      <c r="G1002" s="6"/>
      <c r="H1002" s="6"/>
      <c r="I1002" s="6" t="s">
        <v>2564</v>
      </c>
      <c r="J1002" s="6" t="s">
        <v>81</v>
      </c>
      <c r="K1002" s="6" t="s">
        <v>90</v>
      </c>
      <c r="L1002" s="6" t="s">
        <v>28</v>
      </c>
      <c r="M1002" s="6" t="s">
        <v>3943</v>
      </c>
      <c r="N1002" s="6" t="s">
        <v>38</v>
      </c>
      <c r="O1002" s="6" t="s">
        <v>3939</v>
      </c>
      <c r="P1002" s="6" t="s">
        <v>478</v>
      </c>
      <c r="Q1002" s="6" t="s">
        <v>3944</v>
      </c>
      <c r="R1002" s="6" t="s">
        <v>1620</v>
      </c>
      <c r="S1002" s="6"/>
    </row>
    <row r="1003" spans="1:19" ht="25.5" customHeight="1">
      <c r="A1003" s="6" t="s">
        <v>19</v>
      </c>
      <c r="B1003" s="6"/>
      <c r="C1003" s="6" t="s">
        <v>3954</v>
      </c>
      <c r="D1003" s="6" t="s">
        <v>3955</v>
      </c>
      <c r="E1003" s="6" t="s">
        <v>3956</v>
      </c>
      <c r="F1003" s="6" t="s">
        <v>3957</v>
      </c>
      <c r="G1003" s="6"/>
      <c r="H1003" s="6" t="s">
        <v>3958</v>
      </c>
      <c r="I1003" s="6" t="s">
        <v>2564</v>
      </c>
      <c r="J1003" s="6" t="s">
        <v>26</v>
      </c>
      <c r="K1003" s="6" t="s">
        <v>90</v>
      </c>
      <c r="L1003" s="6" t="s">
        <v>28</v>
      </c>
      <c r="M1003" s="6" t="s">
        <v>3959</v>
      </c>
      <c r="N1003" s="6" t="s">
        <v>30</v>
      </c>
      <c r="O1003" s="6" t="s">
        <v>3955</v>
      </c>
      <c r="P1003" s="6" t="s">
        <v>478</v>
      </c>
      <c r="Q1003" s="6" t="s">
        <v>3960</v>
      </c>
      <c r="R1003" s="6" t="s">
        <v>523</v>
      </c>
      <c r="S1003" s="6" t="s">
        <v>3961</v>
      </c>
    </row>
    <row r="1004" spans="1:19" ht="25.5" customHeight="1">
      <c r="A1004" s="6" t="s">
        <v>19</v>
      </c>
      <c r="B1004" s="6"/>
      <c r="C1004" s="6" t="s">
        <v>3962</v>
      </c>
      <c r="D1004" s="6" t="s">
        <v>3963</v>
      </c>
      <c r="E1004" s="6" t="s">
        <v>3956</v>
      </c>
      <c r="F1004" s="6" t="s">
        <v>3964</v>
      </c>
      <c r="G1004" s="6"/>
      <c r="H1004" s="6"/>
      <c r="I1004" s="6" t="s">
        <v>2564</v>
      </c>
      <c r="J1004" s="6" t="s">
        <v>26</v>
      </c>
      <c r="K1004" s="6" t="s">
        <v>37</v>
      </c>
      <c r="L1004" s="6" t="s">
        <v>28</v>
      </c>
      <c r="M1004" s="6" t="s">
        <v>3959</v>
      </c>
      <c r="N1004" s="6" t="s">
        <v>38</v>
      </c>
      <c r="O1004" s="6" t="s">
        <v>3955</v>
      </c>
      <c r="P1004" s="6" t="s">
        <v>478</v>
      </c>
      <c r="Q1004" s="6" t="s">
        <v>3960</v>
      </c>
      <c r="R1004" s="6" t="s">
        <v>523</v>
      </c>
      <c r="S1004" s="6"/>
    </row>
    <row r="1005" spans="1:19" ht="25.5" customHeight="1">
      <c r="A1005" s="6" t="s">
        <v>19</v>
      </c>
      <c r="B1005" s="6"/>
      <c r="C1005" s="6" t="s">
        <v>3965</v>
      </c>
      <c r="D1005" s="6" t="s">
        <v>3966</v>
      </c>
      <c r="E1005" s="6" t="s">
        <v>3956</v>
      </c>
      <c r="F1005" s="6" t="s">
        <v>3964</v>
      </c>
      <c r="G1005" s="6"/>
      <c r="H1005" s="6"/>
      <c r="I1005" s="6" t="s">
        <v>2564</v>
      </c>
      <c r="J1005" s="6" t="s">
        <v>37</v>
      </c>
      <c r="K1005" s="6" t="s">
        <v>42</v>
      </c>
      <c r="L1005" s="6" t="s">
        <v>28</v>
      </c>
      <c r="M1005" s="6" t="s">
        <v>3959</v>
      </c>
      <c r="N1005" s="6" t="s">
        <v>38</v>
      </c>
      <c r="O1005" s="6" t="s">
        <v>3955</v>
      </c>
      <c r="P1005" s="6" t="s">
        <v>478</v>
      </c>
      <c r="Q1005" s="6" t="s">
        <v>3960</v>
      </c>
      <c r="R1005" s="6" t="s">
        <v>523</v>
      </c>
      <c r="S1005" s="6"/>
    </row>
    <row r="1006" spans="1:19" ht="25.5" customHeight="1">
      <c r="A1006" s="6" t="s">
        <v>19</v>
      </c>
      <c r="B1006" s="6"/>
      <c r="C1006" s="6" t="s">
        <v>3967</v>
      </c>
      <c r="D1006" s="6" t="s">
        <v>3968</v>
      </c>
      <c r="E1006" s="6" t="s">
        <v>3956</v>
      </c>
      <c r="F1006" s="6" t="s">
        <v>3969</v>
      </c>
      <c r="G1006" s="6"/>
      <c r="H1006" s="6"/>
      <c r="I1006" s="6" t="s">
        <v>2564</v>
      </c>
      <c r="J1006" s="6" t="s">
        <v>42</v>
      </c>
      <c r="K1006" s="6" t="s">
        <v>192</v>
      </c>
      <c r="L1006" s="6" t="s">
        <v>28</v>
      </c>
      <c r="M1006" s="6" t="s">
        <v>3959</v>
      </c>
      <c r="N1006" s="6" t="s">
        <v>38</v>
      </c>
      <c r="O1006" s="6" t="s">
        <v>3955</v>
      </c>
      <c r="P1006" s="6" t="s">
        <v>478</v>
      </c>
      <c r="Q1006" s="6" t="s">
        <v>3960</v>
      </c>
      <c r="R1006" s="6" t="s">
        <v>523</v>
      </c>
      <c r="S1006" s="6"/>
    </row>
    <row r="1007" spans="1:19" ht="25.5" customHeight="1">
      <c r="A1007" s="6" t="s">
        <v>19</v>
      </c>
      <c r="B1007" s="6"/>
      <c r="C1007" s="6" t="s">
        <v>3970</v>
      </c>
      <c r="D1007" s="6" t="s">
        <v>3971</v>
      </c>
      <c r="E1007" s="6" t="s">
        <v>3956</v>
      </c>
      <c r="F1007" s="6" t="s">
        <v>3972</v>
      </c>
      <c r="G1007" s="6"/>
      <c r="H1007" s="6"/>
      <c r="I1007" s="6" t="s">
        <v>2564</v>
      </c>
      <c r="J1007" s="6" t="s">
        <v>192</v>
      </c>
      <c r="K1007" s="6" t="s">
        <v>81</v>
      </c>
      <c r="L1007" s="6" t="s">
        <v>28</v>
      </c>
      <c r="M1007" s="6" t="s">
        <v>3959</v>
      </c>
      <c r="N1007" s="6" t="s">
        <v>38</v>
      </c>
      <c r="O1007" s="6" t="s">
        <v>3955</v>
      </c>
      <c r="P1007" s="6" t="s">
        <v>478</v>
      </c>
      <c r="Q1007" s="6" t="s">
        <v>3960</v>
      </c>
      <c r="R1007" s="6" t="s">
        <v>523</v>
      </c>
      <c r="S1007" s="6"/>
    </row>
    <row r="1008" spans="1:19" ht="25.5" customHeight="1">
      <c r="A1008" s="6" t="s">
        <v>19</v>
      </c>
      <c r="B1008" s="6"/>
      <c r="C1008" s="6" t="s">
        <v>3973</v>
      </c>
      <c r="D1008" s="6" t="s">
        <v>48</v>
      </c>
      <c r="E1008" s="6" t="s">
        <v>3956</v>
      </c>
      <c r="F1008" s="6" t="s">
        <v>3974</v>
      </c>
      <c r="G1008" s="6"/>
      <c r="H1008" s="6"/>
      <c r="I1008" s="6" t="s">
        <v>2564</v>
      </c>
      <c r="J1008" s="6" t="s">
        <v>192</v>
      </c>
      <c r="K1008" s="6" t="s">
        <v>50</v>
      </c>
      <c r="L1008" s="6" t="s">
        <v>28</v>
      </c>
      <c r="M1008" s="6" t="s">
        <v>3959</v>
      </c>
      <c r="N1008" s="6" t="s">
        <v>38</v>
      </c>
      <c r="O1008" s="6" t="s">
        <v>3955</v>
      </c>
      <c r="P1008" s="6" t="s">
        <v>478</v>
      </c>
      <c r="Q1008" s="6" t="s">
        <v>3960</v>
      </c>
      <c r="R1008" s="6" t="s">
        <v>523</v>
      </c>
      <c r="S1008" s="6"/>
    </row>
    <row r="1009" spans="1:19" ht="25.5" customHeight="1">
      <c r="A1009" s="6" t="s">
        <v>19</v>
      </c>
      <c r="B1009" s="6"/>
      <c r="C1009" s="6" t="s">
        <v>3975</v>
      </c>
      <c r="D1009" s="6" t="s">
        <v>3976</v>
      </c>
      <c r="E1009" s="6" t="s">
        <v>3977</v>
      </c>
      <c r="F1009" s="6" t="s">
        <v>23</v>
      </c>
      <c r="G1009" s="6"/>
      <c r="H1009" s="6" t="s">
        <v>3978</v>
      </c>
      <c r="I1009" s="6" t="s">
        <v>2564</v>
      </c>
      <c r="J1009" s="6" t="s">
        <v>26</v>
      </c>
      <c r="K1009" s="6" t="s">
        <v>90</v>
      </c>
      <c r="L1009" s="6" t="s">
        <v>28</v>
      </c>
      <c r="M1009" s="6" t="s">
        <v>3979</v>
      </c>
      <c r="N1009" s="6" t="s">
        <v>30</v>
      </c>
      <c r="O1009" s="6" t="s">
        <v>3976</v>
      </c>
      <c r="P1009" s="6" t="s">
        <v>478</v>
      </c>
      <c r="Q1009" s="6" t="s">
        <v>3315</v>
      </c>
      <c r="R1009" s="6" t="s">
        <v>84</v>
      </c>
      <c r="S1009" s="6" t="s">
        <v>3980</v>
      </c>
    </row>
    <row r="1010" spans="1:19" ht="25.5" customHeight="1">
      <c r="A1010" s="6" t="s">
        <v>19</v>
      </c>
      <c r="B1010" s="6"/>
      <c r="C1010" s="6" t="s">
        <v>3981</v>
      </c>
      <c r="D1010" s="6" t="s">
        <v>36</v>
      </c>
      <c r="E1010" s="6" t="s">
        <v>3977</v>
      </c>
      <c r="F1010" s="6" t="s">
        <v>23</v>
      </c>
      <c r="G1010" s="6"/>
      <c r="H1010" s="6"/>
      <c r="I1010" s="6" t="s">
        <v>2564</v>
      </c>
      <c r="J1010" s="6" t="s">
        <v>26</v>
      </c>
      <c r="K1010" s="6" t="s">
        <v>1315</v>
      </c>
      <c r="L1010" s="6" t="s">
        <v>28</v>
      </c>
      <c r="M1010" s="6" t="s">
        <v>3979</v>
      </c>
      <c r="N1010" s="6" t="s">
        <v>38</v>
      </c>
      <c r="O1010" s="6" t="s">
        <v>3976</v>
      </c>
      <c r="P1010" s="6" t="s">
        <v>478</v>
      </c>
      <c r="Q1010" s="6" t="s">
        <v>3315</v>
      </c>
      <c r="R1010" s="6" t="s">
        <v>84</v>
      </c>
      <c r="S1010" s="6"/>
    </row>
    <row r="1011" spans="1:19" ht="25.5" customHeight="1">
      <c r="A1011" s="6" t="s">
        <v>19</v>
      </c>
      <c r="B1011" s="6"/>
      <c r="C1011" s="6" t="s">
        <v>3982</v>
      </c>
      <c r="D1011" s="6" t="s">
        <v>3983</v>
      </c>
      <c r="E1011" s="6" t="s">
        <v>3977</v>
      </c>
      <c r="F1011" s="6" t="s">
        <v>23</v>
      </c>
      <c r="G1011" s="6"/>
      <c r="H1011" s="6"/>
      <c r="I1011" s="6" t="s">
        <v>2564</v>
      </c>
      <c r="J1011" s="6" t="s">
        <v>1315</v>
      </c>
      <c r="K1011" s="6" t="s">
        <v>1272</v>
      </c>
      <c r="L1011" s="6" t="s">
        <v>28</v>
      </c>
      <c r="M1011" s="6" t="s">
        <v>3979</v>
      </c>
      <c r="N1011" s="6" t="s">
        <v>38</v>
      </c>
      <c r="O1011" s="6" t="s">
        <v>3976</v>
      </c>
      <c r="P1011" s="6" t="s">
        <v>478</v>
      </c>
      <c r="Q1011" s="6" t="s">
        <v>3315</v>
      </c>
      <c r="R1011" s="6" t="s">
        <v>84</v>
      </c>
      <c r="S1011" s="6"/>
    </row>
    <row r="1012" spans="1:19" ht="25.5" customHeight="1">
      <c r="A1012" s="6" t="s">
        <v>19</v>
      </c>
      <c r="B1012" s="6"/>
      <c r="C1012" s="6" t="s">
        <v>3984</v>
      </c>
      <c r="D1012" s="6" t="s">
        <v>3985</v>
      </c>
      <c r="E1012" s="6" t="s">
        <v>3977</v>
      </c>
      <c r="F1012" s="6" t="s">
        <v>3986</v>
      </c>
      <c r="G1012" s="6"/>
      <c r="H1012" s="6"/>
      <c r="I1012" s="6" t="s">
        <v>2564</v>
      </c>
      <c r="J1012" s="6" t="s">
        <v>1272</v>
      </c>
      <c r="K1012" s="6" t="s">
        <v>192</v>
      </c>
      <c r="L1012" s="6" t="s">
        <v>28</v>
      </c>
      <c r="M1012" s="6" t="s">
        <v>3979</v>
      </c>
      <c r="N1012" s="6" t="s">
        <v>38</v>
      </c>
      <c r="O1012" s="6" t="s">
        <v>3976</v>
      </c>
      <c r="P1012" s="6" t="s">
        <v>478</v>
      </c>
      <c r="Q1012" s="6" t="s">
        <v>3315</v>
      </c>
      <c r="R1012" s="6" t="s">
        <v>84</v>
      </c>
      <c r="S1012" s="6"/>
    </row>
    <row r="1013" spans="1:19" ht="25.5" customHeight="1">
      <c r="A1013" s="6" t="s">
        <v>19</v>
      </c>
      <c r="B1013" s="6"/>
      <c r="C1013" s="6" t="s">
        <v>3987</v>
      </c>
      <c r="D1013" s="6" t="s">
        <v>3988</v>
      </c>
      <c r="E1013" s="6" t="s">
        <v>3977</v>
      </c>
      <c r="F1013" s="6" t="s">
        <v>3989</v>
      </c>
      <c r="G1013" s="6"/>
      <c r="H1013" s="6"/>
      <c r="I1013" s="6" t="s">
        <v>2564</v>
      </c>
      <c r="J1013" s="6" t="s">
        <v>192</v>
      </c>
      <c r="K1013" s="6" t="s">
        <v>196</v>
      </c>
      <c r="L1013" s="6" t="s">
        <v>28</v>
      </c>
      <c r="M1013" s="6" t="s">
        <v>3979</v>
      </c>
      <c r="N1013" s="6" t="s">
        <v>38</v>
      </c>
      <c r="O1013" s="6" t="s">
        <v>3976</v>
      </c>
      <c r="P1013" s="6" t="s">
        <v>478</v>
      </c>
      <c r="Q1013" s="6" t="s">
        <v>3315</v>
      </c>
      <c r="R1013" s="6" t="s">
        <v>84</v>
      </c>
      <c r="S1013" s="6"/>
    </row>
    <row r="1014" spans="1:19" ht="25.5" customHeight="1">
      <c r="A1014" s="6" t="s">
        <v>19</v>
      </c>
      <c r="B1014" s="6"/>
      <c r="C1014" s="6" t="s">
        <v>3990</v>
      </c>
      <c r="D1014" s="6" t="s">
        <v>390</v>
      </c>
      <c r="E1014" s="6" t="s">
        <v>3977</v>
      </c>
      <c r="F1014" s="6" t="s">
        <v>3991</v>
      </c>
      <c r="G1014" s="6"/>
      <c r="H1014" s="6"/>
      <c r="I1014" s="6" t="s">
        <v>2564</v>
      </c>
      <c r="J1014" s="6" t="s">
        <v>196</v>
      </c>
      <c r="K1014" s="6" t="s">
        <v>90</v>
      </c>
      <c r="L1014" s="6" t="s">
        <v>28</v>
      </c>
      <c r="M1014" s="6" t="s">
        <v>3979</v>
      </c>
      <c r="N1014" s="6" t="s">
        <v>38</v>
      </c>
      <c r="O1014" s="6" t="s">
        <v>3976</v>
      </c>
      <c r="P1014" s="6" t="s">
        <v>478</v>
      </c>
      <c r="Q1014" s="6" t="s">
        <v>3315</v>
      </c>
      <c r="R1014" s="6" t="s">
        <v>84</v>
      </c>
      <c r="S1014" s="6"/>
    </row>
    <row r="1015" spans="1:19" ht="25.5" customHeight="1">
      <c r="A1015" s="6" t="s">
        <v>19</v>
      </c>
      <c r="B1015" s="6"/>
      <c r="C1015" s="6" t="s">
        <v>3992</v>
      </c>
      <c r="D1015" s="6" t="s">
        <v>3993</v>
      </c>
      <c r="E1015" s="6" t="s">
        <v>3994</v>
      </c>
      <c r="F1015" s="6" t="s">
        <v>3995</v>
      </c>
      <c r="G1015" s="6"/>
      <c r="H1015" s="6" t="s">
        <v>3996</v>
      </c>
      <c r="I1015" s="6" t="s">
        <v>2564</v>
      </c>
      <c r="J1015" s="6" t="s">
        <v>26</v>
      </c>
      <c r="K1015" s="6" t="s">
        <v>90</v>
      </c>
      <c r="L1015" s="6" t="s">
        <v>28</v>
      </c>
      <c r="M1015" s="6" t="s">
        <v>3997</v>
      </c>
      <c r="N1015" s="6" t="s">
        <v>30</v>
      </c>
      <c r="O1015" s="6" t="s">
        <v>3993</v>
      </c>
      <c r="P1015" s="6" t="s">
        <v>478</v>
      </c>
      <c r="Q1015" s="6" t="s">
        <v>159</v>
      </c>
      <c r="R1015" s="6" t="s">
        <v>608</v>
      </c>
      <c r="S1015" s="6" t="s">
        <v>3998</v>
      </c>
    </row>
    <row r="1016" spans="1:19" ht="25.5" customHeight="1">
      <c r="A1016" s="6" t="s">
        <v>19</v>
      </c>
      <c r="B1016" s="6"/>
      <c r="C1016" s="6" t="s">
        <v>3999</v>
      </c>
      <c r="D1016" s="6" t="s">
        <v>4000</v>
      </c>
      <c r="E1016" s="6" t="s">
        <v>3994</v>
      </c>
      <c r="F1016" s="6" t="s">
        <v>3995</v>
      </c>
      <c r="G1016" s="6"/>
      <c r="H1016" s="6"/>
      <c r="I1016" s="6" t="s">
        <v>2564</v>
      </c>
      <c r="J1016" s="6" t="s">
        <v>26</v>
      </c>
      <c r="K1016" s="6" t="s">
        <v>1272</v>
      </c>
      <c r="L1016" s="6" t="s">
        <v>28</v>
      </c>
      <c r="M1016" s="6" t="s">
        <v>3997</v>
      </c>
      <c r="N1016" s="6" t="s">
        <v>38</v>
      </c>
      <c r="O1016" s="6" t="s">
        <v>3993</v>
      </c>
      <c r="P1016" s="6" t="s">
        <v>478</v>
      </c>
      <c r="Q1016" s="6" t="s">
        <v>159</v>
      </c>
      <c r="R1016" s="6" t="s">
        <v>608</v>
      </c>
      <c r="S1016" s="6"/>
    </row>
    <row r="1017" spans="1:19" ht="25.5" customHeight="1">
      <c r="A1017" s="6" t="s">
        <v>19</v>
      </c>
      <c r="B1017" s="6"/>
      <c r="C1017" s="6" t="s">
        <v>4001</v>
      </c>
      <c r="D1017" s="6" t="s">
        <v>4002</v>
      </c>
      <c r="E1017" s="6" t="s">
        <v>3994</v>
      </c>
      <c r="F1017" s="6" t="s">
        <v>4003</v>
      </c>
      <c r="G1017" s="6"/>
      <c r="H1017" s="6"/>
      <c r="I1017" s="6" t="s">
        <v>2564</v>
      </c>
      <c r="J1017" s="6" t="s">
        <v>1272</v>
      </c>
      <c r="K1017" s="6" t="s">
        <v>1277</v>
      </c>
      <c r="L1017" s="6" t="s">
        <v>28</v>
      </c>
      <c r="M1017" s="6" t="s">
        <v>3997</v>
      </c>
      <c r="N1017" s="6" t="s">
        <v>38</v>
      </c>
      <c r="O1017" s="6" t="s">
        <v>3993</v>
      </c>
      <c r="P1017" s="6" t="s">
        <v>478</v>
      </c>
      <c r="Q1017" s="6" t="s">
        <v>159</v>
      </c>
      <c r="R1017" s="6" t="s">
        <v>608</v>
      </c>
      <c r="S1017" s="6"/>
    </row>
    <row r="1018" spans="1:19" ht="25.5" customHeight="1">
      <c r="A1018" s="6" t="s">
        <v>19</v>
      </c>
      <c r="B1018" s="6"/>
      <c r="C1018" s="6" t="s">
        <v>4004</v>
      </c>
      <c r="D1018" s="6" t="s">
        <v>4005</v>
      </c>
      <c r="E1018" s="6" t="s">
        <v>3994</v>
      </c>
      <c r="F1018" s="6" t="s">
        <v>4006</v>
      </c>
      <c r="G1018" s="6"/>
      <c r="H1018" s="6"/>
      <c r="I1018" s="6" t="s">
        <v>2564</v>
      </c>
      <c r="J1018" s="6" t="s">
        <v>1277</v>
      </c>
      <c r="K1018" s="6" t="s">
        <v>90</v>
      </c>
      <c r="L1018" s="6" t="s">
        <v>28</v>
      </c>
      <c r="M1018" s="6" t="s">
        <v>3997</v>
      </c>
      <c r="N1018" s="6" t="s">
        <v>38</v>
      </c>
      <c r="O1018" s="6" t="s">
        <v>3993</v>
      </c>
      <c r="P1018" s="6" t="s">
        <v>478</v>
      </c>
      <c r="Q1018" s="6" t="s">
        <v>159</v>
      </c>
      <c r="R1018" s="6" t="s">
        <v>608</v>
      </c>
      <c r="S1018" s="6"/>
    </row>
    <row r="1019" spans="1:19" ht="25.5" customHeight="1">
      <c r="A1019" s="6" t="s">
        <v>19</v>
      </c>
      <c r="B1019" s="6"/>
      <c r="C1019" s="6" t="s">
        <v>4007</v>
      </c>
      <c r="D1019" s="6" t="s">
        <v>4008</v>
      </c>
      <c r="E1019" s="6" t="s">
        <v>4009</v>
      </c>
      <c r="F1019" s="6" t="s">
        <v>4010</v>
      </c>
      <c r="G1019" s="6"/>
      <c r="H1019" s="6" t="s">
        <v>4011</v>
      </c>
      <c r="I1019" s="6" t="s">
        <v>2564</v>
      </c>
      <c r="J1019" s="6" t="s">
        <v>26</v>
      </c>
      <c r="K1019" s="6" t="s">
        <v>90</v>
      </c>
      <c r="L1019" s="6" t="s">
        <v>28</v>
      </c>
      <c r="M1019" s="6" t="s">
        <v>4012</v>
      </c>
      <c r="N1019" s="6" t="s">
        <v>30</v>
      </c>
      <c r="O1019" s="6" t="s">
        <v>4008</v>
      </c>
      <c r="P1019" s="6" t="s">
        <v>478</v>
      </c>
      <c r="Q1019" s="6" t="s">
        <v>912</v>
      </c>
      <c r="R1019" s="6" t="s">
        <v>962</v>
      </c>
      <c r="S1019" s="6" t="s">
        <v>4013</v>
      </c>
    </row>
    <row r="1020" spans="1:19" ht="25.5" customHeight="1">
      <c r="A1020" s="6" t="s">
        <v>19</v>
      </c>
      <c r="B1020" s="6"/>
      <c r="C1020" s="6" t="s">
        <v>4014</v>
      </c>
      <c r="D1020" s="6" t="s">
        <v>4015</v>
      </c>
      <c r="E1020" s="6" t="s">
        <v>4009</v>
      </c>
      <c r="F1020" s="6" t="s">
        <v>4016</v>
      </c>
      <c r="G1020" s="6"/>
      <c r="H1020" s="6"/>
      <c r="I1020" s="6" t="s">
        <v>2564</v>
      </c>
      <c r="J1020" s="6" t="s">
        <v>26</v>
      </c>
      <c r="K1020" s="6" t="s">
        <v>1272</v>
      </c>
      <c r="L1020" s="6" t="s">
        <v>28</v>
      </c>
      <c r="M1020" s="6" t="s">
        <v>4012</v>
      </c>
      <c r="N1020" s="6" t="s">
        <v>38</v>
      </c>
      <c r="O1020" s="6" t="s">
        <v>4008</v>
      </c>
      <c r="P1020" s="6" t="s">
        <v>478</v>
      </c>
      <c r="Q1020" s="6" t="s">
        <v>912</v>
      </c>
      <c r="R1020" s="6" t="s">
        <v>962</v>
      </c>
      <c r="S1020" s="6"/>
    </row>
    <row r="1021" spans="1:19" ht="25.5" customHeight="1">
      <c r="A1021" s="6" t="s">
        <v>19</v>
      </c>
      <c r="B1021" s="6"/>
      <c r="C1021" s="6" t="s">
        <v>4017</v>
      </c>
      <c r="D1021" s="6" t="s">
        <v>4018</v>
      </c>
      <c r="E1021" s="6" t="s">
        <v>4009</v>
      </c>
      <c r="F1021" s="6" t="s">
        <v>4019</v>
      </c>
      <c r="G1021" s="6"/>
      <c r="H1021" s="6"/>
      <c r="I1021" s="6" t="s">
        <v>2564</v>
      </c>
      <c r="J1021" s="6" t="s">
        <v>1272</v>
      </c>
      <c r="K1021" s="6" t="s">
        <v>1277</v>
      </c>
      <c r="L1021" s="6" t="s">
        <v>28</v>
      </c>
      <c r="M1021" s="6" t="s">
        <v>4012</v>
      </c>
      <c r="N1021" s="6" t="s">
        <v>38</v>
      </c>
      <c r="O1021" s="6" t="s">
        <v>4008</v>
      </c>
      <c r="P1021" s="6" t="s">
        <v>478</v>
      </c>
      <c r="Q1021" s="6" t="s">
        <v>912</v>
      </c>
      <c r="R1021" s="6" t="s">
        <v>962</v>
      </c>
      <c r="S1021" s="6"/>
    </row>
    <row r="1022" spans="1:19" ht="25.5" customHeight="1">
      <c r="A1022" s="6" t="s">
        <v>19</v>
      </c>
      <c r="B1022" s="6"/>
      <c r="C1022" s="6" t="s">
        <v>4020</v>
      </c>
      <c r="D1022" s="6" t="s">
        <v>4021</v>
      </c>
      <c r="E1022" s="6" t="s">
        <v>4009</v>
      </c>
      <c r="F1022" s="6" t="s">
        <v>4010</v>
      </c>
      <c r="G1022" s="6"/>
      <c r="H1022" s="6"/>
      <c r="I1022" s="6" t="s">
        <v>2564</v>
      </c>
      <c r="J1022" s="6" t="s">
        <v>1277</v>
      </c>
      <c r="K1022" s="6" t="s">
        <v>90</v>
      </c>
      <c r="L1022" s="6" t="s">
        <v>28</v>
      </c>
      <c r="M1022" s="6" t="s">
        <v>4012</v>
      </c>
      <c r="N1022" s="6" t="s">
        <v>38</v>
      </c>
      <c r="O1022" s="6" t="s">
        <v>4008</v>
      </c>
      <c r="P1022" s="6" t="s">
        <v>478</v>
      </c>
      <c r="Q1022" s="6" t="s">
        <v>912</v>
      </c>
      <c r="R1022" s="6" t="s">
        <v>962</v>
      </c>
      <c r="S1022" s="6"/>
    </row>
    <row r="1023" spans="1:19" ht="25.5" customHeight="1">
      <c r="A1023" s="6" t="s">
        <v>19</v>
      </c>
      <c r="B1023" s="6"/>
      <c r="C1023" s="6" t="s">
        <v>4022</v>
      </c>
      <c r="D1023" s="6" t="s">
        <v>4023</v>
      </c>
      <c r="E1023" s="6" t="s">
        <v>4024</v>
      </c>
      <c r="F1023" s="6" t="s">
        <v>2715</v>
      </c>
      <c r="G1023" s="6"/>
      <c r="H1023" s="6" t="s">
        <v>4025</v>
      </c>
      <c r="I1023" s="6" t="s">
        <v>2564</v>
      </c>
      <c r="J1023" s="6" t="s">
        <v>26</v>
      </c>
      <c r="K1023" s="6" t="s">
        <v>90</v>
      </c>
      <c r="L1023" s="6" t="s">
        <v>28</v>
      </c>
      <c r="M1023" s="6" t="s">
        <v>4026</v>
      </c>
      <c r="N1023" s="6" t="s">
        <v>30</v>
      </c>
      <c r="O1023" s="6" t="s">
        <v>4023</v>
      </c>
      <c r="P1023" s="6" t="s">
        <v>478</v>
      </c>
      <c r="Q1023" s="6" t="s">
        <v>32</v>
      </c>
      <c r="R1023" s="6" t="s">
        <v>4027</v>
      </c>
      <c r="S1023" s="6" t="s">
        <v>4028</v>
      </c>
    </row>
    <row r="1024" spans="1:19" ht="25.5" customHeight="1">
      <c r="A1024" s="6" t="s">
        <v>19</v>
      </c>
      <c r="B1024" s="6"/>
      <c r="C1024" s="6" t="s">
        <v>4029</v>
      </c>
      <c r="D1024" s="6" t="s">
        <v>4030</v>
      </c>
      <c r="E1024" s="6" t="s">
        <v>4031</v>
      </c>
      <c r="F1024" s="6" t="s">
        <v>4032</v>
      </c>
      <c r="G1024" s="6"/>
      <c r="H1024" s="10" t="s">
        <v>4033</v>
      </c>
      <c r="I1024" s="6" t="s">
        <v>2564</v>
      </c>
      <c r="J1024" s="6" t="s">
        <v>26</v>
      </c>
      <c r="K1024" s="6" t="s">
        <v>90</v>
      </c>
      <c r="L1024" s="6" t="s">
        <v>28</v>
      </c>
      <c r="M1024" s="6" t="s">
        <v>4034</v>
      </c>
      <c r="N1024" s="6" t="s">
        <v>30</v>
      </c>
      <c r="O1024" s="6" t="s">
        <v>4030</v>
      </c>
      <c r="P1024" s="6" t="s">
        <v>478</v>
      </c>
      <c r="Q1024" s="6" t="s">
        <v>819</v>
      </c>
      <c r="R1024" s="6" t="s">
        <v>84</v>
      </c>
      <c r="S1024" s="6" t="s">
        <v>4035</v>
      </c>
    </row>
    <row r="1025" spans="1:19" ht="25.5" customHeight="1">
      <c r="A1025" s="6" t="s">
        <v>19</v>
      </c>
      <c r="B1025" s="6"/>
      <c r="C1025" s="6" t="s">
        <v>4036</v>
      </c>
      <c r="D1025" s="6" t="s">
        <v>4037</v>
      </c>
      <c r="E1025" s="6" t="s">
        <v>4038</v>
      </c>
      <c r="F1025" s="6" t="s">
        <v>67</v>
      </c>
      <c r="G1025" s="6"/>
      <c r="H1025" s="6" t="s">
        <v>68</v>
      </c>
      <c r="I1025" s="6" t="s">
        <v>2564</v>
      </c>
      <c r="J1025" s="6" t="s">
        <v>69</v>
      </c>
      <c r="K1025" s="6" t="s">
        <v>70</v>
      </c>
      <c r="L1025" s="6" t="s">
        <v>28</v>
      </c>
      <c r="M1025" s="6" t="s">
        <v>4039</v>
      </c>
      <c r="N1025" s="6" t="s">
        <v>30</v>
      </c>
      <c r="O1025" s="6" t="s">
        <v>4037</v>
      </c>
      <c r="P1025" s="6" t="s">
        <v>73</v>
      </c>
      <c r="Q1025" s="6" t="s">
        <v>74</v>
      </c>
      <c r="R1025" s="6"/>
      <c r="S1025" s="6" t="s">
        <v>75</v>
      </c>
    </row>
    <row r="1026" spans="1:19" ht="25.5" customHeight="1">
      <c r="A1026" s="6" t="s">
        <v>19</v>
      </c>
      <c r="B1026" s="6"/>
      <c r="C1026" s="6" t="s">
        <v>4040</v>
      </c>
      <c r="D1026" s="6" t="s">
        <v>4041</v>
      </c>
      <c r="E1026" s="6" t="s">
        <v>4042</v>
      </c>
      <c r="F1026" s="6" t="s">
        <v>4043</v>
      </c>
      <c r="G1026" s="6"/>
      <c r="H1026" s="6" t="s">
        <v>4044</v>
      </c>
      <c r="I1026" s="6" t="s">
        <v>2564</v>
      </c>
      <c r="J1026" s="6" t="s">
        <v>70</v>
      </c>
      <c r="K1026" s="6" t="s">
        <v>46</v>
      </c>
      <c r="L1026" s="6" t="s">
        <v>28</v>
      </c>
      <c r="M1026" s="6" t="s">
        <v>4045</v>
      </c>
      <c r="N1026" s="6" t="s">
        <v>30</v>
      </c>
      <c r="O1026" s="6" t="s">
        <v>4041</v>
      </c>
      <c r="P1026" s="6" t="s">
        <v>326</v>
      </c>
      <c r="Q1026" s="6" t="s">
        <v>74</v>
      </c>
      <c r="R1026" s="6"/>
      <c r="S1026" s="6" t="s">
        <v>4046</v>
      </c>
    </row>
    <row r="1027" spans="1:19" ht="25.5" customHeight="1">
      <c r="A1027" s="6" t="s">
        <v>19</v>
      </c>
      <c r="B1027" s="6"/>
      <c r="C1027" s="6" t="s">
        <v>4047</v>
      </c>
      <c r="D1027" s="6" t="s">
        <v>4048</v>
      </c>
      <c r="E1027" s="6" t="s">
        <v>4049</v>
      </c>
      <c r="F1027" s="6" t="s">
        <v>4050</v>
      </c>
      <c r="G1027" s="6"/>
      <c r="H1027" s="6" t="s">
        <v>4051</v>
      </c>
      <c r="I1027" s="6" t="s">
        <v>2564</v>
      </c>
      <c r="J1027" s="6" t="s">
        <v>70</v>
      </c>
      <c r="K1027" s="6" t="s">
        <v>81</v>
      </c>
      <c r="L1027" s="6" t="s">
        <v>28</v>
      </c>
      <c r="M1027" s="6" t="s">
        <v>4052</v>
      </c>
      <c r="N1027" s="6" t="s">
        <v>30</v>
      </c>
      <c r="O1027" s="6" t="s">
        <v>4048</v>
      </c>
      <c r="P1027" s="6" t="s">
        <v>794</v>
      </c>
      <c r="Q1027" s="6" t="s">
        <v>461</v>
      </c>
      <c r="R1027" s="6"/>
      <c r="S1027" s="6" t="s">
        <v>4053</v>
      </c>
    </row>
    <row r="1028" spans="1:19" ht="25.5" customHeight="1">
      <c r="A1028" s="6" t="s">
        <v>19</v>
      </c>
      <c r="B1028" s="6"/>
      <c r="C1028" s="6" t="s">
        <v>4054</v>
      </c>
      <c r="D1028" s="6" t="s">
        <v>4055</v>
      </c>
      <c r="E1028" s="6" t="s">
        <v>4056</v>
      </c>
      <c r="F1028" s="6"/>
      <c r="G1028" s="6"/>
      <c r="H1028" s="6" t="s">
        <v>4057</v>
      </c>
      <c r="I1028" s="6" t="s">
        <v>2564</v>
      </c>
      <c r="J1028" s="6" t="s">
        <v>70</v>
      </c>
      <c r="K1028" s="6" t="s">
        <v>90</v>
      </c>
      <c r="L1028" s="6" t="s">
        <v>71</v>
      </c>
      <c r="M1028" s="6" t="s">
        <v>4058</v>
      </c>
      <c r="N1028" s="6" t="s">
        <v>30</v>
      </c>
      <c r="O1028" s="6" t="s">
        <v>4055</v>
      </c>
      <c r="P1028" s="6" t="s">
        <v>92</v>
      </c>
      <c r="Q1028" s="6" t="s">
        <v>1632</v>
      </c>
      <c r="R1028" s="6"/>
      <c r="S1028" s="6"/>
    </row>
    <row r="1029" spans="1:19" ht="25.5" customHeight="1">
      <c r="A1029" s="6" t="s">
        <v>19</v>
      </c>
      <c r="B1029" s="6"/>
      <c r="C1029" s="6" t="s">
        <v>4059</v>
      </c>
      <c r="D1029" s="6" t="s">
        <v>4060</v>
      </c>
      <c r="E1029" s="6" t="s">
        <v>4061</v>
      </c>
      <c r="F1029" s="6" t="s">
        <v>4062</v>
      </c>
      <c r="G1029" s="6"/>
      <c r="H1029" s="6" t="s">
        <v>4063</v>
      </c>
      <c r="I1029" s="6" t="s">
        <v>2564</v>
      </c>
      <c r="J1029" s="6" t="s">
        <v>70</v>
      </c>
      <c r="K1029" s="6" t="s">
        <v>90</v>
      </c>
      <c r="L1029" s="6" t="s">
        <v>71</v>
      </c>
      <c r="M1029" s="6" t="s">
        <v>4064</v>
      </c>
      <c r="N1029" s="6" t="s">
        <v>30</v>
      </c>
      <c r="O1029" s="6" t="s">
        <v>4060</v>
      </c>
      <c r="P1029" s="6" t="s">
        <v>83</v>
      </c>
      <c r="Q1029" s="6" t="s">
        <v>890</v>
      </c>
      <c r="R1029" s="6"/>
      <c r="S1029" s="6" t="s">
        <v>4065</v>
      </c>
    </row>
    <row r="1030" spans="1:19" ht="25.5" customHeight="1">
      <c r="A1030" s="6" t="s">
        <v>19</v>
      </c>
      <c r="B1030" s="6"/>
      <c r="C1030" s="6" t="s">
        <v>4066</v>
      </c>
      <c r="D1030" s="6" t="s">
        <v>4067</v>
      </c>
      <c r="E1030" s="6" t="s">
        <v>4068</v>
      </c>
      <c r="F1030" s="6" t="s">
        <v>4069</v>
      </c>
      <c r="G1030" s="6"/>
      <c r="H1030" s="6" t="s">
        <v>4070</v>
      </c>
      <c r="I1030" s="6" t="s">
        <v>2564</v>
      </c>
      <c r="J1030" s="6" t="s">
        <v>70</v>
      </c>
      <c r="K1030" s="6" t="s">
        <v>90</v>
      </c>
      <c r="L1030" s="6" t="s">
        <v>28</v>
      </c>
      <c r="M1030" s="6" t="s">
        <v>4071</v>
      </c>
      <c r="N1030" s="6" t="s">
        <v>30</v>
      </c>
      <c r="O1030" s="6" t="s">
        <v>4067</v>
      </c>
      <c r="P1030" s="6" t="s">
        <v>904</v>
      </c>
      <c r="Q1030" s="6" t="s">
        <v>4072</v>
      </c>
      <c r="R1030" s="6"/>
      <c r="S1030" s="6" t="s">
        <v>4073</v>
      </c>
    </row>
    <row r="1031" spans="1:19" ht="25.5" customHeight="1">
      <c r="A1031" s="6" t="s">
        <v>19</v>
      </c>
      <c r="B1031" s="6"/>
      <c r="C1031" s="6" t="s">
        <v>4074</v>
      </c>
      <c r="D1031" s="6" t="s">
        <v>4075</v>
      </c>
      <c r="E1031" s="6" t="s">
        <v>4076</v>
      </c>
      <c r="F1031" s="6" t="s">
        <v>4077</v>
      </c>
      <c r="G1031" s="6"/>
      <c r="H1031" s="6" t="s">
        <v>4078</v>
      </c>
      <c r="I1031" s="6" t="s">
        <v>2564</v>
      </c>
      <c r="J1031" s="6" t="s">
        <v>70</v>
      </c>
      <c r="K1031" s="6" t="s">
        <v>90</v>
      </c>
      <c r="L1031" s="6" t="s">
        <v>28</v>
      </c>
      <c r="M1031" s="6" t="s">
        <v>4079</v>
      </c>
      <c r="N1031" s="6" t="s">
        <v>30</v>
      </c>
      <c r="O1031" s="6" t="s">
        <v>4075</v>
      </c>
      <c r="P1031" s="6" t="s">
        <v>450</v>
      </c>
      <c r="Q1031" s="6" t="s">
        <v>451</v>
      </c>
      <c r="R1031" s="6" t="s">
        <v>2584</v>
      </c>
      <c r="S1031" s="6" t="s">
        <v>4080</v>
      </c>
    </row>
    <row r="1032" spans="1:19" ht="25.5" customHeight="1">
      <c r="A1032" s="6" t="s">
        <v>19</v>
      </c>
      <c r="B1032" s="6"/>
      <c r="C1032" s="6" t="s">
        <v>4081</v>
      </c>
      <c r="D1032" s="6" t="s">
        <v>4082</v>
      </c>
      <c r="E1032" s="6" t="s">
        <v>4083</v>
      </c>
      <c r="F1032" s="6" t="s">
        <v>4084</v>
      </c>
      <c r="G1032" s="6"/>
      <c r="H1032" s="6" t="s">
        <v>4085</v>
      </c>
      <c r="I1032" s="6" t="s">
        <v>2564</v>
      </c>
      <c r="J1032" s="6" t="s">
        <v>70</v>
      </c>
      <c r="K1032" s="6" t="s">
        <v>90</v>
      </c>
      <c r="L1032" s="6" t="s">
        <v>71</v>
      </c>
      <c r="M1032" s="6" t="s">
        <v>4086</v>
      </c>
      <c r="N1032" s="6" t="s">
        <v>30</v>
      </c>
      <c r="O1032" s="6" t="s">
        <v>4082</v>
      </c>
      <c r="P1032" s="6" t="s">
        <v>83</v>
      </c>
      <c r="Q1032" s="6" t="s">
        <v>100</v>
      </c>
      <c r="R1032" s="6"/>
      <c r="S1032" s="6" t="s">
        <v>4087</v>
      </c>
    </row>
    <row r="1033" spans="1:19" ht="25.5" customHeight="1">
      <c r="A1033" s="6" t="s">
        <v>19</v>
      </c>
      <c r="B1033" s="6"/>
      <c r="C1033" s="6" t="s">
        <v>4088</v>
      </c>
      <c r="D1033" s="6" t="s">
        <v>4089</v>
      </c>
      <c r="E1033" s="6" t="s">
        <v>4090</v>
      </c>
      <c r="F1033" s="6"/>
      <c r="G1033" s="6"/>
      <c r="H1033" s="6"/>
      <c r="I1033" s="6" t="s">
        <v>2564</v>
      </c>
      <c r="J1033" s="6" t="s">
        <v>70</v>
      </c>
      <c r="K1033" s="6" t="s">
        <v>90</v>
      </c>
      <c r="L1033" s="6" t="s">
        <v>28</v>
      </c>
      <c r="M1033" s="6" t="s">
        <v>4091</v>
      </c>
      <c r="N1033" s="6" t="s">
        <v>30</v>
      </c>
      <c r="O1033" s="6" t="s">
        <v>4089</v>
      </c>
      <c r="P1033" s="6" t="s">
        <v>1512</v>
      </c>
      <c r="Q1033" s="6" t="s">
        <v>4092</v>
      </c>
      <c r="R1033" s="6"/>
      <c r="S1033" s="6" t="s">
        <v>4093</v>
      </c>
    </row>
    <row r="1034" spans="1:19" ht="25.5" customHeight="1">
      <c r="A1034" s="6" t="s">
        <v>19</v>
      </c>
      <c r="B1034" s="6"/>
      <c r="C1034" s="6" t="s">
        <v>4094</v>
      </c>
      <c r="D1034" s="6" t="s">
        <v>4095</v>
      </c>
      <c r="E1034" s="6" t="s">
        <v>4096</v>
      </c>
      <c r="F1034" s="6" t="s">
        <v>4097</v>
      </c>
      <c r="G1034" s="6"/>
      <c r="H1034" s="6"/>
      <c r="I1034" s="6" t="s">
        <v>2564</v>
      </c>
      <c r="J1034" s="6" t="s">
        <v>192</v>
      </c>
      <c r="K1034" s="6" t="s">
        <v>90</v>
      </c>
      <c r="L1034" s="6" t="s">
        <v>28</v>
      </c>
      <c r="M1034" s="6" t="s">
        <v>4098</v>
      </c>
      <c r="N1034" s="6" t="s">
        <v>30</v>
      </c>
      <c r="O1034" s="6" t="s">
        <v>4095</v>
      </c>
      <c r="P1034" s="6" t="s">
        <v>334</v>
      </c>
      <c r="Q1034" s="6" t="s">
        <v>74</v>
      </c>
      <c r="R1034" s="6" t="s">
        <v>33</v>
      </c>
      <c r="S1034" s="6" t="s">
        <v>4099</v>
      </c>
    </row>
    <row r="1035" spans="1:19" ht="25.5" customHeight="1">
      <c r="A1035" s="6" t="s">
        <v>19</v>
      </c>
      <c r="B1035" s="6"/>
      <c r="C1035" s="6" t="s">
        <v>4100</v>
      </c>
      <c r="D1035" s="6" t="s">
        <v>4101</v>
      </c>
      <c r="E1035" s="6" t="s">
        <v>4096</v>
      </c>
      <c r="F1035" s="6" t="s">
        <v>4097</v>
      </c>
      <c r="G1035" s="6"/>
      <c r="H1035" s="6"/>
      <c r="I1035" s="6" t="s">
        <v>2564</v>
      </c>
      <c r="J1035" s="6" t="s">
        <v>192</v>
      </c>
      <c r="K1035" s="6" t="s">
        <v>90</v>
      </c>
      <c r="L1035" s="6" t="s">
        <v>28</v>
      </c>
      <c r="M1035" s="6" t="s">
        <v>4098</v>
      </c>
      <c r="N1035" s="6" t="s">
        <v>38</v>
      </c>
      <c r="O1035" s="6" t="s">
        <v>4095</v>
      </c>
      <c r="P1035" s="6" t="s">
        <v>334</v>
      </c>
      <c r="Q1035" s="6" t="s">
        <v>74</v>
      </c>
      <c r="R1035" s="6" t="s">
        <v>33</v>
      </c>
      <c r="S1035" s="6"/>
    </row>
    <row r="1036" spans="1:19" ht="25.5" customHeight="1">
      <c r="A1036" s="6" t="s">
        <v>19</v>
      </c>
      <c r="B1036" s="6"/>
      <c r="C1036" s="6" t="s">
        <v>4102</v>
      </c>
      <c r="D1036" s="6" t="s">
        <v>4103</v>
      </c>
      <c r="E1036" s="6" t="s">
        <v>4104</v>
      </c>
      <c r="F1036" s="6" t="s">
        <v>3098</v>
      </c>
      <c r="G1036" s="6"/>
      <c r="H1036" s="6" t="s">
        <v>4105</v>
      </c>
      <c r="I1036" s="6" t="s">
        <v>2564</v>
      </c>
      <c r="J1036" s="6" t="s">
        <v>46</v>
      </c>
      <c r="K1036" s="6" t="s">
        <v>90</v>
      </c>
      <c r="L1036" s="6" t="s">
        <v>71</v>
      </c>
      <c r="M1036" s="6" t="s">
        <v>4106</v>
      </c>
      <c r="N1036" s="6" t="s">
        <v>30</v>
      </c>
      <c r="O1036" s="6" t="s">
        <v>4103</v>
      </c>
      <c r="P1036" s="6" t="s">
        <v>460</v>
      </c>
      <c r="Q1036" s="6" t="s">
        <v>461</v>
      </c>
      <c r="R1036" s="6"/>
      <c r="S1036" s="6" t="s">
        <v>4107</v>
      </c>
    </row>
    <row r="1037" spans="1:19" ht="25.5" customHeight="1">
      <c r="A1037" s="6" t="s">
        <v>19</v>
      </c>
      <c r="B1037" s="6"/>
      <c r="C1037" s="6" t="s">
        <v>4108</v>
      </c>
      <c r="D1037" s="6" t="s">
        <v>4109</v>
      </c>
      <c r="E1037" s="6" t="s">
        <v>4110</v>
      </c>
      <c r="F1037" s="6" t="s">
        <v>4111</v>
      </c>
      <c r="G1037" s="6"/>
      <c r="H1037" s="6" t="s">
        <v>4112</v>
      </c>
      <c r="I1037" s="6" t="s">
        <v>2564</v>
      </c>
      <c r="J1037" s="6" t="s">
        <v>90</v>
      </c>
      <c r="K1037" s="6" t="s">
        <v>27</v>
      </c>
      <c r="L1037" s="6" t="s">
        <v>71</v>
      </c>
      <c r="M1037" s="6" t="s">
        <v>4113</v>
      </c>
      <c r="N1037" s="6" t="s">
        <v>30</v>
      </c>
      <c r="O1037" s="6" t="s">
        <v>4109</v>
      </c>
      <c r="P1037" s="6" t="s">
        <v>83</v>
      </c>
      <c r="Q1037" s="6" t="s">
        <v>870</v>
      </c>
      <c r="R1037" s="6" t="s">
        <v>33</v>
      </c>
      <c r="S1037" s="6" t="s">
        <v>4114</v>
      </c>
    </row>
    <row r="1038" spans="1:19" ht="25.5" customHeight="1">
      <c r="A1038" s="6" t="s">
        <v>19</v>
      </c>
      <c r="B1038" s="6"/>
      <c r="C1038" s="6" t="s">
        <v>4115</v>
      </c>
      <c r="D1038" s="6" t="s">
        <v>4116</v>
      </c>
      <c r="E1038" s="6" t="s">
        <v>4117</v>
      </c>
      <c r="F1038" s="6" t="s">
        <v>4118</v>
      </c>
      <c r="G1038" s="6"/>
      <c r="H1038" s="6" t="s">
        <v>4119</v>
      </c>
      <c r="I1038" s="6" t="s">
        <v>2564</v>
      </c>
      <c r="J1038" s="6" t="s">
        <v>50</v>
      </c>
      <c r="K1038" s="6" t="s">
        <v>27</v>
      </c>
      <c r="L1038" s="6" t="s">
        <v>28</v>
      </c>
      <c r="M1038" s="6" t="s">
        <v>4120</v>
      </c>
      <c r="N1038" s="6" t="s">
        <v>30</v>
      </c>
      <c r="O1038" s="6" t="s">
        <v>4116</v>
      </c>
      <c r="P1038" s="6" t="s">
        <v>344</v>
      </c>
      <c r="Q1038" s="6" t="s">
        <v>100</v>
      </c>
      <c r="R1038" s="6" t="s">
        <v>523</v>
      </c>
      <c r="S1038" s="6" t="s">
        <v>4121</v>
      </c>
    </row>
    <row r="1039" spans="1:19" ht="25.5" customHeight="1">
      <c r="A1039" s="6" t="s">
        <v>19</v>
      </c>
      <c r="B1039" s="6"/>
      <c r="C1039" s="6" t="s">
        <v>4122</v>
      </c>
      <c r="D1039" s="6" t="s">
        <v>4123</v>
      </c>
      <c r="E1039" s="6" t="s">
        <v>4117</v>
      </c>
      <c r="F1039" s="6" t="s">
        <v>4124</v>
      </c>
      <c r="G1039" s="6"/>
      <c r="H1039" s="6"/>
      <c r="I1039" s="6" t="s">
        <v>2564</v>
      </c>
      <c r="J1039" s="6" t="s">
        <v>50</v>
      </c>
      <c r="K1039" s="6" t="s">
        <v>1548</v>
      </c>
      <c r="L1039" s="6" t="s">
        <v>28</v>
      </c>
      <c r="M1039" s="6" t="s">
        <v>4120</v>
      </c>
      <c r="N1039" s="6" t="s">
        <v>38</v>
      </c>
      <c r="O1039" s="6" t="s">
        <v>4116</v>
      </c>
      <c r="P1039" s="6" t="s">
        <v>344</v>
      </c>
      <c r="Q1039" s="6" t="s">
        <v>100</v>
      </c>
      <c r="R1039" s="6" t="s">
        <v>523</v>
      </c>
      <c r="S1039" s="6"/>
    </row>
    <row r="1040" spans="1:19" ht="25.5" customHeight="1">
      <c r="A1040" s="6" t="s">
        <v>19</v>
      </c>
      <c r="B1040" s="6"/>
      <c r="C1040" s="6" t="s">
        <v>4125</v>
      </c>
      <c r="D1040" s="6" t="s">
        <v>4126</v>
      </c>
      <c r="E1040" s="6" t="s">
        <v>4117</v>
      </c>
      <c r="F1040" s="6" t="s">
        <v>1852</v>
      </c>
      <c r="G1040" s="6"/>
      <c r="H1040" s="6"/>
      <c r="I1040" s="6" t="s">
        <v>2564</v>
      </c>
      <c r="J1040" s="6" t="s">
        <v>1548</v>
      </c>
      <c r="K1040" s="6" t="s">
        <v>127</v>
      </c>
      <c r="L1040" s="6" t="s">
        <v>28</v>
      </c>
      <c r="M1040" s="6" t="s">
        <v>4120</v>
      </c>
      <c r="N1040" s="6" t="s">
        <v>38</v>
      </c>
      <c r="O1040" s="6" t="s">
        <v>4116</v>
      </c>
      <c r="P1040" s="6" t="s">
        <v>344</v>
      </c>
      <c r="Q1040" s="6" t="s">
        <v>100</v>
      </c>
      <c r="R1040" s="6" t="s">
        <v>523</v>
      </c>
      <c r="S1040" s="6"/>
    </row>
    <row r="1041" spans="1:19" ht="25.5" customHeight="1">
      <c r="A1041" s="6" t="s">
        <v>19</v>
      </c>
      <c r="B1041" s="6"/>
      <c r="C1041" s="6" t="s">
        <v>4127</v>
      </c>
      <c r="D1041" s="6" t="s">
        <v>4128</v>
      </c>
      <c r="E1041" s="6" t="s">
        <v>4117</v>
      </c>
      <c r="F1041" s="6" t="s">
        <v>4043</v>
      </c>
      <c r="G1041" s="6"/>
      <c r="H1041" s="6"/>
      <c r="I1041" s="6" t="s">
        <v>2564</v>
      </c>
      <c r="J1041" s="6" t="s">
        <v>127</v>
      </c>
      <c r="K1041" s="6" t="s">
        <v>54</v>
      </c>
      <c r="L1041" s="6" t="s">
        <v>28</v>
      </c>
      <c r="M1041" s="6" t="s">
        <v>4120</v>
      </c>
      <c r="N1041" s="6" t="s">
        <v>38</v>
      </c>
      <c r="O1041" s="6" t="s">
        <v>4116</v>
      </c>
      <c r="P1041" s="6" t="s">
        <v>344</v>
      </c>
      <c r="Q1041" s="6" t="s">
        <v>100</v>
      </c>
      <c r="R1041" s="6" t="s">
        <v>523</v>
      </c>
      <c r="S1041" s="6"/>
    </row>
    <row r="1042" spans="1:19" ht="25.5" customHeight="1">
      <c r="A1042" s="6" t="s">
        <v>19</v>
      </c>
      <c r="B1042" s="6"/>
      <c r="C1042" s="6" t="s">
        <v>4129</v>
      </c>
      <c r="D1042" s="6" t="s">
        <v>4130</v>
      </c>
      <c r="E1042" s="6" t="s">
        <v>4117</v>
      </c>
      <c r="F1042" s="6" t="s">
        <v>4131</v>
      </c>
      <c r="G1042" s="6"/>
      <c r="H1042" s="6"/>
      <c r="I1042" s="6" t="s">
        <v>2564</v>
      </c>
      <c r="J1042" s="6" t="s">
        <v>54</v>
      </c>
      <c r="K1042" s="6" t="s">
        <v>206</v>
      </c>
      <c r="L1042" s="6" t="s">
        <v>28</v>
      </c>
      <c r="M1042" s="6" t="s">
        <v>4120</v>
      </c>
      <c r="N1042" s="6" t="s">
        <v>38</v>
      </c>
      <c r="O1042" s="6" t="s">
        <v>4116</v>
      </c>
      <c r="P1042" s="6" t="s">
        <v>344</v>
      </c>
      <c r="Q1042" s="6" t="s">
        <v>100</v>
      </c>
      <c r="R1042" s="6" t="s">
        <v>523</v>
      </c>
      <c r="S1042" s="6"/>
    </row>
    <row r="1043" spans="1:19" ht="25.5" customHeight="1">
      <c r="A1043" s="6" t="s">
        <v>19</v>
      </c>
      <c r="B1043" s="6"/>
      <c r="C1043" s="6" t="s">
        <v>4132</v>
      </c>
      <c r="D1043" s="6" t="s">
        <v>4133</v>
      </c>
      <c r="E1043" s="6" t="s">
        <v>4117</v>
      </c>
      <c r="F1043" s="6" t="s">
        <v>1818</v>
      </c>
      <c r="G1043" s="6"/>
      <c r="H1043" s="6"/>
      <c r="I1043" s="6" t="s">
        <v>2564</v>
      </c>
      <c r="J1043" s="6" t="s">
        <v>206</v>
      </c>
      <c r="K1043" s="6" t="s">
        <v>58</v>
      </c>
      <c r="L1043" s="6" t="s">
        <v>28</v>
      </c>
      <c r="M1043" s="6" t="s">
        <v>4120</v>
      </c>
      <c r="N1043" s="6" t="s">
        <v>38</v>
      </c>
      <c r="O1043" s="6" t="s">
        <v>4116</v>
      </c>
      <c r="P1043" s="6" t="s">
        <v>344</v>
      </c>
      <c r="Q1043" s="6" t="s">
        <v>100</v>
      </c>
      <c r="R1043" s="6" t="s">
        <v>523</v>
      </c>
      <c r="S1043" s="6"/>
    </row>
    <row r="1044" spans="1:19" ht="25.5" customHeight="1">
      <c r="A1044" s="6" t="s">
        <v>19</v>
      </c>
      <c r="B1044" s="6"/>
      <c r="C1044" s="6" t="s">
        <v>4134</v>
      </c>
      <c r="D1044" s="6" t="s">
        <v>4135</v>
      </c>
      <c r="E1044" s="6" t="s">
        <v>4110</v>
      </c>
      <c r="F1044" s="6" t="s">
        <v>4136</v>
      </c>
      <c r="G1044" s="6"/>
      <c r="H1044" s="6"/>
      <c r="I1044" s="6" t="s">
        <v>2564</v>
      </c>
      <c r="J1044" s="6" t="s">
        <v>127</v>
      </c>
      <c r="K1044" s="6" t="s">
        <v>140</v>
      </c>
      <c r="L1044" s="6" t="s">
        <v>71</v>
      </c>
      <c r="M1044" s="6" t="s">
        <v>4113</v>
      </c>
      <c r="N1044" s="6" t="s">
        <v>38</v>
      </c>
      <c r="O1044" s="6" t="s">
        <v>4109</v>
      </c>
      <c r="P1044" s="6" t="s">
        <v>83</v>
      </c>
      <c r="Q1044" s="6" t="s">
        <v>870</v>
      </c>
      <c r="R1044" s="6" t="s">
        <v>33</v>
      </c>
      <c r="S1044" s="6"/>
    </row>
    <row r="1045" spans="1:19" ht="25.5" customHeight="1">
      <c r="A1045" s="6" t="s">
        <v>19</v>
      </c>
      <c r="B1045" s="6"/>
      <c r="C1045" s="6" t="s">
        <v>4137</v>
      </c>
      <c r="D1045" s="6" t="s">
        <v>4138</v>
      </c>
      <c r="E1045" s="6" t="s">
        <v>4110</v>
      </c>
      <c r="F1045" s="6"/>
      <c r="G1045" s="6"/>
      <c r="H1045" s="6"/>
      <c r="I1045" s="6" t="s">
        <v>2564</v>
      </c>
      <c r="J1045" s="6" t="s">
        <v>140</v>
      </c>
      <c r="K1045" s="6" t="s">
        <v>27</v>
      </c>
      <c r="L1045" s="6" t="s">
        <v>71</v>
      </c>
      <c r="M1045" s="6" t="s">
        <v>4113</v>
      </c>
      <c r="N1045" s="6" t="s">
        <v>38</v>
      </c>
      <c r="O1045" s="6" t="s">
        <v>4109</v>
      </c>
      <c r="P1045" s="6" t="s">
        <v>83</v>
      </c>
      <c r="Q1045" s="6" t="s">
        <v>870</v>
      </c>
      <c r="R1045" s="6" t="s">
        <v>33</v>
      </c>
      <c r="S1045" s="6"/>
    </row>
    <row r="1046" spans="1:19" ht="25.5" customHeight="1">
      <c r="A1046" s="6" t="s">
        <v>19</v>
      </c>
      <c r="B1046" s="6"/>
      <c r="C1046" s="6" t="s">
        <v>4139</v>
      </c>
      <c r="D1046" s="6" t="s">
        <v>4140</v>
      </c>
      <c r="E1046" s="6" t="s">
        <v>4141</v>
      </c>
      <c r="F1046" s="6"/>
      <c r="G1046" s="6"/>
      <c r="H1046" s="6"/>
      <c r="I1046" s="6" t="s">
        <v>2564</v>
      </c>
      <c r="J1046" s="6" t="s">
        <v>342</v>
      </c>
      <c r="K1046" s="6" t="s">
        <v>391</v>
      </c>
      <c r="L1046" s="6"/>
      <c r="M1046" s="6" t="s">
        <v>4142</v>
      </c>
      <c r="N1046" s="6" t="s">
        <v>30</v>
      </c>
      <c r="O1046" s="6" t="s">
        <v>4140</v>
      </c>
      <c r="P1046" s="6" t="s">
        <v>1243</v>
      </c>
      <c r="Q1046" s="6"/>
      <c r="R1046" s="6"/>
      <c r="S1046" s="6"/>
    </row>
    <row r="1047" spans="1:19" ht="25.5" customHeight="1">
      <c r="A1047" s="6" t="s">
        <v>19</v>
      </c>
      <c r="B1047" s="6"/>
      <c r="C1047" s="6" t="s">
        <v>4143</v>
      </c>
      <c r="D1047" s="6" t="s">
        <v>4144</v>
      </c>
      <c r="E1047" s="6" t="s">
        <v>4145</v>
      </c>
      <c r="F1047" s="6" t="s">
        <v>4146</v>
      </c>
      <c r="G1047" s="6"/>
      <c r="H1047" s="6" t="s">
        <v>4147</v>
      </c>
      <c r="I1047" s="6" t="s">
        <v>2564</v>
      </c>
      <c r="J1047" s="6" t="s">
        <v>27</v>
      </c>
      <c r="K1047" s="6" t="s">
        <v>441</v>
      </c>
      <c r="L1047" s="6" t="s">
        <v>71</v>
      </c>
      <c r="M1047" s="6" t="s">
        <v>4148</v>
      </c>
      <c r="N1047" s="6" t="s">
        <v>30</v>
      </c>
      <c r="O1047" s="6" t="s">
        <v>4144</v>
      </c>
      <c r="P1047" s="6" t="s">
        <v>83</v>
      </c>
      <c r="Q1047" s="6" t="s">
        <v>100</v>
      </c>
      <c r="R1047" s="6" t="s">
        <v>3790</v>
      </c>
      <c r="S1047" s="6" t="s">
        <v>4149</v>
      </c>
    </row>
    <row r="1048" spans="1:19" ht="25.5" customHeight="1">
      <c r="A1048" s="6" t="s">
        <v>19</v>
      </c>
      <c r="B1048" s="6"/>
      <c r="C1048" s="6" t="s">
        <v>4150</v>
      </c>
      <c r="D1048" s="6" t="s">
        <v>4151</v>
      </c>
      <c r="E1048" s="6" t="s">
        <v>4152</v>
      </c>
      <c r="F1048" s="6" t="s">
        <v>4153</v>
      </c>
      <c r="G1048" s="6"/>
      <c r="H1048" s="6"/>
      <c r="I1048" s="6" t="s">
        <v>2564</v>
      </c>
      <c r="J1048" s="6" t="s">
        <v>430</v>
      </c>
      <c r="K1048" s="6" t="s">
        <v>420</v>
      </c>
      <c r="L1048" s="6" t="s">
        <v>28</v>
      </c>
      <c r="M1048" s="6" t="s">
        <v>4154</v>
      </c>
      <c r="N1048" s="6" t="s">
        <v>30</v>
      </c>
      <c r="O1048" s="6" t="s">
        <v>4151</v>
      </c>
      <c r="P1048" s="6" t="s">
        <v>2091</v>
      </c>
      <c r="Q1048" s="6" t="s">
        <v>2092</v>
      </c>
      <c r="R1048" s="6"/>
      <c r="S1048" s="6" t="s">
        <v>4155</v>
      </c>
    </row>
    <row r="1049" spans="1:19" ht="25.5" customHeight="1">
      <c r="A1049" s="6" t="s">
        <v>19</v>
      </c>
      <c r="B1049" s="6"/>
      <c r="C1049" s="6" t="s">
        <v>4156</v>
      </c>
      <c r="D1049" s="6" t="s">
        <v>4157</v>
      </c>
      <c r="E1049" s="6" t="s">
        <v>4158</v>
      </c>
      <c r="F1049" s="6" t="s">
        <v>4159</v>
      </c>
      <c r="G1049" s="6"/>
      <c r="H1049" s="6" t="s">
        <v>4160</v>
      </c>
      <c r="I1049" s="6" t="s">
        <v>2564</v>
      </c>
      <c r="J1049" s="6" t="s">
        <v>430</v>
      </c>
      <c r="K1049" s="6" t="s">
        <v>431</v>
      </c>
      <c r="L1049" s="6" t="s">
        <v>28</v>
      </c>
      <c r="M1049" s="6" t="s">
        <v>4161</v>
      </c>
      <c r="N1049" s="6" t="s">
        <v>30</v>
      </c>
      <c r="O1049" s="6" t="s">
        <v>4157</v>
      </c>
      <c r="P1049" s="6" t="s">
        <v>433</v>
      </c>
      <c r="Q1049" s="6" t="s">
        <v>1584</v>
      </c>
      <c r="R1049" s="6"/>
      <c r="S1049" s="6" t="s">
        <v>4162</v>
      </c>
    </row>
    <row r="1050" spans="1:19" ht="25.5" customHeight="1">
      <c r="A1050" s="6" t="s">
        <v>19</v>
      </c>
      <c r="B1050" s="6"/>
      <c r="C1050" s="6" t="s">
        <v>4163</v>
      </c>
      <c r="D1050" s="6" t="s">
        <v>4164</v>
      </c>
      <c r="E1050" s="6" t="s">
        <v>4165</v>
      </c>
      <c r="F1050" s="6" t="s">
        <v>4166</v>
      </c>
      <c r="G1050" s="6"/>
      <c r="H1050" s="6" t="s">
        <v>4167</v>
      </c>
      <c r="I1050" s="6" t="s">
        <v>25</v>
      </c>
      <c r="J1050" s="6" t="s">
        <v>430</v>
      </c>
      <c r="K1050" s="6" t="s">
        <v>431</v>
      </c>
      <c r="L1050" s="6" t="s">
        <v>71</v>
      </c>
      <c r="M1050" s="6" t="s">
        <v>4168</v>
      </c>
      <c r="N1050" s="6" t="s">
        <v>30</v>
      </c>
      <c r="O1050" s="6" t="s">
        <v>4164</v>
      </c>
      <c r="P1050" s="6" t="s">
        <v>433</v>
      </c>
      <c r="Q1050" s="6" t="s">
        <v>1584</v>
      </c>
      <c r="R1050" s="6"/>
      <c r="S1050" s="6" t="s">
        <v>4169</v>
      </c>
    </row>
    <row r="1051" spans="1:19" ht="25.5" customHeight="1">
      <c r="A1051" s="6" t="s">
        <v>19</v>
      </c>
      <c r="B1051" s="6"/>
      <c r="C1051" s="6" t="s">
        <v>4170</v>
      </c>
      <c r="D1051" s="6" t="s">
        <v>4171</v>
      </c>
      <c r="E1051" s="6" t="s">
        <v>4172</v>
      </c>
      <c r="F1051" s="6"/>
      <c r="G1051" s="6"/>
      <c r="H1051" s="6"/>
      <c r="I1051" s="6" t="s">
        <v>2564</v>
      </c>
      <c r="J1051" s="6" t="s">
        <v>430</v>
      </c>
      <c r="K1051" s="6" t="s">
        <v>431</v>
      </c>
      <c r="L1051" s="6" t="s">
        <v>28</v>
      </c>
      <c r="M1051" s="6" t="s">
        <v>4173</v>
      </c>
      <c r="N1051" s="6" t="s">
        <v>30</v>
      </c>
      <c r="O1051" s="6" t="s">
        <v>4171</v>
      </c>
      <c r="P1051" s="6" t="s">
        <v>1512</v>
      </c>
      <c r="Q1051" s="6" t="s">
        <v>4174</v>
      </c>
      <c r="R1051" s="6"/>
      <c r="S1051" s="6" t="s">
        <v>4175</v>
      </c>
    </row>
    <row r="1052" spans="1:19" ht="25.5" customHeight="1">
      <c r="A1052" s="6" t="s">
        <v>19</v>
      </c>
      <c r="B1052" s="6"/>
      <c r="C1052" s="6" t="s">
        <v>4176</v>
      </c>
      <c r="D1052" s="6" t="s">
        <v>4177</v>
      </c>
      <c r="E1052" s="6" t="s">
        <v>4178</v>
      </c>
      <c r="F1052" s="6" t="s">
        <v>4118</v>
      </c>
      <c r="G1052" s="6"/>
      <c r="H1052" s="6" t="s">
        <v>4179</v>
      </c>
      <c r="I1052" s="6" t="s">
        <v>2564</v>
      </c>
      <c r="J1052" s="6" t="s">
        <v>391</v>
      </c>
      <c r="K1052" s="6" t="s">
        <v>441</v>
      </c>
      <c r="L1052" s="6" t="s">
        <v>71</v>
      </c>
      <c r="M1052" s="6" t="s">
        <v>4180</v>
      </c>
      <c r="N1052" s="6" t="s">
        <v>30</v>
      </c>
      <c r="O1052" s="6" t="s">
        <v>4177</v>
      </c>
      <c r="P1052" s="6" t="s">
        <v>92</v>
      </c>
      <c r="Q1052" s="6" t="s">
        <v>1632</v>
      </c>
      <c r="R1052" s="6"/>
      <c r="S1052" s="6" t="s">
        <v>4181</v>
      </c>
    </row>
    <row r="1053" spans="1:19" ht="25.5" customHeight="1">
      <c r="A1053" s="6" t="s">
        <v>19</v>
      </c>
      <c r="B1053" s="6"/>
      <c r="C1053" s="6" t="s">
        <v>4182</v>
      </c>
      <c r="D1053" s="6" t="s">
        <v>4183</v>
      </c>
      <c r="E1053" s="6" t="s">
        <v>4184</v>
      </c>
      <c r="F1053" s="6" t="s">
        <v>4185</v>
      </c>
      <c r="G1053" s="6"/>
      <c r="H1053" s="6"/>
      <c r="I1053" s="6" t="s">
        <v>2564</v>
      </c>
      <c r="J1053" s="6" t="s">
        <v>391</v>
      </c>
      <c r="K1053" s="6" t="s">
        <v>441</v>
      </c>
      <c r="L1053" s="6" t="s">
        <v>28</v>
      </c>
      <c r="M1053" s="6" t="s">
        <v>4186</v>
      </c>
      <c r="N1053" s="6" t="s">
        <v>30</v>
      </c>
      <c r="O1053" s="6" t="s">
        <v>4183</v>
      </c>
      <c r="P1053" s="6" t="s">
        <v>334</v>
      </c>
      <c r="Q1053" s="6" t="s">
        <v>74</v>
      </c>
      <c r="R1053" s="6"/>
      <c r="S1053" s="6" t="s">
        <v>4187</v>
      </c>
    </row>
    <row r="1054" spans="1:19" ht="25.5" customHeight="1">
      <c r="A1054" s="6" t="s">
        <v>19</v>
      </c>
      <c r="B1054" s="6"/>
      <c r="C1054" s="6" t="s">
        <v>4188</v>
      </c>
      <c r="D1054" s="6" t="s">
        <v>4189</v>
      </c>
      <c r="E1054" s="6" t="s">
        <v>4184</v>
      </c>
      <c r="F1054" s="6" t="s">
        <v>4185</v>
      </c>
      <c r="G1054" s="6"/>
      <c r="H1054" s="6"/>
      <c r="I1054" s="6" t="s">
        <v>2564</v>
      </c>
      <c r="J1054" s="6" t="s">
        <v>391</v>
      </c>
      <c r="K1054" s="6" t="s">
        <v>441</v>
      </c>
      <c r="L1054" s="6" t="s">
        <v>28</v>
      </c>
      <c r="M1054" s="6" t="s">
        <v>4186</v>
      </c>
      <c r="N1054" s="6" t="s">
        <v>38</v>
      </c>
      <c r="O1054" s="6" t="s">
        <v>4183</v>
      </c>
      <c r="P1054" s="6" t="s">
        <v>334</v>
      </c>
      <c r="Q1054" s="6" t="s">
        <v>74</v>
      </c>
      <c r="R1054" s="6"/>
      <c r="S1054" s="6"/>
    </row>
    <row r="1055" spans="1:19" ht="25.5" customHeight="1">
      <c r="A1055" s="6" t="s">
        <v>19</v>
      </c>
      <c r="B1055" s="6"/>
      <c r="C1055" s="6" t="s">
        <v>4190</v>
      </c>
      <c r="D1055" s="6" t="s">
        <v>4191</v>
      </c>
      <c r="E1055" s="6" t="s">
        <v>4192</v>
      </c>
      <c r="F1055" s="6" t="s">
        <v>4193</v>
      </c>
      <c r="G1055" s="6"/>
      <c r="H1055" s="6" t="s">
        <v>4194</v>
      </c>
      <c r="I1055" s="6" t="s">
        <v>2564</v>
      </c>
      <c r="J1055" s="6" t="s">
        <v>391</v>
      </c>
      <c r="K1055" s="6" t="s">
        <v>441</v>
      </c>
      <c r="L1055" s="6" t="s">
        <v>71</v>
      </c>
      <c r="M1055" s="6" t="s">
        <v>4195</v>
      </c>
      <c r="N1055" s="6" t="s">
        <v>30</v>
      </c>
      <c r="O1055" s="6" t="s">
        <v>4191</v>
      </c>
      <c r="P1055" s="6" t="s">
        <v>460</v>
      </c>
      <c r="Q1055" s="6" t="s">
        <v>890</v>
      </c>
      <c r="R1055" s="6" t="s">
        <v>1200</v>
      </c>
      <c r="S1055" s="6" t="s">
        <v>4196</v>
      </c>
    </row>
    <row r="1056" spans="1:19" ht="25.5" customHeight="1">
      <c r="A1056" s="6" t="s">
        <v>19</v>
      </c>
      <c r="B1056" s="6"/>
      <c r="C1056" s="6" t="s">
        <v>4197</v>
      </c>
      <c r="D1056" s="6" t="s">
        <v>4198</v>
      </c>
      <c r="E1056" s="6" t="s">
        <v>4199</v>
      </c>
      <c r="F1056" s="6" t="s">
        <v>4200</v>
      </c>
      <c r="G1056" s="6"/>
      <c r="H1056" s="6" t="s">
        <v>4201</v>
      </c>
      <c r="I1056" s="6" t="s">
        <v>2564</v>
      </c>
      <c r="J1056" s="6" t="s">
        <v>391</v>
      </c>
      <c r="K1056" s="6" t="s">
        <v>431</v>
      </c>
      <c r="L1056" s="6" t="s">
        <v>28</v>
      </c>
      <c r="M1056" s="6" t="s">
        <v>4202</v>
      </c>
      <c r="N1056" s="6" t="s">
        <v>30</v>
      </c>
      <c r="O1056" s="6" t="s">
        <v>4198</v>
      </c>
      <c r="P1056" s="6" t="s">
        <v>450</v>
      </c>
      <c r="Q1056" s="6" t="s">
        <v>451</v>
      </c>
      <c r="R1056" s="6" t="s">
        <v>585</v>
      </c>
      <c r="S1056" s="6" t="s">
        <v>4203</v>
      </c>
    </row>
    <row r="1057" spans="1:19" ht="25.5" customHeight="1">
      <c r="A1057" s="6" t="s">
        <v>19</v>
      </c>
      <c r="B1057" s="6"/>
      <c r="C1057" s="6" t="s">
        <v>4204</v>
      </c>
      <c r="D1057" s="6" t="s">
        <v>4205</v>
      </c>
      <c r="E1057" s="6" t="s">
        <v>4206</v>
      </c>
      <c r="F1057" s="6" t="s">
        <v>875</v>
      </c>
      <c r="G1057" s="6"/>
      <c r="H1057" s="6"/>
      <c r="I1057" s="6" t="s">
        <v>2564</v>
      </c>
      <c r="J1057" s="6" t="s">
        <v>391</v>
      </c>
      <c r="K1057" s="6" t="s">
        <v>431</v>
      </c>
      <c r="L1057" s="6" t="s">
        <v>28</v>
      </c>
      <c r="M1057" s="6" t="s">
        <v>4207</v>
      </c>
      <c r="N1057" s="6" t="s">
        <v>30</v>
      </c>
      <c r="O1057" s="6" t="s">
        <v>4205</v>
      </c>
      <c r="P1057" s="6" t="s">
        <v>469</v>
      </c>
      <c r="Q1057" s="6" t="s">
        <v>470</v>
      </c>
      <c r="R1057" s="6"/>
      <c r="S1057" s="6" t="s">
        <v>877</v>
      </c>
    </row>
    <row r="1058" spans="1:19" ht="25.5" customHeight="1">
      <c r="A1058" s="6" t="s">
        <v>19</v>
      </c>
      <c r="B1058" s="6"/>
      <c r="C1058" s="6" t="s">
        <v>4208</v>
      </c>
      <c r="D1058" s="6" t="s">
        <v>4209</v>
      </c>
      <c r="E1058" s="6" t="s">
        <v>4210</v>
      </c>
      <c r="F1058" s="6" t="s">
        <v>4211</v>
      </c>
      <c r="G1058" s="6"/>
      <c r="H1058" s="6" t="s">
        <v>4212</v>
      </c>
      <c r="I1058" s="6" t="s">
        <v>2564</v>
      </c>
      <c r="J1058" s="6" t="s">
        <v>391</v>
      </c>
      <c r="K1058" s="6" t="s">
        <v>156</v>
      </c>
      <c r="L1058" s="6" t="s">
        <v>28</v>
      </c>
      <c r="M1058" s="6" t="s">
        <v>4213</v>
      </c>
      <c r="N1058" s="6" t="s">
        <v>30</v>
      </c>
      <c r="O1058" s="6" t="s">
        <v>4209</v>
      </c>
      <c r="P1058" s="6" t="s">
        <v>904</v>
      </c>
      <c r="Q1058" s="6" t="s">
        <v>461</v>
      </c>
      <c r="R1058" s="6" t="s">
        <v>1529</v>
      </c>
      <c r="S1058" s="6" t="s">
        <v>4214</v>
      </c>
    </row>
    <row r="1059" spans="1:19" ht="25.5" customHeight="1">
      <c r="A1059" s="6" t="s">
        <v>19</v>
      </c>
      <c r="B1059" s="6"/>
      <c r="C1059" s="6" t="s">
        <v>4215</v>
      </c>
      <c r="D1059" s="6" t="s">
        <v>4216</v>
      </c>
      <c r="E1059" s="6" t="s">
        <v>4217</v>
      </c>
      <c r="F1059" s="6" t="s">
        <v>4218</v>
      </c>
      <c r="G1059" s="6"/>
      <c r="H1059" s="6" t="s">
        <v>4219</v>
      </c>
      <c r="I1059" s="6" t="s">
        <v>2564</v>
      </c>
      <c r="J1059" s="6" t="s">
        <v>391</v>
      </c>
      <c r="K1059" s="6" t="s">
        <v>157</v>
      </c>
      <c r="L1059" s="6" t="s">
        <v>28</v>
      </c>
      <c r="M1059" s="6" t="s">
        <v>4220</v>
      </c>
      <c r="N1059" s="6" t="s">
        <v>30</v>
      </c>
      <c r="O1059" s="6" t="s">
        <v>4216</v>
      </c>
      <c r="P1059" s="6" t="s">
        <v>422</v>
      </c>
      <c r="Q1059" s="6" t="s">
        <v>912</v>
      </c>
      <c r="R1059" s="6" t="s">
        <v>4221</v>
      </c>
      <c r="S1059" s="6" t="s">
        <v>4222</v>
      </c>
    </row>
    <row r="1060" spans="1:19" ht="25.5" customHeight="1">
      <c r="A1060" s="6" t="s">
        <v>19</v>
      </c>
      <c r="B1060" s="6"/>
      <c r="C1060" s="6" t="s">
        <v>4223</v>
      </c>
      <c r="D1060" s="6" t="s">
        <v>4224</v>
      </c>
      <c r="E1060" s="6" t="s">
        <v>4225</v>
      </c>
      <c r="F1060" s="6" t="s">
        <v>4226</v>
      </c>
      <c r="G1060" s="6"/>
      <c r="H1060" s="6"/>
      <c r="I1060" s="6" t="s">
        <v>2564</v>
      </c>
      <c r="J1060" s="6" t="s">
        <v>441</v>
      </c>
      <c r="K1060" s="6" t="s">
        <v>156</v>
      </c>
      <c r="L1060" s="6" t="s">
        <v>71</v>
      </c>
      <c r="M1060" s="6" t="s">
        <v>4227</v>
      </c>
      <c r="N1060" s="6" t="s">
        <v>30</v>
      </c>
      <c r="O1060" s="6" t="s">
        <v>4224</v>
      </c>
      <c r="P1060" s="6" t="s">
        <v>83</v>
      </c>
      <c r="Q1060" s="6" t="s">
        <v>74</v>
      </c>
      <c r="R1060" s="6" t="s">
        <v>804</v>
      </c>
      <c r="S1060" s="6" t="s">
        <v>4228</v>
      </c>
    </row>
    <row r="1061" spans="1:19" ht="25.5" customHeight="1">
      <c r="A1061" s="6" t="s">
        <v>19</v>
      </c>
      <c r="B1061" s="6"/>
      <c r="C1061" s="6" t="s">
        <v>4229</v>
      </c>
      <c r="D1061" s="6" t="s">
        <v>4230</v>
      </c>
      <c r="E1061" s="6" t="s">
        <v>4231</v>
      </c>
      <c r="F1061" s="6" t="s">
        <v>3276</v>
      </c>
      <c r="G1061" s="6"/>
      <c r="H1061" s="6" t="s">
        <v>4232</v>
      </c>
      <c r="I1061" s="6" t="s">
        <v>2564</v>
      </c>
      <c r="J1061" s="6" t="s">
        <v>441</v>
      </c>
      <c r="K1061" s="6" t="s">
        <v>156</v>
      </c>
      <c r="L1061" s="6" t="s">
        <v>28</v>
      </c>
      <c r="M1061" s="6" t="s">
        <v>4233</v>
      </c>
      <c r="N1061" s="6" t="s">
        <v>30</v>
      </c>
      <c r="O1061" s="6" t="s">
        <v>4230</v>
      </c>
      <c r="P1061" s="6" t="s">
        <v>2091</v>
      </c>
      <c r="Q1061" s="6" t="s">
        <v>74</v>
      </c>
      <c r="R1061" s="6" t="s">
        <v>2584</v>
      </c>
      <c r="S1061" s="6" t="s">
        <v>4234</v>
      </c>
    </row>
    <row r="1062" spans="1:19" ht="25.5" customHeight="1">
      <c r="A1062" s="6" t="s">
        <v>19</v>
      </c>
      <c r="B1062" s="6"/>
      <c r="C1062" s="6" t="s">
        <v>4235</v>
      </c>
      <c r="D1062" s="6" t="s">
        <v>4236</v>
      </c>
      <c r="E1062" s="6" t="s">
        <v>4237</v>
      </c>
      <c r="F1062" s="6" t="s">
        <v>4238</v>
      </c>
      <c r="G1062" s="6"/>
      <c r="H1062" s="6" t="s">
        <v>4239</v>
      </c>
      <c r="I1062" s="6" t="s">
        <v>2564</v>
      </c>
      <c r="J1062" s="6" t="s">
        <v>441</v>
      </c>
      <c r="K1062" s="6" t="s">
        <v>552</v>
      </c>
      <c r="L1062" s="6" t="s">
        <v>28</v>
      </c>
      <c r="M1062" s="6" t="s">
        <v>4240</v>
      </c>
      <c r="N1062" s="6" t="s">
        <v>30</v>
      </c>
      <c r="O1062" s="6" t="s">
        <v>4236</v>
      </c>
      <c r="P1062" s="6" t="s">
        <v>794</v>
      </c>
      <c r="Q1062" s="6" t="s">
        <v>461</v>
      </c>
      <c r="R1062" s="6" t="s">
        <v>931</v>
      </c>
      <c r="S1062" s="6" t="s">
        <v>4241</v>
      </c>
    </row>
    <row r="1063" spans="1:19" ht="25.5" customHeight="1">
      <c r="A1063" s="6" t="s">
        <v>19</v>
      </c>
      <c r="B1063" s="6"/>
      <c r="C1063" s="6" t="s">
        <v>4242</v>
      </c>
      <c r="D1063" s="6" t="s">
        <v>4243</v>
      </c>
      <c r="E1063" s="6" t="s">
        <v>4244</v>
      </c>
      <c r="F1063" s="6" t="s">
        <v>4245</v>
      </c>
      <c r="G1063" s="6"/>
      <c r="H1063" s="6"/>
      <c r="I1063" s="6" t="s">
        <v>2564</v>
      </c>
      <c r="J1063" s="6" t="s">
        <v>156</v>
      </c>
      <c r="K1063" s="6" t="s">
        <v>157</v>
      </c>
      <c r="L1063" s="6" t="s">
        <v>28</v>
      </c>
      <c r="M1063" s="6" t="s">
        <v>4246</v>
      </c>
      <c r="N1063" s="6" t="s">
        <v>30</v>
      </c>
      <c r="O1063" s="6" t="s">
        <v>4243</v>
      </c>
      <c r="P1063" s="6" t="s">
        <v>73</v>
      </c>
      <c r="Q1063" s="6" t="s">
        <v>74</v>
      </c>
      <c r="R1063" s="6" t="s">
        <v>962</v>
      </c>
      <c r="S1063" s="6" t="s">
        <v>4247</v>
      </c>
    </row>
    <row r="1064" spans="1:19" ht="25.5" customHeight="1">
      <c r="A1064" s="6" t="s">
        <v>19</v>
      </c>
      <c r="B1064" s="6"/>
      <c r="C1064" s="6" t="s">
        <v>4248</v>
      </c>
      <c r="D1064" s="6" t="s">
        <v>4249</v>
      </c>
      <c r="E1064" s="6" t="s">
        <v>4250</v>
      </c>
      <c r="F1064" s="6" t="s">
        <v>715</v>
      </c>
      <c r="G1064" s="6"/>
      <c r="H1064" s="6"/>
      <c r="I1064" s="6" t="s">
        <v>2564</v>
      </c>
      <c r="J1064" s="6" t="s">
        <v>156</v>
      </c>
      <c r="K1064" s="6" t="s">
        <v>493</v>
      </c>
      <c r="L1064" s="6" t="s">
        <v>28</v>
      </c>
      <c r="M1064" s="6" t="s">
        <v>4251</v>
      </c>
      <c r="N1064" s="6" t="s">
        <v>30</v>
      </c>
      <c r="O1064" s="6" t="s">
        <v>4249</v>
      </c>
      <c r="P1064" s="6" t="s">
        <v>1708</v>
      </c>
      <c r="Q1064" s="6" t="s">
        <v>4252</v>
      </c>
      <c r="R1064" s="6"/>
      <c r="S1064" s="6" t="s">
        <v>4253</v>
      </c>
    </row>
    <row r="1065" spans="1:19" ht="25.5" customHeight="1">
      <c r="A1065" s="6" t="s">
        <v>19</v>
      </c>
      <c r="B1065" s="6"/>
      <c r="C1065" s="6" t="s">
        <v>4254</v>
      </c>
      <c r="D1065" s="6" t="s">
        <v>4255</v>
      </c>
      <c r="E1065" s="6" t="s">
        <v>4256</v>
      </c>
      <c r="F1065" s="6" t="s">
        <v>4257</v>
      </c>
      <c r="G1065" s="6"/>
      <c r="H1065" s="6" t="s">
        <v>4258</v>
      </c>
      <c r="I1065" s="6" t="s">
        <v>2564</v>
      </c>
      <c r="J1065" s="6" t="s">
        <v>156</v>
      </c>
      <c r="K1065" s="6" t="s">
        <v>301</v>
      </c>
      <c r="L1065" s="6" t="s">
        <v>28</v>
      </c>
      <c r="M1065" s="6" t="s">
        <v>4259</v>
      </c>
      <c r="N1065" s="6" t="s">
        <v>30</v>
      </c>
      <c r="O1065" s="6" t="s">
        <v>4255</v>
      </c>
      <c r="P1065" s="6" t="s">
        <v>83</v>
      </c>
      <c r="Q1065" s="6" t="s">
        <v>74</v>
      </c>
      <c r="R1065" s="6" t="s">
        <v>523</v>
      </c>
      <c r="S1065" s="6" t="s">
        <v>4260</v>
      </c>
    </row>
    <row r="1066" spans="1:19" ht="25.5" customHeight="1">
      <c r="A1066" s="6" t="s">
        <v>19</v>
      </c>
      <c r="B1066" s="6"/>
      <c r="C1066" s="6" t="s">
        <v>4261</v>
      </c>
      <c r="D1066" s="6" t="s">
        <v>4262</v>
      </c>
      <c r="E1066" s="6" t="s">
        <v>4256</v>
      </c>
      <c r="F1066" s="6" t="s">
        <v>4257</v>
      </c>
      <c r="G1066" s="6"/>
      <c r="H1066" s="6"/>
      <c r="I1066" s="6" t="s">
        <v>2564</v>
      </c>
      <c r="J1066" s="6" t="s">
        <v>156</v>
      </c>
      <c r="K1066" s="6" t="s">
        <v>399</v>
      </c>
      <c r="L1066" s="6" t="s">
        <v>28</v>
      </c>
      <c r="M1066" s="6" t="s">
        <v>4259</v>
      </c>
      <c r="N1066" s="6" t="s">
        <v>38</v>
      </c>
      <c r="O1066" s="6" t="s">
        <v>4255</v>
      </c>
      <c r="P1066" s="6" t="s">
        <v>83</v>
      </c>
      <c r="Q1066" s="6" t="s">
        <v>74</v>
      </c>
      <c r="R1066" s="6" t="s">
        <v>523</v>
      </c>
      <c r="S1066" s="6"/>
    </row>
    <row r="1067" spans="1:19" ht="25.5" customHeight="1">
      <c r="A1067" s="6" t="s">
        <v>19</v>
      </c>
      <c r="B1067" s="6"/>
      <c r="C1067" s="6" t="s">
        <v>4263</v>
      </c>
      <c r="D1067" s="6" t="s">
        <v>4264</v>
      </c>
      <c r="E1067" s="6" t="s">
        <v>4265</v>
      </c>
      <c r="F1067" s="6" t="s">
        <v>4266</v>
      </c>
      <c r="G1067" s="6"/>
      <c r="H1067" s="6" t="s">
        <v>4267</v>
      </c>
      <c r="I1067" s="6" t="s">
        <v>2564</v>
      </c>
      <c r="J1067" s="6" t="s">
        <v>156</v>
      </c>
      <c r="K1067" s="6" t="s">
        <v>226</v>
      </c>
      <c r="L1067" s="6" t="s">
        <v>28</v>
      </c>
      <c r="M1067" s="6" t="s">
        <v>4268</v>
      </c>
      <c r="N1067" s="6" t="s">
        <v>30</v>
      </c>
      <c r="O1067" s="6" t="s">
        <v>4264</v>
      </c>
      <c r="P1067" s="6" t="s">
        <v>478</v>
      </c>
      <c r="Q1067" s="6" t="s">
        <v>4269</v>
      </c>
      <c r="R1067" s="6" t="s">
        <v>4270</v>
      </c>
      <c r="S1067" s="6" t="s">
        <v>4271</v>
      </c>
    </row>
    <row r="1068" spans="1:19" ht="25.5" customHeight="1">
      <c r="A1068" s="6" t="s">
        <v>19</v>
      </c>
      <c r="B1068" s="6"/>
      <c r="C1068" s="6" t="s">
        <v>4272</v>
      </c>
      <c r="D1068" s="6" t="s">
        <v>36</v>
      </c>
      <c r="E1068" s="6" t="s">
        <v>4265</v>
      </c>
      <c r="F1068" s="6" t="s">
        <v>4266</v>
      </c>
      <c r="G1068" s="6"/>
      <c r="H1068" s="6"/>
      <c r="I1068" s="6" t="s">
        <v>2564</v>
      </c>
      <c r="J1068" s="6" t="s">
        <v>156</v>
      </c>
      <c r="K1068" s="6" t="s">
        <v>487</v>
      </c>
      <c r="L1068" s="6" t="s">
        <v>28</v>
      </c>
      <c r="M1068" s="6" t="s">
        <v>4268</v>
      </c>
      <c r="N1068" s="6" t="s">
        <v>38</v>
      </c>
      <c r="O1068" s="6" t="s">
        <v>4264</v>
      </c>
      <c r="P1068" s="6" t="s">
        <v>478</v>
      </c>
      <c r="Q1068" s="6" t="s">
        <v>4269</v>
      </c>
      <c r="R1068" s="6" t="s">
        <v>4270</v>
      </c>
      <c r="S1068" s="6"/>
    </row>
    <row r="1069" spans="1:19" ht="25.5" customHeight="1">
      <c r="A1069" s="6" t="s">
        <v>19</v>
      </c>
      <c r="B1069" s="6"/>
      <c r="C1069" s="6" t="s">
        <v>4273</v>
      </c>
      <c r="D1069" s="6" t="s">
        <v>4274</v>
      </c>
      <c r="E1069" s="6" t="s">
        <v>4265</v>
      </c>
      <c r="F1069" s="6" t="s">
        <v>4266</v>
      </c>
      <c r="G1069" s="6"/>
      <c r="H1069" s="6"/>
      <c r="I1069" s="6" t="s">
        <v>2564</v>
      </c>
      <c r="J1069" s="6" t="s">
        <v>487</v>
      </c>
      <c r="K1069" s="6" t="s">
        <v>157</v>
      </c>
      <c r="L1069" s="6" t="s">
        <v>28</v>
      </c>
      <c r="M1069" s="6" t="s">
        <v>4268</v>
      </c>
      <c r="N1069" s="6" t="s">
        <v>38</v>
      </c>
      <c r="O1069" s="6" t="s">
        <v>4264</v>
      </c>
      <c r="P1069" s="6" t="s">
        <v>478</v>
      </c>
      <c r="Q1069" s="6" t="s">
        <v>4269</v>
      </c>
      <c r="R1069" s="6" t="s">
        <v>4270</v>
      </c>
      <c r="S1069" s="6"/>
    </row>
    <row r="1070" spans="1:19" ht="25.5" customHeight="1">
      <c r="A1070" s="6" t="s">
        <v>19</v>
      </c>
      <c r="B1070" s="6"/>
      <c r="C1070" s="6" t="s">
        <v>4275</v>
      </c>
      <c r="D1070" s="6" t="s">
        <v>4276</v>
      </c>
      <c r="E1070" s="6" t="s">
        <v>4265</v>
      </c>
      <c r="F1070" s="6" t="s">
        <v>4277</v>
      </c>
      <c r="G1070" s="6"/>
      <c r="H1070" s="6"/>
      <c r="I1070" s="6" t="s">
        <v>2564</v>
      </c>
      <c r="J1070" s="6" t="s">
        <v>157</v>
      </c>
      <c r="K1070" s="6" t="s">
        <v>639</v>
      </c>
      <c r="L1070" s="6" t="s">
        <v>28</v>
      </c>
      <c r="M1070" s="6" t="s">
        <v>4268</v>
      </c>
      <c r="N1070" s="6" t="s">
        <v>38</v>
      </c>
      <c r="O1070" s="6" t="s">
        <v>4264</v>
      </c>
      <c r="P1070" s="6" t="s">
        <v>478</v>
      </c>
      <c r="Q1070" s="6" t="s">
        <v>4269</v>
      </c>
      <c r="R1070" s="6" t="s">
        <v>4270</v>
      </c>
      <c r="S1070" s="6"/>
    </row>
    <row r="1071" spans="1:19" ht="25.5" customHeight="1">
      <c r="A1071" s="6" t="s">
        <v>19</v>
      </c>
      <c r="B1071" s="6"/>
      <c r="C1071" s="6" t="s">
        <v>4278</v>
      </c>
      <c r="D1071" s="6" t="s">
        <v>4279</v>
      </c>
      <c r="E1071" s="6" t="s">
        <v>4265</v>
      </c>
      <c r="F1071" s="6" t="s">
        <v>4280</v>
      </c>
      <c r="G1071" s="6"/>
      <c r="H1071" s="6"/>
      <c r="I1071" s="6" t="s">
        <v>2564</v>
      </c>
      <c r="J1071" s="6" t="s">
        <v>639</v>
      </c>
      <c r="K1071" s="6" t="s">
        <v>402</v>
      </c>
      <c r="L1071" s="6" t="s">
        <v>28</v>
      </c>
      <c r="M1071" s="6" t="s">
        <v>4268</v>
      </c>
      <c r="N1071" s="6" t="s">
        <v>38</v>
      </c>
      <c r="O1071" s="6" t="s">
        <v>4264</v>
      </c>
      <c r="P1071" s="6" t="s">
        <v>478</v>
      </c>
      <c r="Q1071" s="6" t="s">
        <v>4269</v>
      </c>
      <c r="R1071" s="6" t="s">
        <v>4270</v>
      </c>
      <c r="S1071" s="6"/>
    </row>
    <row r="1072" spans="1:19" ht="25.5" customHeight="1">
      <c r="A1072" s="6" t="s">
        <v>19</v>
      </c>
      <c r="B1072" s="6"/>
      <c r="C1072" s="6" t="s">
        <v>4281</v>
      </c>
      <c r="D1072" s="6" t="s">
        <v>4282</v>
      </c>
      <c r="E1072" s="6" t="s">
        <v>4265</v>
      </c>
      <c r="F1072" s="6" t="s">
        <v>4283</v>
      </c>
      <c r="G1072" s="6"/>
      <c r="H1072" s="6"/>
      <c r="I1072" s="6" t="s">
        <v>2564</v>
      </c>
      <c r="J1072" s="6" t="s">
        <v>402</v>
      </c>
      <c r="K1072" s="6" t="s">
        <v>170</v>
      </c>
      <c r="L1072" s="6" t="s">
        <v>28</v>
      </c>
      <c r="M1072" s="6" t="s">
        <v>4268</v>
      </c>
      <c r="N1072" s="6" t="s">
        <v>38</v>
      </c>
      <c r="O1072" s="6" t="s">
        <v>4264</v>
      </c>
      <c r="P1072" s="6" t="s">
        <v>478</v>
      </c>
      <c r="Q1072" s="6" t="s">
        <v>4269</v>
      </c>
      <c r="R1072" s="6" t="s">
        <v>4270</v>
      </c>
      <c r="S1072" s="6"/>
    </row>
    <row r="1073" spans="1:19" ht="25.5" customHeight="1">
      <c r="A1073" s="6" t="s">
        <v>19</v>
      </c>
      <c r="B1073" s="6"/>
      <c r="C1073" s="6" t="s">
        <v>4284</v>
      </c>
      <c r="D1073" s="6" t="s">
        <v>4285</v>
      </c>
      <c r="E1073" s="6" t="s">
        <v>4265</v>
      </c>
      <c r="F1073" s="6"/>
      <c r="G1073" s="6"/>
      <c r="H1073" s="6"/>
      <c r="I1073" s="6" t="s">
        <v>2564</v>
      </c>
      <c r="J1073" s="6" t="s">
        <v>402</v>
      </c>
      <c r="K1073" s="6" t="s">
        <v>175</v>
      </c>
      <c r="L1073" s="6" t="s">
        <v>28</v>
      </c>
      <c r="M1073" s="6" t="s">
        <v>4268</v>
      </c>
      <c r="N1073" s="6" t="s">
        <v>38</v>
      </c>
      <c r="O1073" s="6" t="s">
        <v>4264</v>
      </c>
      <c r="P1073" s="6" t="s">
        <v>478</v>
      </c>
      <c r="Q1073" s="6" t="s">
        <v>4269</v>
      </c>
      <c r="R1073" s="6" t="s">
        <v>4270</v>
      </c>
      <c r="S1073" s="6"/>
    </row>
    <row r="1074" spans="1:19" ht="25.5" customHeight="1">
      <c r="A1074" s="6" t="s">
        <v>19</v>
      </c>
      <c r="B1074" s="6"/>
      <c r="C1074" s="6" t="s">
        <v>4286</v>
      </c>
      <c r="D1074" s="6" t="s">
        <v>4287</v>
      </c>
      <c r="E1074" s="6" t="s">
        <v>4288</v>
      </c>
      <c r="F1074" s="6" t="s">
        <v>895</v>
      </c>
      <c r="G1074" s="6"/>
      <c r="H1074" s="6" t="s">
        <v>4289</v>
      </c>
      <c r="I1074" s="6" t="s">
        <v>2564</v>
      </c>
      <c r="J1074" s="6" t="s">
        <v>156</v>
      </c>
      <c r="K1074" s="6" t="s">
        <v>226</v>
      </c>
      <c r="L1074" s="6" t="s">
        <v>28</v>
      </c>
      <c r="M1074" s="6" t="s">
        <v>4290</v>
      </c>
      <c r="N1074" s="6" t="s">
        <v>30</v>
      </c>
      <c r="O1074" s="6" t="s">
        <v>4287</v>
      </c>
      <c r="P1074" s="6" t="s">
        <v>478</v>
      </c>
      <c r="Q1074" s="6" t="s">
        <v>4291</v>
      </c>
      <c r="R1074" s="6" t="s">
        <v>4292</v>
      </c>
      <c r="S1074" s="6" t="s">
        <v>4293</v>
      </c>
    </row>
    <row r="1075" spans="1:19" ht="25.5" customHeight="1">
      <c r="A1075" s="6" t="s">
        <v>19</v>
      </c>
      <c r="B1075" s="6"/>
      <c r="C1075" s="6" t="s">
        <v>4294</v>
      </c>
      <c r="D1075" s="6" t="s">
        <v>36</v>
      </c>
      <c r="E1075" s="6" t="s">
        <v>4288</v>
      </c>
      <c r="F1075" s="6" t="s">
        <v>895</v>
      </c>
      <c r="G1075" s="6"/>
      <c r="H1075" s="6"/>
      <c r="I1075" s="6" t="s">
        <v>2564</v>
      </c>
      <c r="J1075" s="6" t="s">
        <v>156</v>
      </c>
      <c r="K1075" s="6" t="s">
        <v>487</v>
      </c>
      <c r="L1075" s="6" t="s">
        <v>28</v>
      </c>
      <c r="M1075" s="6" t="s">
        <v>4290</v>
      </c>
      <c r="N1075" s="6" t="s">
        <v>38</v>
      </c>
      <c r="O1075" s="6" t="s">
        <v>4287</v>
      </c>
      <c r="P1075" s="6" t="s">
        <v>478</v>
      </c>
      <c r="Q1075" s="6" t="s">
        <v>4291</v>
      </c>
      <c r="R1075" s="6" t="s">
        <v>4292</v>
      </c>
      <c r="S1075" s="6"/>
    </row>
    <row r="1076" spans="1:19" ht="25.5" customHeight="1">
      <c r="A1076" s="6" t="s">
        <v>19</v>
      </c>
      <c r="B1076" s="6"/>
      <c r="C1076" s="6" t="s">
        <v>4295</v>
      </c>
      <c r="D1076" s="6" t="s">
        <v>4296</v>
      </c>
      <c r="E1076" s="6" t="s">
        <v>4288</v>
      </c>
      <c r="F1076" s="6" t="s">
        <v>4297</v>
      </c>
      <c r="G1076" s="6"/>
      <c r="H1076" s="6"/>
      <c r="I1076" s="6" t="s">
        <v>2564</v>
      </c>
      <c r="J1076" s="6" t="s">
        <v>487</v>
      </c>
      <c r="K1076" s="6" t="s">
        <v>294</v>
      </c>
      <c r="L1076" s="6" t="s">
        <v>28</v>
      </c>
      <c r="M1076" s="6" t="s">
        <v>4290</v>
      </c>
      <c r="N1076" s="6" t="s">
        <v>38</v>
      </c>
      <c r="O1076" s="6" t="s">
        <v>4287</v>
      </c>
      <c r="P1076" s="6" t="s">
        <v>478</v>
      </c>
      <c r="Q1076" s="6" t="s">
        <v>4291</v>
      </c>
      <c r="R1076" s="6" t="s">
        <v>4292</v>
      </c>
      <c r="S1076" s="6"/>
    </row>
    <row r="1077" spans="1:19" ht="25.5" customHeight="1">
      <c r="A1077" s="6" t="s">
        <v>19</v>
      </c>
      <c r="B1077" s="6"/>
      <c r="C1077" s="6" t="s">
        <v>4298</v>
      </c>
      <c r="D1077" s="6" t="s">
        <v>4299</v>
      </c>
      <c r="E1077" s="6" t="s">
        <v>4288</v>
      </c>
      <c r="F1077" s="6" t="s">
        <v>895</v>
      </c>
      <c r="G1077" s="6"/>
      <c r="H1077" s="6"/>
      <c r="I1077" s="6" t="s">
        <v>2564</v>
      </c>
      <c r="J1077" s="6" t="s">
        <v>294</v>
      </c>
      <c r="K1077" s="6" t="s">
        <v>169</v>
      </c>
      <c r="L1077" s="6" t="s">
        <v>28</v>
      </c>
      <c r="M1077" s="6" t="s">
        <v>4290</v>
      </c>
      <c r="N1077" s="6" t="s">
        <v>38</v>
      </c>
      <c r="O1077" s="6" t="s">
        <v>4287</v>
      </c>
      <c r="P1077" s="6" t="s">
        <v>478</v>
      </c>
      <c r="Q1077" s="6" t="s">
        <v>4291</v>
      </c>
      <c r="R1077" s="6" t="s">
        <v>4292</v>
      </c>
      <c r="S1077" s="6"/>
    </row>
    <row r="1078" spans="1:19" ht="25.5" customHeight="1">
      <c r="A1078" s="6" t="s">
        <v>19</v>
      </c>
      <c r="B1078" s="6"/>
      <c r="C1078" s="6" t="s">
        <v>4300</v>
      </c>
      <c r="D1078" s="6" t="s">
        <v>4301</v>
      </c>
      <c r="E1078" s="6" t="s">
        <v>4288</v>
      </c>
      <c r="F1078" s="6" t="s">
        <v>4302</v>
      </c>
      <c r="G1078" s="6"/>
      <c r="H1078" s="6"/>
      <c r="I1078" s="6" t="s">
        <v>2564</v>
      </c>
      <c r="J1078" s="6" t="s">
        <v>169</v>
      </c>
      <c r="K1078" s="6" t="s">
        <v>988</v>
      </c>
      <c r="L1078" s="6" t="s">
        <v>28</v>
      </c>
      <c r="M1078" s="6" t="s">
        <v>4290</v>
      </c>
      <c r="N1078" s="6" t="s">
        <v>38</v>
      </c>
      <c r="O1078" s="6" t="s">
        <v>4287</v>
      </c>
      <c r="P1078" s="6" t="s">
        <v>478</v>
      </c>
      <c r="Q1078" s="6" t="s">
        <v>4291</v>
      </c>
      <c r="R1078" s="6" t="s">
        <v>4292</v>
      </c>
      <c r="S1078" s="6"/>
    </row>
    <row r="1079" spans="1:19" ht="25.5" customHeight="1">
      <c r="A1079" s="6" t="s">
        <v>19</v>
      </c>
      <c r="B1079" s="6"/>
      <c r="C1079" s="6" t="s">
        <v>4303</v>
      </c>
      <c r="D1079" s="6" t="s">
        <v>390</v>
      </c>
      <c r="E1079" s="6" t="s">
        <v>4288</v>
      </c>
      <c r="F1079" s="6" t="s">
        <v>4304</v>
      </c>
      <c r="G1079" s="6"/>
      <c r="H1079" s="6"/>
      <c r="I1079" s="6" t="s">
        <v>2564</v>
      </c>
      <c r="J1079" s="6" t="s">
        <v>988</v>
      </c>
      <c r="K1079" s="6" t="s">
        <v>414</v>
      </c>
      <c r="L1079" s="6" t="s">
        <v>28</v>
      </c>
      <c r="M1079" s="6" t="s">
        <v>4290</v>
      </c>
      <c r="N1079" s="6" t="s">
        <v>38</v>
      </c>
      <c r="O1079" s="6" t="s">
        <v>4287</v>
      </c>
      <c r="P1079" s="6" t="s">
        <v>478</v>
      </c>
      <c r="Q1079" s="6" t="s">
        <v>4291</v>
      </c>
      <c r="R1079" s="6" t="s">
        <v>4292</v>
      </c>
      <c r="S1079" s="6"/>
    </row>
    <row r="1080" spans="1:19" ht="25.5" customHeight="1">
      <c r="A1080" s="6" t="s">
        <v>19</v>
      </c>
      <c r="B1080" s="6"/>
      <c r="C1080" s="6" t="s">
        <v>4305</v>
      </c>
      <c r="D1080" s="6" t="s">
        <v>4306</v>
      </c>
      <c r="E1080" s="6" t="s">
        <v>4307</v>
      </c>
      <c r="F1080" s="6" t="s">
        <v>4308</v>
      </c>
      <c r="G1080" s="6"/>
      <c r="H1080" s="6" t="s">
        <v>4309</v>
      </c>
      <c r="I1080" s="6" t="s">
        <v>2564</v>
      </c>
      <c r="J1080" s="6" t="s">
        <v>156</v>
      </c>
      <c r="K1080" s="6" t="s">
        <v>226</v>
      </c>
      <c r="L1080" s="6" t="s">
        <v>28</v>
      </c>
      <c r="M1080" s="6" t="s">
        <v>4310</v>
      </c>
      <c r="N1080" s="6" t="s">
        <v>30</v>
      </c>
      <c r="O1080" s="6" t="s">
        <v>4306</v>
      </c>
      <c r="P1080" s="6" t="s">
        <v>478</v>
      </c>
      <c r="Q1080" s="6" t="s">
        <v>1332</v>
      </c>
      <c r="R1080" s="6" t="s">
        <v>585</v>
      </c>
      <c r="S1080" s="6" t="s">
        <v>4311</v>
      </c>
    </row>
    <row r="1081" spans="1:19" ht="25.5" customHeight="1">
      <c r="A1081" s="6" t="s">
        <v>19</v>
      </c>
      <c r="B1081" s="6"/>
      <c r="C1081" s="6" t="s">
        <v>4312</v>
      </c>
      <c r="D1081" s="6" t="s">
        <v>4313</v>
      </c>
      <c r="E1081" s="6" t="s">
        <v>4307</v>
      </c>
      <c r="F1081" s="6" t="s">
        <v>4308</v>
      </c>
      <c r="G1081" s="6"/>
      <c r="H1081" s="6"/>
      <c r="I1081" s="6" t="s">
        <v>2564</v>
      </c>
      <c r="J1081" s="6" t="s">
        <v>156</v>
      </c>
      <c r="K1081" s="6" t="s">
        <v>157</v>
      </c>
      <c r="L1081" s="6" t="s">
        <v>28</v>
      </c>
      <c r="M1081" s="6" t="s">
        <v>4310</v>
      </c>
      <c r="N1081" s="6" t="s">
        <v>38</v>
      </c>
      <c r="O1081" s="6" t="s">
        <v>4306</v>
      </c>
      <c r="P1081" s="6" t="s">
        <v>478</v>
      </c>
      <c r="Q1081" s="6" t="s">
        <v>1332</v>
      </c>
      <c r="R1081" s="6" t="s">
        <v>585</v>
      </c>
      <c r="S1081" s="6"/>
    </row>
    <row r="1082" spans="1:19" ht="25.5" customHeight="1">
      <c r="A1082" s="6" t="s">
        <v>19</v>
      </c>
      <c r="B1082" s="6"/>
      <c r="C1082" s="6" t="s">
        <v>4314</v>
      </c>
      <c r="D1082" s="6" t="s">
        <v>4315</v>
      </c>
      <c r="E1082" s="6" t="s">
        <v>4307</v>
      </c>
      <c r="F1082" s="6" t="s">
        <v>4316</v>
      </c>
      <c r="G1082" s="6"/>
      <c r="H1082" s="6"/>
      <c r="I1082" s="6" t="s">
        <v>2564</v>
      </c>
      <c r="J1082" s="6" t="s">
        <v>157</v>
      </c>
      <c r="K1082" s="6" t="s">
        <v>399</v>
      </c>
      <c r="L1082" s="6" t="s">
        <v>28</v>
      </c>
      <c r="M1082" s="6" t="s">
        <v>4310</v>
      </c>
      <c r="N1082" s="6" t="s">
        <v>38</v>
      </c>
      <c r="O1082" s="6" t="s">
        <v>4306</v>
      </c>
      <c r="P1082" s="6" t="s">
        <v>478</v>
      </c>
      <c r="Q1082" s="6" t="s">
        <v>1332</v>
      </c>
      <c r="R1082" s="6" t="s">
        <v>585</v>
      </c>
      <c r="S1082" s="6"/>
    </row>
    <row r="1083" spans="1:19" ht="25.5" customHeight="1">
      <c r="A1083" s="6" t="s">
        <v>19</v>
      </c>
      <c r="B1083" s="6"/>
      <c r="C1083" s="6" t="s">
        <v>4317</v>
      </c>
      <c r="D1083" s="6" t="s">
        <v>4318</v>
      </c>
      <c r="E1083" s="6" t="s">
        <v>4307</v>
      </c>
      <c r="F1083" s="6" t="s">
        <v>4319</v>
      </c>
      <c r="G1083" s="6"/>
      <c r="H1083" s="6"/>
      <c r="I1083" s="6" t="s">
        <v>2564</v>
      </c>
      <c r="J1083" s="6" t="s">
        <v>399</v>
      </c>
      <c r="K1083" s="6" t="s">
        <v>301</v>
      </c>
      <c r="L1083" s="6" t="s">
        <v>28</v>
      </c>
      <c r="M1083" s="6" t="s">
        <v>4310</v>
      </c>
      <c r="N1083" s="6" t="s">
        <v>38</v>
      </c>
      <c r="O1083" s="6" t="s">
        <v>4306</v>
      </c>
      <c r="P1083" s="6" t="s">
        <v>478</v>
      </c>
      <c r="Q1083" s="6" t="s">
        <v>1332</v>
      </c>
      <c r="R1083" s="6" t="s">
        <v>585</v>
      </c>
      <c r="S1083" s="6"/>
    </row>
    <row r="1084" spans="1:19" ht="25.5" customHeight="1">
      <c r="A1084" s="6" t="s">
        <v>19</v>
      </c>
      <c r="B1084" s="6"/>
      <c r="C1084" s="6" t="s">
        <v>4320</v>
      </c>
      <c r="D1084" s="6" t="s">
        <v>4321</v>
      </c>
      <c r="E1084" s="6" t="s">
        <v>4307</v>
      </c>
      <c r="F1084" s="6" t="s">
        <v>4322</v>
      </c>
      <c r="G1084" s="6"/>
      <c r="H1084" s="6"/>
      <c r="I1084" s="6" t="s">
        <v>2564</v>
      </c>
      <c r="J1084" s="6" t="s">
        <v>301</v>
      </c>
      <c r="K1084" s="6" t="s">
        <v>226</v>
      </c>
      <c r="L1084" s="6" t="s">
        <v>28</v>
      </c>
      <c r="M1084" s="6" t="s">
        <v>4310</v>
      </c>
      <c r="N1084" s="6" t="s">
        <v>38</v>
      </c>
      <c r="O1084" s="6" t="s">
        <v>4306</v>
      </c>
      <c r="P1084" s="6" t="s">
        <v>478</v>
      </c>
      <c r="Q1084" s="6" t="s">
        <v>1332</v>
      </c>
      <c r="R1084" s="6" t="s">
        <v>585</v>
      </c>
      <c r="S1084" s="6"/>
    </row>
    <row r="1085" spans="1:19" ht="25.5" customHeight="1">
      <c r="A1085" s="6" t="s">
        <v>19</v>
      </c>
      <c r="B1085" s="6"/>
      <c r="C1085" s="6" t="s">
        <v>4323</v>
      </c>
      <c r="D1085" s="6" t="s">
        <v>4324</v>
      </c>
      <c r="E1085" s="6" t="s">
        <v>4325</v>
      </c>
      <c r="F1085" s="6" t="s">
        <v>4326</v>
      </c>
      <c r="G1085" s="6"/>
      <c r="H1085" s="6" t="s">
        <v>4327</v>
      </c>
      <c r="I1085" s="6" t="s">
        <v>2564</v>
      </c>
      <c r="J1085" s="6" t="s">
        <v>156</v>
      </c>
      <c r="K1085" s="6" t="s">
        <v>226</v>
      </c>
      <c r="L1085" s="6" t="s">
        <v>28</v>
      </c>
      <c r="M1085" s="6" t="s">
        <v>4328</v>
      </c>
      <c r="N1085" s="6" t="s">
        <v>30</v>
      </c>
      <c r="O1085" s="6" t="s">
        <v>4324</v>
      </c>
      <c r="P1085" s="6" t="s">
        <v>478</v>
      </c>
      <c r="Q1085" s="6" t="s">
        <v>4329</v>
      </c>
      <c r="R1085" s="6" t="s">
        <v>2592</v>
      </c>
      <c r="S1085" s="6" t="s">
        <v>4330</v>
      </c>
    </row>
    <row r="1086" spans="1:19" ht="25.5" customHeight="1">
      <c r="A1086" s="6" t="s">
        <v>19</v>
      </c>
      <c r="B1086" s="6"/>
      <c r="C1086" s="6" t="s">
        <v>4331</v>
      </c>
      <c r="D1086" s="6" t="s">
        <v>36</v>
      </c>
      <c r="E1086" s="6" t="s">
        <v>4325</v>
      </c>
      <c r="F1086" s="6" t="s">
        <v>4326</v>
      </c>
      <c r="G1086" s="6"/>
      <c r="H1086" s="6"/>
      <c r="I1086" s="6" t="s">
        <v>2564</v>
      </c>
      <c r="J1086" s="6" t="s">
        <v>156</v>
      </c>
      <c r="K1086" s="6" t="s">
        <v>487</v>
      </c>
      <c r="L1086" s="6" t="s">
        <v>28</v>
      </c>
      <c r="M1086" s="6" t="s">
        <v>4328</v>
      </c>
      <c r="N1086" s="6" t="s">
        <v>38</v>
      </c>
      <c r="O1086" s="6" t="s">
        <v>4324</v>
      </c>
      <c r="P1086" s="6" t="s">
        <v>478</v>
      </c>
      <c r="Q1086" s="6" t="s">
        <v>4329</v>
      </c>
      <c r="R1086" s="6" t="s">
        <v>2592</v>
      </c>
      <c r="S1086" s="6"/>
    </row>
    <row r="1087" spans="1:19" ht="25.5" customHeight="1">
      <c r="A1087" s="6" t="s">
        <v>19</v>
      </c>
      <c r="B1087" s="6"/>
      <c r="C1087" s="6" t="s">
        <v>4332</v>
      </c>
      <c r="D1087" s="6" t="s">
        <v>4333</v>
      </c>
      <c r="E1087" s="6" t="s">
        <v>4325</v>
      </c>
      <c r="F1087" s="6" t="s">
        <v>4334</v>
      </c>
      <c r="G1087" s="6"/>
      <c r="H1087" s="6"/>
      <c r="I1087" s="6" t="s">
        <v>2564</v>
      </c>
      <c r="J1087" s="6" t="s">
        <v>487</v>
      </c>
      <c r="K1087" s="6" t="s">
        <v>160</v>
      </c>
      <c r="L1087" s="6" t="s">
        <v>28</v>
      </c>
      <c r="M1087" s="6" t="s">
        <v>4328</v>
      </c>
      <c r="N1087" s="6" t="s">
        <v>38</v>
      </c>
      <c r="O1087" s="6" t="s">
        <v>4324</v>
      </c>
      <c r="P1087" s="6" t="s">
        <v>478</v>
      </c>
      <c r="Q1087" s="6" t="s">
        <v>4329</v>
      </c>
      <c r="R1087" s="6" t="s">
        <v>2592</v>
      </c>
      <c r="S1087" s="6"/>
    </row>
    <row r="1088" spans="1:19" ht="25.5" customHeight="1">
      <c r="A1088" s="6" t="s">
        <v>19</v>
      </c>
      <c r="B1088" s="6"/>
      <c r="C1088" s="6" t="s">
        <v>4335</v>
      </c>
      <c r="D1088" s="6" t="s">
        <v>390</v>
      </c>
      <c r="E1088" s="6" t="s">
        <v>4325</v>
      </c>
      <c r="F1088" s="6" t="s">
        <v>4334</v>
      </c>
      <c r="G1088" s="6"/>
      <c r="H1088" s="6"/>
      <c r="I1088" s="6" t="s">
        <v>2564</v>
      </c>
      <c r="J1088" s="6" t="s">
        <v>160</v>
      </c>
      <c r="K1088" s="6" t="s">
        <v>493</v>
      </c>
      <c r="L1088" s="6" t="s">
        <v>28</v>
      </c>
      <c r="M1088" s="6" t="s">
        <v>4328</v>
      </c>
      <c r="N1088" s="6" t="s">
        <v>38</v>
      </c>
      <c r="O1088" s="6" t="s">
        <v>4324</v>
      </c>
      <c r="P1088" s="6" t="s">
        <v>478</v>
      </c>
      <c r="Q1088" s="6" t="s">
        <v>4329</v>
      </c>
      <c r="R1088" s="6" t="s">
        <v>2592</v>
      </c>
      <c r="S1088" s="6"/>
    </row>
    <row r="1089" spans="1:19" ht="25.5" customHeight="1">
      <c r="A1089" s="6" t="s">
        <v>19</v>
      </c>
      <c r="B1089" s="6"/>
      <c r="C1089" s="6" t="s">
        <v>4336</v>
      </c>
      <c r="D1089" s="6" t="s">
        <v>4337</v>
      </c>
      <c r="E1089" s="6" t="s">
        <v>4325</v>
      </c>
      <c r="F1089" s="6" t="s">
        <v>4326</v>
      </c>
      <c r="G1089" s="6"/>
      <c r="H1089" s="6"/>
      <c r="I1089" s="6" t="s">
        <v>2564</v>
      </c>
      <c r="J1089" s="6" t="s">
        <v>493</v>
      </c>
      <c r="K1089" s="6" t="s">
        <v>169</v>
      </c>
      <c r="L1089" s="6" t="s">
        <v>28</v>
      </c>
      <c r="M1089" s="6" t="s">
        <v>4328</v>
      </c>
      <c r="N1089" s="6" t="s">
        <v>38</v>
      </c>
      <c r="O1089" s="6" t="s">
        <v>4324</v>
      </c>
      <c r="P1089" s="6" t="s">
        <v>478</v>
      </c>
      <c r="Q1089" s="6" t="s">
        <v>4329</v>
      </c>
      <c r="R1089" s="6" t="s">
        <v>2592</v>
      </c>
      <c r="S1089" s="6"/>
    </row>
    <row r="1090" spans="1:19" ht="25.5" customHeight="1">
      <c r="A1090" s="6" t="s">
        <v>19</v>
      </c>
      <c r="B1090" s="6"/>
      <c r="C1090" s="6" t="s">
        <v>4338</v>
      </c>
      <c r="D1090" s="6" t="s">
        <v>390</v>
      </c>
      <c r="E1090" s="6" t="s">
        <v>4325</v>
      </c>
      <c r="F1090" s="6" t="s">
        <v>4326</v>
      </c>
      <c r="G1090" s="6"/>
      <c r="H1090" s="6"/>
      <c r="I1090" s="6" t="s">
        <v>2564</v>
      </c>
      <c r="J1090" s="6" t="s">
        <v>169</v>
      </c>
      <c r="K1090" s="6" t="s">
        <v>402</v>
      </c>
      <c r="L1090" s="6" t="s">
        <v>28</v>
      </c>
      <c r="M1090" s="6" t="s">
        <v>4328</v>
      </c>
      <c r="N1090" s="6" t="s">
        <v>38</v>
      </c>
      <c r="O1090" s="6" t="s">
        <v>4324</v>
      </c>
      <c r="P1090" s="6" t="s">
        <v>478</v>
      </c>
      <c r="Q1090" s="6" t="s">
        <v>4329</v>
      </c>
      <c r="R1090" s="6" t="s">
        <v>2592</v>
      </c>
      <c r="S1090" s="6"/>
    </row>
    <row r="1091" spans="1:19" ht="25.5" customHeight="1">
      <c r="A1091" s="6" t="s">
        <v>19</v>
      </c>
      <c r="B1091" s="6"/>
      <c r="C1091" s="6" t="s">
        <v>4339</v>
      </c>
      <c r="D1091" s="6" t="s">
        <v>4340</v>
      </c>
      <c r="E1091" s="6" t="s">
        <v>4325</v>
      </c>
      <c r="F1091" s="6" t="s">
        <v>4341</v>
      </c>
      <c r="G1091" s="6"/>
      <c r="H1091" s="6"/>
      <c r="I1091" s="6" t="s">
        <v>2564</v>
      </c>
      <c r="J1091" s="6" t="s">
        <v>402</v>
      </c>
      <c r="K1091" s="6" t="s">
        <v>174</v>
      </c>
      <c r="L1091" s="6" t="s">
        <v>28</v>
      </c>
      <c r="M1091" s="6" t="s">
        <v>4328</v>
      </c>
      <c r="N1091" s="6" t="s">
        <v>38</v>
      </c>
      <c r="O1091" s="6" t="s">
        <v>4324</v>
      </c>
      <c r="P1091" s="6" t="s">
        <v>478</v>
      </c>
      <c r="Q1091" s="6" t="s">
        <v>4329</v>
      </c>
      <c r="R1091" s="6" t="s">
        <v>2592</v>
      </c>
      <c r="S1091" s="6"/>
    </row>
    <row r="1092" spans="1:19" ht="25.5" customHeight="1">
      <c r="A1092" s="6" t="s">
        <v>19</v>
      </c>
      <c r="B1092" s="6"/>
      <c r="C1092" s="6" t="s">
        <v>4342</v>
      </c>
      <c r="D1092" s="6" t="s">
        <v>390</v>
      </c>
      <c r="E1092" s="6" t="s">
        <v>4325</v>
      </c>
      <c r="F1092" s="6" t="s">
        <v>4341</v>
      </c>
      <c r="G1092" s="6"/>
      <c r="H1092" s="6"/>
      <c r="I1092" s="6" t="s">
        <v>2564</v>
      </c>
      <c r="J1092" s="6" t="s">
        <v>174</v>
      </c>
      <c r="K1092" s="6" t="s">
        <v>226</v>
      </c>
      <c r="L1092" s="6" t="s">
        <v>28</v>
      </c>
      <c r="M1092" s="6" t="s">
        <v>4328</v>
      </c>
      <c r="N1092" s="6" t="s">
        <v>38</v>
      </c>
      <c r="O1092" s="6" t="s">
        <v>4324</v>
      </c>
      <c r="P1092" s="6" t="s">
        <v>478</v>
      </c>
      <c r="Q1092" s="6" t="s">
        <v>4329</v>
      </c>
      <c r="R1092" s="6" t="s">
        <v>2592</v>
      </c>
      <c r="S1092" s="6"/>
    </row>
    <row r="1093" spans="1:19" ht="25.5" customHeight="1">
      <c r="A1093" s="6" t="s">
        <v>19</v>
      </c>
      <c r="B1093" s="6"/>
      <c r="C1093" s="6" t="s">
        <v>4343</v>
      </c>
      <c r="D1093" s="6" t="s">
        <v>4344</v>
      </c>
      <c r="E1093" s="6" t="s">
        <v>4345</v>
      </c>
      <c r="F1093" s="6" t="s">
        <v>4346</v>
      </c>
      <c r="G1093" s="6"/>
      <c r="H1093" s="6" t="s">
        <v>4347</v>
      </c>
      <c r="I1093" s="6" t="s">
        <v>2564</v>
      </c>
      <c r="J1093" s="6" t="s">
        <v>156</v>
      </c>
      <c r="K1093" s="6" t="s">
        <v>226</v>
      </c>
      <c r="L1093" s="6" t="s">
        <v>28</v>
      </c>
      <c r="M1093" s="6" t="s">
        <v>4348</v>
      </c>
      <c r="N1093" s="6" t="s">
        <v>30</v>
      </c>
      <c r="O1093" s="6" t="s">
        <v>4344</v>
      </c>
      <c r="P1093" s="6" t="s">
        <v>478</v>
      </c>
      <c r="Q1093" s="6" t="s">
        <v>4349</v>
      </c>
      <c r="R1093" s="6" t="s">
        <v>189</v>
      </c>
      <c r="S1093" s="6" t="s">
        <v>4350</v>
      </c>
    </row>
    <row r="1094" spans="1:19" ht="25.5" customHeight="1">
      <c r="A1094" s="6" t="s">
        <v>19</v>
      </c>
      <c r="B1094" s="6"/>
      <c r="C1094" s="6" t="s">
        <v>4351</v>
      </c>
      <c r="D1094" s="6" t="s">
        <v>4352</v>
      </c>
      <c r="E1094" s="6" t="s">
        <v>4345</v>
      </c>
      <c r="F1094" s="6" t="s">
        <v>4353</v>
      </c>
      <c r="G1094" s="6"/>
      <c r="H1094" s="6"/>
      <c r="I1094" s="6" t="s">
        <v>2564</v>
      </c>
      <c r="J1094" s="6" t="s">
        <v>156</v>
      </c>
      <c r="K1094" s="6" t="s">
        <v>294</v>
      </c>
      <c r="L1094" s="6" t="s">
        <v>28</v>
      </c>
      <c r="M1094" s="6" t="s">
        <v>4348</v>
      </c>
      <c r="N1094" s="6" t="s">
        <v>38</v>
      </c>
      <c r="O1094" s="6" t="s">
        <v>4344</v>
      </c>
      <c r="P1094" s="6" t="s">
        <v>478</v>
      </c>
      <c r="Q1094" s="6" t="s">
        <v>4349</v>
      </c>
      <c r="R1094" s="6" t="s">
        <v>189</v>
      </c>
      <c r="S1094" s="6"/>
    </row>
    <row r="1095" spans="1:19" ht="25.5" customHeight="1">
      <c r="A1095" s="6" t="s">
        <v>19</v>
      </c>
      <c r="B1095" s="6"/>
      <c r="C1095" s="6" t="s">
        <v>4354</v>
      </c>
      <c r="D1095" s="6" t="s">
        <v>4355</v>
      </c>
      <c r="E1095" s="6" t="s">
        <v>4345</v>
      </c>
      <c r="F1095" s="6" t="s">
        <v>3066</v>
      </c>
      <c r="G1095" s="6"/>
      <c r="H1095" s="6"/>
      <c r="I1095" s="6" t="s">
        <v>2564</v>
      </c>
      <c r="J1095" s="6" t="s">
        <v>294</v>
      </c>
      <c r="K1095" s="6" t="s">
        <v>402</v>
      </c>
      <c r="L1095" s="6" t="s">
        <v>28</v>
      </c>
      <c r="M1095" s="6" t="s">
        <v>4348</v>
      </c>
      <c r="N1095" s="6" t="s">
        <v>38</v>
      </c>
      <c r="O1095" s="6" t="s">
        <v>4344</v>
      </c>
      <c r="P1095" s="6" t="s">
        <v>478</v>
      </c>
      <c r="Q1095" s="6" t="s">
        <v>4349</v>
      </c>
      <c r="R1095" s="6" t="s">
        <v>189</v>
      </c>
      <c r="S1095" s="6"/>
    </row>
    <row r="1096" spans="1:19" ht="25.5" customHeight="1">
      <c r="A1096" s="6" t="s">
        <v>19</v>
      </c>
      <c r="B1096" s="6"/>
      <c r="C1096" s="6" t="s">
        <v>4356</v>
      </c>
      <c r="D1096" s="6" t="s">
        <v>4357</v>
      </c>
      <c r="E1096" s="6" t="s">
        <v>4345</v>
      </c>
      <c r="F1096" s="6" t="s">
        <v>4346</v>
      </c>
      <c r="G1096" s="6"/>
      <c r="H1096" s="6"/>
      <c r="I1096" s="6" t="s">
        <v>2564</v>
      </c>
      <c r="J1096" s="6" t="s">
        <v>402</v>
      </c>
      <c r="K1096" s="6" t="s">
        <v>226</v>
      </c>
      <c r="L1096" s="6" t="s">
        <v>28</v>
      </c>
      <c r="M1096" s="6" t="s">
        <v>4348</v>
      </c>
      <c r="N1096" s="6" t="s">
        <v>38</v>
      </c>
      <c r="O1096" s="6" t="s">
        <v>4344</v>
      </c>
      <c r="P1096" s="6" t="s">
        <v>478</v>
      </c>
      <c r="Q1096" s="6" t="s">
        <v>4349</v>
      </c>
      <c r="R1096" s="6" t="s">
        <v>189</v>
      </c>
      <c r="S1096" s="6"/>
    </row>
    <row r="1097" spans="1:19" ht="25.5" customHeight="1">
      <c r="A1097" s="6" t="s">
        <v>19</v>
      </c>
      <c r="B1097" s="6"/>
      <c r="C1097" s="6" t="s">
        <v>4358</v>
      </c>
      <c r="D1097" s="6" t="s">
        <v>4359</v>
      </c>
      <c r="E1097" s="6" t="s">
        <v>4360</v>
      </c>
      <c r="F1097" s="6" t="s">
        <v>4361</v>
      </c>
      <c r="G1097" s="6"/>
      <c r="H1097" s="6" t="s">
        <v>4362</v>
      </c>
      <c r="I1097" s="6" t="s">
        <v>2564</v>
      </c>
      <c r="J1097" s="6" t="s">
        <v>156</v>
      </c>
      <c r="K1097" s="6" t="s">
        <v>226</v>
      </c>
      <c r="L1097" s="6" t="s">
        <v>28</v>
      </c>
      <c r="M1097" s="6" t="s">
        <v>4363</v>
      </c>
      <c r="N1097" s="6" t="s">
        <v>30</v>
      </c>
      <c r="O1097" s="6" t="s">
        <v>4359</v>
      </c>
      <c r="P1097" s="6" t="s">
        <v>478</v>
      </c>
      <c r="Q1097" s="6" t="s">
        <v>4364</v>
      </c>
      <c r="R1097" s="6" t="s">
        <v>189</v>
      </c>
      <c r="S1097" s="6" t="s">
        <v>4365</v>
      </c>
    </row>
    <row r="1098" spans="1:19" ht="25.5" customHeight="1">
      <c r="A1098" s="6" t="s">
        <v>19</v>
      </c>
      <c r="B1098" s="6"/>
      <c r="C1098" s="6" t="s">
        <v>4366</v>
      </c>
      <c r="D1098" s="6" t="s">
        <v>4367</v>
      </c>
      <c r="E1098" s="6" t="s">
        <v>4360</v>
      </c>
      <c r="F1098" s="6" t="s">
        <v>4361</v>
      </c>
      <c r="G1098" s="6"/>
      <c r="H1098" s="6"/>
      <c r="I1098" s="6" t="s">
        <v>2564</v>
      </c>
      <c r="J1098" s="6" t="s">
        <v>156</v>
      </c>
      <c r="K1098" s="6" t="s">
        <v>487</v>
      </c>
      <c r="L1098" s="6" t="s">
        <v>28</v>
      </c>
      <c r="M1098" s="6" t="s">
        <v>4363</v>
      </c>
      <c r="N1098" s="6" t="s">
        <v>38</v>
      </c>
      <c r="O1098" s="6" t="s">
        <v>4359</v>
      </c>
      <c r="P1098" s="6" t="s">
        <v>478</v>
      </c>
      <c r="Q1098" s="6" t="s">
        <v>4364</v>
      </c>
      <c r="R1098" s="6" t="s">
        <v>189</v>
      </c>
      <c r="S1098" s="6"/>
    </row>
    <row r="1099" spans="1:19" ht="25.5" customHeight="1">
      <c r="A1099" s="6" t="s">
        <v>19</v>
      </c>
      <c r="B1099" s="6"/>
      <c r="C1099" s="6" t="s">
        <v>4368</v>
      </c>
      <c r="D1099" s="6" t="s">
        <v>4369</v>
      </c>
      <c r="E1099" s="6" t="s">
        <v>4360</v>
      </c>
      <c r="F1099" s="6" t="s">
        <v>1120</v>
      </c>
      <c r="G1099" s="6"/>
      <c r="H1099" s="6"/>
      <c r="I1099" s="6" t="s">
        <v>2564</v>
      </c>
      <c r="J1099" s="6" t="s">
        <v>487</v>
      </c>
      <c r="K1099" s="6" t="s">
        <v>294</v>
      </c>
      <c r="L1099" s="6" t="s">
        <v>28</v>
      </c>
      <c r="M1099" s="6" t="s">
        <v>4363</v>
      </c>
      <c r="N1099" s="6" t="s">
        <v>38</v>
      </c>
      <c r="O1099" s="6" t="s">
        <v>4359</v>
      </c>
      <c r="P1099" s="6" t="s">
        <v>478</v>
      </c>
      <c r="Q1099" s="6" t="s">
        <v>4364</v>
      </c>
      <c r="R1099" s="6" t="s">
        <v>189</v>
      </c>
      <c r="S1099" s="6"/>
    </row>
    <row r="1100" spans="1:19" ht="25.5" customHeight="1">
      <c r="A1100" s="6" t="s">
        <v>19</v>
      </c>
      <c r="B1100" s="6"/>
      <c r="C1100" s="6" t="s">
        <v>4370</v>
      </c>
      <c r="D1100" s="6" t="s">
        <v>4371</v>
      </c>
      <c r="E1100" s="6" t="s">
        <v>4360</v>
      </c>
      <c r="F1100" s="6" t="s">
        <v>4372</v>
      </c>
      <c r="G1100" s="6"/>
      <c r="H1100" s="6"/>
      <c r="I1100" s="6" t="s">
        <v>2564</v>
      </c>
      <c r="J1100" s="6" t="s">
        <v>294</v>
      </c>
      <c r="K1100" s="6" t="s">
        <v>169</v>
      </c>
      <c r="L1100" s="6" t="s">
        <v>28</v>
      </c>
      <c r="M1100" s="6" t="s">
        <v>4363</v>
      </c>
      <c r="N1100" s="6" t="s">
        <v>38</v>
      </c>
      <c r="O1100" s="6" t="s">
        <v>4359</v>
      </c>
      <c r="P1100" s="6" t="s">
        <v>478</v>
      </c>
      <c r="Q1100" s="6" t="s">
        <v>4364</v>
      </c>
      <c r="R1100" s="6" t="s">
        <v>189</v>
      </c>
      <c r="S1100" s="6"/>
    </row>
    <row r="1101" spans="1:19" ht="25.5" customHeight="1">
      <c r="A1101" s="6" t="s">
        <v>19</v>
      </c>
      <c r="B1101" s="6"/>
      <c r="C1101" s="6" t="s">
        <v>4373</v>
      </c>
      <c r="D1101" s="6" t="s">
        <v>4374</v>
      </c>
      <c r="E1101" s="6" t="s">
        <v>4360</v>
      </c>
      <c r="F1101" s="6" t="s">
        <v>4361</v>
      </c>
      <c r="G1101" s="6"/>
      <c r="H1101" s="6"/>
      <c r="I1101" s="6" t="s">
        <v>2564</v>
      </c>
      <c r="J1101" s="6" t="s">
        <v>169</v>
      </c>
      <c r="K1101" s="6" t="s">
        <v>405</v>
      </c>
      <c r="L1101" s="6" t="s">
        <v>28</v>
      </c>
      <c r="M1101" s="6" t="s">
        <v>4363</v>
      </c>
      <c r="N1101" s="6" t="s">
        <v>38</v>
      </c>
      <c r="O1101" s="6" t="s">
        <v>4359</v>
      </c>
      <c r="P1101" s="6" t="s">
        <v>478</v>
      </c>
      <c r="Q1101" s="6" t="s">
        <v>4364</v>
      </c>
      <c r="R1101" s="6" t="s">
        <v>189</v>
      </c>
      <c r="S1101" s="6"/>
    </row>
    <row r="1102" spans="1:19" ht="25.5" customHeight="1">
      <c r="A1102" s="6" t="s">
        <v>19</v>
      </c>
      <c r="B1102" s="6"/>
      <c r="C1102" s="6" t="s">
        <v>4375</v>
      </c>
      <c r="D1102" s="6" t="s">
        <v>4376</v>
      </c>
      <c r="E1102" s="6" t="s">
        <v>4360</v>
      </c>
      <c r="F1102" s="6" t="s">
        <v>4377</v>
      </c>
      <c r="G1102" s="6"/>
      <c r="H1102" s="6"/>
      <c r="I1102" s="6" t="s">
        <v>2564</v>
      </c>
      <c r="J1102" s="6" t="s">
        <v>405</v>
      </c>
      <c r="K1102" s="6" t="s">
        <v>226</v>
      </c>
      <c r="L1102" s="6" t="s">
        <v>28</v>
      </c>
      <c r="M1102" s="6" t="s">
        <v>4363</v>
      </c>
      <c r="N1102" s="6" t="s">
        <v>38</v>
      </c>
      <c r="O1102" s="6" t="s">
        <v>4359</v>
      </c>
      <c r="P1102" s="6" t="s">
        <v>478</v>
      </c>
      <c r="Q1102" s="6" t="s">
        <v>4364</v>
      </c>
      <c r="R1102" s="6" t="s">
        <v>189</v>
      </c>
      <c r="S1102" s="6"/>
    </row>
    <row r="1103" spans="1:19" ht="25.5" customHeight="1">
      <c r="A1103" s="6" t="s">
        <v>19</v>
      </c>
      <c r="B1103" s="6"/>
      <c r="C1103" s="6" t="s">
        <v>4378</v>
      </c>
      <c r="D1103" s="6" t="s">
        <v>4379</v>
      </c>
      <c r="E1103" s="6" t="s">
        <v>4380</v>
      </c>
      <c r="F1103" s="6" t="s">
        <v>3986</v>
      </c>
      <c r="G1103" s="6"/>
      <c r="H1103" s="6" t="s">
        <v>4381</v>
      </c>
      <c r="I1103" s="6" t="s">
        <v>2564</v>
      </c>
      <c r="J1103" s="6" t="s">
        <v>156</v>
      </c>
      <c r="K1103" s="6" t="s">
        <v>226</v>
      </c>
      <c r="L1103" s="6" t="s">
        <v>28</v>
      </c>
      <c r="M1103" s="6" t="s">
        <v>4382</v>
      </c>
      <c r="N1103" s="6" t="s">
        <v>30</v>
      </c>
      <c r="O1103" s="6" t="s">
        <v>4379</v>
      </c>
      <c r="P1103" s="6" t="s">
        <v>478</v>
      </c>
      <c r="Q1103" s="6" t="s">
        <v>564</v>
      </c>
      <c r="R1103" s="6" t="s">
        <v>1620</v>
      </c>
      <c r="S1103" s="6" t="s">
        <v>4383</v>
      </c>
    </row>
    <row r="1104" spans="1:19" ht="25.5" customHeight="1">
      <c r="A1104" s="6" t="s">
        <v>19</v>
      </c>
      <c r="B1104" s="6"/>
      <c r="C1104" s="6" t="s">
        <v>4384</v>
      </c>
      <c r="D1104" s="6" t="s">
        <v>36</v>
      </c>
      <c r="E1104" s="6" t="s">
        <v>4380</v>
      </c>
      <c r="F1104" s="6" t="s">
        <v>3986</v>
      </c>
      <c r="G1104" s="6"/>
      <c r="H1104" s="6"/>
      <c r="I1104" s="6" t="s">
        <v>2564</v>
      </c>
      <c r="J1104" s="6" t="s">
        <v>156</v>
      </c>
      <c r="K1104" s="6" t="s">
        <v>487</v>
      </c>
      <c r="L1104" s="6" t="s">
        <v>28</v>
      </c>
      <c r="M1104" s="6" t="s">
        <v>4382</v>
      </c>
      <c r="N1104" s="6" t="s">
        <v>38</v>
      </c>
      <c r="O1104" s="6" t="s">
        <v>4379</v>
      </c>
      <c r="P1104" s="6" t="s">
        <v>478</v>
      </c>
      <c r="Q1104" s="6" t="s">
        <v>564</v>
      </c>
      <c r="R1104" s="6" t="s">
        <v>1620</v>
      </c>
      <c r="S1104" s="6"/>
    </row>
    <row r="1105" spans="1:19" ht="25.5" customHeight="1">
      <c r="A1105" s="6" t="s">
        <v>19</v>
      </c>
      <c r="B1105" s="6"/>
      <c r="C1105" s="6" t="s">
        <v>4385</v>
      </c>
      <c r="D1105" s="6" t="s">
        <v>4386</v>
      </c>
      <c r="E1105" s="6" t="s">
        <v>4380</v>
      </c>
      <c r="F1105" s="6" t="s">
        <v>4387</v>
      </c>
      <c r="G1105" s="6"/>
      <c r="H1105" s="6"/>
      <c r="I1105" s="6" t="s">
        <v>2564</v>
      </c>
      <c r="J1105" s="6" t="s">
        <v>487</v>
      </c>
      <c r="K1105" s="6" t="s">
        <v>160</v>
      </c>
      <c r="L1105" s="6" t="s">
        <v>28</v>
      </c>
      <c r="M1105" s="6" t="s">
        <v>4382</v>
      </c>
      <c r="N1105" s="6" t="s">
        <v>38</v>
      </c>
      <c r="O1105" s="6" t="s">
        <v>4379</v>
      </c>
      <c r="P1105" s="6" t="s">
        <v>478</v>
      </c>
      <c r="Q1105" s="6" t="s">
        <v>564</v>
      </c>
      <c r="R1105" s="6" t="s">
        <v>1620</v>
      </c>
      <c r="S1105" s="6"/>
    </row>
    <row r="1106" spans="1:19" ht="25.5" customHeight="1">
      <c r="A1106" s="6" t="s">
        <v>19</v>
      </c>
      <c r="B1106" s="6"/>
      <c r="C1106" s="6" t="s">
        <v>4388</v>
      </c>
      <c r="D1106" s="6" t="s">
        <v>4389</v>
      </c>
      <c r="E1106" s="6" t="s">
        <v>4380</v>
      </c>
      <c r="F1106" s="6" t="s">
        <v>3986</v>
      </c>
      <c r="G1106" s="6"/>
      <c r="H1106" s="6"/>
      <c r="I1106" s="6" t="s">
        <v>2564</v>
      </c>
      <c r="J1106" s="6" t="s">
        <v>160</v>
      </c>
      <c r="K1106" s="6" t="s">
        <v>161</v>
      </c>
      <c r="L1106" s="6" t="s">
        <v>28</v>
      </c>
      <c r="M1106" s="6" t="s">
        <v>4382</v>
      </c>
      <c r="N1106" s="6" t="s">
        <v>38</v>
      </c>
      <c r="O1106" s="6" t="s">
        <v>4379</v>
      </c>
      <c r="P1106" s="6" t="s">
        <v>478</v>
      </c>
      <c r="Q1106" s="6" t="s">
        <v>564</v>
      </c>
      <c r="R1106" s="6" t="s">
        <v>1620</v>
      </c>
      <c r="S1106" s="6"/>
    </row>
    <row r="1107" spans="1:19" ht="25.5" customHeight="1">
      <c r="A1107" s="6" t="s">
        <v>19</v>
      </c>
      <c r="B1107" s="6"/>
      <c r="C1107" s="6" t="s">
        <v>4390</v>
      </c>
      <c r="D1107" s="6" t="s">
        <v>4391</v>
      </c>
      <c r="E1107" s="6" t="s">
        <v>4380</v>
      </c>
      <c r="F1107" s="6" t="s">
        <v>2708</v>
      </c>
      <c r="G1107" s="6"/>
      <c r="H1107" s="6"/>
      <c r="I1107" s="6" t="s">
        <v>2564</v>
      </c>
      <c r="J1107" s="6" t="s">
        <v>161</v>
      </c>
      <c r="K1107" s="6" t="s">
        <v>944</v>
      </c>
      <c r="L1107" s="6" t="s">
        <v>28</v>
      </c>
      <c r="M1107" s="6" t="s">
        <v>4382</v>
      </c>
      <c r="N1107" s="6" t="s">
        <v>38</v>
      </c>
      <c r="O1107" s="6" t="s">
        <v>4379</v>
      </c>
      <c r="P1107" s="6" t="s">
        <v>478</v>
      </c>
      <c r="Q1107" s="6" t="s">
        <v>564</v>
      </c>
      <c r="R1107" s="6" t="s">
        <v>1620</v>
      </c>
      <c r="S1107" s="6"/>
    </row>
    <row r="1108" spans="1:19" ht="25.5" customHeight="1">
      <c r="A1108" s="6" t="s">
        <v>19</v>
      </c>
      <c r="B1108" s="6"/>
      <c r="C1108" s="6" t="s">
        <v>4392</v>
      </c>
      <c r="D1108" s="6" t="s">
        <v>4393</v>
      </c>
      <c r="E1108" s="6" t="s">
        <v>4380</v>
      </c>
      <c r="F1108" s="6" t="s">
        <v>4394</v>
      </c>
      <c r="G1108" s="6"/>
      <c r="H1108" s="6"/>
      <c r="I1108" s="6" t="s">
        <v>2564</v>
      </c>
      <c r="J1108" s="6" t="s">
        <v>944</v>
      </c>
      <c r="K1108" s="6" t="s">
        <v>1093</v>
      </c>
      <c r="L1108" s="6" t="s">
        <v>28</v>
      </c>
      <c r="M1108" s="6" t="s">
        <v>4382</v>
      </c>
      <c r="N1108" s="6" t="s">
        <v>38</v>
      </c>
      <c r="O1108" s="6" t="s">
        <v>4379</v>
      </c>
      <c r="P1108" s="6" t="s">
        <v>478</v>
      </c>
      <c r="Q1108" s="6" t="s">
        <v>564</v>
      </c>
      <c r="R1108" s="6" t="s">
        <v>1620</v>
      </c>
      <c r="S1108" s="6"/>
    </row>
    <row r="1109" spans="1:19" ht="25.5" customHeight="1">
      <c r="A1109" s="6" t="s">
        <v>19</v>
      </c>
      <c r="B1109" s="6"/>
      <c r="C1109" s="6" t="s">
        <v>4395</v>
      </c>
      <c r="D1109" s="6" t="s">
        <v>390</v>
      </c>
      <c r="E1109" s="6" t="s">
        <v>4380</v>
      </c>
      <c r="F1109" s="6" t="s">
        <v>4394</v>
      </c>
      <c r="G1109" s="6"/>
      <c r="H1109" s="6"/>
      <c r="I1109" s="6" t="s">
        <v>2564</v>
      </c>
      <c r="J1109" s="6" t="s">
        <v>1093</v>
      </c>
      <c r="K1109" s="6" t="s">
        <v>226</v>
      </c>
      <c r="L1109" s="6" t="s">
        <v>28</v>
      </c>
      <c r="M1109" s="6" t="s">
        <v>4382</v>
      </c>
      <c r="N1109" s="6" t="s">
        <v>38</v>
      </c>
      <c r="O1109" s="6" t="s">
        <v>4379</v>
      </c>
      <c r="P1109" s="6" t="s">
        <v>478</v>
      </c>
      <c r="Q1109" s="6" t="s">
        <v>564</v>
      </c>
      <c r="R1109" s="6" t="s">
        <v>1620</v>
      </c>
      <c r="S1109" s="6"/>
    </row>
    <row r="1110" spans="1:19" ht="25.5" customHeight="1">
      <c r="A1110" s="6" t="s">
        <v>19</v>
      </c>
      <c r="B1110" s="6"/>
      <c r="C1110" s="6" t="s">
        <v>4396</v>
      </c>
      <c r="D1110" s="6" t="s">
        <v>4397</v>
      </c>
      <c r="E1110" s="6" t="s">
        <v>4398</v>
      </c>
      <c r="F1110" s="6" t="s">
        <v>4399</v>
      </c>
      <c r="G1110" s="6"/>
      <c r="H1110" s="6" t="s">
        <v>4400</v>
      </c>
      <c r="I1110" s="6" t="s">
        <v>2564</v>
      </c>
      <c r="J1110" s="6" t="s">
        <v>156</v>
      </c>
      <c r="K1110" s="6" t="s">
        <v>226</v>
      </c>
      <c r="L1110" s="6" t="s">
        <v>28</v>
      </c>
      <c r="M1110" s="6" t="s">
        <v>4401</v>
      </c>
      <c r="N1110" s="6" t="s">
        <v>30</v>
      </c>
      <c r="O1110" s="6" t="s">
        <v>4397</v>
      </c>
      <c r="P1110" s="6" t="s">
        <v>478</v>
      </c>
      <c r="Q1110" s="6" t="s">
        <v>4402</v>
      </c>
      <c r="R1110" s="6" t="s">
        <v>3058</v>
      </c>
      <c r="S1110" s="6" t="s">
        <v>4403</v>
      </c>
    </row>
    <row r="1111" spans="1:19" ht="25.5" customHeight="1">
      <c r="A1111" s="6" t="s">
        <v>19</v>
      </c>
      <c r="B1111" s="6"/>
      <c r="C1111" s="6" t="s">
        <v>4404</v>
      </c>
      <c r="D1111" s="6" t="s">
        <v>4405</v>
      </c>
      <c r="E1111" s="6" t="s">
        <v>4398</v>
      </c>
      <c r="F1111" s="6" t="s">
        <v>4399</v>
      </c>
      <c r="G1111" s="6"/>
      <c r="H1111" s="6"/>
      <c r="I1111" s="6" t="s">
        <v>2564</v>
      </c>
      <c r="J1111" s="6" t="s">
        <v>156</v>
      </c>
      <c r="K1111" s="6" t="s">
        <v>552</v>
      </c>
      <c r="L1111" s="6" t="s">
        <v>28</v>
      </c>
      <c r="M1111" s="6" t="s">
        <v>4401</v>
      </c>
      <c r="N1111" s="6" t="s">
        <v>38</v>
      </c>
      <c r="O1111" s="6" t="s">
        <v>4397</v>
      </c>
      <c r="P1111" s="6" t="s">
        <v>478</v>
      </c>
      <c r="Q1111" s="6" t="s">
        <v>4402</v>
      </c>
      <c r="R1111" s="6" t="s">
        <v>3058</v>
      </c>
      <c r="S1111" s="6"/>
    </row>
    <row r="1112" spans="1:19" ht="25.5" customHeight="1">
      <c r="A1112" s="6" t="s">
        <v>19</v>
      </c>
      <c r="B1112" s="6"/>
      <c r="C1112" s="6" t="s">
        <v>4406</v>
      </c>
      <c r="D1112" s="6" t="s">
        <v>4407</v>
      </c>
      <c r="E1112" s="6" t="s">
        <v>4398</v>
      </c>
      <c r="F1112" s="6" t="s">
        <v>4408</v>
      </c>
      <c r="G1112" s="6"/>
      <c r="H1112" s="6"/>
      <c r="I1112" s="6" t="s">
        <v>2564</v>
      </c>
      <c r="J1112" s="6" t="s">
        <v>552</v>
      </c>
      <c r="K1112" s="6" t="s">
        <v>493</v>
      </c>
      <c r="L1112" s="6" t="s">
        <v>28</v>
      </c>
      <c r="M1112" s="6" t="s">
        <v>4401</v>
      </c>
      <c r="N1112" s="6" t="s">
        <v>38</v>
      </c>
      <c r="O1112" s="6" t="s">
        <v>4397</v>
      </c>
      <c r="P1112" s="6" t="s">
        <v>478</v>
      </c>
      <c r="Q1112" s="6" t="s">
        <v>4402</v>
      </c>
      <c r="R1112" s="6" t="s">
        <v>3058</v>
      </c>
      <c r="S1112" s="6"/>
    </row>
    <row r="1113" spans="1:19" ht="25.5" customHeight="1">
      <c r="A1113" s="6" t="s">
        <v>19</v>
      </c>
      <c r="B1113" s="6"/>
      <c r="C1113" s="6" t="s">
        <v>4409</v>
      </c>
      <c r="D1113" s="6" t="s">
        <v>4410</v>
      </c>
      <c r="E1113" s="6" t="s">
        <v>4398</v>
      </c>
      <c r="F1113" s="6" t="s">
        <v>4411</v>
      </c>
      <c r="G1113" s="6"/>
      <c r="H1113" s="6"/>
      <c r="I1113" s="6" t="s">
        <v>2564</v>
      </c>
      <c r="J1113" s="6" t="s">
        <v>493</v>
      </c>
      <c r="K1113" s="6" t="s">
        <v>169</v>
      </c>
      <c r="L1113" s="6" t="s">
        <v>28</v>
      </c>
      <c r="M1113" s="6" t="s">
        <v>4401</v>
      </c>
      <c r="N1113" s="6" t="s">
        <v>38</v>
      </c>
      <c r="O1113" s="6" t="s">
        <v>4397</v>
      </c>
      <c r="P1113" s="6" t="s">
        <v>478</v>
      </c>
      <c r="Q1113" s="6" t="s">
        <v>4402</v>
      </c>
      <c r="R1113" s="6" t="s">
        <v>3058</v>
      </c>
      <c r="S1113" s="6"/>
    </row>
    <row r="1114" spans="1:19" ht="25.5" customHeight="1">
      <c r="A1114" s="6" t="s">
        <v>19</v>
      </c>
      <c r="B1114" s="6"/>
      <c r="C1114" s="6" t="s">
        <v>4412</v>
      </c>
      <c r="D1114" s="6" t="s">
        <v>4413</v>
      </c>
      <c r="E1114" s="6" t="s">
        <v>4398</v>
      </c>
      <c r="F1114" s="6" t="s">
        <v>4399</v>
      </c>
      <c r="G1114" s="6"/>
      <c r="H1114" s="6"/>
      <c r="I1114" s="6" t="s">
        <v>2564</v>
      </c>
      <c r="J1114" s="6" t="s">
        <v>170</v>
      </c>
      <c r="K1114" s="6" t="s">
        <v>226</v>
      </c>
      <c r="L1114" s="6" t="s">
        <v>28</v>
      </c>
      <c r="M1114" s="6" t="s">
        <v>4401</v>
      </c>
      <c r="N1114" s="6" t="s">
        <v>38</v>
      </c>
      <c r="O1114" s="6" t="s">
        <v>4397</v>
      </c>
      <c r="P1114" s="6" t="s">
        <v>478</v>
      </c>
      <c r="Q1114" s="6" t="s">
        <v>4402</v>
      </c>
      <c r="R1114" s="6" t="s">
        <v>3058</v>
      </c>
      <c r="S1114" s="6"/>
    </row>
    <row r="1115" spans="1:19" ht="25.5" customHeight="1">
      <c r="A1115" s="6" t="s">
        <v>19</v>
      </c>
      <c r="B1115" s="6"/>
      <c r="C1115" s="6" t="s">
        <v>4414</v>
      </c>
      <c r="D1115" s="6" t="s">
        <v>4415</v>
      </c>
      <c r="E1115" s="6" t="s">
        <v>4416</v>
      </c>
      <c r="F1115" s="6" t="s">
        <v>4417</v>
      </c>
      <c r="G1115" s="6"/>
      <c r="H1115" s="6" t="s">
        <v>4418</v>
      </c>
      <c r="I1115" s="6" t="s">
        <v>2564</v>
      </c>
      <c r="J1115" s="6" t="s">
        <v>156</v>
      </c>
      <c r="K1115" s="6" t="s">
        <v>226</v>
      </c>
      <c r="L1115" s="6" t="s">
        <v>28</v>
      </c>
      <c r="M1115" s="6" t="s">
        <v>4419</v>
      </c>
      <c r="N1115" s="6" t="s">
        <v>30</v>
      </c>
      <c r="O1115" s="6" t="s">
        <v>4415</v>
      </c>
      <c r="P1115" s="6" t="s">
        <v>478</v>
      </c>
      <c r="Q1115" s="6" t="s">
        <v>159</v>
      </c>
      <c r="R1115" s="6" t="s">
        <v>189</v>
      </c>
      <c r="S1115" s="6" t="s">
        <v>4420</v>
      </c>
    </row>
    <row r="1116" spans="1:19" ht="25.5" customHeight="1">
      <c r="A1116" s="6" t="s">
        <v>19</v>
      </c>
      <c r="B1116" s="6"/>
      <c r="C1116" s="6" t="s">
        <v>4421</v>
      </c>
      <c r="D1116" s="6" t="s">
        <v>36</v>
      </c>
      <c r="E1116" s="6" t="s">
        <v>4416</v>
      </c>
      <c r="F1116" s="6" t="s">
        <v>4417</v>
      </c>
      <c r="G1116" s="6"/>
      <c r="H1116" s="6"/>
      <c r="I1116" s="6" t="s">
        <v>2564</v>
      </c>
      <c r="J1116" s="6" t="s">
        <v>156</v>
      </c>
      <c r="K1116" s="6" t="s">
        <v>487</v>
      </c>
      <c r="L1116" s="6" t="s">
        <v>28</v>
      </c>
      <c r="M1116" s="6" t="s">
        <v>4419</v>
      </c>
      <c r="N1116" s="6" t="s">
        <v>38</v>
      </c>
      <c r="O1116" s="6" t="s">
        <v>4415</v>
      </c>
      <c r="P1116" s="6" t="s">
        <v>478</v>
      </c>
      <c r="Q1116" s="6" t="s">
        <v>159</v>
      </c>
      <c r="R1116" s="6" t="s">
        <v>189</v>
      </c>
      <c r="S1116" s="6"/>
    </row>
    <row r="1117" spans="1:19" ht="25.5" customHeight="1">
      <c r="A1117" s="6" t="s">
        <v>19</v>
      </c>
      <c r="B1117" s="6"/>
      <c r="C1117" s="6" t="s">
        <v>4422</v>
      </c>
      <c r="D1117" s="6" t="s">
        <v>4423</v>
      </c>
      <c r="E1117" s="6" t="s">
        <v>4416</v>
      </c>
      <c r="F1117" s="6" t="s">
        <v>4424</v>
      </c>
      <c r="G1117" s="6"/>
      <c r="H1117" s="6"/>
      <c r="I1117" s="6" t="s">
        <v>2564</v>
      </c>
      <c r="J1117" s="6" t="s">
        <v>487</v>
      </c>
      <c r="K1117" s="6" t="s">
        <v>157</v>
      </c>
      <c r="L1117" s="6" t="s">
        <v>28</v>
      </c>
      <c r="M1117" s="6" t="s">
        <v>4419</v>
      </c>
      <c r="N1117" s="6" t="s">
        <v>38</v>
      </c>
      <c r="O1117" s="6" t="s">
        <v>4415</v>
      </c>
      <c r="P1117" s="6" t="s">
        <v>478</v>
      </c>
      <c r="Q1117" s="6" t="s">
        <v>159</v>
      </c>
      <c r="R1117" s="6" t="s">
        <v>189</v>
      </c>
      <c r="S1117" s="6"/>
    </row>
    <row r="1118" spans="1:19" ht="25.5" customHeight="1">
      <c r="A1118" s="6" t="s">
        <v>19</v>
      </c>
      <c r="B1118" s="6"/>
      <c r="C1118" s="6" t="s">
        <v>4425</v>
      </c>
      <c r="D1118" s="6" t="s">
        <v>390</v>
      </c>
      <c r="E1118" s="6" t="s">
        <v>4416</v>
      </c>
      <c r="F1118" s="6" t="s">
        <v>4426</v>
      </c>
      <c r="G1118" s="6"/>
      <c r="H1118" s="6"/>
      <c r="I1118" s="6" t="s">
        <v>2564</v>
      </c>
      <c r="J1118" s="6" t="s">
        <v>157</v>
      </c>
      <c r="K1118" s="6" t="s">
        <v>294</v>
      </c>
      <c r="L1118" s="6" t="s">
        <v>28</v>
      </c>
      <c r="M1118" s="6" t="s">
        <v>4419</v>
      </c>
      <c r="N1118" s="6" t="s">
        <v>38</v>
      </c>
      <c r="O1118" s="6" t="s">
        <v>4415</v>
      </c>
      <c r="P1118" s="6" t="s">
        <v>478</v>
      </c>
      <c r="Q1118" s="6" t="s">
        <v>159</v>
      </c>
      <c r="R1118" s="6" t="s">
        <v>189</v>
      </c>
      <c r="S1118" s="6"/>
    </row>
    <row r="1119" spans="1:19" ht="25.5" customHeight="1">
      <c r="A1119" s="6" t="s">
        <v>19</v>
      </c>
      <c r="B1119" s="6"/>
      <c r="C1119" s="6" t="s">
        <v>4427</v>
      </c>
      <c r="D1119" s="6" t="s">
        <v>4428</v>
      </c>
      <c r="E1119" s="6" t="s">
        <v>4416</v>
      </c>
      <c r="F1119" s="6" t="s">
        <v>4429</v>
      </c>
      <c r="G1119" s="6"/>
      <c r="H1119" s="6"/>
      <c r="I1119" s="6" t="s">
        <v>2564</v>
      </c>
      <c r="J1119" s="6" t="s">
        <v>294</v>
      </c>
      <c r="K1119" s="6" t="s">
        <v>161</v>
      </c>
      <c r="L1119" s="6" t="s">
        <v>28</v>
      </c>
      <c r="M1119" s="6" t="s">
        <v>4419</v>
      </c>
      <c r="N1119" s="6" t="s">
        <v>38</v>
      </c>
      <c r="O1119" s="6" t="s">
        <v>4415</v>
      </c>
      <c r="P1119" s="6" t="s">
        <v>478</v>
      </c>
      <c r="Q1119" s="6" t="s">
        <v>159</v>
      </c>
      <c r="R1119" s="6" t="s">
        <v>189</v>
      </c>
      <c r="S1119" s="6"/>
    </row>
    <row r="1120" spans="1:19" ht="25.5" customHeight="1">
      <c r="A1120" s="6" t="s">
        <v>19</v>
      </c>
      <c r="B1120" s="6"/>
      <c r="C1120" s="6" t="s">
        <v>4430</v>
      </c>
      <c r="D1120" s="6" t="s">
        <v>390</v>
      </c>
      <c r="E1120" s="6" t="s">
        <v>4416</v>
      </c>
      <c r="F1120" s="6" t="s">
        <v>4431</v>
      </c>
      <c r="G1120" s="6"/>
      <c r="H1120" s="6"/>
      <c r="I1120" s="6" t="s">
        <v>2564</v>
      </c>
      <c r="J1120" s="6" t="s">
        <v>161</v>
      </c>
      <c r="K1120" s="6" t="s">
        <v>169</v>
      </c>
      <c r="L1120" s="6" t="s">
        <v>28</v>
      </c>
      <c r="M1120" s="6" t="s">
        <v>4419</v>
      </c>
      <c r="N1120" s="6" t="s">
        <v>38</v>
      </c>
      <c r="O1120" s="6" t="s">
        <v>4415</v>
      </c>
      <c r="P1120" s="6" t="s">
        <v>478</v>
      </c>
      <c r="Q1120" s="6" t="s">
        <v>159</v>
      </c>
      <c r="R1120" s="6" t="s">
        <v>189</v>
      </c>
      <c r="S1120" s="6"/>
    </row>
    <row r="1121" spans="1:19" ht="25.5" customHeight="1">
      <c r="A1121" s="6" t="s">
        <v>19</v>
      </c>
      <c r="B1121" s="6"/>
      <c r="C1121" s="6" t="s">
        <v>4432</v>
      </c>
      <c r="D1121" s="6" t="s">
        <v>4433</v>
      </c>
      <c r="E1121" s="6" t="s">
        <v>4416</v>
      </c>
      <c r="F1121" s="6" t="s">
        <v>4417</v>
      </c>
      <c r="G1121" s="6"/>
      <c r="H1121" s="6"/>
      <c r="I1121" s="6" t="s">
        <v>2564</v>
      </c>
      <c r="J1121" s="6" t="s">
        <v>169</v>
      </c>
      <c r="K1121" s="6" t="s">
        <v>170</v>
      </c>
      <c r="L1121" s="6" t="s">
        <v>28</v>
      </c>
      <c r="M1121" s="6" t="s">
        <v>4419</v>
      </c>
      <c r="N1121" s="6" t="s">
        <v>38</v>
      </c>
      <c r="O1121" s="6" t="s">
        <v>4415</v>
      </c>
      <c r="P1121" s="6" t="s">
        <v>478</v>
      </c>
      <c r="Q1121" s="6" t="s">
        <v>159</v>
      </c>
      <c r="R1121" s="6" t="s">
        <v>189</v>
      </c>
      <c r="S1121" s="6"/>
    </row>
    <row r="1122" spans="1:19" ht="25.5" customHeight="1">
      <c r="A1122" s="6" t="s">
        <v>19</v>
      </c>
      <c r="B1122" s="6"/>
      <c r="C1122" s="6" t="s">
        <v>4434</v>
      </c>
      <c r="D1122" s="6" t="s">
        <v>390</v>
      </c>
      <c r="E1122" s="6" t="s">
        <v>4416</v>
      </c>
      <c r="F1122" s="6" t="s">
        <v>4435</v>
      </c>
      <c r="G1122" s="6"/>
      <c r="H1122" s="6"/>
      <c r="I1122" s="6" t="s">
        <v>2564</v>
      </c>
      <c r="J1122" s="6" t="s">
        <v>170</v>
      </c>
      <c r="K1122" s="6" t="s">
        <v>1093</v>
      </c>
      <c r="L1122" s="6" t="s">
        <v>28</v>
      </c>
      <c r="M1122" s="6" t="s">
        <v>4419</v>
      </c>
      <c r="N1122" s="6" t="s">
        <v>38</v>
      </c>
      <c r="O1122" s="6" t="s">
        <v>4415</v>
      </c>
      <c r="P1122" s="6" t="s">
        <v>478</v>
      </c>
      <c r="Q1122" s="6" t="s">
        <v>159</v>
      </c>
      <c r="R1122" s="6" t="s">
        <v>189</v>
      </c>
      <c r="S1122" s="6"/>
    </row>
    <row r="1123" spans="1:19" ht="25.5" customHeight="1">
      <c r="A1123" s="6" t="s">
        <v>19</v>
      </c>
      <c r="B1123" s="6"/>
      <c r="C1123" s="6" t="s">
        <v>4436</v>
      </c>
      <c r="D1123" s="6" t="s">
        <v>63</v>
      </c>
      <c r="E1123" s="6" t="s">
        <v>4416</v>
      </c>
      <c r="F1123" s="6" t="s">
        <v>4417</v>
      </c>
      <c r="G1123" s="6"/>
      <c r="H1123" s="6"/>
      <c r="I1123" s="6" t="s">
        <v>2564</v>
      </c>
      <c r="J1123" s="6" t="s">
        <v>1093</v>
      </c>
      <c r="K1123" s="6" t="s">
        <v>226</v>
      </c>
      <c r="L1123" s="6" t="s">
        <v>28</v>
      </c>
      <c r="M1123" s="6" t="s">
        <v>4419</v>
      </c>
      <c r="N1123" s="6" t="s">
        <v>38</v>
      </c>
      <c r="O1123" s="6" t="s">
        <v>4415</v>
      </c>
      <c r="P1123" s="6" t="s">
        <v>478</v>
      </c>
      <c r="Q1123" s="6" t="s">
        <v>159</v>
      </c>
      <c r="R1123" s="6" t="s">
        <v>189</v>
      </c>
      <c r="S1123" s="6"/>
    </row>
    <row r="1124" spans="1:19" ht="25.5" customHeight="1">
      <c r="A1124" s="6" t="s">
        <v>19</v>
      </c>
      <c r="B1124" s="6"/>
      <c r="C1124" s="6" t="s">
        <v>4437</v>
      </c>
      <c r="D1124" s="6" t="s">
        <v>4438</v>
      </c>
      <c r="E1124" s="6" t="s">
        <v>4439</v>
      </c>
      <c r="F1124" s="6" t="s">
        <v>4440</v>
      </c>
      <c r="G1124" s="6"/>
      <c r="H1124" s="6" t="s">
        <v>4441</v>
      </c>
      <c r="I1124" s="6" t="s">
        <v>2564</v>
      </c>
      <c r="J1124" s="6" t="s">
        <v>156</v>
      </c>
      <c r="K1124" s="6" t="s">
        <v>226</v>
      </c>
      <c r="L1124" s="6" t="s">
        <v>28</v>
      </c>
      <c r="M1124" s="6" t="s">
        <v>4442</v>
      </c>
      <c r="N1124" s="6" t="s">
        <v>30</v>
      </c>
      <c r="O1124" s="6" t="s">
        <v>4438</v>
      </c>
      <c r="P1124" s="6" t="s">
        <v>478</v>
      </c>
      <c r="Q1124" s="6" t="s">
        <v>997</v>
      </c>
      <c r="R1124" s="6" t="s">
        <v>585</v>
      </c>
      <c r="S1124" s="6" t="s">
        <v>4443</v>
      </c>
    </row>
    <row r="1125" spans="1:19" ht="25.5" customHeight="1">
      <c r="A1125" s="6" t="s">
        <v>19</v>
      </c>
      <c r="B1125" s="6"/>
      <c r="C1125" s="6" t="s">
        <v>4444</v>
      </c>
      <c r="D1125" s="6" t="s">
        <v>4445</v>
      </c>
      <c r="E1125" s="6" t="s">
        <v>4439</v>
      </c>
      <c r="F1125" s="6" t="s">
        <v>4446</v>
      </c>
      <c r="G1125" s="6"/>
      <c r="H1125" s="6"/>
      <c r="I1125" s="6" t="s">
        <v>2564</v>
      </c>
      <c r="J1125" s="6" t="s">
        <v>156</v>
      </c>
      <c r="K1125" s="6" t="s">
        <v>157</v>
      </c>
      <c r="L1125" s="6" t="s">
        <v>28</v>
      </c>
      <c r="M1125" s="6" t="s">
        <v>4442</v>
      </c>
      <c r="N1125" s="6" t="s">
        <v>38</v>
      </c>
      <c r="O1125" s="6" t="s">
        <v>4438</v>
      </c>
      <c r="P1125" s="6" t="s">
        <v>478</v>
      </c>
      <c r="Q1125" s="6" t="s">
        <v>997</v>
      </c>
      <c r="R1125" s="6" t="s">
        <v>585</v>
      </c>
      <c r="S1125" s="6"/>
    </row>
    <row r="1126" spans="1:19" ht="25.5" customHeight="1">
      <c r="A1126" s="6" t="s">
        <v>19</v>
      </c>
      <c r="B1126" s="6"/>
      <c r="C1126" s="6" t="s">
        <v>4447</v>
      </c>
      <c r="D1126" s="6" t="s">
        <v>4448</v>
      </c>
      <c r="E1126" s="6" t="s">
        <v>4439</v>
      </c>
      <c r="F1126" s="6" t="s">
        <v>4449</v>
      </c>
      <c r="G1126" s="6"/>
      <c r="H1126" s="6"/>
      <c r="I1126" s="6" t="s">
        <v>2564</v>
      </c>
      <c r="J1126" s="6" t="s">
        <v>157</v>
      </c>
      <c r="K1126" s="6" t="s">
        <v>399</v>
      </c>
      <c r="L1126" s="6" t="s">
        <v>28</v>
      </c>
      <c r="M1126" s="6" t="s">
        <v>4442</v>
      </c>
      <c r="N1126" s="6" t="s">
        <v>38</v>
      </c>
      <c r="O1126" s="6" t="s">
        <v>4438</v>
      </c>
      <c r="P1126" s="6" t="s">
        <v>478</v>
      </c>
      <c r="Q1126" s="6" t="s">
        <v>997</v>
      </c>
      <c r="R1126" s="6" t="s">
        <v>585</v>
      </c>
      <c r="S1126" s="6"/>
    </row>
    <row r="1127" spans="1:19" ht="25.5" customHeight="1">
      <c r="A1127" s="6" t="s">
        <v>19</v>
      </c>
      <c r="B1127" s="6"/>
      <c r="C1127" s="6" t="s">
        <v>4450</v>
      </c>
      <c r="D1127" s="6" t="s">
        <v>4451</v>
      </c>
      <c r="E1127" s="6" t="s">
        <v>4439</v>
      </c>
      <c r="F1127" s="6" t="s">
        <v>4452</v>
      </c>
      <c r="G1127" s="6"/>
      <c r="H1127" s="6"/>
      <c r="I1127" s="6" t="s">
        <v>2564</v>
      </c>
      <c r="J1127" s="6" t="s">
        <v>399</v>
      </c>
      <c r="K1127" s="6" t="s">
        <v>301</v>
      </c>
      <c r="L1127" s="6" t="s">
        <v>28</v>
      </c>
      <c r="M1127" s="6" t="s">
        <v>4442</v>
      </c>
      <c r="N1127" s="6" t="s">
        <v>38</v>
      </c>
      <c r="O1127" s="6" t="s">
        <v>4438</v>
      </c>
      <c r="P1127" s="6" t="s">
        <v>478</v>
      </c>
      <c r="Q1127" s="6" t="s">
        <v>997</v>
      </c>
      <c r="R1127" s="6" t="s">
        <v>585</v>
      </c>
      <c r="S1127" s="6"/>
    </row>
    <row r="1128" spans="1:19" ht="25.5" customHeight="1">
      <c r="A1128" s="6" t="s">
        <v>19</v>
      </c>
      <c r="B1128" s="6"/>
      <c r="C1128" s="6" t="s">
        <v>4453</v>
      </c>
      <c r="D1128" s="6" t="s">
        <v>4454</v>
      </c>
      <c r="E1128" s="6" t="s">
        <v>4439</v>
      </c>
      <c r="F1128" s="6" t="s">
        <v>4440</v>
      </c>
      <c r="G1128" s="6"/>
      <c r="H1128" s="6"/>
      <c r="I1128" s="6" t="s">
        <v>2564</v>
      </c>
      <c r="J1128" s="6" t="s">
        <v>301</v>
      </c>
      <c r="K1128" s="6" t="s">
        <v>226</v>
      </c>
      <c r="L1128" s="6" t="s">
        <v>28</v>
      </c>
      <c r="M1128" s="6" t="s">
        <v>4442</v>
      </c>
      <c r="N1128" s="6" t="s">
        <v>38</v>
      </c>
      <c r="O1128" s="6" t="s">
        <v>4438</v>
      </c>
      <c r="P1128" s="6" t="s">
        <v>478</v>
      </c>
      <c r="Q1128" s="6" t="s">
        <v>997</v>
      </c>
      <c r="R1128" s="6" t="s">
        <v>585</v>
      </c>
      <c r="S1128" s="6"/>
    </row>
    <row r="1129" spans="1:19" ht="25.5" customHeight="1">
      <c r="A1129" s="6" t="s">
        <v>19</v>
      </c>
      <c r="B1129" s="6"/>
      <c r="C1129" s="6" t="s">
        <v>4455</v>
      </c>
      <c r="D1129" s="6" t="s">
        <v>4456</v>
      </c>
      <c r="E1129" s="6" t="s">
        <v>4457</v>
      </c>
      <c r="F1129" s="6" t="s">
        <v>3891</v>
      </c>
      <c r="G1129" s="6"/>
      <c r="H1129" s="6" t="s">
        <v>4458</v>
      </c>
      <c r="I1129" s="6" t="s">
        <v>2564</v>
      </c>
      <c r="J1129" s="6" t="s">
        <v>156</v>
      </c>
      <c r="K1129" s="6" t="s">
        <v>226</v>
      </c>
      <c r="L1129" s="6" t="s">
        <v>28</v>
      </c>
      <c r="M1129" s="6" t="s">
        <v>4459</v>
      </c>
      <c r="N1129" s="6" t="s">
        <v>30</v>
      </c>
      <c r="O1129" s="6" t="s">
        <v>4456</v>
      </c>
      <c r="P1129" s="6" t="s">
        <v>478</v>
      </c>
      <c r="Q1129" s="6" t="s">
        <v>626</v>
      </c>
      <c r="R1129" s="6" t="s">
        <v>523</v>
      </c>
      <c r="S1129" s="6" t="s">
        <v>4460</v>
      </c>
    </row>
    <row r="1130" spans="1:19" ht="25.5" customHeight="1">
      <c r="A1130" s="6" t="s">
        <v>19</v>
      </c>
      <c r="B1130" s="6"/>
      <c r="C1130" s="6" t="s">
        <v>4461</v>
      </c>
      <c r="D1130" s="6" t="s">
        <v>4462</v>
      </c>
      <c r="E1130" s="6" t="s">
        <v>4457</v>
      </c>
      <c r="F1130" s="6" t="s">
        <v>3891</v>
      </c>
      <c r="G1130" s="6"/>
      <c r="H1130" s="6"/>
      <c r="I1130" s="6" t="s">
        <v>2564</v>
      </c>
      <c r="J1130" s="6" t="s">
        <v>156</v>
      </c>
      <c r="K1130" s="6" t="s">
        <v>493</v>
      </c>
      <c r="L1130" s="6" t="s">
        <v>28</v>
      </c>
      <c r="M1130" s="6" t="s">
        <v>4459</v>
      </c>
      <c r="N1130" s="6" t="s">
        <v>38</v>
      </c>
      <c r="O1130" s="6" t="s">
        <v>4456</v>
      </c>
      <c r="P1130" s="6" t="s">
        <v>478</v>
      </c>
      <c r="Q1130" s="6" t="s">
        <v>626</v>
      </c>
      <c r="R1130" s="6" t="s">
        <v>523</v>
      </c>
      <c r="S1130" s="6"/>
    </row>
    <row r="1131" spans="1:19" ht="25.5" customHeight="1">
      <c r="A1131" s="6" t="s">
        <v>19</v>
      </c>
      <c r="B1131" s="6"/>
      <c r="C1131" s="6" t="s">
        <v>4463</v>
      </c>
      <c r="D1131" s="6" t="s">
        <v>4464</v>
      </c>
      <c r="E1131" s="6" t="s">
        <v>4457</v>
      </c>
      <c r="F1131" s="6" t="s">
        <v>4465</v>
      </c>
      <c r="G1131" s="6"/>
      <c r="H1131" s="6"/>
      <c r="I1131" s="6" t="s">
        <v>2564</v>
      </c>
      <c r="J1131" s="6" t="s">
        <v>493</v>
      </c>
      <c r="K1131" s="6" t="s">
        <v>301</v>
      </c>
      <c r="L1131" s="6" t="s">
        <v>28</v>
      </c>
      <c r="M1131" s="6" t="s">
        <v>4459</v>
      </c>
      <c r="N1131" s="6" t="s">
        <v>38</v>
      </c>
      <c r="O1131" s="6" t="s">
        <v>4456</v>
      </c>
      <c r="P1131" s="6" t="s">
        <v>478</v>
      </c>
      <c r="Q1131" s="6" t="s">
        <v>626</v>
      </c>
      <c r="R1131" s="6" t="s">
        <v>523</v>
      </c>
      <c r="S1131" s="6"/>
    </row>
    <row r="1132" spans="1:19" ht="25.5" customHeight="1">
      <c r="A1132" s="6" t="s">
        <v>19</v>
      </c>
      <c r="B1132" s="6"/>
      <c r="C1132" s="6" t="s">
        <v>4466</v>
      </c>
      <c r="D1132" s="6" t="s">
        <v>4467</v>
      </c>
      <c r="E1132" s="6" t="s">
        <v>4457</v>
      </c>
      <c r="F1132" s="6" t="s">
        <v>4468</v>
      </c>
      <c r="G1132" s="6"/>
      <c r="H1132" s="6"/>
      <c r="I1132" s="6" t="s">
        <v>2564</v>
      </c>
      <c r="J1132" s="6" t="s">
        <v>301</v>
      </c>
      <c r="K1132" s="6" t="s">
        <v>226</v>
      </c>
      <c r="L1132" s="6" t="s">
        <v>28</v>
      </c>
      <c r="M1132" s="6" t="s">
        <v>4459</v>
      </c>
      <c r="N1132" s="6" t="s">
        <v>38</v>
      </c>
      <c r="O1132" s="6" t="s">
        <v>4456</v>
      </c>
      <c r="P1132" s="6" t="s">
        <v>478</v>
      </c>
      <c r="Q1132" s="6" t="s">
        <v>626</v>
      </c>
      <c r="R1132" s="6" t="s">
        <v>523</v>
      </c>
      <c r="S1132" s="6"/>
    </row>
    <row r="1133" spans="1:19" ht="25.5" customHeight="1">
      <c r="A1133" s="6" t="s">
        <v>19</v>
      </c>
      <c r="B1133" s="6"/>
      <c r="C1133" s="6" t="s">
        <v>4469</v>
      </c>
      <c r="D1133" s="6" t="s">
        <v>4470</v>
      </c>
      <c r="E1133" s="6" t="s">
        <v>4471</v>
      </c>
      <c r="F1133" s="6" t="s">
        <v>4472</v>
      </c>
      <c r="G1133" s="6"/>
      <c r="H1133" s="6" t="s">
        <v>4473</v>
      </c>
      <c r="I1133" s="6" t="s">
        <v>2564</v>
      </c>
      <c r="J1133" s="6" t="s">
        <v>156</v>
      </c>
      <c r="K1133" s="6" t="s">
        <v>226</v>
      </c>
      <c r="L1133" s="6" t="s">
        <v>28</v>
      </c>
      <c r="M1133" s="6" t="s">
        <v>4474</v>
      </c>
      <c r="N1133" s="6" t="s">
        <v>30</v>
      </c>
      <c r="O1133" s="6" t="s">
        <v>4470</v>
      </c>
      <c r="P1133" s="6" t="s">
        <v>478</v>
      </c>
      <c r="Q1133" s="6" t="s">
        <v>4475</v>
      </c>
      <c r="R1133" s="6" t="s">
        <v>2520</v>
      </c>
      <c r="S1133" s="6" t="s">
        <v>4476</v>
      </c>
    </row>
    <row r="1134" spans="1:19" ht="25.5" customHeight="1">
      <c r="A1134" s="6" t="s">
        <v>19</v>
      </c>
      <c r="B1134" s="6"/>
      <c r="C1134" s="6" t="s">
        <v>4477</v>
      </c>
      <c r="D1134" s="6" t="s">
        <v>4478</v>
      </c>
      <c r="E1134" s="6" t="s">
        <v>4471</v>
      </c>
      <c r="F1134" s="6" t="s">
        <v>843</v>
      </c>
      <c r="G1134" s="6"/>
      <c r="H1134" s="6"/>
      <c r="I1134" s="6" t="s">
        <v>2564</v>
      </c>
      <c r="J1134" s="6" t="s">
        <v>156</v>
      </c>
      <c r="K1134" s="6" t="s">
        <v>160</v>
      </c>
      <c r="L1134" s="6" t="s">
        <v>28</v>
      </c>
      <c r="M1134" s="6" t="s">
        <v>4474</v>
      </c>
      <c r="N1134" s="6" t="s">
        <v>38</v>
      </c>
      <c r="O1134" s="6" t="s">
        <v>4470</v>
      </c>
      <c r="P1134" s="6" t="s">
        <v>478</v>
      </c>
      <c r="Q1134" s="6" t="s">
        <v>4475</v>
      </c>
      <c r="R1134" s="6" t="s">
        <v>2520</v>
      </c>
      <c r="S1134" s="6"/>
    </row>
    <row r="1135" spans="1:19" ht="25.5" customHeight="1">
      <c r="A1135" s="6" t="s">
        <v>19</v>
      </c>
      <c r="B1135" s="6"/>
      <c r="C1135" s="6" t="s">
        <v>4479</v>
      </c>
      <c r="D1135" s="6" t="s">
        <v>4480</v>
      </c>
      <c r="E1135" s="6" t="s">
        <v>4471</v>
      </c>
      <c r="F1135" s="6" t="s">
        <v>4481</v>
      </c>
      <c r="G1135" s="6"/>
      <c r="H1135" s="6"/>
      <c r="I1135" s="6" t="s">
        <v>2564</v>
      </c>
      <c r="J1135" s="6" t="s">
        <v>160</v>
      </c>
      <c r="K1135" s="6" t="s">
        <v>165</v>
      </c>
      <c r="L1135" s="6" t="s">
        <v>28</v>
      </c>
      <c r="M1135" s="6" t="s">
        <v>4474</v>
      </c>
      <c r="N1135" s="6" t="s">
        <v>38</v>
      </c>
      <c r="O1135" s="6" t="s">
        <v>4470</v>
      </c>
      <c r="P1135" s="6" t="s">
        <v>478</v>
      </c>
      <c r="Q1135" s="6" t="s">
        <v>4475</v>
      </c>
      <c r="R1135" s="6" t="s">
        <v>2520</v>
      </c>
      <c r="S1135" s="6"/>
    </row>
    <row r="1136" spans="1:19" ht="25.5" customHeight="1">
      <c r="A1136" s="6" t="s">
        <v>19</v>
      </c>
      <c r="B1136" s="6"/>
      <c r="C1136" s="6" t="s">
        <v>4482</v>
      </c>
      <c r="D1136" s="6" t="s">
        <v>4483</v>
      </c>
      <c r="E1136" s="6" t="s">
        <v>4471</v>
      </c>
      <c r="F1136" s="6" t="s">
        <v>4472</v>
      </c>
      <c r="G1136" s="6"/>
      <c r="H1136" s="6"/>
      <c r="I1136" s="6" t="s">
        <v>2564</v>
      </c>
      <c r="J1136" s="6" t="s">
        <v>165</v>
      </c>
      <c r="K1136" s="6" t="s">
        <v>306</v>
      </c>
      <c r="L1136" s="6" t="s">
        <v>28</v>
      </c>
      <c r="M1136" s="6" t="s">
        <v>4474</v>
      </c>
      <c r="N1136" s="6" t="s">
        <v>38</v>
      </c>
      <c r="O1136" s="6" t="s">
        <v>4470</v>
      </c>
      <c r="P1136" s="6" t="s">
        <v>478</v>
      </c>
      <c r="Q1136" s="6" t="s">
        <v>4475</v>
      </c>
      <c r="R1136" s="6" t="s">
        <v>2520</v>
      </c>
      <c r="S1136" s="6"/>
    </row>
    <row r="1137" spans="1:19" ht="25.5" customHeight="1">
      <c r="A1137" s="6" t="s">
        <v>19</v>
      </c>
      <c r="B1137" s="6"/>
      <c r="C1137" s="6" t="s">
        <v>4484</v>
      </c>
      <c r="D1137" s="6" t="s">
        <v>390</v>
      </c>
      <c r="E1137" s="6" t="s">
        <v>4471</v>
      </c>
      <c r="F1137" s="6" t="s">
        <v>4472</v>
      </c>
      <c r="G1137" s="6"/>
      <c r="H1137" s="6"/>
      <c r="I1137" s="6" t="s">
        <v>2564</v>
      </c>
      <c r="J1137" s="6" t="s">
        <v>170</v>
      </c>
      <c r="K1137" s="6" t="s">
        <v>226</v>
      </c>
      <c r="L1137" s="6" t="s">
        <v>28</v>
      </c>
      <c r="M1137" s="6" t="s">
        <v>4474</v>
      </c>
      <c r="N1137" s="6" t="s">
        <v>38</v>
      </c>
      <c r="O1137" s="6" t="s">
        <v>4470</v>
      </c>
      <c r="P1137" s="6" t="s">
        <v>478</v>
      </c>
      <c r="Q1137" s="6" t="s">
        <v>4475</v>
      </c>
      <c r="R1137" s="6" t="s">
        <v>2520</v>
      </c>
      <c r="S1137" s="6"/>
    </row>
    <row r="1138" spans="1:19" ht="25.5" customHeight="1">
      <c r="A1138" s="6" t="s">
        <v>19</v>
      </c>
      <c r="B1138" s="6"/>
      <c r="C1138" s="6" t="s">
        <v>4485</v>
      </c>
      <c r="D1138" s="6" t="s">
        <v>4486</v>
      </c>
      <c r="E1138" s="6" t="s">
        <v>4487</v>
      </c>
      <c r="F1138" s="6" t="s">
        <v>4488</v>
      </c>
      <c r="G1138" s="6"/>
      <c r="H1138" s="6" t="s">
        <v>4489</v>
      </c>
      <c r="I1138" s="6" t="s">
        <v>2564</v>
      </c>
      <c r="J1138" s="6" t="s">
        <v>156</v>
      </c>
      <c r="K1138" s="6" t="s">
        <v>226</v>
      </c>
      <c r="L1138" s="6" t="s">
        <v>28</v>
      </c>
      <c r="M1138" s="6" t="s">
        <v>4490</v>
      </c>
      <c r="N1138" s="6" t="s">
        <v>30</v>
      </c>
      <c r="O1138" s="6" t="s">
        <v>4486</v>
      </c>
      <c r="P1138" s="6" t="s">
        <v>478</v>
      </c>
      <c r="Q1138" s="6" t="s">
        <v>4491</v>
      </c>
      <c r="R1138" s="6" t="s">
        <v>189</v>
      </c>
      <c r="S1138" s="6" t="s">
        <v>4492</v>
      </c>
    </row>
    <row r="1139" spans="1:19" ht="25.5" customHeight="1">
      <c r="A1139" s="6" t="s">
        <v>19</v>
      </c>
      <c r="B1139" s="6"/>
      <c r="C1139" s="6" t="s">
        <v>4493</v>
      </c>
      <c r="D1139" s="6" t="s">
        <v>4494</v>
      </c>
      <c r="E1139" s="6" t="s">
        <v>4487</v>
      </c>
      <c r="F1139" s="6" t="s">
        <v>4495</v>
      </c>
      <c r="G1139" s="6"/>
      <c r="H1139" s="6"/>
      <c r="I1139" s="6" t="s">
        <v>2564</v>
      </c>
      <c r="J1139" s="6" t="s">
        <v>156</v>
      </c>
      <c r="K1139" s="6" t="s">
        <v>294</v>
      </c>
      <c r="L1139" s="6" t="s">
        <v>28</v>
      </c>
      <c r="M1139" s="6" t="s">
        <v>4490</v>
      </c>
      <c r="N1139" s="6" t="s">
        <v>38</v>
      </c>
      <c r="O1139" s="6" t="s">
        <v>4486</v>
      </c>
      <c r="P1139" s="6" t="s">
        <v>478</v>
      </c>
      <c r="Q1139" s="6" t="s">
        <v>4491</v>
      </c>
      <c r="R1139" s="6" t="s">
        <v>189</v>
      </c>
      <c r="S1139" s="6"/>
    </row>
    <row r="1140" spans="1:19" ht="25.5" customHeight="1">
      <c r="A1140" s="6" t="s">
        <v>19</v>
      </c>
      <c r="B1140" s="6"/>
      <c r="C1140" s="6" t="s">
        <v>4496</v>
      </c>
      <c r="D1140" s="6" t="s">
        <v>4497</v>
      </c>
      <c r="E1140" s="6" t="s">
        <v>4487</v>
      </c>
      <c r="F1140" s="6" t="s">
        <v>4498</v>
      </c>
      <c r="G1140" s="6"/>
      <c r="H1140" s="6"/>
      <c r="I1140" s="6" t="s">
        <v>2564</v>
      </c>
      <c r="J1140" s="6" t="s">
        <v>294</v>
      </c>
      <c r="K1140" s="6" t="s">
        <v>402</v>
      </c>
      <c r="L1140" s="6" t="s">
        <v>28</v>
      </c>
      <c r="M1140" s="6" t="s">
        <v>4490</v>
      </c>
      <c r="N1140" s="6" t="s">
        <v>38</v>
      </c>
      <c r="O1140" s="6" t="s">
        <v>4486</v>
      </c>
      <c r="P1140" s="6" t="s">
        <v>478</v>
      </c>
      <c r="Q1140" s="6" t="s">
        <v>4491</v>
      </c>
      <c r="R1140" s="6" t="s">
        <v>189</v>
      </c>
      <c r="S1140" s="6"/>
    </row>
    <row r="1141" spans="1:19" ht="25.5" customHeight="1">
      <c r="A1141" s="6" t="s">
        <v>19</v>
      </c>
      <c r="B1141" s="6"/>
      <c r="C1141" s="6" t="s">
        <v>4499</v>
      </c>
      <c r="D1141" s="6" t="s">
        <v>4500</v>
      </c>
      <c r="E1141" s="6" t="s">
        <v>4487</v>
      </c>
      <c r="F1141" s="6" t="s">
        <v>4488</v>
      </c>
      <c r="G1141" s="6"/>
      <c r="H1141" s="6"/>
      <c r="I1141" s="6" t="s">
        <v>2564</v>
      </c>
      <c r="J1141" s="6" t="s">
        <v>402</v>
      </c>
      <c r="K1141" s="6" t="s">
        <v>226</v>
      </c>
      <c r="L1141" s="6" t="s">
        <v>28</v>
      </c>
      <c r="M1141" s="6" t="s">
        <v>4490</v>
      </c>
      <c r="N1141" s="6" t="s">
        <v>38</v>
      </c>
      <c r="O1141" s="6" t="s">
        <v>4486</v>
      </c>
      <c r="P1141" s="6" t="s">
        <v>478</v>
      </c>
      <c r="Q1141" s="6" t="s">
        <v>4491</v>
      </c>
      <c r="R1141" s="6" t="s">
        <v>189</v>
      </c>
      <c r="S1141" s="6"/>
    </row>
    <row r="1142" spans="1:19" ht="25.5" customHeight="1">
      <c r="A1142" s="6" t="s">
        <v>19</v>
      </c>
      <c r="B1142" s="6"/>
      <c r="C1142" s="6" t="s">
        <v>4501</v>
      </c>
      <c r="D1142" s="6" t="s">
        <v>4502</v>
      </c>
      <c r="E1142" s="6" t="s">
        <v>4503</v>
      </c>
      <c r="F1142" s="6" t="s">
        <v>4504</v>
      </c>
      <c r="G1142" s="6"/>
      <c r="H1142" s="6" t="s">
        <v>4505</v>
      </c>
      <c r="I1142" s="6" t="s">
        <v>2564</v>
      </c>
      <c r="J1142" s="6" t="s">
        <v>156</v>
      </c>
      <c r="K1142" s="6" t="s">
        <v>226</v>
      </c>
      <c r="L1142" s="6" t="s">
        <v>28</v>
      </c>
      <c r="M1142" s="6" t="s">
        <v>4506</v>
      </c>
      <c r="N1142" s="6" t="s">
        <v>30</v>
      </c>
      <c r="O1142" s="6" t="s">
        <v>4502</v>
      </c>
      <c r="P1142" s="6" t="s">
        <v>1111</v>
      </c>
      <c r="Q1142" s="6" t="s">
        <v>365</v>
      </c>
      <c r="R1142" s="6" t="s">
        <v>1371</v>
      </c>
      <c r="S1142" s="6" t="s">
        <v>4507</v>
      </c>
    </row>
    <row r="1143" spans="1:19" ht="25.5" customHeight="1">
      <c r="A1143" s="6" t="s">
        <v>19</v>
      </c>
      <c r="B1143" s="6"/>
      <c r="C1143" s="6" t="s">
        <v>4508</v>
      </c>
      <c r="D1143" s="6" t="s">
        <v>36</v>
      </c>
      <c r="E1143" s="6" t="s">
        <v>4503</v>
      </c>
      <c r="F1143" s="6" t="s">
        <v>388</v>
      </c>
      <c r="G1143" s="6"/>
      <c r="H1143" s="6"/>
      <c r="I1143" s="6" t="s">
        <v>2564</v>
      </c>
      <c r="J1143" s="6" t="s">
        <v>156</v>
      </c>
      <c r="K1143" s="6" t="s">
        <v>487</v>
      </c>
      <c r="L1143" s="6" t="s">
        <v>28</v>
      </c>
      <c r="M1143" s="6" t="s">
        <v>4506</v>
      </c>
      <c r="N1143" s="6" t="s">
        <v>38</v>
      </c>
      <c r="O1143" s="6" t="s">
        <v>4502</v>
      </c>
      <c r="P1143" s="6" t="s">
        <v>1111</v>
      </c>
      <c r="Q1143" s="6" t="s">
        <v>365</v>
      </c>
      <c r="R1143" s="6" t="s">
        <v>1371</v>
      </c>
      <c r="S1143" s="6"/>
    </row>
    <row r="1144" spans="1:19" ht="25.5" customHeight="1">
      <c r="A1144" s="6" t="s">
        <v>19</v>
      </c>
      <c r="B1144" s="6"/>
      <c r="C1144" s="6" t="s">
        <v>4509</v>
      </c>
      <c r="D1144" s="6" t="s">
        <v>4510</v>
      </c>
      <c r="E1144" s="6" t="s">
        <v>4503</v>
      </c>
      <c r="F1144" s="6"/>
      <c r="G1144" s="6"/>
      <c r="H1144" s="6"/>
      <c r="I1144" s="6" t="s">
        <v>2564</v>
      </c>
      <c r="J1144" s="6" t="s">
        <v>487</v>
      </c>
      <c r="K1144" s="6" t="s">
        <v>552</v>
      </c>
      <c r="L1144" s="6" t="s">
        <v>28</v>
      </c>
      <c r="M1144" s="6" t="s">
        <v>4506</v>
      </c>
      <c r="N1144" s="6" t="s">
        <v>38</v>
      </c>
      <c r="O1144" s="6" t="s">
        <v>4502</v>
      </c>
      <c r="P1144" s="6" t="s">
        <v>1111</v>
      </c>
      <c r="Q1144" s="6" t="s">
        <v>365</v>
      </c>
      <c r="R1144" s="6" t="s">
        <v>1371</v>
      </c>
      <c r="S1144" s="6"/>
    </row>
    <row r="1145" spans="1:19" ht="25.5" customHeight="1">
      <c r="A1145" s="6" t="s">
        <v>19</v>
      </c>
      <c r="B1145" s="6"/>
      <c r="C1145" s="6" t="s">
        <v>4511</v>
      </c>
      <c r="D1145" s="6" t="s">
        <v>4512</v>
      </c>
      <c r="E1145" s="6" t="s">
        <v>4503</v>
      </c>
      <c r="F1145" s="6" t="s">
        <v>369</v>
      </c>
      <c r="G1145" s="6"/>
      <c r="H1145" s="6"/>
      <c r="I1145" s="6" t="s">
        <v>2564</v>
      </c>
      <c r="J1145" s="6" t="s">
        <v>552</v>
      </c>
      <c r="K1145" s="6" t="s">
        <v>294</v>
      </c>
      <c r="L1145" s="6" t="s">
        <v>28</v>
      </c>
      <c r="M1145" s="6" t="s">
        <v>4506</v>
      </c>
      <c r="N1145" s="6" t="s">
        <v>38</v>
      </c>
      <c r="O1145" s="6" t="s">
        <v>4502</v>
      </c>
      <c r="P1145" s="6" t="s">
        <v>1111</v>
      </c>
      <c r="Q1145" s="6" t="s">
        <v>365</v>
      </c>
      <c r="R1145" s="6" t="s">
        <v>1371</v>
      </c>
      <c r="S1145" s="6"/>
    </row>
    <row r="1146" spans="1:19" ht="25.5" customHeight="1">
      <c r="A1146" s="6" t="s">
        <v>19</v>
      </c>
      <c r="B1146" s="6"/>
      <c r="C1146" s="6" t="s">
        <v>4513</v>
      </c>
      <c r="D1146" s="6" t="s">
        <v>4514</v>
      </c>
      <c r="E1146" s="6" t="s">
        <v>4503</v>
      </c>
      <c r="F1146" s="6" t="s">
        <v>4515</v>
      </c>
      <c r="G1146" s="6"/>
      <c r="H1146" s="6"/>
      <c r="I1146" s="6" t="s">
        <v>2564</v>
      </c>
      <c r="J1146" s="6" t="s">
        <v>399</v>
      </c>
      <c r="K1146" s="6" t="s">
        <v>740</v>
      </c>
      <c r="L1146" s="6" t="s">
        <v>28</v>
      </c>
      <c r="M1146" s="6" t="s">
        <v>4506</v>
      </c>
      <c r="N1146" s="6" t="s">
        <v>38</v>
      </c>
      <c r="O1146" s="6" t="s">
        <v>4502</v>
      </c>
      <c r="P1146" s="6" t="s">
        <v>1111</v>
      </c>
      <c r="Q1146" s="6" t="s">
        <v>365</v>
      </c>
      <c r="R1146" s="6" t="s">
        <v>1371</v>
      </c>
      <c r="S1146" s="6"/>
    </row>
    <row r="1147" spans="1:19" ht="25.5" customHeight="1">
      <c r="A1147" s="6" t="s">
        <v>19</v>
      </c>
      <c r="B1147" s="6"/>
      <c r="C1147" s="6" t="s">
        <v>4516</v>
      </c>
      <c r="D1147" s="6" t="s">
        <v>4517</v>
      </c>
      <c r="E1147" s="6" t="s">
        <v>4503</v>
      </c>
      <c r="F1147" s="6" t="s">
        <v>4504</v>
      </c>
      <c r="G1147" s="6"/>
      <c r="H1147" s="6"/>
      <c r="I1147" s="6" t="s">
        <v>2564</v>
      </c>
      <c r="J1147" s="6" t="s">
        <v>170</v>
      </c>
      <c r="K1147" s="6" t="s">
        <v>226</v>
      </c>
      <c r="L1147" s="6" t="s">
        <v>28</v>
      </c>
      <c r="M1147" s="6" t="s">
        <v>4506</v>
      </c>
      <c r="N1147" s="6" t="s">
        <v>38</v>
      </c>
      <c r="O1147" s="6" t="s">
        <v>4502</v>
      </c>
      <c r="P1147" s="6" t="s">
        <v>1111</v>
      </c>
      <c r="Q1147" s="6" t="s">
        <v>365</v>
      </c>
      <c r="R1147" s="6" t="s">
        <v>1371</v>
      </c>
      <c r="S1147" s="6"/>
    </row>
    <row r="1148" spans="1:19" ht="25.5" customHeight="1">
      <c r="A1148" s="6" t="s">
        <v>19</v>
      </c>
      <c r="B1148" s="6"/>
      <c r="C1148" s="6" t="s">
        <v>4518</v>
      </c>
      <c r="D1148" s="6" t="s">
        <v>4519</v>
      </c>
      <c r="E1148" s="6" t="s">
        <v>4520</v>
      </c>
      <c r="F1148" s="6"/>
      <c r="G1148" s="6"/>
      <c r="H1148" s="6"/>
      <c r="I1148" s="6" t="s">
        <v>2564</v>
      </c>
      <c r="J1148" s="6" t="s">
        <v>156</v>
      </c>
      <c r="K1148" s="6" t="s">
        <v>226</v>
      </c>
      <c r="L1148" s="6" t="s">
        <v>28</v>
      </c>
      <c r="M1148" s="6" t="s">
        <v>4521</v>
      </c>
      <c r="N1148" s="6" t="s">
        <v>30</v>
      </c>
      <c r="O1148" s="6" t="s">
        <v>4519</v>
      </c>
      <c r="P1148" s="6" t="s">
        <v>1965</v>
      </c>
      <c r="Q1148" s="6" t="s">
        <v>1034</v>
      </c>
      <c r="R1148" s="6"/>
      <c r="S1148" s="6" t="s">
        <v>4522</v>
      </c>
    </row>
    <row r="1149" spans="1:19" ht="25.5" customHeight="1">
      <c r="A1149" s="6" t="s">
        <v>19</v>
      </c>
      <c r="B1149" s="6"/>
      <c r="C1149" s="6" t="s">
        <v>4523</v>
      </c>
      <c r="D1149" s="6" t="s">
        <v>4524</v>
      </c>
      <c r="E1149" s="6" t="s">
        <v>4525</v>
      </c>
      <c r="F1149" s="6"/>
      <c r="G1149" s="6"/>
      <c r="H1149" s="6"/>
      <c r="I1149" s="6" t="s">
        <v>2564</v>
      </c>
      <c r="J1149" s="6" t="s">
        <v>156</v>
      </c>
      <c r="K1149" s="6" t="s">
        <v>226</v>
      </c>
      <c r="L1149" s="6" t="s">
        <v>28</v>
      </c>
      <c r="M1149" s="6" t="s">
        <v>4526</v>
      </c>
      <c r="N1149" s="6" t="s">
        <v>30</v>
      </c>
      <c r="O1149" s="6" t="s">
        <v>4524</v>
      </c>
      <c r="P1149" s="6" t="s">
        <v>1965</v>
      </c>
      <c r="Q1149" s="6" t="s">
        <v>1414</v>
      </c>
      <c r="R1149" s="6"/>
      <c r="S1149" s="6" t="s">
        <v>4527</v>
      </c>
    </row>
    <row r="1150" spans="1:19" ht="25.5" customHeight="1">
      <c r="A1150" s="6" t="s">
        <v>19</v>
      </c>
      <c r="B1150" s="6"/>
      <c r="C1150" s="6" t="s">
        <v>4528</v>
      </c>
      <c r="D1150" s="6" t="s">
        <v>4529</v>
      </c>
      <c r="E1150" s="6" t="s">
        <v>4530</v>
      </c>
      <c r="F1150" s="6"/>
      <c r="G1150" s="6"/>
      <c r="H1150" s="6"/>
      <c r="I1150" s="6" t="s">
        <v>2564</v>
      </c>
      <c r="J1150" s="6" t="s">
        <v>156</v>
      </c>
      <c r="K1150" s="6" t="s">
        <v>226</v>
      </c>
      <c r="L1150" s="6" t="s">
        <v>28</v>
      </c>
      <c r="M1150" s="6" t="s">
        <v>4531</v>
      </c>
      <c r="N1150" s="6" t="s">
        <v>30</v>
      </c>
      <c r="O1150" s="6" t="s">
        <v>4529</v>
      </c>
      <c r="P1150" s="6" t="s">
        <v>1965</v>
      </c>
      <c r="Q1150" s="6" t="s">
        <v>1717</v>
      </c>
      <c r="R1150" s="6"/>
      <c r="S1150" s="6" t="s">
        <v>4532</v>
      </c>
    </row>
    <row r="1151" spans="1:19" ht="25.5" customHeight="1">
      <c r="A1151" s="6" t="s">
        <v>19</v>
      </c>
      <c r="B1151" s="6"/>
      <c r="C1151" s="6" t="s">
        <v>4533</v>
      </c>
      <c r="D1151" s="6" t="s">
        <v>4534</v>
      </c>
      <c r="E1151" s="6" t="s">
        <v>4535</v>
      </c>
      <c r="F1151" s="6" t="s">
        <v>4536</v>
      </c>
      <c r="G1151" s="6"/>
      <c r="H1151" s="6" t="s">
        <v>4537</v>
      </c>
      <c r="I1151" s="6" t="s">
        <v>2564</v>
      </c>
      <c r="J1151" s="6" t="s">
        <v>156</v>
      </c>
      <c r="K1151" s="6" t="s">
        <v>1214</v>
      </c>
      <c r="L1151" s="6" t="s">
        <v>28</v>
      </c>
      <c r="M1151" s="6" t="s">
        <v>4538</v>
      </c>
      <c r="N1151" s="6" t="s">
        <v>30</v>
      </c>
      <c r="O1151" s="6" t="s">
        <v>4534</v>
      </c>
      <c r="P1151" s="6" t="s">
        <v>31</v>
      </c>
      <c r="Q1151" s="6" t="s">
        <v>100</v>
      </c>
      <c r="R1151" s="6" t="s">
        <v>84</v>
      </c>
      <c r="S1151" s="6" t="s">
        <v>4539</v>
      </c>
    </row>
    <row r="1152" spans="1:19" ht="25.5" customHeight="1">
      <c r="A1152" s="6" t="s">
        <v>19</v>
      </c>
      <c r="B1152" s="6"/>
      <c r="C1152" s="6" t="s">
        <v>4540</v>
      </c>
      <c r="D1152" s="6" t="s">
        <v>36</v>
      </c>
      <c r="E1152" s="6" t="s">
        <v>4535</v>
      </c>
      <c r="F1152" s="6" t="s">
        <v>4536</v>
      </c>
      <c r="G1152" s="6"/>
      <c r="H1152" s="6"/>
      <c r="I1152" s="6" t="s">
        <v>2564</v>
      </c>
      <c r="J1152" s="6" t="s">
        <v>156</v>
      </c>
      <c r="K1152" s="6" t="s">
        <v>552</v>
      </c>
      <c r="L1152" s="6" t="s">
        <v>28</v>
      </c>
      <c r="M1152" s="6" t="s">
        <v>4538</v>
      </c>
      <c r="N1152" s="6" t="s">
        <v>38</v>
      </c>
      <c r="O1152" s="6" t="s">
        <v>4534</v>
      </c>
      <c r="P1152" s="6" t="s">
        <v>31</v>
      </c>
      <c r="Q1152" s="6" t="s">
        <v>100</v>
      </c>
      <c r="R1152" s="6" t="s">
        <v>84</v>
      </c>
      <c r="S1152" s="6"/>
    </row>
    <row r="1153" spans="1:19" ht="25.5" customHeight="1">
      <c r="A1153" s="6" t="s">
        <v>19</v>
      </c>
      <c r="B1153" s="6"/>
      <c r="C1153" s="6" t="s">
        <v>4541</v>
      </c>
      <c r="D1153" s="6" t="s">
        <v>4542</v>
      </c>
      <c r="E1153" s="6" t="s">
        <v>4535</v>
      </c>
      <c r="F1153" s="6" t="s">
        <v>4536</v>
      </c>
      <c r="G1153" s="6"/>
      <c r="H1153" s="6"/>
      <c r="I1153" s="6" t="s">
        <v>2564</v>
      </c>
      <c r="J1153" s="6" t="s">
        <v>552</v>
      </c>
      <c r="K1153" s="6" t="s">
        <v>493</v>
      </c>
      <c r="L1153" s="6" t="s">
        <v>28</v>
      </c>
      <c r="M1153" s="6" t="s">
        <v>4538</v>
      </c>
      <c r="N1153" s="6" t="s">
        <v>38</v>
      </c>
      <c r="O1153" s="6" t="s">
        <v>4534</v>
      </c>
      <c r="P1153" s="6" t="s">
        <v>31</v>
      </c>
      <c r="Q1153" s="6" t="s">
        <v>100</v>
      </c>
      <c r="R1153" s="6" t="s">
        <v>84</v>
      </c>
      <c r="S1153" s="6"/>
    </row>
    <row r="1154" spans="1:19" ht="25.5" customHeight="1">
      <c r="A1154" s="6" t="s">
        <v>19</v>
      </c>
      <c r="B1154" s="6"/>
      <c r="C1154" s="6" t="s">
        <v>4543</v>
      </c>
      <c r="D1154" s="6" t="s">
        <v>4544</v>
      </c>
      <c r="E1154" s="6" t="s">
        <v>4535</v>
      </c>
      <c r="F1154" s="6" t="s">
        <v>4545</v>
      </c>
      <c r="G1154" s="6"/>
      <c r="H1154" s="6"/>
      <c r="I1154" s="6" t="s">
        <v>2564</v>
      </c>
      <c r="J1154" s="6" t="s">
        <v>493</v>
      </c>
      <c r="K1154" s="6" t="s">
        <v>169</v>
      </c>
      <c r="L1154" s="6" t="s">
        <v>28</v>
      </c>
      <c r="M1154" s="6" t="s">
        <v>4538</v>
      </c>
      <c r="N1154" s="6" t="s">
        <v>38</v>
      </c>
      <c r="O1154" s="6" t="s">
        <v>4534</v>
      </c>
      <c r="P1154" s="6" t="s">
        <v>31</v>
      </c>
      <c r="Q1154" s="6" t="s">
        <v>100</v>
      </c>
      <c r="R1154" s="6" t="s">
        <v>84</v>
      </c>
      <c r="S1154" s="6"/>
    </row>
    <row r="1155" spans="1:19" ht="25.5" customHeight="1">
      <c r="A1155" s="6" t="s">
        <v>19</v>
      </c>
      <c r="B1155" s="6"/>
      <c r="C1155" s="6" t="s">
        <v>4546</v>
      </c>
      <c r="D1155" s="6" t="s">
        <v>4547</v>
      </c>
      <c r="E1155" s="6" t="s">
        <v>4535</v>
      </c>
      <c r="F1155" s="6" t="s">
        <v>4548</v>
      </c>
      <c r="G1155" s="6"/>
      <c r="H1155" s="6"/>
      <c r="I1155" s="6" t="s">
        <v>2564</v>
      </c>
      <c r="J1155" s="6" t="s">
        <v>169</v>
      </c>
      <c r="K1155" s="6" t="s">
        <v>170</v>
      </c>
      <c r="L1155" s="6" t="s">
        <v>28</v>
      </c>
      <c r="M1155" s="6" t="s">
        <v>4538</v>
      </c>
      <c r="N1155" s="6" t="s">
        <v>38</v>
      </c>
      <c r="O1155" s="6" t="s">
        <v>4534</v>
      </c>
      <c r="P1155" s="6" t="s">
        <v>31</v>
      </c>
      <c r="Q1155" s="6" t="s">
        <v>100</v>
      </c>
      <c r="R1155" s="6" t="s">
        <v>84</v>
      </c>
      <c r="S1155" s="6"/>
    </row>
    <row r="1156" spans="1:19" ht="25.5" customHeight="1">
      <c r="A1156" s="6" t="s">
        <v>19</v>
      </c>
      <c r="B1156" s="6"/>
      <c r="C1156" s="6" t="s">
        <v>4549</v>
      </c>
      <c r="D1156" s="6" t="s">
        <v>205</v>
      </c>
      <c r="E1156" s="6" t="s">
        <v>4535</v>
      </c>
      <c r="F1156" s="6"/>
      <c r="G1156" s="6"/>
      <c r="H1156" s="6"/>
      <c r="I1156" s="6" t="s">
        <v>2564</v>
      </c>
      <c r="J1156" s="6" t="s">
        <v>170</v>
      </c>
      <c r="K1156" s="6" t="s">
        <v>1093</v>
      </c>
      <c r="L1156" s="6" t="s">
        <v>28</v>
      </c>
      <c r="M1156" s="6" t="s">
        <v>4538</v>
      </c>
      <c r="N1156" s="6" t="s">
        <v>38</v>
      </c>
      <c r="O1156" s="6" t="s">
        <v>4534</v>
      </c>
      <c r="P1156" s="6" t="s">
        <v>31</v>
      </c>
      <c r="Q1156" s="6" t="s">
        <v>100</v>
      </c>
      <c r="R1156" s="6" t="s">
        <v>84</v>
      </c>
      <c r="S1156" s="6"/>
    </row>
    <row r="1157" spans="1:19" ht="25.5" customHeight="1">
      <c r="A1157" s="6" t="s">
        <v>19</v>
      </c>
      <c r="B1157" s="6"/>
      <c r="C1157" s="6" t="s">
        <v>4550</v>
      </c>
      <c r="D1157" s="6" t="s">
        <v>4551</v>
      </c>
      <c r="E1157" s="6" t="s">
        <v>4535</v>
      </c>
      <c r="F1157" s="6" t="s">
        <v>4536</v>
      </c>
      <c r="G1157" s="6"/>
      <c r="H1157" s="6"/>
      <c r="I1157" s="6" t="s">
        <v>2564</v>
      </c>
      <c r="J1157" s="6" t="s">
        <v>1093</v>
      </c>
      <c r="K1157" s="6" t="s">
        <v>179</v>
      </c>
      <c r="L1157" s="6" t="s">
        <v>28</v>
      </c>
      <c r="M1157" s="6" t="s">
        <v>4538</v>
      </c>
      <c r="N1157" s="6" t="s">
        <v>38</v>
      </c>
      <c r="O1157" s="6" t="s">
        <v>4534</v>
      </c>
      <c r="P1157" s="6" t="s">
        <v>31</v>
      </c>
      <c r="Q1157" s="6" t="s">
        <v>100</v>
      </c>
      <c r="R1157" s="6" t="s">
        <v>84</v>
      </c>
      <c r="S1157" s="6"/>
    </row>
    <row r="1158" spans="1:19" ht="25.5" customHeight="1">
      <c r="A1158" s="6" t="s">
        <v>19</v>
      </c>
      <c r="B1158" s="6"/>
      <c r="C1158" s="6" t="s">
        <v>4552</v>
      </c>
      <c r="D1158" s="6" t="s">
        <v>4553</v>
      </c>
      <c r="E1158" s="6" t="s">
        <v>4535</v>
      </c>
      <c r="F1158" s="6" t="s">
        <v>4545</v>
      </c>
      <c r="G1158" s="6"/>
      <c r="H1158" s="6"/>
      <c r="I1158" s="6" t="s">
        <v>2564</v>
      </c>
      <c r="J1158" s="6" t="s">
        <v>179</v>
      </c>
      <c r="K1158" s="6" t="s">
        <v>1147</v>
      </c>
      <c r="L1158" s="6" t="s">
        <v>28</v>
      </c>
      <c r="M1158" s="6" t="s">
        <v>4538</v>
      </c>
      <c r="N1158" s="6" t="s">
        <v>38</v>
      </c>
      <c r="O1158" s="6" t="s">
        <v>4534</v>
      </c>
      <c r="P1158" s="6" t="s">
        <v>31</v>
      </c>
      <c r="Q1158" s="6" t="s">
        <v>100</v>
      </c>
      <c r="R1158" s="6" t="s">
        <v>84</v>
      </c>
      <c r="S1158" s="6"/>
    </row>
    <row r="1159" spans="1:19" ht="25.5" customHeight="1">
      <c r="A1159" s="6" t="s">
        <v>19</v>
      </c>
      <c r="B1159" s="6"/>
      <c r="C1159" s="6" t="s">
        <v>4554</v>
      </c>
      <c r="D1159" s="6" t="s">
        <v>205</v>
      </c>
      <c r="E1159" s="6" t="s">
        <v>4535</v>
      </c>
      <c r="F1159" s="6"/>
      <c r="G1159" s="6"/>
      <c r="H1159" s="6"/>
      <c r="I1159" s="6" t="s">
        <v>2564</v>
      </c>
      <c r="J1159" s="6" t="s">
        <v>1147</v>
      </c>
      <c r="K1159" s="6" t="s">
        <v>2256</v>
      </c>
      <c r="L1159" s="6" t="s">
        <v>28</v>
      </c>
      <c r="M1159" s="6" t="s">
        <v>4538</v>
      </c>
      <c r="N1159" s="6" t="s">
        <v>38</v>
      </c>
      <c r="O1159" s="6" t="s">
        <v>4534</v>
      </c>
      <c r="P1159" s="6" t="s">
        <v>31</v>
      </c>
      <c r="Q1159" s="6" t="s">
        <v>100</v>
      </c>
      <c r="R1159" s="6" t="s">
        <v>84</v>
      </c>
      <c r="S1159" s="6"/>
    </row>
    <row r="1160" spans="1:19" ht="25.5" customHeight="1">
      <c r="A1160" s="6" t="s">
        <v>19</v>
      </c>
      <c r="B1160" s="6"/>
      <c r="C1160" s="6" t="s">
        <v>4555</v>
      </c>
      <c r="D1160" s="6" t="s">
        <v>4556</v>
      </c>
      <c r="E1160" s="6" t="s">
        <v>4535</v>
      </c>
      <c r="F1160" s="6" t="s">
        <v>4557</v>
      </c>
      <c r="G1160" s="6"/>
      <c r="H1160" s="6"/>
      <c r="I1160" s="6" t="s">
        <v>2564</v>
      </c>
      <c r="J1160" s="6" t="s">
        <v>2256</v>
      </c>
      <c r="K1160" s="6" t="s">
        <v>2372</v>
      </c>
      <c r="L1160" s="6" t="s">
        <v>28</v>
      </c>
      <c r="M1160" s="6" t="s">
        <v>4538</v>
      </c>
      <c r="N1160" s="6" t="s">
        <v>38</v>
      </c>
      <c r="O1160" s="6" t="s">
        <v>4534</v>
      </c>
      <c r="P1160" s="6" t="s">
        <v>31</v>
      </c>
      <c r="Q1160" s="6" t="s">
        <v>100</v>
      </c>
      <c r="R1160" s="6" t="s">
        <v>84</v>
      </c>
      <c r="S1160" s="6"/>
    </row>
    <row r="1161" spans="1:19" ht="25.5" customHeight="1">
      <c r="A1161" s="6" t="s">
        <v>19</v>
      </c>
      <c r="B1161" s="6"/>
      <c r="C1161" s="6" t="s">
        <v>4558</v>
      </c>
      <c r="D1161" s="6" t="s">
        <v>4559</v>
      </c>
      <c r="E1161" s="6" t="s">
        <v>4535</v>
      </c>
      <c r="F1161" s="6" t="s">
        <v>4548</v>
      </c>
      <c r="G1161" s="6"/>
      <c r="H1161" s="6"/>
      <c r="I1161" s="6" t="s">
        <v>2564</v>
      </c>
      <c r="J1161" s="6" t="s">
        <v>2372</v>
      </c>
      <c r="K1161" s="6" t="s">
        <v>1222</v>
      </c>
      <c r="L1161" s="6" t="s">
        <v>28</v>
      </c>
      <c r="M1161" s="6" t="s">
        <v>4538</v>
      </c>
      <c r="N1161" s="6" t="s">
        <v>38</v>
      </c>
      <c r="O1161" s="6" t="s">
        <v>4534</v>
      </c>
      <c r="P1161" s="6" t="s">
        <v>31</v>
      </c>
      <c r="Q1161" s="6" t="s">
        <v>100</v>
      </c>
      <c r="R1161" s="6" t="s">
        <v>84</v>
      </c>
      <c r="S1161" s="6"/>
    </row>
    <row r="1162" spans="1:19" ht="25.5" customHeight="1">
      <c r="A1162" s="6" t="s">
        <v>19</v>
      </c>
      <c r="B1162" s="6"/>
      <c r="C1162" s="6" t="s">
        <v>4560</v>
      </c>
      <c r="D1162" s="6" t="s">
        <v>4561</v>
      </c>
      <c r="E1162" s="6" t="s">
        <v>4535</v>
      </c>
      <c r="F1162" s="6" t="s">
        <v>4562</v>
      </c>
      <c r="G1162" s="6"/>
      <c r="H1162" s="6"/>
      <c r="I1162" s="6" t="s">
        <v>2564</v>
      </c>
      <c r="J1162" s="6" t="s">
        <v>1222</v>
      </c>
      <c r="K1162" s="6" t="s">
        <v>1230</v>
      </c>
      <c r="L1162" s="6" t="s">
        <v>28</v>
      </c>
      <c r="M1162" s="6" t="s">
        <v>4538</v>
      </c>
      <c r="N1162" s="6" t="s">
        <v>38</v>
      </c>
      <c r="O1162" s="6" t="s">
        <v>4534</v>
      </c>
      <c r="P1162" s="6" t="s">
        <v>31</v>
      </c>
      <c r="Q1162" s="6" t="s">
        <v>100</v>
      </c>
      <c r="R1162" s="6" t="s">
        <v>84</v>
      </c>
      <c r="S1162" s="6"/>
    </row>
    <row r="1163" spans="1:19" ht="25.5" customHeight="1">
      <c r="A1163" s="6" t="s">
        <v>19</v>
      </c>
      <c r="B1163" s="6"/>
      <c r="C1163" s="6" t="s">
        <v>4563</v>
      </c>
      <c r="D1163" s="6" t="s">
        <v>4564</v>
      </c>
      <c r="E1163" s="6" t="s">
        <v>4565</v>
      </c>
      <c r="F1163" s="6" t="s">
        <v>4566</v>
      </c>
      <c r="G1163" s="6"/>
      <c r="H1163" s="6" t="s">
        <v>4567</v>
      </c>
      <c r="I1163" s="6" t="s">
        <v>2564</v>
      </c>
      <c r="J1163" s="6" t="s">
        <v>156</v>
      </c>
      <c r="K1163" s="6" t="s">
        <v>1214</v>
      </c>
      <c r="L1163" s="6"/>
      <c r="M1163" s="6" t="s">
        <v>4568</v>
      </c>
      <c r="N1163" s="6" t="s">
        <v>30</v>
      </c>
      <c r="O1163" s="6" t="s">
        <v>4564</v>
      </c>
      <c r="P1163" s="6" t="s">
        <v>757</v>
      </c>
      <c r="Q1163" s="6" t="s">
        <v>159</v>
      </c>
      <c r="R1163" s="6" t="s">
        <v>523</v>
      </c>
      <c r="S1163" s="6" t="s">
        <v>4569</v>
      </c>
    </row>
    <row r="1164" spans="1:19" ht="25.5" customHeight="1">
      <c r="A1164" s="6" t="s">
        <v>19</v>
      </c>
      <c r="B1164" s="6"/>
      <c r="C1164" s="6" t="s">
        <v>4570</v>
      </c>
      <c r="D1164" s="6" t="s">
        <v>4571</v>
      </c>
      <c r="E1164" s="6" t="s">
        <v>4565</v>
      </c>
      <c r="F1164" s="6" t="s">
        <v>4566</v>
      </c>
      <c r="G1164" s="6"/>
      <c r="H1164" s="6"/>
      <c r="I1164" s="6" t="s">
        <v>2564</v>
      </c>
      <c r="J1164" s="6" t="s">
        <v>156</v>
      </c>
      <c r="K1164" s="6" t="s">
        <v>490</v>
      </c>
      <c r="L1164" s="6"/>
      <c r="M1164" s="6" t="s">
        <v>4568</v>
      </c>
      <c r="N1164" s="6" t="s">
        <v>38</v>
      </c>
      <c r="O1164" s="6" t="s">
        <v>4564</v>
      </c>
      <c r="P1164" s="6" t="s">
        <v>757</v>
      </c>
      <c r="Q1164" s="6" t="s">
        <v>159</v>
      </c>
      <c r="R1164" s="6" t="s">
        <v>523</v>
      </c>
      <c r="S1164" s="6"/>
    </row>
    <row r="1165" spans="1:19" ht="25.5" customHeight="1">
      <c r="A1165" s="6" t="s">
        <v>19</v>
      </c>
      <c r="B1165" s="6"/>
      <c r="C1165" s="6" t="s">
        <v>4572</v>
      </c>
      <c r="D1165" s="6" t="s">
        <v>4573</v>
      </c>
      <c r="E1165" s="6" t="s">
        <v>4565</v>
      </c>
      <c r="F1165" s="6" t="s">
        <v>4566</v>
      </c>
      <c r="G1165" s="6"/>
      <c r="H1165" s="6"/>
      <c r="I1165" s="6" t="s">
        <v>2564</v>
      </c>
      <c r="J1165" s="6" t="s">
        <v>490</v>
      </c>
      <c r="K1165" s="6" t="s">
        <v>294</v>
      </c>
      <c r="L1165" s="6"/>
      <c r="M1165" s="6" t="s">
        <v>4568</v>
      </c>
      <c r="N1165" s="6" t="s">
        <v>38</v>
      </c>
      <c r="O1165" s="6" t="s">
        <v>4564</v>
      </c>
      <c r="P1165" s="6" t="s">
        <v>757</v>
      </c>
      <c r="Q1165" s="6" t="s">
        <v>159</v>
      </c>
      <c r="R1165" s="6" t="s">
        <v>523</v>
      </c>
      <c r="S1165" s="6"/>
    </row>
    <row r="1166" spans="1:19" ht="25.5" customHeight="1">
      <c r="A1166" s="6" t="s">
        <v>19</v>
      </c>
      <c r="B1166" s="6"/>
      <c r="C1166" s="6" t="s">
        <v>4574</v>
      </c>
      <c r="D1166" s="6" t="s">
        <v>4575</v>
      </c>
      <c r="E1166" s="6" t="s">
        <v>4565</v>
      </c>
      <c r="F1166" s="6" t="s">
        <v>4566</v>
      </c>
      <c r="G1166" s="6"/>
      <c r="H1166" s="6"/>
      <c r="I1166" s="6" t="s">
        <v>2564</v>
      </c>
      <c r="J1166" s="6" t="s">
        <v>294</v>
      </c>
      <c r="K1166" s="6" t="s">
        <v>402</v>
      </c>
      <c r="L1166" s="6"/>
      <c r="M1166" s="6" t="s">
        <v>4568</v>
      </c>
      <c r="N1166" s="6" t="s">
        <v>38</v>
      </c>
      <c r="O1166" s="6" t="s">
        <v>4564</v>
      </c>
      <c r="P1166" s="6" t="s">
        <v>757</v>
      </c>
      <c r="Q1166" s="6" t="s">
        <v>159</v>
      </c>
      <c r="R1166" s="6" t="s">
        <v>523</v>
      </c>
      <c r="S1166" s="6"/>
    </row>
    <row r="1167" spans="1:19" ht="25.5" customHeight="1">
      <c r="A1167" s="6" t="s">
        <v>19</v>
      </c>
      <c r="B1167" s="6"/>
      <c r="C1167" s="6" t="s">
        <v>4576</v>
      </c>
      <c r="D1167" s="6" t="s">
        <v>205</v>
      </c>
      <c r="E1167" s="6" t="s">
        <v>4565</v>
      </c>
      <c r="F1167" s="6"/>
      <c r="G1167" s="6"/>
      <c r="H1167" s="6"/>
      <c r="I1167" s="6" t="s">
        <v>2564</v>
      </c>
      <c r="J1167" s="6" t="s">
        <v>402</v>
      </c>
      <c r="K1167" s="6" t="s">
        <v>301</v>
      </c>
      <c r="L1167" s="6"/>
      <c r="M1167" s="6" t="s">
        <v>4568</v>
      </c>
      <c r="N1167" s="6" t="s">
        <v>38</v>
      </c>
      <c r="O1167" s="6" t="s">
        <v>4564</v>
      </c>
      <c r="P1167" s="6" t="s">
        <v>757</v>
      </c>
      <c r="Q1167" s="6" t="s">
        <v>159</v>
      </c>
      <c r="R1167" s="6" t="s">
        <v>523</v>
      </c>
      <c r="S1167" s="6"/>
    </row>
    <row r="1168" spans="1:19" ht="25.5" customHeight="1">
      <c r="A1168" s="6" t="s">
        <v>19</v>
      </c>
      <c r="B1168" s="6"/>
      <c r="C1168" s="6" t="s">
        <v>4577</v>
      </c>
      <c r="D1168" s="6" t="s">
        <v>4578</v>
      </c>
      <c r="E1168" s="6" t="s">
        <v>4565</v>
      </c>
      <c r="F1168" s="6" t="s">
        <v>4579</v>
      </c>
      <c r="G1168" s="6"/>
      <c r="H1168" s="6"/>
      <c r="I1168" s="6" t="s">
        <v>2564</v>
      </c>
      <c r="J1168" s="6" t="s">
        <v>301</v>
      </c>
      <c r="K1168" s="6" t="s">
        <v>226</v>
      </c>
      <c r="L1168" s="6"/>
      <c r="M1168" s="6" t="s">
        <v>4568</v>
      </c>
      <c r="N1168" s="6" t="s">
        <v>38</v>
      </c>
      <c r="O1168" s="6" t="s">
        <v>4564</v>
      </c>
      <c r="P1168" s="6" t="s">
        <v>757</v>
      </c>
      <c r="Q1168" s="6" t="s">
        <v>159</v>
      </c>
      <c r="R1168" s="6" t="s">
        <v>523</v>
      </c>
      <c r="S1168" s="6"/>
    </row>
    <row r="1169" spans="1:19" ht="25.5" customHeight="1">
      <c r="A1169" s="6" t="s">
        <v>19</v>
      </c>
      <c r="B1169" s="6"/>
      <c r="C1169" s="6" t="s">
        <v>4580</v>
      </c>
      <c r="D1169" s="6" t="s">
        <v>4581</v>
      </c>
      <c r="E1169" s="6" t="s">
        <v>4565</v>
      </c>
      <c r="F1169" s="6" t="s">
        <v>4582</v>
      </c>
      <c r="G1169" s="6"/>
      <c r="H1169" s="6"/>
      <c r="I1169" s="6" t="s">
        <v>2564</v>
      </c>
      <c r="J1169" s="6" t="s">
        <v>226</v>
      </c>
      <c r="K1169" s="6" t="s">
        <v>181</v>
      </c>
      <c r="L1169" s="6"/>
      <c r="M1169" s="6" t="s">
        <v>4568</v>
      </c>
      <c r="N1169" s="6" t="s">
        <v>38</v>
      </c>
      <c r="O1169" s="6" t="s">
        <v>4564</v>
      </c>
      <c r="P1169" s="6" t="s">
        <v>757</v>
      </c>
      <c r="Q1169" s="6" t="s">
        <v>159</v>
      </c>
      <c r="R1169" s="6" t="s">
        <v>523</v>
      </c>
      <c r="S1169" s="6"/>
    </row>
    <row r="1170" spans="1:19" ht="25.5" customHeight="1">
      <c r="A1170" s="6" t="s">
        <v>19</v>
      </c>
      <c r="B1170" s="6"/>
      <c r="C1170" s="6" t="s">
        <v>4583</v>
      </c>
      <c r="D1170" s="6" t="s">
        <v>205</v>
      </c>
      <c r="E1170" s="6" t="s">
        <v>4565</v>
      </c>
      <c r="F1170" s="6"/>
      <c r="G1170" s="6"/>
      <c r="H1170" s="6"/>
      <c r="I1170" s="6" t="s">
        <v>2564</v>
      </c>
      <c r="J1170" s="6" t="s">
        <v>181</v>
      </c>
      <c r="K1170" s="6" t="s">
        <v>231</v>
      </c>
      <c r="L1170" s="6"/>
      <c r="M1170" s="6" t="s">
        <v>4568</v>
      </c>
      <c r="N1170" s="6" t="s">
        <v>38</v>
      </c>
      <c r="O1170" s="6" t="s">
        <v>4564</v>
      </c>
      <c r="P1170" s="6" t="s">
        <v>757</v>
      </c>
      <c r="Q1170" s="6" t="s">
        <v>159</v>
      </c>
      <c r="R1170" s="6" t="s">
        <v>523</v>
      </c>
      <c r="S1170" s="6"/>
    </row>
    <row r="1171" spans="1:19" ht="25.5" customHeight="1">
      <c r="A1171" s="6" t="s">
        <v>19</v>
      </c>
      <c r="B1171" s="6"/>
      <c r="C1171" s="6" t="s">
        <v>4584</v>
      </c>
      <c r="D1171" s="6" t="s">
        <v>4585</v>
      </c>
      <c r="E1171" s="6" t="s">
        <v>4565</v>
      </c>
      <c r="F1171" s="6" t="s">
        <v>4566</v>
      </c>
      <c r="G1171" s="6"/>
      <c r="H1171" s="6"/>
      <c r="I1171" s="6" t="s">
        <v>2564</v>
      </c>
      <c r="J1171" s="6" t="s">
        <v>231</v>
      </c>
      <c r="K1171" s="6" t="s">
        <v>314</v>
      </c>
      <c r="L1171" s="6"/>
      <c r="M1171" s="6" t="s">
        <v>4568</v>
      </c>
      <c r="N1171" s="6" t="s">
        <v>38</v>
      </c>
      <c r="O1171" s="6" t="s">
        <v>4564</v>
      </c>
      <c r="P1171" s="6" t="s">
        <v>757</v>
      </c>
      <c r="Q1171" s="6" t="s">
        <v>159</v>
      </c>
      <c r="R1171" s="6" t="s">
        <v>523</v>
      </c>
      <c r="S1171" s="6"/>
    </row>
    <row r="1172" spans="1:19" ht="25.5" customHeight="1">
      <c r="A1172" s="6" t="s">
        <v>19</v>
      </c>
      <c r="B1172" s="6"/>
      <c r="C1172" s="6" t="s">
        <v>4586</v>
      </c>
      <c r="D1172" s="6" t="s">
        <v>4587</v>
      </c>
      <c r="E1172" s="6" t="s">
        <v>4565</v>
      </c>
      <c r="F1172" s="6" t="s">
        <v>4579</v>
      </c>
      <c r="G1172" s="6"/>
      <c r="H1172" s="6"/>
      <c r="I1172" s="6" t="s">
        <v>2564</v>
      </c>
      <c r="J1172" s="6" t="s">
        <v>314</v>
      </c>
      <c r="K1172" s="6" t="s">
        <v>1197</v>
      </c>
      <c r="L1172" s="6"/>
      <c r="M1172" s="6" t="s">
        <v>4568</v>
      </c>
      <c r="N1172" s="6" t="s">
        <v>38</v>
      </c>
      <c r="O1172" s="6" t="s">
        <v>4564</v>
      </c>
      <c r="P1172" s="6" t="s">
        <v>757</v>
      </c>
      <c r="Q1172" s="6" t="s">
        <v>159</v>
      </c>
      <c r="R1172" s="6" t="s">
        <v>523</v>
      </c>
      <c r="S1172" s="6"/>
    </row>
    <row r="1173" spans="1:19" ht="25.5" customHeight="1">
      <c r="A1173" s="6" t="s">
        <v>19</v>
      </c>
      <c r="B1173" s="6"/>
      <c r="C1173" s="6" t="s">
        <v>4588</v>
      </c>
      <c r="D1173" s="6" t="s">
        <v>390</v>
      </c>
      <c r="E1173" s="6" t="s">
        <v>4565</v>
      </c>
      <c r="F1173" s="6" t="s">
        <v>4589</v>
      </c>
      <c r="G1173" s="6"/>
      <c r="H1173" s="6"/>
      <c r="I1173" s="6" t="s">
        <v>2564</v>
      </c>
      <c r="J1173" s="6" t="s">
        <v>1197</v>
      </c>
      <c r="K1173" s="6" t="s">
        <v>1214</v>
      </c>
      <c r="L1173" s="6"/>
      <c r="M1173" s="6" t="s">
        <v>4568</v>
      </c>
      <c r="N1173" s="6" t="s">
        <v>38</v>
      </c>
      <c r="O1173" s="6" t="s">
        <v>4564</v>
      </c>
      <c r="P1173" s="6" t="s">
        <v>757</v>
      </c>
      <c r="Q1173" s="6" t="s">
        <v>159</v>
      </c>
      <c r="R1173" s="6" t="s">
        <v>523</v>
      </c>
      <c r="S1173" s="6"/>
    </row>
    <row r="1174" spans="1:19" ht="25.5" customHeight="1">
      <c r="A1174" s="6" t="s">
        <v>19</v>
      </c>
      <c r="B1174" s="6"/>
      <c r="C1174" s="6" t="s">
        <v>4590</v>
      </c>
      <c r="D1174" s="6" t="s">
        <v>4591</v>
      </c>
      <c r="E1174" s="6" t="s">
        <v>4592</v>
      </c>
      <c r="F1174" s="6" t="s">
        <v>4593</v>
      </c>
      <c r="G1174" s="6"/>
      <c r="H1174" s="6" t="s">
        <v>4594</v>
      </c>
      <c r="I1174" s="6" t="s">
        <v>2564</v>
      </c>
      <c r="J1174" s="6" t="s">
        <v>156</v>
      </c>
      <c r="K1174" s="6" t="s">
        <v>1214</v>
      </c>
      <c r="L1174" s="6"/>
      <c r="M1174" s="6" t="s">
        <v>4595</v>
      </c>
      <c r="N1174" s="6" t="s">
        <v>30</v>
      </c>
      <c r="O1174" s="6" t="s">
        <v>4591</v>
      </c>
      <c r="P1174" s="6" t="s">
        <v>757</v>
      </c>
      <c r="Q1174" s="6" t="s">
        <v>1034</v>
      </c>
      <c r="R1174" s="6" t="s">
        <v>2068</v>
      </c>
      <c r="S1174" s="6" t="s">
        <v>4596</v>
      </c>
    </row>
    <row r="1175" spans="1:19" ht="25.5" customHeight="1">
      <c r="A1175" s="6" t="s">
        <v>19</v>
      </c>
      <c r="B1175" s="6"/>
      <c r="C1175" s="6" t="s">
        <v>4597</v>
      </c>
      <c r="D1175" s="6" t="s">
        <v>4598</v>
      </c>
      <c r="E1175" s="6" t="s">
        <v>4592</v>
      </c>
      <c r="F1175" s="6" t="s">
        <v>4593</v>
      </c>
      <c r="G1175" s="6"/>
      <c r="H1175" s="6"/>
      <c r="I1175" s="6" t="s">
        <v>2564</v>
      </c>
      <c r="J1175" s="6" t="s">
        <v>156</v>
      </c>
      <c r="K1175" s="6" t="s">
        <v>487</v>
      </c>
      <c r="L1175" s="6"/>
      <c r="M1175" s="6" t="s">
        <v>4595</v>
      </c>
      <c r="N1175" s="6" t="s">
        <v>38</v>
      </c>
      <c r="O1175" s="6" t="s">
        <v>4591</v>
      </c>
      <c r="P1175" s="6" t="s">
        <v>757</v>
      </c>
      <c r="Q1175" s="6" t="s">
        <v>1034</v>
      </c>
      <c r="R1175" s="6" t="s">
        <v>2068</v>
      </c>
      <c r="S1175" s="6"/>
    </row>
    <row r="1176" spans="1:19" ht="25.5" customHeight="1">
      <c r="A1176" s="6" t="s">
        <v>19</v>
      </c>
      <c r="B1176" s="6"/>
      <c r="C1176" s="6" t="s">
        <v>4599</v>
      </c>
      <c r="D1176" s="6" t="s">
        <v>4600</v>
      </c>
      <c r="E1176" s="6" t="s">
        <v>4592</v>
      </c>
      <c r="F1176" s="6" t="s">
        <v>4593</v>
      </c>
      <c r="G1176" s="6"/>
      <c r="H1176" s="6"/>
      <c r="I1176" s="6" t="s">
        <v>2564</v>
      </c>
      <c r="J1176" s="6" t="s">
        <v>487</v>
      </c>
      <c r="K1176" s="6" t="s">
        <v>294</v>
      </c>
      <c r="L1176" s="6"/>
      <c r="M1176" s="6" t="s">
        <v>4595</v>
      </c>
      <c r="N1176" s="6" t="s">
        <v>38</v>
      </c>
      <c r="O1176" s="6" t="s">
        <v>4591</v>
      </c>
      <c r="P1176" s="6" t="s">
        <v>757</v>
      </c>
      <c r="Q1176" s="6" t="s">
        <v>1034</v>
      </c>
      <c r="R1176" s="6" t="s">
        <v>2068</v>
      </c>
      <c r="S1176" s="6"/>
    </row>
    <row r="1177" spans="1:19" ht="25.5" customHeight="1">
      <c r="A1177" s="6" t="s">
        <v>19</v>
      </c>
      <c r="B1177" s="6"/>
      <c r="C1177" s="6" t="s">
        <v>4601</v>
      </c>
      <c r="D1177" s="6" t="s">
        <v>4602</v>
      </c>
      <c r="E1177" s="6" t="s">
        <v>4592</v>
      </c>
      <c r="F1177" s="6" t="s">
        <v>4593</v>
      </c>
      <c r="G1177" s="6"/>
      <c r="H1177" s="6"/>
      <c r="I1177" s="6" t="s">
        <v>2564</v>
      </c>
      <c r="J1177" s="6" t="s">
        <v>294</v>
      </c>
      <c r="K1177" s="6" t="s">
        <v>301</v>
      </c>
      <c r="L1177" s="6"/>
      <c r="M1177" s="6" t="s">
        <v>4595</v>
      </c>
      <c r="N1177" s="6" t="s">
        <v>38</v>
      </c>
      <c r="O1177" s="6" t="s">
        <v>4591</v>
      </c>
      <c r="P1177" s="6" t="s">
        <v>757</v>
      </c>
      <c r="Q1177" s="6" t="s">
        <v>1034</v>
      </c>
      <c r="R1177" s="6" t="s">
        <v>2068</v>
      </c>
      <c r="S1177" s="6"/>
    </row>
    <row r="1178" spans="1:19" ht="25.5" customHeight="1">
      <c r="A1178" s="6" t="s">
        <v>19</v>
      </c>
      <c r="B1178" s="6"/>
      <c r="C1178" s="6" t="s">
        <v>4603</v>
      </c>
      <c r="D1178" s="6" t="s">
        <v>4604</v>
      </c>
      <c r="E1178" s="6" t="s">
        <v>4592</v>
      </c>
      <c r="F1178" s="6" t="s">
        <v>4605</v>
      </c>
      <c r="G1178" s="6"/>
      <c r="H1178" s="6"/>
      <c r="I1178" s="6" t="s">
        <v>2564</v>
      </c>
      <c r="J1178" s="6" t="s">
        <v>301</v>
      </c>
      <c r="K1178" s="6" t="s">
        <v>175</v>
      </c>
      <c r="L1178" s="6"/>
      <c r="M1178" s="6" t="s">
        <v>4595</v>
      </c>
      <c r="N1178" s="6" t="s">
        <v>38</v>
      </c>
      <c r="O1178" s="6" t="s">
        <v>4591</v>
      </c>
      <c r="P1178" s="6" t="s">
        <v>757</v>
      </c>
      <c r="Q1178" s="6" t="s">
        <v>1034</v>
      </c>
      <c r="R1178" s="6" t="s">
        <v>2068</v>
      </c>
      <c r="S1178" s="6"/>
    </row>
    <row r="1179" spans="1:19" ht="25.5" customHeight="1">
      <c r="A1179" s="6" t="s">
        <v>19</v>
      </c>
      <c r="B1179" s="6"/>
      <c r="C1179" s="6" t="s">
        <v>4606</v>
      </c>
      <c r="D1179" s="6" t="s">
        <v>205</v>
      </c>
      <c r="E1179" s="6" t="s">
        <v>4592</v>
      </c>
      <c r="F1179" s="6"/>
      <c r="G1179" s="6"/>
      <c r="H1179" s="6"/>
      <c r="I1179" s="6" t="s">
        <v>2564</v>
      </c>
      <c r="J1179" s="6" t="s">
        <v>175</v>
      </c>
      <c r="K1179" s="6" t="s">
        <v>310</v>
      </c>
      <c r="L1179" s="6"/>
      <c r="M1179" s="6" t="s">
        <v>4595</v>
      </c>
      <c r="N1179" s="6" t="s">
        <v>38</v>
      </c>
      <c r="O1179" s="6" t="s">
        <v>4591</v>
      </c>
      <c r="P1179" s="6" t="s">
        <v>757</v>
      </c>
      <c r="Q1179" s="6" t="s">
        <v>1034</v>
      </c>
      <c r="R1179" s="6" t="s">
        <v>2068</v>
      </c>
      <c r="S1179" s="6"/>
    </row>
    <row r="1180" spans="1:19" ht="25.5" customHeight="1">
      <c r="A1180" s="6" t="s">
        <v>19</v>
      </c>
      <c r="B1180" s="6"/>
      <c r="C1180" s="6" t="s">
        <v>4607</v>
      </c>
      <c r="D1180" s="6" t="s">
        <v>4608</v>
      </c>
      <c r="E1180" s="6" t="s">
        <v>4592</v>
      </c>
      <c r="F1180" s="6" t="s">
        <v>4609</v>
      </c>
      <c r="G1180" s="6"/>
      <c r="H1180" s="6"/>
      <c r="I1180" s="6" t="s">
        <v>2564</v>
      </c>
      <c r="J1180" s="6" t="s">
        <v>310</v>
      </c>
      <c r="K1180" s="6" t="s">
        <v>2259</v>
      </c>
      <c r="L1180" s="6"/>
      <c r="M1180" s="6" t="s">
        <v>4595</v>
      </c>
      <c r="N1180" s="6" t="s">
        <v>38</v>
      </c>
      <c r="O1180" s="6" t="s">
        <v>4591</v>
      </c>
      <c r="P1180" s="6" t="s">
        <v>757</v>
      </c>
      <c r="Q1180" s="6" t="s">
        <v>1034</v>
      </c>
      <c r="R1180" s="6" t="s">
        <v>2068</v>
      </c>
      <c r="S1180" s="6"/>
    </row>
    <row r="1181" spans="1:19" ht="25.5" customHeight="1">
      <c r="A1181" s="6" t="s">
        <v>19</v>
      </c>
      <c r="B1181" s="6"/>
      <c r="C1181" s="6" t="s">
        <v>4610</v>
      </c>
      <c r="D1181" s="6" t="s">
        <v>4611</v>
      </c>
      <c r="E1181" s="6" t="s">
        <v>4592</v>
      </c>
      <c r="F1181" s="6" t="s">
        <v>4612</v>
      </c>
      <c r="G1181" s="6"/>
      <c r="H1181" s="6"/>
      <c r="I1181" s="6" t="s">
        <v>2564</v>
      </c>
      <c r="J1181" s="6" t="s">
        <v>2259</v>
      </c>
      <c r="K1181" s="6" t="s">
        <v>2434</v>
      </c>
      <c r="L1181" s="6"/>
      <c r="M1181" s="6" t="s">
        <v>4595</v>
      </c>
      <c r="N1181" s="6" t="s">
        <v>38</v>
      </c>
      <c r="O1181" s="6" t="s">
        <v>4591</v>
      </c>
      <c r="P1181" s="6" t="s">
        <v>757</v>
      </c>
      <c r="Q1181" s="6" t="s">
        <v>1034</v>
      </c>
      <c r="R1181" s="6" t="s">
        <v>2068</v>
      </c>
      <c r="S1181" s="6"/>
    </row>
    <row r="1182" spans="1:19" ht="25.5" customHeight="1">
      <c r="A1182" s="6" t="s">
        <v>19</v>
      </c>
      <c r="B1182" s="6"/>
      <c r="C1182" s="6" t="s">
        <v>4613</v>
      </c>
      <c r="D1182" s="6" t="s">
        <v>4614</v>
      </c>
      <c r="E1182" s="6" t="s">
        <v>4592</v>
      </c>
      <c r="F1182" s="6" t="s">
        <v>4615</v>
      </c>
      <c r="G1182" s="6"/>
      <c r="H1182" s="6"/>
      <c r="I1182" s="6" t="s">
        <v>2564</v>
      </c>
      <c r="J1182" s="6" t="s">
        <v>2434</v>
      </c>
      <c r="K1182" s="6" t="s">
        <v>1214</v>
      </c>
      <c r="L1182" s="6"/>
      <c r="M1182" s="6" t="s">
        <v>4595</v>
      </c>
      <c r="N1182" s="6" t="s">
        <v>38</v>
      </c>
      <c r="O1182" s="6" t="s">
        <v>4591</v>
      </c>
      <c r="P1182" s="6" t="s">
        <v>757</v>
      </c>
      <c r="Q1182" s="6" t="s">
        <v>1034</v>
      </c>
      <c r="R1182" s="6" t="s">
        <v>2068</v>
      </c>
      <c r="S1182" s="6"/>
    </row>
    <row r="1183" spans="1:19" ht="25.5" customHeight="1">
      <c r="A1183" s="6" t="s">
        <v>19</v>
      </c>
      <c r="B1183" s="6"/>
      <c r="C1183" s="6" t="s">
        <v>4616</v>
      </c>
      <c r="D1183" s="6" t="s">
        <v>4617</v>
      </c>
      <c r="E1183" s="6" t="s">
        <v>4618</v>
      </c>
      <c r="F1183" s="6" t="s">
        <v>4619</v>
      </c>
      <c r="G1183" s="6"/>
      <c r="H1183" s="6" t="s">
        <v>4620</v>
      </c>
      <c r="I1183" s="6" t="s">
        <v>2564</v>
      </c>
      <c r="J1183" s="6" t="s">
        <v>552</v>
      </c>
      <c r="K1183" s="6" t="s">
        <v>493</v>
      </c>
      <c r="L1183" s="6" t="s">
        <v>28</v>
      </c>
      <c r="M1183" s="6" t="s">
        <v>4621</v>
      </c>
      <c r="N1183" s="6" t="s">
        <v>30</v>
      </c>
      <c r="O1183" s="6" t="s">
        <v>4617</v>
      </c>
      <c r="P1183" s="6" t="s">
        <v>450</v>
      </c>
      <c r="Q1183" s="6" t="s">
        <v>2204</v>
      </c>
      <c r="R1183" s="6"/>
      <c r="S1183" s="6" t="s">
        <v>4622</v>
      </c>
    </row>
    <row r="1184" spans="1:19" ht="25.5" customHeight="1">
      <c r="A1184" s="6" t="s">
        <v>19</v>
      </c>
      <c r="B1184" s="6"/>
      <c r="C1184" s="6" t="s">
        <v>4623</v>
      </c>
      <c r="D1184" s="6" t="s">
        <v>4624</v>
      </c>
      <c r="E1184" s="6" t="s">
        <v>4625</v>
      </c>
      <c r="F1184" s="6" t="s">
        <v>4626</v>
      </c>
      <c r="G1184" s="6"/>
      <c r="H1184" s="6" t="s">
        <v>4627</v>
      </c>
      <c r="I1184" s="6" t="s">
        <v>2564</v>
      </c>
      <c r="J1184" s="6" t="s">
        <v>157</v>
      </c>
      <c r="K1184" s="6" t="s">
        <v>301</v>
      </c>
      <c r="L1184" s="6" t="s">
        <v>28</v>
      </c>
      <c r="M1184" s="6" t="s">
        <v>4628</v>
      </c>
      <c r="N1184" s="6" t="s">
        <v>30</v>
      </c>
      <c r="O1184" s="6" t="s">
        <v>4624</v>
      </c>
      <c r="P1184" s="6" t="s">
        <v>904</v>
      </c>
      <c r="Q1184" s="6" t="s">
        <v>4629</v>
      </c>
      <c r="R1184" s="6"/>
      <c r="S1184" s="6" t="s">
        <v>4630</v>
      </c>
    </row>
    <row r="1185" spans="1:19" ht="25.5" customHeight="1">
      <c r="A1185" s="6" t="s">
        <v>19</v>
      </c>
      <c r="B1185" s="6"/>
      <c r="C1185" s="6" t="s">
        <v>4631</v>
      </c>
      <c r="D1185" s="6" t="s">
        <v>4632</v>
      </c>
      <c r="E1185" s="6" t="s">
        <v>4633</v>
      </c>
      <c r="F1185" s="6" t="s">
        <v>4634</v>
      </c>
      <c r="G1185" s="6"/>
      <c r="H1185" s="6" t="s">
        <v>4635</v>
      </c>
      <c r="I1185" s="6" t="s">
        <v>2564</v>
      </c>
      <c r="J1185" s="6" t="s">
        <v>157</v>
      </c>
      <c r="K1185" s="6" t="s">
        <v>226</v>
      </c>
      <c r="L1185" s="6" t="s">
        <v>28</v>
      </c>
      <c r="M1185" s="6" t="s">
        <v>4636</v>
      </c>
      <c r="N1185" s="6" t="s">
        <v>30</v>
      </c>
      <c r="O1185" s="6" t="s">
        <v>4632</v>
      </c>
      <c r="P1185" s="6" t="s">
        <v>478</v>
      </c>
      <c r="Q1185" s="6" t="s">
        <v>470</v>
      </c>
      <c r="R1185" s="6" t="s">
        <v>2363</v>
      </c>
      <c r="S1185" s="6" t="s">
        <v>4637</v>
      </c>
    </row>
    <row r="1186" spans="1:19" ht="25.5" customHeight="1">
      <c r="A1186" s="6" t="s">
        <v>19</v>
      </c>
      <c r="B1186" s="6"/>
      <c r="C1186" s="6" t="s">
        <v>4638</v>
      </c>
      <c r="D1186" s="6" t="s">
        <v>4639</v>
      </c>
      <c r="E1186" s="6" t="s">
        <v>4633</v>
      </c>
      <c r="F1186" s="6" t="s">
        <v>4634</v>
      </c>
      <c r="G1186" s="6"/>
      <c r="H1186" s="6"/>
      <c r="I1186" s="6" t="s">
        <v>2564</v>
      </c>
      <c r="J1186" s="6" t="s">
        <v>157</v>
      </c>
      <c r="K1186" s="6" t="s">
        <v>160</v>
      </c>
      <c r="L1186" s="6" t="s">
        <v>28</v>
      </c>
      <c r="M1186" s="6" t="s">
        <v>4636</v>
      </c>
      <c r="N1186" s="6" t="s">
        <v>38</v>
      </c>
      <c r="O1186" s="6" t="s">
        <v>4632</v>
      </c>
      <c r="P1186" s="6" t="s">
        <v>478</v>
      </c>
      <c r="Q1186" s="6" t="s">
        <v>470</v>
      </c>
      <c r="R1186" s="6" t="s">
        <v>2363</v>
      </c>
      <c r="S1186" s="6"/>
    </row>
    <row r="1187" spans="1:19" ht="25.5" customHeight="1">
      <c r="A1187" s="6" t="s">
        <v>19</v>
      </c>
      <c r="B1187" s="6"/>
      <c r="C1187" s="6" t="s">
        <v>4640</v>
      </c>
      <c r="D1187" s="6" t="s">
        <v>4641</v>
      </c>
      <c r="E1187" s="6" t="s">
        <v>4633</v>
      </c>
      <c r="F1187" s="6" t="s">
        <v>4642</v>
      </c>
      <c r="G1187" s="6"/>
      <c r="H1187" s="6"/>
      <c r="I1187" s="6" t="s">
        <v>2564</v>
      </c>
      <c r="J1187" s="6" t="s">
        <v>160</v>
      </c>
      <c r="K1187" s="6" t="s">
        <v>639</v>
      </c>
      <c r="L1187" s="6" t="s">
        <v>28</v>
      </c>
      <c r="M1187" s="6" t="s">
        <v>4636</v>
      </c>
      <c r="N1187" s="6" t="s">
        <v>38</v>
      </c>
      <c r="O1187" s="6" t="s">
        <v>4632</v>
      </c>
      <c r="P1187" s="6" t="s">
        <v>478</v>
      </c>
      <c r="Q1187" s="6" t="s">
        <v>470</v>
      </c>
      <c r="R1187" s="6" t="s">
        <v>2363</v>
      </c>
      <c r="S1187" s="6"/>
    </row>
    <row r="1188" spans="1:19" ht="25.5" customHeight="1">
      <c r="A1188" s="6" t="s">
        <v>19</v>
      </c>
      <c r="B1188" s="6"/>
      <c r="C1188" s="6" t="s">
        <v>4643</v>
      </c>
      <c r="D1188" s="6" t="s">
        <v>4644</v>
      </c>
      <c r="E1188" s="6" t="s">
        <v>4633</v>
      </c>
      <c r="F1188" s="6" t="s">
        <v>4645</v>
      </c>
      <c r="G1188" s="6"/>
      <c r="H1188" s="6"/>
      <c r="I1188" s="6" t="s">
        <v>2564</v>
      </c>
      <c r="J1188" s="6" t="s">
        <v>639</v>
      </c>
      <c r="K1188" s="6" t="s">
        <v>169</v>
      </c>
      <c r="L1188" s="6" t="s">
        <v>28</v>
      </c>
      <c r="M1188" s="6" t="s">
        <v>4636</v>
      </c>
      <c r="N1188" s="6" t="s">
        <v>38</v>
      </c>
      <c r="O1188" s="6" t="s">
        <v>4632</v>
      </c>
      <c r="P1188" s="6" t="s">
        <v>478</v>
      </c>
      <c r="Q1188" s="6" t="s">
        <v>470</v>
      </c>
      <c r="R1188" s="6" t="s">
        <v>2363</v>
      </c>
      <c r="S1188" s="6"/>
    </row>
    <row r="1189" spans="1:19" ht="25.5" customHeight="1">
      <c r="A1189" s="6" t="s">
        <v>19</v>
      </c>
      <c r="B1189" s="6"/>
      <c r="C1189" s="6" t="s">
        <v>4646</v>
      </c>
      <c r="D1189" s="6" t="s">
        <v>4647</v>
      </c>
      <c r="E1189" s="6" t="s">
        <v>4633</v>
      </c>
      <c r="F1189" s="6" t="s">
        <v>778</v>
      </c>
      <c r="G1189" s="6"/>
      <c r="H1189" s="6"/>
      <c r="I1189" s="6" t="s">
        <v>2564</v>
      </c>
      <c r="J1189" s="6" t="s">
        <v>169</v>
      </c>
      <c r="K1189" s="6" t="s">
        <v>301</v>
      </c>
      <c r="L1189" s="6" t="s">
        <v>28</v>
      </c>
      <c r="M1189" s="6" t="s">
        <v>4636</v>
      </c>
      <c r="N1189" s="6" t="s">
        <v>38</v>
      </c>
      <c r="O1189" s="6" t="s">
        <v>4632</v>
      </c>
      <c r="P1189" s="6" t="s">
        <v>478</v>
      </c>
      <c r="Q1189" s="6" t="s">
        <v>470</v>
      </c>
      <c r="R1189" s="6" t="s">
        <v>2363</v>
      </c>
      <c r="S1189" s="6"/>
    </row>
    <row r="1190" spans="1:19" ht="25.5" customHeight="1">
      <c r="A1190" s="6" t="s">
        <v>19</v>
      </c>
      <c r="B1190" s="6"/>
      <c r="C1190" s="6" t="s">
        <v>4648</v>
      </c>
      <c r="D1190" s="6" t="s">
        <v>4649</v>
      </c>
      <c r="E1190" s="6" t="s">
        <v>4633</v>
      </c>
      <c r="F1190" s="6" t="s">
        <v>4634</v>
      </c>
      <c r="G1190" s="6"/>
      <c r="H1190" s="6"/>
      <c r="I1190" s="6" t="s">
        <v>2564</v>
      </c>
      <c r="J1190" s="6" t="s">
        <v>301</v>
      </c>
      <c r="K1190" s="6" t="s">
        <v>170</v>
      </c>
      <c r="L1190" s="6" t="s">
        <v>28</v>
      </c>
      <c r="M1190" s="6" t="s">
        <v>4636</v>
      </c>
      <c r="N1190" s="6" t="s">
        <v>38</v>
      </c>
      <c r="O1190" s="6" t="s">
        <v>4632</v>
      </c>
      <c r="P1190" s="6" t="s">
        <v>478</v>
      </c>
      <c r="Q1190" s="6" t="s">
        <v>470</v>
      </c>
      <c r="R1190" s="6" t="s">
        <v>2363</v>
      </c>
      <c r="S1190" s="6"/>
    </row>
    <row r="1191" spans="1:19" ht="25.5" customHeight="1">
      <c r="A1191" s="6" t="s">
        <v>19</v>
      </c>
      <c r="B1191" s="6"/>
      <c r="C1191" s="6" t="s">
        <v>4650</v>
      </c>
      <c r="D1191" s="6" t="s">
        <v>4651</v>
      </c>
      <c r="E1191" s="6" t="s">
        <v>4633</v>
      </c>
      <c r="F1191" s="6" t="s">
        <v>4652</v>
      </c>
      <c r="G1191" s="6"/>
      <c r="H1191" s="6"/>
      <c r="I1191" s="6" t="s">
        <v>2564</v>
      </c>
      <c r="J1191" s="6" t="s">
        <v>170</v>
      </c>
      <c r="K1191" s="6" t="s">
        <v>226</v>
      </c>
      <c r="L1191" s="6" t="s">
        <v>28</v>
      </c>
      <c r="M1191" s="6" t="s">
        <v>4636</v>
      </c>
      <c r="N1191" s="6" t="s">
        <v>38</v>
      </c>
      <c r="O1191" s="6" t="s">
        <v>4632</v>
      </c>
      <c r="P1191" s="6" t="s">
        <v>478</v>
      </c>
      <c r="Q1191" s="6" t="s">
        <v>470</v>
      </c>
      <c r="R1191" s="6" t="s">
        <v>2363</v>
      </c>
      <c r="S1191" s="6"/>
    </row>
    <row r="1192" spans="1:19" ht="25.5" customHeight="1">
      <c r="A1192" s="6" t="s">
        <v>19</v>
      </c>
      <c r="B1192" s="6"/>
      <c r="C1192" s="6" t="s">
        <v>4653</v>
      </c>
      <c r="D1192" s="6" t="s">
        <v>4654</v>
      </c>
      <c r="E1192" s="6" t="s">
        <v>4655</v>
      </c>
      <c r="F1192" s="6"/>
      <c r="G1192" s="6"/>
      <c r="H1192" s="6"/>
      <c r="I1192" s="6" t="s">
        <v>2564</v>
      </c>
      <c r="J1192" s="6" t="s">
        <v>744</v>
      </c>
      <c r="K1192" s="6" t="s">
        <v>414</v>
      </c>
      <c r="L1192" s="6" t="s">
        <v>28</v>
      </c>
      <c r="M1192" s="6" t="s">
        <v>4656</v>
      </c>
      <c r="N1192" s="6" t="s">
        <v>30</v>
      </c>
      <c r="O1192" s="6" t="s">
        <v>4654</v>
      </c>
      <c r="P1192" s="6" t="s">
        <v>1708</v>
      </c>
      <c r="Q1192" s="6" t="s">
        <v>4657</v>
      </c>
      <c r="R1192" s="6"/>
      <c r="S1192" s="6" t="s">
        <v>4658</v>
      </c>
    </row>
    <row r="1193" spans="1:19" ht="25.5" customHeight="1">
      <c r="A1193" s="6" t="s">
        <v>19</v>
      </c>
      <c r="B1193" s="6"/>
      <c r="C1193" s="6" t="s">
        <v>4659</v>
      </c>
      <c r="D1193" s="6" t="s">
        <v>4660</v>
      </c>
      <c r="E1193" s="6" t="s">
        <v>4661</v>
      </c>
      <c r="F1193" s="6" t="s">
        <v>4662</v>
      </c>
      <c r="G1193" s="6"/>
      <c r="H1193" s="6" t="s">
        <v>4663</v>
      </c>
      <c r="I1193" s="6" t="s">
        <v>2564</v>
      </c>
      <c r="J1193" s="6" t="s">
        <v>399</v>
      </c>
      <c r="K1193" s="6" t="s">
        <v>301</v>
      </c>
      <c r="L1193" s="6" t="s">
        <v>28</v>
      </c>
      <c r="M1193" s="6" t="s">
        <v>4664</v>
      </c>
      <c r="N1193" s="6" t="s">
        <v>30</v>
      </c>
      <c r="O1193" s="6" t="s">
        <v>4660</v>
      </c>
      <c r="P1193" s="6" t="s">
        <v>73</v>
      </c>
      <c r="Q1193" s="6" t="s">
        <v>335</v>
      </c>
      <c r="R1193" s="6" t="s">
        <v>33</v>
      </c>
      <c r="S1193" s="6" t="s">
        <v>4665</v>
      </c>
    </row>
    <row r="1194" spans="1:19" ht="25.5" customHeight="1">
      <c r="A1194" s="6" t="s">
        <v>19</v>
      </c>
      <c r="B1194" s="6"/>
      <c r="C1194" s="6" t="s">
        <v>4666</v>
      </c>
      <c r="D1194" s="6" t="s">
        <v>4667</v>
      </c>
      <c r="E1194" s="6" t="s">
        <v>4668</v>
      </c>
      <c r="F1194" s="6" t="s">
        <v>4669</v>
      </c>
      <c r="G1194" s="6"/>
      <c r="H1194" s="6"/>
      <c r="I1194" s="6" t="s">
        <v>2564</v>
      </c>
      <c r="J1194" s="6" t="s">
        <v>399</v>
      </c>
      <c r="K1194" s="6" t="s">
        <v>301</v>
      </c>
      <c r="L1194" s="6" t="s">
        <v>28</v>
      </c>
      <c r="M1194" s="6" t="s">
        <v>4670</v>
      </c>
      <c r="N1194" s="6" t="s">
        <v>30</v>
      </c>
      <c r="O1194" s="6" t="s">
        <v>4667</v>
      </c>
      <c r="P1194" s="6" t="s">
        <v>2091</v>
      </c>
      <c r="Q1194" s="6" t="s">
        <v>2092</v>
      </c>
      <c r="R1194" s="6"/>
      <c r="S1194" s="6" t="s">
        <v>4671</v>
      </c>
    </row>
    <row r="1195" spans="1:19" ht="25.5" customHeight="1">
      <c r="A1195" s="6" t="s">
        <v>19</v>
      </c>
      <c r="B1195" s="6"/>
      <c r="C1195" s="6" t="s">
        <v>4672</v>
      </c>
      <c r="D1195" s="6" t="s">
        <v>4673</v>
      </c>
      <c r="E1195" s="6" t="s">
        <v>4674</v>
      </c>
      <c r="F1195" s="6" t="s">
        <v>4675</v>
      </c>
      <c r="G1195" s="6"/>
      <c r="H1195" s="6"/>
      <c r="I1195" s="6" t="s">
        <v>2564</v>
      </c>
      <c r="J1195" s="6" t="s">
        <v>399</v>
      </c>
      <c r="K1195" s="6" t="s">
        <v>170</v>
      </c>
      <c r="L1195" s="6" t="s">
        <v>28</v>
      </c>
      <c r="M1195" s="6" t="s">
        <v>4676</v>
      </c>
      <c r="N1195" s="6" t="s">
        <v>30</v>
      </c>
      <c r="O1195" s="6" t="s">
        <v>4673</v>
      </c>
      <c r="P1195" s="6" t="s">
        <v>794</v>
      </c>
      <c r="Q1195" s="6" t="s">
        <v>461</v>
      </c>
      <c r="R1195" s="6"/>
      <c r="S1195" s="6" t="s">
        <v>4677</v>
      </c>
    </row>
    <row r="1196" spans="1:19" ht="25.5" customHeight="1">
      <c r="A1196" s="6" t="s">
        <v>19</v>
      </c>
      <c r="B1196" s="6"/>
      <c r="C1196" s="6" t="s">
        <v>4678</v>
      </c>
      <c r="D1196" s="6" t="s">
        <v>4679</v>
      </c>
      <c r="E1196" s="6" t="s">
        <v>4680</v>
      </c>
      <c r="F1196" s="6" t="s">
        <v>4681</v>
      </c>
      <c r="G1196" s="6"/>
      <c r="H1196" s="6" t="s">
        <v>4682</v>
      </c>
      <c r="I1196" s="6" t="s">
        <v>2564</v>
      </c>
      <c r="J1196" s="6" t="s">
        <v>399</v>
      </c>
      <c r="K1196" s="6" t="s">
        <v>226</v>
      </c>
      <c r="L1196" s="6" t="s">
        <v>28</v>
      </c>
      <c r="M1196" s="6" t="s">
        <v>4683</v>
      </c>
      <c r="N1196" s="6" t="s">
        <v>30</v>
      </c>
      <c r="O1196" s="6" t="s">
        <v>4679</v>
      </c>
      <c r="P1196" s="6" t="s">
        <v>422</v>
      </c>
      <c r="Q1196" s="6" t="s">
        <v>74</v>
      </c>
      <c r="R1196" s="6" t="s">
        <v>2068</v>
      </c>
      <c r="S1196" s="6" t="s">
        <v>4684</v>
      </c>
    </row>
    <row r="1197" spans="1:19" ht="25.5" customHeight="1">
      <c r="A1197" s="6" t="s">
        <v>19</v>
      </c>
      <c r="B1197" s="6"/>
      <c r="C1197" s="6" t="s">
        <v>4685</v>
      </c>
      <c r="D1197" s="6" t="s">
        <v>4686</v>
      </c>
      <c r="E1197" s="6" t="s">
        <v>4687</v>
      </c>
      <c r="F1197" s="6" t="s">
        <v>2544</v>
      </c>
      <c r="G1197" s="6"/>
      <c r="H1197" s="6"/>
      <c r="I1197" s="6" t="s">
        <v>2564</v>
      </c>
      <c r="J1197" s="6" t="s">
        <v>399</v>
      </c>
      <c r="K1197" s="6" t="s">
        <v>226</v>
      </c>
      <c r="L1197" s="6" t="s">
        <v>71</v>
      </c>
      <c r="M1197" s="6" t="s">
        <v>4688</v>
      </c>
      <c r="N1197" s="6" t="s">
        <v>30</v>
      </c>
      <c r="O1197" s="6" t="s">
        <v>4686</v>
      </c>
      <c r="P1197" s="6" t="s">
        <v>83</v>
      </c>
      <c r="Q1197" s="6" t="s">
        <v>74</v>
      </c>
      <c r="R1197" s="6"/>
      <c r="S1197" s="6" t="s">
        <v>4689</v>
      </c>
    </row>
    <row r="1198" spans="1:19" ht="25.5" customHeight="1">
      <c r="A1198" s="6" t="s">
        <v>19</v>
      </c>
      <c r="B1198" s="6"/>
      <c r="C1198" s="6" t="s">
        <v>4690</v>
      </c>
      <c r="D1198" s="6" t="s">
        <v>4691</v>
      </c>
      <c r="E1198" s="6" t="s">
        <v>4692</v>
      </c>
      <c r="F1198" s="6" t="s">
        <v>2643</v>
      </c>
      <c r="G1198" s="6"/>
      <c r="H1198" s="6" t="s">
        <v>4693</v>
      </c>
      <c r="I1198" s="6" t="s">
        <v>2564</v>
      </c>
      <c r="J1198" s="6" t="s">
        <v>169</v>
      </c>
      <c r="K1198" s="6" t="s">
        <v>170</v>
      </c>
      <c r="L1198" s="6" t="s">
        <v>28</v>
      </c>
      <c r="M1198" s="6" t="s">
        <v>4694</v>
      </c>
      <c r="N1198" s="6" t="s">
        <v>30</v>
      </c>
      <c r="O1198" s="6" t="s">
        <v>4691</v>
      </c>
      <c r="P1198" s="6" t="s">
        <v>450</v>
      </c>
      <c r="Q1198" s="6" t="s">
        <v>451</v>
      </c>
      <c r="R1198" s="6" t="s">
        <v>33</v>
      </c>
      <c r="S1198" s="6" t="s">
        <v>4695</v>
      </c>
    </row>
    <row r="1199" spans="1:19" ht="25.5" customHeight="1">
      <c r="A1199" s="6" t="s">
        <v>19</v>
      </c>
      <c r="B1199" s="6"/>
      <c r="C1199" s="6" t="s">
        <v>4696</v>
      </c>
      <c r="D1199" s="6" t="s">
        <v>4697</v>
      </c>
      <c r="E1199" s="6" t="s">
        <v>4698</v>
      </c>
      <c r="F1199" s="6" t="s">
        <v>4699</v>
      </c>
      <c r="G1199" s="6"/>
      <c r="H1199" s="6" t="s">
        <v>4700</v>
      </c>
      <c r="I1199" s="6" t="s">
        <v>2564</v>
      </c>
      <c r="J1199" s="6" t="s">
        <v>226</v>
      </c>
      <c r="K1199" s="6" t="s">
        <v>181</v>
      </c>
      <c r="L1199" s="6" t="s">
        <v>28</v>
      </c>
      <c r="M1199" s="6" t="s">
        <v>4701</v>
      </c>
      <c r="N1199" s="6" t="s">
        <v>30</v>
      </c>
      <c r="O1199" s="6" t="s">
        <v>4697</v>
      </c>
      <c r="P1199" s="6" t="s">
        <v>334</v>
      </c>
      <c r="Q1199" s="6" t="s">
        <v>912</v>
      </c>
      <c r="R1199" s="6"/>
      <c r="S1199" s="6" t="s">
        <v>4702</v>
      </c>
    </row>
    <row r="1200" spans="1:19" ht="25.5" customHeight="1">
      <c r="A1200" s="6" t="s">
        <v>19</v>
      </c>
      <c r="B1200" s="6"/>
      <c r="C1200" s="6" t="s">
        <v>4703</v>
      </c>
      <c r="D1200" s="6" t="s">
        <v>4704</v>
      </c>
      <c r="E1200" s="6" t="s">
        <v>4705</v>
      </c>
      <c r="F1200" s="6"/>
      <c r="G1200" s="6"/>
      <c r="H1200" s="6"/>
      <c r="I1200" s="6" t="s">
        <v>2564</v>
      </c>
      <c r="J1200" s="6" t="s">
        <v>301</v>
      </c>
      <c r="K1200" s="6" t="s">
        <v>744</v>
      </c>
      <c r="L1200" s="6" t="s">
        <v>28</v>
      </c>
      <c r="M1200" s="6" t="s">
        <v>4706</v>
      </c>
      <c r="N1200" s="6" t="s">
        <v>30</v>
      </c>
      <c r="O1200" s="6" t="s">
        <v>4704</v>
      </c>
      <c r="P1200" s="6" t="s">
        <v>1708</v>
      </c>
      <c r="Q1200" s="6" t="s">
        <v>4252</v>
      </c>
      <c r="R1200" s="6"/>
      <c r="S1200" s="6" t="s">
        <v>4707</v>
      </c>
    </row>
    <row r="1201" spans="1:19" ht="25.5" customHeight="1">
      <c r="A1201" s="6" t="s">
        <v>19</v>
      </c>
      <c r="B1201" s="6"/>
      <c r="C1201" s="6" t="s">
        <v>4708</v>
      </c>
      <c r="D1201" s="6" t="s">
        <v>4709</v>
      </c>
      <c r="E1201" s="6" t="s">
        <v>4710</v>
      </c>
      <c r="F1201" s="6" t="s">
        <v>4711</v>
      </c>
      <c r="G1201" s="6"/>
      <c r="H1201" s="6"/>
      <c r="I1201" s="6" t="s">
        <v>2564</v>
      </c>
      <c r="J1201" s="6" t="s">
        <v>226</v>
      </c>
      <c r="K1201" s="6" t="s">
        <v>181</v>
      </c>
      <c r="L1201" s="6" t="s">
        <v>71</v>
      </c>
      <c r="M1201" s="6" t="s">
        <v>4712</v>
      </c>
      <c r="N1201" s="6" t="s">
        <v>30</v>
      </c>
      <c r="O1201" s="6" t="s">
        <v>4709</v>
      </c>
      <c r="P1201" s="6" t="s">
        <v>460</v>
      </c>
      <c r="Q1201" s="6" t="s">
        <v>461</v>
      </c>
      <c r="R1201" s="6"/>
      <c r="S1201" s="6" t="s">
        <v>4713</v>
      </c>
    </row>
    <row r="1202" spans="1:19" ht="25.5" customHeight="1">
      <c r="A1202" s="6" t="s">
        <v>19</v>
      </c>
      <c r="B1202" s="6"/>
      <c r="C1202" s="6" t="s">
        <v>4714</v>
      </c>
      <c r="D1202" s="6" t="s">
        <v>4715</v>
      </c>
      <c r="E1202" s="6" t="s">
        <v>4716</v>
      </c>
      <c r="F1202" s="6" t="s">
        <v>4717</v>
      </c>
      <c r="G1202" s="6"/>
      <c r="H1202" s="6" t="s">
        <v>4718</v>
      </c>
      <c r="I1202" s="6" t="s">
        <v>2564</v>
      </c>
      <c r="J1202" s="6" t="s">
        <v>226</v>
      </c>
      <c r="K1202" s="6" t="s">
        <v>414</v>
      </c>
      <c r="L1202" s="6" t="s">
        <v>28</v>
      </c>
      <c r="M1202" s="6" t="s">
        <v>4719</v>
      </c>
      <c r="N1202" s="6" t="s">
        <v>30</v>
      </c>
      <c r="O1202" s="6" t="s">
        <v>4715</v>
      </c>
      <c r="P1202" s="6" t="s">
        <v>83</v>
      </c>
      <c r="Q1202" s="6" t="s">
        <v>335</v>
      </c>
      <c r="R1202" s="6"/>
      <c r="S1202" s="6" t="s">
        <v>4720</v>
      </c>
    </row>
    <row r="1203" spans="1:19" ht="25.5" customHeight="1">
      <c r="A1203" s="6" t="s">
        <v>19</v>
      </c>
      <c r="B1203" s="6"/>
      <c r="C1203" s="6" t="s">
        <v>4721</v>
      </c>
      <c r="D1203" s="6" t="s">
        <v>4722</v>
      </c>
      <c r="E1203" s="6" t="s">
        <v>4723</v>
      </c>
      <c r="F1203" s="6" t="s">
        <v>4724</v>
      </c>
      <c r="G1203" s="6"/>
      <c r="H1203" s="6"/>
      <c r="I1203" s="6" t="s">
        <v>2564</v>
      </c>
      <c r="J1203" s="6" t="s">
        <v>226</v>
      </c>
      <c r="K1203" s="6" t="s">
        <v>414</v>
      </c>
      <c r="L1203" s="6" t="s">
        <v>28</v>
      </c>
      <c r="M1203" s="6" t="s">
        <v>4725</v>
      </c>
      <c r="N1203" s="6" t="s">
        <v>30</v>
      </c>
      <c r="O1203" s="6" t="s">
        <v>4722</v>
      </c>
      <c r="P1203" s="6" t="s">
        <v>802</v>
      </c>
      <c r="Q1203" s="6" t="s">
        <v>4726</v>
      </c>
      <c r="R1203" s="6"/>
      <c r="S1203" s="6" t="s">
        <v>4727</v>
      </c>
    </row>
    <row r="1204" spans="1:19" ht="25.5" customHeight="1">
      <c r="A1204" s="6" t="s">
        <v>19</v>
      </c>
      <c r="B1204" s="6"/>
      <c r="C1204" s="6" t="s">
        <v>4728</v>
      </c>
      <c r="D1204" s="6" t="s">
        <v>4729</v>
      </c>
      <c r="E1204" s="6" t="s">
        <v>4730</v>
      </c>
      <c r="F1204" s="6" t="s">
        <v>4731</v>
      </c>
      <c r="G1204" s="6"/>
      <c r="H1204" s="6" t="s">
        <v>4732</v>
      </c>
      <c r="I1204" s="6" t="s">
        <v>2564</v>
      </c>
      <c r="J1204" s="6" t="s">
        <v>744</v>
      </c>
      <c r="K1204" s="6" t="s">
        <v>235</v>
      </c>
      <c r="L1204" s="6" t="s">
        <v>28</v>
      </c>
      <c r="M1204" s="6" t="s">
        <v>4733</v>
      </c>
      <c r="N1204" s="6" t="s">
        <v>30</v>
      </c>
      <c r="O1204" s="6" t="s">
        <v>4729</v>
      </c>
      <c r="P1204" s="6" t="s">
        <v>450</v>
      </c>
      <c r="Q1204" s="6" t="s">
        <v>451</v>
      </c>
      <c r="R1204" s="6" t="s">
        <v>2584</v>
      </c>
      <c r="S1204" s="6" t="s">
        <v>4734</v>
      </c>
    </row>
    <row r="1205" spans="1:19" ht="25.5" customHeight="1">
      <c r="A1205" s="6" t="s">
        <v>19</v>
      </c>
      <c r="B1205" s="6"/>
      <c r="C1205" s="6" t="s">
        <v>4735</v>
      </c>
      <c r="D1205" s="6" t="s">
        <v>4736</v>
      </c>
      <c r="E1205" s="6" t="s">
        <v>4737</v>
      </c>
      <c r="F1205" s="6" t="s">
        <v>4738</v>
      </c>
      <c r="G1205" s="6"/>
      <c r="H1205" s="6" t="s">
        <v>4739</v>
      </c>
      <c r="I1205" s="6" t="s">
        <v>2564</v>
      </c>
      <c r="J1205" s="6" t="s">
        <v>181</v>
      </c>
      <c r="K1205" s="6" t="s">
        <v>235</v>
      </c>
      <c r="L1205" s="6" t="s">
        <v>28</v>
      </c>
      <c r="M1205" s="6" t="s">
        <v>4740</v>
      </c>
      <c r="N1205" s="6" t="s">
        <v>30</v>
      </c>
      <c r="O1205" s="6" t="s">
        <v>4736</v>
      </c>
      <c r="P1205" s="6" t="s">
        <v>422</v>
      </c>
      <c r="Q1205" s="6" t="s">
        <v>74</v>
      </c>
      <c r="R1205" s="6" t="s">
        <v>523</v>
      </c>
      <c r="S1205" s="6" t="s">
        <v>4741</v>
      </c>
    </row>
    <row r="1206" spans="1:19" ht="25.5" customHeight="1">
      <c r="A1206" s="6" t="s">
        <v>19</v>
      </c>
      <c r="B1206" s="6"/>
      <c r="C1206" s="6" t="s">
        <v>4742</v>
      </c>
      <c r="D1206" s="6" t="s">
        <v>4743</v>
      </c>
      <c r="E1206" s="6" t="s">
        <v>4744</v>
      </c>
      <c r="F1206" s="6" t="s">
        <v>4745</v>
      </c>
      <c r="G1206" s="6"/>
      <c r="H1206" s="6"/>
      <c r="I1206" s="6" t="s">
        <v>2564</v>
      </c>
      <c r="J1206" s="6" t="s">
        <v>181</v>
      </c>
      <c r="K1206" s="6" t="s">
        <v>235</v>
      </c>
      <c r="L1206" s="6" t="s">
        <v>28</v>
      </c>
      <c r="M1206" s="6" t="s">
        <v>4746</v>
      </c>
      <c r="N1206" s="6" t="s">
        <v>30</v>
      </c>
      <c r="O1206" s="6" t="s">
        <v>4743</v>
      </c>
      <c r="P1206" s="6" t="s">
        <v>794</v>
      </c>
      <c r="Q1206" s="6" t="s">
        <v>461</v>
      </c>
      <c r="R1206" s="6"/>
      <c r="S1206" s="6" t="s">
        <v>4747</v>
      </c>
    </row>
    <row r="1207" spans="1:19" ht="25.5" customHeight="1">
      <c r="A1207" s="6" t="s">
        <v>19</v>
      </c>
      <c r="B1207" s="6"/>
      <c r="C1207" s="6" t="s">
        <v>4748</v>
      </c>
      <c r="D1207" s="6" t="s">
        <v>4749</v>
      </c>
      <c r="E1207" s="6" t="s">
        <v>4750</v>
      </c>
      <c r="F1207" s="6" t="s">
        <v>4751</v>
      </c>
      <c r="G1207" s="6"/>
      <c r="H1207" s="6" t="s">
        <v>4752</v>
      </c>
      <c r="I1207" s="6" t="s">
        <v>2564</v>
      </c>
      <c r="J1207" s="6" t="s">
        <v>181</v>
      </c>
      <c r="K1207" s="6" t="s">
        <v>1214</v>
      </c>
      <c r="L1207" s="6" t="s">
        <v>28</v>
      </c>
      <c r="M1207" s="6" t="s">
        <v>4753</v>
      </c>
      <c r="N1207" s="6" t="s">
        <v>30</v>
      </c>
      <c r="O1207" s="6" t="s">
        <v>4749</v>
      </c>
      <c r="P1207" s="6" t="s">
        <v>478</v>
      </c>
      <c r="Q1207" s="6" t="s">
        <v>4754</v>
      </c>
      <c r="R1207" s="6" t="s">
        <v>423</v>
      </c>
      <c r="S1207" s="6" t="s">
        <v>4755</v>
      </c>
    </row>
    <row r="1208" spans="1:19" ht="25.5" customHeight="1">
      <c r="A1208" s="6" t="s">
        <v>19</v>
      </c>
      <c r="B1208" s="6"/>
      <c r="C1208" s="6" t="s">
        <v>4756</v>
      </c>
      <c r="D1208" s="6" t="s">
        <v>4757</v>
      </c>
      <c r="E1208" s="6" t="s">
        <v>4750</v>
      </c>
      <c r="F1208" s="6" t="s">
        <v>4758</v>
      </c>
      <c r="G1208" s="6"/>
      <c r="H1208" s="6"/>
      <c r="I1208" s="6" t="s">
        <v>2564</v>
      </c>
      <c r="J1208" s="6" t="s">
        <v>181</v>
      </c>
      <c r="K1208" s="6" t="s">
        <v>314</v>
      </c>
      <c r="L1208" s="6" t="s">
        <v>28</v>
      </c>
      <c r="M1208" s="6" t="s">
        <v>4753</v>
      </c>
      <c r="N1208" s="6" t="s">
        <v>38</v>
      </c>
      <c r="O1208" s="6" t="s">
        <v>4749</v>
      </c>
      <c r="P1208" s="6" t="s">
        <v>478</v>
      </c>
      <c r="Q1208" s="6" t="s">
        <v>4754</v>
      </c>
      <c r="R1208" s="6" t="s">
        <v>423</v>
      </c>
      <c r="S1208" s="6"/>
    </row>
    <row r="1209" spans="1:19" ht="25.5" customHeight="1">
      <c r="A1209" s="6" t="s">
        <v>19</v>
      </c>
      <c r="B1209" s="6"/>
      <c r="C1209" s="6" t="s">
        <v>4759</v>
      </c>
      <c r="D1209" s="6" t="s">
        <v>4760</v>
      </c>
      <c r="E1209" s="6" t="s">
        <v>4750</v>
      </c>
      <c r="F1209" s="6" t="s">
        <v>4761</v>
      </c>
      <c r="G1209" s="6"/>
      <c r="H1209" s="6"/>
      <c r="I1209" s="6" t="s">
        <v>2564</v>
      </c>
      <c r="J1209" s="6" t="s">
        <v>314</v>
      </c>
      <c r="K1209" s="6" t="s">
        <v>107</v>
      </c>
      <c r="L1209" s="6" t="s">
        <v>28</v>
      </c>
      <c r="M1209" s="6" t="s">
        <v>4753</v>
      </c>
      <c r="N1209" s="6" t="s">
        <v>38</v>
      </c>
      <c r="O1209" s="6" t="s">
        <v>4749</v>
      </c>
      <c r="P1209" s="6" t="s">
        <v>478</v>
      </c>
      <c r="Q1209" s="6" t="s">
        <v>4754</v>
      </c>
      <c r="R1209" s="6" t="s">
        <v>423</v>
      </c>
      <c r="S1209" s="6"/>
    </row>
    <row r="1210" spans="1:19" ht="25.5" customHeight="1">
      <c r="A1210" s="6" t="s">
        <v>19</v>
      </c>
      <c r="B1210" s="6"/>
      <c r="C1210" s="6" t="s">
        <v>4762</v>
      </c>
      <c r="D1210" s="6" t="s">
        <v>4763</v>
      </c>
      <c r="E1210" s="6" t="s">
        <v>4750</v>
      </c>
      <c r="F1210" s="6" t="s">
        <v>4764</v>
      </c>
      <c r="G1210" s="6"/>
      <c r="H1210" s="6"/>
      <c r="I1210" s="6" t="s">
        <v>2564</v>
      </c>
      <c r="J1210" s="6" t="s">
        <v>107</v>
      </c>
      <c r="K1210" s="6" t="s">
        <v>1214</v>
      </c>
      <c r="L1210" s="6" t="s">
        <v>28</v>
      </c>
      <c r="M1210" s="6" t="s">
        <v>4753</v>
      </c>
      <c r="N1210" s="6" t="s">
        <v>38</v>
      </c>
      <c r="O1210" s="6" t="s">
        <v>4749</v>
      </c>
      <c r="P1210" s="6" t="s">
        <v>478</v>
      </c>
      <c r="Q1210" s="6" t="s">
        <v>4754</v>
      </c>
      <c r="R1210" s="6" t="s">
        <v>423</v>
      </c>
      <c r="S1210" s="6"/>
    </row>
    <row r="1211" spans="1:19" ht="25.5" customHeight="1">
      <c r="A1211" s="6" t="s">
        <v>19</v>
      </c>
      <c r="B1211" s="6"/>
      <c r="C1211" s="6" t="s">
        <v>4765</v>
      </c>
      <c r="D1211" s="6" t="s">
        <v>4766</v>
      </c>
      <c r="E1211" s="6" t="s">
        <v>4767</v>
      </c>
      <c r="F1211" s="6" t="s">
        <v>4768</v>
      </c>
      <c r="G1211" s="6"/>
      <c r="H1211" s="6" t="s">
        <v>4769</v>
      </c>
      <c r="I1211" s="6" t="s">
        <v>2564</v>
      </c>
      <c r="J1211" s="6" t="s">
        <v>181</v>
      </c>
      <c r="K1211" s="6" t="s">
        <v>1214</v>
      </c>
      <c r="L1211" s="6" t="s">
        <v>28</v>
      </c>
      <c r="M1211" s="6" t="s">
        <v>4770</v>
      </c>
      <c r="N1211" s="6" t="s">
        <v>30</v>
      </c>
      <c r="O1211" s="6" t="s">
        <v>4766</v>
      </c>
      <c r="P1211" s="6" t="s">
        <v>478</v>
      </c>
      <c r="Q1211" s="6" t="s">
        <v>1199</v>
      </c>
      <c r="R1211" s="6" t="s">
        <v>962</v>
      </c>
      <c r="S1211" s="6" t="s">
        <v>4771</v>
      </c>
    </row>
    <row r="1212" spans="1:19" ht="25.5" customHeight="1">
      <c r="A1212" s="6" t="s">
        <v>19</v>
      </c>
      <c r="B1212" s="6"/>
      <c r="C1212" s="6" t="s">
        <v>4772</v>
      </c>
      <c r="D1212" s="6" t="s">
        <v>36</v>
      </c>
      <c r="E1212" s="6" t="s">
        <v>4767</v>
      </c>
      <c r="F1212" s="6" t="s">
        <v>4768</v>
      </c>
      <c r="G1212" s="6"/>
      <c r="H1212" s="6"/>
      <c r="I1212" s="6" t="s">
        <v>2564</v>
      </c>
      <c r="J1212" s="6" t="s">
        <v>181</v>
      </c>
      <c r="K1212" s="6" t="s">
        <v>310</v>
      </c>
      <c r="L1212" s="6" t="s">
        <v>28</v>
      </c>
      <c r="M1212" s="6" t="s">
        <v>4770</v>
      </c>
      <c r="N1212" s="6" t="s">
        <v>38</v>
      </c>
      <c r="O1212" s="6" t="s">
        <v>4766</v>
      </c>
      <c r="P1212" s="6" t="s">
        <v>478</v>
      </c>
      <c r="Q1212" s="6" t="s">
        <v>1199</v>
      </c>
      <c r="R1212" s="6" t="s">
        <v>962</v>
      </c>
      <c r="S1212" s="6"/>
    </row>
    <row r="1213" spans="1:19" ht="25.5" customHeight="1">
      <c r="A1213" s="6" t="s">
        <v>19</v>
      </c>
      <c r="B1213" s="6"/>
      <c r="C1213" s="6" t="s">
        <v>4773</v>
      </c>
      <c r="D1213" s="6" t="s">
        <v>4774</v>
      </c>
      <c r="E1213" s="6" t="s">
        <v>4767</v>
      </c>
      <c r="F1213" s="6" t="s">
        <v>4768</v>
      </c>
      <c r="G1213" s="6"/>
      <c r="H1213" s="6"/>
      <c r="I1213" s="6" t="s">
        <v>2564</v>
      </c>
      <c r="J1213" s="6" t="s">
        <v>310</v>
      </c>
      <c r="K1213" s="6" t="s">
        <v>1147</v>
      </c>
      <c r="L1213" s="6" t="s">
        <v>28</v>
      </c>
      <c r="M1213" s="6" t="s">
        <v>4770</v>
      </c>
      <c r="N1213" s="6" t="s">
        <v>38</v>
      </c>
      <c r="O1213" s="6" t="s">
        <v>4766</v>
      </c>
      <c r="P1213" s="6" t="s">
        <v>478</v>
      </c>
      <c r="Q1213" s="6" t="s">
        <v>1199</v>
      </c>
      <c r="R1213" s="6" t="s">
        <v>962</v>
      </c>
      <c r="S1213" s="6"/>
    </row>
    <row r="1214" spans="1:19" ht="25.5" customHeight="1">
      <c r="A1214" s="6" t="s">
        <v>19</v>
      </c>
      <c r="B1214" s="6"/>
      <c r="C1214" s="6" t="s">
        <v>4775</v>
      </c>
      <c r="D1214" s="6" t="s">
        <v>4776</v>
      </c>
      <c r="E1214" s="6" t="s">
        <v>4767</v>
      </c>
      <c r="F1214" s="6" t="s">
        <v>4777</v>
      </c>
      <c r="G1214" s="6"/>
      <c r="H1214" s="6"/>
      <c r="I1214" s="6" t="s">
        <v>2564</v>
      </c>
      <c r="J1214" s="6" t="s">
        <v>1147</v>
      </c>
      <c r="K1214" s="6" t="s">
        <v>2259</v>
      </c>
      <c r="L1214" s="6" t="s">
        <v>28</v>
      </c>
      <c r="M1214" s="6" t="s">
        <v>4770</v>
      </c>
      <c r="N1214" s="6" t="s">
        <v>38</v>
      </c>
      <c r="O1214" s="6" t="s">
        <v>4766</v>
      </c>
      <c r="P1214" s="6" t="s">
        <v>478</v>
      </c>
      <c r="Q1214" s="6" t="s">
        <v>1199</v>
      </c>
      <c r="R1214" s="6" t="s">
        <v>962</v>
      </c>
      <c r="S1214" s="6"/>
    </row>
    <row r="1215" spans="1:19" ht="25.5" customHeight="1">
      <c r="A1215" s="6" t="s">
        <v>19</v>
      </c>
      <c r="B1215" s="6"/>
      <c r="C1215" s="6" t="s">
        <v>4778</v>
      </c>
      <c r="D1215" s="6" t="s">
        <v>4779</v>
      </c>
      <c r="E1215" s="6" t="s">
        <v>4767</v>
      </c>
      <c r="F1215" s="6" t="s">
        <v>4780</v>
      </c>
      <c r="G1215" s="6"/>
      <c r="H1215" s="6"/>
      <c r="I1215" s="6" t="s">
        <v>2564</v>
      </c>
      <c r="J1215" s="6" t="s">
        <v>2259</v>
      </c>
      <c r="K1215" s="6" t="s">
        <v>4781</v>
      </c>
      <c r="L1215" s="6" t="s">
        <v>28</v>
      </c>
      <c r="M1215" s="6" t="s">
        <v>4770</v>
      </c>
      <c r="N1215" s="6" t="s">
        <v>38</v>
      </c>
      <c r="O1215" s="6" t="s">
        <v>4766</v>
      </c>
      <c r="P1215" s="6" t="s">
        <v>478</v>
      </c>
      <c r="Q1215" s="6" t="s">
        <v>1199</v>
      </c>
      <c r="R1215" s="6" t="s">
        <v>962</v>
      </c>
      <c r="S1215" s="6"/>
    </row>
    <row r="1216" spans="1:19" ht="25.5" customHeight="1">
      <c r="A1216" s="6" t="s">
        <v>19</v>
      </c>
      <c r="B1216" s="6"/>
      <c r="C1216" s="6" t="s">
        <v>4782</v>
      </c>
      <c r="D1216" s="6" t="s">
        <v>390</v>
      </c>
      <c r="E1216" s="6" t="s">
        <v>4767</v>
      </c>
      <c r="F1216" s="6" t="s">
        <v>4783</v>
      </c>
      <c r="G1216" s="6"/>
      <c r="H1216" s="6"/>
      <c r="I1216" s="6" t="s">
        <v>2564</v>
      </c>
      <c r="J1216" s="6" t="s">
        <v>4781</v>
      </c>
      <c r="K1216" s="6" t="s">
        <v>1214</v>
      </c>
      <c r="L1216" s="6" t="s">
        <v>28</v>
      </c>
      <c r="M1216" s="6" t="s">
        <v>4770</v>
      </c>
      <c r="N1216" s="6" t="s">
        <v>38</v>
      </c>
      <c r="O1216" s="6" t="s">
        <v>4766</v>
      </c>
      <c r="P1216" s="6" t="s">
        <v>478</v>
      </c>
      <c r="Q1216" s="6" t="s">
        <v>1199</v>
      </c>
      <c r="R1216" s="6" t="s">
        <v>962</v>
      </c>
      <c r="S1216" s="6"/>
    </row>
    <row r="1217" spans="1:19" ht="25.5" customHeight="1">
      <c r="A1217" s="6" t="s">
        <v>19</v>
      </c>
      <c r="B1217" s="6"/>
      <c r="C1217" s="6" t="s">
        <v>4784</v>
      </c>
      <c r="D1217" s="6" t="s">
        <v>4785</v>
      </c>
      <c r="E1217" s="6" t="s">
        <v>4786</v>
      </c>
      <c r="F1217" s="6" t="s">
        <v>4787</v>
      </c>
      <c r="G1217" s="6"/>
      <c r="H1217" s="6" t="s">
        <v>4788</v>
      </c>
      <c r="I1217" s="6" t="s">
        <v>2564</v>
      </c>
      <c r="J1217" s="6" t="s">
        <v>181</v>
      </c>
      <c r="K1217" s="6" t="s">
        <v>1214</v>
      </c>
      <c r="L1217" s="6" t="s">
        <v>28</v>
      </c>
      <c r="M1217" s="6" t="s">
        <v>4789</v>
      </c>
      <c r="N1217" s="6" t="s">
        <v>30</v>
      </c>
      <c r="O1217" s="6" t="s">
        <v>4785</v>
      </c>
      <c r="P1217" s="6" t="s">
        <v>478</v>
      </c>
      <c r="Q1217" s="6" t="s">
        <v>1112</v>
      </c>
      <c r="R1217" s="6" t="s">
        <v>1290</v>
      </c>
      <c r="S1217" s="6" t="s">
        <v>4790</v>
      </c>
    </row>
    <row r="1218" spans="1:19" ht="25.5" customHeight="1">
      <c r="A1218" s="6" t="s">
        <v>19</v>
      </c>
      <c r="B1218" s="6"/>
      <c r="C1218" s="6" t="s">
        <v>4791</v>
      </c>
      <c r="D1218" s="6" t="s">
        <v>36</v>
      </c>
      <c r="E1218" s="6" t="s">
        <v>4786</v>
      </c>
      <c r="F1218" s="6" t="s">
        <v>4787</v>
      </c>
      <c r="G1218" s="6"/>
      <c r="H1218" s="6"/>
      <c r="I1218" s="6" t="s">
        <v>2564</v>
      </c>
      <c r="J1218" s="6" t="s">
        <v>181</v>
      </c>
      <c r="K1218" s="6" t="s">
        <v>231</v>
      </c>
      <c r="L1218" s="6" t="s">
        <v>28</v>
      </c>
      <c r="M1218" s="6" t="s">
        <v>4789</v>
      </c>
      <c r="N1218" s="6" t="s">
        <v>38</v>
      </c>
      <c r="O1218" s="6" t="s">
        <v>4785</v>
      </c>
      <c r="P1218" s="6" t="s">
        <v>478</v>
      </c>
      <c r="Q1218" s="6" t="s">
        <v>1112</v>
      </c>
      <c r="R1218" s="6" t="s">
        <v>1290</v>
      </c>
      <c r="S1218" s="6"/>
    </row>
    <row r="1219" spans="1:19" ht="25.5" customHeight="1">
      <c r="A1219" s="6" t="s">
        <v>19</v>
      </c>
      <c r="B1219" s="6"/>
      <c r="C1219" s="6" t="s">
        <v>4792</v>
      </c>
      <c r="D1219" s="6" t="s">
        <v>4793</v>
      </c>
      <c r="E1219" s="6" t="s">
        <v>4786</v>
      </c>
      <c r="F1219" s="6" t="s">
        <v>4787</v>
      </c>
      <c r="G1219" s="6"/>
      <c r="H1219" s="6"/>
      <c r="I1219" s="6" t="s">
        <v>2564</v>
      </c>
      <c r="J1219" s="6" t="s">
        <v>231</v>
      </c>
      <c r="K1219" s="6" t="s">
        <v>314</v>
      </c>
      <c r="L1219" s="6" t="s">
        <v>28</v>
      </c>
      <c r="M1219" s="6" t="s">
        <v>4789</v>
      </c>
      <c r="N1219" s="6" t="s">
        <v>38</v>
      </c>
      <c r="O1219" s="6" t="s">
        <v>4785</v>
      </c>
      <c r="P1219" s="6" t="s">
        <v>478</v>
      </c>
      <c r="Q1219" s="6" t="s">
        <v>1112</v>
      </c>
      <c r="R1219" s="6" t="s">
        <v>1290</v>
      </c>
      <c r="S1219" s="6"/>
    </row>
    <row r="1220" spans="1:19" ht="25.5" customHeight="1">
      <c r="A1220" s="6" t="s">
        <v>19</v>
      </c>
      <c r="B1220" s="6"/>
      <c r="C1220" s="6" t="s">
        <v>4794</v>
      </c>
      <c r="D1220" s="6" t="s">
        <v>390</v>
      </c>
      <c r="E1220" s="6" t="s">
        <v>4786</v>
      </c>
      <c r="F1220" s="6" t="s">
        <v>4787</v>
      </c>
      <c r="G1220" s="6"/>
      <c r="H1220" s="6"/>
      <c r="I1220" s="6" t="s">
        <v>2564</v>
      </c>
      <c r="J1220" s="6" t="s">
        <v>314</v>
      </c>
      <c r="K1220" s="6" t="s">
        <v>235</v>
      </c>
      <c r="L1220" s="6" t="s">
        <v>28</v>
      </c>
      <c r="M1220" s="6" t="s">
        <v>4789</v>
      </c>
      <c r="N1220" s="6" t="s">
        <v>38</v>
      </c>
      <c r="O1220" s="6" t="s">
        <v>4785</v>
      </c>
      <c r="P1220" s="6" t="s">
        <v>478</v>
      </c>
      <c r="Q1220" s="6" t="s">
        <v>1112</v>
      </c>
      <c r="R1220" s="6" t="s">
        <v>1290</v>
      </c>
      <c r="S1220" s="6"/>
    </row>
    <row r="1221" spans="1:19" ht="25.5" customHeight="1">
      <c r="A1221" s="6" t="s">
        <v>19</v>
      </c>
      <c r="B1221" s="6"/>
      <c r="C1221" s="6" t="s">
        <v>4795</v>
      </c>
      <c r="D1221" s="6" t="s">
        <v>4796</v>
      </c>
      <c r="E1221" s="6" t="s">
        <v>4786</v>
      </c>
      <c r="F1221" s="6" t="s">
        <v>4797</v>
      </c>
      <c r="G1221" s="6"/>
      <c r="H1221" s="6"/>
      <c r="I1221" s="6" t="s">
        <v>2564</v>
      </c>
      <c r="J1221" s="6" t="s">
        <v>235</v>
      </c>
      <c r="K1221" s="6" t="s">
        <v>1222</v>
      </c>
      <c r="L1221" s="6" t="s">
        <v>28</v>
      </c>
      <c r="M1221" s="6" t="s">
        <v>4789</v>
      </c>
      <c r="N1221" s="6" t="s">
        <v>38</v>
      </c>
      <c r="O1221" s="6" t="s">
        <v>4785</v>
      </c>
      <c r="P1221" s="6" t="s">
        <v>478</v>
      </c>
      <c r="Q1221" s="6" t="s">
        <v>1112</v>
      </c>
      <c r="R1221" s="6" t="s">
        <v>1290</v>
      </c>
      <c r="S1221" s="6"/>
    </row>
    <row r="1222" spans="1:19" ht="25.5" customHeight="1">
      <c r="A1222" s="6" t="s">
        <v>19</v>
      </c>
      <c r="B1222" s="6"/>
      <c r="C1222" s="6" t="s">
        <v>4798</v>
      </c>
      <c r="D1222" s="6" t="s">
        <v>390</v>
      </c>
      <c r="E1222" s="6" t="s">
        <v>4786</v>
      </c>
      <c r="F1222" s="6" t="s">
        <v>4797</v>
      </c>
      <c r="G1222" s="6"/>
      <c r="H1222" s="6"/>
      <c r="I1222" s="6" t="s">
        <v>2564</v>
      </c>
      <c r="J1222" s="6" t="s">
        <v>1222</v>
      </c>
      <c r="K1222" s="6" t="s">
        <v>2263</v>
      </c>
      <c r="L1222" s="6" t="s">
        <v>28</v>
      </c>
      <c r="M1222" s="6" t="s">
        <v>4789</v>
      </c>
      <c r="N1222" s="6" t="s">
        <v>38</v>
      </c>
      <c r="O1222" s="6" t="s">
        <v>4785</v>
      </c>
      <c r="P1222" s="6" t="s">
        <v>478</v>
      </c>
      <c r="Q1222" s="6" t="s">
        <v>1112</v>
      </c>
      <c r="R1222" s="6" t="s">
        <v>1290</v>
      </c>
      <c r="S1222" s="6"/>
    </row>
    <row r="1223" spans="1:19" ht="25.5" customHeight="1">
      <c r="A1223" s="6" t="s">
        <v>19</v>
      </c>
      <c r="B1223" s="6"/>
      <c r="C1223" s="6" t="s">
        <v>4799</v>
      </c>
      <c r="D1223" s="6" t="s">
        <v>4800</v>
      </c>
      <c r="E1223" s="6" t="s">
        <v>4786</v>
      </c>
      <c r="F1223" s="6" t="s">
        <v>4801</v>
      </c>
      <c r="G1223" s="6"/>
      <c r="H1223" s="6"/>
      <c r="I1223" s="6" t="s">
        <v>2564</v>
      </c>
      <c r="J1223" s="6" t="s">
        <v>2263</v>
      </c>
      <c r="K1223" s="6" t="s">
        <v>2035</v>
      </c>
      <c r="L1223" s="6" t="s">
        <v>28</v>
      </c>
      <c r="M1223" s="6" t="s">
        <v>4789</v>
      </c>
      <c r="N1223" s="6" t="s">
        <v>38</v>
      </c>
      <c r="O1223" s="6" t="s">
        <v>4785</v>
      </c>
      <c r="P1223" s="6" t="s">
        <v>478</v>
      </c>
      <c r="Q1223" s="6" t="s">
        <v>1112</v>
      </c>
      <c r="R1223" s="6" t="s">
        <v>1290</v>
      </c>
      <c r="S1223" s="6"/>
    </row>
    <row r="1224" spans="1:19" ht="25.5" customHeight="1">
      <c r="A1224" s="6" t="s">
        <v>19</v>
      </c>
      <c r="B1224" s="6"/>
      <c r="C1224" s="6" t="s">
        <v>4802</v>
      </c>
      <c r="D1224" s="6" t="s">
        <v>390</v>
      </c>
      <c r="E1224" s="6" t="s">
        <v>4786</v>
      </c>
      <c r="F1224" s="6" t="s">
        <v>4801</v>
      </c>
      <c r="G1224" s="6"/>
      <c r="H1224" s="6"/>
      <c r="I1224" s="6" t="s">
        <v>2564</v>
      </c>
      <c r="J1224" s="6" t="s">
        <v>2035</v>
      </c>
      <c r="K1224" s="6" t="s">
        <v>1234</v>
      </c>
      <c r="L1224" s="6" t="s">
        <v>28</v>
      </c>
      <c r="M1224" s="6" t="s">
        <v>4789</v>
      </c>
      <c r="N1224" s="6" t="s">
        <v>38</v>
      </c>
      <c r="O1224" s="6" t="s">
        <v>4785</v>
      </c>
      <c r="P1224" s="6" t="s">
        <v>478</v>
      </c>
      <c r="Q1224" s="6" t="s">
        <v>1112</v>
      </c>
      <c r="R1224" s="6" t="s">
        <v>1290</v>
      </c>
      <c r="S1224" s="6"/>
    </row>
    <row r="1225" spans="1:19" ht="25.5" customHeight="1">
      <c r="A1225" s="6" t="s">
        <v>19</v>
      </c>
      <c r="B1225" s="6"/>
      <c r="C1225" s="6" t="s">
        <v>4803</v>
      </c>
      <c r="D1225" s="6" t="s">
        <v>4804</v>
      </c>
      <c r="E1225" s="6" t="s">
        <v>4786</v>
      </c>
      <c r="F1225" s="6" t="s">
        <v>4805</v>
      </c>
      <c r="G1225" s="6"/>
      <c r="H1225" s="6"/>
      <c r="I1225" s="6" t="s">
        <v>2564</v>
      </c>
      <c r="J1225" s="6" t="s">
        <v>1234</v>
      </c>
      <c r="K1225" s="6" t="s">
        <v>1214</v>
      </c>
      <c r="L1225" s="6" t="s">
        <v>28</v>
      </c>
      <c r="M1225" s="6" t="s">
        <v>4789</v>
      </c>
      <c r="N1225" s="6" t="s">
        <v>38</v>
      </c>
      <c r="O1225" s="6" t="s">
        <v>4785</v>
      </c>
      <c r="P1225" s="6" t="s">
        <v>478</v>
      </c>
      <c r="Q1225" s="6" t="s">
        <v>1112</v>
      </c>
      <c r="R1225" s="6" t="s">
        <v>1290</v>
      </c>
      <c r="S1225" s="6"/>
    </row>
    <row r="1226" spans="1:19" ht="25.5" customHeight="1">
      <c r="A1226" s="6" t="s">
        <v>19</v>
      </c>
      <c r="B1226" s="6"/>
      <c r="C1226" s="6" t="s">
        <v>4806</v>
      </c>
      <c r="D1226" s="6" t="s">
        <v>4807</v>
      </c>
      <c r="E1226" s="6" t="s">
        <v>4808</v>
      </c>
      <c r="F1226" s="6" t="s">
        <v>4809</v>
      </c>
      <c r="G1226" s="6"/>
      <c r="H1226" s="6" t="s">
        <v>4810</v>
      </c>
      <c r="I1226" s="6" t="s">
        <v>2564</v>
      </c>
      <c r="J1226" s="6" t="s">
        <v>181</v>
      </c>
      <c r="K1226" s="6" t="s">
        <v>1214</v>
      </c>
      <c r="L1226" s="6" t="s">
        <v>28</v>
      </c>
      <c r="M1226" s="6" t="s">
        <v>4811</v>
      </c>
      <c r="N1226" s="6" t="s">
        <v>30</v>
      </c>
      <c r="O1226" s="6" t="s">
        <v>4807</v>
      </c>
      <c r="P1226" s="6" t="s">
        <v>478</v>
      </c>
      <c r="Q1226" s="6" t="s">
        <v>4812</v>
      </c>
      <c r="R1226" s="6" t="s">
        <v>523</v>
      </c>
      <c r="S1226" s="6" t="s">
        <v>4813</v>
      </c>
    </row>
    <row r="1227" spans="1:19" ht="25.5" customHeight="1">
      <c r="A1227" s="6" t="s">
        <v>19</v>
      </c>
      <c r="B1227" s="6"/>
      <c r="C1227" s="6" t="s">
        <v>4814</v>
      </c>
      <c r="D1227" s="6" t="s">
        <v>36</v>
      </c>
      <c r="E1227" s="6" t="s">
        <v>4808</v>
      </c>
      <c r="F1227" s="6" t="s">
        <v>4809</v>
      </c>
      <c r="G1227" s="6"/>
      <c r="H1227" s="6"/>
      <c r="I1227" s="6" t="s">
        <v>2564</v>
      </c>
      <c r="J1227" s="6" t="s">
        <v>181</v>
      </c>
      <c r="K1227" s="6" t="s">
        <v>310</v>
      </c>
      <c r="L1227" s="6" t="s">
        <v>28</v>
      </c>
      <c r="M1227" s="6" t="s">
        <v>4811</v>
      </c>
      <c r="N1227" s="6" t="s">
        <v>38</v>
      </c>
      <c r="O1227" s="6" t="s">
        <v>4807</v>
      </c>
      <c r="P1227" s="6" t="s">
        <v>478</v>
      </c>
      <c r="Q1227" s="6" t="s">
        <v>4812</v>
      </c>
      <c r="R1227" s="6" t="s">
        <v>523</v>
      </c>
      <c r="S1227" s="6"/>
    </row>
    <row r="1228" spans="1:19" ht="25.5" customHeight="1">
      <c r="A1228" s="6" t="s">
        <v>19</v>
      </c>
      <c r="B1228" s="6"/>
      <c r="C1228" s="6" t="s">
        <v>4815</v>
      </c>
      <c r="D1228" s="6" t="s">
        <v>4816</v>
      </c>
      <c r="E1228" s="6" t="s">
        <v>4808</v>
      </c>
      <c r="F1228" s="6" t="s">
        <v>4817</v>
      </c>
      <c r="G1228" s="6"/>
      <c r="H1228" s="6"/>
      <c r="I1228" s="6" t="s">
        <v>2564</v>
      </c>
      <c r="J1228" s="6" t="s">
        <v>310</v>
      </c>
      <c r="K1228" s="6" t="s">
        <v>314</v>
      </c>
      <c r="L1228" s="6" t="s">
        <v>28</v>
      </c>
      <c r="M1228" s="6" t="s">
        <v>4811</v>
      </c>
      <c r="N1228" s="6" t="s">
        <v>38</v>
      </c>
      <c r="O1228" s="6" t="s">
        <v>4807</v>
      </c>
      <c r="P1228" s="6" t="s">
        <v>478</v>
      </c>
      <c r="Q1228" s="6" t="s">
        <v>4812</v>
      </c>
      <c r="R1228" s="6" t="s">
        <v>523</v>
      </c>
      <c r="S1228" s="6"/>
    </row>
    <row r="1229" spans="1:19" ht="25.5" customHeight="1">
      <c r="A1229" s="6" t="s">
        <v>19</v>
      </c>
      <c r="B1229" s="6"/>
      <c r="C1229" s="6" t="s">
        <v>4818</v>
      </c>
      <c r="D1229" s="6" t="s">
        <v>4819</v>
      </c>
      <c r="E1229" s="6" t="s">
        <v>4808</v>
      </c>
      <c r="F1229" s="6" t="s">
        <v>4820</v>
      </c>
      <c r="G1229" s="6"/>
      <c r="H1229" s="6"/>
      <c r="I1229" s="6" t="s">
        <v>2564</v>
      </c>
      <c r="J1229" s="6" t="s">
        <v>314</v>
      </c>
      <c r="K1229" s="6" t="s">
        <v>1222</v>
      </c>
      <c r="L1229" s="6" t="s">
        <v>28</v>
      </c>
      <c r="M1229" s="6" t="s">
        <v>4811</v>
      </c>
      <c r="N1229" s="6" t="s">
        <v>38</v>
      </c>
      <c r="O1229" s="6" t="s">
        <v>4807</v>
      </c>
      <c r="P1229" s="6" t="s">
        <v>478</v>
      </c>
      <c r="Q1229" s="6" t="s">
        <v>4812</v>
      </c>
      <c r="R1229" s="6" t="s">
        <v>523</v>
      </c>
      <c r="S1229" s="6"/>
    </row>
    <row r="1230" spans="1:19" ht="25.5" customHeight="1">
      <c r="A1230" s="6" t="s">
        <v>19</v>
      </c>
      <c r="B1230" s="6"/>
      <c r="C1230" s="6" t="s">
        <v>4821</v>
      </c>
      <c r="D1230" s="6" t="s">
        <v>4822</v>
      </c>
      <c r="E1230" s="6" t="s">
        <v>4808</v>
      </c>
      <c r="F1230" s="6" t="s">
        <v>4809</v>
      </c>
      <c r="G1230" s="6"/>
      <c r="H1230" s="6"/>
      <c r="I1230" s="6" t="s">
        <v>2564</v>
      </c>
      <c r="J1230" s="6" t="s">
        <v>1222</v>
      </c>
      <c r="K1230" s="6" t="s">
        <v>2035</v>
      </c>
      <c r="L1230" s="6" t="s">
        <v>28</v>
      </c>
      <c r="M1230" s="6" t="s">
        <v>4811</v>
      </c>
      <c r="N1230" s="6" t="s">
        <v>38</v>
      </c>
      <c r="O1230" s="6" t="s">
        <v>4807</v>
      </c>
      <c r="P1230" s="6" t="s">
        <v>478</v>
      </c>
      <c r="Q1230" s="6" t="s">
        <v>4812</v>
      </c>
      <c r="R1230" s="6" t="s">
        <v>523</v>
      </c>
      <c r="S1230" s="6"/>
    </row>
    <row r="1231" spans="1:19" ht="25.5" customHeight="1">
      <c r="A1231" s="6" t="s">
        <v>19</v>
      </c>
      <c r="B1231" s="6"/>
      <c r="C1231" s="6" t="s">
        <v>4823</v>
      </c>
      <c r="D1231" s="6" t="s">
        <v>390</v>
      </c>
      <c r="E1231" s="6" t="s">
        <v>4808</v>
      </c>
      <c r="F1231" s="6" t="s">
        <v>4824</v>
      </c>
      <c r="G1231" s="6"/>
      <c r="H1231" s="6"/>
      <c r="I1231" s="6" t="s">
        <v>2564</v>
      </c>
      <c r="J1231" s="6" t="s">
        <v>2035</v>
      </c>
      <c r="K1231" s="6" t="s">
        <v>1214</v>
      </c>
      <c r="L1231" s="6" t="s">
        <v>28</v>
      </c>
      <c r="M1231" s="6" t="s">
        <v>4811</v>
      </c>
      <c r="N1231" s="6" t="s">
        <v>38</v>
      </c>
      <c r="O1231" s="6" t="s">
        <v>4807</v>
      </c>
      <c r="P1231" s="6" t="s">
        <v>478</v>
      </c>
      <c r="Q1231" s="6" t="s">
        <v>4812</v>
      </c>
      <c r="R1231" s="6" t="s">
        <v>523</v>
      </c>
      <c r="S1231" s="6"/>
    </row>
    <row r="1232" spans="1:19" ht="25.5" customHeight="1">
      <c r="A1232" s="6" t="s">
        <v>19</v>
      </c>
      <c r="B1232" s="6"/>
      <c r="C1232" s="6" t="s">
        <v>4825</v>
      </c>
      <c r="D1232" s="6" t="s">
        <v>4826</v>
      </c>
      <c r="E1232" s="6" t="s">
        <v>4827</v>
      </c>
      <c r="F1232" s="6" t="s">
        <v>4828</v>
      </c>
      <c r="G1232" s="6"/>
      <c r="H1232" s="6" t="s">
        <v>4829</v>
      </c>
      <c r="I1232" s="6" t="s">
        <v>2564</v>
      </c>
      <c r="J1232" s="6" t="s">
        <v>181</v>
      </c>
      <c r="K1232" s="6" t="s">
        <v>1214</v>
      </c>
      <c r="L1232" s="6" t="s">
        <v>28</v>
      </c>
      <c r="M1232" s="6" t="s">
        <v>4830</v>
      </c>
      <c r="N1232" s="6" t="s">
        <v>30</v>
      </c>
      <c r="O1232" s="6" t="s">
        <v>4826</v>
      </c>
      <c r="P1232" s="6" t="s">
        <v>478</v>
      </c>
      <c r="Q1232" s="6" t="s">
        <v>3944</v>
      </c>
      <c r="R1232" s="6" t="s">
        <v>523</v>
      </c>
      <c r="S1232" s="6" t="s">
        <v>4831</v>
      </c>
    </row>
    <row r="1233" spans="1:19" ht="25.5" customHeight="1">
      <c r="A1233" s="6" t="s">
        <v>19</v>
      </c>
      <c r="B1233" s="6"/>
      <c r="C1233" s="6" t="s">
        <v>4832</v>
      </c>
      <c r="D1233" s="6" t="s">
        <v>4833</v>
      </c>
      <c r="E1233" s="6" t="s">
        <v>4827</v>
      </c>
      <c r="F1233" s="6" t="s">
        <v>4828</v>
      </c>
      <c r="G1233" s="6"/>
      <c r="H1233" s="6"/>
      <c r="I1233" s="6" t="s">
        <v>2564</v>
      </c>
      <c r="J1233" s="6" t="s">
        <v>181</v>
      </c>
      <c r="K1233" s="6" t="s">
        <v>1147</v>
      </c>
      <c r="L1233" s="6" t="s">
        <v>28</v>
      </c>
      <c r="M1233" s="6" t="s">
        <v>4830</v>
      </c>
      <c r="N1233" s="6" t="s">
        <v>38</v>
      </c>
      <c r="O1233" s="6" t="s">
        <v>4826</v>
      </c>
      <c r="P1233" s="6" t="s">
        <v>478</v>
      </c>
      <c r="Q1233" s="6" t="s">
        <v>3944</v>
      </c>
      <c r="R1233" s="6" t="s">
        <v>523</v>
      </c>
      <c r="S1233" s="6"/>
    </row>
    <row r="1234" spans="1:19" ht="25.5" customHeight="1">
      <c r="A1234" s="6" t="s">
        <v>19</v>
      </c>
      <c r="B1234" s="6"/>
      <c r="C1234" s="6" t="s">
        <v>4834</v>
      </c>
      <c r="D1234" s="6" t="s">
        <v>4835</v>
      </c>
      <c r="E1234" s="6" t="s">
        <v>4827</v>
      </c>
      <c r="F1234" s="6" t="s">
        <v>4836</v>
      </c>
      <c r="G1234" s="6"/>
      <c r="H1234" s="6"/>
      <c r="I1234" s="6" t="s">
        <v>2564</v>
      </c>
      <c r="J1234" s="6" t="s">
        <v>1147</v>
      </c>
      <c r="K1234" s="6" t="s">
        <v>318</v>
      </c>
      <c r="L1234" s="6" t="s">
        <v>28</v>
      </c>
      <c r="M1234" s="6" t="s">
        <v>4830</v>
      </c>
      <c r="N1234" s="6" t="s">
        <v>38</v>
      </c>
      <c r="O1234" s="6" t="s">
        <v>4826</v>
      </c>
      <c r="P1234" s="6" t="s">
        <v>478</v>
      </c>
      <c r="Q1234" s="6" t="s">
        <v>3944</v>
      </c>
      <c r="R1234" s="6" t="s">
        <v>523</v>
      </c>
      <c r="S1234" s="6"/>
    </row>
    <row r="1235" spans="1:19" ht="25.5" customHeight="1">
      <c r="A1235" s="6" t="s">
        <v>19</v>
      </c>
      <c r="B1235" s="6"/>
      <c r="C1235" s="6" t="s">
        <v>4837</v>
      </c>
      <c r="D1235" s="6" t="s">
        <v>4838</v>
      </c>
      <c r="E1235" s="6" t="s">
        <v>4827</v>
      </c>
      <c r="F1235" s="6" t="s">
        <v>561</v>
      </c>
      <c r="G1235" s="6"/>
      <c r="H1235" s="6"/>
      <c r="I1235" s="6" t="s">
        <v>2564</v>
      </c>
      <c r="J1235" s="6" t="s">
        <v>318</v>
      </c>
      <c r="K1235" s="6" t="s">
        <v>1222</v>
      </c>
      <c r="L1235" s="6" t="s">
        <v>28</v>
      </c>
      <c r="M1235" s="6" t="s">
        <v>4830</v>
      </c>
      <c r="N1235" s="6" t="s">
        <v>38</v>
      </c>
      <c r="O1235" s="6" t="s">
        <v>4826</v>
      </c>
      <c r="P1235" s="6" t="s">
        <v>478</v>
      </c>
      <c r="Q1235" s="6" t="s">
        <v>3944</v>
      </c>
      <c r="R1235" s="6" t="s">
        <v>523</v>
      </c>
      <c r="S1235" s="6"/>
    </row>
    <row r="1236" spans="1:19" ht="25.5" customHeight="1">
      <c r="A1236" s="6" t="s">
        <v>19</v>
      </c>
      <c r="B1236" s="6"/>
      <c r="C1236" s="6" t="s">
        <v>4839</v>
      </c>
      <c r="D1236" s="6" t="s">
        <v>4840</v>
      </c>
      <c r="E1236" s="6" t="s">
        <v>4827</v>
      </c>
      <c r="F1236" s="6" t="s">
        <v>4841</v>
      </c>
      <c r="G1236" s="6"/>
      <c r="H1236" s="6"/>
      <c r="I1236" s="6" t="s">
        <v>2564</v>
      </c>
      <c r="J1236" s="6" t="s">
        <v>1222</v>
      </c>
      <c r="K1236" s="6" t="s">
        <v>2085</v>
      </c>
      <c r="L1236" s="6" t="s">
        <v>28</v>
      </c>
      <c r="M1236" s="6" t="s">
        <v>4830</v>
      </c>
      <c r="N1236" s="6" t="s">
        <v>38</v>
      </c>
      <c r="O1236" s="6" t="s">
        <v>4826</v>
      </c>
      <c r="P1236" s="6" t="s">
        <v>478</v>
      </c>
      <c r="Q1236" s="6" t="s">
        <v>3944</v>
      </c>
      <c r="R1236" s="6" t="s">
        <v>523</v>
      </c>
      <c r="S1236" s="6"/>
    </row>
    <row r="1237" spans="1:19" ht="25.5" customHeight="1">
      <c r="A1237" s="6" t="s">
        <v>19</v>
      </c>
      <c r="B1237" s="6"/>
      <c r="C1237" s="6" t="s">
        <v>4842</v>
      </c>
      <c r="D1237" s="6" t="s">
        <v>1772</v>
      </c>
      <c r="E1237" s="6" t="s">
        <v>4827</v>
      </c>
      <c r="F1237" s="6" t="s">
        <v>4828</v>
      </c>
      <c r="G1237" s="6"/>
      <c r="H1237" s="6"/>
      <c r="I1237" s="6" t="s">
        <v>2564</v>
      </c>
      <c r="J1237" s="6" t="s">
        <v>2085</v>
      </c>
      <c r="K1237" s="6" t="s">
        <v>1214</v>
      </c>
      <c r="L1237" s="6" t="s">
        <v>28</v>
      </c>
      <c r="M1237" s="6" t="s">
        <v>4830</v>
      </c>
      <c r="N1237" s="6" t="s">
        <v>38</v>
      </c>
      <c r="O1237" s="6" t="s">
        <v>4826</v>
      </c>
      <c r="P1237" s="6" t="s">
        <v>478</v>
      </c>
      <c r="Q1237" s="6" t="s">
        <v>3944</v>
      </c>
      <c r="R1237" s="6" t="s">
        <v>523</v>
      </c>
      <c r="S1237" s="6"/>
    </row>
    <row r="1238" spans="1:19" ht="25.5" customHeight="1">
      <c r="A1238" s="6" t="s">
        <v>19</v>
      </c>
      <c r="B1238" s="6"/>
      <c r="C1238" s="6" t="s">
        <v>4843</v>
      </c>
      <c r="D1238" s="6" t="s">
        <v>4844</v>
      </c>
      <c r="E1238" s="6" t="s">
        <v>4845</v>
      </c>
      <c r="F1238" s="6" t="s">
        <v>4846</v>
      </c>
      <c r="G1238" s="6"/>
      <c r="H1238" s="6" t="s">
        <v>4847</v>
      </c>
      <c r="I1238" s="6" t="s">
        <v>2564</v>
      </c>
      <c r="J1238" s="6" t="s">
        <v>181</v>
      </c>
      <c r="K1238" s="6" t="s">
        <v>1214</v>
      </c>
      <c r="L1238" s="6" t="s">
        <v>28</v>
      </c>
      <c r="M1238" s="6" t="s">
        <v>4848</v>
      </c>
      <c r="N1238" s="6" t="s">
        <v>30</v>
      </c>
      <c r="O1238" s="6" t="s">
        <v>4844</v>
      </c>
      <c r="P1238" s="6" t="s">
        <v>478</v>
      </c>
      <c r="Q1238" s="6" t="s">
        <v>3315</v>
      </c>
      <c r="R1238" s="6" t="s">
        <v>84</v>
      </c>
      <c r="S1238" s="6" t="s">
        <v>4849</v>
      </c>
    </row>
    <row r="1239" spans="1:19" ht="25.5" customHeight="1">
      <c r="A1239" s="6" t="s">
        <v>19</v>
      </c>
      <c r="B1239" s="6"/>
      <c r="C1239" s="6" t="s">
        <v>4850</v>
      </c>
      <c r="D1239" s="6" t="s">
        <v>36</v>
      </c>
      <c r="E1239" s="6" t="s">
        <v>4845</v>
      </c>
      <c r="F1239" s="6" t="s">
        <v>4846</v>
      </c>
      <c r="G1239" s="6"/>
      <c r="H1239" s="6"/>
      <c r="I1239" s="6" t="s">
        <v>2564</v>
      </c>
      <c r="J1239" s="6" t="s">
        <v>181</v>
      </c>
      <c r="K1239" s="6" t="s">
        <v>310</v>
      </c>
      <c r="L1239" s="6" t="s">
        <v>28</v>
      </c>
      <c r="M1239" s="6" t="s">
        <v>4848</v>
      </c>
      <c r="N1239" s="6" t="s">
        <v>38</v>
      </c>
      <c r="O1239" s="6" t="s">
        <v>4844</v>
      </c>
      <c r="P1239" s="6" t="s">
        <v>478</v>
      </c>
      <c r="Q1239" s="6" t="s">
        <v>3315</v>
      </c>
      <c r="R1239" s="6" t="s">
        <v>84</v>
      </c>
      <c r="S1239" s="6"/>
    </row>
    <row r="1240" spans="1:19" ht="25.5" customHeight="1">
      <c r="A1240" s="6" t="s">
        <v>19</v>
      </c>
      <c r="B1240" s="6"/>
      <c r="C1240" s="6" t="s">
        <v>4851</v>
      </c>
      <c r="D1240" s="6" t="s">
        <v>4852</v>
      </c>
      <c r="E1240" s="6" t="s">
        <v>4845</v>
      </c>
      <c r="F1240" s="6" t="s">
        <v>4846</v>
      </c>
      <c r="G1240" s="6"/>
      <c r="H1240" s="6"/>
      <c r="I1240" s="6" t="s">
        <v>2564</v>
      </c>
      <c r="J1240" s="6" t="s">
        <v>310</v>
      </c>
      <c r="K1240" s="6" t="s">
        <v>314</v>
      </c>
      <c r="L1240" s="6" t="s">
        <v>28</v>
      </c>
      <c r="M1240" s="6" t="s">
        <v>4848</v>
      </c>
      <c r="N1240" s="6" t="s">
        <v>38</v>
      </c>
      <c r="O1240" s="6" t="s">
        <v>4844</v>
      </c>
      <c r="P1240" s="6" t="s">
        <v>478</v>
      </c>
      <c r="Q1240" s="6" t="s">
        <v>3315</v>
      </c>
      <c r="R1240" s="6" t="s">
        <v>84</v>
      </c>
      <c r="S1240" s="6"/>
    </row>
    <row r="1241" spans="1:19" ht="25.5" customHeight="1">
      <c r="A1241" s="6" t="s">
        <v>19</v>
      </c>
      <c r="B1241" s="6"/>
      <c r="C1241" s="6" t="s">
        <v>4853</v>
      </c>
      <c r="D1241" s="6" t="s">
        <v>4854</v>
      </c>
      <c r="E1241" s="6" t="s">
        <v>4845</v>
      </c>
      <c r="F1241" s="6" t="s">
        <v>4855</v>
      </c>
      <c r="G1241" s="6"/>
      <c r="H1241" s="6"/>
      <c r="I1241" s="6" t="s">
        <v>2564</v>
      </c>
      <c r="J1241" s="6" t="s">
        <v>314</v>
      </c>
      <c r="K1241" s="6" t="s">
        <v>1222</v>
      </c>
      <c r="L1241" s="6" t="s">
        <v>28</v>
      </c>
      <c r="M1241" s="6" t="s">
        <v>4848</v>
      </c>
      <c r="N1241" s="6" t="s">
        <v>38</v>
      </c>
      <c r="O1241" s="6" t="s">
        <v>4844</v>
      </c>
      <c r="P1241" s="6" t="s">
        <v>478</v>
      </c>
      <c r="Q1241" s="6" t="s">
        <v>3315</v>
      </c>
      <c r="R1241" s="6" t="s">
        <v>84</v>
      </c>
      <c r="S1241" s="6"/>
    </row>
    <row r="1242" spans="1:19" ht="25.5" customHeight="1">
      <c r="A1242" s="6" t="s">
        <v>19</v>
      </c>
      <c r="B1242" s="6"/>
      <c r="C1242" s="6" t="s">
        <v>4856</v>
      </c>
      <c r="D1242" s="6" t="s">
        <v>4857</v>
      </c>
      <c r="E1242" s="6" t="s">
        <v>4845</v>
      </c>
      <c r="F1242" s="6" t="s">
        <v>4858</v>
      </c>
      <c r="G1242" s="6"/>
      <c r="H1242" s="6"/>
      <c r="I1242" s="6" t="s">
        <v>2564</v>
      </c>
      <c r="J1242" s="6" t="s">
        <v>1222</v>
      </c>
      <c r="K1242" s="6" t="s">
        <v>2035</v>
      </c>
      <c r="L1242" s="6" t="s">
        <v>28</v>
      </c>
      <c r="M1242" s="6" t="s">
        <v>4848</v>
      </c>
      <c r="N1242" s="6" t="s">
        <v>38</v>
      </c>
      <c r="O1242" s="6" t="s">
        <v>4844</v>
      </c>
      <c r="P1242" s="6" t="s">
        <v>478</v>
      </c>
      <c r="Q1242" s="6" t="s">
        <v>3315</v>
      </c>
      <c r="R1242" s="6" t="s">
        <v>84</v>
      </c>
      <c r="S1242" s="6"/>
    </row>
    <row r="1243" spans="1:19" ht="25.5" customHeight="1">
      <c r="A1243" s="6" t="s">
        <v>19</v>
      </c>
      <c r="B1243" s="6"/>
      <c r="C1243" s="6" t="s">
        <v>4859</v>
      </c>
      <c r="D1243" s="6" t="s">
        <v>390</v>
      </c>
      <c r="E1243" s="6" t="s">
        <v>4845</v>
      </c>
      <c r="F1243" s="6" t="s">
        <v>4860</v>
      </c>
      <c r="G1243" s="6"/>
      <c r="H1243" s="6"/>
      <c r="I1243" s="6" t="s">
        <v>2564</v>
      </c>
      <c r="J1243" s="6" t="s">
        <v>2035</v>
      </c>
      <c r="K1243" s="6" t="s">
        <v>1214</v>
      </c>
      <c r="L1243" s="6" t="s">
        <v>28</v>
      </c>
      <c r="M1243" s="6" t="s">
        <v>4848</v>
      </c>
      <c r="N1243" s="6" t="s">
        <v>38</v>
      </c>
      <c r="O1243" s="6" t="s">
        <v>4844</v>
      </c>
      <c r="P1243" s="6" t="s">
        <v>478</v>
      </c>
      <c r="Q1243" s="6" t="s">
        <v>3315</v>
      </c>
      <c r="R1243" s="6" t="s">
        <v>84</v>
      </c>
      <c r="S1243" s="6"/>
    </row>
    <row r="1244" spans="1:19" ht="25.5" customHeight="1">
      <c r="A1244" s="6" t="s">
        <v>19</v>
      </c>
      <c r="B1244" s="6"/>
      <c r="C1244" s="6" t="s">
        <v>4861</v>
      </c>
      <c r="D1244" s="6" t="s">
        <v>4862</v>
      </c>
      <c r="E1244" s="6" t="s">
        <v>4863</v>
      </c>
      <c r="F1244" s="6" t="s">
        <v>4864</v>
      </c>
      <c r="G1244" s="6"/>
      <c r="H1244" s="6" t="s">
        <v>4865</v>
      </c>
      <c r="I1244" s="6" t="s">
        <v>2564</v>
      </c>
      <c r="J1244" s="6" t="s">
        <v>181</v>
      </c>
      <c r="K1244" s="6" t="s">
        <v>1214</v>
      </c>
      <c r="L1244" s="6" t="s">
        <v>28</v>
      </c>
      <c r="M1244" s="6" t="s">
        <v>4866</v>
      </c>
      <c r="N1244" s="6" t="s">
        <v>30</v>
      </c>
      <c r="O1244" s="6" t="s">
        <v>4862</v>
      </c>
      <c r="P1244" s="6" t="s">
        <v>478</v>
      </c>
      <c r="Q1244" s="6" t="s">
        <v>1034</v>
      </c>
      <c r="R1244" s="6" t="s">
        <v>3262</v>
      </c>
      <c r="S1244" s="6" t="s">
        <v>4867</v>
      </c>
    </row>
    <row r="1245" spans="1:19" ht="25.5" customHeight="1">
      <c r="A1245" s="6" t="s">
        <v>19</v>
      </c>
      <c r="B1245" s="6"/>
      <c r="C1245" s="6" t="s">
        <v>4868</v>
      </c>
      <c r="D1245" s="6" t="s">
        <v>4869</v>
      </c>
      <c r="E1245" s="6" t="s">
        <v>4870</v>
      </c>
      <c r="F1245" s="6" t="s">
        <v>4871</v>
      </c>
      <c r="G1245" s="6"/>
      <c r="H1245" s="6" t="s">
        <v>4872</v>
      </c>
      <c r="I1245" s="6" t="s">
        <v>2564</v>
      </c>
      <c r="J1245" s="6" t="s">
        <v>181</v>
      </c>
      <c r="K1245" s="6" t="s">
        <v>1214</v>
      </c>
      <c r="L1245" s="6" t="s">
        <v>28</v>
      </c>
      <c r="M1245" s="6" t="s">
        <v>4873</v>
      </c>
      <c r="N1245" s="6" t="s">
        <v>30</v>
      </c>
      <c r="O1245" s="6" t="s">
        <v>4869</v>
      </c>
      <c r="P1245" s="6" t="s">
        <v>478</v>
      </c>
      <c r="Q1245" s="6" t="s">
        <v>2362</v>
      </c>
      <c r="R1245" s="6" t="s">
        <v>110</v>
      </c>
      <c r="S1245" s="6" t="s">
        <v>4874</v>
      </c>
    </row>
    <row r="1246" spans="1:19" ht="25.5" customHeight="1">
      <c r="A1246" s="6" t="s">
        <v>19</v>
      </c>
      <c r="B1246" s="6"/>
      <c r="C1246" s="6" t="s">
        <v>4875</v>
      </c>
      <c r="D1246" s="6" t="s">
        <v>1760</v>
      </c>
      <c r="E1246" s="6" t="s">
        <v>4870</v>
      </c>
      <c r="F1246" s="6" t="s">
        <v>4871</v>
      </c>
      <c r="G1246" s="6"/>
      <c r="H1246" s="6"/>
      <c r="I1246" s="6" t="s">
        <v>2564</v>
      </c>
      <c r="J1246" s="6" t="s">
        <v>181</v>
      </c>
      <c r="K1246" s="6" t="s">
        <v>310</v>
      </c>
      <c r="L1246" s="6" t="s">
        <v>28</v>
      </c>
      <c r="M1246" s="6" t="s">
        <v>4873</v>
      </c>
      <c r="N1246" s="6" t="s">
        <v>38</v>
      </c>
      <c r="O1246" s="6" t="s">
        <v>4869</v>
      </c>
      <c r="P1246" s="6" t="s">
        <v>478</v>
      </c>
      <c r="Q1246" s="6" t="s">
        <v>2362</v>
      </c>
      <c r="R1246" s="6" t="s">
        <v>110</v>
      </c>
      <c r="S1246" s="6"/>
    </row>
    <row r="1247" spans="1:19" ht="25.5" customHeight="1">
      <c r="A1247" s="6" t="s">
        <v>19</v>
      </c>
      <c r="B1247" s="6"/>
      <c r="C1247" s="6" t="s">
        <v>4876</v>
      </c>
      <c r="D1247" s="6" t="s">
        <v>4877</v>
      </c>
      <c r="E1247" s="6" t="s">
        <v>4870</v>
      </c>
      <c r="F1247" s="6" t="s">
        <v>4645</v>
      </c>
      <c r="G1247" s="6"/>
      <c r="H1247" s="6"/>
      <c r="I1247" s="6" t="s">
        <v>2564</v>
      </c>
      <c r="J1247" s="6" t="s">
        <v>310</v>
      </c>
      <c r="K1247" s="6" t="s">
        <v>231</v>
      </c>
      <c r="L1247" s="6" t="s">
        <v>28</v>
      </c>
      <c r="M1247" s="6" t="s">
        <v>4873</v>
      </c>
      <c r="N1247" s="6" t="s">
        <v>38</v>
      </c>
      <c r="O1247" s="6" t="s">
        <v>4869</v>
      </c>
      <c r="P1247" s="6" t="s">
        <v>478</v>
      </c>
      <c r="Q1247" s="6" t="s">
        <v>2362</v>
      </c>
      <c r="R1247" s="6" t="s">
        <v>110</v>
      </c>
      <c r="S1247" s="6"/>
    </row>
    <row r="1248" spans="1:19" ht="25.5" customHeight="1">
      <c r="A1248" s="6" t="s">
        <v>19</v>
      </c>
      <c r="B1248" s="6"/>
      <c r="C1248" s="6" t="s">
        <v>4878</v>
      </c>
      <c r="D1248" s="6" t="s">
        <v>4879</v>
      </c>
      <c r="E1248" s="6" t="s">
        <v>4870</v>
      </c>
      <c r="F1248" s="6" t="s">
        <v>4880</v>
      </c>
      <c r="G1248" s="6"/>
      <c r="H1248" s="6"/>
      <c r="I1248" s="6" t="s">
        <v>2564</v>
      </c>
      <c r="J1248" s="6" t="s">
        <v>231</v>
      </c>
      <c r="K1248" s="6" t="s">
        <v>988</v>
      </c>
      <c r="L1248" s="6" t="s">
        <v>28</v>
      </c>
      <c r="M1248" s="6" t="s">
        <v>4873</v>
      </c>
      <c r="N1248" s="6" t="s">
        <v>38</v>
      </c>
      <c r="O1248" s="6" t="s">
        <v>4869</v>
      </c>
      <c r="P1248" s="6" t="s">
        <v>478</v>
      </c>
      <c r="Q1248" s="6" t="s">
        <v>2362</v>
      </c>
      <c r="R1248" s="6" t="s">
        <v>110</v>
      </c>
      <c r="S1248" s="6"/>
    </row>
    <row r="1249" spans="1:19" ht="25.5" customHeight="1">
      <c r="A1249" s="6" t="s">
        <v>19</v>
      </c>
      <c r="B1249" s="6"/>
      <c r="C1249" s="6" t="s">
        <v>4881</v>
      </c>
      <c r="D1249" s="6" t="s">
        <v>4882</v>
      </c>
      <c r="E1249" s="6" t="s">
        <v>4870</v>
      </c>
      <c r="F1249" s="6" t="s">
        <v>4871</v>
      </c>
      <c r="G1249" s="6"/>
      <c r="H1249" s="6"/>
      <c r="I1249" s="6" t="s">
        <v>2564</v>
      </c>
      <c r="J1249" s="6" t="s">
        <v>988</v>
      </c>
      <c r="K1249" s="6" t="s">
        <v>414</v>
      </c>
      <c r="L1249" s="6" t="s">
        <v>28</v>
      </c>
      <c r="M1249" s="6" t="s">
        <v>4873</v>
      </c>
      <c r="N1249" s="6" t="s">
        <v>38</v>
      </c>
      <c r="O1249" s="6" t="s">
        <v>4869</v>
      </c>
      <c r="P1249" s="6" t="s">
        <v>478</v>
      </c>
      <c r="Q1249" s="6" t="s">
        <v>2362</v>
      </c>
      <c r="R1249" s="6" t="s">
        <v>110</v>
      </c>
      <c r="S1249" s="6"/>
    </row>
    <row r="1250" spans="1:19" ht="25.5" customHeight="1">
      <c r="A1250" s="6" t="s">
        <v>19</v>
      </c>
      <c r="B1250" s="6"/>
      <c r="C1250" s="6" t="s">
        <v>4883</v>
      </c>
      <c r="D1250" s="6" t="s">
        <v>4884</v>
      </c>
      <c r="E1250" s="6" t="s">
        <v>4870</v>
      </c>
      <c r="F1250" s="6" t="s">
        <v>4885</v>
      </c>
      <c r="G1250" s="6"/>
      <c r="H1250" s="6"/>
      <c r="I1250" s="6" t="s">
        <v>2564</v>
      </c>
      <c r="J1250" s="6" t="s">
        <v>414</v>
      </c>
      <c r="K1250" s="6" t="s">
        <v>314</v>
      </c>
      <c r="L1250" s="6" t="s">
        <v>28</v>
      </c>
      <c r="M1250" s="6" t="s">
        <v>4873</v>
      </c>
      <c r="N1250" s="6" t="s">
        <v>38</v>
      </c>
      <c r="O1250" s="6" t="s">
        <v>4869</v>
      </c>
      <c r="P1250" s="6" t="s">
        <v>478</v>
      </c>
      <c r="Q1250" s="6" t="s">
        <v>2362</v>
      </c>
      <c r="R1250" s="6" t="s">
        <v>110</v>
      </c>
      <c r="S1250" s="6"/>
    </row>
    <row r="1251" spans="1:19" ht="25.5" customHeight="1">
      <c r="A1251" s="6" t="s">
        <v>19</v>
      </c>
      <c r="B1251" s="6"/>
      <c r="C1251" s="6" t="s">
        <v>4886</v>
      </c>
      <c r="D1251" s="6" t="s">
        <v>390</v>
      </c>
      <c r="E1251" s="6" t="s">
        <v>4870</v>
      </c>
      <c r="F1251" s="6" t="s">
        <v>4887</v>
      </c>
      <c r="G1251" s="6"/>
      <c r="H1251" s="6"/>
      <c r="I1251" s="6" t="s">
        <v>2564</v>
      </c>
      <c r="J1251" s="6" t="s">
        <v>314</v>
      </c>
      <c r="K1251" s="6" t="s">
        <v>318</v>
      </c>
      <c r="L1251" s="6" t="s">
        <v>28</v>
      </c>
      <c r="M1251" s="6" t="s">
        <v>4873</v>
      </c>
      <c r="N1251" s="6" t="s">
        <v>38</v>
      </c>
      <c r="O1251" s="6" t="s">
        <v>4869</v>
      </c>
      <c r="P1251" s="6" t="s">
        <v>478</v>
      </c>
      <c r="Q1251" s="6" t="s">
        <v>2362</v>
      </c>
      <c r="R1251" s="6" t="s">
        <v>110</v>
      </c>
      <c r="S1251" s="6"/>
    </row>
    <row r="1252" spans="1:19" ht="25.5" customHeight="1">
      <c r="A1252" s="6" t="s">
        <v>19</v>
      </c>
      <c r="B1252" s="6"/>
      <c r="C1252" s="6" t="s">
        <v>4888</v>
      </c>
      <c r="D1252" s="6" t="s">
        <v>4889</v>
      </c>
      <c r="E1252" s="6" t="s">
        <v>4870</v>
      </c>
      <c r="F1252" s="6" t="s">
        <v>4880</v>
      </c>
      <c r="G1252" s="6"/>
      <c r="H1252" s="6"/>
      <c r="I1252" s="6" t="s">
        <v>2564</v>
      </c>
      <c r="J1252" s="6" t="s">
        <v>318</v>
      </c>
      <c r="K1252" s="6" t="s">
        <v>2259</v>
      </c>
      <c r="L1252" s="6" t="s">
        <v>28</v>
      </c>
      <c r="M1252" s="6" t="s">
        <v>4873</v>
      </c>
      <c r="N1252" s="6" t="s">
        <v>38</v>
      </c>
      <c r="O1252" s="6" t="s">
        <v>4869</v>
      </c>
      <c r="P1252" s="6" t="s">
        <v>478</v>
      </c>
      <c r="Q1252" s="6" t="s">
        <v>2362</v>
      </c>
      <c r="R1252" s="6" t="s">
        <v>110</v>
      </c>
      <c r="S1252" s="6"/>
    </row>
    <row r="1253" spans="1:19" ht="25.5" customHeight="1">
      <c r="A1253" s="6" t="s">
        <v>19</v>
      </c>
      <c r="B1253" s="6"/>
      <c r="C1253" s="6" t="s">
        <v>4890</v>
      </c>
      <c r="D1253" s="6" t="s">
        <v>4891</v>
      </c>
      <c r="E1253" s="6" t="s">
        <v>4870</v>
      </c>
      <c r="F1253" s="6" t="s">
        <v>4871</v>
      </c>
      <c r="G1253" s="6"/>
      <c r="H1253" s="6"/>
      <c r="I1253" s="6" t="s">
        <v>2564</v>
      </c>
      <c r="J1253" s="6" t="s">
        <v>2259</v>
      </c>
      <c r="K1253" s="6" t="s">
        <v>2372</v>
      </c>
      <c r="L1253" s="6" t="s">
        <v>28</v>
      </c>
      <c r="M1253" s="6" t="s">
        <v>4873</v>
      </c>
      <c r="N1253" s="6" t="s">
        <v>38</v>
      </c>
      <c r="O1253" s="6" t="s">
        <v>4869</v>
      </c>
      <c r="P1253" s="6" t="s">
        <v>478</v>
      </c>
      <c r="Q1253" s="6" t="s">
        <v>2362</v>
      </c>
      <c r="R1253" s="6" t="s">
        <v>110</v>
      </c>
      <c r="S1253" s="6"/>
    </row>
    <row r="1254" spans="1:19" ht="25.5" customHeight="1">
      <c r="A1254" s="6" t="s">
        <v>19</v>
      </c>
      <c r="B1254" s="6"/>
      <c r="C1254" s="6" t="s">
        <v>4892</v>
      </c>
      <c r="D1254" s="6" t="s">
        <v>4893</v>
      </c>
      <c r="E1254" s="6" t="s">
        <v>4870</v>
      </c>
      <c r="F1254" s="6" t="s">
        <v>4885</v>
      </c>
      <c r="G1254" s="6"/>
      <c r="H1254" s="6"/>
      <c r="I1254" s="6" t="s">
        <v>2564</v>
      </c>
      <c r="J1254" s="6" t="s">
        <v>2372</v>
      </c>
      <c r="K1254" s="6" t="s">
        <v>1222</v>
      </c>
      <c r="L1254" s="6" t="s">
        <v>28</v>
      </c>
      <c r="M1254" s="6" t="s">
        <v>4873</v>
      </c>
      <c r="N1254" s="6" t="s">
        <v>38</v>
      </c>
      <c r="O1254" s="6" t="s">
        <v>4869</v>
      </c>
      <c r="P1254" s="6" t="s">
        <v>478</v>
      </c>
      <c r="Q1254" s="6" t="s">
        <v>2362</v>
      </c>
      <c r="R1254" s="6" t="s">
        <v>110</v>
      </c>
      <c r="S1254" s="6"/>
    </row>
    <row r="1255" spans="1:19" ht="25.5" customHeight="1">
      <c r="A1255" s="6" t="s">
        <v>19</v>
      </c>
      <c r="B1255" s="6"/>
      <c r="C1255" s="6" t="s">
        <v>4894</v>
      </c>
      <c r="D1255" s="6" t="s">
        <v>4895</v>
      </c>
      <c r="E1255" s="6" t="s">
        <v>4870</v>
      </c>
      <c r="F1255" s="6" t="s">
        <v>4645</v>
      </c>
      <c r="G1255" s="6"/>
      <c r="H1255" s="6"/>
      <c r="I1255" s="6" t="s">
        <v>2564</v>
      </c>
      <c r="J1255" s="6" t="s">
        <v>1222</v>
      </c>
      <c r="K1255" s="6" t="s">
        <v>4781</v>
      </c>
      <c r="L1255" s="6" t="s">
        <v>28</v>
      </c>
      <c r="M1255" s="6" t="s">
        <v>4873</v>
      </c>
      <c r="N1255" s="6" t="s">
        <v>38</v>
      </c>
      <c r="O1255" s="6" t="s">
        <v>4869</v>
      </c>
      <c r="P1255" s="6" t="s">
        <v>478</v>
      </c>
      <c r="Q1255" s="6" t="s">
        <v>2362</v>
      </c>
      <c r="R1255" s="6" t="s">
        <v>110</v>
      </c>
      <c r="S1255" s="6"/>
    </row>
    <row r="1256" spans="1:19" ht="25.5" customHeight="1">
      <c r="A1256" s="6" t="s">
        <v>19</v>
      </c>
      <c r="B1256" s="6"/>
      <c r="C1256" s="6" t="s">
        <v>4896</v>
      </c>
      <c r="D1256" s="6" t="s">
        <v>4897</v>
      </c>
      <c r="E1256" s="6" t="s">
        <v>4870</v>
      </c>
      <c r="F1256" s="6" t="s">
        <v>4880</v>
      </c>
      <c r="G1256" s="6"/>
      <c r="H1256" s="6"/>
      <c r="I1256" s="6" t="s">
        <v>2564</v>
      </c>
      <c r="J1256" s="6" t="s">
        <v>4781</v>
      </c>
      <c r="K1256" s="6" t="s">
        <v>1230</v>
      </c>
      <c r="L1256" s="6" t="s">
        <v>28</v>
      </c>
      <c r="M1256" s="6" t="s">
        <v>4873</v>
      </c>
      <c r="N1256" s="6" t="s">
        <v>38</v>
      </c>
      <c r="O1256" s="6" t="s">
        <v>4869</v>
      </c>
      <c r="P1256" s="6" t="s">
        <v>478</v>
      </c>
      <c r="Q1256" s="6" t="s">
        <v>2362</v>
      </c>
      <c r="R1256" s="6" t="s">
        <v>110</v>
      </c>
      <c r="S1256" s="6"/>
    </row>
    <row r="1257" spans="1:19" ht="25.5" customHeight="1">
      <c r="A1257" s="6" t="s">
        <v>19</v>
      </c>
      <c r="B1257" s="6"/>
      <c r="C1257" s="6" t="s">
        <v>4898</v>
      </c>
      <c r="D1257" s="6" t="s">
        <v>4899</v>
      </c>
      <c r="E1257" s="6" t="s">
        <v>4870</v>
      </c>
      <c r="F1257" s="6" t="s">
        <v>4871</v>
      </c>
      <c r="G1257" s="6"/>
      <c r="H1257" s="6"/>
      <c r="I1257" s="6" t="s">
        <v>2564</v>
      </c>
      <c r="J1257" s="6" t="s">
        <v>1230</v>
      </c>
      <c r="K1257" s="6" t="s">
        <v>2434</v>
      </c>
      <c r="L1257" s="6" t="s">
        <v>28</v>
      </c>
      <c r="M1257" s="6" t="s">
        <v>4873</v>
      </c>
      <c r="N1257" s="6" t="s">
        <v>38</v>
      </c>
      <c r="O1257" s="6" t="s">
        <v>4869</v>
      </c>
      <c r="P1257" s="6" t="s">
        <v>478</v>
      </c>
      <c r="Q1257" s="6" t="s">
        <v>2362</v>
      </c>
      <c r="R1257" s="6" t="s">
        <v>110</v>
      </c>
      <c r="S1257" s="6"/>
    </row>
    <row r="1258" spans="1:19" ht="25.5" customHeight="1">
      <c r="A1258" s="6" t="s">
        <v>19</v>
      </c>
      <c r="B1258" s="6"/>
      <c r="C1258" s="6" t="s">
        <v>4900</v>
      </c>
      <c r="D1258" s="6" t="s">
        <v>390</v>
      </c>
      <c r="E1258" s="6" t="s">
        <v>4870</v>
      </c>
      <c r="F1258" s="6" t="s">
        <v>4887</v>
      </c>
      <c r="G1258" s="6"/>
      <c r="H1258" s="6"/>
      <c r="I1258" s="6" t="s">
        <v>2564</v>
      </c>
      <c r="J1258" s="6" t="s">
        <v>2434</v>
      </c>
      <c r="K1258" s="6" t="s">
        <v>1214</v>
      </c>
      <c r="L1258" s="6" t="s">
        <v>28</v>
      </c>
      <c r="M1258" s="6" t="s">
        <v>4873</v>
      </c>
      <c r="N1258" s="6" t="s">
        <v>38</v>
      </c>
      <c r="O1258" s="6" t="s">
        <v>4869</v>
      </c>
      <c r="P1258" s="6" t="s">
        <v>478</v>
      </c>
      <c r="Q1258" s="6" t="s">
        <v>2362</v>
      </c>
      <c r="R1258" s="6" t="s">
        <v>110</v>
      </c>
      <c r="S1258" s="6"/>
    </row>
    <row r="1259" spans="1:19" ht="25.5" customHeight="1">
      <c r="A1259" s="6" t="s">
        <v>19</v>
      </c>
      <c r="B1259" s="6"/>
      <c r="C1259" s="6" t="s">
        <v>4901</v>
      </c>
      <c r="D1259" s="6" t="s">
        <v>4902</v>
      </c>
      <c r="E1259" s="6" t="s">
        <v>4903</v>
      </c>
      <c r="F1259" s="6" t="s">
        <v>2972</v>
      </c>
      <c r="G1259" s="6"/>
      <c r="H1259" s="6" t="s">
        <v>4904</v>
      </c>
      <c r="I1259" s="6" t="s">
        <v>2564</v>
      </c>
      <c r="J1259" s="6" t="s">
        <v>181</v>
      </c>
      <c r="K1259" s="6" t="s">
        <v>1214</v>
      </c>
      <c r="L1259" s="6" t="s">
        <v>28</v>
      </c>
      <c r="M1259" s="6" t="s">
        <v>4905</v>
      </c>
      <c r="N1259" s="6" t="s">
        <v>30</v>
      </c>
      <c r="O1259" s="6" t="s">
        <v>4902</v>
      </c>
      <c r="P1259" s="6" t="s">
        <v>478</v>
      </c>
      <c r="Q1259" s="6" t="s">
        <v>2741</v>
      </c>
      <c r="R1259" s="6" t="s">
        <v>189</v>
      </c>
      <c r="S1259" s="6" t="s">
        <v>4906</v>
      </c>
    </row>
    <row r="1260" spans="1:19" ht="25.5" customHeight="1">
      <c r="A1260" s="6" t="s">
        <v>19</v>
      </c>
      <c r="B1260" s="6"/>
      <c r="C1260" s="6" t="s">
        <v>4907</v>
      </c>
      <c r="D1260" s="6" t="s">
        <v>4908</v>
      </c>
      <c r="E1260" s="6" t="s">
        <v>4903</v>
      </c>
      <c r="F1260" s="6" t="s">
        <v>2972</v>
      </c>
      <c r="G1260" s="6"/>
      <c r="H1260" s="6"/>
      <c r="I1260" s="6" t="s">
        <v>2564</v>
      </c>
      <c r="J1260" s="6" t="s">
        <v>181</v>
      </c>
      <c r="K1260" s="6" t="s">
        <v>414</v>
      </c>
      <c r="L1260" s="6" t="s">
        <v>28</v>
      </c>
      <c r="M1260" s="6" t="s">
        <v>4905</v>
      </c>
      <c r="N1260" s="6" t="s">
        <v>38</v>
      </c>
      <c r="O1260" s="6" t="s">
        <v>4902</v>
      </c>
      <c r="P1260" s="6" t="s">
        <v>478</v>
      </c>
      <c r="Q1260" s="6" t="s">
        <v>2741</v>
      </c>
      <c r="R1260" s="6" t="s">
        <v>189</v>
      </c>
      <c r="S1260" s="6"/>
    </row>
    <row r="1261" spans="1:19" ht="25.5" customHeight="1">
      <c r="A1261" s="6" t="s">
        <v>19</v>
      </c>
      <c r="B1261" s="6"/>
      <c r="C1261" s="6" t="s">
        <v>4909</v>
      </c>
      <c r="D1261" s="6" t="s">
        <v>4910</v>
      </c>
      <c r="E1261" s="6" t="s">
        <v>4903</v>
      </c>
      <c r="F1261" s="6" t="s">
        <v>4911</v>
      </c>
      <c r="G1261" s="6"/>
      <c r="H1261" s="6"/>
      <c r="I1261" s="6" t="s">
        <v>2564</v>
      </c>
      <c r="J1261" s="6" t="s">
        <v>414</v>
      </c>
      <c r="K1261" s="6" t="s">
        <v>2259</v>
      </c>
      <c r="L1261" s="6" t="s">
        <v>28</v>
      </c>
      <c r="M1261" s="6" t="s">
        <v>4905</v>
      </c>
      <c r="N1261" s="6" t="s">
        <v>38</v>
      </c>
      <c r="O1261" s="6" t="s">
        <v>4902</v>
      </c>
      <c r="P1261" s="6" t="s">
        <v>478</v>
      </c>
      <c r="Q1261" s="6" t="s">
        <v>2741</v>
      </c>
      <c r="R1261" s="6" t="s">
        <v>189</v>
      </c>
      <c r="S1261" s="6"/>
    </row>
    <row r="1262" spans="1:19" ht="25.5" customHeight="1">
      <c r="A1262" s="6" t="s">
        <v>19</v>
      </c>
      <c r="B1262" s="6"/>
      <c r="C1262" s="6" t="s">
        <v>4912</v>
      </c>
      <c r="D1262" s="6" t="s">
        <v>4913</v>
      </c>
      <c r="E1262" s="6" t="s">
        <v>4903</v>
      </c>
      <c r="F1262" s="6" t="s">
        <v>2972</v>
      </c>
      <c r="G1262" s="6"/>
      <c r="H1262" s="6"/>
      <c r="I1262" s="6" t="s">
        <v>2564</v>
      </c>
      <c r="J1262" s="6" t="s">
        <v>2259</v>
      </c>
      <c r="K1262" s="6" t="s">
        <v>2263</v>
      </c>
      <c r="L1262" s="6" t="s">
        <v>28</v>
      </c>
      <c r="M1262" s="6" t="s">
        <v>4905</v>
      </c>
      <c r="N1262" s="6" t="s">
        <v>38</v>
      </c>
      <c r="O1262" s="6" t="s">
        <v>4902</v>
      </c>
      <c r="P1262" s="6" t="s">
        <v>478</v>
      </c>
      <c r="Q1262" s="6" t="s">
        <v>2741</v>
      </c>
      <c r="R1262" s="6" t="s">
        <v>189</v>
      </c>
      <c r="S1262" s="6"/>
    </row>
    <row r="1263" spans="1:19" ht="25.5" customHeight="1">
      <c r="A1263" s="6" t="s">
        <v>19</v>
      </c>
      <c r="B1263" s="6"/>
      <c r="C1263" s="6" t="s">
        <v>4914</v>
      </c>
      <c r="D1263" s="6" t="s">
        <v>4915</v>
      </c>
      <c r="E1263" s="6" t="s">
        <v>4903</v>
      </c>
      <c r="F1263" s="6" t="s">
        <v>4916</v>
      </c>
      <c r="G1263" s="6"/>
      <c r="H1263" s="6"/>
      <c r="I1263" s="6" t="s">
        <v>2564</v>
      </c>
      <c r="J1263" s="6" t="s">
        <v>2263</v>
      </c>
      <c r="K1263" s="6" t="s">
        <v>2035</v>
      </c>
      <c r="L1263" s="6" t="s">
        <v>28</v>
      </c>
      <c r="M1263" s="6" t="s">
        <v>4905</v>
      </c>
      <c r="N1263" s="6" t="s">
        <v>38</v>
      </c>
      <c r="O1263" s="6" t="s">
        <v>4902</v>
      </c>
      <c r="P1263" s="6" t="s">
        <v>478</v>
      </c>
      <c r="Q1263" s="6" t="s">
        <v>2741</v>
      </c>
      <c r="R1263" s="6" t="s">
        <v>189</v>
      </c>
      <c r="S1263" s="6"/>
    </row>
    <row r="1264" spans="1:19" ht="25.5" customHeight="1">
      <c r="A1264" s="6" t="s">
        <v>19</v>
      </c>
      <c r="B1264" s="6"/>
      <c r="C1264" s="6" t="s">
        <v>4917</v>
      </c>
      <c r="D1264" s="6" t="s">
        <v>390</v>
      </c>
      <c r="E1264" s="6" t="s">
        <v>4903</v>
      </c>
      <c r="F1264" s="6" t="s">
        <v>4916</v>
      </c>
      <c r="G1264" s="6"/>
      <c r="H1264" s="6"/>
      <c r="I1264" s="6" t="s">
        <v>2564</v>
      </c>
      <c r="J1264" s="6" t="s">
        <v>2035</v>
      </c>
      <c r="K1264" s="6" t="s">
        <v>1214</v>
      </c>
      <c r="L1264" s="6" t="s">
        <v>28</v>
      </c>
      <c r="M1264" s="6" t="s">
        <v>4905</v>
      </c>
      <c r="N1264" s="6" t="s">
        <v>38</v>
      </c>
      <c r="O1264" s="6" t="s">
        <v>4902</v>
      </c>
      <c r="P1264" s="6" t="s">
        <v>478</v>
      </c>
      <c r="Q1264" s="6" t="s">
        <v>2741</v>
      </c>
      <c r="R1264" s="6" t="s">
        <v>189</v>
      </c>
      <c r="S1264" s="6"/>
    </row>
    <row r="1265" spans="1:19" ht="25.5" customHeight="1">
      <c r="A1265" s="6" t="s">
        <v>19</v>
      </c>
      <c r="B1265" s="6"/>
      <c r="C1265" s="6" t="s">
        <v>4918</v>
      </c>
      <c r="D1265" s="6" t="s">
        <v>4919</v>
      </c>
      <c r="E1265" s="6" t="s">
        <v>4920</v>
      </c>
      <c r="F1265" s="6" t="s">
        <v>4472</v>
      </c>
      <c r="G1265" s="6"/>
      <c r="H1265" s="6" t="s">
        <v>4921</v>
      </c>
      <c r="I1265" s="6" t="s">
        <v>2564</v>
      </c>
      <c r="J1265" s="6" t="s">
        <v>181</v>
      </c>
      <c r="K1265" s="6" t="s">
        <v>1214</v>
      </c>
      <c r="L1265" s="6" t="s">
        <v>28</v>
      </c>
      <c r="M1265" s="6" t="s">
        <v>4922</v>
      </c>
      <c r="N1265" s="6" t="s">
        <v>30</v>
      </c>
      <c r="O1265" s="6" t="s">
        <v>4919</v>
      </c>
      <c r="P1265" s="6" t="s">
        <v>478</v>
      </c>
      <c r="Q1265" s="6" t="s">
        <v>4923</v>
      </c>
      <c r="R1265" s="6" t="s">
        <v>84</v>
      </c>
      <c r="S1265" s="6" t="s">
        <v>4924</v>
      </c>
    </row>
    <row r="1266" spans="1:19" ht="25.5" customHeight="1">
      <c r="A1266" s="6" t="s">
        <v>19</v>
      </c>
      <c r="B1266" s="6"/>
      <c r="C1266" s="6" t="s">
        <v>4925</v>
      </c>
      <c r="D1266" s="6" t="s">
        <v>4926</v>
      </c>
      <c r="E1266" s="6" t="s">
        <v>4920</v>
      </c>
      <c r="F1266" s="6" t="s">
        <v>4472</v>
      </c>
      <c r="G1266" s="6"/>
      <c r="H1266" s="6"/>
      <c r="I1266" s="6" t="s">
        <v>2564</v>
      </c>
      <c r="J1266" s="6" t="s">
        <v>181</v>
      </c>
      <c r="K1266" s="6" t="s">
        <v>310</v>
      </c>
      <c r="L1266" s="6" t="s">
        <v>28</v>
      </c>
      <c r="M1266" s="6" t="s">
        <v>4922</v>
      </c>
      <c r="N1266" s="6" t="s">
        <v>38</v>
      </c>
      <c r="O1266" s="6" t="s">
        <v>4919</v>
      </c>
      <c r="P1266" s="6" t="s">
        <v>478</v>
      </c>
      <c r="Q1266" s="6" t="s">
        <v>4923</v>
      </c>
      <c r="R1266" s="6" t="s">
        <v>84</v>
      </c>
      <c r="S1266" s="6"/>
    </row>
    <row r="1267" spans="1:19" ht="25.5" customHeight="1">
      <c r="A1267" s="6" t="s">
        <v>19</v>
      </c>
      <c r="B1267" s="6"/>
      <c r="C1267" s="6" t="s">
        <v>4927</v>
      </c>
      <c r="D1267" s="6" t="s">
        <v>4928</v>
      </c>
      <c r="E1267" s="6" t="s">
        <v>4920</v>
      </c>
      <c r="F1267" s="6" t="s">
        <v>785</v>
      </c>
      <c r="G1267" s="6"/>
      <c r="H1267" s="6"/>
      <c r="I1267" s="6" t="s">
        <v>2564</v>
      </c>
      <c r="J1267" s="6" t="s">
        <v>310</v>
      </c>
      <c r="K1267" s="6" t="s">
        <v>2259</v>
      </c>
      <c r="L1267" s="6" t="s">
        <v>28</v>
      </c>
      <c r="M1267" s="6" t="s">
        <v>4922</v>
      </c>
      <c r="N1267" s="6" t="s">
        <v>38</v>
      </c>
      <c r="O1267" s="6" t="s">
        <v>4919</v>
      </c>
      <c r="P1267" s="6" t="s">
        <v>478</v>
      </c>
      <c r="Q1267" s="6" t="s">
        <v>4923</v>
      </c>
      <c r="R1267" s="6" t="s">
        <v>84</v>
      </c>
      <c r="S1267" s="6"/>
    </row>
    <row r="1268" spans="1:19" ht="25.5" customHeight="1">
      <c r="A1268" s="6" t="s">
        <v>19</v>
      </c>
      <c r="B1268" s="6"/>
      <c r="C1268" s="6" t="s">
        <v>4929</v>
      </c>
      <c r="D1268" s="6" t="s">
        <v>4930</v>
      </c>
      <c r="E1268" s="6" t="s">
        <v>4920</v>
      </c>
      <c r="F1268" s="6" t="s">
        <v>4931</v>
      </c>
      <c r="G1268" s="6"/>
      <c r="H1268" s="6"/>
      <c r="I1268" s="6" t="s">
        <v>2564</v>
      </c>
      <c r="J1268" s="6" t="s">
        <v>2259</v>
      </c>
      <c r="K1268" s="6" t="s">
        <v>2035</v>
      </c>
      <c r="L1268" s="6" t="s">
        <v>28</v>
      </c>
      <c r="M1268" s="6" t="s">
        <v>4922</v>
      </c>
      <c r="N1268" s="6" t="s">
        <v>38</v>
      </c>
      <c r="O1268" s="6" t="s">
        <v>4919</v>
      </c>
      <c r="P1268" s="6" t="s">
        <v>478</v>
      </c>
      <c r="Q1268" s="6" t="s">
        <v>4923</v>
      </c>
      <c r="R1268" s="6" t="s">
        <v>84</v>
      </c>
      <c r="S1268" s="6"/>
    </row>
    <row r="1269" spans="1:19" ht="25.5" customHeight="1">
      <c r="A1269" s="6" t="s">
        <v>19</v>
      </c>
      <c r="B1269" s="6"/>
      <c r="C1269" s="6" t="s">
        <v>4932</v>
      </c>
      <c r="D1269" s="6" t="s">
        <v>4933</v>
      </c>
      <c r="E1269" s="6" t="s">
        <v>4920</v>
      </c>
      <c r="F1269" s="6" t="s">
        <v>4472</v>
      </c>
      <c r="G1269" s="6"/>
      <c r="H1269" s="6"/>
      <c r="I1269" s="6" t="s">
        <v>2564</v>
      </c>
      <c r="J1269" s="6" t="s">
        <v>2035</v>
      </c>
      <c r="K1269" s="6" t="s">
        <v>1214</v>
      </c>
      <c r="L1269" s="6" t="s">
        <v>28</v>
      </c>
      <c r="M1269" s="6" t="s">
        <v>4922</v>
      </c>
      <c r="N1269" s="6" t="s">
        <v>38</v>
      </c>
      <c r="O1269" s="6" t="s">
        <v>4919</v>
      </c>
      <c r="P1269" s="6" t="s">
        <v>478</v>
      </c>
      <c r="Q1269" s="6" t="s">
        <v>4923</v>
      </c>
      <c r="R1269" s="6" t="s">
        <v>84</v>
      </c>
      <c r="S1269" s="6"/>
    </row>
    <row r="1270" spans="1:19" ht="25.5" customHeight="1">
      <c r="A1270" s="6" t="s">
        <v>19</v>
      </c>
      <c r="B1270" s="6"/>
      <c r="C1270" s="6" t="s">
        <v>4934</v>
      </c>
      <c r="D1270" s="6" t="s">
        <v>4935</v>
      </c>
      <c r="E1270" s="6" t="s">
        <v>4936</v>
      </c>
      <c r="F1270" s="6" t="s">
        <v>4937</v>
      </c>
      <c r="G1270" s="6"/>
      <c r="H1270" s="6"/>
      <c r="I1270" s="6" t="s">
        <v>2564</v>
      </c>
      <c r="J1270" s="6" t="s">
        <v>181</v>
      </c>
      <c r="K1270" s="6" t="s">
        <v>1214</v>
      </c>
      <c r="L1270" s="6" t="s">
        <v>28</v>
      </c>
      <c r="M1270" s="6" t="s">
        <v>4938</v>
      </c>
      <c r="N1270" s="6" t="s">
        <v>30</v>
      </c>
      <c r="O1270" s="6" t="s">
        <v>4935</v>
      </c>
      <c r="P1270" s="6" t="s">
        <v>478</v>
      </c>
      <c r="Q1270" s="6" t="s">
        <v>912</v>
      </c>
      <c r="R1270" s="6" t="s">
        <v>820</v>
      </c>
      <c r="S1270" s="6" t="s">
        <v>4939</v>
      </c>
    </row>
    <row r="1271" spans="1:19" ht="25.5" customHeight="1">
      <c r="A1271" s="6" t="s">
        <v>19</v>
      </c>
      <c r="B1271" s="6"/>
      <c r="C1271" s="6" t="s">
        <v>4940</v>
      </c>
      <c r="D1271" s="6" t="s">
        <v>4941</v>
      </c>
      <c r="E1271" s="6" t="s">
        <v>4942</v>
      </c>
      <c r="F1271" s="6" t="s">
        <v>4943</v>
      </c>
      <c r="G1271" s="6"/>
      <c r="H1271" s="6"/>
      <c r="I1271" s="6" t="s">
        <v>1260</v>
      </c>
      <c r="J1271" s="6" t="s">
        <v>107</v>
      </c>
      <c r="K1271" s="6" t="s">
        <v>1214</v>
      </c>
      <c r="L1271" s="6" t="s">
        <v>28</v>
      </c>
      <c r="M1271" s="6" t="s">
        <v>4944</v>
      </c>
      <c r="N1271" s="6" t="s">
        <v>30</v>
      </c>
      <c r="O1271" s="6" t="s">
        <v>4941</v>
      </c>
      <c r="P1271" s="6" t="s">
        <v>478</v>
      </c>
      <c r="Q1271" s="6" t="s">
        <v>470</v>
      </c>
      <c r="R1271" s="6"/>
      <c r="S1271" s="6" t="s">
        <v>4945</v>
      </c>
    </row>
    <row r="1272" spans="1:19" ht="25.5" customHeight="1">
      <c r="A1272" s="6" t="s">
        <v>19</v>
      </c>
      <c r="B1272" s="6"/>
      <c r="C1272" s="6" t="s">
        <v>4946</v>
      </c>
      <c r="D1272" s="6" t="s">
        <v>4947</v>
      </c>
      <c r="E1272" s="6" t="s">
        <v>4948</v>
      </c>
      <c r="F1272" s="6"/>
      <c r="G1272" s="6"/>
      <c r="H1272" s="6"/>
      <c r="I1272" s="6" t="s">
        <v>2564</v>
      </c>
      <c r="J1272" s="6" t="s">
        <v>181</v>
      </c>
      <c r="K1272" s="6" t="s">
        <v>1214</v>
      </c>
      <c r="L1272" s="6" t="s">
        <v>28</v>
      </c>
      <c r="M1272" s="6" t="s">
        <v>4949</v>
      </c>
      <c r="N1272" s="6" t="s">
        <v>30</v>
      </c>
      <c r="O1272" s="6" t="s">
        <v>4947</v>
      </c>
      <c r="P1272" s="6" t="s">
        <v>1965</v>
      </c>
      <c r="Q1272" s="6" t="s">
        <v>3315</v>
      </c>
      <c r="R1272" s="6"/>
      <c r="S1272" s="6" t="s">
        <v>4950</v>
      </c>
    </row>
    <row r="1273" spans="1:19" ht="25.5" customHeight="1">
      <c r="A1273" s="6" t="s">
        <v>19</v>
      </c>
      <c r="B1273" s="6"/>
      <c r="C1273" s="6" t="s">
        <v>4951</v>
      </c>
      <c r="D1273" s="6" t="s">
        <v>4952</v>
      </c>
      <c r="E1273" s="6" t="s">
        <v>4953</v>
      </c>
      <c r="F1273" s="6"/>
      <c r="G1273" s="6"/>
      <c r="H1273" s="6"/>
      <c r="I1273" s="6" t="s">
        <v>2564</v>
      </c>
      <c r="J1273" s="6" t="s">
        <v>181</v>
      </c>
      <c r="K1273" s="6" t="s">
        <v>1214</v>
      </c>
      <c r="L1273" s="6" t="s">
        <v>28</v>
      </c>
      <c r="M1273" s="6" t="s">
        <v>4954</v>
      </c>
      <c r="N1273" s="6" t="s">
        <v>30</v>
      </c>
      <c r="O1273" s="6" t="s">
        <v>4952</v>
      </c>
      <c r="P1273" s="6" t="s">
        <v>1965</v>
      </c>
      <c r="Q1273" s="6" t="s">
        <v>2025</v>
      </c>
      <c r="R1273" s="6"/>
      <c r="S1273" s="6" t="s">
        <v>4955</v>
      </c>
    </row>
    <row r="1274" spans="1:19" ht="25.5" customHeight="1">
      <c r="A1274" s="6" t="s">
        <v>19</v>
      </c>
      <c r="B1274" s="6"/>
      <c r="C1274" s="6" t="s">
        <v>4956</v>
      </c>
      <c r="D1274" s="6" t="s">
        <v>4957</v>
      </c>
      <c r="E1274" s="6" t="s">
        <v>4953</v>
      </c>
      <c r="F1274" s="6" t="s">
        <v>1012</v>
      </c>
      <c r="G1274" s="6"/>
      <c r="H1274" s="6"/>
      <c r="I1274" s="6" t="s">
        <v>2564</v>
      </c>
      <c r="J1274" s="6" t="s">
        <v>181</v>
      </c>
      <c r="K1274" s="6" t="s">
        <v>3718</v>
      </c>
      <c r="L1274" s="6" t="s">
        <v>28</v>
      </c>
      <c r="M1274" s="6" t="s">
        <v>4954</v>
      </c>
      <c r="N1274" s="6" t="s">
        <v>38</v>
      </c>
      <c r="O1274" s="6" t="s">
        <v>4952</v>
      </c>
      <c r="P1274" s="6" t="s">
        <v>1965</v>
      </c>
      <c r="Q1274" s="6" t="s">
        <v>2025</v>
      </c>
      <c r="R1274" s="6"/>
      <c r="S1274" s="6"/>
    </row>
    <row r="1275" spans="1:19" ht="25.5" customHeight="1">
      <c r="A1275" s="6" t="s">
        <v>19</v>
      </c>
      <c r="B1275" s="6"/>
      <c r="C1275" s="6" t="s">
        <v>4958</v>
      </c>
      <c r="D1275" s="6" t="s">
        <v>4959</v>
      </c>
      <c r="E1275" s="6" t="s">
        <v>4960</v>
      </c>
      <c r="F1275" s="6"/>
      <c r="G1275" s="6"/>
      <c r="H1275" s="6"/>
      <c r="I1275" s="6" t="s">
        <v>2564</v>
      </c>
      <c r="J1275" s="6" t="s">
        <v>181</v>
      </c>
      <c r="K1275" s="6" t="s">
        <v>1214</v>
      </c>
      <c r="L1275" s="6" t="s">
        <v>28</v>
      </c>
      <c r="M1275" s="6" t="s">
        <v>4961</v>
      </c>
      <c r="N1275" s="6" t="s">
        <v>30</v>
      </c>
      <c r="O1275" s="6" t="s">
        <v>4959</v>
      </c>
      <c r="P1275" s="6" t="s">
        <v>1965</v>
      </c>
      <c r="Q1275" s="6" t="s">
        <v>159</v>
      </c>
      <c r="R1275" s="6"/>
      <c r="S1275" s="6" t="s">
        <v>4962</v>
      </c>
    </row>
    <row r="1276" spans="1:19" ht="25.5" customHeight="1">
      <c r="A1276" s="6" t="s">
        <v>19</v>
      </c>
      <c r="B1276" s="6"/>
      <c r="C1276" s="6" t="s">
        <v>4963</v>
      </c>
      <c r="D1276" s="6" t="s">
        <v>4964</v>
      </c>
      <c r="E1276" s="6" t="s">
        <v>4960</v>
      </c>
      <c r="F1276" s="6" t="s">
        <v>4965</v>
      </c>
      <c r="G1276" s="6"/>
      <c r="H1276" s="6"/>
      <c r="I1276" s="6" t="s">
        <v>2564</v>
      </c>
      <c r="J1276" s="6" t="s">
        <v>181</v>
      </c>
      <c r="K1276" s="6" t="s">
        <v>2463</v>
      </c>
      <c r="L1276" s="6" t="s">
        <v>28</v>
      </c>
      <c r="M1276" s="6" t="s">
        <v>4961</v>
      </c>
      <c r="N1276" s="6" t="s">
        <v>38</v>
      </c>
      <c r="O1276" s="6" t="s">
        <v>4959</v>
      </c>
      <c r="P1276" s="6" t="s">
        <v>1965</v>
      </c>
      <c r="Q1276" s="6" t="s">
        <v>159</v>
      </c>
      <c r="R1276" s="6"/>
      <c r="S1276" s="6"/>
    </row>
    <row r="1277" spans="1:19" ht="25.5" customHeight="1">
      <c r="A1277" s="6" t="s">
        <v>19</v>
      </c>
      <c r="B1277" s="6"/>
      <c r="C1277" s="6" t="s">
        <v>4966</v>
      </c>
      <c r="D1277" s="6" t="s">
        <v>4967</v>
      </c>
      <c r="E1277" s="6" t="s">
        <v>4968</v>
      </c>
      <c r="F1277" s="6"/>
      <c r="G1277" s="6"/>
      <c r="H1277" s="6"/>
      <c r="I1277" s="6" t="s">
        <v>2564</v>
      </c>
      <c r="J1277" s="6" t="s">
        <v>181</v>
      </c>
      <c r="K1277" s="6" t="s">
        <v>1214</v>
      </c>
      <c r="L1277" s="6" t="s">
        <v>28</v>
      </c>
      <c r="M1277" s="6" t="s">
        <v>4969</v>
      </c>
      <c r="N1277" s="6" t="s">
        <v>30</v>
      </c>
      <c r="O1277" s="6" t="s">
        <v>4967</v>
      </c>
      <c r="P1277" s="6" t="s">
        <v>1965</v>
      </c>
      <c r="Q1277" s="6" t="s">
        <v>4491</v>
      </c>
      <c r="R1277" s="6"/>
      <c r="S1277" s="6" t="s">
        <v>4970</v>
      </c>
    </row>
    <row r="1278" spans="1:19" ht="25.5" customHeight="1">
      <c r="A1278" s="6" t="s">
        <v>19</v>
      </c>
      <c r="B1278" s="6"/>
      <c r="C1278" s="6" t="s">
        <v>4971</v>
      </c>
      <c r="D1278" s="6" t="s">
        <v>4972</v>
      </c>
      <c r="E1278" s="6" t="s">
        <v>4968</v>
      </c>
      <c r="F1278" s="6" t="s">
        <v>4973</v>
      </c>
      <c r="G1278" s="6"/>
      <c r="H1278" s="6"/>
      <c r="I1278" s="6" t="s">
        <v>2564</v>
      </c>
      <c r="J1278" s="6" t="s">
        <v>181</v>
      </c>
      <c r="K1278" s="6" t="s">
        <v>3718</v>
      </c>
      <c r="L1278" s="6" t="s">
        <v>28</v>
      </c>
      <c r="M1278" s="6" t="s">
        <v>4969</v>
      </c>
      <c r="N1278" s="6" t="s">
        <v>38</v>
      </c>
      <c r="O1278" s="6" t="s">
        <v>4967</v>
      </c>
      <c r="P1278" s="6" t="s">
        <v>1965</v>
      </c>
      <c r="Q1278" s="6" t="s">
        <v>4491</v>
      </c>
      <c r="R1278" s="6"/>
      <c r="S1278" s="6"/>
    </row>
    <row r="1279" spans="1:19" ht="25.5" customHeight="1">
      <c r="A1279" s="6" t="s">
        <v>19</v>
      </c>
      <c r="B1279" s="6"/>
      <c r="C1279" s="6" t="s">
        <v>4974</v>
      </c>
      <c r="D1279" s="6" t="s">
        <v>4975</v>
      </c>
      <c r="E1279" s="6" t="s">
        <v>4968</v>
      </c>
      <c r="F1279" s="6" t="s">
        <v>4976</v>
      </c>
      <c r="G1279" s="6"/>
      <c r="H1279" s="6"/>
      <c r="I1279" s="6" t="s">
        <v>2564</v>
      </c>
      <c r="J1279" s="6" t="s">
        <v>3718</v>
      </c>
      <c r="K1279" s="6" t="s">
        <v>2463</v>
      </c>
      <c r="L1279" s="6" t="s">
        <v>28</v>
      </c>
      <c r="M1279" s="6" t="s">
        <v>4969</v>
      </c>
      <c r="N1279" s="6" t="s">
        <v>38</v>
      </c>
      <c r="O1279" s="6" t="s">
        <v>4967</v>
      </c>
      <c r="P1279" s="6" t="s">
        <v>1965</v>
      </c>
      <c r="Q1279" s="6" t="s">
        <v>4491</v>
      </c>
      <c r="R1279" s="6"/>
      <c r="S1279" s="6"/>
    </row>
    <row r="1280" spans="1:19" ht="25.5" customHeight="1">
      <c r="A1280" s="6" t="s">
        <v>19</v>
      </c>
      <c r="B1280" s="6"/>
      <c r="C1280" s="6" t="s">
        <v>4977</v>
      </c>
      <c r="D1280" s="6" t="s">
        <v>4978</v>
      </c>
      <c r="E1280" s="6" t="s">
        <v>4979</v>
      </c>
      <c r="F1280" s="6"/>
      <c r="G1280" s="6"/>
      <c r="H1280" s="6" t="s">
        <v>4980</v>
      </c>
      <c r="I1280" s="6" t="s">
        <v>2564</v>
      </c>
      <c r="J1280" s="6" t="s">
        <v>181</v>
      </c>
      <c r="K1280" s="6" t="s">
        <v>1214</v>
      </c>
      <c r="L1280" s="6" t="s">
        <v>28</v>
      </c>
      <c r="M1280" s="6" t="s">
        <v>4981</v>
      </c>
      <c r="N1280" s="6" t="s">
        <v>30</v>
      </c>
      <c r="O1280" s="6" t="s">
        <v>4978</v>
      </c>
      <c r="P1280" s="6" t="s">
        <v>666</v>
      </c>
      <c r="Q1280" s="6" t="s">
        <v>4982</v>
      </c>
      <c r="R1280" s="6"/>
      <c r="S1280" s="6" t="s">
        <v>4983</v>
      </c>
    </row>
    <row r="1281" spans="1:19" ht="25.5" customHeight="1">
      <c r="A1281" s="6" t="s">
        <v>19</v>
      </c>
      <c r="B1281" s="6"/>
      <c r="C1281" s="6" t="s">
        <v>4984</v>
      </c>
      <c r="D1281" s="6" t="s">
        <v>4985</v>
      </c>
      <c r="E1281" s="6" t="s">
        <v>4979</v>
      </c>
      <c r="F1281" s="6" t="s">
        <v>4986</v>
      </c>
      <c r="G1281" s="6"/>
      <c r="H1281" s="6"/>
      <c r="I1281" s="6" t="s">
        <v>2564</v>
      </c>
      <c r="J1281" s="6" t="s">
        <v>181</v>
      </c>
      <c r="K1281" s="6" t="s">
        <v>988</v>
      </c>
      <c r="L1281" s="6" t="s">
        <v>28</v>
      </c>
      <c r="M1281" s="6" t="s">
        <v>4981</v>
      </c>
      <c r="N1281" s="6" t="s">
        <v>38</v>
      </c>
      <c r="O1281" s="6" t="s">
        <v>4978</v>
      </c>
      <c r="P1281" s="6" t="s">
        <v>666</v>
      </c>
      <c r="Q1281" s="6" t="s">
        <v>4982</v>
      </c>
      <c r="R1281" s="6"/>
      <c r="S1281" s="6"/>
    </row>
    <row r="1282" spans="1:19" ht="25.5" customHeight="1">
      <c r="A1282" s="6" t="s">
        <v>19</v>
      </c>
      <c r="B1282" s="6"/>
      <c r="C1282" s="6" t="s">
        <v>4987</v>
      </c>
      <c r="D1282" s="6" t="s">
        <v>4988</v>
      </c>
      <c r="E1282" s="6" t="s">
        <v>4979</v>
      </c>
      <c r="F1282" s="6" t="s">
        <v>4989</v>
      </c>
      <c r="G1282" s="6"/>
      <c r="H1282" s="6"/>
      <c r="I1282" s="6" t="s">
        <v>2564</v>
      </c>
      <c r="J1282" s="6" t="s">
        <v>988</v>
      </c>
      <c r="K1282" s="6" t="s">
        <v>314</v>
      </c>
      <c r="L1282" s="6" t="s">
        <v>28</v>
      </c>
      <c r="M1282" s="6" t="s">
        <v>4981</v>
      </c>
      <c r="N1282" s="6" t="s">
        <v>38</v>
      </c>
      <c r="O1282" s="6" t="s">
        <v>4978</v>
      </c>
      <c r="P1282" s="6" t="s">
        <v>666</v>
      </c>
      <c r="Q1282" s="6" t="s">
        <v>4982</v>
      </c>
      <c r="R1282" s="6"/>
      <c r="S1282" s="6"/>
    </row>
    <row r="1283" spans="1:19" ht="25.5" customHeight="1">
      <c r="A1283" s="6" t="s">
        <v>19</v>
      </c>
      <c r="B1283" s="6"/>
      <c r="C1283" s="6" t="s">
        <v>4990</v>
      </c>
      <c r="D1283" s="6" t="s">
        <v>4991</v>
      </c>
      <c r="E1283" s="6" t="s">
        <v>4979</v>
      </c>
      <c r="F1283" s="6" t="s">
        <v>4992</v>
      </c>
      <c r="G1283" s="6"/>
      <c r="H1283" s="6"/>
      <c r="I1283" s="6" t="s">
        <v>2564</v>
      </c>
      <c r="J1283" s="6" t="s">
        <v>314</v>
      </c>
      <c r="K1283" s="6" t="s">
        <v>107</v>
      </c>
      <c r="L1283" s="6" t="s">
        <v>28</v>
      </c>
      <c r="M1283" s="6" t="s">
        <v>4981</v>
      </c>
      <c r="N1283" s="6" t="s">
        <v>38</v>
      </c>
      <c r="O1283" s="6" t="s">
        <v>4978</v>
      </c>
      <c r="P1283" s="6" t="s">
        <v>666</v>
      </c>
      <c r="Q1283" s="6" t="s">
        <v>4982</v>
      </c>
      <c r="R1283" s="6"/>
      <c r="S1283" s="6"/>
    </row>
    <row r="1284" spans="1:19" ht="25.5" customHeight="1">
      <c r="A1284" s="6" t="s">
        <v>19</v>
      </c>
      <c r="B1284" s="6"/>
      <c r="C1284" s="6" t="s">
        <v>4993</v>
      </c>
      <c r="D1284" s="6" t="s">
        <v>4994</v>
      </c>
      <c r="E1284" s="6" t="s">
        <v>4979</v>
      </c>
      <c r="F1284" s="6" t="s">
        <v>4995</v>
      </c>
      <c r="G1284" s="6"/>
      <c r="H1284" s="6"/>
      <c r="I1284" s="6" t="s">
        <v>2564</v>
      </c>
      <c r="J1284" s="6" t="s">
        <v>107</v>
      </c>
      <c r="K1284" s="6" t="s">
        <v>2263</v>
      </c>
      <c r="L1284" s="6" t="s">
        <v>28</v>
      </c>
      <c r="M1284" s="6" t="s">
        <v>4981</v>
      </c>
      <c r="N1284" s="6" t="s">
        <v>38</v>
      </c>
      <c r="O1284" s="6" t="s">
        <v>4978</v>
      </c>
      <c r="P1284" s="6" t="s">
        <v>666</v>
      </c>
      <c r="Q1284" s="6" t="s">
        <v>4982</v>
      </c>
      <c r="R1284" s="6"/>
      <c r="S1284" s="6"/>
    </row>
    <row r="1285" spans="1:19" ht="25.5" customHeight="1">
      <c r="A1285" s="6" t="s">
        <v>19</v>
      </c>
      <c r="B1285" s="6"/>
      <c r="C1285" s="6" t="s">
        <v>4996</v>
      </c>
      <c r="D1285" s="6" t="s">
        <v>4997</v>
      </c>
      <c r="E1285" s="6" t="s">
        <v>4979</v>
      </c>
      <c r="F1285" s="6" t="s">
        <v>4998</v>
      </c>
      <c r="G1285" s="6"/>
      <c r="H1285" s="6"/>
      <c r="I1285" s="6" t="s">
        <v>2564</v>
      </c>
      <c r="J1285" s="6" t="s">
        <v>2263</v>
      </c>
      <c r="K1285" s="6" t="s">
        <v>2085</v>
      </c>
      <c r="L1285" s="6" t="s">
        <v>28</v>
      </c>
      <c r="M1285" s="6" t="s">
        <v>4981</v>
      </c>
      <c r="N1285" s="6" t="s">
        <v>38</v>
      </c>
      <c r="O1285" s="6" t="s">
        <v>4978</v>
      </c>
      <c r="P1285" s="6" t="s">
        <v>666</v>
      </c>
      <c r="Q1285" s="6" t="s">
        <v>4982</v>
      </c>
      <c r="R1285" s="6"/>
      <c r="S1285" s="6"/>
    </row>
    <row r="1286" spans="1:19" ht="25.5" customHeight="1">
      <c r="A1286" s="6" t="s">
        <v>19</v>
      </c>
      <c r="B1286" s="6"/>
      <c r="C1286" s="6" t="s">
        <v>4999</v>
      </c>
      <c r="D1286" s="6" t="s">
        <v>5000</v>
      </c>
      <c r="E1286" s="6" t="s">
        <v>4979</v>
      </c>
      <c r="F1286" s="6" t="s">
        <v>5001</v>
      </c>
      <c r="G1286" s="6"/>
      <c r="H1286" s="6"/>
      <c r="I1286" s="6" t="s">
        <v>2564</v>
      </c>
      <c r="J1286" s="6" t="s">
        <v>2085</v>
      </c>
      <c r="K1286" s="6" t="s">
        <v>1214</v>
      </c>
      <c r="L1286" s="6" t="s">
        <v>28</v>
      </c>
      <c r="M1286" s="6" t="s">
        <v>4981</v>
      </c>
      <c r="N1286" s="6" t="s">
        <v>38</v>
      </c>
      <c r="O1286" s="6" t="s">
        <v>4978</v>
      </c>
      <c r="P1286" s="6" t="s">
        <v>666</v>
      </c>
      <c r="Q1286" s="6" t="s">
        <v>4982</v>
      </c>
      <c r="R1286" s="6"/>
      <c r="S1286" s="6"/>
    </row>
    <row r="1287" spans="1:19" ht="25.5" customHeight="1">
      <c r="A1287" s="6" t="s">
        <v>19</v>
      </c>
      <c r="B1287" s="6"/>
      <c r="C1287" s="6" t="s">
        <v>5002</v>
      </c>
      <c r="D1287" s="6" t="s">
        <v>5003</v>
      </c>
      <c r="E1287" s="6" t="s">
        <v>5004</v>
      </c>
      <c r="F1287" s="6"/>
      <c r="G1287" s="6"/>
      <c r="H1287" s="6"/>
      <c r="I1287" s="6" t="s">
        <v>2564</v>
      </c>
      <c r="J1287" s="6" t="s">
        <v>493</v>
      </c>
      <c r="K1287" s="6" t="s">
        <v>301</v>
      </c>
      <c r="L1287" s="6" t="s">
        <v>28</v>
      </c>
      <c r="M1287" s="6" t="s">
        <v>5005</v>
      </c>
      <c r="N1287" s="6" t="s">
        <v>30</v>
      </c>
      <c r="O1287" s="6" t="s">
        <v>5003</v>
      </c>
      <c r="P1287" s="6" t="s">
        <v>1708</v>
      </c>
      <c r="Q1287" s="6" t="s">
        <v>4252</v>
      </c>
      <c r="R1287" s="6"/>
      <c r="S1287" s="6" t="s">
        <v>5006</v>
      </c>
    </row>
    <row r="1288" spans="1:19" ht="25.5" customHeight="1">
      <c r="A1288" s="6" t="s">
        <v>19</v>
      </c>
      <c r="B1288" s="6"/>
      <c r="C1288" s="6" t="s">
        <v>5007</v>
      </c>
      <c r="D1288" s="6" t="s">
        <v>5008</v>
      </c>
      <c r="E1288" s="6" t="s">
        <v>5009</v>
      </c>
      <c r="F1288" s="6"/>
      <c r="G1288" s="6"/>
      <c r="H1288" s="6" t="s">
        <v>5010</v>
      </c>
      <c r="I1288" s="6" t="s">
        <v>2564</v>
      </c>
      <c r="J1288" s="6" t="s">
        <v>414</v>
      </c>
      <c r="K1288" s="6" t="s">
        <v>1214</v>
      </c>
      <c r="L1288" s="6" t="s">
        <v>71</v>
      </c>
      <c r="M1288" s="6" t="s">
        <v>5011</v>
      </c>
      <c r="N1288" s="6" t="s">
        <v>30</v>
      </c>
      <c r="O1288" s="6" t="s">
        <v>5008</v>
      </c>
      <c r="P1288" s="6" t="s">
        <v>83</v>
      </c>
      <c r="Q1288" s="6" t="s">
        <v>74</v>
      </c>
      <c r="R1288" s="6"/>
      <c r="S1288" s="6"/>
    </row>
    <row r="1289" spans="1:19" ht="25.5" customHeight="1">
      <c r="A1289" s="6" t="s">
        <v>19</v>
      </c>
      <c r="B1289" s="6"/>
      <c r="C1289" s="6" t="s">
        <v>5012</v>
      </c>
      <c r="D1289" s="6" t="s">
        <v>5013</v>
      </c>
      <c r="E1289" s="6" t="s">
        <v>5014</v>
      </c>
      <c r="F1289" s="6" t="s">
        <v>5015</v>
      </c>
      <c r="G1289" s="6"/>
      <c r="H1289" s="6"/>
      <c r="I1289" s="6" t="s">
        <v>2564</v>
      </c>
      <c r="J1289" s="6" t="s">
        <v>107</v>
      </c>
      <c r="K1289" s="6" t="s">
        <v>1197</v>
      </c>
      <c r="L1289" s="6" t="s">
        <v>71</v>
      </c>
      <c r="M1289" s="6" t="s">
        <v>5016</v>
      </c>
      <c r="N1289" s="6" t="s">
        <v>30</v>
      </c>
      <c r="O1289" s="6" t="s">
        <v>5013</v>
      </c>
      <c r="P1289" s="6" t="s">
        <v>460</v>
      </c>
      <c r="Q1289" s="6" t="s">
        <v>890</v>
      </c>
      <c r="R1289" s="6"/>
      <c r="S1289" s="6" t="s">
        <v>5017</v>
      </c>
    </row>
    <row r="1290" spans="1:19" ht="25.5" customHeight="1">
      <c r="A1290" s="6" t="s">
        <v>19</v>
      </c>
      <c r="B1290" s="6"/>
      <c r="C1290" s="6" t="s">
        <v>5018</v>
      </c>
      <c r="D1290" s="6" t="s">
        <v>5019</v>
      </c>
      <c r="E1290" s="6" t="s">
        <v>5020</v>
      </c>
      <c r="F1290" s="6"/>
      <c r="G1290" s="6"/>
      <c r="H1290" s="6"/>
      <c r="I1290" s="6" t="s">
        <v>2564</v>
      </c>
      <c r="J1290" s="6" t="s">
        <v>1197</v>
      </c>
      <c r="K1290" s="6" t="s">
        <v>1241</v>
      </c>
      <c r="L1290" s="6"/>
      <c r="M1290" s="6" t="s">
        <v>5021</v>
      </c>
      <c r="N1290" s="6" t="s">
        <v>30</v>
      </c>
      <c r="O1290" s="6" t="s">
        <v>5019</v>
      </c>
      <c r="P1290" s="6" t="s">
        <v>1254</v>
      </c>
      <c r="Q1290" s="6"/>
      <c r="R1290" s="6"/>
      <c r="S1290" s="6"/>
    </row>
    <row r="1291" spans="1:19" ht="25.5" customHeight="1">
      <c r="A1291" s="6" t="s">
        <v>19</v>
      </c>
      <c r="B1291" s="6"/>
      <c r="C1291" s="6" t="s">
        <v>5022</v>
      </c>
      <c r="D1291" s="6" t="s">
        <v>5023</v>
      </c>
      <c r="E1291" s="6" t="s">
        <v>5024</v>
      </c>
      <c r="F1291" s="6"/>
      <c r="G1291" s="6"/>
      <c r="H1291" s="6" t="s">
        <v>5025</v>
      </c>
      <c r="I1291" s="6" t="s">
        <v>2564</v>
      </c>
      <c r="J1291" s="6" t="s">
        <v>107</v>
      </c>
      <c r="K1291" s="6" t="s">
        <v>1214</v>
      </c>
      <c r="L1291" s="6" t="s">
        <v>28</v>
      </c>
      <c r="M1291" s="6" t="s">
        <v>5026</v>
      </c>
      <c r="N1291" s="6" t="s">
        <v>30</v>
      </c>
      <c r="O1291" s="6" t="s">
        <v>5023</v>
      </c>
      <c r="P1291" s="6" t="s">
        <v>802</v>
      </c>
      <c r="Q1291" s="6" t="s">
        <v>461</v>
      </c>
      <c r="R1291" s="6"/>
      <c r="S1291" s="6"/>
    </row>
    <row r="1292" spans="1:19" ht="25.5" customHeight="1">
      <c r="A1292" s="6" t="s">
        <v>19</v>
      </c>
      <c r="B1292" s="6"/>
      <c r="C1292" s="6" t="s">
        <v>5027</v>
      </c>
      <c r="D1292" s="6" t="s">
        <v>5028</v>
      </c>
      <c r="E1292" s="6" t="s">
        <v>5029</v>
      </c>
      <c r="F1292" s="6" t="s">
        <v>5030</v>
      </c>
      <c r="G1292" s="6"/>
      <c r="H1292" s="6" t="s">
        <v>5031</v>
      </c>
      <c r="I1292" s="6" t="s">
        <v>2564</v>
      </c>
      <c r="J1292" s="6" t="s">
        <v>1222</v>
      </c>
      <c r="K1292" s="6" t="s">
        <v>2434</v>
      </c>
      <c r="L1292" s="6" t="s">
        <v>28</v>
      </c>
      <c r="M1292" s="6" t="s">
        <v>5032</v>
      </c>
      <c r="N1292" s="6" t="s">
        <v>30</v>
      </c>
      <c r="O1292" s="6" t="s">
        <v>5028</v>
      </c>
      <c r="P1292" s="6" t="s">
        <v>450</v>
      </c>
      <c r="Q1292" s="6" t="s">
        <v>451</v>
      </c>
      <c r="R1292" s="6" t="s">
        <v>2520</v>
      </c>
      <c r="S1292" s="6" t="s">
        <v>5033</v>
      </c>
    </row>
    <row r="1293" spans="1:19" ht="25.5" customHeight="1">
      <c r="A1293" s="6" t="s">
        <v>19</v>
      </c>
      <c r="B1293" s="6"/>
      <c r="C1293" s="6" t="s">
        <v>5034</v>
      </c>
      <c r="D1293" s="6" t="s">
        <v>5035</v>
      </c>
      <c r="E1293" s="6" t="s">
        <v>5036</v>
      </c>
      <c r="F1293" s="6" t="s">
        <v>5037</v>
      </c>
      <c r="G1293" s="6"/>
      <c r="H1293" s="6" t="s">
        <v>5038</v>
      </c>
      <c r="I1293" s="6" t="s">
        <v>2564</v>
      </c>
      <c r="J1293" s="6" t="s">
        <v>1222</v>
      </c>
      <c r="K1293" s="6" t="s">
        <v>1214</v>
      </c>
      <c r="L1293" s="6" t="s">
        <v>28</v>
      </c>
      <c r="M1293" s="6" t="s">
        <v>5039</v>
      </c>
      <c r="N1293" s="6" t="s">
        <v>30</v>
      </c>
      <c r="O1293" s="6" t="s">
        <v>5035</v>
      </c>
      <c r="P1293" s="6" t="s">
        <v>326</v>
      </c>
      <c r="Q1293" s="6" t="s">
        <v>5040</v>
      </c>
      <c r="R1293" s="6"/>
      <c r="S1293" s="6" t="s">
        <v>5041</v>
      </c>
    </row>
    <row r="1294" spans="1:19" ht="25.5" customHeight="1">
      <c r="A1294" s="6" t="s">
        <v>19</v>
      </c>
      <c r="B1294" s="6"/>
      <c r="C1294" s="6" t="s">
        <v>5042</v>
      </c>
      <c r="D1294" s="6" t="s">
        <v>5043</v>
      </c>
      <c r="E1294" s="6" t="s">
        <v>5044</v>
      </c>
      <c r="F1294" s="6" t="s">
        <v>5045</v>
      </c>
      <c r="G1294" s="6"/>
      <c r="H1294" s="6" t="s">
        <v>5046</v>
      </c>
      <c r="I1294" s="6" t="s">
        <v>2564</v>
      </c>
      <c r="J1294" s="6" t="s">
        <v>1222</v>
      </c>
      <c r="K1294" s="6" t="s">
        <v>1214</v>
      </c>
      <c r="L1294" s="6" t="s">
        <v>28</v>
      </c>
      <c r="M1294" s="6" t="s">
        <v>5047</v>
      </c>
      <c r="N1294" s="6" t="s">
        <v>30</v>
      </c>
      <c r="O1294" s="6" t="s">
        <v>5043</v>
      </c>
      <c r="P1294" s="6" t="s">
        <v>794</v>
      </c>
      <c r="Q1294" s="6" t="s">
        <v>74</v>
      </c>
      <c r="R1294" s="6"/>
      <c r="S1294" s="6" t="s">
        <v>5048</v>
      </c>
    </row>
    <row r="1295" spans="1:19" ht="25.5" customHeight="1">
      <c r="A1295" s="6" t="s">
        <v>19</v>
      </c>
      <c r="B1295" s="6"/>
      <c r="C1295" s="6" t="s">
        <v>5049</v>
      </c>
      <c r="D1295" s="6" t="s">
        <v>5050</v>
      </c>
      <c r="E1295" s="6" t="s">
        <v>5051</v>
      </c>
      <c r="F1295" s="6"/>
      <c r="G1295" s="6"/>
      <c r="H1295" s="6"/>
      <c r="I1295" s="6" t="s">
        <v>2564</v>
      </c>
      <c r="J1295" s="6" t="s">
        <v>1197</v>
      </c>
      <c r="K1295" s="6" t="s">
        <v>2604</v>
      </c>
      <c r="L1295" s="6"/>
      <c r="M1295" s="6" t="s">
        <v>5052</v>
      </c>
      <c r="N1295" s="6" t="s">
        <v>30</v>
      </c>
      <c r="O1295" s="6" t="s">
        <v>5050</v>
      </c>
      <c r="P1295" s="6" t="s">
        <v>1243</v>
      </c>
      <c r="Q1295" s="6"/>
      <c r="R1295" s="6"/>
      <c r="S1295" s="6"/>
    </row>
    <row r="1296" spans="1:19" ht="25.5" customHeight="1">
      <c r="A1296" s="6" t="s">
        <v>19</v>
      </c>
      <c r="B1296" s="6"/>
      <c r="C1296" s="6" t="s">
        <v>5053</v>
      </c>
      <c r="D1296" s="6" t="s">
        <v>5054</v>
      </c>
      <c r="E1296" s="6" t="s">
        <v>5055</v>
      </c>
      <c r="F1296" s="6"/>
      <c r="G1296" s="6"/>
      <c r="H1296" s="6"/>
      <c r="I1296" s="6" t="s">
        <v>2564</v>
      </c>
      <c r="J1296" s="6" t="s">
        <v>1197</v>
      </c>
      <c r="K1296" s="6" t="s">
        <v>2604</v>
      </c>
      <c r="L1296" s="6"/>
      <c r="M1296" s="6" t="s">
        <v>5056</v>
      </c>
      <c r="N1296" s="6" t="s">
        <v>30</v>
      </c>
      <c r="O1296" s="6" t="s">
        <v>5054</v>
      </c>
      <c r="P1296" s="6" t="s">
        <v>1243</v>
      </c>
      <c r="Q1296" s="6"/>
      <c r="R1296" s="6"/>
      <c r="S1296" s="6"/>
    </row>
    <row r="1297" spans="1:19" ht="25.5" customHeight="1">
      <c r="A1297" s="6" t="s">
        <v>19</v>
      </c>
      <c r="B1297" s="6"/>
      <c r="C1297" s="6" t="s">
        <v>5057</v>
      </c>
      <c r="D1297" s="6" t="s">
        <v>5058</v>
      </c>
      <c r="E1297" s="6" t="s">
        <v>5059</v>
      </c>
      <c r="F1297" s="6"/>
      <c r="G1297" s="6"/>
      <c r="H1297" s="6"/>
      <c r="I1297" s="6" t="s">
        <v>2564</v>
      </c>
      <c r="J1297" s="6" t="s">
        <v>1197</v>
      </c>
      <c r="K1297" s="6" t="s">
        <v>5060</v>
      </c>
      <c r="L1297" s="6"/>
      <c r="M1297" s="6" t="s">
        <v>5061</v>
      </c>
      <c r="N1297" s="6" t="s">
        <v>30</v>
      </c>
      <c r="O1297" s="6" t="s">
        <v>5058</v>
      </c>
      <c r="P1297" s="6" t="s">
        <v>1243</v>
      </c>
      <c r="Q1297" s="6"/>
      <c r="R1297" s="6"/>
      <c r="S1297" s="6"/>
    </row>
    <row r="1298" spans="1:19" ht="25.5" customHeight="1">
      <c r="A1298" s="6" t="s">
        <v>19</v>
      </c>
      <c r="B1298" s="6"/>
      <c r="C1298" s="6" t="s">
        <v>5062</v>
      </c>
      <c r="D1298" s="6" t="s">
        <v>5063</v>
      </c>
      <c r="E1298" s="6" t="s">
        <v>5064</v>
      </c>
      <c r="F1298" s="6"/>
      <c r="G1298" s="6"/>
      <c r="H1298" s="6"/>
      <c r="I1298" s="6" t="s">
        <v>2564</v>
      </c>
      <c r="J1298" s="6" t="s">
        <v>1214</v>
      </c>
      <c r="K1298" s="6" t="s">
        <v>2597</v>
      </c>
      <c r="L1298" s="6" t="s">
        <v>28</v>
      </c>
      <c r="M1298" s="6" t="s">
        <v>5065</v>
      </c>
      <c r="N1298" s="6" t="s">
        <v>30</v>
      </c>
      <c r="O1298" s="6" t="s">
        <v>5063</v>
      </c>
      <c r="P1298" s="6" t="s">
        <v>1512</v>
      </c>
      <c r="Q1298" s="6" t="s">
        <v>5066</v>
      </c>
      <c r="R1298" s="6"/>
      <c r="S1298" s="6" t="s">
        <v>5067</v>
      </c>
    </row>
    <row r="1299" spans="1:19" ht="25.5" customHeight="1">
      <c r="A1299" s="6" t="s">
        <v>19</v>
      </c>
      <c r="B1299" s="6"/>
      <c r="C1299" s="6" t="s">
        <v>5068</v>
      </c>
      <c r="D1299" s="6" t="s">
        <v>5069</v>
      </c>
      <c r="E1299" s="6" t="s">
        <v>5070</v>
      </c>
      <c r="F1299" s="6"/>
      <c r="G1299" s="6"/>
      <c r="H1299" s="6"/>
      <c r="I1299" s="6" t="s">
        <v>2564</v>
      </c>
      <c r="J1299" s="6" t="s">
        <v>1214</v>
      </c>
      <c r="K1299" s="6" t="s">
        <v>5060</v>
      </c>
      <c r="L1299" s="6"/>
      <c r="M1299" s="6" t="s">
        <v>5071</v>
      </c>
      <c r="N1299" s="6" t="s">
        <v>30</v>
      </c>
      <c r="O1299" s="6" t="s">
        <v>5069</v>
      </c>
      <c r="P1299" s="6" t="s">
        <v>1243</v>
      </c>
      <c r="Q1299" s="6"/>
      <c r="R1299" s="6"/>
      <c r="S1299" s="6"/>
    </row>
    <row r="1300" spans="1:19" ht="25.5" customHeight="1">
      <c r="A1300" s="6" t="s">
        <v>19</v>
      </c>
      <c r="B1300" s="6"/>
      <c r="C1300" s="6" t="s">
        <v>5072</v>
      </c>
      <c r="D1300" s="6" t="s">
        <v>5073</v>
      </c>
      <c r="E1300" s="6" t="s">
        <v>5074</v>
      </c>
      <c r="F1300" s="6"/>
      <c r="G1300" s="6"/>
      <c r="H1300" s="6"/>
      <c r="I1300" s="6" t="s">
        <v>2564</v>
      </c>
      <c r="J1300" s="6" t="s">
        <v>1214</v>
      </c>
      <c r="K1300" s="6" t="s">
        <v>5060</v>
      </c>
      <c r="L1300" s="6"/>
      <c r="M1300" s="6" t="s">
        <v>5075</v>
      </c>
      <c r="N1300" s="6" t="s">
        <v>30</v>
      </c>
      <c r="O1300" s="6" t="s">
        <v>5073</v>
      </c>
      <c r="P1300" s="6" t="s">
        <v>1243</v>
      </c>
      <c r="Q1300" s="6"/>
      <c r="R1300" s="6"/>
      <c r="S1300" s="6"/>
    </row>
    <row r="1301" spans="1:19" ht="25.5" customHeight="1">
      <c r="A1301" s="6" t="s">
        <v>19</v>
      </c>
      <c r="B1301" s="6"/>
      <c r="C1301" s="6" t="s">
        <v>5076</v>
      </c>
      <c r="D1301" s="6" t="s">
        <v>5077</v>
      </c>
      <c r="E1301" s="6" t="s">
        <v>5078</v>
      </c>
      <c r="F1301" s="6"/>
      <c r="G1301" s="6"/>
      <c r="H1301" s="6"/>
      <c r="I1301" s="6" t="s">
        <v>2564</v>
      </c>
      <c r="J1301" s="6" t="s">
        <v>1214</v>
      </c>
      <c r="K1301" s="6" t="s">
        <v>5060</v>
      </c>
      <c r="L1301" s="6"/>
      <c r="M1301" s="6" t="s">
        <v>5079</v>
      </c>
      <c r="N1301" s="6" t="s">
        <v>30</v>
      </c>
      <c r="O1301" s="6" t="s">
        <v>5077</v>
      </c>
      <c r="P1301" s="6" t="s">
        <v>1243</v>
      </c>
      <c r="Q1301" s="6"/>
      <c r="R1301" s="6"/>
      <c r="S1301" s="6"/>
    </row>
    <row r="1302" spans="1:19" ht="25.5" customHeight="1">
      <c r="A1302" s="6" t="s">
        <v>19</v>
      </c>
      <c r="B1302" s="6"/>
      <c r="C1302" s="6" t="s">
        <v>5080</v>
      </c>
      <c r="D1302" s="6" t="s">
        <v>5081</v>
      </c>
      <c r="E1302" s="6" t="s">
        <v>5082</v>
      </c>
      <c r="F1302" s="6"/>
      <c r="G1302" s="6"/>
      <c r="H1302" s="6"/>
      <c r="I1302" s="6" t="s">
        <v>2564</v>
      </c>
      <c r="J1302" s="6" t="s">
        <v>1214</v>
      </c>
      <c r="K1302" s="6" t="s">
        <v>5083</v>
      </c>
      <c r="L1302" s="6"/>
      <c r="M1302" s="6" t="s">
        <v>5084</v>
      </c>
      <c r="N1302" s="6" t="s">
        <v>30</v>
      </c>
      <c r="O1302" s="6" t="s">
        <v>5081</v>
      </c>
      <c r="P1302" s="6" t="s">
        <v>1243</v>
      </c>
      <c r="Q1302" s="6"/>
      <c r="R1302" s="6"/>
      <c r="S1302" s="6"/>
    </row>
    <row r="1303" spans="1:19" ht="25.5" customHeight="1">
      <c r="A1303" s="6" t="s">
        <v>19</v>
      </c>
      <c r="B1303" s="6"/>
      <c r="C1303" s="6" t="s">
        <v>5085</v>
      </c>
      <c r="D1303" s="6" t="s">
        <v>5086</v>
      </c>
      <c r="E1303" s="6" t="s">
        <v>5087</v>
      </c>
      <c r="F1303" s="6"/>
      <c r="G1303" s="6"/>
      <c r="H1303" s="6"/>
      <c r="I1303" s="6" t="s">
        <v>2564</v>
      </c>
      <c r="J1303" s="6" t="s">
        <v>1241</v>
      </c>
      <c r="K1303" s="6" t="s">
        <v>3812</v>
      </c>
      <c r="L1303" s="6"/>
      <c r="M1303" s="6" t="s">
        <v>5088</v>
      </c>
      <c r="N1303" s="6" t="s">
        <v>30</v>
      </c>
      <c r="O1303" s="6" t="s">
        <v>5086</v>
      </c>
      <c r="P1303" s="6" t="s">
        <v>1243</v>
      </c>
      <c r="Q1303" s="6"/>
      <c r="R1303" s="6"/>
      <c r="S1303" s="6"/>
    </row>
    <row r="1304" spans="1:19" ht="25.5" customHeight="1">
      <c r="A1304" s="6" t="s">
        <v>19</v>
      </c>
      <c r="B1304" s="6"/>
      <c r="C1304" s="6" t="s">
        <v>5089</v>
      </c>
      <c r="D1304" s="6" t="s">
        <v>5090</v>
      </c>
      <c r="E1304" s="6" t="s">
        <v>5091</v>
      </c>
      <c r="F1304" s="6"/>
      <c r="G1304" s="6"/>
      <c r="H1304" s="6"/>
      <c r="I1304" s="6" t="s">
        <v>2564</v>
      </c>
      <c r="J1304" s="6" t="s">
        <v>1241</v>
      </c>
      <c r="K1304" s="6" t="s">
        <v>3812</v>
      </c>
      <c r="L1304" s="6"/>
      <c r="M1304" s="6" t="s">
        <v>5092</v>
      </c>
      <c r="N1304" s="6" t="s">
        <v>30</v>
      </c>
      <c r="O1304" s="6" t="s">
        <v>5090</v>
      </c>
      <c r="P1304" s="6" t="s">
        <v>1243</v>
      </c>
      <c r="Q1304" s="6"/>
      <c r="R1304" s="6"/>
      <c r="S1304" s="6"/>
    </row>
    <row r="1305" spans="1:19" ht="25.5" customHeight="1">
      <c r="A1305" s="6" t="s">
        <v>19</v>
      </c>
      <c r="B1305" s="6"/>
      <c r="C1305" s="6" t="s">
        <v>5093</v>
      </c>
      <c r="D1305" s="6" t="s">
        <v>5094</v>
      </c>
      <c r="E1305" s="6" t="s">
        <v>5095</v>
      </c>
      <c r="F1305" s="6"/>
      <c r="G1305" s="6"/>
      <c r="H1305" s="6"/>
      <c r="I1305" s="6" t="s">
        <v>2564</v>
      </c>
      <c r="J1305" s="6" t="s">
        <v>1241</v>
      </c>
      <c r="K1305" s="6" t="s">
        <v>3812</v>
      </c>
      <c r="L1305" s="6"/>
      <c r="M1305" s="6" t="s">
        <v>5096</v>
      </c>
      <c r="N1305" s="6" t="s">
        <v>30</v>
      </c>
      <c r="O1305" s="6" t="s">
        <v>5094</v>
      </c>
      <c r="P1305" s="6" t="s">
        <v>1243</v>
      </c>
      <c r="Q1305" s="6"/>
      <c r="R1305" s="6"/>
      <c r="S1305" s="6"/>
    </row>
    <row r="1306" spans="1:19" ht="25.5" customHeight="1">
      <c r="A1306" s="6" t="s">
        <v>19</v>
      </c>
      <c r="B1306" s="6"/>
      <c r="C1306" s="6" t="s">
        <v>5097</v>
      </c>
      <c r="D1306" s="6" t="s">
        <v>5098</v>
      </c>
      <c r="E1306" s="6" t="s">
        <v>5099</v>
      </c>
      <c r="F1306" s="6"/>
      <c r="G1306" s="6"/>
      <c r="H1306" s="6"/>
      <c r="I1306" s="6" t="s">
        <v>2609</v>
      </c>
      <c r="J1306" s="6" t="s">
        <v>1241</v>
      </c>
      <c r="K1306" s="6" t="s">
        <v>3812</v>
      </c>
      <c r="L1306" s="6"/>
      <c r="M1306" s="6" t="s">
        <v>5100</v>
      </c>
      <c r="N1306" s="6" t="s">
        <v>30</v>
      </c>
      <c r="O1306" s="6" t="s">
        <v>5098</v>
      </c>
      <c r="P1306" s="6" t="s">
        <v>1243</v>
      </c>
      <c r="Q1306" s="6"/>
      <c r="R1306" s="6"/>
      <c r="S1306" s="6"/>
    </row>
    <row r="1307" spans="1:19" ht="25.5" customHeight="1">
      <c r="A1307" s="6" t="s">
        <v>19</v>
      </c>
      <c r="B1307" s="6"/>
      <c r="C1307" s="6" t="s">
        <v>5101</v>
      </c>
      <c r="D1307" s="6" t="s">
        <v>5102</v>
      </c>
      <c r="E1307" s="6" t="s">
        <v>5103</v>
      </c>
      <c r="F1307" s="6"/>
      <c r="G1307" s="6"/>
      <c r="H1307" s="6"/>
      <c r="I1307" s="6" t="s">
        <v>2564</v>
      </c>
      <c r="J1307" s="6" t="s">
        <v>1241</v>
      </c>
      <c r="K1307" s="6" t="s">
        <v>3812</v>
      </c>
      <c r="L1307" s="6"/>
      <c r="M1307" s="6" t="s">
        <v>5104</v>
      </c>
      <c r="N1307" s="6" t="s">
        <v>30</v>
      </c>
      <c r="O1307" s="6" t="s">
        <v>5102</v>
      </c>
      <c r="P1307" s="6" t="s">
        <v>1243</v>
      </c>
      <c r="Q1307" s="6"/>
      <c r="R1307" s="6"/>
      <c r="S1307" s="6"/>
    </row>
    <row r="1308" spans="1:19" ht="25.5" customHeight="1">
      <c r="A1308" s="6" t="s">
        <v>19</v>
      </c>
      <c r="B1308" s="6"/>
      <c r="C1308" s="6" t="s">
        <v>5105</v>
      </c>
      <c r="D1308" s="6" t="s">
        <v>5106</v>
      </c>
      <c r="E1308" s="6" t="s">
        <v>5107</v>
      </c>
      <c r="F1308" s="6"/>
      <c r="G1308" s="6"/>
      <c r="H1308" s="6"/>
      <c r="I1308" s="6" t="s">
        <v>2564</v>
      </c>
      <c r="J1308" s="6" t="s">
        <v>1241</v>
      </c>
      <c r="K1308" s="6" t="s">
        <v>3812</v>
      </c>
      <c r="L1308" s="6"/>
      <c r="M1308" s="6" t="s">
        <v>5108</v>
      </c>
      <c r="N1308" s="6" t="s">
        <v>30</v>
      </c>
      <c r="O1308" s="6" t="s">
        <v>5106</v>
      </c>
      <c r="P1308" s="6" t="s">
        <v>1243</v>
      </c>
      <c r="Q1308" s="6"/>
      <c r="R1308" s="6"/>
      <c r="S1308" s="6"/>
    </row>
    <row r="1309" spans="1:19" ht="25.5" customHeight="1">
      <c r="A1309" s="6" t="s">
        <v>19</v>
      </c>
      <c r="B1309" s="6"/>
      <c r="C1309" s="6" t="s">
        <v>5109</v>
      </c>
      <c r="D1309" s="6" t="s">
        <v>5110</v>
      </c>
      <c r="E1309" s="6" t="s">
        <v>5111</v>
      </c>
      <c r="F1309" s="6"/>
      <c r="G1309" s="6"/>
      <c r="H1309" s="6"/>
      <c r="I1309" s="6" t="s">
        <v>2564</v>
      </c>
      <c r="J1309" s="6" t="s">
        <v>1241</v>
      </c>
      <c r="K1309" s="6" t="s">
        <v>3812</v>
      </c>
      <c r="L1309" s="6"/>
      <c r="M1309" s="6" t="s">
        <v>5112</v>
      </c>
      <c r="N1309" s="6" t="s">
        <v>30</v>
      </c>
      <c r="O1309" s="6" t="s">
        <v>5110</v>
      </c>
      <c r="P1309" s="6" t="s">
        <v>1243</v>
      </c>
      <c r="Q1309" s="6"/>
      <c r="R1309" s="6"/>
      <c r="S1309" s="6"/>
    </row>
    <row r="1310" spans="1:19" ht="25.5" customHeight="1">
      <c r="A1310" s="6" t="s">
        <v>19</v>
      </c>
      <c r="B1310" s="6"/>
      <c r="C1310" s="6" t="s">
        <v>5113</v>
      </c>
      <c r="D1310" s="6" t="s">
        <v>5114</v>
      </c>
      <c r="E1310" s="6" t="s">
        <v>5115</v>
      </c>
      <c r="F1310" s="6"/>
      <c r="G1310" s="6"/>
      <c r="H1310" s="6"/>
      <c r="I1310" s="6" t="s">
        <v>2564</v>
      </c>
      <c r="J1310" s="6" t="s">
        <v>1241</v>
      </c>
      <c r="K1310" s="6" t="s">
        <v>3812</v>
      </c>
      <c r="L1310" s="6"/>
      <c r="M1310" s="6" t="s">
        <v>5116</v>
      </c>
      <c r="N1310" s="6" t="s">
        <v>30</v>
      </c>
      <c r="O1310" s="6" t="s">
        <v>5114</v>
      </c>
      <c r="P1310" s="6" t="s">
        <v>1243</v>
      </c>
      <c r="Q1310" s="6"/>
      <c r="R1310" s="6"/>
      <c r="S1310" s="6"/>
    </row>
    <row r="1311" spans="1:19" ht="25.5" customHeight="1">
      <c r="A1311" s="6" t="s">
        <v>19</v>
      </c>
      <c r="B1311" s="6"/>
      <c r="C1311" s="6" t="s">
        <v>5117</v>
      </c>
      <c r="D1311" s="6" t="s">
        <v>5118</v>
      </c>
      <c r="E1311" s="6" t="s">
        <v>5119</v>
      </c>
      <c r="F1311" s="6"/>
      <c r="G1311" s="6"/>
      <c r="H1311" s="6"/>
      <c r="I1311" s="6" t="s">
        <v>2564</v>
      </c>
      <c r="J1311" s="6" t="s">
        <v>1241</v>
      </c>
      <c r="K1311" s="6" t="s">
        <v>3812</v>
      </c>
      <c r="L1311" s="6"/>
      <c r="M1311" s="6" t="s">
        <v>5120</v>
      </c>
      <c r="N1311" s="6" t="s">
        <v>30</v>
      </c>
      <c r="O1311" s="6" t="s">
        <v>5118</v>
      </c>
      <c r="P1311" s="6" t="s">
        <v>1243</v>
      </c>
      <c r="Q1311" s="6"/>
      <c r="R1311" s="6"/>
      <c r="S1311" s="6"/>
    </row>
    <row r="1312" spans="1:19" ht="25.5" customHeight="1">
      <c r="A1312" s="6" t="s">
        <v>19</v>
      </c>
      <c r="B1312" s="6"/>
      <c r="C1312" s="6" t="s">
        <v>5121</v>
      </c>
      <c r="D1312" s="6" t="s">
        <v>5122</v>
      </c>
      <c r="E1312" s="6" t="s">
        <v>5123</v>
      </c>
      <c r="F1312" s="6" t="s">
        <v>5124</v>
      </c>
      <c r="G1312" s="6"/>
      <c r="H1312" s="6" t="s">
        <v>5125</v>
      </c>
      <c r="I1312" s="6" t="s">
        <v>2564</v>
      </c>
      <c r="J1312" s="6" t="s">
        <v>1241</v>
      </c>
      <c r="K1312" s="6" t="s">
        <v>3812</v>
      </c>
      <c r="L1312" s="6" t="s">
        <v>28</v>
      </c>
      <c r="M1312" s="6" t="s">
        <v>5126</v>
      </c>
      <c r="N1312" s="6" t="s">
        <v>30</v>
      </c>
      <c r="O1312" s="6" t="s">
        <v>5122</v>
      </c>
      <c r="P1312" s="6" t="s">
        <v>433</v>
      </c>
      <c r="Q1312" s="6" t="s">
        <v>74</v>
      </c>
      <c r="R1312" s="6"/>
      <c r="S1312" s="6" t="s">
        <v>5127</v>
      </c>
    </row>
    <row r="1313" spans="1:19" ht="25.5" customHeight="1">
      <c r="A1313" s="6" t="s">
        <v>19</v>
      </c>
      <c r="B1313" s="6"/>
      <c r="C1313" s="6" t="s">
        <v>5128</v>
      </c>
      <c r="D1313" s="6" t="s">
        <v>5129</v>
      </c>
      <c r="E1313" s="6" t="s">
        <v>5130</v>
      </c>
      <c r="F1313" s="6" t="s">
        <v>5131</v>
      </c>
      <c r="G1313" s="6"/>
      <c r="H1313" s="6" t="s">
        <v>5132</v>
      </c>
      <c r="I1313" s="6" t="s">
        <v>2564</v>
      </c>
      <c r="J1313" s="6" t="s">
        <v>1241</v>
      </c>
      <c r="K1313" s="6" t="s">
        <v>3812</v>
      </c>
      <c r="L1313" s="6" t="s">
        <v>71</v>
      </c>
      <c r="M1313" s="6" t="s">
        <v>5133</v>
      </c>
      <c r="N1313" s="6" t="s">
        <v>30</v>
      </c>
      <c r="O1313" s="6" t="s">
        <v>5129</v>
      </c>
      <c r="P1313" s="6" t="s">
        <v>433</v>
      </c>
      <c r="Q1313" s="10" t="s">
        <v>1599</v>
      </c>
      <c r="R1313" s="6"/>
      <c r="S1313" s="6" t="s">
        <v>5134</v>
      </c>
    </row>
    <row r="1314" spans="1:19" ht="25.5" customHeight="1">
      <c r="A1314" s="6" t="s">
        <v>19</v>
      </c>
      <c r="B1314" s="6"/>
      <c r="C1314" s="6" t="s">
        <v>5135</v>
      </c>
      <c r="D1314" s="6" t="s">
        <v>5136</v>
      </c>
      <c r="E1314" s="6" t="s">
        <v>5137</v>
      </c>
      <c r="F1314" s="6" t="s">
        <v>5138</v>
      </c>
      <c r="G1314" s="6"/>
      <c r="H1314" s="6" t="s">
        <v>5139</v>
      </c>
      <c r="I1314" s="6" t="s">
        <v>2564</v>
      </c>
      <c r="J1314" s="6" t="s">
        <v>1241</v>
      </c>
      <c r="K1314" s="6" t="s">
        <v>3812</v>
      </c>
      <c r="L1314" s="6" t="s">
        <v>28</v>
      </c>
      <c r="M1314" s="6" t="s">
        <v>5140</v>
      </c>
      <c r="N1314" s="6" t="s">
        <v>30</v>
      </c>
      <c r="O1314" s="6" t="s">
        <v>5136</v>
      </c>
      <c r="P1314" s="6" t="s">
        <v>433</v>
      </c>
      <c r="Q1314" s="6" t="s">
        <v>3835</v>
      </c>
      <c r="R1314" s="6"/>
      <c r="S1314" s="6" t="s">
        <v>5141</v>
      </c>
    </row>
    <row r="1315" spans="1:19" ht="25.5" customHeight="1">
      <c r="A1315" s="6" t="s">
        <v>19</v>
      </c>
      <c r="B1315" s="6"/>
      <c r="C1315" s="6" t="s">
        <v>5142</v>
      </c>
      <c r="D1315" s="6" t="s">
        <v>5143</v>
      </c>
      <c r="E1315" s="6" t="s">
        <v>5144</v>
      </c>
      <c r="F1315" s="6"/>
      <c r="G1315" s="6"/>
      <c r="H1315" s="6"/>
      <c r="I1315" s="6" t="s">
        <v>2564</v>
      </c>
      <c r="J1315" s="6" t="s">
        <v>1241</v>
      </c>
      <c r="K1315" s="6" t="s">
        <v>5083</v>
      </c>
      <c r="L1315" s="6"/>
      <c r="M1315" s="6" t="s">
        <v>5145</v>
      </c>
      <c r="N1315" s="6" t="s">
        <v>30</v>
      </c>
      <c r="O1315" s="6" t="s">
        <v>5143</v>
      </c>
      <c r="P1315" s="6" t="s">
        <v>1243</v>
      </c>
      <c r="Q1315" s="6"/>
      <c r="R1315" s="6"/>
      <c r="S1315" s="6"/>
    </row>
    <row r="1316" spans="1:19" ht="25.5" customHeight="1">
      <c r="A1316" s="6" t="s">
        <v>19</v>
      </c>
      <c r="B1316" s="6"/>
      <c r="C1316" s="6" t="s">
        <v>5146</v>
      </c>
      <c r="D1316" s="6" t="s">
        <v>5147</v>
      </c>
      <c r="E1316" s="6" t="s">
        <v>5148</v>
      </c>
      <c r="F1316" s="6"/>
      <c r="G1316" s="6"/>
      <c r="H1316" s="6"/>
      <c r="I1316" s="6" t="s">
        <v>2564</v>
      </c>
      <c r="J1316" s="6" t="s">
        <v>1241</v>
      </c>
      <c r="K1316" s="6" t="s">
        <v>5083</v>
      </c>
      <c r="L1316" s="6"/>
      <c r="M1316" s="6" t="s">
        <v>5149</v>
      </c>
      <c r="N1316" s="6" t="s">
        <v>30</v>
      </c>
      <c r="O1316" s="6" t="s">
        <v>5147</v>
      </c>
      <c r="P1316" s="6" t="s">
        <v>1243</v>
      </c>
      <c r="Q1316" s="6"/>
      <c r="R1316" s="6"/>
      <c r="S1316" s="6"/>
    </row>
    <row r="1317" spans="1:19" ht="25.5" customHeight="1">
      <c r="A1317" s="6" t="s">
        <v>19</v>
      </c>
      <c r="B1317" s="6"/>
      <c r="C1317" s="6" t="s">
        <v>5150</v>
      </c>
      <c r="D1317" s="6" t="s">
        <v>5151</v>
      </c>
      <c r="E1317" s="6" t="s">
        <v>5152</v>
      </c>
      <c r="F1317" s="6"/>
      <c r="G1317" s="6"/>
      <c r="H1317" s="6"/>
      <c r="I1317" s="6" t="s">
        <v>2564</v>
      </c>
      <c r="J1317" s="6" t="s">
        <v>1241</v>
      </c>
      <c r="K1317" s="6" t="s">
        <v>5083</v>
      </c>
      <c r="L1317" s="6"/>
      <c r="M1317" s="6" t="s">
        <v>5153</v>
      </c>
      <c r="N1317" s="6" t="s">
        <v>30</v>
      </c>
      <c r="O1317" s="6" t="s">
        <v>5151</v>
      </c>
      <c r="P1317" s="6" t="s">
        <v>1243</v>
      </c>
      <c r="Q1317" s="6"/>
      <c r="R1317" s="6"/>
      <c r="S1317" s="6"/>
    </row>
    <row r="1318" spans="1:19" ht="25.5" customHeight="1">
      <c r="A1318" s="6" t="s">
        <v>19</v>
      </c>
      <c r="B1318" s="6"/>
      <c r="C1318" s="6" t="s">
        <v>5154</v>
      </c>
      <c r="D1318" s="6" t="s">
        <v>5155</v>
      </c>
      <c r="E1318" s="6" t="s">
        <v>5156</v>
      </c>
      <c r="F1318" s="6"/>
      <c r="G1318" s="6"/>
      <c r="H1318" s="6"/>
      <c r="I1318" s="6" t="s">
        <v>2564</v>
      </c>
      <c r="J1318" s="6" t="s">
        <v>1241</v>
      </c>
      <c r="K1318" s="6" t="s">
        <v>5083</v>
      </c>
      <c r="L1318" s="6"/>
      <c r="M1318" s="6" t="s">
        <v>5157</v>
      </c>
      <c r="N1318" s="6" t="s">
        <v>30</v>
      </c>
      <c r="O1318" s="6" t="s">
        <v>5155</v>
      </c>
      <c r="P1318" s="6" t="s">
        <v>1243</v>
      </c>
      <c r="Q1318" s="6"/>
      <c r="R1318" s="6"/>
      <c r="S1318" s="6"/>
    </row>
    <row r="1319" spans="1:19" ht="25.5" customHeight="1">
      <c r="A1319" s="6" t="s">
        <v>19</v>
      </c>
      <c r="B1319" s="6"/>
      <c r="C1319" s="6" t="s">
        <v>5158</v>
      </c>
      <c r="D1319" s="6" t="s">
        <v>5159</v>
      </c>
      <c r="E1319" s="6" t="s">
        <v>5160</v>
      </c>
      <c r="F1319" s="6"/>
      <c r="G1319" s="6"/>
      <c r="H1319" s="6"/>
      <c r="I1319" s="6" t="s">
        <v>2564</v>
      </c>
      <c r="J1319" s="6" t="s">
        <v>2597</v>
      </c>
      <c r="K1319" s="6" t="s">
        <v>3812</v>
      </c>
      <c r="L1319" s="6"/>
      <c r="M1319" s="6" t="s">
        <v>5161</v>
      </c>
      <c r="N1319" s="6" t="s">
        <v>30</v>
      </c>
      <c r="O1319" s="6" t="s">
        <v>5159</v>
      </c>
      <c r="P1319" s="6" t="s">
        <v>1243</v>
      </c>
      <c r="Q1319" s="6"/>
      <c r="R1319" s="6"/>
      <c r="S1319" s="6"/>
    </row>
    <row r="1320" spans="1:19" ht="25.5" customHeight="1">
      <c r="A1320" s="6" t="s">
        <v>19</v>
      </c>
      <c r="B1320" s="6"/>
      <c r="C1320" s="6" t="s">
        <v>5162</v>
      </c>
      <c r="D1320" s="6" t="s">
        <v>5163</v>
      </c>
      <c r="E1320" s="6" t="s">
        <v>5164</v>
      </c>
      <c r="F1320" s="6"/>
      <c r="G1320" s="6"/>
      <c r="H1320" s="6"/>
      <c r="I1320" s="6" t="s">
        <v>2564</v>
      </c>
      <c r="J1320" s="6" t="s">
        <v>2597</v>
      </c>
      <c r="K1320" s="6" t="s">
        <v>5165</v>
      </c>
      <c r="L1320" s="6"/>
      <c r="M1320" s="6" t="s">
        <v>5166</v>
      </c>
      <c r="N1320" s="6" t="s">
        <v>30</v>
      </c>
      <c r="O1320" s="6" t="s">
        <v>5163</v>
      </c>
      <c r="P1320" s="6" t="s">
        <v>1243</v>
      </c>
      <c r="Q1320" s="6"/>
      <c r="R1320" s="6"/>
      <c r="S1320" s="6"/>
    </row>
    <row r="1321" spans="1:19" ht="25.5" customHeight="1">
      <c r="A1321" s="6" t="s">
        <v>19</v>
      </c>
      <c r="B1321" s="6"/>
      <c r="C1321" s="6" t="s">
        <v>5167</v>
      </c>
      <c r="D1321" s="6" t="s">
        <v>5168</v>
      </c>
      <c r="E1321" s="6" t="s">
        <v>5169</v>
      </c>
      <c r="F1321" s="6"/>
      <c r="G1321" s="6"/>
      <c r="H1321" s="6"/>
      <c r="I1321" s="6" t="s">
        <v>2564</v>
      </c>
      <c r="J1321" s="6" t="s">
        <v>2604</v>
      </c>
      <c r="K1321" s="6" t="s">
        <v>5083</v>
      </c>
      <c r="L1321" s="6"/>
      <c r="M1321" s="6" t="s">
        <v>5170</v>
      </c>
      <c r="N1321" s="6" t="s">
        <v>30</v>
      </c>
      <c r="O1321" s="6" t="s">
        <v>5168</v>
      </c>
      <c r="P1321" s="6" t="s">
        <v>1243</v>
      </c>
      <c r="Q1321" s="6"/>
      <c r="R1321" s="6"/>
      <c r="S1321" s="6"/>
    </row>
    <row r="1322" spans="1:19" ht="25.5" customHeight="1">
      <c r="A1322" s="6" t="s">
        <v>19</v>
      </c>
      <c r="B1322" s="6"/>
      <c r="C1322" s="6" t="s">
        <v>5171</v>
      </c>
      <c r="D1322" s="6" t="s">
        <v>5172</v>
      </c>
      <c r="E1322" s="6" t="s">
        <v>5173</v>
      </c>
      <c r="F1322" s="6"/>
      <c r="G1322" s="6"/>
      <c r="H1322" s="6"/>
      <c r="I1322" s="6" t="s">
        <v>2564</v>
      </c>
      <c r="J1322" s="6" t="s">
        <v>2604</v>
      </c>
      <c r="K1322" s="6" t="s">
        <v>5083</v>
      </c>
      <c r="L1322" s="6"/>
      <c r="M1322" s="6" t="s">
        <v>5174</v>
      </c>
      <c r="N1322" s="6" t="s">
        <v>30</v>
      </c>
      <c r="O1322" s="6" t="s">
        <v>5172</v>
      </c>
      <c r="P1322" s="6" t="s">
        <v>1243</v>
      </c>
      <c r="Q1322" s="6"/>
      <c r="R1322" s="6"/>
      <c r="S1322" s="6"/>
    </row>
    <row r="1323" spans="1:19" ht="25.5" customHeight="1">
      <c r="A1323" s="6" t="s">
        <v>19</v>
      </c>
      <c r="B1323" s="6"/>
      <c r="C1323" s="6" t="s">
        <v>5175</v>
      </c>
      <c r="D1323" s="6" t="s">
        <v>5176</v>
      </c>
      <c r="E1323" s="6" t="s">
        <v>5177</v>
      </c>
      <c r="F1323" s="6"/>
      <c r="G1323" s="6"/>
      <c r="H1323" s="6"/>
      <c r="I1323" s="6" t="s">
        <v>2564</v>
      </c>
      <c r="J1323" s="6" t="s">
        <v>2604</v>
      </c>
      <c r="K1323" s="6" t="s">
        <v>1252</v>
      </c>
      <c r="L1323" s="6"/>
      <c r="M1323" s="6" t="s">
        <v>5178</v>
      </c>
      <c r="N1323" s="6" t="s">
        <v>30</v>
      </c>
      <c r="O1323" s="6" t="s">
        <v>5176</v>
      </c>
      <c r="P1323" s="6" t="s">
        <v>1243</v>
      </c>
      <c r="Q1323" s="6"/>
      <c r="R1323" s="6"/>
      <c r="S1323" s="6"/>
    </row>
    <row r="1324" spans="1:19" ht="25.5" customHeight="1">
      <c r="A1324" s="6" t="s">
        <v>19</v>
      </c>
      <c r="B1324" s="6"/>
      <c r="C1324" s="6" t="s">
        <v>5179</v>
      </c>
      <c r="D1324" s="6" t="s">
        <v>5180</v>
      </c>
      <c r="E1324" s="6" t="s">
        <v>5181</v>
      </c>
      <c r="F1324" s="6" t="s">
        <v>5182</v>
      </c>
      <c r="G1324" s="6"/>
      <c r="H1324" s="6" t="s">
        <v>5183</v>
      </c>
      <c r="I1324" s="6" t="s">
        <v>3369</v>
      </c>
      <c r="J1324" s="6" t="s">
        <v>26</v>
      </c>
      <c r="K1324" s="6" t="s">
        <v>90</v>
      </c>
      <c r="L1324" s="6" t="s">
        <v>28</v>
      </c>
      <c r="M1324" s="6" t="s">
        <v>5184</v>
      </c>
      <c r="N1324" s="6" t="s">
        <v>30</v>
      </c>
      <c r="O1324" s="6" t="s">
        <v>5180</v>
      </c>
      <c r="P1324" s="6" t="s">
        <v>478</v>
      </c>
      <c r="Q1324" s="6" t="s">
        <v>4291</v>
      </c>
      <c r="R1324" s="6" t="s">
        <v>2764</v>
      </c>
      <c r="S1324" s="6" t="s">
        <v>5185</v>
      </c>
    </row>
    <row r="1325" spans="1:19" ht="25.5" customHeight="1">
      <c r="A1325" s="6" t="s">
        <v>19</v>
      </c>
      <c r="B1325" s="6"/>
      <c r="C1325" s="6" t="s">
        <v>5186</v>
      </c>
      <c r="D1325" s="6" t="s">
        <v>5187</v>
      </c>
      <c r="E1325" s="6" t="s">
        <v>5181</v>
      </c>
      <c r="F1325" s="6" t="s">
        <v>5188</v>
      </c>
      <c r="G1325" s="6"/>
      <c r="H1325" s="6"/>
      <c r="I1325" s="6" t="s">
        <v>3369</v>
      </c>
      <c r="J1325" s="6" t="s">
        <v>26</v>
      </c>
      <c r="K1325" s="6" t="s">
        <v>1265</v>
      </c>
      <c r="L1325" s="6" t="s">
        <v>28</v>
      </c>
      <c r="M1325" s="6" t="s">
        <v>5184</v>
      </c>
      <c r="N1325" s="6" t="s">
        <v>38</v>
      </c>
      <c r="O1325" s="6" t="s">
        <v>5180</v>
      </c>
      <c r="P1325" s="6" t="s">
        <v>478</v>
      </c>
      <c r="Q1325" s="6" t="s">
        <v>4291</v>
      </c>
      <c r="R1325" s="6" t="s">
        <v>2764</v>
      </c>
      <c r="S1325" s="6"/>
    </row>
    <row r="1326" spans="1:19" ht="25.5" customHeight="1">
      <c r="A1326" s="6" t="s">
        <v>19</v>
      </c>
      <c r="B1326" s="6"/>
      <c r="C1326" s="6" t="s">
        <v>5189</v>
      </c>
      <c r="D1326" s="6" t="s">
        <v>5190</v>
      </c>
      <c r="E1326" s="6" t="s">
        <v>5181</v>
      </c>
      <c r="F1326" s="6" t="s">
        <v>5191</v>
      </c>
      <c r="G1326" s="6"/>
      <c r="H1326" s="6"/>
      <c r="I1326" s="6" t="s">
        <v>3369</v>
      </c>
      <c r="J1326" s="6" t="s">
        <v>1265</v>
      </c>
      <c r="K1326" s="6" t="s">
        <v>1269</v>
      </c>
      <c r="L1326" s="6" t="s">
        <v>28</v>
      </c>
      <c r="M1326" s="6" t="s">
        <v>5184</v>
      </c>
      <c r="N1326" s="6" t="s">
        <v>38</v>
      </c>
      <c r="O1326" s="6" t="s">
        <v>5180</v>
      </c>
      <c r="P1326" s="6" t="s">
        <v>478</v>
      </c>
      <c r="Q1326" s="6" t="s">
        <v>4291</v>
      </c>
      <c r="R1326" s="6" t="s">
        <v>2764</v>
      </c>
      <c r="S1326" s="6"/>
    </row>
    <row r="1327" spans="1:19" ht="25.5" customHeight="1">
      <c r="A1327" s="6" t="s">
        <v>19</v>
      </c>
      <c r="B1327" s="6"/>
      <c r="C1327" s="6" t="s">
        <v>5192</v>
      </c>
      <c r="D1327" s="6" t="s">
        <v>5193</v>
      </c>
      <c r="E1327" s="6" t="s">
        <v>5194</v>
      </c>
      <c r="F1327" s="6" t="s">
        <v>5195</v>
      </c>
      <c r="G1327" s="6"/>
      <c r="H1327" s="6" t="s">
        <v>5196</v>
      </c>
      <c r="I1327" s="6" t="s">
        <v>3369</v>
      </c>
      <c r="J1327" s="6" t="s">
        <v>26</v>
      </c>
      <c r="K1327" s="6" t="s">
        <v>90</v>
      </c>
      <c r="L1327" s="6" t="s">
        <v>28</v>
      </c>
      <c r="M1327" s="6" t="s">
        <v>5197</v>
      </c>
      <c r="N1327" s="6" t="s">
        <v>30</v>
      </c>
      <c r="O1327" s="6" t="s">
        <v>5193</v>
      </c>
      <c r="P1327" s="6" t="s">
        <v>478</v>
      </c>
      <c r="Q1327" s="6" t="s">
        <v>159</v>
      </c>
      <c r="R1327" s="6" t="s">
        <v>523</v>
      </c>
      <c r="S1327" s="6" t="s">
        <v>5198</v>
      </c>
    </row>
    <row r="1328" spans="1:19" ht="25.5" customHeight="1">
      <c r="A1328" s="6" t="s">
        <v>19</v>
      </c>
      <c r="B1328" s="6"/>
      <c r="C1328" s="6" t="s">
        <v>5199</v>
      </c>
      <c r="D1328" s="6" t="s">
        <v>5200</v>
      </c>
      <c r="E1328" s="6" t="s">
        <v>5194</v>
      </c>
      <c r="F1328" s="6" t="s">
        <v>5195</v>
      </c>
      <c r="G1328" s="6"/>
      <c r="H1328" s="6"/>
      <c r="I1328" s="6" t="s">
        <v>3369</v>
      </c>
      <c r="J1328" s="6" t="s">
        <v>26</v>
      </c>
      <c r="K1328" s="6" t="s">
        <v>1315</v>
      </c>
      <c r="L1328" s="6" t="s">
        <v>28</v>
      </c>
      <c r="M1328" s="6" t="s">
        <v>5197</v>
      </c>
      <c r="N1328" s="6" t="s">
        <v>38</v>
      </c>
      <c r="O1328" s="6" t="s">
        <v>5193</v>
      </c>
      <c r="P1328" s="6" t="s">
        <v>478</v>
      </c>
      <c r="Q1328" s="6" t="s">
        <v>159</v>
      </c>
      <c r="R1328" s="6" t="s">
        <v>523</v>
      </c>
      <c r="S1328" s="6"/>
    </row>
    <row r="1329" spans="1:19" ht="25.5" customHeight="1">
      <c r="A1329" s="6" t="s">
        <v>19</v>
      </c>
      <c r="B1329" s="6"/>
      <c r="C1329" s="6" t="s">
        <v>5201</v>
      </c>
      <c r="D1329" s="6" t="s">
        <v>5202</v>
      </c>
      <c r="E1329" s="6" t="s">
        <v>5194</v>
      </c>
      <c r="F1329" s="6" t="s">
        <v>5203</v>
      </c>
      <c r="G1329" s="6"/>
      <c r="H1329" s="6"/>
      <c r="I1329" s="6" t="s">
        <v>3369</v>
      </c>
      <c r="J1329" s="6" t="s">
        <v>1315</v>
      </c>
      <c r="K1329" s="6" t="s">
        <v>1269</v>
      </c>
      <c r="L1329" s="6" t="s">
        <v>28</v>
      </c>
      <c r="M1329" s="6" t="s">
        <v>5197</v>
      </c>
      <c r="N1329" s="6" t="s">
        <v>38</v>
      </c>
      <c r="O1329" s="6" t="s">
        <v>5193</v>
      </c>
      <c r="P1329" s="6" t="s">
        <v>478</v>
      </c>
      <c r="Q1329" s="6" t="s">
        <v>159</v>
      </c>
      <c r="R1329" s="6" t="s">
        <v>523</v>
      </c>
      <c r="S1329" s="6"/>
    </row>
    <row r="1330" spans="1:19" ht="25.5" customHeight="1">
      <c r="A1330" s="6" t="s">
        <v>19</v>
      </c>
      <c r="B1330" s="6"/>
      <c r="C1330" s="6" t="s">
        <v>5204</v>
      </c>
      <c r="D1330" s="6" t="s">
        <v>5205</v>
      </c>
      <c r="E1330" s="6" t="s">
        <v>5194</v>
      </c>
      <c r="F1330" s="6" t="s">
        <v>5206</v>
      </c>
      <c r="G1330" s="6"/>
      <c r="H1330" s="6"/>
      <c r="I1330" s="6" t="s">
        <v>3369</v>
      </c>
      <c r="J1330" s="6" t="s">
        <v>1269</v>
      </c>
      <c r="K1330" s="6" t="s">
        <v>114</v>
      </c>
      <c r="L1330" s="6" t="s">
        <v>28</v>
      </c>
      <c r="M1330" s="6" t="s">
        <v>5197</v>
      </c>
      <c r="N1330" s="6" t="s">
        <v>38</v>
      </c>
      <c r="O1330" s="6" t="s">
        <v>5193</v>
      </c>
      <c r="P1330" s="6" t="s">
        <v>478</v>
      </c>
      <c r="Q1330" s="6" t="s">
        <v>159</v>
      </c>
      <c r="R1330" s="6" t="s">
        <v>523</v>
      </c>
      <c r="S1330" s="6"/>
    </row>
    <row r="1331" spans="1:19" ht="25.5" customHeight="1">
      <c r="A1331" s="6" t="s">
        <v>19</v>
      </c>
      <c r="B1331" s="6"/>
      <c r="C1331" s="6" t="s">
        <v>5207</v>
      </c>
      <c r="D1331" s="6" t="s">
        <v>5208</v>
      </c>
      <c r="E1331" s="6" t="s">
        <v>5194</v>
      </c>
      <c r="F1331" s="6" t="s">
        <v>5209</v>
      </c>
      <c r="G1331" s="6"/>
      <c r="H1331" s="6"/>
      <c r="I1331" s="6" t="s">
        <v>3369</v>
      </c>
      <c r="J1331" s="6" t="s">
        <v>114</v>
      </c>
      <c r="K1331" s="6" t="s">
        <v>118</v>
      </c>
      <c r="L1331" s="6" t="s">
        <v>28</v>
      </c>
      <c r="M1331" s="6" t="s">
        <v>5197</v>
      </c>
      <c r="N1331" s="6" t="s">
        <v>38</v>
      </c>
      <c r="O1331" s="6" t="s">
        <v>5193</v>
      </c>
      <c r="P1331" s="6" t="s">
        <v>478</v>
      </c>
      <c r="Q1331" s="6" t="s">
        <v>159</v>
      </c>
      <c r="R1331" s="6" t="s">
        <v>523</v>
      </c>
      <c r="S1331" s="6"/>
    </row>
    <row r="1332" spans="1:19" ht="25.5" customHeight="1">
      <c r="A1332" s="6" t="s">
        <v>19</v>
      </c>
      <c r="B1332" s="6"/>
      <c r="C1332" s="6" t="s">
        <v>5210</v>
      </c>
      <c r="D1332" s="6" t="s">
        <v>5211</v>
      </c>
      <c r="E1332" s="6" t="s">
        <v>5194</v>
      </c>
      <c r="F1332" s="6" t="s">
        <v>5212</v>
      </c>
      <c r="G1332" s="6"/>
      <c r="H1332" s="6"/>
      <c r="I1332" s="6" t="s">
        <v>3369</v>
      </c>
      <c r="J1332" s="6" t="s">
        <v>118</v>
      </c>
      <c r="K1332" s="6" t="s">
        <v>90</v>
      </c>
      <c r="L1332" s="6" t="s">
        <v>28</v>
      </c>
      <c r="M1332" s="6" t="s">
        <v>5197</v>
      </c>
      <c r="N1332" s="6" t="s">
        <v>38</v>
      </c>
      <c r="O1332" s="6" t="s">
        <v>5193</v>
      </c>
      <c r="P1332" s="6" t="s">
        <v>478</v>
      </c>
      <c r="Q1332" s="6" t="s">
        <v>159</v>
      </c>
      <c r="R1332" s="6" t="s">
        <v>523</v>
      </c>
      <c r="S1332" s="6"/>
    </row>
    <row r="1333" spans="1:19" ht="25.5" customHeight="1">
      <c r="A1333" s="6" t="s">
        <v>19</v>
      </c>
      <c r="B1333" s="6"/>
      <c r="C1333" s="6" t="s">
        <v>5213</v>
      </c>
      <c r="D1333" s="6" t="s">
        <v>5214</v>
      </c>
      <c r="E1333" s="6" t="s">
        <v>5215</v>
      </c>
      <c r="F1333" s="6" t="s">
        <v>5216</v>
      </c>
      <c r="G1333" s="6"/>
      <c r="H1333" s="6" t="s">
        <v>5217</v>
      </c>
      <c r="I1333" s="6" t="s">
        <v>3369</v>
      </c>
      <c r="J1333" s="6" t="s">
        <v>26</v>
      </c>
      <c r="K1333" s="6" t="s">
        <v>90</v>
      </c>
      <c r="L1333" s="6" t="s">
        <v>28</v>
      </c>
      <c r="M1333" s="6" t="s">
        <v>5218</v>
      </c>
      <c r="N1333" s="6" t="s">
        <v>30</v>
      </c>
      <c r="O1333" s="6" t="s">
        <v>5214</v>
      </c>
      <c r="P1333" s="6" t="s">
        <v>478</v>
      </c>
      <c r="Q1333" s="6" t="s">
        <v>2468</v>
      </c>
      <c r="R1333" s="6" t="s">
        <v>110</v>
      </c>
      <c r="S1333" s="6" t="s">
        <v>5219</v>
      </c>
    </row>
    <row r="1334" spans="1:19" ht="25.5" customHeight="1">
      <c r="A1334" s="6" t="s">
        <v>19</v>
      </c>
      <c r="B1334" s="6"/>
      <c r="C1334" s="6" t="s">
        <v>5220</v>
      </c>
      <c r="D1334" s="6" t="s">
        <v>36</v>
      </c>
      <c r="E1334" s="6" t="s">
        <v>5215</v>
      </c>
      <c r="F1334" s="6" t="s">
        <v>5216</v>
      </c>
      <c r="G1334" s="6"/>
      <c r="H1334" s="6"/>
      <c r="I1334" s="6" t="s">
        <v>3369</v>
      </c>
      <c r="J1334" s="6" t="s">
        <v>26</v>
      </c>
      <c r="K1334" s="6" t="s">
        <v>1315</v>
      </c>
      <c r="L1334" s="6" t="s">
        <v>28</v>
      </c>
      <c r="M1334" s="6" t="s">
        <v>5218</v>
      </c>
      <c r="N1334" s="6" t="s">
        <v>38</v>
      </c>
      <c r="O1334" s="6" t="s">
        <v>5214</v>
      </c>
      <c r="P1334" s="6" t="s">
        <v>478</v>
      </c>
      <c r="Q1334" s="6" t="s">
        <v>2468</v>
      </c>
      <c r="R1334" s="6" t="s">
        <v>110</v>
      </c>
      <c r="S1334" s="6"/>
    </row>
    <row r="1335" spans="1:19" ht="25.5" customHeight="1">
      <c r="A1335" s="6" t="s">
        <v>19</v>
      </c>
      <c r="B1335" s="6"/>
      <c r="C1335" s="6" t="s">
        <v>5221</v>
      </c>
      <c r="D1335" s="6" t="s">
        <v>5222</v>
      </c>
      <c r="E1335" s="6" t="s">
        <v>5215</v>
      </c>
      <c r="F1335" s="6" t="s">
        <v>5216</v>
      </c>
      <c r="G1335" s="6"/>
      <c r="H1335" s="6"/>
      <c r="I1335" s="6" t="s">
        <v>3369</v>
      </c>
      <c r="J1335" s="6" t="s">
        <v>1315</v>
      </c>
      <c r="K1335" s="6" t="s">
        <v>69</v>
      </c>
      <c r="L1335" s="6" t="s">
        <v>28</v>
      </c>
      <c r="M1335" s="6" t="s">
        <v>5218</v>
      </c>
      <c r="N1335" s="6" t="s">
        <v>38</v>
      </c>
      <c r="O1335" s="6" t="s">
        <v>5214</v>
      </c>
      <c r="P1335" s="6" t="s">
        <v>478</v>
      </c>
      <c r="Q1335" s="6" t="s">
        <v>2468</v>
      </c>
      <c r="R1335" s="6" t="s">
        <v>110</v>
      </c>
      <c r="S1335" s="6"/>
    </row>
    <row r="1336" spans="1:19" ht="25.5" customHeight="1">
      <c r="A1336" s="6" t="s">
        <v>19</v>
      </c>
      <c r="B1336" s="6"/>
      <c r="C1336" s="6" t="s">
        <v>5223</v>
      </c>
      <c r="D1336" s="6" t="s">
        <v>5224</v>
      </c>
      <c r="E1336" s="6" t="s">
        <v>5215</v>
      </c>
      <c r="F1336" s="6" t="s">
        <v>5225</v>
      </c>
      <c r="G1336" s="6"/>
      <c r="H1336" s="6"/>
      <c r="I1336" s="6" t="s">
        <v>3369</v>
      </c>
      <c r="J1336" s="6" t="s">
        <v>69</v>
      </c>
      <c r="K1336" s="6" t="s">
        <v>1356</v>
      </c>
      <c r="L1336" s="6" t="s">
        <v>28</v>
      </c>
      <c r="M1336" s="6" t="s">
        <v>5218</v>
      </c>
      <c r="N1336" s="6" t="s">
        <v>38</v>
      </c>
      <c r="O1336" s="6" t="s">
        <v>5214</v>
      </c>
      <c r="P1336" s="6" t="s">
        <v>478</v>
      </c>
      <c r="Q1336" s="6" t="s">
        <v>2468</v>
      </c>
      <c r="R1336" s="6" t="s">
        <v>110</v>
      </c>
      <c r="S1336" s="6"/>
    </row>
    <row r="1337" spans="1:19" ht="25.5" customHeight="1">
      <c r="A1337" s="6" t="s">
        <v>19</v>
      </c>
      <c r="B1337" s="6"/>
      <c r="C1337" s="6" t="s">
        <v>5226</v>
      </c>
      <c r="D1337" s="6" t="s">
        <v>5227</v>
      </c>
      <c r="E1337" s="6" t="s">
        <v>5215</v>
      </c>
      <c r="F1337" s="6" t="s">
        <v>5228</v>
      </c>
      <c r="G1337" s="6"/>
      <c r="H1337" s="6"/>
      <c r="I1337" s="6" t="s">
        <v>3369</v>
      </c>
      <c r="J1337" s="6" t="s">
        <v>1356</v>
      </c>
      <c r="K1337" s="6" t="s">
        <v>1277</v>
      </c>
      <c r="L1337" s="6" t="s">
        <v>28</v>
      </c>
      <c r="M1337" s="6" t="s">
        <v>5218</v>
      </c>
      <c r="N1337" s="6" t="s">
        <v>38</v>
      </c>
      <c r="O1337" s="6" t="s">
        <v>5214</v>
      </c>
      <c r="P1337" s="6" t="s">
        <v>478</v>
      </c>
      <c r="Q1337" s="6" t="s">
        <v>2468</v>
      </c>
      <c r="R1337" s="6" t="s">
        <v>110</v>
      </c>
      <c r="S1337" s="6"/>
    </row>
    <row r="1338" spans="1:19" ht="25.5" customHeight="1">
      <c r="A1338" s="6" t="s">
        <v>19</v>
      </c>
      <c r="B1338" s="6"/>
      <c r="C1338" s="6" t="s">
        <v>5229</v>
      </c>
      <c r="D1338" s="6" t="s">
        <v>5230</v>
      </c>
      <c r="E1338" s="6" t="s">
        <v>5215</v>
      </c>
      <c r="F1338" s="6" t="s">
        <v>5231</v>
      </c>
      <c r="G1338" s="6"/>
      <c r="H1338" s="6"/>
      <c r="I1338" s="6" t="s">
        <v>3369</v>
      </c>
      <c r="J1338" s="6" t="s">
        <v>1277</v>
      </c>
      <c r="K1338" s="6" t="s">
        <v>81</v>
      </c>
      <c r="L1338" s="6" t="s">
        <v>28</v>
      </c>
      <c r="M1338" s="6" t="s">
        <v>5218</v>
      </c>
      <c r="N1338" s="6" t="s">
        <v>38</v>
      </c>
      <c r="O1338" s="6" t="s">
        <v>5214</v>
      </c>
      <c r="P1338" s="6" t="s">
        <v>478</v>
      </c>
      <c r="Q1338" s="6" t="s">
        <v>2468</v>
      </c>
      <c r="R1338" s="6" t="s">
        <v>110</v>
      </c>
      <c r="S1338" s="6"/>
    </row>
    <row r="1339" spans="1:19" ht="25.5" customHeight="1">
      <c r="A1339" s="6" t="s">
        <v>19</v>
      </c>
      <c r="B1339" s="6"/>
      <c r="C1339" s="6" t="s">
        <v>5232</v>
      </c>
      <c r="D1339" s="6" t="s">
        <v>390</v>
      </c>
      <c r="E1339" s="6" t="s">
        <v>5215</v>
      </c>
      <c r="F1339" s="6" t="s">
        <v>5233</v>
      </c>
      <c r="G1339" s="6"/>
      <c r="H1339" s="6"/>
      <c r="I1339" s="6" t="s">
        <v>3369</v>
      </c>
      <c r="J1339" s="6" t="s">
        <v>81</v>
      </c>
      <c r="K1339" s="6" t="s">
        <v>90</v>
      </c>
      <c r="L1339" s="6" t="s">
        <v>28</v>
      </c>
      <c r="M1339" s="6" t="s">
        <v>5218</v>
      </c>
      <c r="N1339" s="6" t="s">
        <v>38</v>
      </c>
      <c r="O1339" s="6" t="s">
        <v>5214</v>
      </c>
      <c r="P1339" s="6" t="s">
        <v>478</v>
      </c>
      <c r="Q1339" s="6" t="s">
        <v>2468</v>
      </c>
      <c r="R1339" s="6" t="s">
        <v>110</v>
      </c>
      <c r="S1339" s="6"/>
    </row>
    <row r="1340" spans="1:19" ht="25.5" customHeight="1">
      <c r="A1340" s="6" t="s">
        <v>19</v>
      </c>
      <c r="B1340" s="6"/>
      <c r="C1340" s="6" t="s">
        <v>5234</v>
      </c>
      <c r="D1340" s="6" t="s">
        <v>5235</v>
      </c>
      <c r="E1340" s="6" t="s">
        <v>5236</v>
      </c>
      <c r="F1340" s="6" t="s">
        <v>5237</v>
      </c>
      <c r="G1340" s="6"/>
      <c r="H1340" s="6" t="s">
        <v>5238</v>
      </c>
      <c r="I1340" s="6" t="s">
        <v>3369</v>
      </c>
      <c r="J1340" s="6" t="s">
        <v>26</v>
      </c>
      <c r="K1340" s="6" t="s">
        <v>90</v>
      </c>
      <c r="L1340" s="6" t="s">
        <v>28</v>
      </c>
      <c r="M1340" s="6" t="s">
        <v>5239</v>
      </c>
      <c r="N1340" s="6" t="s">
        <v>30</v>
      </c>
      <c r="O1340" s="6" t="s">
        <v>5235</v>
      </c>
      <c r="P1340" s="6" t="s">
        <v>478</v>
      </c>
      <c r="Q1340" s="6" t="s">
        <v>2482</v>
      </c>
      <c r="R1340" s="6" t="s">
        <v>84</v>
      </c>
      <c r="S1340" s="6" t="s">
        <v>5240</v>
      </c>
    </row>
    <row r="1341" spans="1:19" ht="25.5" customHeight="1">
      <c r="A1341" s="6" t="s">
        <v>19</v>
      </c>
      <c r="B1341" s="6"/>
      <c r="C1341" s="6" t="s">
        <v>5241</v>
      </c>
      <c r="D1341" s="6" t="s">
        <v>5242</v>
      </c>
      <c r="E1341" s="6" t="s">
        <v>5236</v>
      </c>
      <c r="F1341" s="6" t="s">
        <v>5243</v>
      </c>
      <c r="G1341" s="6"/>
      <c r="H1341" s="6"/>
      <c r="I1341" s="6" t="s">
        <v>3369</v>
      </c>
      <c r="J1341" s="6" t="s">
        <v>26</v>
      </c>
      <c r="K1341" s="6" t="s">
        <v>42</v>
      </c>
      <c r="L1341" s="6" t="s">
        <v>28</v>
      </c>
      <c r="M1341" s="6" t="s">
        <v>5239</v>
      </c>
      <c r="N1341" s="6" t="s">
        <v>38</v>
      </c>
      <c r="O1341" s="6" t="s">
        <v>5235</v>
      </c>
      <c r="P1341" s="6" t="s">
        <v>478</v>
      </c>
      <c r="Q1341" s="6" t="s">
        <v>2482</v>
      </c>
      <c r="R1341" s="6" t="s">
        <v>84</v>
      </c>
      <c r="S1341" s="6"/>
    </row>
    <row r="1342" spans="1:19" ht="25.5" customHeight="1">
      <c r="A1342" s="6" t="s">
        <v>19</v>
      </c>
      <c r="B1342" s="6"/>
      <c r="C1342" s="6" t="s">
        <v>5244</v>
      </c>
      <c r="D1342" s="6" t="s">
        <v>5245</v>
      </c>
      <c r="E1342" s="6" t="s">
        <v>5236</v>
      </c>
      <c r="F1342" s="6" t="s">
        <v>3388</v>
      </c>
      <c r="G1342" s="6"/>
      <c r="H1342" s="6"/>
      <c r="I1342" s="6" t="s">
        <v>3369</v>
      </c>
      <c r="J1342" s="6" t="s">
        <v>42</v>
      </c>
      <c r="K1342" s="6" t="s">
        <v>46</v>
      </c>
      <c r="L1342" s="6" t="s">
        <v>28</v>
      </c>
      <c r="M1342" s="6" t="s">
        <v>5239</v>
      </c>
      <c r="N1342" s="6" t="s">
        <v>38</v>
      </c>
      <c r="O1342" s="6" t="s">
        <v>5235</v>
      </c>
      <c r="P1342" s="6" t="s">
        <v>478</v>
      </c>
      <c r="Q1342" s="6" t="s">
        <v>2482</v>
      </c>
      <c r="R1342" s="6" t="s">
        <v>84</v>
      </c>
      <c r="S1342" s="6"/>
    </row>
    <row r="1343" spans="1:19" ht="25.5" customHeight="1">
      <c r="A1343" s="6" t="s">
        <v>19</v>
      </c>
      <c r="B1343" s="6"/>
      <c r="C1343" s="6" t="s">
        <v>5246</v>
      </c>
      <c r="D1343" s="6" t="s">
        <v>5247</v>
      </c>
      <c r="E1343" s="6" t="s">
        <v>5236</v>
      </c>
      <c r="F1343" s="6" t="s">
        <v>5237</v>
      </c>
      <c r="G1343" s="6"/>
      <c r="H1343" s="6"/>
      <c r="I1343" s="6" t="s">
        <v>3369</v>
      </c>
      <c r="J1343" s="6" t="s">
        <v>46</v>
      </c>
      <c r="K1343" s="6" t="s">
        <v>90</v>
      </c>
      <c r="L1343" s="6" t="s">
        <v>28</v>
      </c>
      <c r="M1343" s="6" t="s">
        <v>5239</v>
      </c>
      <c r="N1343" s="6" t="s">
        <v>38</v>
      </c>
      <c r="O1343" s="6" t="s">
        <v>5235</v>
      </c>
      <c r="P1343" s="6" t="s">
        <v>478</v>
      </c>
      <c r="Q1343" s="6" t="s">
        <v>2482</v>
      </c>
      <c r="R1343" s="6" t="s">
        <v>84</v>
      </c>
      <c r="S1343" s="6"/>
    </row>
    <row r="1344" spans="1:19" ht="25.5" customHeight="1">
      <c r="A1344" s="6" t="s">
        <v>19</v>
      </c>
      <c r="B1344" s="6"/>
      <c r="C1344" s="6" t="s">
        <v>5248</v>
      </c>
      <c r="D1344" s="6" t="s">
        <v>5249</v>
      </c>
      <c r="E1344" s="6" t="s">
        <v>5250</v>
      </c>
      <c r="F1344" s="6" t="s">
        <v>2430</v>
      </c>
      <c r="G1344" s="6"/>
      <c r="H1344" s="6" t="s">
        <v>5251</v>
      </c>
      <c r="I1344" s="6" t="s">
        <v>3369</v>
      </c>
      <c r="J1344" s="6" t="s">
        <v>26</v>
      </c>
      <c r="K1344" s="6" t="s">
        <v>90</v>
      </c>
      <c r="L1344" s="6" t="s">
        <v>28</v>
      </c>
      <c r="M1344" s="6" t="s">
        <v>5252</v>
      </c>
      <c r="N1344" s="6" t="s">
        <v>30</v>
      </c>
      <c r="O1344" s="6" t="s">
        <v>5249</v>
      </c>
      <c r="P1344" s="6" t="s">
        <v>478</v>
      </c>
      <c r="Q1344" s="6" t="s">
        <v>543</v>
      </c>
      <c r="R1344" s="6" t="s">
        <v>110</v>
      </c>
      <c r="S1344" s="6" t="s">
        <v>5253</v>
      </c>
    </row>
    <row r="1345" spans="1:19" ht="25.5" customHeight="1">
      <c r="A1345" s="6" t="s">
        <v>19</v>
      </c>
      <c r="B1345" s="6"/>
      <c r="C1345" s="6" t="s">
        <v>5254</v>
      </c>
      <c r="D1345" s="6" t="s">
        <v>5255</v>
      </c>
      <c r="E1345" s="6" t="s">
        <v>5250</v>
      </c>
      <c r="F1345" s="6" t="s">
        <v>5256</v>
      </c>
      <c r="G1345" s="6"/>
      <c r="H1345" s="6"/>
      <c r="I1345" s="6" t="s">
        <v>3369</v>
      </c>
      <c r="J1345" s="6" t="s">
        <v>42</v>
      </c>
      <c r="K1345" s="6" t="s">
        <v>192</v>
      </c>
      <c r="L1345" s="6" t="s">
        <v>28</v>
      </c>
      <c r="M1345" s="6" t="s">
        <v>5252</v>
      </c>
      <c r="N1345" s="6" t="s">
        <v>38</v>
      </c>
      <c r="O1345" s="6" t="s">
        <v>5249</v>
      </c>
      <c r="P1345" s="6" t="s">
        <v>478</v>
      </c>
      <c r="Q1345" s="6" t="s">
        <v>543</v>
      </c>
      <c r="R1345" s="6" t="s">
        <v>110</v>
      </c>
      <c r="S1345" s="6"/>
    </row>
    <row r="1346" spans="1:19" ht="25.5" customHeight="1">
      <c r="A1346" s="6" t="s">
        <v>19</v>
      </c>
      <c r="B1346" s="6"/>
      <c r="C1346" s="6" t="s">
        <v>5257</v>
      </c>
      <c r="D1346" s="6" t="s">
        <v>390</v>
      </c>
      <c r="E1346" s="6" t="s">
        <v>5250</v>
      </c>
      <c r="F1346" s="6" t="s">
        <v>5256</v>
      </c>
      <c r="G1346" s="6"/>
      <c r="H1346" s="6"/>
      <c r="I1346" s="6" t="s">
        <v>3369</v>
      </c>
      <c r="J1346" s="6" t="s">
        <v>192</v>
      </c>
      <c r="K1346" s="6" t="s">
        <v>1402</v>
      </c>
      <c r="L1346" s="6" t="s">
        <v>28</v>
      </c>
      <c r="M1346" s="6" t="s">
        <v>5252</v>
      </c>
      <c r="N1346" s="6" t="s">
        <v>38</v>
      </c>
      <c r="O1346" s="6" t="s">
        <v>5249</v>
      </c>
      <c r="P1346" s="6" t="s">
        <v>478</v>
      </c>
      <c r="Q1346" s="6" t="s">
        <v>543</v>
      </c>
      <c r="R1346" s="6" t="s">
        <v>110</v>
      </c>
      <c r="S1346" s="6"/>
    </row>
    <row r="1347" spans="1:19" ht="25.5" customHeight="1">
      <c r="A1347" s="6" t="s">
        <v>19</v>
      </c>
      <c r="B1347" s="6"/>
      <c r="C1347" s="6" t="s">
        <v>5258</v>
      </c>
      <c r="D1347" s="6" t="s">
        <v>5259</v>
      </c>
      <c r="E1347" s="6" t="s">
        <v>5250</v>
      </c>
      <c r="F1347" s="6" t="s">
        <v>5260</v>
      </c>
      <c r="G1347" s="6"/>
      <c r="H1347" s="6"/>
      <c r="I1347" s="6" t="s">
        <v>3369</v>
      </c>
      <c r="J1347" s="6" t="s">
        <v>1315</v>
      </c>
      <c r="K1347" s="6" t="s">
        <v>1269</v>
      </c>
      <c r="L1347" s="6" t="s">
        <v>28</v>
      </c>
      <c r="M1347" s="6" t="s">
        <v>5252</v>
      </c>
      <c r="N1347" s="6" t="s">
        <v>38</v>
      </c>
      <c r="O1347" s="6" t="s">
        <v>5249</v>
      </c>
      <c r="P1347" s="6" t="s">
        <v>478</v>
      </c>
      <c r="Q1347" s="6" t="s">
        <v>543</v>
      </c>
      <c r="R1347" s="6" t="s">
        <v>110</v>
      </c>
      <c r="S1347" s="6"/>
    </row>
    <row r="1348" spans="1:19" ht="25.5" customHeight="1">
      <c r="A1348" s="6" t="s">
        <v>19</v>
      </c>
      <c r="B1348" s="6"/>
      <c r="C1348" s="6" t="s">
        <v>5261</v>
      </c>
      <c r="D1348" s="6" t="s">
        <v>390</v>
      </c>
      <c r="E1348" s="6" t="s">
        <v>5250</v>
      </c>
      <c r="F1348" s="6" t="s">
        <v>5260</v>
      </c>
      <c r="G1348" s="6"/>
      <c r="H1348" s="6"/>
      <c r="I1348" s="6" t="s">
        <v>3369</v>
      </c>
      <c r="J1348" s="6" t="s">
        <v>1269</v>
      </c>
      <c r="K1348" s="6" t="s">
        <v>42</v>
      </c>
      <c r="L1348" s="6" t="s">
        <v>28</v>
      </c>
      <c r="M1348" s="6" t="s">
        <v>5252</v>
      </c>
      <c r="N1348" s="6" t="s">
        <v>38</v>
      </c>
      <c r="O1348" s="6" t="s">
        <v>5249</v>
      </c>
      <c r="P1348" s="6" t="s">
        <v>478</v>
      </c>
      <c r="Q1348" s="6" t="s">
        <v>543</v>
      </c>
      <c r="R1348" s="6" t="s">
        <v>110</v>
      </c>
      <c r="S1348" s="6"/>
    </row>
    <row r="1349" spans="1:19" ht="25.5" customHeight="1">
      <c r="A1349" s="6" t="s">
        <v>19</v>
      </c>
      <c r="B1349" s="6"/>
      <c r="C1349" s="6" t="s">
        <v>5262</v>
      </c>
      <c r="D1349" s="6" t="s">
        <v>5263</v>
      </c>
      <c r="E1349" s="6" t="s">
        <v>5250</v>
      </c>
      <c r="F1349" s="6" t="s">
        <v>2430</v>
      </c>
      <c r="G1349" s="6"/>
      <c r="H1349" s="6"/>
      <c r="I1349" s="6" t="s">
        <v>3369</v>
      </c>
      <c r="J1349" s="6" t="s">
        <v>1402</v>
      </c>
      <c r="K1349" s="6" t="s">
        <v>5264</v>
      </c>
      <c r="L1349" s="6" t="s">
        <v>28</v>
      </c>
      <c r="M1349" s="6" t="s">
        <v>5252</v>
      </c>
      <c r="N1349" s="6" t="s">
        <v>38</v>
      </c>
      <c r="O1349" s="6" t="s">
        <v>5249</v>
      </c>
      <c r="P1349" s="6" t="s">
        <v>478</v>
      </c>
      <c r="Q1349" s="6" t="s">
        <v>543</v>
      </c>
      <c r="R1349" s="6" t="s">
        <v>110</v>
      </c>
      <c r="S1349" s="6"/>
    </row>
    <row r="1350" spans="1:19" ht="25.5" customHeight="1">
      <c r="A1350" s="6" t="s">
        <v>19</v>
      </c>
      <c r="B1350" s="6"/>
      <c r="C1350" s="6" t="s">
        <v>5265</v>
      </c>
      <c r="D1350" s="6" t="s">
        <v>390</v>
      </c>
      <c r="E1350" s="6" t="s">
        <v>5250</v>
      </c>
      <c r="F1350" s="6" t="s">
        <v>2430</v>
      </c>
      <c r="G1350" s="6"/>
      <c r="H1350" s="6"/>
      <c r="I1350" s="6" t="s">
        <v>3369</v>
      </c>
      <c r="J1350" s="6" t="s">
        <v>5264</v>
      </c>
      <c r="K1350" s="6" t="s">
        <v>90</v>
      </c>
      <c r="L1350" s="6" t="s">
        <v>28</v>
      </c>
      <c r="M1350" s="6" t="s">
        <v>5252</v>
      </c>
      <c r="N1350" s="6" t="s">
        <v>38</v>
      </c>
      <c r="O1350" s="6" t="s">
        <v>5249</v>
      </c>
      <c r="P1350" s="6" t="s">
        <v>478</v>
      </c>
      <c r="Q1350" s="6" t="s">
        <v>543</v>
      </c>
      <c r="R1350" s="6" t="s">
        <v>110</v>
      </c>
      <c r="S1350" s="6"/>
    </row>
    <row r="1351" spans="1:19" ht="25.5" customHeight="1">
      <c r="A1351" s="6" t="s">
        <v>19</v>
      </c>
      <c r="B1351" s="6"/>
      <c r="C1351" s="6" t="s">
        <v>5266</v>
      </c>
      <c r="D1351" s="6" t="s">
        <v>5267</v>
      </c>
      <c r="E1351" s="6" t="s">
        <v>5268</v>
      </c>
      <c r="F1351" s="6" t="s">
        <v>5269</v>
      </c>
      <c r="G1351" s="6"/>
      <c r="H1351" s="6" t="s">
        <v>5270</v>
      </c>
      <c r="I1351" s="6" t="s">
        <v>3369</v>
      </c>
      <c r="J1351" s="6" t="s">
        <v>26</v>
      </c>
      <c r="K1351" s="6" t="s">
        <v>90</v>
      </c>
      <c r="L1351" s="6" t="s">
        <v>28</v>
      </c>
      <c r="M1351" s="6" t="s">
        <v>5271</v>
      </c>
      <c r="N1351" s="6" t="s">
        <v>30</v>
      </c>
      <c r="O1351" s="6" t="s">
        <v>5267</v>
      </c>
      <c r="P1351" s="6" t="s">
        <v>478</v>
      </c>
      <c r="Q1351" s="6" t="s">
        <v>1015</v>
      </c>
      <c r="R1351" s="6" t="s">
        <v>523</v>
      </c>
      <c r="S1351" s="6" t="s">
        <v>5272</v>
      </c>
    </row>
    <row r="1352" spans="1:19" ht="25.5" customHeight="1">
      <c r="A1352" s="6" t="s">
        <v>19</v>
      </c>
      <c r="B1352" s="6"/>
      <c r="C1352" s="6" t="s">
        <v>5273</v>
      </c>
      <c r="D1352" s="6" t="s">
        <v>5274</v>
      </c>
      <c r="E1352" s="6" t="s">
        <v>5268</v>
      </c>
      <c r="F1352" s="6" t="s">
        <v>5275</v>
      </c>
      <c r="G1352" s="6"/>
      <c r="H1352" s="6"/>
      <c r="I1352" s="6" t="s">
        <v>3369</v>
      </c>
      <c r="J1352" s="6" t="s">
        <v>26</v>
      </c>
      <c r="K1352" s="6" t="s">
        <v>42</v>
      </c>
      <c r="L1352" s="6" t="s">
        <v>28</v>
      </c>
      <c r="M1352" s="6" t="s">
        <v>5271</v>
      </c>
      <c r="N1352" s="6" t="s">
        <v>38</v>
      </c>
      <c r="O1352" s="6" t="s">
        <v>5267</v>
      </c>
      <c r="P1352" s="6" t="s">
        <v>478</v>
      </c>
      <c r="Q1352" s="6" t="s">
        <v>1015</v>
      </c>
      <c r="R1352" s="6" t="s">
        <v>523</v>
      </c>
      <c r="S1352" s="6"/>
    </row>
    <row r="1353" spans="1:19" ht="25.5" customHeight="1">
      <c r="A1353" s="6" t="s">
        <v>19</v>
      </c>
      <c r="B1353" s="6"/>
      <c r="C1353" s="6" t="s">
        <v>5276</v>
      </c>
      <c r="D1353" s="6" t="s">
        <v>5277</v>
      </c>
      <c r="E1353" s="6" t="s">
        <v>5268</v>
      </c>
      <c r="F1353" s="6" t="s">
        <v>5269</v>
      </c>
      <c r="G1353" s="6"/>
      <c r="H1353" s="6"/>
      <c r="I1353" s="6" t="s">
        <v>3369</v>
      </c>
      <c r="J1353" s="6" t="s">
        <v>42</v>
      </c>
      <c r="K1353" s="6" t="s">
        <v>46</v>
      </c>
      <c r="L1353" s="6" t="s">
        <v>28</v>
      </c>
      <c r="M1353" s="6" t="s">
        <v>5271</v>
      </c>
      <c r="N1353" s="6" t="s">
        <v>38</v>
      </c>
      <c r="O1353" s="6" t="s">
        <v>5267</v>
      </c>
      <c r="P1353" s="6" t="s">
        <v>478</v>
      </c>
      <c r="Q1353" s="6" t="s">
        <v>1015</v>
      </c>
      <c r="R1353" s="6" t="s">
        <v>523</v>
      </c>
      <c r="S1353" s="6"/>
    </row>
    <row r="1354" spans="1:19" ht="25.5" customHeight="1">
      <c r="A1354" s="6" t="s">
        <v>19</v>
      </c>
      <c r="B1354" s="6"/>
      <c r="C1354" s="6" t="s">
        <v>5278</v>
      </c>
      <c r="D1354" s="6" t="s">
        <v>390</v>
      </c>
      <c r="E1354" s="6" t="s">
        <v>5268</v>
      </c>
      <c r="F1354" s="6" t="s">
        <v>5279</v>
      </c>
      <c r="G1354" s="6"/>
      <c r="H1354" s="6"/>
      <c r="I1354" s="6" t="s">
        <v>3369</v>
      </c>
      <c r="J1354" s="6" t="s">
        <v>46</v>
      </c>
      <c r="K1354" s="6" t="s">
        <v>90</v>
      </c>
      <c r="L1354" s="6" t="s">
        <v>28</v>
      </c>
      <c r="M1354" s="6" t="s">
        <v>5271</v>
      </c>
      <c r="N1354" s="6" t="s">
        <v>38</v>
      </c>
      <c r="O1354" s="6" t="s">
        <v>5267</v>
      </c>
      <c r="P1354" s="6" t="s">
        <v>478</v>
      </c>
      <c r="Q1354" s="6" t="s">
        <v>1015</v>
      </c>
      <c r="R1354" s="6" t="s">
        <v>523</v>
      </c>
      <c r="S1354" s="6"/>
    </row>
    <row r="1355" spans="1:19" ht="25.5" customHeight="1">
      <c r="A1355" s="6" t="s">
        <v>19</v>
      </c>
      <c r="B1355" s="6"/>
      <c r="C1355" s="6" t="s">
        <v>5280</v>
      </c>
      <c r="D1355" s="6" t="s">
        <v>5281</v>
      </c>
      <c r="E1355" s="6" t="s">
        <v>5282</v>
      </c>
      <c r="F1355" s="6" t="s">
        <v>5283</v>
      </c>
      <c r="G1355" s="6"/>
      <c r="H1355" s="6" t="s">
        <v>5284</v>
      </c>
      <c r="I1355" s="6" t="s">
        <v>3369</v>
      </c>
      <c r="J1355" s="6" t="s">
        <v>26</v>
      </c>
      <c r="K1355" s="6" t="s">
        <v>90</v>
      </c>
      <c r="L1355" s="6" t="s">
        <v>28</v>
      </c>
      <c r="M1355" s="6" t="s">
        <v>5285</v>
      </c>
      <c r="N1355" s="6" t="s">
        <v>30</v>
      </c>
      <c r="O1355" s="6" t="s">
        <v>5281</v>
      </c>
      <c r="P1355" s="6" t="s">
        <v>478</v>
      </c>
      <c r="Q1355" s="6" t="s">
        <v>5286</v>
      </c>
      <c r="R1355" s="6" t="s">
        <v>345</v>
      </c>
      <c r="S1355" s="6" t="s">
        <v>5287</v>
      </c>
    </row>
    <row r="1356" spans="1:19" ht="25.5" customHeight="1">
      <c r="A1356" s="6" t="s">
        <v>19</v>
      </c>
      <c r="B1356" s="6"/>
      <c r="C1356" s="6" t="s">
        <v>5288</v>
      </c>
      <c r="D1356" s="6" t="s">
        <v>5289</v>
      </c>
      <c r="E1356" s="6" t="s">
        <v>5282</v>
      </c>
      <c r="F1356" s="6" t="s">
        <v>5283</v>
      </c>
      <c r="G1356" s="6"/>
      <c r="H1356" s="6"/>
      <c r="I1356" s="6" t="s">
        <v>3369</v>
      </c>
      <c r="J1356" s="6" t="s">
        <v>26</v>
      </c>
      <c r="K1356" s="6" t="s">
        <v>1315</v>
      </c>
      <c r="L1356" s="6" t="s">
        <v>28</v>
      </c>
      <c r="M1356" s="6" t="s">
        <v>5285</v>
      </c>
      <c r="N1356" s="6" t="s">
        <v>38</v>
      </c>
      <c r="O1356" s="6" t="s">
        <v>5281</v>
      </c>
      <c r="P1356" s="6" t="s">
        <v>478</v>
      </c>
      <c r="Q1356" s="6" t="s">
        <v>5286</v>
      </c>
      <c r="R1356" s="6" t="s">
        <v>345</v>
      </c>
      <c r="S1356" s="6"/>
    </row>
    <row r="1357" spans="1:19" ht="25.5" customHeight="1">
      <c r="A1357" s="6" t="s">
        <v>19</v>
      </c>
      <c r="B1357" s="6"/>
      <c r="C1357" s="6" t="s">
        <v>5290</v>
      </c>
      <c r="D1357" s="6" t="s">
        <v>5291</v>
      </c>
      <c r="E1357" s="6" t="s">
        <v>5282</v>
      </c>
      <c r="F1357" s="6" t="s">
        <v>5292</v>
      </c>
      <c r="G1357" s="6"/>
      <c r="H1357" s="6"/>
      <c r="I1357" s="6" t="s">
        <v>3369</v>
      </c>
      <c r="J1357" s="6" t="s">
        <v>1315</v>
      </c>
      <c r="K1357" s="6" t="s">
        <v>37</v>
      </c>
      <c r="L1357" s="6" t="s">
        <v>28</v>
      </c>
      <c r="M1357" s="6" t="s">
        <v>5285</v>
      </c>
      <c r="N1357" s="6" t="s">
        <v>38</v>
      </c>
      <c r="O1357" s="6" t="s">
        <v>5281</v>
      </c>
      <c r="P1357" s="6" t="s">
        <v>478</v>
      </c>
      <c r="Q1357" s="6" t="s">
        <v>5286</v>
      </c>
      <c r="R1357" s="6" t="s">
        <v>345</v>
      </c>
      <c r="S1357" s="6"/>
    </row>
    <row r="1358" spans="1:19" ht="25.5" customHeight="1">
      <c r="A1358" s="6" t="s">
        <v>19</v>
      </c>
      <c r="B1358" s="6"/>
      <c r="C1358" s="6" t="s">
        <v>5293</v>
      </c>
      <c r="D1358" s="6" t="s">
        <v>599</v>
      </c>
      <c r="E1358" s="6" t="s">
        <v>5282</v>
      </c>
      <c r="F1358" s="6" t="s">
        <v>5294</v>
      </c>
      <c r="G1358" s="6"/>
      <c r="H1358" s="6"/>
      <c r="I1358" s="6" t="s">
        <v>3369</v>
      </c>
      <c r="J1358" s="6" t="s">
        <v>37</v>
      </c>
      <c r="K1358" s="6" t="s">
        <v>69</v>
      </c>
      <c r="L1358" s="6" t="s">
        <v>28</v>
      </c>
      <c r="M1358" s="6" t="s">
        <v>5285</v>
      </c>
      <c r="N1358" s="6" t="s">
        <v>38</v>
      </c>
      <c r="O1358" s="6" t="s">
        <v>5281</v>
      </c>
      <c r="P1358" s="6" t="s">
        <v>478</v>
      </c>
      <c r="Q1358" s="6" t="s">
        <v>5286</v>
      </c>
      <c r="R1358" s="6" t="s">
        <v>345</v>
      </c>
      <c r="S1358" s="6"/>
    </row>
    <row r="1359" spans="1:19" ht="25.5" customHeight="1">
      <c r="A1359" s="6" t="s">
        <v>19</v>
      </c>
      <c r="B1359" s="6"/>
      <c r="C1359" s="6" t="s">
        <v>5295</v>
      </c>
      <c r="D1359" s="6" t="s">
        <v>5296</v>
      </c>
      <c r="E1359" s="6" t="s">
        <v>5282</v>
      </c>
      <c r="F1359" s="6" t="s">
        <v>5297</v>
      </c>
      <c r="G1359" s="6"/>
      <c r="H1359" s="6"/>
      <c r="I1359" s="6" t="s">
        <v>3369</v>
      </c>
      <c r="J1359" s="6" t="s">
        <v>69</v>
      </c>
      <c r="K1359" s="6" t="s">
        <v>1272</v>
      </c>
      <c r="L1359" s="6" t="s">
        <v>28</v>
      </c>
      <c r="M1359" s="6" t="s">
        <v>5285</v>
      </c>
      <c r="N1359" s="6" t="s">
        <v>38</v>
      </c>
      <c r="O1359" s="6" t="s">
        <v>5281</v>
      </c>
      <c r="P1359" s="6" t="s">
        <v>478</v>
      </c>
      <c r="Q1359" s="6" t="s">
        <v>5286</v>
      </c>
      <c r="R1359" s="6" t="s">
        <v>345</v>
      </c>
      <c r="S1359" s="6"/>
    </row>
    <row r="1360" spans="1:19" ht="25.5" customHeight="1">
      <c r="A1360" s="6" t="s">
        <v>19</v>
      </c>
      <c r="B1360" s="6"/>
      <c r="C1360" s="6" t="s">
        <v>5298</v>
      </c>
      <c r="D1360" s="6" t="s">
        <v>599</v>
      </c>
      <c r="E1360" s="6" t="s">
        <v>5282</v>
      </c>
      <c r="F1360" s="6" t="s">
        <v>5299</v>
      </c>
      <c r="G1360" s="6"/>
      <c r="H1360" s="6"/>
      <c r="I1360" s="6" t="s">
        <v>3369</v>
      </c>
      <c r="J1360" s="6" t="s">
        <v>1272</v>
      </c>
      <c r="K1360" s="6" t="s">
        <v>70</v>
      </c>
      <c r="L1360" s="6" t="s">
        <v>28</v>
      </c>
      <c r="M1360" s="6" t="s">
        <v>5285</v>
      </c>
      <c r="N1360" s="6" t="s">
        <v>38</v>
      </c>
      <c r="O1360" s="6" t="s">
        <v>5281</v>
      </c>
      <c r="P1360" s="6" t="s">
        <v>478</v>
      </c>
      <c r="Q1360" s="6" t="s">
        <v>5286</v>
      </c>
      <c r="R1360" s="6" t="s">
        <v>345</v>
      </c>
      <c r="S1360" s="6"/>
    </row>
    <row r="1361" spans="1:19" ht="25.5" customHeight="1">
      <c r="A1361" s="6" t="s">
        <v>19</v>
      </c>
      <c r="B1361" s="6"/>
      <c r="C1361" s="6" t="s">
        <v>5300</v>
      </c>
      <c r="D1361" s="6" t="s">
        <v>5301</v>
      </c>
      <c r="E1361" s="6" t="s">
        <v>5282</v>
      </c>
      <c r="F1361" s="6" t="s">
        <v>5302</v>
      </c>
      <c r="G1361" s="6"/>
      <c r="H1361" s="6"/>
      <c r="I1361" s="6" t="s">
        <v>3369</v>
      </c>
      <c r="J1361" s="6" t="s">
        <v>70</v>
      </c>
      <c r="K1361" s="6" t="s">
        <v>252</v>
      </c>
      <c r="L1361" s="6" t="s">
        <v>28</v>
      </c>
      <c r="M1361" s="6" t="s">
        <v>5285</v>
      </c>
      <c r="N1361" s="6" t="s">
        <v>38</v>
      </c>
      <c r="O1361" s="6" t="s">
        <v>5281</v>
      </c>
      <c r="P1361" s="6" t="s">
        <v>478</v>
      </c>
      <c r="Q1361" s="6" t="s">
        <v>5286</v>
      </c>
      <c r="R1361" s="6" t="s">
        <v>345</v>
      </c>
      <c r="S1361" s="6"/>
    </row>
    <row r="1362" spans="1:19" ht="25.5" customHeight="1">
      <c r="A1362" s="6" t="s">
        <v>19</v>
      </c>
      <c r="B1362" s="6"/>
      <c r="C1362" s="6" t="s">
        <v>5303</v>
      </c>
      <c r="D1362" s="6" t="s">
        <v>599</v>
      </c>
      <c r="E1362" s="6" t="s">
        <v>5282</v>
      </c>
      <c r="F1362" s="6" t="s">
        <v>5304</v>
      </c>
      <c r="G1362" s="6"/>
      <c r="H1362" s="6"/>
      <c r="I1362" s="6" t="s">
        <v>3369</v>
      </c>
      <c r="J1362" s="6" t="s">
        <v>252</v>
      </c>
      <c r="K1362" s="6" t="s">
        <v>46</v>
      </c>
      <c r="L1362" s="6" t="s">
        <v>28</v>
      </c>
      <c r="M1362" s="6" t="s">
        <v>5285</v>
      </c>
      <c r="N1362" s="6" t="s">
        <v>38</v>
      </c>
      <c r="O1362" s="6" t="s">
        <v>5281</v>
      </c>
      <c r="P1362" s="6" t="s">
        <v>478</v>
      </c>
      <c r="Q1362" s="6" t="s">
        <v>5286</v>
      </c>
      <c r="R1362" s="6" t="s">
        <v>345</v>
      </c>
      <c r="S1362" s="6"/>
    </row>
    <row r="1363" spans="1:19" ht="25.5" customHeight="1">
      <c r="A1363" s="6" t="s">
        <v>19</v>
      </c>
      <c r="B1363" s="6"/>
      <c r="C1363" s="6" t="s">
        <v>5305</v>
      </c>
      <c r="D1363" s="6" t="s">
        <v>5306</v>
      </c>
      <c r="E1363" s="6" t="s">
        <v>5282</v>
      </c>
      <c r="F1363" s="6" t="s">
        <v>5307</v>
      </c>
      <c r="G1363" s="6"/>
      <c r="H1363" s="6"/>
      <c r="I1363" s="6" t="s">
        <v>3369</v>
      </c>
      <c r="J1363" s="6" t="s">
        <v>46</v>
      </c>
      <c r="K1363" s="6" t="s">
        <v>122</v>
      </c>
      <c r="L1363" s="6" t="s">
        <v>28</v>
      </c>
      <c r="M1363" s="6" t="s">
        <v>5285</v>
      </c>
      <c r="N1363" s="6" t="s">
        <v>38</v>
      </c>
      <c r="O1363" s="6" t="s">
        <v>5281</v>
      </c>
      <c r="P1363" s="6" t="s">
        <v>478</v>
      </c>
      <c r="Q1363" s="6" t="s">
        <v>5286</v>
      </c>
      <c r="R1363" s="6" t="s">
        <v>345</v>
      </c>
      <c r="S1363" s="6"/>
    </row>
    <row r="1364" spans="1:19" ht="25.5" customHeight="1">
      <c r="A1364" s="6" t="s">
        <v>19</v>
      </c>
      <c r="B1364" s="6"/>
      <c r="C1364" s="6" t="s">
        <v>5308</v>
      </c>
      <c r="D1364" s="6" t="s">
        <v>599</v>
      </c>
      <c r="E1364" s="6" t="s">
        <v>5282</v>
      </c>
      <c r="F1364" s="6" t="s">
        <v>5309</v>
      </c>
      <c r="G1364" s="6"/>
      <c r="H1364" s="6"/>
      <c r="I1364" s="6" t="s">
        <v>3369</v>
      </c>
      <c r="J1364" s="6" t="s">
        <v>122</v>
      </c>
      <c r="K1364" s="6" t="s">
        <v>90</v>
      </c>
      <c r="L1364" s="6" t="s">
        <v>28</v>
      </c>
      <c r="M1364" s="6" t="s">
        <v>5285</v>
      </c>
      <c r="N1364" s="6" t="s">
        <v>38</v>
      </c>
      <c r="O1364" s="6" t="s">
        <v>5281</v>
      </c>
      <c r="P1364" s="6" t="s">
        <v>478</v>
      </c>
      <c r="Q1364" s="6" t="s">
        <v>5286</v>
      </c>
      <c r="R1364" s="6" t="s">
        <v>345</v>
      </c>
      <c r="S1364" s="6"/>
    </row>
    <row r="1365" spans="1:19" ht="25.5" customHeight="1">
      <c r="A1365" s="6" t="s">
        <v>19</v>
      </c>
      <c r="B1365" s="6"/>
      <c r="C1365" s="6" t="s">
        <v>5310</v>
      </c>
      <c r="D1365" s="6" t="s">
        <v>5311</v>
      </c>
      <c r="E1365" s="6" t="s">
        <v>5312</v>
      </c>
      <c r="F1365" s="6" t="s">
        <v>3989</v>
      </c>
      <c r="G1365" s="6"/>
      <c r="H1365" s="6" t="s">
        <v>5313</v>
      </c>
      <c r="I1365" s="6" t="s">
        <v>3369</v>
      </c>
      <c r="J1365" s="6" t="s">
        <v>26</v>
      </c>
      <c r="K1365" s="6" t="s">
        <v>90</v>
      </c>
      <c r="L1365" s="6" t="s">
        <v>28</v>
      </c>
      <c r="M1365" s="6" t="s">
        <v>5314</v>
      </c>
      <c r="N1365" s="6" t="s">
        <v>30</v>
      </c>
      <c r="O1365" s="6" t="s">
        <v>5311</v>
      </c>
      <c r="P1365" s="6" t="s">
        <v>478</v>
      </c>
      <c r="Q1365" s="6" t="s">
        <v>74</v>
      </c>
      <c r="R1365" s="6" t="s">
        <v>820</v>
      </c>
      <c r="S1365" s="6" t="s">
        <v>5315</v>
      </c>
    </row>
    <row r="1366" spans="1:19" ht="25.5" customHeight="1">
      <c r="A1366" s="6" t="s">
        <v>19</v>
      </c>
      <c r="B1366" s="6"/>
      <c r="C1366" s="6" t="s">
        <v>5316</v>
      </c>
      <c r="D1366" s="6" t="s">
        <v>5317</v>
      </c>
      <c r="E1366" s="6" t="s">
        <v>5312</v>
      </c>
      <c r="F1366" s="6" t="s">
        <v>3989</v>
      </c>
      <c r="G1366" s="6"/>
      <c r="H1366" s="6"/>
      <c r="I1366" s="6" t="s">
        <v>3369</v>
      </c>
      <c r="J1366" s="6" t="s">
        <v>26</v>
      </c>
      <c r="K1366" s="6" t="s">
        <v>1295</v>
      </c>
      <c r="L1366" s="6" t="s">
        <v>28</v>
      </c>
      <c r="M1366" s="6" t="s">
        <v>5314</v>
      </c>
      <c r="N1366" s="6" t="s">
        <v>38</v>
      </c>
      <c r="O1366" s="6" t="s">
        <v>5311</v>
      </c>
      <c r="P1366" s="6" t="s">
        <v>478</v>
      </c>
      <c r="Q1366" s="6" t="s">
        <v>74</v>
      </c>
      <c r="R1366" s="6" t="s">
        <v>820</v>
      </c>
      <c r="S1366" s="6"/>
    </row>
    <row r="1367" spans="1:19" ht="25.5" customHeight="1">
      <c r="A1367" s="6" t="s">
        <v>19</v>
      </c>
      <c r="B1367" s="6"/>
      <c r="C1367" s="6" t="s">
        <v>5318</v>
      </c>
      <c r="D1367" s="6" t="s">
        <v>5319</v>
      </c>
      <c r="E1367" s="6" t="s">
        <v>5312</v>
      </c>
      <c r="F1367" s="6" t="s">
        <v>1560</v>
      </c>
      <c r="G1367" s="6"/>
      <c r="H1367" s="6"/>
      <c r="I1367" s="6" t="s">
        <v>3369</v>
      </c>
      <c r="J1367" s="6" t="s">
        <v>1295</v>
      </c>
      <c r="K1367" s="6" t="s">
        <v>1299</v>
      </c>
      <c r="L1367" s="6" t="s">
        <v>28</v>
      </c>
      <c r="M1367" s="6" t="s">
        <v>5314</v>
      </c>
      <c r="N1367" s="6" t="s">
        <v>38</v>
      </c>
      <c r="O1367" s="6" t="s">
        <v>5311</v>
      </c>
      <c r="P1367" s="6" t="s">
        <v>478</v>
      </c>
      <c r="Q1367" s="6" t="s">
        <v>74</v>
      </c>
      <c r="R1367" s="6" t="s">
        <v>820</v>
      </c>
      <c r="S1367" s="6"/>
    </row>
    <row r="1368" spans="1:19" ht="25.5" customHeight="1">
      <c r="A1368" s="6" t="s">
        <v>19</v>
      </c>
      <c r="B1368" s="6"/>
      <c r="C1368" s="6" t="s">
        <v>5320</v>
      </c>
      <c r="D1368" s="6" t="s">
        <v>5321</v>
      </c>
      <c r="E1368" s="6" t="s">
        <v>5312</v>
      </c>
      <c r="F1368" s="6" t="s">
        <v>3989</v>
      </c>
      <c r="G1368" s="6"/>
      <c r="H1368" s="6"/>
      <c r="I1368" s="6" t="s">
        <v>3369</v>
      </c>
      <c r="J1368" s="6" t="s">
        <v>1299</v>
      </c>
      <c r="K1368" s="6" t="s">
        <v>192</v>
      </c>
      <c r="L1368" s="6" t="s">
        <v>28</v>
      </c>
      <c r="M1368" s="6" t="s">
        <v>5314</v>
      </c>
      <c r="N1368" s="6" t="s">
        <v>38</v>
      </c>
      <c r="O1368" s="6" t="s">
        <v>5311</v>
      </c>
      <c r="P1368" s="6" t="s">
        <v>478</v>
      </c>
      <c r="Q1368" s="6" t="s">
        <v>74</v>
      </c>
      <c r="R1368" s="6" t="s">
        <v>820</v>
      </c>
      <c r="S1368" s="6"/>
    </row>
    <row r="1369" spans="1:19" ht="25.5" customHeight="1">
      <c r="A1369" s="6" t="s">
        <v>19</v>
      </c>
      <c r="B1369" s="6"/>
      <c r="C1369" s="6" t="s">
        <v>5322</v>
      </c>
      <c r="D1369" s="6" t="s">
        <v>5323</v>
      </c>
      <c r="E1369" s="6" t="s">
        <v>5312</v>
      </c>
      <c r="F1369" s="6" t="s">
        <v>5324</v>
      </c>
      <c r="G1369" s="6"/>
      <c r="H1369" s="6"/>
      <c r="I1369" s="6" t="s">
        <v>3369</v>
      </c>
      <c r="J1369" s="6" t="s">
        <v>192</v>
      </c>
      <c r="K1369" s="6" t="s">
        <v>122</v>
      </c>
      <c r="L1369" s="6" t="s">
        <v>28</v>
      </c>
      <c r="M1369" s="6" t="s">
        <v>5314</v>
      </c>
      <c r="N1369" s="6" t="s">
        <v>38</v>
      </c>
      <c r="O1369" s="6" t="s">
        <v>5311</v>
      </c>
      <c r="P1369" s="6" t="s">
        <v>478</v>
      </c>
      <c r="Q1369" s="6" t="s">
        <v>74</v>
      </c>
      <c r="R1369" s="6" t="s">
        <v>820</v>
      </c>
      <c r="S1369" s="6"/>
    </row>
    <row r="1370" spans="1:19" ht="25.5" customHeight="1">
      <c r="A1370" s="6" t="s">
        <v>19</v>
      </c>
      <c r="B1370" s="6"/>
      <c r="C1370" s="6" t="s">
        <v>5325</v>
      </c>
      <c r="D1370" s="6" t="s">
        <v>5326</v>
      </c>
      <c r="E1370" s="6" t="s">
        <v>5312</v>
      </c>
      <c r="F1370" s="6" t="s">
        <v>5327</v>
      </c>
      <c r="G1370" s="6"/>
      <c r="H1370" s="6"/>
      <c r="I1370" s="6" t="s">
        <v>3369</v>
      </c>
      <c r="J1370" s="6" t="s">
        <v>122</v>
      </c>
      <c r="K1370" s="6" t="s">
        <v>90</v>
      </c>
      <c r="L1370" s="6" t="s">
        <v>28</v>
      </c>
      <c r="M1370" s="6" t="s">
        <v>5314</v>
      </c>
      <c r="N1370" s="6" t="s">
        <v>38</v>
      </c>
      <c r="O1370" s="6" t="s">
        <v>5311</v>
      </c>
      <c r="P1370" s="6" t="s">
        <v>478</v>
      </c>
      <c r="Q1370" s="6" t="s">
        <v>74</v>
      </c>
      <c r="R1370" s="6" t="s">
        <v>820</v>
      </c>
      <c r="S1370" s="6"/>
    </row>
    <row r="1371" spans="1:19" ht="25.5" customHeight="1">
      <c r="A1371" s="6" t="s">
        <v>19</v>
      </c>
      <c r="B1371" s="6"/>
      <c r="C1371" s="6" t="s">
        <v>5328</v>
      </c>
      <c r="D1371" s="6" t="s">
        <v>5329</v>
      </c>
      <c r="E1371" s="6" t="s">
        <v>5330</v>
      </c>
      <c r="F1371" s="6" t="s">
        <v>5331</v>
      </c>
      <c r="G1371" s="6"/>
      <c r="H1371" s="6" t="s">
        <v>5332</v>
      </c>
      <c r="I1371" s="6" t="s">
        <v>3369</v>
      </c>
      <c r="J1371" s="6" t="s">
        <v>26</v>
      </c>
      <c r="K1371" s="6" t="s">
        <v>90</v>
      </c>
      <c r="L1371" s="6" t="s">
        <v>28</v>
      </c>
      <c r="M1371" s="6" t="s">
        <v>5333</v>
      </c>
      <c r="N1371" s="6" t="s">
        <v>30</v>
      </c>
      <c r="O1371" s="6" t="s">
        <v>5329</v>
      </c>
      <c r="P1371" s="6" t="s">
        <v>478</v>
      </c>
      <c r="Q1371" s="6" t="s">
        <v>5334</v>
      </c>
      <c r="R1371" s="6" t="s">
        <v>1521</v>
      </c>
      <c r="S1371" s="6" t="s">
        <v>5335</v>
      </c>
    </row>
    <row r="1372" spans="1:19" ht="25.5" customHeight="1">
      <c r="A1372" s="6" t="s">
        <v>19</v>
      </c>
      <c r="B1372" s="6"/>
      <c r="C1372" s="6" t="s">
        <v>5336</v>
      </c>
      <c r="D1372" s="6" t="s">
        <v>36</v>
      </c>
      <c r="E1372" s="6" t="s">
        <v>5330</v>
      </c>
      <c r="F1372" s="6" t="s">
        <v>5331</v>
      </c>
      <c r="G1372" s="6"/>
      <c r="H1372" s="6"/>
      <c r="I1372" s="6" t="s">
        <v>3369</v>
      </c>
      <c r="J1372" s="6" t="s">
        <v>26</v>
      </c>
      <c r="K1372" s="6" t="s">
        <v>1265</v>
      </c>
      <c r="L1372" s="6" t="s">
        <v>28</v>
      </c>
      <c r="M1372" s="6" t="s">
        <v>5333</v>
      </c>
      <c r="N1372" s="6" t="s">
        <v>38</v>
      </c>
      <c r="O1372" s="6" t="s">
        <v>5329</v>
      </c>
      <c r="P1372" s="6" t="s">
        <v>478</v>
      </c>
      <c r="Q1372" s="6" t="s">
        <v>5334</v>
      </c>
      <c r="R1372" s="6" t="s">
        <v>1521</v>
      </c>
      <c r="S1372" s="6"/>
    </row>
    <row r="1373" spans="1:19" ht="25.5" customHeight="1">
      <c r="A1373" s="6" t="s">
        <v>19</v>
      </c>
      <c r="B1373" s="6"/>
      <c r="C1373" s="6" t="s">
        <v>5337</v>
      </c>
      <c r="D1373" s="6" t="s">
        <v>5338</v>
      </c>
      <c r="E1373" s="6" t="s">
        <v>5330</v>
      </c>
      <c r="F1373" s="6" t="s">
        <v>5339</v>
      </c>
      <c r="G1373" s="6"/>
      <c r="H1373" s="6"/>
      <c r="I1373" s="6" t="s">
        <v>3369</v>
      </c>
      <c r="J1373" s="6" t="s">
        <v>1265</v>
      </c>
      <c r="K1373" s="6" t="s">
        <v>1356</v>
      </c>
      <c r="L1373" s="6" t="s">
        <v>28</v>
      </c>
      <c r="M1373" s="6" t="s">
        <v>5333</v>
      </c>
      <c r="N1373" s="6" t="s">
        <v>38</v>
      </c>
      <c r="O1373" s="6" t="s">
        <v>5329</v>
      </c>
      <c r="P1373" s="6" t="s">
        <v>478</v>
      </c>
      <c r="Q1373" s="6" t="s">
        <v>5334</v>
      </c>
      <c r="R1373" s="6" t="s">
        <v>1521</v>
      </c>
      <c r="S1373" s="6"/>
    </row>
    <row r="1374" spans="1:19" ht="25.5" customHeight="1">
      <c r="A1374" s="6" t="s">
        <v>19</v>
      </c>
      <c r="B1374" s="6"/>
      <c r="C1374" s="6" t="s">
        <v>5340</v>
      </c>
      <c r="D1374" s="6" t="s">
        <v>5341</v>
      </c>
      <c r="E1374" s="6" t="s">
        <v>5330</v>
      </c>
      <c r="F1374" s="6" t="s">
        <v>5342</v>
      </c>
      <c r="G1374" s="6"/>
      <c r="H1374" s="6"/>
      <c r="I1374" s="6" t="s">
        <v>3369</v>
      </c>
      <c r="J1374" s="6" t="s">
        <v>1356</v>
      </c>
      <c r="K1374" s="6" t="s">
        <v>122</v>
      </c>
      <c r="L1374" s="6" t="s">
        <v>28</v>
      </c>
      <c r="M1374" s="6" t="s">
        <v>5333</v>
      </c>
      <c r="N1374" s="6" t="s">
        <v>38</v>
      </c>
      <c r="O1374" s="6" t="s">
        <v>5329</v>
      </c>
      <c r="P1374" s="6" t="s">
        <v>478</v>
      </c>
      <c r="Q1374" s="6" t="s">
        <v>5334</v>
      </c>
      <c r="R1374" s="6" t="s">
        <v>1521</v>
      </c>
      <c r="S1374" s="6"/>
    </row>
    <row r="1375" spans="1:19" ht="25.5" customHeight="1">
      <c r="A1375" s="6" t="s">
        <v>19</v>
      </c>
      <c r="B1375" s="6"/>
      <c r="C1375" s="6" t="s">
        <v>5343</v>
      </c>
      <c r="D1375" s="6" t="s">
        <v>5344</v>
      </c>
      <c r="E1375" s="6" t="s">
        <v>5330</v>
      </c>
      <c r="F1375" s="6" t="s">
        <v>5331</v>
      </c>
      <c r="G1375" s="6"/>
      <c r="H1375" s="6"/>
      <c r="I1375" s="6" t="s">
        <v>3369</v>
      </c>
      <c r="J1375" s="6" t="s">
        <v>122</v>
      </c>
      <c r="K1375" s="6" t="s">
        <v>90</v>
      </c>
      <c r="L1375" s="6" t="s">
        <v>28</v>
      </c>
      <c r="M1375" s="6" t="s">
        <v>5333</v>
      </c>
      <c r="N1375" s="6" t="s">
        <v>38</v>
      </c>
      <c r="O1375" s="6" t="s">
        <v>5329</v>
      </c>
      <c r="P1375" s="6" t="s">
        <v>478</v>
      </c>
      <c r="Q1375" s="6" t="s">
        <v>5334</v>
      </c>
      <c r="R1375" s="6" t="s">
        <v>1521</v>
      </c>
      <c r="S1375" s="6"/>
    </row>
    <row r="1376" spans="1:19" ht="25.5" customHeight="1">
      <c r="A1376" s="6" t="s">
        <v>19</v>
      </c>
      <c r="B1376" s="6"/>
      <c r="C1376" s="6" t="s">
        <v>5345</v>
      </c>
      <c r="D1376" s="6" t="s">
        <v>5346</v>
      </c>
      <c r="E1376" s="6" t="s">
        <v>5347</v>
      </c>
      <c r="F1376" s="6" t="s">
        <v>5348</v>
      </c>
      <c r="G1376" s="6"/>
      <c r="H1376" s="6" t="s">
        <v>5349</v>
      </c>
      <c r="I1376" s="6" t="s">
        <v>3369</v>
      </c>
      <c r="J1376" s="6" t="s">
        <v>26</v>
      </c>
      <c r="K1376" s="6" t="s">
        <v>90</v>
      </c>
      <c r="L1376" s="6" t="s">
        <v>28</v>
      </c>
      <c r="M1376" s="6" t="s">
        <v>5350</v>
      </c>
      <c r="N1376" s="6" t="s">
        <v>30</v>
      </c>
      <c r="O1376" s="6" t="s">
        <v>5346</v>
      </c>
      <c r="P1376" s="6" t="s">
        <v>478</v>
      </c>
      <c r="Q1376" s="6" t="s">
        <v>3315</v>
      </c>
      <c r="R1376" s="6" t="s">
        <v>5351</v>
      </c>
      <c r="S1376" s="6" t="s">
        <v>5352</v>
      </c>
    </row>
    <row r="1377" spans="1:19" ht="25.5" customHeight="1">
      <c r="A1377" s="6" t="s">
        <v>19</v>
      </c>
      <c r="B1377" s="6"/>
      <c r="C1377" s="6" t="s">
        <v>5353</v>
      </c>
      <c r="D1377" s="6" t="s">
        <v>5354</v>
      </c>
      <c r="E1377" s="6" t="s">
        <v>5347</v>
      </c>
      <c r="F1377" s="6" t="s">
        <v>5348</v>
      </c>
      <c r="G1377" s="6"/>
      <c r="H1377" s="6"/>
      <c r="I1377" s="6" t="s">
        <v>3369</v>
      </c>
      <c r="J1377" s="6" t="s">
        <v>26</v>
      </c>
      <c r="K1377" s="6" t="s">
        <v>1315</v>
      </c>
      <c r="L1377" s="6" t="s">
        <v>28</v>
      </c>
      <c r="M1377" s="6" t="s">
        <v>5350</v>
      </c>
      <c r="N1377" s="6" t="s">
        <v>38</v>
      </c>
      <c r="O1377" s="6" t="s">
        <v>5346</v>
      </c>
      <c r="P1377" s="6" t="s">
        <v>478</v>
      </c>
      <c r="Q1377" s="6" t="s">
        <v>3315</v>
      </c>
      <c r="R1377" s="6" t="s">
        <v>5351</v>
      </c>
      <c r="S1377" s="6"/>
    </row>
    <row r="1378" spans="1:19" ht="25.5" customHeight="1">
      <c r="A1378" s="6" t="s">
        <v>19</v>
      </c>
      <c r="B1378" s="6"/>
      <c r="C1378" s="6" t="s">
        <v>5355</v>
      </c>
      <c r="D1378" s="6" t="s">
        <v>5356</v>
      </c>
      <c r="E1378" s="6" t="s">
        <v>5347</v>
      </c>
      <c r="F1378" s="6" t="s">
        <v>5348</v>
      </c>
      <c r="G1378" s="6"/>
      <c r="H1378" s="6"/>
      <c r="I1378" s="6" t="s">
        <v>3369</v>
      </c>
      <c r="J1378" s="6" t="s">
        <v>1315</v>
      </c>
      <c r="K1378" s="6" t="s">
        <v>1269</v>
      </c>
      <c r="L1378" s="6" t="s">
        <v>28</v>
      </c>
      <c r="M1378" s="6" t="s">
        <v>5350</v>
      </c>
      <c r="N1378" s="6" t="s">
        <v>38</v>
      </c>
      <c r="O1378" s="6" t="s">
        <v>5346</v>
      </c>
      <c r="P1378" s="6" t="s">
        <v>478</v>
      </c>
      <c r="Q1378" s="6" t="s">
        <v>3315</v>
      </c>
      <c r="R1378" s="6" t="s">
        <v>5351</v>
      </c>
      <c r="S1378" s="6"/>
    </row>
    <row r="1379" spans="1:19" ht="25.5" customHeight="1">
      <c r="A1379" s="6" t="s">
        <v>19</v>
      </c>
      <c r="B1379" s="6"/>
      <c r="C1379" s="6" t="s">
        <v>5357</v>
      </c>
      <c r="D1379" s="6" t="s">
        <v>5358</v>
      </c>
      <c r="E1379" s="6" t="s">
        <v>5347</v>
      </c>
      <c r="F1379" s="6" t="s">
        <v>5359</v>
      </c>
      <c r="G1379" s="6"/>
      <c r="H1379" s="6"/>
      <c r="I1379" s="6" t="s">
        <v>3369</v>
      </c>
      <c r="J1379" s="6" t="s">
        <v>1269</v>
      </c>
      <c r="K1379" s="6" t="s">
        <v>252</v>
      </c>
      <c r="L1379" s="6" t="s">
        <v>28</v>
      </c>
      <c r="M1379" s="6" t="s">
        <v>5350</v>
      </c>
      <c r="N1379" s="6" t="s">
        <v>38</v>
      </c>
      <c r="O1379" s="6" t="s">
        <v>5346</v>
      </c>
      <c r="P1379" s="6" t="s">
        <v>478</v>
      </c>
      <c r="Q1379" s="6" t="s">
        <v>3315</v>
      </c>
      <c r="R1379" s="6" t="s">
        <v>5351</v>
      </c>
      <c r="S1379" s="6"/>
    </row>
    <row r="1380" spans="1:19" ht="25.5" customHeight="1">
      <c r="A1380" s="6" t="s">
        <v>19</v>
      </c>
      <c r="B1380" s="6"/>
      <c r="C1380" s="6" t="s">
        <v>5360</v>
      </c>
      <c r="D1380" s="6" t="s">
        <v>5361</v>
      </c>
      <c r="E1380" s="6" t="s">
        <v>5347</v>
      </c>
      <c r="F1380" s="6" t="s">
        <v>5362</v>
      </c>
      <c r="G1380" s="6"/>
      <c r="H1380" s="6"/>
      <c r="I1380" s="6" t="s">
        <v>3369</v>
      </c>
      <c r="J1380" s="6" t="s">
        <v>252</v>
      </c>
      <c r="K1380" s="6" t="s">
        <v>196</v>
      </c>
      <c r="L1380" s="6" t="s">
        <v>28</v>
      </c>
      <c r="M1380" s="6" t="s">
        <v>5350</v>
      </c>
      <c r="N1380" s="6" t="s">
        <v>38</v>
      </c>
      <c r="O1380" s="6" t="s">
        <v>5346</v>
      </c>
      <c r="P1380" s="6" t="s">
        <v>478</v>
      </c>
      <c r="Q1380" s="6" t="s">
        <v>3315</v>
      </c>
      <c r="R1380" s="6" t="s">
        <v>5351</v>
      </c>
      <c r="S1380" s="6"/>
    </row>
    <row r="1381" spans="1:19" ht="25.5" customHeight="1">
      <c r="A1381" s="6" t="s">
        <v>19</v>
      </c>
      <c r="B1381" s="6"/>
      <c r="C1381" s="6" t="s">
        <v>5363</v>
      </c>
      <c r="D1381" s="6" t="s">
        <v>390</v>
      </c>
      <c r="E1381" s="6" t="s">
        <v>5347</v>
      </c>
      <c r="F1381" s="6" t="s">
        <v>5364</v>
      </c>
      <c r="G1381" s="6"/>
      <c r="H1381" s="6"/>
      <c r="I1381" s="6" t="s">
        <v>3369</v>
      </c>
      <c r="J1381" s="6" t="s">
        <v>196</v>
      </c>
      <c r="K1381" s="6" t="s">
        <v>90</v>
      </c>
      <c r="L1381" s="6" t="s">
        <v>28</v>
      </c>
      <c r="M1381" s="6" t="s">
        <v>5350</v>
      </c>
      <c r="N1381" s="6" t="s">
        <v>38</v>
      </c>
      <c r="O1381" s="6" t="s">
        <v>5346</v>
      </c>
      <c r="P1381" s="6" t="s">
        <v>478</v>
      </c>
      <c r="Q1381" s="6" t="s">
        <v>3315</v>
      </c>
      <c r="R1381" s="6" t="s">
        <v>5351</v>
      </c>
      <c r="S1381" s="6"/>
    </row>
    <row r="1382" spans="1:19" ht="25.5" customHeight="1">
      <c r="A1382" s="6" t="s">
        <v>19</v>
      </c>
      <c r="B1382" s="6"/>
      <c r="C1382" s="6" t="s">
        <v>5365</v>
      </c>
      <c r="D1382" s="6" t="s">
        <v>5366</v>
      </c>
      <c r="E1382" s="6" t="s">
        <v>5367</v>
      </c>
      <c r="F1382" s="6" t="s">
        <v>5368</v>
      </c>
      <c r="G1382" s="6"/>
      <c r="H1382" s="6" t="s">
        <v>5369</v>
      </c>
      <c r="I1382" s="6" t="s">
        <v>3369</v>
      </c>
      <c r="J1382" s="6" t="s">
        <v>26</v>
      </c>
      <c r="K1382" s="6" t="s">
        <v>90</v>
      </c>
      <c r="L1382" s="6" t="s">
        <v>28</v>
      </c>
      <c r="M1382" s="6" t="s">
        <v>5370</v>
      </c>
      <c r="N1382" s="6" t="s">
        <v>30</v>
      </c>
      <c r="O1382" s="6" t="s">
        <v>5366</v>
      </c>
      <c r="P1382" s="6" t="s">
        <v>478</v>
      </c>
      <c r="Q1382" s="6" t="s">
        <v>470</v>
      </c>
      <c r="R1382" s="6" t="s">
        <v>33</v>
      </c>
      <c r="S1382" s="6" t="s">
        <v>5371</v>
      </c>
    </row>
    <row r="1383" spans="1:19" ht="25.5" customHeight="1">
      <c r="A1383" s="6" t="s">
        <v>19</v>
      </c>
      <c r="B1383" s="6"/>
      <c r="C1383" s="6" t="s">
        <v>5372</v>
      </c>
      <c r="D1383" s="6" t="s">
        <v>5373</v>
      </c>
      <c r="E1383" s="6" t="s">
        <v>5367</v>
      </c>
      <c r="F1383" s="6" t="s">
        <v>5368</v>
      </c>
      <c r="G1383" s="6"/>
      <c r="H1383" s="6"/>
      <c r="I1383" s="6" t="s">
        <v>3369</v>
      </c>
      <c r="J1383" s="6" t="s">
        <v>26</v>
      </c>
      <c r="K1383" s="6" t="s">
        <v>1265</v>
      </c>
      <c r="L1383" s="6" t="s">
        <v>28</v>
      </c>
      <c r="M1383" s="6" t="s">
        <v>5370</v>
      </c>
      <c r="N1383" s="6" t="s">
        <v>38</v>
      </c>
      <c r="O1383" s="6" t="s">
        <v>5366</v>
      </c>
      <c r="P1383" s="6" t="s">
        <v>478</v>
      </c>
      <c r="Q1383" s="6" t="s">
        <v>470</v>
      </c>
      <c r="R1383" s="6" t="s">
        <v>33</v>
      </c>
      <c r="S1383" s="6"/>
    </row>
    <row r="1384" spans="1:19" ht="25.5" customHeight="1">
      <c r="A1384" s="6" t="s">
        <v>19</v>
      </c>
      <c r="B1384" s="6"/>
      <c r="C1384" s="6" t="s">
        <v>5374</v>
      </c>
      <c r="D1384" s="6" t="s">
        <v>5375</v>
      </c>
      <c r="E1384" s="6" t="s">
        <v>5367</v>
      </c>
      <c r="F1384" s="6" t="s">
        <v>5368</v>
      </c>
      <c r="G1384" s="6"/>
      <c r="H1384" s="6"/>
      <c r="I1384" s="6" t="s">
        <v>3369</v>
      </c>
      <c r="J1384" s="6" t="s">
        <v>1265</v>
      </c>
      <c r="K1384" s="6" t="s">
        <v>42</v>
      </c>
      <c r="L1384" s="6" t="s">
        <v>28</v>
      </c>
      <c r="M1384" s="6" t="s">
        <v>5370</v>
      </c>
      <c r="N1384" s="6" t="s">
        <v>38</v>
      </c>
      <c r="O1384" s="6" t="s">
        <v>5366</v>
      </c>
      <c r="P1384" s="6" t="s">
        <v>478</v>
      </c>
      <c r="Q1384" s="6" t="s">
        <v>470</v>
      </c>
      <c r="R1384" s="6" t="s">
        <v>33</v>
      </c>
      <c r="S1384" s="6"/>
    </row>
    <row r="1385" spans="1:19" ht="25.5" customHeight="1">
      <c r="A1385" s="6" t="s">
        <v>19</v>
      </c>
      <c r="B1385" s="6"/>
      <c r="C1385" s="6" t="s">
        <v>5376</v>
      </c>
      <c r="D1385" s="6" t="s">
        <v>5377</v>
      </c>
      <c r="E1385" s="6" t="s">
        <v>5367</v>
      </c>
      <c r="F1385" s="6" t="s">
        <v>5378</v>
      </c>
      <c r="G1385" s="6"/>
      <c r="H1385" s="6"/>
      <c r="I1385" s="6" t="s">
        <v>3369</v>
      </c>
      <c r="J1385" s="6" t="s">
        <v>42</v>
      </c>
      <c r="K1385" s="6" t="s">
        <v>46</v>
      </c>
      <c r="L1385" s="6" t="s">
        <v>28</v>
      </c>
      <c r="M1385" s="6" t="s">
        <v>5370</v>
      </c>
      <c r="N1385" s="6" t="s">
        <v>38</v>
      </c>
      <c r="O1385" s="6" t="s">
        <v>5366</v>
      </c>
      <c r="P1385" s="6" t="s">
        <v>478</v>
      </c>
      <c r="Q1385" s="6" t="s">
        <v>470</v>
      </c>
      <c r="R1385" s="6" t="s">
        <v>33</v>
      </c>
      <c r="S1385" s="6"/>
    </row>
    <row r="1386" spans="1:19" ht="25.5" customHeight="1">
      <c r="A1386" s="6" t="s">
        <v>19</v>
      </c>
      <c r="B1386" s="6"/>
      <c r="C1386" s="6" t="s">
        <v>5379</v>
      </c>
      <c r="D1386" s="6" t="s">
        <v>390</v>
      </c>
      <c r="E1386" s="6" t="s">
        <v>5367</v>
      </c>
      <c r="F1386" s="6" t="s">
        <v>5380</v>
      </c>
      <c r="G1386" s="6"/>
      <c r="H1386" s="6"/>
      <c r="I1386" s="6" t="s">
        <v>3369</v>
      </c>
      <c r="J1386" s="6" t="s">
        <v>46</v>
      </c>
      <c r="K1386" s="6" t="s">
        <v>1548</v>
      </c>
      <c r="L1386" s="6" t="s">
        <v>28</v>
      </c>
      <c r="M1386" s="6" t="s">
        <v>5370</v>
      </c>
      <c r="N1386" s="6" t="s">
        <v>38</v>
      </c>
      <c r="O1386" s="6" t="s">
        <v>5366</v>
      </c>
      <c r="P1386" s="6" t="s">
        <v>478</v>
      </c>
      <c r="Q1386" s="6" t="s">
        <v>470</v>
      </c>
      <c r="R1386" s="6" t="s">
        <v>33</v>
      </c>
      <c r="S1386" s="6"/>
    </row>
    <row r="1387" spans="1:19" ht="25.5" customHeight="1">
      <c r="A1387" s="6" t="s">
        <v>19</v>
      </c>
      <c r="B1387" s="6"/>
      <c r="C1387" s="6" t="s">
        <v>5381</v>
      </c>
      <c r="D1387" s="6" t="s">
        <v>5382</v>
      </c>
      <c r="E1387" s="6" t="s">
        <v>5383</v>
      </c>
      <c r="F1387" s="6" t="s">
        <v>5384</v>
      </c>
      <c r="G1387" s="6"/>
      <c r="H1387" s="6" t="s">
        <v>5385</v>
      </c>
      <c r="I1387" s="6" t="s">
        <v>3369</v>
      </c>
      <c r="J1387" s="6" t="s">
        <v>26</v>
      </c>
      <c r="K1387" s="6" t="s">
        <v>90</v>
      </c>
      <c r="L1387" s="6" t="s">
        <v>28</v>
      </c>
      <c r="M1387" s="6" t="s">
        <v>5386</v>
      </c>
      <c r="N1387" s="6" t="s">
        <v>30</v>
      </c>
      <c r="O1387" s="6" t="s">
        <v>5382</v>
      </c>
      <c r="P1387" s="6" t="s">
        <v>478</v>
      </c>
      <c r="Q1387" s="6" t="s">
        <v>758</v>
      </c>
      <c r="R1387" s="6" t="s">
        <v>1371</v>
      </c>
      <c r="S1387" s="6" t="s">
        <v>5387</v>
      </c>
    </row>
    <row r="1388" spans="1:19" ht="25.5" customHeight="1">
      <c r="A1388" s="6" t="s">
        <v>19</v>
      </c>
      <c r="B1388" s="6"/>
      <c r="C1388" s="6" t="s">
        <v>5388</v>
      </c>
      <c r="D1388" s="6" t="s">
        <v>5389</v>
      </c>
      <c r="E1388" s="6" t="s">
        <v>5383</v>
      </c>
      <c r="F1388" s="6" t="s">
        <v>5384</v>
      </c>
      <c r="G1388" s="6"/>
      <c r="H1388" s="6"/>
      <c r="I1388" s="6" t="s">
        <v>3369</v>
      </c>
      <c r="J1388" s="6" t="s">
        <v>26</v>
      </c>
      <c r="K1388" s="6" t="s">
        <v>1315</v>
      </c>
      <c r="L1388" s="6" t="s">
        <v>28</v>
      </c>
      <c r="M1388" s="6" t="s">
        <v>5386</v>
      </c>
      <c r="N1388" s="6" t="s">
        <v>38</v>
      </c>
      <c r="O1388" s="6" t="s">
        <v>5382</v>
      </c>
      <c r="P1388" s="6" t="s">
        <v>478</v>
      </c>
      <c r="Q1388" s="6" t="s">
        <v>758</v>
      </c>
      <c r="R1388" s="6" t="s">
        <v>1371</v>
      </c>
      <c r="S1388" s="6"/>
    </row>
    <row r="1389" spans="1:19" ht="25.5" customHeight="1">
      <c r="A1389" s="6" t="s">
        <v>19</v>
      </c>
      <c r="B1389" s="6"/>
      <c r="C1389" s="6" t="s">
        <v>5390</v>
      </c>
      <c r="D1389" s="6" t="s">
        <v>5391</v>
      </c>
      <c r="E1389" s="6" t="s">
        <v>5383</v>
      </c>
      <c r="F1389" s="6" t="s">
        <v>5392</v>
      </c>
      <c r="G1389" s="6"/>
      <c r="H1389" s="6"/>
      <c r="I1389" s="6" t="s">
        <v>3369</v>
      </c>
      <c r="J1389" s="6" t="s">
        <v>1315</v>
      </c>
      <c r="K1389" s="6" t="s">
        <v>37</v>
      </c>
      <c r="L1389" s="6" t="s">
        <v>28</v>
      </c>
      <c r="M1389" s="6" t="s">
        <v>5386</v>
      </c>
      <c r="N1389" s="6" t="s">
        <v>38</v>
      </c>
      <c r="O1389" s="6" t="s">
        <v>5382</v>
      </c>
      <c r="P1389" s="6" t="s">
        <v>478</v>
      </c>
      <c r="Q1389" s="6" t="s">
        <v>758</v>
      </c>
      <c r="R1389" s="6" t="s">
        <v>1371</v>
      </c>
      <c r="S1389" s="6"/>
    </row>
    <row r="1390" spans="1:19" ht="25.5" customHeight="1">
      <c r="A1390" s="6" t="s">
        <v>19</v>
      </c>
      <c r="B1390" s="6"/>
      <c r="C1390" s="6" t="s">
        <v>5393</v>
      </c>
      <c r="D1390" s="6" t="s">
        <v>5394</v>
      </c>
      <c r="E1390" s="6" t="s">
        <v>5383</v>
      </c>
      <c r="F1390" s="6" t="s">
        <v>5384</v>
      </c>
      <c r="G1390" s="6"/>
      <c r="H1390" s="6"/>
      <c r="I1390" s="6" t="s">
        <v>3369</v>
      </c>
      <c r="J1390" s="6" t="s">
        <v>37</v>
      </c>
      <c r="K1390" s="6" t="s">
        <v>1295</v>
      </c>
      <c r="L1390" s="6" t="s">
        <v>28</v>
      </c>
      <c r="M1390" s="6" t="s">
        <v>5386</v>
      </c>
      <c r="N1390" s="6" t="s">
        <v>38</v>
      </c>
      <c r="O1390" s="6" t="s">
        <v>5382</v>
      </c>
      <c r="P1390" s="6" t="s">
        <v>478</v>
      </c>
      <c r="Q1390" s="6" t="s">
        <v>758</v>
      </c>
      <c r="R1390" s="6" t="s">
        <v>1371</v>
      </c>
      <c r="S1390" s="6"/>
    </row>
    <row r="1391" spans="1:19" ht="25.5" customHeight="1">
      <c r="A1391" s="6" t="s">
        <v>19</v>
      </c>
      <c r="B1391" s="6"/>
      <c r="C1391" s="6" t="s">
        <v>5395</v>
      </c>
      <c r="D1391" s="6" t="s">
        <v>5396</v>
      </c>
      <c r="E1391" s="6" t="s">
        <v>5383</v>
      </c>
      <c r="F1391" s="6" t="s">
        <v>5392</v>
      </c>
      <c r="G1391" s="6"/>
      <c r="H1391" s="6"/>
      <c r="I1391" s="6" t="s">
        <v>3369</v>
      </c>
      <c r="J1391" s="6" t="s">
        <v>1295</v>
      </c>
      <c r="K1391" s="6" t="s">
        <v>1272</v>
      </c>
      <c r="L1391" s="6" t="s">
        <v>28</v>
      </c>
      <c r="M1391" s="6" t="s">
        <v>5386</v>
      </c>
      <c r="N1391" s="6" t="s">
        <v>38</v>
      </c>
      <c r="O1391" s="6" t="s">
        <v>5382</v>
      </c>
      <c r="P1391" s="6" t="s">
        <v>478</v>
      </c>
      <c r="Q1391" s="6" t="s">
        <v>758</v>
      </c>
      <c r="R1391" s="6" t="s">
        <v>1371</v>
      </c>
      <c r="S1391" s="6"/>
    </row>
    <row r="1392" spans="1:19" ht="25.5" customHeight="1">
      <c r="A1392" s="6" t="s">
        <v>19</v>
      </c>
      <c r="B1392" s="6"/>
      <c r="C1392" s="6" t="s">
        <v>5397</v>
      </c>
      <c r="D1392" s="6" t="s">
        <v>5398</v>
      </c>
      <c r="E1392" s="6" t="s">
        <v>5383</v>
      </c>
      <c r="F1392" s="6" t="s">
        <v>5384</v>
      </c>
      <c r="G1392" s="6"/>
      <c r="H1392" s="6"/>
      <c r="I1392" s="6" t="s">
        <v>3369</v>
      </c>
      <c r="J1392" s="6" t="s">
        <v>1272</v>
      </c>
      <c r="K1392" s="6" t="s">
        <v>1299</v>
      </c>
      <c r="L1392" s="6" t="s">
        <v>28</v>
      </c>
      <c r="M1392" s="6" t="s">
        <v>5386</v>
      </c>
      <c r="N1392" s="6" t="s">
        <v>38</v>
      </c>
      <c r="O1392" s="6" t="s">
        <v>5382</v>
      </c>
      <c r="P1392" s="6" t="s">
        <v>478</v>
      </c>
      <c r="Q1392" s="6" t="s">
        <v>758</v>
      </c>
      <c r="R1392" s="6" t="s">
        <v>1371</v>
      </c>
      <c r="S1392" s="6"/>
    </row>
    <row r="1393" spans="1:19" ht="25.5" customHeight="1">
      <c r="A1393" s="6" t="s">
        <v>19</v>
      </c>
      <c r="B1393" s="6"/>
      <c r="C1393" s="6" t="s">
        <v>5399</v>
      </c>
      <c r="D1393" s="6" t="s">
        <v>5400</v>
      </c>
      <c r="E1393" s="6" t="s">
        <v>5383</v>
      </c>
      <c r="F1393" s="6" t="s">
        <v>5392</v>
      </c>
      <c r="G1393" s="6"/>
      <c r="H1393" s="6"/>
      <c r="I1393" s="6" t="s">
        <v>3369</v>
      </c>
      <c r="J1393" s="6" t="s">
        <v>1299</v>
      </c>
      <c r="K1393" s="6" t="s">
        <v>70</v>
      </c>
      <c r="L1393" s="6" t="s">
        <v>28</v>
      </c>
      <c r="M1393" s="6" t="s">
        <v>5386</v>
      </c>
      <c r="N1393" s="6" t="s">
        <v>38</v>
      </c>
      <c r="O1393" s="6" t="s">
        <v>5382</v>
      </c>
      <c r="P1393" s="6" t="s">
        <v>478</v>
      </c>
      <c r="Q1393" s="6" t="s">
        <v>758</v>
      </c>
      <c r="R1393" s="6" t="s">
        <v>1371</v>
      </c>
      <c r="S1393" s="6"/>
    </row>
    <row r="1394" spans="1:19" ht="25.5" customHeight="1">
      <c r="A1394" s="6" t="s">
        <v>19</v>
      </c>
      <c r="B1394" s="6"/>
      <c r="C1394" s="6" t="s">
        <v>5401</v>
      </c>
      <c r="D1394" s="6" t="s">
        <v>5402</v>
      </c>
      <c r="E1394" s="6" t="s">
        <v>5383</v>
      </c>
      <c r="F1394" s="6" t="s">
        <v>5384</v>
      </c>
      <c r="G1394" s="6"/>
      <c r="H1394" s="6"/>
      <c r="I1394" s="6" t="s">
        <v>3369</v>
      </c>
      <c r="J1394" s="6" t="s">
        <v>70</v>
      </c>
      <c r="K1394" s="6" t="s">
        <v>252</v>
      </c>
      <c r="L1394" s="6" t="s">
        <v>28</v>
      </c>
      <c r="M1394" s="6" t="s">
        <v>5386</v>
      </c>
      <c r="N1394" s="6" t="s">
        <v>38</v>
      </c>
      <c r="O1394" s="6" t="s">
        <v>5382</v>
      </c>
      <c r="P1394" s="6" t="s">
        <v>478</v>
      </c>
      <c r="Q1394" s="6" t="s">
        <v>758</v>
      </c>
      <c r="R1394" s="6" t="s">
        <v>1371</v>
      </c>
      <c r="S1394" s="6"/>
    </row>
    <row r="1395" spans="1:19" ht="25.5" customHeight="1">
      <c r="A1395" s="6" t="s">
        <v>19</v>
      </c>
      <c r="B1395" s="6"/>
      <c r="C1395" s="6" t="s">
        <v>5403</v>
      </c>
      <c r="D1395" s="6" t="s">
        <v>5404</v>
      </c>
      <c r="E1395" s="6" t="s">
        <v>5383</v>
      </c>
      <c r="F1395" s="6" t="s">
        <v>5392</v>
      </c>
      <c r="G1395" s="6"/>
      <c r="H1395" s="6"/>
      <c r="I1395" s="6" t="s">
        <v>3369</v>
      </c>
      <c r="J1395" s="6" t="s">
        <v>252</v>
      </c>
      <c r="K1395" s="6" t="s">
        <v>192</v>
      </c>
      <c r="L1395" s="6" t="s">
        <v>28</v>
      </c>
      <c r="M1395" s="6" t="s">
        <v>5386</v>
      </c>
      <c r="N1395" s="6" t="s">
        <v>38</v>
      </c>
      <c r="O1395" s="6" t="s">
        <v>5382</v>
      </c>
      <c r="P1395" s="6" t="s">
        <v>478</v>
      </c>
      <c r="Q1395" s="6" t="s">
        <v>758</v>
      </c>
      <c r="R1395" s="6" t="s">
        <v>1371</v>
      </c>
      <c r="S1395" s="6"/>
    </row>
    <row r="1396" spans="1:19" ht="25.5" customHeight="1">
      <c r="A1396" s="6" t="s">
        <v>19</v>
      </c>
      <c r="B1396" s="6"/>
      <c r="C1396" s="6" t="s">
        <v>5405</v>
      </c>
      <c r="D1396" s="6" t="s">
        <v>5406</v>
      </c>
      <c r="E1396" s="6" t="s">
        <v>5383</v>
      </c>
      <c r="F1396" s="6" t="s">
        <v>5384</v>
      </c>
      <c r="G1396" s="6"/>
      <c r="H1396" s="6"/>
      <c r="I1396" s="6" t="s">
        <v>3369</v>
      </c>
      <c r="J1396" s="6" t="s">
        <v>192</v>
      </c>
      <c r="K1396" s="6" t="s">
        <v>46</v>
      </c>
      <c r="L1396" s="6" t="s">
        <v>28</v>
      </c>
      <c r="M1396" s="6" t="s">
        <v>5386</v>
      </c>
      <c r="N1396" s="6" t="s">
        <v>38</v>
      </c>
      <c r="O1396" s="6" t="s">
        <v>5382</v>
      </c>
      <c r="P1396" s="6" t="s">
        <v>478</v>
      </c>
      <c r="Q1396" s="6" t="s">
        <v>758</v>
      </c>
      <c r="R1396" s="6" t="s">
        <v>1371</v>
      </c>
      <c r="S1396" s="6"/>
    </row>
    <row r="1397" spans="1:19" ht="25.5" customHeight="1">
      <c r="A1397" s="6" t="s">
        <v>19</v>
      </c>
      <c r="B1397" s="6"/>
      <c r="C1397" s="6" t="s">
        <v>5407</v>
      </c>
      <c r="D1397" s="6" t="s">
        <v>5408</v>
      </c>
      <c r="E1397" s="6" t="s">
        <v>5383</v>
      </c>
      <c r="F1397" s="6" t="s">
        <v>5392</v>
      </c>
      <c r="G1397" s="6"/>
      <c r="H1397" s="6"/>
      <c r="I1397" s="6" t="s">
        <v>3369</v>
      </c>
      <c r="J1397" s="6" t="s">
        <v>46</v>
      </c>
      <c r="K1397" s="6" t="s">
        <v>81</v>
      </c>
      <c r="L1397" s="6" t="s">
        <v>28</v>
      </c>
      <c r="M1397" s="6" t="s">
        <v>5386</v>
      </c>
      <c r="N1397" s="6" t="s">
        <v>38</v>
      </c>
      <c r="O1397" s="6" t="s">
        <v>5382</v>
      </c>
      <c r="P1397" s="6" t="s">
        <v>478</v>
      </c>
      <c r="Q1397" s="6" t="s">
        <v>758</v>
      </c>
      <c r="R1397" s="6" t="s">
        <v>1371</v>
      </c>
      <c r="S1397" s="6"/>
    </row>
    <row r="1398" spans="1:19" ht="25.5" customHeight="1">
      <c r="A1398" s="6" t="s">
        <v>19</v>
      </c>
      <c r="B1398" s="6"/>
      <c r="C1398" s="6" t="s">
        <v>5409</v>
      </c>
      <c r="D1398" s="6" t="s">
        <v>5410</v>
      </c>
      <c r="E1398" s="6" t="s">
        <v>5383</v>
      </c>
      <c r="F1398" s="6" t="s">
        <v>5384</v>
      </c>
      <c r="G1398" s="6"/>
      <c r="H1398" s="6"/>
      <c r="I1398" s="6" t="s">
        <v>3369</v>
      </c>
      <c r="J1398" s="6" t="s">
        <v>81</v>
      </c>
      <c r="K1398" s="6" t="s">
        <v>196</v>
      </c>
      <c r="L1398" s="6" t="s">
        <v>28</v>
      </c>
      <c r="M1398" s="6" t="s">
        <v>5386</v>
      </c>
      <c r="N1398" s="6" t="s">
        <v>38</v>
      </c>
      <c r="O1398" s="6" t="s">
        <v>5382</v>
      </c>
      <c r="P1398" s="6" t="s">
        <v>478</v>
      </c>
      <c r="Q1398" s="6" t="s">
        <v>758</v>
      </c>
      <c r="R1398" s="6" t="s">
        <v>1371</v>
      </c>
      <c r="S1398" s="6"/>
    </row>
    <row r="1399" spans="1:19" ht="25.5" customHeight="1">
      <c r="A1399" s="6" t="s">
        <v>19</v>
      </c>
      <c r="B1399" s="6"/>
      <c r="C1399" s="6" t="s">
        <v>5411</v>
      </c>
      <c r="D1399" s="6" t="s">
        <v>5412</v>
      </c>
      <c r="E1399" s="6" t="s">
        <v>5383</v>
      </c>
      <c r="F1399" s="6" t="s">
        <v>5392</v>
      </c>
      <c r="G1399" s="6"/>
      <c r="H1399" s="6"/>
      <c r="I1399" s="6" t="s">
        <v>3369</v>
      </c>
      <c r="J1399" s="6" t="s">
        <v>196</v>
      </c>
      <c r="K1399" s="6" t="s">
        <v>90</v>
      </c>
      <c r="L1399" s="6" t="s">
        <v>28</v>
      </c>
      <c r="M1399" s="6" t="s">
        <v>5386</v>
      </c>
      <c r="N1399" s="6" t="s">
        <v>38</v>
      </c>
      <c r="O1399" s="6" t="s">
        <v>5382</v>
      </c>
      <c r="P1399" s="6" t="s">
        <v>478</v>
      </c>
      <c r="Q1399" s="6" t="s">
        <v>758</v>
      </c>
      <c r="R1399" s="6" t="s">
        <v>1371</v>
      </c>
      <c r="S1399" s="6"/>
    </row>
    <row r="1400" spans="1:19" ht="25.5" customHeight="1">
      <c r="A1400" s="6" t="s">
        <v>19</v>
      </c>
      <c r="B1400" s="6"/>
      <c r="C1400" s="6" t="s">
        <v>5413</v>
      </c>
      <c r="D1400" s="6" t="s">
        <v>5414</v>
      </c>
      <c r="E1400" s="6" t="s">
        <v>5415</v>
      </c>
      <c r="F1400" s="6" t="s">
        <v>5416</v>
      </c>
      <c r="G1400" s="6"/>
      <c r="H1400" s="6" t="s">
        <v>5417</v>
      </c>
      <c r="I1400" s="6" t="s">
        <v>3369</v>
      </c>
      <c r="J1400" s="6" t="s">
        <v>26</v>
      </c>
      <c r="K1400" s="6" t="s">
        <v>90</v>
      </c>
      <c r="L1400" s="6" t="s">
        <v>28</v>
      </c>
      <c r="M1400" s="6" t="s">
        <v>5418</v>
      </c>
      <c r="N1400" s="6" t="s">
        <v>30</v>
      </c>
      <c r="O1400" s="6" t="s">
        <v>5414</v>
      </c>
      <c r="P1400" s="6" t="s">
        <v>478</v>
      </c>
      <c r="Q1400" s="6" t="s">
        <v>1717</v>
      </c>
      <c r="R1400" s="6" t="s">
        <v>585</v>
      </c>
      <c r="S1400" s="6" t="s">
        <v>5419</v>
      </c>
    </row>
    <row r="1401" spans="1:19" ht="25.5" customHeight="1">
      <c r="A1401" s="6" t="s">
        <v>19</v>
      </c>
      <c r="B1401" s="6"/>
      <c r="C1401" s="6" t="s">
        <v>5420</v>
      </c>
      <c r="D1401" s="6" t="s">
        <v>5421</v>
      </c>
      <c r="E1401" s="6" t="s">
        <v>5415</v>
      </c>
      <c r="F1401" s="6" t="s">
        <v>5422</v>
      </c>
      <c r="G1401" s="6"/>
      <c r="H1401" s="6"/>
      <c r="I1401" s="6" t="s">
        <v>3369</v>
      </c>
      <c r="J1401" s="6" t="s">
        <v>1315</v>
      </c>
      <c r="K1401" s="6" t="s">
        <v>37</v>
      </c>
      <c r="L1401" s="6" t="s">
        <v>28</v>
      </c>
      <c r="M1401" s="6" t="s">
        <v>5418</v>
      </c>
      <c r="N1401" s="6" t="s">
        <v>38</v>
      </c>
      <c r="O1401" s="6" t="s">
        <v>5414</v>
      </c>
      <c r="P1401" s="6" t="s">
        <v>478</v>
      </c>
      <c r="Q1401" s="6" t="s">
        <v>1717</v>
      </c>
      <c r="R1401" s="6" t="s">
        <v>585</v>
      </c>
      <c r="S1401" s="6"/>
    </row>
    <row r="1402" spans="1:19" ht="25.5" customHeight="1">
      <c r="A1402" s="6" t="s">
        <v>19</v>
      </c>
      <c r="B1402" s="6"/>
      <c r="C1402" s="6" t="s">
        <v>5423</v>
      </c>
      <c r="D1402" s="6" t="s">
        <v>5424</v>
      </c>
      <c r="E1402" s="6" t="s">
        <v>5415</v>
      </c>
      <c r="F1402" s="6" t="s">
        <v>5425</v>
      </c>
      <c r="G1402" s="6"/>
      <c r="H1402" s="6"/>
      <c r="I1402" s="6" t="s">
        <v>3369</v>
      </c>
      <c r="J1402" s="6" t="s">
        <v>37</v>
      </c>
      <c r="K1402" s="6" t="s">
        <v>69</v>
      </c>
      <c r="L1402" s="6" t="s">
        <v>28</v>
      </c>
      <c r="M1402" s="6" t="s">
        <v>5418</v>
      </c>
      <c r="N1402" s="6" t="s">
        <v>38</v>
      </c>
      <c r="O1402" s="6" t="s">
        <v>5414</v>
      </c>
      <c r="P1402" s="6" t="s">
        <v>478</v>
      </c>
      <c r="Q1402" s="6" t="s">
        <v>1717</v>
      </c>
      <c r="R1402" s="6" t="s">
        <v>585</v>
      </c>
      <c r="S1402" s="6"/>
    </row>
    <row r="1403" spans="1:19" ht="25.5" customHeight="1">
      <c r="A1403" s="6" t="s">
        <v>19</v>
      </c>
      <c r="B1403" s="6"/>
      <c r="C1403" s="6" t="s">
        <v>5426</v>
      </c>
      <c r="D1403" s="6" t="s">
        <v>5424</v>
      </c>
      <c r="E1403" s="6" t="s">
        <v>5415</v>
      </c>
      <c r="F1403" s="6" t="s">
        <v>5427</v>
      </c>
      <c r="G1403" s="6"/>
      <c r="H1403" s="6"/>
      <c r="I1403" s="6" t="s">
        <v>3369</v>
      </c>
      <c r="J1403" s="6" t="s">
        <v>69</v>
      </c>
      <c r="K1403" s="6" t="s">
        <v>42</v>
      </c>
      <c r="L1403" s="6" t="s">
        <v>28</v>
      </c>
      <c r="M1403" s="6" t="s">
        <v>5418</v>
      </c>
      <c r="N1403" s="6" t="s">
        <v>38</v>
      </c>
      <c r="O1403" s="6" t="s">
        <v>5414</v>
      </c>
      <c r="P1403" s="6" t="s">
        <v>478</v>
      </c>
      <c r="Q1403" s="6" t="s">
        <v>1717</v>
      </c>
      <c r="R1403" s="6" t="s">
        <v>585</v>
      </c>
      <c r="S1403" s="6"/>
    </row>
    <row r="1404" spans="1:19" ht="25.5" customHeight="1">
      <c r="A1404" s="6" t="s">
        <v>19</v>
      </c>
      <c r="B1404" s="6"/>
      <c r="C1404" s="6" t="s">
        <v>5428</v>
      </c>
      <c r="D1404" s="6" t="s">
        <v>48</v>
      </c>
      <c r="E1404" s="6" t="s">
        <v>5415</v>
      </c>
      <c r="F1404" s="6" t="s">
        <v>5416</v>
      </c>
      <c r="G1404" s="6"/>
      <c r="H1404" s="6"/>
      <c r="I1404" s="6" t="s">
        <v>3369</v>
      </c>
      <c r="J1404" s="6" t="s">
        <v>42</v>
      </c>
      <c r="K1404" s="6" t="s">
        <v>252</v>
      </c>
      <c r="L1404" s="6" t="s">
        <v>28</v>
      </c>
      <c r="M1404" s="6" t="s">
        <v>5418</v>
      </c>
      <c r="N1404" s="6" t="s">
        <v>38</v>
      </c>
      <c r="O1404" s="6" t="s">
        <v>5414</v>
      </c>
      <c r="P1404" s="6" t="s">
        <v>478</v>
      </c>
      <c r="Q1404" s="6" t="s">
        <v>1717</v>
      </c>
      <c r="R1404" s="6" t="s">
        <v>585</v>
      </c>
      <c r="S1404" s="6"/>
    </row>
    <row r="1405" spans="1:19" ht="25.5" customHeight="1">
      <c r="A1405" s="6" t="s">
        <v>19</v>
      </c>
      <c r="B1405" s="6"/>
      <c r="C1405" s="6" t="s">
        <v>5429</v>
      </c>
      <c r="D1405" s="6" t="s">
        <v>5430</v>
      </c>
      <c r="E1405" s="6" t="s">
        <v>5415</v>
      </c>
      <c r="F1405" s="6" t="s">
        <v>5431</v>
      </c>
      <c r="G1405" s="6"/>
      <c r="H1405" s="6"/>
      <c r="I1405" s="6" t="s">
        <v>3369</v>
      </c>
      <c r="J1405" s="6" t="s">
        <v>252</v>
      </c>
      <c r="K1405" s="6" t="s">
        <v>1402</v>
      </c>
      <c r="L1405" s="6" t="s">
        <v>28</v>
      </c>
      <c r="M1405" s="6" t="s">
        <v>5418</v>
      </c>
      <c r="N1405" s="6" t="s">
        <v>38</v>
      </c>
      <c r="O1405" s="6" t="s">
        <v>5414</v>
      </c>
      <c r="P1405" s="6" t="s">
        <v>478</v>
      </c>
      <c r="Q1405" s="6" t="s">
        <v>1717</v>
      </c>
      <c r="R1405" s="6" t="s">
        <v>585</v>
      </c>
      <c r="S1405" s="6"/>
    </row>
    <row r="1406" spans="1:19" ht="25.5" customHeight="1">
      <c r="A1406" s="6" t="s">
        <v>19</v>
      </c>
      <c r="B1406" s="6"/>
      <c r="C1406" s="6" t="s">
        <v>5432</v>
      </c>
      <c r="D1406" s="6" t="s">
        <v>5430</v>
      </c>
      <c r="E1406" s="6" t="s">
        <v>5415</v>
      </c>
      <c r="F1406" s="6" t="s">
        <v>5416</v>
      </c>
      <c r="G1406" s="6"/>
      <c r="H1406" s="6"/>
      <c r="I1406" s="6" t="s">
        <v>3369</v>
      </c>
      <c r="J1406" s="6" t="s">
        <v>1402</v>
      </c>
      <c r="K1406" s="6" t="s">
        <v>122</v>
      </c>
      <c r="L1406" s="6" t="s">
        <v>28</v>
      </c>
      <c r="M1406" s="6" t="s">
        <v>5418</v>
      </c>
      <c r="N1406" s="6" t="s">
        <v>38</v>
      </c>
      <c r="O1406" s="6" t="s">
        <v>5414</v>
      </c>
      <c r="P1406" s="6" t="s">
        <v>478</v>
      </c>
      <c r="Q1406" s="6" t="s">
        <v>1717</v>
      </c>
      <c r="R1406" s="6" t="s">
        <v>585</v>
      </c>
      <c r="S1406" s="6"/>
    </row>
    <row r="1407" spans="1:19" ht="25.5" customHeight="1">
      <c r="A1407" s="6" t="s">
        <v>19</v>
      </c>
      <c r="B1407" s="6"/>
      <c r="C1407" s="6" t="s">
        <v>5433</v>
      </c>
      <c r="D1407" s="6" t="s">
        <v>48</v>
      </c>
      <c r="E1407" s="6" t="s">
        <v>5415</v>
      </c>
      <c r="F1407" s="6" t="s">
        <v>5416</v>
      </c>
      <c r="G1407" s="6"/>
      <c r="H1407" s="6"/>
      <c r="I1407" s="6" t="s">
        <v>3369</v>
      </c>
      <c r="J1407" s="6" t="s">
        <v>122</v>
      </c>
      <c r="K1407" s="6" t="s">
        <v>90</v>
      </c>
      <c r="L1407" s="6" t="s">
        <v>28</v>
      </c>
      <c r="M1407" s="6" t="s">
        <v>5418</v>
      </c>
      <c r="N1407" s="6" t="s">
        <v>38</v>
      </c>
      <c r="O1407" s="6" t="s">
        <v>5414</v>
      </c>
      <c r="P1407" s="6" t="s">
        <v>478</v>
      </c>
      <c r="Q1407" s="6" t="s">
        <v>1717</v>
      </c>
      <c r="R1407" s="6" t="s">
        <v>585</v>
      </c>
      <c r="S1407" s="6"/>
    </row>
    <row r="1408" spans="1:19" ht="25.5" customHeight="1">
      <c r="A1408" s="6" t="s">
        <v>19</v>
      </c>
      <c r="B1408" s="6"/>
      <c r="C1408" s="6" t="s">
        <v>5434</v>
      </c>
      <c r="D1408" s="6" t="s">
        <v>5435</v>
      </c>
      <c r="E1408" s="6" t="s">
        <v>5436</v>
      </c>
      <c r="F1408" s="6" t="s">
        <v>67</v>
      </c>
      <c r="G1408" s="6"/>
      <c r="H1408" s="6" t="s">
        <v>68</v>
      </c>
      <c r="I1408" s="6" t="s">
        <v>3369</v>
      </c>
      <c r="J1408" s="6" t="s">
        <v>69</v>
      </c>
      <c r="K1408" s="6" t="s">
        <v>46</v>
      </c>
      <c r="L1408" s="6" t="s">
        <v>28</v>
      </c>
      <c r="M1408" s="6" t="s">
        <v>5437</v>
      </c>
      <c r="N1408" s="6" t="s">
        <v>30</v>
      </c>
      <c r="O1408" s="6" t="s">
        <v>5435</v>
      </c>
      <c r="P1408" s="6" t="s">
        <v>73</v>
      </c>
      <c r="Q1408" s="6" t="s">
        <v>74</v>
      </c>
      <c r="R1408" s="6"/>
      <c r="S1408" s="6" t="s">
        <v>75</v>
      </c>
    </row>
    <row r="1409" spans="1:19" ht="25.5" customHeight="1">
      <c r="A1409" s="6" t="s">
        <v>19</v>
      </c>
      <c r="B1409" s="6"/>
      <c r="C1409" s="6" t="s">
        <v>5438</v>
      </c>
      <c r="D1409" s="6" t="s">
        <v>5439</v>
      </c>
      <c r="E1409" s="6" t="s">
        <v>5440</v>
      </c>
      <c r="F1409" s="6" t="s">
        <v>5441</v>
      </c>
      <c r="G1409" s="6"/>
      <c r="H1409" s="6" t="s">
        <v>5442</v>
      </c>
      <c r="I1409" s="6" t="s">
        <v>5443</v>
      </c>
      <c r="J1409" s="6" t="s">
        <v>70</v>
      </c>
      <c r="K1409" s="6" t="s">
        <v>81</v>
      </c>
      <c r="L1409" s="6" t="s">
        <v>28</v>
      </c>
      <c r="M1409" s="6" t="s">
        <v>5444</v>
      </c>
      <c r="N1409" s="6" t="s">
        <v>30</v>
      </c>
      <c r="O1409" s="6" t="s">
        <v>5439</v>
      </c>
      <c r="P1409" s="6" t="s">
        <v>422</v>
      </c>
      <c r="Q1409" s="6" t="s">
        <v>74</v>
      </c>
      <c r="R1409" s="6" t="s">
        <v>84</v>
      </c>
      <c r="S1409" s="6" t="s">
        <v>5445</v>
      </c>
    </row>
    <row r="1410" spans="1:19" ht="25.5" customHeight="1">
      <c r="A1410" s="6" t="s">
        <v>19</v>
      </c>
      <c r="B1410" s="6"/>
      <c r="C1410" s="6" t="s">
        <v>5446</v>
      </c>
      <c r="D1410" s="6" t="s">
        <v>5447</v>
      </c>
      <c r="E1410" s="6" t="s">
        <v>5448</v>
      </c>
      <c r="F1410" s="6"/>
      <c r="G1410" s="6"/>
      <c r="H1410" s="6"/>
      <c r="I1410" s="6" t="s">
        <v>3369</v>
      </c>
      <c r="J1410" s="6" t="s">
        <v>70</v>
      </c>
      <c r="K1410" s="6" t="s">
        <v>90</v>
      </c>
      <c r="L1410" s="6"/>
      <c r="M1410" s="6" t="s">
        <v>5449</v>
      </c>
      <c r="N1410" s="6" t="s">
        <v>30</v>
      </c>
      <c r="O1410" s="6" t="s">
        <v>5447</v>
      </c>
      <c r="P1410" s="6" t="s">
        <v>1243</v>
      </c>
      <c r="Q1410" s="6"/>
      <c r="R1410" s="6"/>
      <c r="S1410" s="6"/>
    </row>
    <row r="1411" spans="1:19" ht="25.5" customHeight="1">
      <c r="A1411" s="6" t="s">
        <v>19</v>
      </c>
      <c r="B1411" s="6"/>
      <c r="C1411" s="6" t="s">
        <v>5450</v>
      </c>
      <c r="D1411" s="6" t="s">
        <v>5451</v>
      </c>
      <c r="E1411" s="6" t="s">
        <v>5452</v>
      </c>
      <c r="F1411" s="6"/>
      <c r="G1411" s="6"/>
      <c r="H1411" s="6" t="s">
        <v>5453</v>
      </c>
      <c r="I1411" s="6" t="s">
        <v>3369</v>
      </c>
      <c r="J1411" s="6" t="s">
        <v>70</v>
      </c>
      <c r="K1411" s="6" t="s">
        <v>90</v>
      </c>
      <c r="L1411" s="6" t="s">
        <v>71</v>
      </c>
      <c r="M1411" s="6" t="s">
        <v>5454</v>
      </c>
      <c r="N1411" s="6" t="s">
        <v>30</v>
      </c>
      <c r="O1411" s="6" t="s">
        <v>5451</v>
      </c>
      <c r="P1411" s="6" t="s">
        <v>92</v>
      </c>
      <c r="Q1411" s="6" t="s">
        <v>1632</v>
      </c>
      <c r="R1411" s="6"/>
      <c r="S1411" s="6"/>
    </row>
    <row r="1412" spans="1:19" ht="25.5" customHeight="1">
      <c r="A1412" s="6" t="s">
        <v>19</v>
      </c>
      <c r="B1412" s="6"/>
      <c r="C1412" s="6" t="s">
        <v>5455</v>
      </c>
      <c r="D1412" s="6" t="s">
        <v>5456</v>
      </c>
      <c r="E1412" s="6" t="s">
        <v>5457</v>
      </c>
      <c r="F1412" s="6"/>
      <c r="G1412" s="6"/>
      <c r="H1412" s="6" t="s">
        <v>5458</v>
      </c>
      <c r="I1412" s="6" t="s">
        <v>3369</v>
      </c>
      <c r="J1412" s="6" t="s">
        <v>70</v>
      </c>
      <c r="K1412" s="6" t="s">
        <v>90</v>
      </c>
      <c r="L1412" s="6" t="s">
        <v>71</v>
      </c>
      <c r="M1412" s="6" t="s">
        <v>5459</v>
      </c>
      <c r="N1412" s="6" t="s">
        <v>30</v>
      </c>
      <c r="O1412" s="6" t="s">
        <v>5456</v>
      </c>
      <c r="P1412" s="6" t="s">
        <v>92</v>
      </c>
      <c r="Q1412" s="6" t="s">
        <v>1632</v>
      </c>
      <c r="R1412" s="6"/>
      <c r="S1412" s="6"/>
    </row>
    <row r="1413" spans="1:19" ht="25.5" customHeight="1">
      <c r="A1413" s="6" t="s">
        <v>19</v>
      </c>
      <c r="B1413" s="6"/>
      <c r="C1413" s="6" t="s">
        <v>5460</v>
      </c>
      <c r="D1413" s="6" t="s">
        <v>5461</v>
      </c>
      <c r="E1413" s="6" t="s">
        <v>5462</v>
      </c>
      <c r="F1413" s="6"/>
      <c r="G1413" s="6"/>
      <c r="H1413" s="6" t="s">
        <v>5463</v>
      </c>
      <c r="I1413" s="6" t="s">
        <v>3369</v>
      </c>
      <c r="J1413" s="6" t="s">
        <v>70</v>
      </c>
      <c r="K1413" s="6" t="s">
        <v>90</v>
      </c>
      <c r="L1413" s="6" t="s">
        <v>71</v>
      </c>
      <c r="M1413" s="6" t="s">
        <v>5464</v>
      </c>
      <c r="N1413" s="6" t="s">
        <v>30</v>
      </c>
      <c r="O1413" s="6" t="s">
        <v>5461</v>
      </c>
      <c r="P1413" s="6" t="s">
        <v>92</v>
      </c>
      <c r="Q1413" s="6" t="s">
        <v>1632</v>
      </c>
      <c r="R1413" s="6"/>
      <c r="S1413" s="6"/>
    </row>
    <row r="1414" spans="1:19" ht="25.5" customHeight="1">
      <c r="A1414" s="6" t="s">
        <v>19</v>
      </c>
      <c r="B1414" s="6"/>
      <c r="C1414" s="6" t="s">
        <v>5465</v>
      </c>
      <c r="D1414" s="6" t="s">
        <v>5466</v>
      </c>
      <c r="E1414" s="6" t="s">
        <v>5467</v>
      </c>
      <c r="F1414" s="6" t="s">
        <v>5468</v>
      </c>
      <c r="G1414" s="6"/>
      <c r="H1414" s="6" t="s">
        <v>5469</v>
      </c>
      <c r="I1414" s="6" t="s">
        <v>3369</v>
      </c>
      <c r="J1414" s="6" t="s">
        <v>70</v>
      </c>
      <c r="K1414" s="6" t="s">
        <v>90</v>
      </c>
      <c r="L1414" s="6" t="s">
        <v>71</v>
      </c>
      <c r="M1414" s="6" t="s">
        <v>5470</v>
      </c>
      <c r="N1414" s="6" t="s">
        <v>30</v>
      </c>
      <c r="O1414" s="6" t="s">
        <v>5466</v>
      </c>
      <c r="P1414" s="6" t="s">
        <v>83</v>
      </c>
      <c r="Q1414" s="6" t="s">
        <v>461</v>
      </c>
      <c r="R1414" s="6"/>
      <c r="S1414" s="6" t="s">
        <v>5471</v>
      </c>
    </row>
    <row r="1415" spans="1:19" ht="25.5" customHeight="1">
      <c r="A1415" s="6" t="s">
        <v>19</v>
      </c>
      <c r="B1415" s="6"/>
      <c r="C1415" s="6" t="s">
        <v>5472</v>
      </c>
      <c r="D1415" s="6" t="s">
        <v>5473</v>
      </c>
      <c r="E1415" s="6" t="s">
        <v>5474</v>
      </c>
      <c r="F1415" s="6" t="s">
        <v>2347</v>
      </c>
      <c r="G1415" s="6"/>
      <c r="H1415" s="6" t="s">
        <v>5475</v>
      </c>
      <c r="I1415" s="6" t="s">
        <v>3369</v>
      </c>
      <c r="J1415" s="6" t="s">
        <v>70</v>
      </c>
      <c r="K1415" s="6" t="s">
        <v>90</v>
      </c>
      <c r="L1415" s="6" t="s">
        <v>28</v>
      </c>
      <c r="M1415" s="6" t="s">
        <v>5476</v>
      </c>
      <c r="N1415" s="6" t="s">
        <v>30</v>
      </c>
      <c r="O1415" s="6" t="s">
        <v>5473</v>
      </c>
      <c r="P1415" s="6" t="s">
        <v>904</v>
      </c>
      <c r="Q1415" s="6" t="s">
        <v>5477</v>
      </c>
      <c r="R1415" s="6"/>
      <c r="S1415" s="6" t="s">
        <v>5478</v>
      </c>
    </row>
    <row r="1416" spans="1:19" ht="25.5" customHeight="1">
      <c r="A1416" s="6" t="s">
        <v>19</v>
      </c>
      <c r="B1416" s="6"/>
      <c r="C1416" s="6" t="s">
        <v>5479</v>
      </c>
      <c r="D1416" s="6" t="s">
        <v>5480</v>
      </c>
      <c r="E1416" s="6" t="s">
        <v>5481</v>
      </c>
      <c r="F1416" s="6"/>
      <c r="G1416" s="6"/>
      <c r="H1416" s="6"/>
      <c r="I1416" s="6" t="s">
        <v>3369</v>
      </c>
      <c r="J1416" s="6" t="s">
        <v>70</v>
      </c>
      <c r="K1416" s="6" t="s">
        <v>90</v>
      </c>
      <c r="L1416" s="6" t="s">
        <v>28</v>
      </c>
      <c r="M1416" s="6" t="s">
        <v>5482</v>
      </c>
      <c r="N1416" s="6" t="s">
        <v>30</v>
      </c>
      <c r="O1416" s="6" t="s">
        <v>5480</v>
      </c>
      <c r="P1416" s="6" t="s">
        <v>1512</v>
      </c>
      <c r="Q1416" s="6" t="s">
        <v>5483</v>
      </c>
      <c r="R1416" s="6"/>
      <c r="S1416" s="6" t="s">
        <v>5484</v>
      </c>
    </row>
    <row r="1417" spans="1:19" ht="25.5" customHeight="1">
      <c r="A1417" s="6" t="s">
        <v>19</v>
      </c>
      <c r="B1417" s="6"/>
      <c r="C1417" s="6" t="s">
        <v>5485</v>
      </c>
      <c r="D1417" s="6" t="s">
        <v>5486</v>
      </c>
      <c r="E1417" s="6" t="s">
        <v>5487</v>
      </c>
      <c r="F1417" s="6" t="s">
        <v>3341</v>
      </c>
      <c r="G1417" s="6"/>
      <c r="H1417" s="6" t="s">
        <v>5488</v>
      </c>
      <c r="I1417" s="6" t="s">
        <v>3369</v>
      </c>
      <c r="J1417" s="6" t="s">
        <v>70</v>
      </c>
      <c r="K1417" s="6" t="s">
        <v>81</v>
      </c>
      <c r="L1417" s="6" t="s">
        <v>28</v>
      </c>
      <c r="M1417" s="6" t="s">
        <v>5489</v>
      </c>
      <c r="N1417" s="6" t="s">
        <v>30</v>
      </c>
      <c r="O1417" s="6" t="s">
        <v>5486</v>
      </c>
      <c r="P1417" s="6" t="s">
        <v>794</v>
      </c>
      <c r="Q1417" s="6" t="s">
        <v>5490</v>
      </c>
      <c r="R1417" s="6" t="s">
        <v>5491</v>
      </c>
      <c r="S1417" s="6" t="s">
        <v>5492</v>
      </c>
    </row>
    <row r="1418" spans="1:19" ht="25.5" customHeight="1">
      <c r="A1418" s="6" t="s">
        <v>19</v>
      </c>
      <c r="B1418" s="6"/>
      <c r="C1418" s="6" t="s">
        <v>5493</v>
      </c>
      <c r="D1418" s="6" t="s">
        <v>5494</v>
      </c>
      <c r="E1418" s="6" t="s">
        <v>5495</v>
      </c>
      <c r="F1418" s="6" t="s">
        <v>5496</v>
      </c>
      <c r="G1418" s="6"/>
      <c r="H1418" s="6" t="s">
        <v>5497</v>
      </c>
      <c r="I1418" s="6" t="s">
        <v>3369</v>
      </c>
      <c r="J1418" s="6" t="s">
        <v>192</v>
      </c>
      <c r="K1418" s="6" t="s">
        <v>81</v>
      </c>
      <c r="L1418" s="6" t="s">
        <v>28</v>
      </c>
      <c r="M1418" s="6" t="s">
        <v>5498</v>
      </c>
      <c r="N1418" s="6" t="s">
        <v>30</v>
      </c>
      <c r="O1418" s="6" t="s">
        <v>5494</v>
      </c>
      <c r="P1418" s="6" t="s">
        <v>334</v>
      </c>
      <c r="Q1418" s="6" t="s">
        <v>74</v>
      </c>
      <c r="R1418" s="6" t="s">
        <v>33</v>
      </c>
      <c r="S1418" s="6" t="s">
        <v>5499</v>
      </c>
    </row>
    <row r="1419" spans="1:19" ht="25.5" customHeight="1">
      <c r="A1419" s="6" t="s">
        <v>19</v>
      </c>
      <c r="B1419" s="6"/>
      <c r="C1419" s="6" t="s">
        <v>5500</v>
      </c>
      <c r="D1419" s="6" t="s">
        <v>5501</v>
      </c>
      <c r="E1419" s="6" t="s">
        <v>5502</v>
      </c>
      <c r="F1419" s="6" t="s">
        <v>5503</v>
      </c>
      <c r="G1419" s="6"/>
      <c r="H1419" s="6" t="s">
        <v>5504</v>
      </c>
      <c r="I1419" s="6" t="s">
        <v>3369</v>
      </c>
      <c r="J1419" s="6" t="s">
        <v>46</v>
      </c>
      <c r="K1419" s="6" t="s">
        <v>90</v>
      </c>
      <c r="L1419" s="6" t="s">
        <v>71</v>
      </c>
      <c r="M1419" s="6" t="s">
        <v>5505</v>
      </c>
      <c r="N1419" s="6" t="s">
        <v>30</v>
      </c>
      <c r="O1419" s="6" t="s">
        <v>5501</v>
      </c>
      <c r="P1419" s="6" t="s">
        <v>460</v>
      </c>
      <c r="Q1419" s="6" t="s">
        <v>335</v>
      </c>
      <c r="R1419" s="6" t="s">
        <v>452</v>
      </c>
      <c r="S1419" s="6" t="s">
        <v>5506</v>
      </c>
    </row>
    <row r="1420" spans="1:19" ht="25.5" customHeight="1">
      <c r="A1420" s="6" t="s">
        <v>19</v>
      </c>
      <c r="B1420" s="6"/>
      <c r="C1420" s="6" t="s">
        <v>5507</v>
      </c>
      <c r="D1420" s="6" t="s">
        <v>5508</v>
      </c>
      <c r="E1420" s="6" t="s">
        <v>5509</v>
      </c>
      <c r="F1420" s="6" t="s">
        <v>2133</v>
      </c>
      <c r="G1420" s="6"/>
      <c r="H1420" s="6" t="s">
        <v>5510</v>
      </c>
      <c r="I1420" s="6" t="s">
        <v>3369</v>
      </c>
      <c r="J1420" s="6" t="s">
        <v>81</v>
      </c>
      <c r="K1420" s="6" t="s">
        <v>50</v>
      </c>
      <c r="L1420" s="6" t="s">
        <v>28</v>
      </c>
      <c r="M1420" s="6" t="s">
        <v>5511</v>
      </c>
      <c r="N1420" s="6" t="s">
        <v>30</v>
      </c>
      <c r="O1420" s="6" t="s">
        <v>5508</v>
      </c>
      <c r="P1420" s="6" t="s">
        <v>450</v>
      </c>
      <c r="Q1420" s="6" t="s">
        <v>451</v>
      </c>
      <c r="R1420" s="6" t="s">
        <v>1648</v>
      </c>
      <c r="S1420" s="6" t="s">
        <v>5512</v>
      </c>
    </row>
    <row r="1421" spans="1:19" ht="25.5" customHeight="1">
      <c r="A1421" s="6" t="s">
        <v>19</v>
      </c>
      <c r="B1421" s="6"/>
      <c r="C1421" s="6" t="s">
        <v>5513</v>
      </c>
      <c r="D1421" s="6" t="s">
        <v>5514</v>
      </c>
      <c r="E1421" s="6" t="s">
        <v>5515</v>
      </c>
      <c r="F1421" s="6" t="s">
        <v>1943</v>
      </c>
      <c r="G1421" s="6"/>
      <c r="H1421" s="6" t="s">
        <v>5516</v>
      </c>
      <c r="I1421" s="6" t="s">
        <v>3369</v>
      </c>
      <c r="J1421" s="6" t="s">
        <v>50</v>
      </c>
      <c r="K1421" s="6" t="s">
        <v>27</v>
      </c>
      <c r="L1421" s="6" t="s">
        <v>28</v>
      </c>
      <c r="M1421" s="6" t="s">
        <v>5517</v>
      </c>
      <c r="N1421" s="6" t="s">
        <v>30</v>
      </c>
      <c r="O1421" s="6" t="s">
        <v>5514</v>
      </c>
      <c r="P1421" s="6" t="s">
        <v>344</v>
      </c>
      <c r="Q1421" s="6" t="s">
        <v>100</v>
      </c>
      <c r="R1421" s="6" t="s">
        <v>523</v>
      </c>
      <c r="S1421" s="6" t="s">
        <v>5518</v>
      </c>
    </row>
    <row r="1422" spans="1:19" ht="25.5" customHeight="1">
      <c r="A1422" s="6" t="s">
        <v>19</v>
      </c>
      <c r="B1422" s="6"/>
      <c r="C1422" s="6" t="s">
        <v>5519</v>
      </c>
      <c r="D1422" s="6" t="s">
        <v>5520</v>
      </c>
      <c r="E1422" s="6" t="s">
        <v>5515</v>
      </c>
      <c r="F1422" s="6" t="s">
        <v>5521</v>
      </c>
      <c r="G1422" s="6"/>
      <c r="H1422" s="6"/>
      <c r="I1422" s="6" t="s">
        <v>3369</v>
      </c>
      <c r="J1422" s="6" t="s">
        <v>50</v>
      </c>
      <c r="K1422" s="6" t="s">
        <v>2675</v>
      </c>
      <c r="L1422" s="6" t="s">
        <v>28</v>
      </c>
      <c r="M1422" s="6" t="s">
        <v>5517</v>
      </c>
      <c r="N1422" s="6" t="s">
        <v>38</v>
      </c>
      <c r="O1422" s="6" t="s">
        <v>5514</v>
      </c>
      <c r="P1422" s="6" t="s">
        <v>344</v>
      </c>
      <c r="Q1422" s="6" t="s">
        <v>100</v>
      </c>
      <c r="R1422" s="6" t="s">
        <v>523</v>
      </c>
      <c r="S1422" s="6"/>
    </row>
    <row r="1423" spans="1:19" ht="25.5" customHeight="1">
      <c r="A1423" s="6" t="s">
        <v>19</v>
      </c>
      <c r="B1423" s="6"/>
      <c r="C1423" s="6" t="s">
        <v>5522</v>
      </c>
      <c r="D1423" s="6" t="s">
        <v>5523</v>
      </c>
      <c r="E1423" s="6" t="s">
        <v>5515</v>
      </c>
      <c r="F1423" s="6" t="s">
        <v>5524</v>
      </c>
      <c r="G1423" s="6"/>
      <c r="H1423" s="6"/>
      <c r="I1423" s="6" t="s">
        <v>3369</v>
      </c>
      <c r="J1423" s="6" t="s">
        <v>2675</v>
      </c>
      <c r="K1423" s="6" t="s">
        <v>2681</v>
      </c>
      <c r="L1423" s="6" t="s">
        <v>28</v>
      </c>
      <c r="M1423" s="6" t="s">
        <v>5517</v>
      </c>
      <c r="N1423" s="6" t="s">
        <v>38</v>
      </c>
      <c r="O1423" s="6" t="s">
        <v>5514</v>
      </c>
      <c r="P1423" s="6" t="s">
        <v>344</v>
      </c>
      <c r="Q1423" s="6" t="s">
        <v>100</v>
      </c>
      <c r="R1423" s="6" t="s">
        <v>523</v>
      </c>
      <c r="S1423" s="6"/>
    </row>
    <row r="1424" spans="1:19" ht="25.5" customHeight="1">
      <c r="A1424" s="6" t="s">
        <v>19</v>
      </c>
      <c r="B1424" s="6"/>
      <c r="C1424" s="6" t="s">
        <v>5525</v>
      </c>
      <c r="D1424" s="6" t="s">
        <v>5526</v>
      </c>
      <c r="E1424" s="6" t="s">
        <v>5515</v>
      </c>
      <c r="F1424" s="6" t="s">
        <v>5527</v>
      </c>
      <c r="G1424" s="6"/>
      <c r="H1424" s="6"/>
      <c r="I1424" s="6" t="s">
        <v>3369</v>
      </c>
      <c r="J1424" s="6" t="s">
        <v>2681</v>
      </c>
      <c r="K1424" s="6" t="s">
        <v>206</v>
      </c>
      <c r="L1424" s="6" t="s">
        <v>28</v>
      </c>
      <c r="M1424" s="6" t="s">
        <v>5517</v>
      </c>
      <c r="N1424" s="6" t="s">
        <v>38</v>
      </c>
      <c r="O1424" s="6" t="s">
        <v>5514</v>
      </c>
      <c r="P1424" s="6" t="s">
        <v>344</v>
      </c>
      <c r="Q1424" s="6" t="s">
        <v>100</v>
      </c>
      <c r="R1424" s="6" t="s">
        <v>523</v>
      </c>
      <c r="S1424" s="6"/>
    </row>
    <row r="1425" spans="1:19" ht="25.5" customHeight="1">
      <c r="A1425" s="6" t="s">
        <v>19</v>
      </c>
      <c r="B1425" s="6"/>
      <c r="C1425" s="6" t="s">
        <v>5528</v>
      </c>
      <c r="D1425" s="6" t="s">
        <v>5529</v>
      </c>
      <c r="E1425" s="6" t="s">
        <v>5515</v>
      </c>
      <c r="F1425" s="6" t="s">
        <v>5530</v>
      </c>
      <c r="G1425" s="6"/>
      <c r="H1425" s="6"/>
      <c r="I1425" s="6" t="s">
        <v>3369</v>
      </c>
      <c r="J1425" s="6" t="s">
        <v>206</v>
      </c>
      <c r="K1425" s="6" t="s">
        <v>2695</v>
      </c>
      <c r="L1425" s="6" t="s">
        <v>28</v>
      </c>
      <c r="M1425" s="6" t="s">
        <v>5517</v>
      </c>
      <c r="N1425" s="6" t="s">
        <v>38</v>
      </c>
      <c r="O1425" s="6" t="s">
        <v>5514</v>
      </c>
      <c r="P1425" s="6" t="s">
        <v>344</v>
      </c>
      <c r="Q1425" s="6" t="s">
        <v>100</v>
      </c>
      <c r="R1425" s="6" t="s">
        <v>523</v>
      </c>
      <c r="S1425" s="6"/>
    </row>
    <row r="1426" spans="1:19" ht="25.5" customHeight="1">
      <c r="A1426" s="6" t="s">
        <v>19</v>
      </c>
      <c r="B1426" s="6"/>
      <c r="C1426" s="6" t="s">
        <v>5531</v>
      </c>
      <c r="D1426" s="6" t="s">
        <v>5532</v>
      </c>
      <c r="E1426" s="6" t="s">
        <v>5515</v>
      </c>
      <c r="F1426" s="6" t="s">
        <v>5533</v>
      </c>
      <c r="G1426" s="6"/>
      <c r="H1426" s="6"/>
      <c r="I1426" s="6" t="s">
        <v>3369</v>
      </c>
      <c r="J1426" s="6" t="s">
        <v>2695</v>
      </c>
      <c r="K1426" s="6" t="s">
        <v>210</v>
      </c>
      <c r="L1426" s="6" t="s">
        <v>28</v>
      </c>
      <c r="M1426" s="6" t="s">
        <v>5517</v>
      </c>
      <c r="N1426" s="6" t="s">
        <v>38</v>
      </c>
      <c r="O1426" s="6" t="s">
        <v>5514</v>
      </c>
      <c r="P1426" s="6" t="s">
        <v>344</v>
      </c>
      <c r="Q1426" s="6" t="s">
        <v>100</v>
      </c>
      <c r="R1426" s="6" t="s">
        <v>523</v>
      </c>
      <c r="S1426" s="6"/>
    </row>
    <row r="1427" spans="1:19" ht="25.5" customHeight="1">
      <c r="A1427" s="6" t="s">
        <v>19</v>
      </c>
      <c r="B1427" s="6"/>
      <c r="C1427" s="6" t="s">
        <v>5534</v>
      </c>
      <c r="D1427" s="6" t="s">
        <v>5535</v>
      </c>
      <c r="E1427" s="6" t="s">
        <v>5515</v>
      </c>
      <c r="F1427" s="6" t="s">
        <v>5536</v>
      </c>
      <c r="G1427" s="6"/>
      <c r="H1427" s="6"/>
      <c r="I1427" s="6" t="s">
        <v>3369</v>
      </c>
      <c r="J1427" s="6" t="s">
        <v>210</v>
      </c>
      <c r="K1427" s="6" t="s">
        <v>61</v>
      </c>
      <c r="L1427" s="6" t="s">
        <v>28</v>
      </c>
      <c r="M1427" s="6" t="s">
        <v>5517</v>
      </c>
      <c r="N1427" s="6" t="s">
        <v>38</v>
      </c>
      <c r="O1427" s="6" t="s">
        <v>5514</v>
      </c>
      <c r="P1427" s="6" t="s">
        <v>344</v>
      </c>
      <c r="Q1427" s="6" t="s">
        <v>100</v>
      </c>
      <c r="R1427" s="6" t="s">
        <v>523</v>
      </c>
      <c r="S1427" s="6"/>
    </row>
    <row r="1428" spans="1:19" ht="25.5" customHeight="1">
      <c r="A1428" s="6" t="s">
        <v>19</v>
      </c>
      <c r="B1428" s="6"/>
      <c r="C1428" s="6" t="s">
        <v>5537</v>
      </c>
      <c r="D1428" s="6" t="s">
        <v>5538</v>
      </c>
      <c r="E1428" s="6" t="s">
        <v>5539</v>
      </c>
      <c r="F1428" s="6" t="s">
        <v>5540</v>
      </c>
      <c r="G1428" s="6"/>
      <c r="H1428" s="6" t="s">
        <v>5541</v>
      </c>
      <c r="I1428" s="6" t="s">
        <v>3369</v>
      </c>
      <c r="J1428" s="6" t="s">
        <v>430</v>
      </c>
      <c r="K1428" s="6" t="s">
        <v>431</v>
      </c>
      <c r="L1428" s="6" t="s">
        <v>71</v>
      </c>
      <c r="M1428" s="6" t="s">
        <v>5542</v>
      </c>
      <c r="N1428" s="6" t="s">
        <v>30</v>
      </c>
      <c r="O1428" s="6" t="s">
        <v>5538</v>
      </c>
      <c r="P1428" s="6" t="s">
        <v>433</v>
      </c>
      <c r="Q1428" s="6" t="s">
        <v>3835</v>
      </c>
      <c r="R1428" s="6"/>
      <c r="S1428" s="6" t="s">
        <v>5543</v>
      </c>
    </row>
    <row r="1429" spans="1:19" ht="25.5" customHeight="1">
      <c r="A1429" s="6" t="s">
        <v>19</v>
      </c>
      <c r="B1429" s="6"/>
      <c r="C1429" s="6" t="s">
        <v>5544</v>
      </c>
      <c r="D1429" s="6" t="s">
        <v>5545</v>
      </c>
      <c r="E1429" s="6" t="s">
        <v>5546</v>
      </c>
      <c r="F1429" s="6"/>
      <c r="G1429" s="6"/>
      <c r="H1429" s="6"/>
      <c r="I1429" s="6" t="s">
        <v>3369</v>
      </c>
      <c r="J1429" s="6" t="s">
        <v>430</v>
      </c>
      <c r="K1429" s="6" t="s">
        <v>431</v>
      </c>
      <c r="L1429" s="6" t="s">
        <v>28</v>
      </c>
      <c r="M1429" s="6" t="s">
        <v>5547</v>
      </c>
      <c r="N1429" s="6" t="s">
        <v>30</v>
      </c>
      <c r="O1429" s="6" t="s">
        <v>5545</v>
      </c>
      <c r="P1429" s="6" t="s">
        <v>1512</v>
      </c>
      <c r="Q1429" s="6" t="s">
        <v>5548</v>
      </c>
      <c r="R1429" s="6"/>
      <c r="S1429" s="6" t="s">
        <v>5549</v>
      </c>
    </row>
    <row r="1430" spans="1:19" ht="25.5" customHeight="1">
      <c r="A1430" s="6" t="s">
        <v>19</v>
      </c>
      <c r="B1430" s="6"/>
      <c r="C1430" s="6" t="s">
        <v>5550</v>
      </c>
      <c r="D1430" s="6" t="s">
        <v>5551</v>
      </c>
      <c r="E1430" s="6" t="s">
        <v>5552</v>
      </c>
      <c r="F1430" s="6" t="s">
        <v>1943</v>
      </c>
      <c r="G1430" s="6"/>
      <c r="H1430" s="6" t="s">
        <v>5553</v>
      </c>
      <c r="I1430" s="6" t="s">
        <v>3369</v>
      </c>
      <c r="J1430" s="6" t="s">
        <v>391</v>
      </c>
      <c r="K1430" s="6" t="s">
        <v>441</v>
      </c>
      <c r="L1430" s="6" t="s">
        <v>71</v>
      </c>
      <c r="M1430" s="6" t="s">
        <v>5554</v>
      </c>
      <c r="N1430" s="6" t="s">
        <v>30</v>
      </c>
      <c r="O1430" s="6" t="s">
        <v>5551</v>
      </c>
      <c r="P1430" s="6" t="s">
        <v>92</v>
      </c>
      <c r="Q1430" s="6" t="s">
        <v>1632</v>
      </c>
      <c r="R1430" s="6"/>
      <c r="S1430" s="6" t="s">
        <v>5555</v>
      </c>
    </row>
    <row r="1431" spans="1:19" ht="25.5" customHeight="1">
      <c r="A1431" s="6" t="s">
        <v>19</v>
      </c>
      <c r="B1431" s="6"/>
      <c r="C1431" s="6" t="s">
        <v>5556</v>
      </c>
      <c r="D1431" s="6" t="s">
        <v>5557</v>
      </c>
      <c r="E1431" s="6" t="s">
        <v>5558</v>
      </c>
      <c r="F1431" s="6" t="s">
        <v>5559</v>
      </c>
      <c r="G1431" s="6"/>
      <c r="H1431" s="6" t="s">
        <v>5560</v>
      </c>
      <c r="I1431" s="6" t="s">
        <v>3369</v>
      </c>
      <c r="J1431" s="6" t="s">
        <v>391</v>
      </c>
      <c r="K1431" s="6" t="s">
        <v>441</v>
      </c>
      <c r="L1431" s="6" t="s">
        <v>71</v>
      </c>
      <c r="M1431" s="6" t="s">
        <v>5561</v>
      </c>
      <c r="N1431" s="6" t="s">
        <v>30</v>
      </c>
      <c r="O1431" s="6" t="s">
        <v>5557</v>
      </c>
      <c r="P1431" s="6" t="s">
        <v>460</v>
      </c>
      <c r="Q1431" s="6" t="s">
        <v>461</v>
      </c>
      <c r="R1431" s="6" t="s">
        <v>931</v>
      </c>
      <c r="S1431" s="6" t="s">
        <v>5562</v>
      </c>
    </row>
    <row r="1432" spans="1:19" ht="25.5" customHeight="1">
      <c r="A1432" s="6" t="s">
        <v>19</v>
      </c>
      <c r="B1432" s="6"/>
      <c r="C1432" s="6" t="s">
        <v>5563</v>
      </c>
      <c r="D1432" s="6" t="s">
        <v>5564</v>
      </c>
      <c r="E1432" s="6" t="s">
        <v>5565</v>
      </c>
      <c r="F1432" s="6" t="s">
        <v>5566</v>
      </c>
      <c r="G1432" s="6"/>
      <c r="H1432" s="6" t="s">
        <v>5567</v>
      </c>
      <c r="I1432" s="6" t="s">
        <v>3369</v>
      </c>
      <c r="J1432" s="6" t="s">
        <v>391</v>
      </c>
      <c r="K1432" s="6" t="s">
        <v>431</v>
      </c>
      <c r="L1432" s="6" t="s">
        <v>28</v>
      </c>
      <c r="M1432" s="6" t="s">
        <v>5568</v>
      </c>
      <c r="N1432" s="6" t="s">
        <v>30</v>
      </c>
      <c r="O1432" s="6" t="s">
        <v>5564</v>
      </c>
      <c r="P1432" s="6" t="s">
        <v>422</v>
      </c>
      <c r="Q1432" s="6" t="s">
        <v>74</v>
      </c>
      <c r="R1432" s="6"/>
      <c r="S1432" s="6" t="s">
        <v>5569</v>
      </c>
    </row>
    <row r="1433" spans="1:19" ht="25.5" customHeight="1">
      <c r="A1433" s="6" t="s">
        <v>19</v>
      </c>
      <c r="B1433" s="6"/>
      <c r="C1433" s="6" t="s">
        <v>5570</v>
      </c>
      <c r="D1433" s="6" t="s">
        <v>5571</v>
      </c>
      <c r="E1433" s="6" t="s">
        <v>5572</v>
      </c>
      <c r="F1433" s="6" t="s">
        <v>875</v>
      </c>
      <c r="G1433" s="6"/>
      <c r="H1433" s="6"/>
      <c r="I1433" s="6" t="s">
        <v>3369</v>
      </c>
      <c r="J1433" s="6" t="s">
        <v>391</v>
      </c>
      <c r="K1433" s="6" t="s">
        <v>431</v>
      </c>
      <c r="L1433" s="6" t="s">
        <v>71</v>
      </c>
      <c r="M1433" s="6" t="s">
        <v>5573</v>
      </c>
      <c r="N1433" s="6" t="s">
        <v>30</v>
      </c>
      <c r="O1433" s="6" t="s">
        <v>5571</v>
      </c>
      <c r="P1433" s="6" t="s">
        <v>469</v>
      </c>
      <c r="Q1433" s="6" t="s">
        <v>470</v>
      </c>
      <c r="R1433" s="6"/>
      <c r="S1433" s="6" t="s">
        <v>877</v>
      </c>
    </row>
    <row r="1434" spans="1:19" ht="25.5" customHeight="1">
      <c r="A1434" s="6" t="s">
        <v>19</v>
      </c>
      <c r="B1434" s="6"/>
      <c r="C1434" s="6" t="s">
        <v>5574</v>
      </c>
      <c r="D1434" s="6" t="s">
        <v>5575</v>
      </c>
      <c r="E1434" s="6" t="s">
        <v>5576</v>
      </c>
      <c r="F1434" s="6"/>
      <c r="G1434" s="6"/>
      <c r="H1434" s="6"/>
      <c r="I1434" s="6" t="s">
        <v>3369</v>
      </c>
      <c r="J1434" s="6" t="s">
        <v>391</v>
      </c>
      <c r="K1434" s="6" t="s">
        <v>156</v>
      </c>
      <c r="L1434" s="6"/>
      <c r="M1434" s="6" t="s">
        <v>5577</v>
      </c>
      <c r="N1434" s="6" t="s">
        <v>30</v>
      </c>
      <c r="O1434" s="6" t="s">
        <v>5575</v>
      </c>
      <c r="P1434" s="6" t="s">
        <v>1243</v>
      </c>
      <c r="Q1434" s="6"/>
      <c r="R1434" s="6"/>
      <c r="S1434" s="6"/>
    </row>
    <row r="1435" spans="1:19" ht="25.5" customHeight="1">
      <c r="A1435" s="6" t="s">
        <v>19</v>
      </c>
      <c r="B1435" s="6"/>
      <c r="C1435" s="6" t="s">
        <v>5578</v>
      </c>
      <c r="D1435" s="6" t="s">
        <v>5579</v>
      </c>
      <c r="E1435" s="6" t="s">
        <v>5580</v>
      </c>
      <c r="F1435" s="6"/>
      <c r="G1435" s="6"/>
      <c r="H1435" s="6" t="s">
        <v>5581</v>
      </c>
      <c r="I1435" s="6" t="s">
        <v>3369</v>
      </c>
      <c r="J1435" s="6" t="s">
        <v>391</v>
      </c>
      <c r="K1435" s="6" t="s">
        <v>156</v>
      </c>
      <c r="L1435" s="6"/>
      <c r="M1435" s="6" t="s">
        <v>5582</v>
      </c>
      <c r="N1435" s="6" t="s">
        <v>30</v>
      </c>
      <c r="O1435" s="6" t="s">
        <v>5579</v>
      </c>
      <c r="P1435" s="6" t="s">
        <v>1243</v>
      </c>
      <c r="Q1435" s="6"/>
      <c r="R1435" s="6"/>
      <c r="S1435" s="6"/>
    </row>
    <row r="1436" spans="1:19" ht="25.5" customHeight="1">
      <c r="A1436" s="6" t="s">
        <v>19</v>
      </c>
      <c r="B1436" s="6"/>
      <c r="C1436" s="6" t="s">
        <v>5583</v>
      </c>
      <c r="D1436" s="6" t="s">
        <v>5584</v>
      </c>
      <c r="E1436" s="6" t="s">
        <v>5585</v>
      </c>
      <c r="F1436" s="6"/>
      <c r="G1436" s="6"/>
      <c r="H1436" s="6"/>
      <c r="I1436" s="6" t="s">
        <v>3369</v>
      </c>
      <c r="J1436" s="6" t="s">
        <v>391</v>
      </c>
      <c r="K1436" s="6" t="s">
        <v>156</v>
      </c>
      <c r="L1436" s="6" t="s">
        <v>28</v>
      </c>
      <c r="M1436" s="6" t="s">
        <v>5586</v>
      </c>
      <c r="N1436" s="6" t="s">
        <v>30</v>
      </c>
      <c r="O1436" s="6" t="s">
        <v>5584</v>
      </c>
      <c r="P1436" s="6" t="s">
        <v>73</v>
      </c>
      <c r="Q1436" s="6" t="s">
        <v>74</v>
      </c>
      <c r="R1436" s="6"/>
      <c r="S1436" s="6"/>
    </row>
    <row r="1437" spans="1:19" ht="25.5" customHeight="1">
      <c r="A1437" s="6" t="s">
        <v>19</v>
      </c>
      <c r="B1437" s="6"/>
      <c r="C1437" s="6" t="s">
        <v>5587</v>
      </c>
      <c r="D1437" s="6" t="s">
        <v>5588</v>
      </c>
      <c r="E1437" s="6" t="s">
        <v>5589</v>
      </c>
      <c r="F1437" s="6" t="s">
        <v>5590</v>
      </c>
      <c r="G1437" s="6"/>
      <c r="H1437" s="6" t="s">
        <v>5591</v>
      </c>
      <c r="I1437" s="6" t="s">
        <v>3369</v>
      </c>
      <c r="J1437" s="6" t="s">
        <v>391</v>
      </c>
      <c r="K1437" s="6" t="s">
        <v>156</v>
      </c>
      <c r="L1437" s="6" t="s">
        <v>28</v>
      </c>
      <c r="M1437" s="6" t="s">
        <v>5592</v>
      </c>
      <c r="N1437" s="6" t="s">
        <v>30</v>
      </c>
      <c r="O1437" s="6" t="s">
        <v>5588</v>
      </c>
      <c r="P1437" s="6" t="s">
        <v>904</v>
      </c>
      <c r="Q1437" s="6" t="s">
        <v>5477</v>
      </c>
      <c r="R1437" s="6" t="s">
        <v>2520</v>
      </c>
      <c r="S1437" s="6" t="s">
        <v>5593</v>
      </c>
    </row>
    <row r="1438" spans="1:19" ht="25.5" customHeight="1">
      <c r="A1438" s="6" t="s">
        <v>19</v>
      </c>
      <c r="B1438" s="6"/>
      <c r="C1438" s="6" t="s">
        <v>5594</v>
      </c>
      <c r="D1438" s="6" t="s">
        <v>5595</v>
      </c>
      <c r="E1438" s="6" t="s">
        <v>5596</v>
      </c>
      <c r="F1438" s="6" t="s">
        <v>5597</v>
      </c>
      <c r="G1438" s="6"/>
      <c r="H1438" s="6"/>
      <c r="I1438" s="6" t="s">
        <v>3369</v>
      </c>
      <c r="J1438" s="6" t="s">
        <v>391</v>
      </c>
      <c r="K1438" s="6" t="s">
        <v>156</v>
      </c>
      <c r="L1438" s="6" t="s">
        <v>28</v>
      </c>
      <c r="M1438" s="6" t="s">
        <v>5598</v>
      </c>
      <c r="N1438" s="6" t="s">
        <v>30</v>
      </c>
      <c r="O1438" s="6" t="s">
        <v>5595</v>
      </c>
      <c r="P1438" s="6" t="s">
        <v>450</v>
      </c>
      <c r="Q1438" s="6" t="s">
        <v>1199</v>
      </c>
      <c r="R1438" s="6"/>
      <c r="S1438" s="6" t="s">
        <v>5599</v>
      </c>
    </row>
    <row r="1439" spans="1:19" ht="25.5" customHeight="1">
      <c r="A1439" s="6" t="s">
        <v>19</v>
      </c>
      <c r="B1439" s="6"/>
      <c r="C1439" s="6" t="s">
        <v>5600</v>
      </c>
      <c r="D1439" s="6" t="s">
        <v>5601</v>
      </c>
      <c r="E1439" s="6" t="s">
        <v>5602</v>
      </c>
      <c r="F1439" s="6" t="s">
        <v>5603</v>
      </c>
      <c r="G1439" s="6"/>
      <c r="H1439" s="6" t="s">
        <v>5604</v>
      </c>
      <c r="I1439" s="6" t="s">
        <v>3369</v>
      </c>
      <c r="J1439" s="6" t="s">
        <v>441</v>
      </c>
      <c r="K1439" s="6" t="s">
        <v>156</v>
      </c>
      <c r="L1439" s="6" t="s">
        <v>28</v>
      </c>
      <c r="M1439" s="6" t="s">
        <v>5605</v>
      </c>
      <c r="N1439" s="6" t="s">
        <v>30</v>
      </c>
      <c r="O1439" s="6" t="s">
        <v>5601</v>
      </c>
      <c r="P1439" s="6" t="s">
        <v>83</v>
      </c>
      <c r="Q1439" s="6" t="s">
        <v>74</v>
      </c>
      <c r="R1439" s="6"/>
      <c r="S1439" s="6" t="s">
        <v>5606</v>
      </c>
    </row>
    <row r="1440" spans="1:19" ht="25.5" customHeight="1">
      <c r="A1440" s="6" t="s">
        <v>19</v>
      </c>
      <c r="B1440" s="6"/>
      <c r="C1440" s="6" t="s">
        <v>5607</v>
      </c>
      <c r="D1440" s="6" t="s">
        <v>5608</v>
      </c>
      <c r="E1440" s="6" t="s">
        <v>5609</v>
      </c>
      <c r="F1440" s="6" t="s">
        <v>2089</v>
      </c>
      <c r="G1440" s="6"/>
      <c r="H1440" s="6"/>
      <c r="I1440" s="6" t="s">
        <v>3369</v>
      </c>
      <c r="J1440" s="6" t="s">
        <v>441</v>
      </c>
      <c r="K1440" s="6" t="s">
        <v>156</v>
      </c>
      <c r="L1440" s="6" t="s">
        <v>28</v>
      </c>
      <c r="M1440" s="6" t="s">
        <v>5610</v>
      </c>
      <c r="N1440" s="6" t="s">
        <v>30</v>
      </c>
      <c r="O1440" s="6" t="s">
        <v>5608</v>
      </c>
      <c r="P1440" s="6" t="s">
        <v>1576</v>
      </c>
      <c r="Q1440" s="6" t="s">
        <v>335</v>
      </c>
      <c r="R1440" s="6"/>
      <c r="S1440" s="6" t="s">
        <v>2093</v>
      </c>
    </row>
    <row r="1441" spans="1:19" ht="25.5" customHeight="1">
      <c r="A1441" s="6" t="s">
        <v>19</v>
      </c>
      <c r="B1441" s="6"/>
      <c r="C1441" s="6" t="s">
        <v>5611</v>
      </c>
      <c r="D1441" s="6" t="s">
        <v>5612</v>
      </c>
      <c r="E1441" s="6" t="s">
        <v>5613</v>
      </c>
      <c r="F1441" s="6" t="s">
        <v>5614</v>
      </c>
      <c r="G1441" s="6"/>
      <c r="H1441" s="6" t="s">
        <v>5615</v>
      </c>
      <c r="I1441" s="6" t="s">
        <v>3369</v>
      </c>
      <c r="J1441" s="6" t="s">
        <v>441</v>
      </c>
      <c r="K1441" s="6" t="s">
        <v>552</v>
      </c>
      <c r="L1441" s="6" t="s">
        <v>28</v>
      </c>
      <c r="M1441" s="6" t="s">
        <v>5616</v>
      </c>
      <c r="N1441" s="6" t="s">
        <v>30</v>
      </c>
      <c r="O1441" s="6" t="s">
        <v>5612</v>
      </c>
      <c r="P1441" s="6" t="s">
        <v>794</v>
      </c>
      <c r="Q1441" s="6" t="s">
        <v>5617</v>
      </c>
      <c r="R1441" s="6" t="s">
        <v>3790</v>
      </c>
      <c r="S1441" s="6" t="s">
        <v>5618</v>
      </c>
    </row>
    <row r="1442" spans="1:19" ht="25.5" customHeight="1">
      <c r="A1442" s="6" t="s">
        <v>19</v>
      </c>
      <c r="B1442" s="6"/>
      <c r="C1442" s="6" t="s">
        <v>5619</v>
      </c>
      <c r="D1442" s="6" t="s">
        <v>5620</v>
      </c>
      <c r="E1442" s="6" t="s">
        <v>5621</v>
      </c>
      <c r="F1442" s="6" t="s">
        <v>5622</v>
      </c>
      <c r="G1442" s="6"/>
      <c r="H1442" s="6" t="s">
        <v>5623</v>
      </c>
      <c r="I1442" s="6" t="s">
        <v>3369</v>
      </c>
      <c r="J1442" s="6" t="s">
        <v>156</v>
      </c>
      <c r="K1442" s="6" t="s">
        <v>157</v>
      </c>
      <c r="L1442" s="6" t="s">
        <v>28</v>
      </c>
      <c r="M1442" s="6" t="s">
        <v>5624</v>
      </c>
      <c r="N1442" s="6" t="s">
        <v>30</v>
      </c>
      <c r="O1442" s="6" t="s">
        <v>5620</v>
      </c>
      <c r="P1442" s="6" t="s">
        <v>334</v>
      </c>
      <c r="Q1442" s="6" t="s">
        <v>912</v>
      </c>
      <c r="R1442" s="6" t="s">
        <v>2584</v>
      </c>
      <c r="S1442" s="6" t="s">
        <v>5625</v>
      </c>
    </row>
    <row r="1443" spans="1:19" ht="25.5" customHeight="1">
      <c r="A1443" s="6" t="s">
        <v>19</v>
      </c>
      <c r="B1443" s="6"/>
      <c r="C1443" s="6" t="s">
        <v>5626</v>
      </c>
      <c r="D1443" s="6" t="s">
        <v>5627</v>
      </c>
      <c r="E1443" s="6" t="s">
        <v>5628</v>
      </c>
      <c r="F1443" s="6" t="s">
        <v>5629</v>
      </c>
      <c r="G1443" s="6"/>
      <c r="H1443" s="6" t="s">
        <v>5630</v>
      </c>
      <c r="I1443" s="6" t="s">
        <v>3369</v>
      </c>
      <c r="J1443" s="6" t="s">
        <v>156</v>
      </c>
      <c r="K1443" s="6" t="s">
        <v>157</v>
      </c>
      <c r="L1443" s="6" t="s">
        <v>28</v>
      </c>
      <c r="M1443" s="6" t="s">
        <v>5631</v>
      </c>
      <c r="N1443" s="6" t="s">
        <v>30</v>
      </c>
      <c r="O1443" s="6" t="s">
        <v>5627</v>
      </c>
      <c r="P1443" s="6" t="s">
        <v>1708</v>
      </c>
      <c r="Q1443" s="6" t="s">
        <v>1709</v>
      </c>
      <c r="R1443" s="6"/>
      <c r="S1443" s="6" t="s">
        <v>5632</v>
      </c>
    </row>
    <row r="1444" spans="1:19" ht="25.5" customHeight="1">
      <c r="A1444" s="6" t="s">
        <v>19</v>
      </c>
      <c r="B1444" s="6"/>
      <c r="C1444" s="6" t="s">
        <v>5633</v>
      </c>
      <c r="D1444" s="6" t="s">
        <v>5634</v>
      </c>
      <c r="E1444" s="6" t="s">
        <v>5635</v>
      </c>
      <c r="F1444" s="6" t="s">
        <v>5636</v>
      </c>
      <c r="G1444" s="6"/>
      <c r="H1444" s="6" t="s">
        <v>5637</v>
      </c>
      <c r="I1444" s="6" t="s">
        <v>3369</v>
      </c>
      <c r="J1444" s="6" t="s">
        <v>156</v>
      </c>
      <c r="K1444" s="6" t="s">
        <v>399</v>
      </c>
      <c r="L1444" s="6" t="s">
        <v>28</v>
      </c>
      <c r="M1444" s="6" t="s">
        <v>5638</v>
      </c>
      <c r="N1444" s="6" t="s">
        <v>30</v>
      </c>
      <c r="O1444" s="6" t="s">
        <v>5634</v>
      </c>
      <c r="P1444" s="6" t="s">
        <v>83</v>
      </c>
      <c r="Q1444" s="6" t="s">
        <v>74</v>
      </c>
      <c r="R1444" s="6" t="s">
        <v>3431</v>
      </c>
      <c r="S1444" s="6" t="s">
        <v>5639</v>
      </c>
    </row>
    <row r="1445" spans="1:19" ht="25.5" customHeight="1">
      <c r="A1445" s="6" t="s">
        <v>19</v>
      </c>
      <c r="B1445" s="6"/>
      <c r="C1445" s="6" t="s">
        <v>5640</v>
      </c>
      <c r="D1445" s="6" t="s">
        <v>5641</v>
      </c>
      <c r="E1445" s="6" t="s">
        <v>5642</v>
      </c>
      <c r="F1445" s="6" t="s">
        <v>5643</v>
      </c>
      <c r="G1445" s="6"/>
      <c r="H1445" s="6"/>
      <c r="I1445" s="6" t="s">
        <v>3369</v>
      </c>
      <c r="J1445" s="6" t="s">
        <v>156</v>
      </c>
      <c r="K1445" s="6" t="s">
        <v>399</v>
      </c>
      <c r="L1445" s="6" t="s">
        <v>28</v>
      </c>
      <c r="M1445" s="6" t="s">
        <v>5644</v>
      </c>
      <c r="N1445" s="6" t="s">
        <v>30</v>
      </c>
      <c r="O1445" s="6" t="s">
        <v>5641</v>
      </c>
      <c r="P1445" s="6" t="s">
        <v>83</v>
      </c>
      <c r="Q1445" s="6" t="s">
        <v>4252</v>
      </c>
      <c r="R1445" s="6"/>
      <c r="S1445" s="6" t="s">
        <v>5645</v>
      </c>
    </row>
    <row r="1446" spans="1:19" ht="25.5" customHeight="1">
      <c r="A1446" s="6" t="s">
        <v>19</v>
      </c>
      <c r="B1446" s="6"/>
      <c r="C1446" s="6" t="s">
        <v>5646</v>
      </c>
      <c r="D1446" s="6" t="s">
        <v>5647</v>
      </c>
      <c r="E1446" s="6" t="s">
        <v>5648</v>
      </c>
      <c r="F1446" s="6" t="s">
        <v>5649</v>
      </c>
      <c r="G1446" s="6"/>
      <c r="H1446" s="6" t="s">
        <v>5650</v>
      </c>
      <c r="I1446" s="6" t="s">
        <v>3369</v>
      </c>
      <c r="J1446" s="6" t="s">
        <v>156</v>
      </c>
      <c r="K1446" s="6" t="s">
        <v>226</v>
      </c>
      <c r="L1446" s="6" t="s">
        <v>28</v>
      </c>
      <c r="M1446" s="6" t="s">
        <v>5651</v>
      </c>
      <c r="N1446" s="6" t="s">
        <v>30</v>
      </c>
      <c r="O1446" s="6" t="s">
        <v>5647</v>
      </c>
      <c r="P1446" s="6" t="s">
        <v>478</v>
      </c>
      <c r="Q1446" s="6" t="s">
        <v>1112</v>
      </c>
      <c r="R1446" s="6" t="s">
        <v>523</v>
      </c>
      <c r="S1446" s="6" t="s">
        <v>5652</v>
      </c>
    </row>
    <row r="1447" spans="1:19" ht="25.5" customHeight="1">
      <c r="A1447" s="6" t="s">
        <v>19</v>
      </c>
      <c r="B1447" s="6"/>
      <c r="C1447" s="6" t="s">
        <v>5653</v>
      </c>
      <c r="D1447" s="6" t="s">
        <v>3911</v>
      </c>
      <c r="E1447" s="6" t="s">
        <v>5648</v>
      </c>
      <c r="F1447" s="6" t="s">
        <v>5649</v>
      </c>
      <c r="G1447" s="6"/>
      <c r="H1447" s="6"/>
      <c r="I1447" s="6" t="s">
        <v>3369</v>
      </c>
      <c r="J1447" s="6" t="s">
        <v>156</v>
      </c>
      <c r="K1447" s="6" t="s">
        <v>487</v>
      </c>
      <c r="L1447" s="6" t="s">
        <v>28</v>
      </c>
      <c r="M1447" s="6" t="s">
        <v>5651</v>
      </c>
      <c r="N1447" s="6" t="s">
        <v>38</v>
      </c>
      <c r="O1447" s="6" t="s">
        <v>5647</v>
      </c>
      <c r="P1447" s="6" t="s">
        <v>478</v>
      </c>
      <c r="Q1447" s="6" t="s">
        <v>1112</v>
      </c>
      <c r="R1447" s="6" t="s">
        <v>523</v>
      </c>
      <c r="S1447" s="6"/>
    </row>
    <row r="1448" spans="1:19" ht="25.5" customHeight="1">
      <c r="A1448" s="6" t="s">
        <v>19</v>
      </c>
      <c r="B1448" s="6"/>
      <c r="C1448" s="6" t="s">
        <v>5654</v>
      </c>
      <c r="D1448" s="6" t="s">
        <v>5655</v>
      </c>
      <c r="E1448" s="6" t="s">
        <v>5648</v>
      </c>
      <c r="F1448" s="6" t="s">
        <v>5649</v>
      </c>
      <c r="G1448" s="6"/>
      <c r="H1448" s="6"/>
      <c r="I1448" s="6" t="s">
        <v>3369</v>
      </c>
      <c r="J1448" s="6" t="s">
        <v>487</v>
      </c>
      <c r="K1448" s="6" t="s">
        <v>294</v>
      </c>
      <c r="L1448" s="6" t="s">
        <v>28</v>
      </c>
      <c r="M1448" s="6" t="s">
        <v>5651</v>
      </c>
      <c r="N1448" s="6" t="s">
        <v>38</v>
      </c>
      <c r="O1448" s="6" t="s">
        <v>5647</v>
      </c>
      <c r="P1448" s="6" t="s">
        <v>478</v>
      </c>
      <c r="Q1448" s="6" t="s">
        <v>1112</v>
      </c>
      <c r="R1448" s="6" t="s">
        <v>523</v>
      </c>
      <c r="S1448" s="6"/>
    </row>
    <row r="1449" spans="1:19" ht="25.5" customHeight="1">
      <c r="A1449" s="6" t="s">
        <v>19</v>
      </c>
      <c r="B1449" s="6"/>
      <c r="C1449" s="6" t="s">
        <v>5656</v>
      </c>
      <c r="D1449" s="6" t="s">
        <v>5657</v>
      </c>
      <c r="E1449" s="6" t="s">
        <v>5648</v>
      </c>
      <c r="F1449" s="6" t="s">
        <v>5658</v>
      </c>
      <c r="G1449" s="6"/>
      <c r="H1449" s="6"/>
      <c r="I1449" s="6" t="s">
        <v>3369</v>
      </c>
      <c r="J1449" s="6" t="s">
        <v>294</v>
      </c>
      <c r="K1449" s="6" t="s">
        <v>169</v>
      </c>
      <c r="L1449" s="6" t="s">
        <v>28</v>
      </c>
      <c r="M1449" s="6" t="s">
        <v>5651</v>
      </c>
      <c r="N1449" s="6" t="s">
        <v>38</v>
      </c>
      <c r="O1449" s="6" t="s">
        <v>5647</v>
      </c>
      <c r="P1449" s="6" t="s">
        <v>478</v>
      </c>
      <c r="Q1449" s="6" t="s">
        <v>1112</v>
      </c>
      <c r="R1449" s="6" t="s">
        <v>523</v>
      </c>
      <c r="S1449" s="6"/>
    </row>
    <row r="1450" spans="1:19" ht="25.5" customHeight="1">
      <c r="A1450" s="6" t="s">
        <v>19</v>
      </c>
      <c r="B1450" s="6"/>
      <c r="C1450" s="6" t="s">
        <v>5659</v>
      </c>
      <c r="D1450" s="6" t="s">
        <v>5660</v>
      </c>
      <c r="E1450" s="6" t="s">
        <v>5648</v>
      </c>
      <c r="F1450" s="6" t="s">
        <v>5661</v>
      </c>
      <c r="G1450" s="6"/>
      <c r="H1450" s="6"/>
      <c r="I1450" s="6" t="s">
        <v>3369</v>
      </c>
      <c r="J1450" s="6" t="s">
        <v>169</v>
      </c>
      <c r="K1450" s="6" t="s">
        <v>174</v>
      </c>
      <c r="L1450" s="6" t="s">
        <v>28</v>
      </c>
      <c r="M1450" s="6" t="s">
        <v>5651</v>
      </c>
      <c r="N1450" s="6" t="s">
        <v>38</v>
      </c>
      <c r="O1450" s="6" t="s">
        <v>5647</v>
      </c>
      <c r="P1450" s="6" t="s">
        <v>478</v>
      </c>
      <c r="Q1450" s="6" t="s">
        <v>1112</v>
      </c>
      <c r="R1450" s="6" t="s">
        <v>523</v>
      </c>
      <c r="S1450" s="6"/>
    </row>
    <row r="1451" spans="1:19" ht="25.5" customHeight="1">
      <c r="A1451" s="6" t="s">
        <v>19</v>
      </c>
      <c r="B1451" s="6"/>
      <c r="C1451" s="6" t="s">
        <v>5662</v>
      </c>
      <c r="D1451" s="6" t="s">
        <v>390</v>
      </c>
      <c r="E1451" s="6" t="s">
        <v>5648</v>
      </c>
      <c r="F1451" s="6" t="s">
        <v>5663</v>
      </c>
      <c r="G1451" s="6"/>
      <c r="H1451" s="6"/>
      <c r="I1451" s="6" t="s">
        <v>3369</v>
      </c>
      <c r="J1451" s="6" t="s">
        <v>174</v>
      </c>
      <c r="K1451" s="6" t="s">
        <v>226</v>
      </c>
      <c r="L1451" s="6" t="s">
        <v>28</v>
      </c>
      <c r="M1451" s="6" t="s">
        <v>5651</v>
      </c>
      <c r="N1451" s="6" t="s">
        <v>38</v>
      </c>
      <c r="O1451" s="6" t="s">
        <v>5647</v>
      </c>
      <c r="P1451" s="6" t="s">
        <v>478</v>
      </c>
      <c r="Q1451" s="6" t="s">
        <v>1112</v>
      </c>
      <c r="R1451" s="6" t="s">
        <v>523</v>
      </c>
      <c r="S1451" s="6"/>
    </row>
    <row r="1452" spans="1:19" ht="25.5" customHeight="1">
      <c r="A1452" s="6" t="s">
        <v>19</v>
      </c>
      <c r="B1452" s="6"/>
      <c r="C1452" s="6" t="s">
        <v>5664</v>
      </c>
      <c r="D1452" s="6" t="s">
        <v>5665</v>
      </c>
      <c r="E1452" s="6" t="s">
        <v>5666</v>
      </c>
      <c r="F1452" s="6" t="s">
        <v>5667</v>
      </c>
      <c r="G1452" s="6"/>
      <c r="H1452" s="6" t="s">
        <v>5668</v>
      </c>
      <c r="I1452" s="6" t="s">
        <v>3369</v>
      </c>
      <c r="J1452" s="6" t="s">
        <v>156</v>
      </c>
      <c r="K1452" s="6" t="s">
        <v>226</v>
      </c>
      <c r="L1452" s="6" t="s">
        <v>28</v>
      </c>
      <c r="M1452" s="6" t="s">
        <v>5669</v>
      </c>
      <c r="N1452" s="6" t="s">
        <v>30</v>
      </c>
      <c r="O1452" s="6" t="s">
        <v>5665</v>
      </c>
      <c r="P1452" s="6" t="s">
        <v>478</v>
      </c>
      <c r="Q1452" s="6" t="s">
        <v>5670</v>
      </c>
      <c r="R1452" s="6" t="s">
        <v>189</v>
      </c>
      <c r="S1452" s="6" t="s">
        <v>5671</v>
      </c>
    </row>
    <row r="1453" spans="1:19" ht="25.5" customHeight="1">
      <c r="A1453" s="6" t="s">
        <v>19</v>
      </c>
      <c r="B1453" s="6"/>
      <c r="C1453" s="6" t="s">
        <v>5672</v>
      </c>
      <c r="D1453" s="6" t="s">
        <v>36</v>
      </c>
      <c r="E1453" s="6" t="s">
        <v>5666</v>
      </c>
      <c r="F1453" s="6" t="s">
        <v>5667</v>
      </c>
      <c r="G1453" s="6"/>
      <c r="H1453" s="6"/>
      <c r="I1453" s="6" t="s">
        <v>3369</v>
      </c>
      <c r="J1453" s="6" t="s">
        <v>156</v>
      </c>
      <c r="K1453" s="6" t="s">
        <v>487</v>
      </c>
      <c r="L1453" s="6" t="s">
        <v>28</v>
      </c>
      <c r="M1453" s="6" t="s">
        <v>5669</v>
      </c>
      <c r="N1453" s="6" t="s">
        <v>38</v>
      </c>
      <c r="O1453" s="6" t="s">
        <v>5665</v>
      </c>
      <c r="P1453" s="6" t="s">
        <v>478</v>
      </c>
      <c r="Q1453" s="6" t="s">
        <v>5670</v>
      </c>
      <c r="R1453" s="6" t="s">
        <v>189</v>
      </c>
      <c r="S1453" s="6"/>
    </row>
    <row r="1454" spans="1:19" ht="25.5" customHeight="1">
      <c r="A1454" s="6" t="s">
        <v>19</v>
      </c>
      <c r="B1454" s="6"/>
      <c r="C1454" s="6" t="s">
        <v>5673</v>
      </c>
      <c r="D1454" s="6" t="s">
        <v>5674</v>
      </c>
      <c r="E1454" s="6" t="s">
        <v>5666</v>
      </c>
      <c r="F1454" s="6" t="s">
        <v>4465</v>
      </c>
      <c r="G1454" s="6"/>
      <c r="H1454" s="6"/>
      <c r="I1454" s="6" t="s">
        <v>3369</v>
      </c>
      <c r="J1454" s="6" t="s">
        <v>487</v>
      </c>
      <c r="K1454" s="6" t="s">
        <v>160</v>
      </c>
      <c r="L1454" s="6" t="s">
        <v>28</v>
      </c>
      <c r="M1454" s="6" t="s">
        <v>5669</v>
      </c>
      <c r="N1454" s="6" t="s">
        <v>38</v>
      </c>
      <c r="O1454" s="6" t="s">
        <v>5665</v>
      </c>
      <c r="P1454" s="6" t="s">
        <v>478</v>
      </c>
      <c r="Q1454" s="6" t="s">
        <v>5670</v>
      </c>
      <c r="R1454" s="6" t="s">
        <v>189</v>
      </c>
      <c r="S1454" s="6"/>
    </row>
    <row r="1455" spans="1:19" ht="25.5" customHeight="1">
      <c r="A1455" s="6" t="s">
        <v>19</v>
      </c>
      <c r="B1455" s="6"/>
      <c r="C1455" s="6" t="s">
        <v>5675</v>
      </c>
      <c r="D1455" s="6" t="s">
        <v>5676</v>
      </c>
      <c r="E1455" s="6" t="s">
        <v>5666</v>
      </c>
      <c r="F1455" s="6" t="s">
        <v>5677</v>
      </c>
      <c r="G1455" s="6"/>
      <c r="H1455" s="6"/>
      <c r="I1455" s="6" t="s">
        <v>3369</v>
      </c>
      <c r="J1455" s="6" t="s">
        <v>160</v>
      </c>
      <c r="K1455" s="6" t="s">
        <v>161</v>
      </c>
      <c r="L1455" s="6" t="s">
        <v>28</v>
      </c>
      <c r="M1455" s="6" t="s">
        <v>5669</v>
      </c>
      <c r="N1455" s="6" t="s">
        <v>38</v>
      </c>
      <c r="O1455" s="6" t="s">
        <v>5665</v>
      </c>
      <c r="P1455" s="6" t="s">
        <v>478</v>
      </c>
      <c r="Q1455" s="6" t="s">
        <v>5670</v>
      </c>
      <c r="R1455" s="6" t="s">
        <v>189</v>
      </c>
      <c r="S1455" s="6"/>
    </row>
    <row r="1456" spans="1:19" ht="25.5" customHeight="1">
      <c r="A1456" s="6" t="s">
        <v>19</v>
      </c>
      <c r="B1456" s="6"/>
      <c r="C1456" s="6" t="s">
        <v>5678</v>
      </c>
      <c r="D1456" s="6" t="s">
        <v>5679</v>
      </c>
      <c r="E1456" s="6" t="s">
        <v>5666</v>
      </c>
      <c r="F1456" s="6" t="s">
        <v>5680</v>
      </c>
      <c r="G1456" s="6"/>
      <c r="H1456" s="6"/>
      <c r="I1456" s="6" t="s">
        <v>3369</v>
      </c>
      <c r="J1456" s="6" t="s">
        <v>161</v>
      </c>
      <c r="K1456" s="6" t="s">
        <v>944</v>
      </c>
      <c r="L1456" s="6" t="s">
        <v>28</v>
      </c>
      <c r="M1456" s="6" t="s">
        <v>5669</v>
      </c>
      <c r="N1456" s="6" t="s">
        <v>38</v>
      </c>
      <c r="O1456" s="6" t="s">
        <v>5665</v>
      </c>
      <c r="P1456" s="6" t="s">
        <v>478</v>
      </c>
      <c r="Q1456" s="6" t="s">
        <v>5670</v>
      </c>
      <c r="R1456" s="6" t="s">
        <v>189</v>
      </c>
      <c r="S1456" s="6"/>
    </row>
    <row r="1457" spans="1:19" ht="25.5" customHeight="1">
      <c r="A1457" s="6" t="s">
        <v>19</v>
      </c>
      <c r="B1457" s="6"/>
      <c r="C1457" s="6" t="s">
        <v>5681</v>
      </c>
      <c r="D1457" s="6" t="s">
        <v>390</v>
      </c>
      <c r="E1457" s="6" t="s">
        <v>5666</v>
      </c>
      <c r="F1457" s="6" t="s">
        <v>5667</v>
      </c>
      <c r="G1457" s="6"/>
      <c r="H1457" s="6"/>
      <c r="I1457" s="6" t="s">
        <v>3369</v>
      </c>
      <c r="J1457" s="6" t="s">
        <v>944</v>
      </c>
      <c r="K1457" s="6" t="s">
        <v>226</v>
      </c>
      <c r="L1457" s="6" t="s">
        <v>28</v>
      </c>
      <c r="M1457" s="6" t="s">
        <v>5669</v>
      </c>
      <c r="N1457" s="6" t="s">
        <v>38</v>
      </c>
      <c r="O1457" s="6" t="s">
        <v>5665</v>
      </c>
      <c r="P1457" s="6" t="s">
        <v>478</v>
      </c>
      <c r="Q1457" s="6" t="s">
        <v>5670</v>
      </c>
      <c r="R1457" s="6" t="s">
        <v>189</v>
      </c>
      <c r="S1457" s="6"/>
    </row>
    <row r="1458" spans="1:19" ht="25.5" customHeight="1">
      <c r="A1458" s="6" t="s">
        <v>19</v>
      </c>
      <c r="B1458" s="6"/>
      <c r="C1458" s="6" t="s">
        <v>5682</v>
      </c>
      <c r="D1458" s="6" t="s">
        <v>5683</v>
      </c>
      <c r="E1458" s="6" t="s">
        <v>5684</v>
      </c>
      <c r="F1458" s="6" t="s">
        <v>203</v>
      </c>
      <c r="G1458" s="6"/>
      <c r="H1458" s="6" t="s">
        <v>5685</v>
      </c>
      <c r="I1458" s="6" t="s">
        <v>3369</v>
      </c>
      <c r="J1458" s="6" t="s">
        <v>156</v>
      </c>
      <c r="K1458" s="6" t="s">
        <v>226</v>
      </c>
      <c r="L1458" s="6" t="s">
        <v>28</v>
      </c>
      <c r="M1458" s="6" t="s">
        <v>5686</v>
      </c>
      <c r="N1458" s="6" t="s">
        <v>30</v>
      </c>
      <c r="O1458" s="6" t="s">
        <v>5683</v>
      </c>
      <c r="P1458" s="6" t="s">
        <v>478</v>
      </c>
      <c r="Q1458" s="6" t="s">
        <v>3944</v>
      </c>
      <c r="R1458" s="6" t="s">
        <v>245</v>
      </c>
      <c r="S1458" s="6" t="s">
        <v>5687</v>
      </c>
    </row>
    <row r="1459" spans="1:19" ht="25.5" customHeight="1">
      <c r="A1459" s="6" t="s">
        <v>19</v>
      </c>
      <c r="B1459" s="6"/>
      <c r="C1459" s="6" t="s">
        <v>5688</v>
      </c>
      <c r="D1459" s="6" t="s">
        <v>5689</v>
      </c>
      <c r="E1459" s="6" t="s">
        <v>5684</v>
      </c>
      <c r="F1459" s="6" t="s">
        <v>203</v>
      </c>
      <c r="G1459" s="6"/>
      <c r="H1459" s="6"/>
      <c r="I1459" s="6" t="s">
        <v>3369</v>
      </c>
      <c r="J1459" s="6" t="s">
        <v>156</v>
      </c>
      <c r="K1459" s="6" t="s">
        <v>490</v>
      </c>
      <c r="L1459" s="6" t="s">
        <v>28</v>
      </c>
      <c r="M1459" s="6" t="s">
        <v>5686</v>
      </c>
      <c r="N1459" s="6" t="s">
        <v>38</v>
      </c>
      <c r="O1459" s="6" t="s">
        <v>5683</v>
      </c>
      <c r="P1459" s="6" t="s">
        <v>478</v>
      </c>
      <c r="Q1459" s="6" t="s">
        <v>3944</v>
      </c>
      <c r="R1459" s="6" t="s">
        <v>245</v>
      </c>
      <c r="S1459" s="6"/>
    </row>
    <row r="1460" spans="1:19" ht="25.5" customHeight="1">
      <c r="A1460" s="6" t="s">
        <v>19</v>
      </c>
      <c r="B1460" s="6"/>
      <c r="C1460" s="6" t="s">
        <v>5690</v>
      </c>
      <c r="D1460" s="6" t="s">
        <v>5691</v>
      </c>
      <c r="E1460" s="6" t="s">
        <v>5684</v>
      </c>
      <c r="F1460" s="6" t="s">
        <v>5692</v>
      </c>
      <c r="G1460" s="6"/>
      <c r="H1460" s="6"/>
      <c r="I1460" s="6" t="s">
        <v>3369</v>
      </c>
      <c r="J1460" s="6" t="s">
        <v>490</v>
      </c>
      <c r="K1460" s="6" t="s">
        <v>157</v>
      </c>
      <c r="L1460" s="6" t="s">
        <v>28</v>
      </c>
      <c r="M1460" s="6" t="s">
        <v>5686</v>
      </c>
      <c r="N1460" s="6" t="s">
        <v>38</v>
      </c>
      <c r="O1460" s="6" t="s">
        <v>5683</v>
      </c>
      <c r="P1460" s="6" t="s">
        <v>478</v>
      </c>
      <c r="Q1460" s="6" t="s">
        <v>3944</v>
      </c>
      <c r="R1460" s="6" t="s">
        <v>245</v>
      </c>
      <c r="S1460" s="6"/>
    </row>
    <row r="1461" spans="1:19" ht="25.5" customHeight="1">
      <c r="A1461" s="6" t="s">
        <v>19</v>
      </c>
      <c r="B1461" s="6"/>
      <c r="C1461" s="6" t="s">
        <v>5693</v>
      </c>
      <c r="D1461" s="6" t="s">
        <v>5694</v>
      </c>
      <c r="E1461" s="6" t="s">
        <v>5684</v>
      </c>
      <c r="F1461" s="6" t="s">
        <v>203</v>
      </c>
      <c r="G1461" s="6"/>
      <c r="H1461" s="6"/>
      <c r="I1461" s="6" t="s">
        <v>3369</v>
      </c>
      <c r="J1461" s="6" t="s">
        <v>294</v>
      </c>
      <c r="K1461" s="6" t="s">
        <v>399</v>
      </c>
      <c r="L1461" s="6" t="s">
        <v>28</v>
      </c>
      <c r="M1461" s="6" t="s">
        <v>5686</v>
      </c>
      <c r="N1461" s="6" t="s">
        <v>38</v>
      </c>
      <c r="O1461" s="6" t="s">
        <v>5683</v>
      </c>
      <c r="P1461" s="6" t="s">
        <v>478</v>
      </c>
      <c r="Q1461" s="6" t="s">
        <v>3944</v>
      </c>
      <c r="R1461" s="6" t="s">
        <v>245</v>
      </c>
      <c r="S1461" s="6"/>
    </row>
    <row r="1462" spans="1:19" ht="25.5" customHeight="1">
      <c r="A1462" s="6" t="s">
        <v>19</v>
      </c>
      <c r="B1462" s="6"/>
      <c r="C1462" s="6" t="s">
        <v>5695</v>
      </c>
      <c r="D1462" s="6" t="s">
        <v>5696</v>
      </c>
      <c r="E1462" s="6" t="s">
        <v>5684</v>
      </c>
      <c r="F1462" s="6" t="s">
        <v>5697</v>
      </c>
      <c r="G1462" s="6"/>
      <c r="H1462" s="6"/>
      <c r="I1462" s="6" t="s">
        <v>3369</v>
      </c>
      <c r="J1462" s="6" t="s">
        <v>399</v>
      </c>
      <c r="K1462" s="6" t="s">
        <v>402</v>
      </c>
      <c r="L1462" s="6" t="s">
        <v>28</v>
      </c>
      <c r="M1462" s="6" t="s">
        <v>5686</v>
      </c>
      <c r="N1462" s="6" t="s">
        <v>38</v>
      </c>
      <c r="O1462" s="6" t="s">
        <v>5683</v>
      </c>
      <c r="P1462" s="6" t="s">
        <v>478</v>
      </c>
      <c r="Q1462" s="6" t="s">
        <v>3944</v>
      </c>
      <c r="R1462" s="6" t="s">
        <v>245</v>
      </c>
      <c r="S1462" s="6"/>
    </row>
    <row r="1463" spans="1:19" ht="25.5" customHeight="1">
      <c r="A1463" s="6" t="s">
        <v>19</v>
      </c>
      <c r="B1463" s="6"/>
      <c r="C1463" s="6" t="s">
        <v>5698</v>
      </c>
      <c r="D1463" s="6" t="s">
        <v>390</v>
      </c>
      <c r="E1463" s="6" t="s">
        <v>5684</v>
      </c>
      <c r="F1463" s="6" t="s">
        <v>5699</v>
      </c>
      <c r="G1463" s="6"/>
      <c r="H1463" s="6"/>
      <c r="I1463" s="6" t="s">
        <v>3369</v>
      </c>
      <c r="J1463" s="6" t="s">
        <v>402</v>
      </c>
      <c r="K1463" s="6" t="s">
        <v>405</v>
      </c>
      <c r="L1463" s="6" t="s">
        <v>28</v>
      </c>
      <c r="M1463" s="6" t="s">
        <v>5686</v>
      </c>
      <c r="N1463" s="6" t="s">
        <v>38</v>
      </c>
      <c r="O1463" s="6" t="s">
        <v>5683</v>
      </c>
      <c r="P1463" s="6" t="s">
        <v>478</v>
      </c>
      <c r="Q1463" s="6" t="s">
        <v>3944</v>
      </c>
      <c r="R1463" s="6" t="s">
        <v>245</v>
      </c>
      <c r="S1463" s="6"/>
    </row>
    <row r="1464" spans="1:19" ht="25.5" customHeight="1">
      <c r="A1464" s="6" t="s">
        <v>19</v>
      </c>
      <c r="B1464" s="6"/>
      <c r="C1464" s="6" t="s">
        <v>5700</v>
      </c>
      <c r="D1464" s="6" t="s">
        <v>599</v>
      </c>
      <c r="E1464" s="6" t="s">
        <v>5684</v>
      </c>
      <c r="F1464" s="6" t="s">
        <v>5699</v>
      </c>
      <c r="G1464" s="6"/>
      <c r="H1464" s="6"/>
      <c r="I1464" s="6" t="s">
        <v>3369</v>
      </c>
      <c r="J1464" s="6" t="s">
        <v>405</v>
      </c>
      <c r="K1464" s="6" t="s">
        <v>226</v>
      </c>
      <c r="L1464" s="6" t="s">
        <v>28</v>
      </c>
      <c r="M1464" s="6" t="s">
        <v>5686</v>
      </c>
      <c r="N1464" s="6" t="s">
        <v>38</v>
      </c>
      <c r="O1464" s="6" t="s">
        <v>5683</v>
      </c>
      <c r="P1464" s="6" t="s">
        <v>478</v>
      </c>
      <c r="Q1464" s="6" t="s">
        <v>3944</v>
      </c>
      <c r="R1464" s="6" t="s">
        <v>245</v>
      </c>
      <c r="S1464" s="6"/>
    </row>
    <row r="1465" spans="1:19" ht="25.5" customHeight="1">
      <c r="A1465" s="6" t="s">
        <v>19</v>
      </c>
      <c r="B1465" s="6"/>
      <c r="C1465" s="6" t="s">
        <v>5701</v>
      </c>
      <c r="D1465" s="6" t="s">
        <v>5702</v>
      </c>
      <c r="E1465" s="6" t="s">
        <v>5703</v>
      </c>
      <c r="F1465" s="6" t="s">
        <v>5704</v>
      </c>
      <c r="G1465" s="6"/>
      <c r="H1465" s="6"/>
      <c r="I1465" s="6" t="s">
        <v>3369</v>
      </c>
      <c r="J1465" s="6" t="s">
        <v>156</v>
      </c>
      <c r="K1465" s="6" t="s">
        <v>226</v>
      </c>
      <c r="L1465" s="6" t="s">
        <v>28</v>
      </c>
      <c r="M1465" s="6" t="s">
        <v>5705</v>
      </c>
      <c r="N1465" s="6" t="s">
        <v>30</v>
      </c>
      <c r="O1465" s="6" t="s">
        <v>5702</v>
      </c>
      <c r="P1465" s="6" t="s">
        <v>478</v>
      </c>
      <c r="Q1465" s="6" t="s">
        <v>2342</v>
      </c>
      <c r="R1465" s="6" t="s">
        <v>2520</v>
      </c>
      <c r="S1465" s="6" t="s">
        <v>5706</v>
      </c>
    </row>
    <row r="1466" spans="1:19" ht="25.5" customHeight="1">
      <c r="A1466" s="6" t="s">
        <v>19</v>
      </c>
      <c r="B1466" s="6"/>
      <c r="C1466" s="6" t="s">
        <v>5707</v>
      </c>
      <c r="D1466" s="6" t="s">
        <v>5708</v>
      </c>
      <c r="E1466" s="6" t="s">
        <v>5709</v>
      </c>
      <c r="F1466" s="6" t="s">
        <v>5710</v>
      </c>
      <c r="G1466" s="6"/>
      <c r="H1466" s="6" t="s">
        <v>5711</v>
      </c>
      <c r="I1466" s="6" t="s">
        <v>3369</v>
      </c>
      <c r="J1466" s="6" t="s">
        <v>156</v>
      </c>
      <c r="K1466" s="6" t="s">
        <v>226</v>
      </c>
      <c r="L1466" s="6" t="s">
        <v>28</v>
      </c>
      <c r="M1466" s="6" t="s">
        <v>5712</v>
      </c>
      <c r="N1466" s="6" t="s">
        <v>30</v>
      </c>
      <c r="O1466" s="6" t="s">
        <v>5708</v>
      </c>
      <c r="P1466" s="6" t="s">
        <v>478</v>
      </c>
      <c r="Q1466" s="6" t="s">
        <v>1015</v>
      </c>
      <c r="R1466" s="6" t="s">
        <v>1290</v>
      </c>
      <c r="S1466" s="6" t="s">
        <v>5713</v>
      </c>
    </row>
    <row r="1467" spans="1:19" ht="25.5" customHeight="1">
      <c r="A1467" s="6" t="s">
        <v>19</v>
      </c>
      <c r="B1467" s="6"/>
      <c r="C1467" s="6" t="s">
        <v>5714</v>
      </c>
      <c r="D1467" s="6" t="s">
        <v>36</v>
      </c>
      <c r="E1467" s="6" t="s">
        <v>5709</v>
      </c>
      <c r="F1467" s="6" t="s">
        <v>5710</v>
      </c>
      <c r="G1467" s="6"/>
      <c r="H1467" s="6"/>
      <c r="I1467" s="6" t="s">
        <v>3369</v>
      </c>
      <c r="J1467" s="6" t="s">
        <v>156</v>
      </c>
      <c r="K1467" s="6" t="s">
        <v>487</v>
      </c>
      <c r="L1467" s="6" t="s">
        <v>28</v>
      </c>
      <c r="M1467" s="6" t="s">
        <v>5712</v>
      </c>
      <c r="N1467" s="6" t="s">
        <v>38</v>
      </c>
      <c r="O1467" s="6" t="s">
        <v>5708</v>
      </c>
      <c r="P1467" s="6" t="s">
        <v>478</v>
      </c>
      <c r="Q1467" s="6" t="s">
        <v>1015</v>
      </c>
      <c r="R1467" s="6" t="s">
        <v>1290</v>
      </c>
      <c r="S1467" s="6"/>
    </row>
    <row r="1468" spans="1:19" ht="25.5" customHeight="1">
      <c r="A1468" s="6" t="s">
        <v>19</v>
      </c>
      <c r="B1468" s="6"/>
      <c r="C1468" s="6" t="s">
        <v>5715</v>
      </c>
      <c r="D1468" s="6" t="s">
        <v>5716</v>
      </c>
      <c r="E1468" s="6" t="s">
        <v>5709</v>
      </c>
      <c r="F1468" s="6" t="s">
        <v>5710</v>
      </c>
      <c r="G1468" s="6"/>
      <c r="H1468" s="6"/>
      <c r="I1468" s="6" t="s">
        <v>3369</v>
      </c>
      <c r="J1468" s="6" t="s">
        <v>487</v>
      </c>
      <c r="K1468" s="6" t="s">
        <v>294</v>
      </c>
      <c r="L1468" s="6" t="s">
        <v>28</v>
      </c>
      <c r="M1468" s="6" t="s">
        <v>5712</v>
      </c>
      <c r="N1468" s="6" t="s">
        <v>38</v>
      </c>
      <c r="O1468" s="6" t="s">
        <v>5708</v>
      </c>
      <c r="P1468" s="6" t="s">
        <v>478</v>
      </c>
      <c r="Q1468" s="6" t="s">
        <v>1015</v>
      </c>
      <c r="R1468" s="6" t="s">
        <v>1290</v>
      </c>
      <c r="S1468" s="6"/>
    </row>
    <row r="1469" spans="1:19" ht="25.5" customHeight="1">
      <c r="A1469" s="6" t="s">
        <v>19</v>
      </c>
      <c r="B1469" s="6"/>
      <c r="C1469" s="6" t="s">
        <v>5717</v>
      </c>
      <c r="D1469" s="6" t="s">
        <v>5718</v>
      </c>
      <c r="E1469" s="6" t="s">
        <v>5709</v>
      </c>
      <c r="F1469" s="6" t="s">
        <v>5719</v>
      </c>
      <c r="G1469" s="6"/>
      <c r="H1469" s="6"/>
      <c r="I1469" s="6" t="s">
        <v>3369</v>
      </c>
      <c r="J1469" s="6" t="s">
        <v>294</v>
      </c>
      <c r="K1469" s="6" t="s">
        <v>169</v>
      </c>
      <c r="L1469" s="6" t="s">
        <v>28</v>
      </c>
      <c r="M1469" s="6" t="s">
        <v>5712</v>
      </c>
      <c r="N1469" s="6" t="s">
        <v>38</v>
      </c>
      <c r="O1469" s="6" t="s">
        <v>5708</v>
      </c>
      <c r="P1469" s="6" t="s">
        <v>478</v>
      </c>
      <c r="Q1469" s="6" t="s">
        <v>1015</v>
      </c>
      <c r="R1469" s="6" t="s">
        <v>1290</v>
      </c>
      <c r="S1469" s="6"/>
    </row>
    <row r="1470" spans="1:19" ht="25.5" customHeight="1">
      <c r="A1470" s="6" t="s">
        <v>19</v>
      </c>
      <c r="B1470" s="6"/>
      <c r="C1470" s="6" t="s">
        <v>5720</v>
      </c>
      <c r="D1470" s="6" t="s">
        <v>5721</v>
      </c>
      <c r="E1470" s="6" t="s">
        <v>5709</v>
      </c>
      <c r="F1470" s="6" t="s">
        <v>5722</v>
      </c>
      <c r="G1470" s="6"/>
      <c r="H1470" s="6"/>
      <c r="I1470" s="6" t="s">
        <v>3369</v>
      </c>
      <c r="J1470" s="6" t="s">
        <v>169</v>
      </c>
      <c r="K1470" s="6" t="s">
        <v>170</v>
      </c>
      <c r="L1470" s="6" t="s">
        <v>28</v>
      </c>
      <c r="M1470" s="6" t="s">
        <v>5712</v>
      </c>
      <c r="N1470" s="6" t="s">
        <v>38</v>
      </c>
      <c r="O1470" s="6" t="s">
        <v>5708</v>
      </c>
      <c r="P1470" s="6" t="s">
        <v>478</v>
      </c>
      <c r="Q1470" s="6" t="s">
        <v>1015</v>
      </c>
      <c r="R1470" s="6" t="s">
        <v>1290</v>
      </c>
      <c r="S1470" s="6"/>
    </row>
    <row r="1471" spans="1:19" ht="25.5" customHeight="1">
      <c r="A1471" s="6" t="s">
        <v>19</v>
      </c>
      <c r="B1471" s="6"/>
      <c r="C1471" s="6" t="s">
        <v>5723</v>
      </c>
      <c r="D1471" s="6" t="s">
        <v>390</v>
      </c>
      <c r="E1471" s="6" t="s">
        <v>5709</v>
      </c>
      <c r="F1471" s="6" t="s">
        <v>5710</v>
      </c>
      <c r="G1471" s="6"/>
      <c r="H1471" s="6"/>
      <c r="I1471" s="6" t="s">
        <v>3369</v>
      </c>
      <c r="J1471" s="6" t="s">
        <v>170</v>
      </c>
      <c r="K1471" s="6" t="s">
        <v>1093</v>
      </c>
      <c r="L1471" s="6" t="s">
        <v>28</v>
      </c>
      <c r="M1471" s="6" t="s">
        <v>5712</v>
      </c>
      <c r="N1471" s="6" t="s">
        <v>38</v>
      </c>
      <c r="O1471" s="6" t="s">
        <v>5708</v>
      </c>
      <c r="P1471" s="6" t="s">
        <v>478</v>
      </c>
      <c r="Q1471" s="6" t="s">
        <v>1015</v>
      </c>
      <c r="R1471" s="6" t="s">
        <v>1290</v>
      </c>
      <c r="S1471" s="6"/>
    </row>
    <row r="1472" spans="1:19" ht="25.5" customHeight="1">
      <c r="A1472" s="6" t="s">
        <v>19</v>
      </c>
      <c r="B1472" s="6"/>
      <c r="C1472" s="6" t="s">
        <v>5724</v>
      </c>
      <c r="D1472" s="6" t="s">
        <v>63</v>
      </c>
      <c r="E1472" s="6" t="s">
        <v>5709</v>
      </c>
      <c r="F1472" s="6" t="s">
        <v>5710</v>
      </c>
      <c r="G1472" s="6"/>
      <c r="H1472" s="6"/>
      <c r="I1472" s="6" t="s">
        <v>3369</v>
      </c>
      <c r="J1472" s="6" t="s">
        <v>1093</v>
      </c>
      <c r="K1472" s="6" t="s">
        <v>226</v>
      </c>
      <c r="L1472" s="6" t="s">
        <v>28</v>
      </c>
      <c r="M1472" s="6" t="s">
        <v>5712</v>
      </c>
      <c r="N1472" s="6" t="s">
        <v>38</v>
      </c>
      <c r="O1472" s="6" t="s">
        <v>5708</v>
      </c>
      <c r="P1472" s="6" t="s">
        <v>478</v>
      </c>
      <c r="Q1472" s="6" t="s">
        <v>1015</v>
      </c>
      <c r="R1472" s="6" t="s">
        <v>1290</v>
      </c>
      <c r="S1472" s="6"/>
    </row>
    <row r="1473" spans="1:19" ht="25.5" customHeight="1">
      <c r="A1473" s="6" t="s">
        <v>19</v>
      </c>
      <c r="B1473" s="6"/>
      <c r="C1473" s="6" t="s">
        <v>5725</v>
      </c>
      <c r="D1473" s="6" t="s">
        <v>5726</v>
      </c>
      <c r="E1473" s="6" t="s">
        <v>5727</v>
      </c>
      <c r="F1473" s="6" t="s">
        <v>5728</v>
      </c>
      <c r="G1473" s="6"/>
      <c r="H1473" s="6" t="s">
        <v>5729</v>
      </c>
      <c r="I1473" s="6" t="s">
        <v>3369</v>
      </c>
      <c r="J1473" s="6" t="s">
        <v>156</v>
      </c>
      <c r="K1473" s="6" t="s">
        <v>226</v>
      </c>
      <c r="L1473" s="6" t="s">
        <v>28</v>
      </c>
      <c r="M1473" s="6" t="s">
        <v>5730</v>
      </c>
      <c r="N1473" s="6" t="s">
        <v>30</v>
      </c>
      <c r="O1473" s="6" t="s">
        <v>5726</v>
      </c>
      <c r="P1473" s="6" t="s">
        <v>478</v>
      </c>
      <c r="Q1473" s="6" t="s">
        <v>1034</v>
      </c>
      <c r="R1473" s="6" t="s">
        <v>608</v>
      </c>
      <c r="S1473" s="6" t="s">
        <v>5731</v>
      </c>
    </row>
    <row r="1474" spans="1:19" ht="25.5" customHeight="1">
      <c r="A1474" s="6" t="s">
        <v>19</v>
      </c>
      <c r="B1474" s="6"/>
      <c r="C1474" s="6" t="s">
        <v>5732</v>
      </c>
      <c r="D1474" s="6" t="s">
        <v>36</v>
      </c>
      <c r="E1474" s="6" t="s">
        <v>5727</v>
      </c>
      <c r="F1474" s="6" t="s">
        <v>5728</v>
      </c>
      <c r="G1474" s="6"/>
      <c r="H1474" s="6"/>
      <c r="I1474" s="6" t="s">
        <v>3369</v>
      </c>
      <c r="J1474" s="6" t="s">
        <v>156</v>
      </c>
      <c r="K1474" s="6" t="s">
        <v>487</v>
      </c>
      <c r="L1474" s="6" t="s">
        <v>28</v>
      </c>
      <c r="M1474" s="6" t="s">
        <v>5730</v>
      </c>
      <c r="N1474" s="6" t="s">
        <v>38</v>
      </c>
      <c r="O1474" s="6" t="s">
        <v>5726</v>
      </c>
      <c r="P1474" s="6" t="s">
        <v>478</v>
      </c>
      <c r="Q1474" s="6" t="s">
        <v>1034</v>
      </c>
      <c r="R1474" s="6" t="s">
        <v>608</v>
      </c>
      <c r="S1474" s="6"/>
    </row>
    <row r="1475" spans="1:19" ht="25.5" customHeight="1">
      <c r="A1475" s="6" t="s">
        <v>19</v>
      </c>
      <c r="B1475" s="6"/>
      <c r="C1475" s="6" t="s">
        <v>5733</v>
      </c>
      <c r="D1475" s="6" t="s">
        <v>5734</v>
      </c>
      <c r="E1475" s="6" t="s">
        <v>5727</v>
      </c>
      <c r="F1475" s="6" t="s">
        <v>5728</v>
      </c>
      <c r="G1475" s="6"/>
      <c r="H1475" s="6"/>
      <c r="I1475" s="6" t="s">
        <v>3369</v>
      </c>
      <c r="J1475" s="6" t="s">
        <v>487</v>
      </c>
      <c r="K1475" s="6" t="s">
        <v>160</v>
      </c>
      <c r="L1475" s="6" t="s">
        <v>28</v>
      </c>
      <c r="M1475" s="6" t="s">
        <v>5730</v>
      </c>
      <c r="N1475" s="6" t="s">
        <v>38</v>
      </c>
      <c r="O1475" s="6" t="s">
        <v>5726</v>
      </c>
      <c r="P1475" s="6" t="s">
        <v>478</v>
      </c>
      <c r="Q1475" s="6" t="s">
        <v>1034</v>
      </c>
      <c r="R1475" s="6" t="s">
        <v>608</v>
      </c>
      <c r="S1475" s="6"/>
    </row>
    <row r="1476" spans="1:19" ht="25.5" customHeight="1">
      <c r="A1476" s="6" t="s">
        <v>19</v>
      </c>
      <c r="B1476" s="6"/>
      <c r="C1476" s="6" t="s">
        <v>5735</v>
      </c>
      <c r="D1476" s="6" t="s">
        <v>5736</v>
      </c>
      <c r="E1476" s="6" t="s">
        <v>5727</v>
      </c>
      <c r="F1476" s="6" t="s">
        <v>5737</v>
      </c>
      <c r="G1476" s="6"/>
      <c r="H1476" s="6"/>
      <c r="I1476" s="6" t="s">
        <v>3369</v>
      </c>
      <c r="J1476" s="6" t="s">
        <v>160</v>
      </c>
      <c r="K1476" s="6" t="s">
        <v>165</v>
      </c>
      <c r="L1476" s="6" t="s">
        <v>28</v>
      </c>
      <c r="M1476" s="6" t="s">
        <v>5730</v>
      </c>
      <c r="N1476" s="6" t="s">
        <v>38</v>
      </c>
      <c r="O1476" s="6" t="s">
        <v>5726</v>
      </c>
      <c r="P1476" s="6" t="s">
        <v>478</v>
      </c>
      <c r="Q1476" s="6" t="s">
        <v>1034</v>
      </c>
      <c r="R1476" s="6" t="s">
        <v>608</v>
      </c>
      <c r="S1476" s="6"/>
    </row>
    <row r="1477" spans="1:19" ht="25.5" customHeight="1">
      <c r="A1477" s="6" t="s">
        <v>19</v>
      </c>
      <c r="B1477" s="6"/>
      <c r="C1477" s="6" t="s">
        <v>5738</v>
      </c>
      <c r="D1477" s="6" t="s">
        <v>5739</v>
      </c>
      <c r="E1477" s="6" t="s">
        <v>5727</v>
      </c>
      <c r="F1477" s="6" t="s">
        <v>5740</v>
      </c>
      <c r="G1477" s="6"/>
      <c r="H1477" s="6"/>
      <c r="I1477" s="6" t="s">
        <v>3369</v>
      </c>
      <c r="J1477" s="6" t="s">
        <v>165</v>
      </c>
      <c r="K1477" s="6" t="s">
        <v>170</v>
      </c>
      <c r="L1477" s="6" t="s">
        <v>28</v>
      </c>
      <c r="M1477" s="6" t="s">
        <v>5730</v>
      </c>
      <c r="N1477" s="6" t="s">
        <v>38</v>
      </c>
      <c r="O1477" s="6" t="s">
        <v>5726</v>
      </c>
      <c r="P1477" s="6" t="s">
        <v>478</v>
      </c>
      <c r="Q1477" s="6" t="s">
        <v>1034</v>
      </c>
      <c r="R1477" s="6" t="s">
        <v>608</v>
      </c>
      <c r="S1477" s="6"/>
    </row>
    <row r="1478" spans="1:19" ht="25.5" customHeight="1">
      <c r="A1478" s="6" t="s">
        <v>19</v>
      </c>
      <c r="B1478" s="6"/>
      <c r="C1478" s="6" t="s">
        <v>5741</v>
      </c>
      <c r="D1478" s="6" t="s">
        <v>390</v>
      </c>
      <c r="E1478" s="6" t="s">
        <v>5727</v>
      </c>
      <c r="F1478" s="6" t="s">
        <v>5742</v>
      </c>
      <c r="G1478" s="6"/>
      <c r="H1478" s="6"/>
      <c r="I1478" s="6" t="s">
        <v>3369</v>
      </c>
      <c r="J1478" s="6" t="s">
        <v>170</v>
      </c>
      <c r="K1478" s="6" t="s">
        <v>226</v>
      </c>
      <c r="L1478" s="6" t="s">
        <v>28</v>
      </c>
      <c r="M1478" s="6" t="s">
        <v>5730</v>
      </c>
      <c r="N1478" s="6" t="s">
        <v>38</v>
      </c>
      <c r="O1478" s="6" t="s">
        <v>5726</v>
      </c>
      <c r="P1478" s="6" t="s">
        <v>478</v>
      </c>
      <c r="Q1478" s="6" t="s">
        <v>1034</v>
      </c>
      <c r="R1478" s="6" t="s">
        <v>608</v>
      </c>
      <c r="S1478" s="6"/>
    </row>
    <row r="1479" spans="1:19" ht="25.5" customHeight="1">
      <c r="A1479" s="6" t="s">
        <v>19</v>
      </c>
      <c r="B1479" s="6"/>
      <c r="C1479" s="6" t="s">
        <v>5743</v>
      </c>
      <c r="D1479" s="6" t="s">
        <v>5744</v>
      </c>
      <c r="E1479" s="6" t="s">
        <v>5745</v>
      </c>
      <c r="F1479" s="6" t="s">
        <v>4645</v>
      </c>
      <c r="G1479" s="6"/>
      <c r="H1479" s="6" t="s">
        <v>5746</v>
      </c>
      <c r="I1479" s="6" t="s">
        <v>3369</v>
      </c>
      <c r="J1479" s="6" t="s">
        <v>156</v>
      </c>
      <c r="K1479" s="6" t="s">
        <v>226</v>
      </c>
      <c r="L1479" s="6" t="s">
        <v>28</v>
      </c>
      <c r="M1479" s="6" t="s">
        <v>5747</v>
      </c>
      <c r="N1479" s="6" t="s">
        <v>30</v>
      </c>
      <c r="O1479" s="6" t="s">
        <v>5744</v>
      </c>
      <c r="P1479" s="6" t="s">
        <v>478</v>
      </c>
      <c r="Q1479" s="6" t="s">
        <v>5748</v>
      </c>
      <c r="R1479" s="6" t="s">
        <v>523</v>
      </c>
      <c r="S1479" s="6" t="s">
        <v>5749</v>
      </c>
    </row>
    <row r="1480" spans="1:19" ht="25.5" customHeight="1">
      <c r="A1480" s="6" t="s">
        <v>19</v>
      </c>
      <c r="B1480" s="6"/>
      <c r="C1480" s="6" t="s">
        <v>5750</v>
      </c>
      <c r="D1480" s="6" t="s">
        <v>5751</v>
      </c>
      <c r="E1480" s="6" t="s">
        <v>5745</v>
      </c>
      <c r="F1480" s="6" t="s">
        <v>1021</v>
      </c>
      <c r="G1480" s="6"/>
      <c r="H1480" s="6"/>
      <c r="I1480" s="6" t="s">
        <v>3369</v>
      </c>
      <c r="J1480" s="6" t="s">
        <v>156</v>
      </c>
      <c r="K1480" s="6" t="s">
        <v>399</v>
      </c>
      <c r="L1480" s="6" t="s">
        <v>28</v>
      </c>
      <c r="M1480" s="6" t="s">
        <v>5747</v>
      </c>
      <c r="N1480" s="6" t="s">
        <v>38</v>
      </c>
      <c r="O1480" s="6" t="s">
        <v>5744</v>
      </c>
      <c r="P1480" s="6" t="s">
        <v>478</v>
      </c>
      <c r="Q1480" s="6" t="s">
        <v>5748</v>
      </c>
      <c r="R1480" s="6" t="s">
        <v>523</v>
      </c>
      <c r="S1480" s="6"/>
    </row>
    <row r="1481" spans="1:19" ht="25.5" customHeight="1">
      <c r="A1481" s="6" t="s">
        <v>19</v>
      </c>
      <c r="B1481" s="6"/>
      <c r="C1481" s="6" t="s">
        <v>5752</v>
      </c>
      <c r="D1481" s="6" t="s">
        <v>5753</v>
      </c>
      <c r="E1481" s="6" t="s">
        <v>5745</v>
      </c>
      <c r="F1481" s="6" t="s">
        <v>5754</v>
      </c>
      <c r="G1481" s="6"/>
      <c r="H1481" s="6"/>
      <c r="I1481" s="6" t="s">
        <v>3369</v>
      </c>
      <c r="J1481" s="6" t="s">
        <v>399</v>
      </c>
      <c r="K1481" s="6" t="s">
        <v>226</v>
      </c>
      <c r="L1481" s="6" t="s">
        <v>28</v>
      </c>
      <c r="M1481" s="6" t="s">
        <v>5747</v>
      </c>
      <c r="N1481" s="6" t="s">
        <v>38</v>
      </c>
      <c r="O1481" s="6" t="s">
        <v>5744</v>
      </c>
      <c r="P1481" s="6" t="s">
        <v>478</v>
      </c>
      <c r="Q1481" s="6" t="s">
        <v>5748</v>
      </c>
      <c r="R1481" s="6" t="s">
        <v>523</v>
      </c>
      <c r="S1481" s="6"/>
    </row>
    <row r="1482" spans="1:19" ht="25.5" customHeight="1">
      <c r="A1482" s="6" t="s">
        <v>19</v>
      </c>
      <c r="B1482" s="6"/>
      <c r="C1482" s="6" t="s">
        <v>5755</v>
      </c>
      <c r="D1482" s="6" t="s">
        <v>5756</v>
      </c>
      <c r="E1482" s="6" t="s">
        <v>5757</v>
      </c>
      <c r="F1482" s="6" t="s">
        <v>5758</v>
      </c>
      <c r="G1482" s="6"/>
      <c r="H1482" s="6" t="s">
        <v>5759</v>
      </c>
      <c r="I1482" s="6" t="s">
        <v>3369</v>
      </c>
      <c r="J1482" s="6" t="s">
        <v>156</v>
      </c>
      <c r="K1482" s="6" t="s">
        <v>226</v>
      </c>
      <c r="L1482" s="6" t="s">
        <v>28</v>
      </c>
      <c r="M1482" s="6" t="s">
        <v>5760</v>
      </c>
      <c r="N1482" s="6" t="s">
        <v>30</v>
      </c>
      <c r="O1482" s="6" t="s">
        <v>5756</v>
      </c>
      <c r="P1482" s="6" t="s">
        <v>478</v>
      </c>
      <c r="Q1482" s="6" t="s">
        <v>626</v>
      </c>
      <c r="R1482" s="6" t="s">
        <v>110</v>
      </c>
      <c r="S1482" s="6" t="s">
        <v>5761</v>
      </c>
    </row>
    <row r="1483" spans="1:19" ht="25.5" customHeight="1">
      <c r="A1483" s="6" t="s">
        <v>19</v>
      </c>
      <c r="B1483" s="6"/>
      <c r="C1483" s="6" t="s">
        <v>5762</v>
      </c>
      <c r="D1483" s="6" t="s">
        <v>36</v>
      </c>
      <c r="E1483" s="6" t="s">
        <v>5757</v>
      </c>
      <c r="F1483" s="6" t="s">
        <v>5758</v>
      </c>
      <c r="G1483" s="6"/>
      <c r="H1483" s="6"/>
      <c r="I1483" s="6" t="s">
        <v>3369</v>
      </c>
      <c r="J1483" s="6" t="s">
        <v>156</v>
      </c>
      <c r="K1483" s="6" t="s">
        <v>487</v>
      </c>
      <c r="L1483" s="6" t="s">
        <v>28</v>
      </c>
      <c r="M1483" s="6" t="s">
        <v>5760</v>
      </c>
      <c r="N1483" s="6" t="s">
        <v>38</v>
      </c>
      <c r="O1483" s="6" t="s">
        <v>5756</v>
      </c>
      <c r="P1483" s="6" t="s">
        <v>478</v>
      </c>
      <c r="Q1483" s="6" t="s">
        <v>626</v>
      </c>
      <c r="R1483" s="6" t="s">
        <v>110</v>
      </c>
      <c r="S1483" s="6"/>
    </row>
    <row r="1484" spans="1:19" ht="25.5" customHeight="1">
      <c r="A1484" s="6" t="s">
        <v>19</v>
      </c>
      <c r="B1484" s="6"/>
      <c r="C1484" s="6" t="s">
        <v>5763</v>
      </c>
      <c r="D1484" s="6" t="s">
        <v>5764</v>
      </c>
      <c r="E1484" s="6" t="s">
        <v>5757</v>
      </c>
      <c r="F1484" s="6" t="s">
        <v>5765</v>
      </c>
      <c r="G1484" s="6"/>
      <c r="H1484" s="6"/>
      <c r="I1484" s="6" t="s">
        <v>3369</v>
      </c>
      <c r="J1484" s="6" t="s">
        <v>487</v>
      </c>
      <c r="K1484" s="6" t="s">
        <v>294</v>
      </c>
      <c r="L1484" s="6" t="s">
        <v>28</v>
      </c>
      <c r="M1484" s="6" t="s">
        <v>5760</v>
      </c>
      <c r="N1484" s="6" t="s">
        <v>38</v>
      </c>
      <c r="O1484" s="6" t="s">
        <v>5756</v>
      </c>
      <c r="P1484" s="6" t="s">
        <v>478</v>
      </c>
      <c r="Q1484" s="6" t="s">
        <v>626</v>
      </c>
      <c r="R1484" s="6" t="s">
        <v>110</v>
      </c>
      <c r="S1484" s="6"/>
    </row>
    <row r="1485" spans="1:19" ht="25.5" customHeight="1">
      <c r="A1485" s="6" t="s">
        <v>19</v>
      </c>
      <c r="B1485" s="6"/>
      <c r="C1485" s="6" t="s">
        <v>5766</v>
      </c>
      <c r="D1485" s="6" t="s">
        <v>5767</v>
      </c>
      <c r="E1485" s="6" t="s">
        <v>5757</v>
      </c>
      <c r="F1485" s="6" t="s">
        <v>5758</v>
      </c>
      <c r="G1485" s="6"/>
      <c r="H1485" s="6"/>
      <c r="I1485" s="6" t="s">
        <v>3369</v>
      </c>
      <c r="J1485" s="6" t="s">
        <v>294</v>
      </c>
      <c r="K1485" s="6" t="s">
        <v>169</v>
      </c>
      <c r="L1485" s="6" t="s">
        <v>28</v>
      </c>
      <c r="M1485" s="6" t="s">
        <v>5760</v>
      </c>
      <c r="N1485" s="6" t="s">
        <v>38</v>
      </c>
      <c r="O1485" s="6" t="s">
        <v>5756</v>
      </c>
      <c r="P1485" s="6" t="s">
        <v>478</v>
      </c>
      <c r="Q1485" s="6" t="s">
        <v>626</v>
      </c>
      <c r="R1485" s="6" t="s">
        <v>110</v>
      </c>
      <c r="S1485" s="6"/>
    </row>
    <row r="1486" spans="1:19" ht="25.5" customHeight="1">
      <c r="A1486" s="6" t="s">
        <v>19</v>
      </c>
      <c r="B1486" s="6"/>
      <c r="C1486" s="6" t="s">
        <v>5768</v>
      </c>
      <c r="D1486" s="6" t="s">
        <v>5769</v>
      </c>
      <c r="E1486" s="6" t="s">
        <v>5757</v>
      </c>
      <c r="F1486" s="6" t="s">
        <v>5770</v>
      </c>
      <c r="G1486" s="6"/>
      <c r="H1486" s="6"/>
      <c r="I1486" s="6" t="s">
        <v>3369</v>
      </c>
      <c r="J1486" s="6" t="s">
        <v>169</v>
      </c>
      <c r="K1486" s="6" t="s">
        <v>174</v>
      </c>
      <c r="L1486" s="6" t="s">
        <v>28</v>
      </c>
      <c r="M1486" s="6" t="s">
        <v>5760</v>
      </c>
      <c r="N1486" s="6" t="s">
        <v>38</v>
      </c>
      <c r="O1486" s="6" t="s">
        <v>5756</v>
      </c>
      <c r="P1486" s="6" t="s">
        <v>478</v>
      </c>
      <c r="Q1486" s="6" t="s">
        <v>626</v>
      </c>
      <c r="R1486" s="6" t="s">
        <v>110</v>
      </c>
      <c r="S1486" s="6"/>
    </row>
    <row r="1487" spans="1:19" ht="25.5" customHeight="1">
      <c r="A1487" s="6" t="s">
        <v>19</v>
      </c>
      <c r="B1487" s="6"/>
      <c r="C1487" s="6" t="s">
        <v>5771</v>
      </c>
      <c r="D1487" s="6" t="s">
        <v>390</v>
      </c>
      <c r="E1487" s="6" t="s">
        <v>5757</v>
      </c>
      <c r="F1487" s="6" t="s">
        <v>5772</v>
      </c>
      <c r="G1487" s="6"/>
      <c r="H1487" s="6"/>
      <c r="I1487" s="6" t="s">
        <v>3369</v>
      </c>
      <c r="J1487" s="6" t="s">
        <v>174</v>
      </c>
      <c r="K1487" s="6" t="s">
        <v>226</v>
      </c>
      <c r="L1487" s="6" t="s">
        <v>28</v>
      </c>
      <c r="M1487" s="6" t="s">
        <v>5760</v>
      </c>
      <c r="N1487" s="6" t="s">
        <v>38</v>
      </c>
      <c r="O1487" s="6" t="s">
        <v>5756</v>
      </c>
      <c r="P1487" s="6" t="s">
        <v>478</v>
      </c>
      <c r="Q1487" s="6" t="s">
        <v>626</v>
      </c>
      <c r="R1487" s="6" t="s">
        <v>110</v>
      </c>
      <c r="S1487" s="6"/>
    </row>
    <row r="1488" spans="1:19" ht="25.5" customHeight="1">
      <c r="A1488" s="6" t="s">
        <v>19</v>
      </c>
      <c r="B1488" s="6"/>
      <c r="C1488" s="6" t="s">
        <v>5773</v>
      </c>
      <c r="D1488" s="6" t="s">
        <v>5774</v>
      </c>
      <c r="E1488" s="6" t="s">
        <v>5775</v>
      </c>
      <c r="F1488" s="6" t="s">
        <v>5776</v>
      </c>
      <c r="G1488" s="6"/>
      <c r="H1488" s="10" t="s">
        <v>5777</v>
      </c>
      <c r="I1488" s="6" t="s">
        <v>3369</v>
      </c>
      <c r="J1488" s="6" t="s">
        <v>156</v>
      </c>
      <c r="K1488" s="6" t="s">
        <v>226</v>
      </c>
      <c r="L1488" s="6" t="s">
        <v>28</v>
      </c>
      <c r="M1488" s="6" t="s">
        <v>5778</v>
      </c>
      <c r="N1488" s="6" t="s">
        <v>30</v>
      </c>
      <c r="O1488" s="6" t="s">
        <v>5774</v>
      </c>
      <c r="P1488" s="6" t="s">
        <v>478</v>
      </c>
      <c r="Q1488" s="6" t="s">
        <v>819</v>
      </c>
      <c r="R1488" s="6" t="s">
        <v>110</v>
      </c>
      <c r="S1488" s="6" t="s">
        <v>5779</v>
      </c>
    </row>
    <row r="1489" spans="1:19" ht="25.5" customHeight="1">
      <c r="A1489" s="6" t="s">
        <v>19</v>
      </c>
      <c r="B1489" s="6"/>
      <c r="C1489" s="6" t="s">
        <v>5780</v>
      </c>
      <c r="D1489" s="6" t="s">
        <v>5781</v>
      </c>
      <c r="E1489" s="6" t="s">
        <v>5782</v>
      </c>
      <c r="F1489" s="6" t="s">
        <v>2104</v>
      </c>
      <c r="G1489" s="6"/>
      <c r="H1489" s="6" t="s">
        <v>5783</v>
      </c>
      <c r="I1489" s="6" t="s">
        <v>3369</v>
      </c>
      <c r="J1489" s="6" t="s">
        <v>156</v>
      </c>
      <c r="K1489" s="6" t="s">
        <v>226</v>
      </c>
      <c r="L1489" s="6" t="s">
        <v>28</v>
      </c>
      <c r="M1489" s="6" t="s">
        <v>5784</v>
      </c>
      <c r="N1489" s="6" t="s">
        <v>30</v>
      </c>
      <c r="O1489" s="6" t="s">
        <v>5781</v>
      </c>
      <c r="P1489" s="6" t="s">
        <v>478</v>
      </c>
      <c r="Q1489" s="6" t="s">
        <v>626</v>
      </c>
      <c r="R1489" s="6" t="s">
        <v>110</v>
      </c>
      <c r="S1489" s="6" t="s">
        <v>5785</v>
      </c>
    </row>
    <row r="1490" spans="1:19" ht="25.5" customHeight="1">
      <c r="A1490" s="6" t="s">
        <v>19</v>
      </c>
      <c r="B1490" s="6"/>
      <c r="C1490" s="6" t="s">
        <v>5786</v>
      </c>
      <c r="D1490" s="6" t="s">
        <v>411</v>
      </c>
      <c r="E1490" s="6" t="s">
        <v>5782</v>
      </c>
      <c r="F1490" s="6" t="s">
        <v>1739</v>
      </c>
      <c r="G1490" s="6"/>
      <c r="H1490" s="6"/>
      <c r="I1490" s="6" t="s">
        <v>3369</v>
      </c>
      <c r="J1490" s="6" t="s">
        <v>156</v>
      </c>
      <c r="K1490" s="6" t="s">
        <v>294</v>
      </c>
      <c r="L1490" s="6" t="s">
        <v>28</v>
      </c>
      <c r="M1490" s="6" t="s">
        <v>5784</v>
      </c>
      <c r="N1490" s="6" t="s">
        <v>38</v>
      </c>
      <c r="O1490" s="6" t="s">
        <v>5781</v>
      </c>
      <c r="P1490" s="6" t="s">
        <v>478</v>
      </c>
      <c r="Q1490" s="6" t="s">
        <v>626</v>
      </c>
      <c r="R1490" s="6" t="s">
        <v>110</v>
      </c>
      <c r="S1490" s="6"/>
    </row>
    <row r="1491" spans="1:19" ht="25.5" customHeight="1">
      <c r="A1491" s="6" t="s">
        <v>19</v>
      </c>
      <c r="B1491" s="6"/>
      <c r="C1491" s="6" t="s">
        <v>5787</v>
      </c>
      <c r="D1491" s="6" t="s">
        <v>411</v>
      </c>
      <c r="E1491" s="6" t="s">
        <v>5782</v>
      </c>
      <c r="F1491" s="6" t="s">
        <v>5788</v>
      </c>
      <c r="G1491" s="6"/>
      <c r="H1491" s="6"/>
      <c r="I1491" s="6" t="s">
        <v>3369</v>
      </c>
      <c r="J1491" s="6" t="s">
        <v>294</v>
      </c>
      <c r="K1491" s="6" t="s">
        <v>402</v>
      </c>
      <c r="L1491" s="6" t="s">
        <v>28</v>
      </c>
      <c r="M1491" s="6" t="s">
        <v>5784</v>
      </c>
      <c r="N1491" s="6" t="s">
        <v>38</v>
      </c>
      <c r="O1491" s="6" t="s">
        <v>5781</v>
      </c>
      <c r="P1491" s="6" t="s">
        <v>478</v>
      </c>
      <c r="Q1491" s="6" t="s">
        <v>626</v>
      </c>
      <c r="R1491" s="6" t="s">
        <v>110</v>
      </c>
      <c r="S1491" s="6"/>
    </row>
    <row r="1492" spans="1:19" ht="25.5" customHeight="1">
      <c r="A1492" s="6" t="s">
        <v>19</v>
      </c>
      <c r="B1492" s="6"/>
      <c r="C1492" s="6" t="s">
        <v>5789</v>
      </c>
      <c r="D1492" s="6" t="s">
        <v>411</v>
      </c>
      <c r="E1492" s="6" t="s">
        <v>5782</v>
      </c>
      <c r="F1492" s="6" t="s">
        <v>2104</v>
      </c>
      <c r="G1492" s="6"/>
      <c r="H1492" s="6"/>
      <c r="I1492" s="6" t="s">
        <v>3369</v>
      </c>
      <c r="J1492" s="6" t="s">
        <v>402</v>
      </c>
      <c r="K1492" s="6" t="s">
        <v>226</v>
      </c>
      <c r="L1492" s="6" t="s">
        <v>28</v>
      </c>
      <c r="M1492" s="6" t="s">
        <v>5784</v>
      </c>
      <c r="N1492" s="6" t="s">
        <v>38</v>
      </c>
      <c r="O1492" s="6" t="s">
        <v>5781</v>
      </c>
      <c r="P1492" s="6" t="s">
        <v>478</v>
      </c>
      <c r="Q1492" s="6" t="s">
        <v>626</v>
      </c>
      <c r="R1492" s="6" t="s">
        <v>110</v>
      </c>
      <c r="S1492" s="6"/>
    </row>
    <row r="1493" spans="1:19" ht="25.5" customHeight="1">
      <c r="A1493" s="6" t="s">
        <v>19</v>
      </c>
      <c r="B1493" s="6"/>
      <c r="C1493" s="6" t="s">
        <v>5790</v>
      </c>
      <c r="D1493" s="6" t="s">
        <v>5791</v>
      </c>
      <c r="E1493" s="6" t="s">
        <v>5792</v>
      </c>
      <c r="F1493" s="6"/>
      <c r="G1493" s="6"/>
      <c r="H1493" s="6"/>
      <c r="I1493" s="6" t="s">
        <v>3369</v>
      </c>
      <c r="J1493" s="6" t="s">
        <v>156</v>
      </c>
      <c r="K1493" s="6" t="s">
        <v>226</v>
      </c>
      <c r="L1493" s="6" t="s">
        <v>28</v>
      </c>
      <c r="M1493" s="6" t="s">
        <v>5793</v>
      </c>
      <c r="N1493" s="6" t="s">
        <v>30</v>
      </c>
      <c r="O1493" s="6" t="s">
        <v>5791</v>
      </c>
      <c r="P1493" s="6" t="s">
        <v>1965</v>
      </c>
      <c r="Q1493" s="6" t="s">
        <v>365</v>
      </c>
      <c r="R1493" s="6"/>
      <c r="S1493" s="6" t="s">
        <v>5794</v>
      </c>
    </row>
    <row r="1494" spans="1:19" ht="25.5" customHeight="1">
      <c r="A1494" s="6" t="s">
        <v>19</v>
      </c>
      <c r="B1494" s="6"/>
      <c r="C1494" s="6" t="s">
        <v>5795</v>
      </c>
      <c r="D1494" s="6" t="s">
        <v>5796</v>
      </c>
      <c r="E1494" s="6" t="s">
        <v>5797</v>
      </c>
      <c r="F1494" s="6"/>
      <c r="G1494" s="6"/>
      <c r="H1494" s="6"/>
      <c r="I1494" s="6" t="s">
        <v>3369</v>
      </c>
      <c r="J1494" s="6" t="s">
        <v>156</v>
      </c>
      <c r="K1494" s="6" t="s">
        <v>226</v>
      </c>
      <c r="L1494" s="6" t="s">
        <v>28</v>
      </c>
      <c r="M1494" s="6" t="s">
        <v>5798</v>
      </c>
      <c r="N1494" s="6" t="s">
        <v>30</v>
      </c>
      <c r="O1494" s="6" t="s">
        <v>5796</v>
      </c>
      <c r="P1494" s="6" t="s">
        <v>1965</v>
      </c>
      <c r="Q1494" s="6" t="s">
        <v>3315</v>
      </c>
      <c r="R1494" s="6"/>
      <c r="S1494" s="6" t="s">
        <v>5799</v>
      </c>
    </row>
    <row r="1495" spans="1:19" ht="25.5" customHeight="1">
      <c r="A1495" s="6" t="s">
        <v>19</v>
      </c>
      <c r="B1495" s="6"/>
      <c r="C1495" s="6" t="s">
        <v>5800</v>
      </c>
      <c r="D1495" s="6" t="s">
        <v>5801</v>
      </c>
      <c r="E1495" s="6" t="s">
        <v>5802</v>
      </c>
      <c r="F1495" s="6"/>
      <c r="G1495" s="6"/>
      <c r="H1495" s="6"/>
      <c r="I1495" s="6" t="s">
        <v>3369</v>
      </c>
      <c r="J1495" s="6" t="s">
        <v>156</v>
      </c>
      <c r="K1495" s="6" t="s">
        <v>226</v>
      </c>
      <c r="L1495" s="6" t="s">
        <v>28</v>
      </c>
      <c r="M1495" s="6" t="s">
        <v>5803</v>
      </c>
      <c r="N1495" s="6" t="s">
        <v>30</v>
      </c>
      <c r="O1495" s="6" t="s">
        <v>5801</v>
      </c>
      <c r="P1495" s="6" t="s">
        <v>1965</v>
      </c>
      <c r="Q1495" s="6" t="s">
        <v>159</v>
      </c>
      <c r="R1495" s="6"/>
      <c r="S1495" s="6" t="s">
        <v>5804</v>
      </c>
    </row>
    <row r="1496" spans="1:19" ht="25.5" customHeight="1">
      <c r="A1496" s="6" t="s">
        <v>19</v>
      </c>
      <c r="B1496" s="6"/>
      <c r="C1496" s="6" t="s">
        <v>5805</v>
      </c>
      <c r="D1496" s="6" t="s">
        <v>5806</v>
      </c>
      <c r="E1496" s="6" t="s">
        <v>5802</v>
      </c>
      <c r="F1496" s="6" t="s">
        <v>5807</v>
      </c>
      <c r="G1496" s="6"/>
      <c r="H1496" s="6"/>
      <c r="I1496" s="6" t="s">
        <v>3369</v>
      </c>
      <c r="J1496" s="6" t="s">
        <v>156</v>
      </c>
      <c r="K1496" s="6" t="s">
        <v>3183</v>
      </c>
      <c r="L1496" s="6" t="s">
        <v>28</v>
      </c>
      <c r="M1496" s="6" t="s">
        <v>5803</v>
      </c>
      <c r="N1496" s="6" t="s">
        <v>38</v>
      </c>
      <c r="O1496" s="6" t="s">
        <v>5801</v>
      </c>
      <c r="P1496" s="6" t="s">
        <v>1965</v>
      </c>
      <c r="Q1496" s="6" t="s">
        <v>159</v>
      </c>
      <c r="R1496" s="6"/>
      <c r="S1496" s="6"/>
    </row>
    <row r="1497" spans="1:19" ht="25.5" customHeight="1">
      <c r="A1497" s="6" t="s">
        <v>19</v>
      </c>
      <c r="B1497" s="6"/>
      <c r="C1497" s="6" t="s">
        <v>5808</v>
      </c>
      <c r="D1497" s="6" t="s">
        <v>5809</v>
      </c>
      <c r="E1497" s="6" t="s">
        <v>5810</v>
      </c>
      <c r="F1497" s="6"/>
      <c r="G1497" s="6"/>
      <c r="H1497" s="6"/>
      <c r="I1497" s="6" t="s">
        <v>3369</v>
      </c>
      <c r="J1497" s="6" t="s">
        <v>156</v>
      </c>
      <c r="K1497" s="6" t="s">
        <v>226</v>
      </c>
      <c r="L1497" s="6" t="s">
        <v>28</v>
      </c>
      <c r="M1497" s="6" t="s">
        <v>5811</v>
      </c>
      <c r="N1497" s="6" t="s">
        <v>30</v>
      </c>
      <c r="O1497" s="6" t="s">
        <v>5809</v>
      </c>
      <c r="P1497" s="6" t="s">
        <v>1965</v>
      </c>
      <c r="Q1497" s="6" t="s">
        <v>543</v>
      </c>
      <c r="R1497" s="6"/>
      <c r="S1497" s="6" t="s">
        <v>5812</v>
      </c>
    </row>
    <row r="1498" spans="1:19" ht="25.5" customHeight="1">
      <c r="A1498" s="6" t="s">
        <v>19</v>
      </c>
      <c r="B1498" s="6"/>
      <c r="C1498" s="6" t="s">
        <v>5813</v>
      </c>
      <c r="D1498" s="6" t="s">
        <v>5814</v>
      </c>
      <c r="E1498" s="6" t="s">
        <v>5815</v>
      </c>
      <c r="F1498" s="6"/>
      <c r="G1498" s="6"/>
      <c r="H1498" s="6"/>
      <c r="I1498" s="6" t="s">
        <v>3369</v>
      </c>
      <c r="J1498" s="6" t="s">
        <v>156</v>
      </c>
      <c r="K1498" s="6" t="s">
        <v>226</v>
      </c>
      <c r="L1498" s="6" t="s">
        <v>28</v>
      </c>
      <c r="M1498" s="6" t="s">
        <v>5816</v>
      </c>
      <c r="N1498" s="6" t="s">
        <v>30</v>
      </c>
      <c r="O1498" s="6" t="s">
        <v>5814</v>
      </c>
      <c r="P1498" s="6" t="s">
        <v>1965</v>
      </c>
      <c r="Q1498" s="6" t="s">
        <v>1985</v>
      </c>
      <c r="R1498" s="6"/>
      <c r="S1498" s="6" t="s">
        <v>5817</v>
      </c>
    </row>
    <row r="1499" spans="1:19" ht="25.5" customHeight="1">
      <c r="A1499" s="6" t="s">
        <v>19</v>
      </c>
      <c r="B1499" s="6"/>
      <c r="C1499" s="6" t="s">
        <v>5818</v>
      </c>
      <c r="D1499" s="6" t="s">
        <v>5819</v>
      </c>
      <c r="E1499" s="6" t="s">
        <v>5820</v>
      </c>
      <c r="F1499" s="6"/>
      <c r="G1499" s="6"/>
      <c r="H1499" s="6"/>
      <c r="I1499" s="6" t="s">
        <v>3369</v>
      </c>
      <c r="J1499" s="6" t="s">
        <v>156</v>
      </c>
      <c r="K1499" s="6" t="s">
        <v>226</v>
      </c>
      <c r="L1499" s="6" t="s">
        <v>28</v>
      </c>
      <c r="M1499" s="6" t="s">
        <v>5821</v>
      </c>
      <c r="N1499" s="6" t="s">
        <v>30</v>
      </c>
      <c r="O1499" s="6" t="s">
        <v>5819</v>
      </c>
      <c r="P1499" s="6" t="s">
        <v>1965</v>
      </c>
      <c r="Q1499" s="6" t="s">
        <v>100</v>
      </c>
      <c r="R1499" s="6"/>
      <c r="S1499" s="6" t="s">
        <v>5822</v>
      </c>
    </row>
    <row r="1500" spans="1:19" ht="25.5" customHeight="1">
      <c r="A1500" s="6" t="s">
        <v>19</v>
      </c>
      <c r="B1500" s="6"/>
      <c r="C1500" s="6" t="s">
        <v>5823</v>
      </c>
      <c r="D1500" s="6" t="s">
        <v>5824</v>
      </c>
      <c r="E1500" s="6" t="s">
        <v>5825</v>
      </c>
      <c r="F1500" s="6"/>
      <c r="G1500" s="6"/>
      <c r="H1500" s="6" t="s">
        <v>5826</v>
      </c>
      <c r="I1500" s="6" t="s">
        <v>3369</v>
      </c>
      <c r="J1500" s="6" t="s">
        <v>156</v>
      </c>
      <c r="K1500" s="6" t="s">
        <v>226</v>
      </c>
      <c r="L1500" s="6" t="s">
        <v>28</v>
      </c>
      <c r="M1500" s="6" t="s">
        <v>5827</v>
      </c>
      <c r="N1500" s="6" t="s">
        <v>30</v>
      </c>
      <c r="O1500" s="6" t="s">
        <v>5824</v>
      </c>
      <c r="P1500" s="6" t="s">
        <v>666</v>
      </c>
      <c r="Q1500" s="6" t="s">
        <v>1034</v>
      </c>
      <c r="R1500" s="6"/>
      <c r="S1500" s="6" t="s">
        <v>5828</v>
      </c>
    </row>
    <row r="1501" spans="1:19" ht="25.5" customHeight="1">
      <c r="A1501" s="6" t="s">
        <v>19</v>
      </c>
      <c r="B1501" s="6"/>
      <c r="C1501" s="6" t="s">
        <v>5829</v>
      </c>
      <c r="D1501" s="6" t="s">
        <v>5830</v>
      </c>
      <c r="E1501" s="6" t="s">
        <v>5825</v>
      </c>
      <c r="F1501" s="6" t="s">
        <v>5831</v>
      </c>
      <c r="G1501" s="6"/>
      <c r="H1501" s="6"/>
      <c r="I1501" s="6" t="s">
        <v>3369</v>
      </c>
      <c r="J1501" s="6" t="s">
        <v>156</v>
      </c>
      <c r="K1501" s="6" t="s">
        <v>1970</v>
      </c>
      <c r="L1501" s="6" t="s">
        <v>28</v>
      </c>
      <c r="M1501" s="6" t="s">
        <v>5827</v>
      </c>
      <c r="N1501" s="6" t="s">
        <v>38</v>
      </c>
      <c r="O1501" s="6" t="s">
        <v>5824</v>
      </c>
      <c r="P1501" s="6" t="s">
        <v>666</v>
      </c>
      <c r="Q1501" s="6" t="s">
        <v>1034</v>
      </c>
      <c r="R1501" s="6"/>
      <c r="S1501" s="6"/>
    </row>
    <row r="1502" spans="1:19" ht="25.5" customHeight="1">
      <c r="A1502" s="6" t="s">
        <v>19</v>
      </c>
      <c r="B1502" s="6"/>
      <c r="C1502" s="6" t="s">
        <v>5832</v>
      </c>
      <c r="D1502" s="6" t="s">
        <v>5833</v>
      </c>
      <c r="E1502" s="6" t="s">
        <v>5825</v>
      </c>
      <c r="F1502" s="6" t="s">
        <v>3110</v>
      </c>
      <c r="G1502" s="6"/>
      <c r="H1502" s="6"/>
      <c r="I1502" s="6" t="s">
        <v>3369</v>
      </c>
      <c r="J1502" s="6" t="s">
        <v>1970</v>
      </c>
      <c r="K1502" s="6" t="s">
        <v>5834</v>
      </c>
      <c r="L1502" s="6" t="s">
        <v>28</v>
      </c>
      <c r="M1502" s="6" t="s">
        <v>5827</v>
      </c>
      <c r="N1502" s="6" t="s">
        <v>38</v>
      </c>
      <c r="O1502" s="6" t="s">
        <v>5824</v>
      </c>
      <c r="P1502" s="6" t="s">
        <v>666</v>
      </c>
      <c r="Q1502" s="6" t="s">
        <v>1034</v>
      </c>
      <c r="R1502" s="6"/>
      <c r="S1502" s="6"/>
    </row>
    <row r="1503" spans="1:19" ht="25.5" customHeight="1">
      <c r="A1503" s="6" t="s">
        <v>19</v>
      </c>
      <c r="B1503" s="6"/>
      <c r="C1503" s="6" t="s">
        <v>5835</v>
      </c>
      <c r="D1503" s="6" t="s">
        <v>5836</v>
      </c>
      <c r="E1503" s="6" t="s">
        <v>5825</v>
      </c>
      <c r="F1503" s="6" t="s">
        <v>5837</v>
      </c>
      <c r="G1503" s="6"/>
      <c r="H1503" s="6"/>
      <c r="I1503" s="6" t="s">
        <v>3369</v>
      </c>
      <c r="J1503" s="6" t="s">
        <v>5834</v>
      </c>
      <c r="K1503" s="6" t="s">
        <v>5838</v>
      </c>
      <c r="L1503" s="6" t="s">
        <v>28</v>
      </c>
      <c r="M1503" s="6" t="s">
        <v>5827</v>
      </c>
      <c r="N1503" s="6" t="s">
        <v>38</v>
      </c>
      <c r="O1503" s="6" t="s">
        <v>5824</v>
      </c>
      <c r="P1503" s="6" t="s">
        <v>666</v>
      </c>
      <c r="Q1503" s="6" t="s">
        <v>1034</v>
      </c>
      <c r="R1503" s="6"/>
      <c r="S1503" s="6"/>
    </row>
    <row r="1504" spans="1:19" ht="25.5" customHeight="1">
      <c r="A1504" s="6" t="s">
        <v>19</v>
      </c>
      <c r="B1504" s="6"/>
      <c r="C1504" s="6" t="s">
        <v>5839</v>
      </c>
      <c r="D1504" s="6" t="s">
        <v>5840</v>
      </c>
      <c r="E1504" s="6" t="s">
        <v>5825</v>
      </c>
      <c r="F1504" s="6" t="s">
        <v>5841</v>
      </c>
      <c r="G1504" s="6"/>
      <c r="H1504" s="6"/>
      <c r="I1504" s="6" t="s">
        <v>3369</v>
      </c>
      <c r="J1504" s="6" t="s">
        <v>5838</v>
      </c>
      <c r="K1504" s="6" t="s">
        <v>5842</v>
      </c>
      <c r="L1504" s="6" t="s">
        <v>28</v>
      </c>
      <c r="M1504" s="6" t="s">
        <v>5827</v>
      </c>
      <c r="N1504" s="6" t="s">
        <v>38</v>
      </c>
      <c r="O1504" s="6" t="s">
        <v>5824</v>
      </c>
      <c r="P1504" s="6" t="s">
        <v>666</v>
      </c>
      <c r="Q1504" s="6" t="s">
        <v>1034</v>
      </c>
      <c r="R1504" s="6"/>
      <c r="S1504" s="6"/>
    </row>
    <row r="1505" spans="1:19" ht="25.5" customHeight="1">
      <c r="A1505" s="6" t="s">
        <v>19</v>
      </c>
      <c r="B1505" s="6"/>
      <c r="C1505" s="6" t="s">
        <v>5843</v>
      </c>
      <c r="D1505" s="6" t="s">
        <v>5844</v>
      </c>
      <c r="E1505" s="6" t="s">
        <v>5825</v>
      </c>
      <c r="F1505" s="6" t="s">
        <v>5845</v>
      </c>
      <c r="G1505" s="6"/>
      <c r="H1505" s="6"/>
      <c r="I1505" s="6" t="s">
        <v>3369</v>
      </c>
      <c r="J1505" s="6" t="s">
        <v>5842</v>
      </c>
      <c r="K1505" s="6" t="s">
        <v>226</v>
      </c>
      <c r="L1505" s="6" t="s">
        <v>28</v>
      </c>
      <c r="M1505" s="6" t="s">
        <v>5827</v>
      </c>
      <c r="N1505" s="6" t="s">
        <v>38</v>
      </c>
      <c r="O1505" s="6" t="s">
        <v>5824</v>
      </c>
      <c r="P1505" s="6" t="s">
        <v>666</v>
      </c>
      <c r="Q1505" s="6" t="s">
        <v>1034</v>
      </c>
      <c r="R1505" s="6"/>
      <c r="S1505" s="6"/>
    </row>
    <row r="1506" spans="1:19" ht="25.5" customHeight="1">
      <c r="A1506" s="6" t="s">
        <v>19</v>
      </c>
      <c r="B1506" s="6"/>
      <c r="C1506" s="6" t="s">
        <v>5846</v>
      </c>
      <c r="D1506" s="6" t="s">
        <v>5847</v>
      </c>
      <c r="E1506" s="6" t="s">
        <v>5848</v>
      </c>
      <c r="F1506" s="6" t="s">
        <v>4566</v>
      </c>
      <c r="G1506" s="6"/>
      <c r="H1506" s="6" t="s">
        <v>5849</v>
      </c>
      <c r="I1506" s="6" t="s">
        <v>3369</v>
      </c>
      <c r="J1506" s="6" t="s">
        <v>156</v>
      </c>
      <c r="K1506" s="6" t="s">
        <v>1214</v>
      </c>
      <c r="L1506" s="6"/>
      <c r="M1506" s="6" t="s">
        <v>5850</v>
      </c>
      <c r="N1506" s="6" t="s">
        <v>30</v>
      </c>
      <c r="O1506" s="6" t="s">
        <v>5847</v>
      </c>
      <c r="P1506" s="6" t="s">
        <v>757</v>
      </c>
      <c r="Q1506" s="6" t="s">
        <v>159</v>
      </c>
      <c r="R1506" s="6" t="s">
        <v>523</v>
      </c>
      <c r="S1506" s="6" t="s">
        <v>5851</v>
      </c>
    </row>
    <row r="1507" spans="1:19" ht="25.5" customHeight="1">
      <c r="A1507" s="6" t="s">
        <v>19</v>
      </c>
      <c r="B1507" s="6"/>
      <c r="C1507" s="6" t="s">
        <v>5852</v>
      </c>
      <c r="D1507" s="6" t="s">
        <v>5853</v>
      </c>
      <c r="E1507" s="6" t="s">
        <v>5848</v>
      </c>
      <c r="F1507" s="6" t="s">
        <v>4566</v>
      </c>
      <c r="G1507" s="6"/>
      <c r="H1507" s="6"/>
      <c r="I1507" s="6" t="s">
        <v>3369</v>
      </c>
      <c r="J1507" s="6" t="s">
        <v>156</v>
      </c>
      <c r="K1507" s="6" t="s">
        <v>490</v>
      </c>
      <c r="L1507" s="6"/>
      <c r="M1507" s="6" t="s">
        <v>5850</v>
      </c>
      <c r="N1507" s="6" t="s">
        <v>38</v>
      </c>
      <c r="O1507" s="6" t="s">
        <v>5847</v>
      </c>
      <c r="P1507" s="6" t="s">
        <v>757</v>
      </c>
      <c r="Q1507" s="6" t="s">
        <v>159</v>
      </c>
      <c r="R1507" s="6" t="s">
        <v>523</v>
      </c>
      <c r="S1507" s="6"/>
    </row>
    <row r="1508" spans="1:19" ht="25.5" customHeight="1">
      <c r="A1508" s="6" t="s">
        <v>19</v>
      </c>
      <c r="B1508" s="6"/>
      <c r="C1508" s="6" t="s">
        <v>5854</v>
      </c>
      <c r="D1508" s="6" t="s">
        <v>5855</v>
      </c>
      <c r="E1508" s="6" t="s">
        <v>5848</v>
      </c>
      <c r="F1508" s="6" t="s">
        <v>4582</v>
      </c>
      <c r="G1508" s="6"/>
      <c r="H1508" s="6"/>
      <c r="I1508" s="6" t="s">
        <v>3369</v>
      </c>
      <c r="J1508" s="6" t="s">
        <v>490</v>
      </c>
      <c r="K1508" s="6" t="s">
        <v>294</v>
      </c>
      <c r="L1508" s="6"/>
      <c r="M1508" s="6" t="s">
        <v>5850</v>
      </c>
      <c r="N1508" s="6" t="s">
        <v>38</v>
      </c>
      <c r="O1508" s="6" t="s">
        <v>5847</v>
      </c>
      <c r="P1508" s="6" t="s">
        <v>757</v>
      </c>
      <c r="Q1508" s="6" t="s">
        <v>159</v>
      </c>
      <c r="R1508" s="6" t="s">
        <v>523</v>
      </c>
      <c r="S1508" s="6"/>
    </row>
    <row r="1509" spans="1:19" ht="25.5" customHeight="1">
      <c r="A1509" s="6" t="s">
        <v>19</v>
      </c>
      <c r="B1509" s="6"/>
      <c r="C1509" s="6" t="s">
        <v>5856</v>
      </c>
      <c r="D1509" s="6" t="s">
        <v>5857</v>
      </c>
      <c r="E1509" s="6" t="s">
        <v>5848</v>
      </c>
      <c r="F1509" s="6" t="s">
        <v>4566</v>
      </c>
      <c r="G1509" s="6"/>
      <c r="H1509" s="6"/>
      <c r="I1509" s="6" t="s">
        <v>3369</v>
      </c>
      <c r="J1509" s="6" t="s">
        <v>294</v>
      </c>
      <c r="K1509" s="6" t="s">
        <v>402</v>
      </c>
      <c r="L1509" s="6"/>
      <c r="M1509" s="6" t="s">
        <v>5850</v>
      </c>
      <c r="N1509" s="6" t="s">
        <v>38</v>
      </c>
      <c r="O1509" s="6" t="s">
        <v>5847</v>
      </c>
      <c r="P1509" s="6" t="s">
        <v>757</v>
      </c>
      <c r="Q1509" s="6" t="s">
        <v>159</v>
      </c>
      <c r="R1509" s="6" t="s">
        <v>523</v>
      </c>
      <c r="S1509" s="6"/>
    </row>
    <row r="1510" spans="1:19" ht="25.5" customHeight="1">
      <c r="A1510" s="6" t="s">
        <v>19</v>
      </c>
      <c r="B1510" s="6"/>
      <c r="C1510" s="6" t="s">
        <v>5858</v>
      </c>
      <c r="D1510" s="6" t="s">
        <v>205</v>
      </c>
      <c r="E1510" s="6" t="s">
        <v>5848</v>
      </c>
      <c r="F1510" s="6"/>
      <c r="G1510" s="6"/>
      <c r="H1510" s="6"/>
      <c r="I1510" s="6" t="s">
        <v>3369</v>
      </c>
      <c r="J1510" s="6" t="s">
        <v>402</v>
      </c>
      <c r="K1510" s="6" t="s">
        <v>301</v>
      </c>
      <c r="L1510" s="6"/>
      <c r="M1510" s="6" t="s">
        <v>5850</v>
      </c>
      <c r="N1510" s="6" t="s">
        <v>38</v>
      </c>
      <c r="O1510" s="6" t="s">
        <v>5847</v>
      </c>
      <c r="P1510" s="6" t="s">
        <v>757</v>
      </c>
      <c r="Q1510" s="6" t="s">
        <v>159</v>
      </c>
      <c r="R1510" s="6" t="s">
        <v>523</v>
      </c>
      <c r="S1510" s="6"/>
    </row>
    <row r="1511" spans="1:19" ht="25.5" customHeight="1">
      <c r="A1511" s="6" t="s">
        <v>19</v>
      </c>
      <c r="B1511" s="6"/>
      <c r="C1511" s="6" t="s">
        <v>5859</v>
      </c>
      <c r="D1511" s="6" t="s">
        <v>5860</v>
      </c>
      <c r="E1511" s="6" t="s">
        <v>5848</v>
      </c>
      <c r="F1511" s="6" t="s">
        <v>4579</v>
      </c>
      <c r="G1511" s="6"/>
      <c r="H1511" s="6"/>
      <c r="I1511" s="6" t="s">
        <v>3369</v>
      </c>
      <c r="J1511" s="6" t="s">
        <v>301</v>
      </c>
      <c r="K1511" s="6" t="s">
        <v>226</v>
      </c>
      <c r="L1511" s="6"/>
      <c r="M1511" s="6" t="s">
        <v>5850</v>
      </c>
      <c r="N1511" s="6" t="s">
        <v>38</v>
      </c>
      <c r="O1511" s="6" t="s">
        <v>5847</v>
      </c>
      <c r="P1511" s="6" t="s">
        <v>757</v>
      </c>
      <c r="Q1511" s="6" t="s">
        <v>159</v>
      </c>
      <c r="R1511" s="6" t="s">
        <v>523</v>
      </c>
      <c r="S1511" s="6"/>
    </row>
    <row r="1512" spans="1:19" ht="25.5" customHeight="1">
      <c r="A1512" s="6" t="s">
        <v>19</v>
      </c>
      <c r="B1512" s="6"/>
      <c r="C1512" s="6" t="s">
        <v>5861</v>
      </c>
      <c r="D1512" s="6" t="s">
        <v>5862</v>
      </c>
      <c r="E1512" s="6" t="s">
        <v>5848</v>
      </c>
      <c r="F1512" s="6" t="s">
        <v>4582</v>
      </c>
      <c r="G1512" s="6"/>
      <c r="H1512" s="6"/>
      <c r="I1512" s="6" t="s">
        <v>3369</v>
      </c>
      <c r="J1512" s="6" t="s">
        <v>226</v>
      </c>
      <c r="K1512" s="6" t="s">
        <v>181</v>
      </c>
      <c r="L1512" s="6"/>
      <c r="M1512" s="6" t="s">
        <v>5850</v>
      </c>
      <c r="N1512" s="6" t="s">
        <v>38</v>
      </c>
      <c r="O1512" s="6" t="s">
        <v>5847</v>
      </c>
      <c r="P1512" s="6" t="s">
        <v>757</v>
      </c>
      <c r="Q1512" s="6" t="s">
        <v>159</v>
      </c>
      <c r="R1512" s="6" t="s">
        <v>523</v>
      </c>
      <c r="S1512" s="6"/>
    </row>
    <row r="1513" spans="1:19" ht="25.5" customHeight="1">
      <c r="A1513" s="6" t="s">
        <v>19</v>
      </c>
      <c r="B1513" s="6"/>
      <c r="C1513" s="6" t="s">
        <v>5863</v>
      </c>
      <c r="D1513" s="6" t="s">
        <v>205</v>
      </c>
      <c r="E1513" s="6" t="s">
        <v>5848</v>
      </c>
      <c r="F1513" s="6"/>
      <c r="G1513" s="6"/>
      <c r="H1513" s="6"/>
      <c r="I1513" s="6" t="s">
        <v>3369</v>
      </c>
      <c r="J1513" s="6" t="s">
        <v>181</v>
      </c>
      <c r="K1513" s="6" t="s">
        <v>231</v>
      </c>
      <c r="L1513" s="6"/>
      <c r="M1513" s="6" t="s">
        <v>5850</v>
      </c>
      <c r="N1513" s="6" t="s">
        <v>38</v>
      </c>
      <c r="O1513" s="6" t="s">
        <v>5847</v>
      </c>
      <c r="P1513" s="6" t="s">
        <v>757</v>
      </c>
      <c r="Q1513" s="6" t="s">
        <v>159</v>
      </c>
      <c r="R1513" s="6" t="s">
        <v>523</v>
      </c>
      <c r="S1513" s="6"/>
    </row>
    <row r="1514" spans="1:19" ht="25.5" customHeight="1">
      <c r="A1514" s="6" t="s">
        <v>19</v>
      </c>
      <c r="B1514" s="6"/>
      <c r="C1514" s="6" t="s">
        <v>5864</v>
      </c>
      <c r="D1514" s="6" t="s">
        <v>5865</v>
      </c>
      <c r="E1514" s="6" t="s">
        <v>5848</v>
      </c>
      <c r="F1514" s="6" t="s">
        <v>4429</v>
      </c>
      <c r="G1514" s="6"/>
      <c r="H1514" s="6"/>
      <c r="I1514" s="6" t="s">
        <v>3369</v>
      </c>
      <c r="J1514" s="6" t="s">
        <v>231</v>
      </c>
      <c r="K1514" s="6" t="s">
        <v>1197</v>
      </c>
      <c r="L1514" s="6"/>
      <c r="M1514" s="6" t="s">
        <v>5850</v>
      </c>
      <c r="N1514" s="6" t="s">
        <v>38</v>
      </c>
      <c r="O1514" s="6" t="s">
        <v>5847</v>
      </c>
      <c r="P1514" s="6" t="s">
        <v>757</v>
      </c>
      <c r="Q1514" s="6" t="s">
        <v>159</v>
      </c>
      <c r="R1514" s="6" t="s">
        <v>523</v>
      </c>
      <c r="S1514" s="6"/>
    </row>
    <row r="1515" spans="1:19" ht="25.5" customHeight="1">
      <c r="A1515" s="6" t="s">
        <v>19</v>
      </c>
      <c r="B1515" s="6"/>
      <c r="C1515" s="6" t="s">
        <v>5866</v>
      </c>
      <c r="D1515" s="6" t="s">
        <v>390</v>
      </c>
      <c r="E1515" s="6" t="s">
        <v>5848</v>
      </c>
      <c r="F1515" s="6" t="s">
        <v>5867</v>
      </c>
      <c r="G1515" s="6"/>
      <c r="H1515" s="6"/>
      <c r="I1515" s="6" t="s">
        <v>3369</v>
      </c>
      <c r="J1515" s="6" t="s">
        <v>1197</v>
      </c>
      <c r="K1515" s="6" t="s">
        <v>1214</v>
      </c>
      <c r="L1515" s="6"/>
      <c r="M1515" s="6" t="s">
        <v>5850</v>
      </c>
      <c r="N1515" s="6" t="s">
        <v>38</v>
      </c>
      <c r="O1515" s="6" t="s">
        <v>5847</v>
      </c>
      <c r="P1515" s="6" t="s">
        <v>757</v>
      </c>
      <c r="Q1515" s="6" t="s">
        <v>159</v>
      </c>
      <c r="R1515" s="6" t="s">
        <v>523</v>
      </c>
      <c r="S1515" s="6"/>
    </row>
    <row r="1516" spans="1:19" ht="25.5" customHeight="1">
      <c r="A1516" s="6" t="s">
        <v>19</v>
      </c>
      <c r="B1516" s="6"/>
      <c r="C1516" s="6" t="s">
        <v>5868</v>
      </c>
      <c r="D1516" s="6" t="s">
        <v>5869</v>
      </c>
      <c r="E1516" s="6" t="s">
        <v>5870</v>
      </c>
      <c r="F1516" s="6" t="s">
        <v>2369</v>
      </c>
      <c r="G1516" s="6"/>
      <c r="H1516" s="6" t="s">
        <v>5871</v>
      </c>
      <c r="I1516" s="6" t="s">
        <v>3369</v>
      </c>
      <c r="J1516" s="6" t="s">
        <v>156</v>
      </c>
      <c r="K1516" s="6" t="s">
        <v>1214</v>
      </c>
      <c r="L1516" s="6"/>
      <c r="M1516" s="6" t="s">
        <v>5872</v>
      </c>
      <c r="N1516" s="6" t="s">
        <v>30</v>
      </c>
      <c r="O1516" s="6" t="s">
        <v>5869</v>
      </c>
      <c r="P1516" s="6" t="s">
        <v>757</v>
      </c>
      <c r="Q1516" s="6" t="s">
        <v>2362</v>
      </c>
      <c r="R1516" s="6" t="s">
        <v>585</v>
      </c>
      <c r="S1516" s="6" t="s">
        <v>5873</v>
      </c>
    </row>
    <row r="1517" spans="1:19" ht="25.5" customHeight="1">
      <c r="A1517" s="6" t="s">
        <v>19</v>
      </c>
      <c r="B1517" s="6"/>
      <c r="C1517" s="6" t="s">
        <v>5874</v>
      </c>
      <c r="D1517" s="6" t="s">
        <v>36</v>
      </c>
      <c r="E1517" s="6" t="s">
        <v>5870</v>
      </c>
      <c r="F1517" s="6" t="s">
        <v>2369</v>
      </c>
      <c r="G1517" s="6"/>
      <c r="H1517" s="6"/>
      <c r="I1517" s="6" t="s">
        <v>3369</v>
      </c>
      <c r="J1517" s="6" t="s">
        <v>156</v>
      </c>
      <c r="K1517" s="6" t="s">
        <v>490</v>
      </c>
      <c r="L1517" s="6"/>
      <c r="M1517" s="6" t="s">
        <v>5872</v>
      </c>
      <c r="N1517" s="6" t="s">
        <v>38</v>
      </c>
      <c r="O1517" s="6" t="s">
        <v>5869</v>
      </c>
      <c r="P1517" s="6" t="s">
        <v>757</v>
      </c>
      <c r="Q1517" s="6" t="s">
        <v>2362</v>
      </c>
      <c r="R1517" s="6" t="s">
        <v>585</v>
      </c>
      <c r="S1517" s="6"/>
    </row>
    <row r="1518" spans="1:19" ht="25.5" customHeight="1">
      <c r="A1518" s="6" t="s">
        <v>19</v>
      </c>
      <c r="B1518" s="6"/>
      <c r="C1518" s="6" t="s">
        <v>5875</v>
      </c>
      <c r="D1518" s="6" t="s">
        <v>5876</v>
      </c>
      <c r="E1518" s="6" t="s">
        <v>5870</v>
      </c>
      <c r="F1518" s="6" t="s">
        <v>2369</v>
      </c>
      <c r="G1518" s="6"/>
      <c r="H1518" s="6"/>
      <c r="I1518" s="6" t="s">
        <v>3369</v>
      </c>
      <c r="J1518" s="6" t="s">
        <v>490</v>
      </c>
      <c r="K1518" s="6" t="s">
        <v>399</v>
      </c>
      <c r="L1518" s="6"/>
      <c r="M1518" s="6" t="s">
        <v>5872</v>
      </c>
      <c r="N1518" s="6" t="s">
        <v>38</v>
      </c>
      <c r="O1518" s="6" t="s">
        <v>5869</v>
      </c>
      <c r="P1518" s="6" t="s">
        <v>757</v>
      </c>
      <c r="Q1518" s="6" t="s">
        <v>2362</v>
      </c>
      <c r="R1518" s="6" t="s">
        <v>585</v>
      </c>
      <c r="S1518" s="6"/>
    </row>
    <row r="1519" spans="1:19" ht="25.5" customHeight="1">
      <c r="A1519" s="6" t="s">
        <v>19</v>
      </c>
      <c r="B1519" s="6"/>
      <c r="C1519" s="6" t="s">
        <v>5877</v>
      </c>
      <c r="D1519" s="6" t="s">
        <v>5878</v>
      </c>
      <c r="E1519" s="6" t="s">
        <v>5870</v>
      </c>
      <c r="F1519" s="6" t="s">
        <v>2375</v>
      </c>
      <c r="G1519" s="6"/>
      <c r="H1519" s="6"/>
      <c r="I1519" s="6" t="s">
        <v>3369</v>
      </c>
      <c r="J1519" s="6" t="s">
        <v>399</v>
      </c>
      <c r="K1519" s="6" t="s">
        <v>170</v>
      </c>
      <c r="L1519" s="6"/>
      <c r="M1519" s="6" t="s">
        <v>5872</v>
      </c>
      <c r="N1519" s="6" t="s">
        <v>38</v>
      </c>
      <c r="O1519" s="6" t="s">
        <v>5869</v>
      </c>
      <c r="P1519" s="6" t="s">
        <v>757</v>
      </c>
      <c r="Q1519" s="6" t="s">
        <v>2362</v>
      </c>
      <c r="R1519" s="6" t="s">
        <v>585</v>
      </c>
      <c r="S1519" s="6"/>
    </row>
    <row r="1520" spans="1:19" ht="25.5" customHeight="1">
      <c r="A1520" s="6" t="s">
        <v>19</v>
      </c>
      <c r="B1520" s="6"/>
      <c r="C1520" s="6" t="s">
        <v>5879</v>
      </c>
      <c r="D1520" s="6" t="s">
        <v>5880</v>
      </c>
      <c r="E1520" s="6" t="s">
        <v>5870</v>
      </c>
      <c r="F1520" s="6" t="s">
        <v>5881</v>
      </c>
      <c r="G1520" s="6"/>
      <c r="H1520" s="6"/>
      <c r="I1520" s="6" t="s">
        <v>3369</v>
      </c>
      <c r="J1520" s="6" t="s">
        <v>399</v>
      </c>
      <c r="K1520" s="6" t="s">
        <v>170</v>
      </c>
      <c r="L1520" s="6"/>
      <c r="M1520" s="6" t="s">
        <v>5872</v>
      </c>
      <c r="N1520" s="6" t="s">
        <v>38</v>
      </c>
      <c r="O1520" s="6" t="s">
        <v>5869</v>
      </c>
      <c r="P1520" s="6" t="s">
        <v>757</v>
      </c>
      <c r="Q1520" s="6" t="s">
        <v>2362</v>
      </c>
      <c r="R1520" s="6" t="s">
        <v>585</v>
      </c>
      <c r="S1520" s="6"/>
    </row>
    <row r="1521" spans="1:19" ht="25.5" customHeight="1">
      <c r="A1521" s="6" t="s">
        <v>19</v>
      </c>
      <c r="B1521" s="6"/>
      <c r="C1521" s="6" t="s">
        <v>5882</v>
      </c>
      <c r="D1521" s="6" t="s">
        <v>205</v>
      </c>
      <c r="E1521" s="6" t="s">
        <v>5870</v>
      </c>
      <c r="F1521" s="6"/>
      <c r="G1521" s="6"/>
      <c r="H1521" s="6"/>
      <c r="I1521" s="6" t="s">
        <v>3369</v>
      </c>
      <c r="J1521" s="6" t="s">
        <v>170</v>
      </c>
      <c r="K1521" s="6" t="s">
        <v>226</v>
      </c>
      <c r="L1521" s="6"/>
      <c r="M1521" s="6" t="s">
        <v>5872</v>
      </c>
      <c r="N1521" s="6" t="s">
        <v>38</v>
      </c>
      <c r="O1521" s="6" t="s">
        <v>5869</v>
      </c>
      <c r="P1521" s="6" t="s">
        <v>757</v>
      </c>
      <c r="Q1521" s="6" t="s">
        <v>2362</v>
      </c>
      <c r="R1521" s="6" t="s">
        <v>585</v>
      </c>
      <c r="S1521" s="6"/>
    </row>
    <row r="1522" spans="1:19" ht="25.5" customHeight="1">
      <c r="A1522" s="6" t="s">
        <v>19</v>
      </c>
      <c r="B1522" s="6"/>
      <c r="C1522" s="6" t="s">
        <v>5883</v>
      </c>
      <c r="D1522" s="6" t="s">
        <v>5884</v>
      </c>
      <c r="E1522" s="6" t="s">
        <v>5870</v>
      </c>
      <c r="F1522" s="6" t="s">
        <v>2375</v>
      </c>
      <c r="G1522" s="6"/>
      <c r="H1522" s="6"/>
      <c r="I1522" s="6" t="s">
        <v>3369</v>
      </c>
      <c r="J1522" s="6" t="s">
        <v>226</v>
      </c>
      <c r="K1522" s="6" t="s">
        <v>1078</v>
      </c>
      <c r="L1522" s="6"/>
      <c r="M1522" s="6" t="s">
        <v>5872</v>
      </c>
      <c r="N1522" s="6" t="s">
        <v>38</v>
      </c>
      <c r="O1522" s="6" t="s">
        <v>5869</v>
      </c>
      <c r="P1522" s="6" t="s">
        <v>757</v>
      </c>
      <c r="Q1522" s="6" t="s">
        <v>2362</v>
      </c>
      <c r="R1522" s="6" t="s">
        <v>585</v>
      </c>
      <c r="S1522" s="6"/>
    </row>
    <row r="1523" spans="1:19" ht="25.5" customHeight="1">
      <c r="A1523" s="6" t="s">
        <v>19</v>
      </c>
      <c r="B1523" s="6"/>
      <c r="C1523" s="6" t="s">
        <v>5885</v>
      </c>
      <c r="D1523" s="6" t="s">
        <v>5880</v>
      </c>
      <c r="E1523" s="6" t="s">
        <v>5870</v>
      </c>
      <c r="F1523" s="6" t="s">
        <v>5881</v>
      </c>
      <c r="G1523" s="6"/>
      <c r="H1523" s="6"/>
      <c r="I1523" s="6" t="s">
        <v>3369</v>
      </c>
      <c r="J1523" s="6" t="s">
        <v>226</v>
      </c>
      <c r="K1523" s="6" t="s">
        <v>1078</v>
      </c>
      <c r="L1523" s="6"/>
      <c r="M1523" s="6" t="s">
        <v>5872</v>
      </c>
      <c r="N1523" s="6" t="s">
        <v>38</v>
      </c>
      <c r="O1523" s="6" t="s">
        <v>5869</v>
      </c>
      <c r="P1523" s="6" t="s">
        <v>757</v>
      </c>
      <c r="Q1523" s="6" t="s">
        <v>2362</v>
      </c>
      <c r="R1523" s="6" t="s">
        <v>585</v>
      </c>
      <c r="S1523" s="6"/>
    </row>
    <row r="1524" spans="1:19" ht="25.5" customHeight="1">
      <c r="A1524" s="6" t="s">
        <v>19</v>
      </c>
      <c r="B1524" s="6"/>
      <c r="C1524" s="6" t="s">
        <v>5886</v>
      </c>
      <c r="D1524" s="6" t="s">
        <v>205</v>
      </c>
      <c r="E1524" s="6" t="s">
        <v>5870</v>
      </c>
      <c r="F1524" s="6"/>
      <c r="G1524" s="6"/>
      <c r="H1524" s="6"/>
      <c r="I1524" s="6" t="s">
        <v>3369</v>
      </c>
      <c r="J1524" s="6" t="s">
        <v>1078</v>
      </c>
      <c r="K1524" s="6" t="s">
        <v>414</v>
      </c>
      <c r="L1524" s="6"/>
      <c r="M1524" s="6" t="s">
        <v>5872</v>
      </c>
      <c r="N1524" s="6" t="s">
        <v>38</v>
      </c>
      <c r="O1524" s="6" t="s">
        <v>5869</v>
      </c>
      <c r="P1524" s="6" t="s">
        <v>757</v>
      </c>
      <c r="Q1524" s="6" t="s">
        <v>2362</v>
      </c>
      <c r="R1524" s="6" t="s">
        <v>585</v>
      </c>
      <c r="S1524" s="6"/>
    </row>
    <row r="1525" spans="1:19" ht="25.5" customHeight="1">
      <c r="A1525" s="6" t="s">
        <v>19</v>
      </c>
      <c r="B1525" s="6"/>
      <c r="C1525" s="6" t="s">
        <v>5887</v>
      </c>
      <c r="D1525" s="6" t="s">
        <v>5888</v>
      </c>
      <c r="E1525" s="6" t="s">
        <v>5870</v>
      </c>
      <c r="F1525" s="6" t="s">
        <v>5416</v>
      </c>
      <c r="G1525" s="6"/>
      <c r="H1525" s="6"/>
      <c r="I1525" s="6" t="s">
        <v>3369</v>
      </c>
      <c r="J1525" s="6" t="s">
        <v>414</v>
      </c>
      <c r="K1525" s="6" t="s">
        <v>107</v>
      </c>
      <c r="L1525" s="6"/>
      <c r="M1525" s="6" t="s">
        <v>5872</v>
      </c>
      <c r="N1525" s="6" t="s">
        <v>38</v>
      </c>
      <c r="O1525" s="6" t="s">
        <v>5869</v>
      </c>
      <c r="P1525" s="6" t="s">
        <v>757</v>
      </c>
      <c r="Q1525" s="6" t="s">
        <v>2362</v>
      </c>
      <c r="R1525" s="6" t="s">
        <v>585</v>
      </c>
      <c r="S1525" s="6"/>
    </row>
    <row r="1526" spans="1:19" ht="25.5" customHeight="1">
      <c r="A1526" s="6" t="s">
        <v>19</v>
      </c>
      <c r="B1526" s="6"/>
      <c r="C1526" s="6" t="s">
        <v>5889</v>
      </c>
      <c r="D1526" s="6" t="s">
        <v>5890</v>
      </c>
      <c r="E1526" s="6" t="s">
        <v>5870</v>
      </c>
      <c r="F1526" s="6" t="s">
        <v>5891</v>
      </c>
      <c r="G1526" s="6"/>
      <c r="H1526" s="6"/>
      <c r="I1526" s="6" t="s">
        <v>3369</v>
      </c>
      <c r="J1526" s="6" t="s">
        <v>107</v>
      </c>
      <c r="K1526" s="6" t="s">
        <v>1214</v>
      </c>
      <c r="L1526" s="6"/>
      <c r="M1526" s="6" t="s">
        <v>5872</v>
      </c>
      <c r="N1526" s="6" t="s">
        <v>38</v>
      </c>
      <c r="O1526" s="6" t="s">
        <v>5869</v>
      </c>
      <c r="P1526" s="6" t="s">
        <v>757</v>
      </c>
      <c r="Q1526" s="6" t="s">
        <v>2362</v>
      </c>
      <c r="R1526" s="6" t="s">
        <v>585</v>
      </c>
      <c r="S1526" s="6"/>
    </row>
    <row r="1527" spans="1:19" ht="25.5" customHeight="1">
      <c r="A1527" s="6" t="s">
        <v>19</v>
      </c>
      <c r="B1527" s="6"/>
      <c r="C1527" s="6" t="s">
        <v>5892</v>
      </c>
      <c r="D1527" s="6" t="s">
        <v>5893</v>
      </c>
      <c r="E1527" s="6" t="s">
        <v>5894</v>
      </c>
      <c r="F1527" s="6" t="s">
        <v>1906</v>
      </c>
      <c r="G1527" s="6"/>
      <c r="H1527" s="6"/>
      <c r="I1527" s="6" t="s">
        <v>3369</v>
      </c>
      <c r="J1527" s="6" t="s">
        <v>157</v>
      </c>
      <c r="K1527" s="6" t="s">
        <v>399</v>
      </c>
      <c r="L1527" s="6" t="s">
        <v>71</v>
      </c>
      <c r="M1527" s="6" t="s">
        <v>5895</v>
      </c>
      <c r="N1527" s="6" t="s">
        <v>30</v>
      </c>
      <c r="O1527" s="6" t="s">
        <v>5893</v>
      </c>
      <c r="P1527" s="6" t="s">
        <v>460</v>
      </c>
      <c r="Q1527" s="6" t="s">
        <v>461</v>
      </c>
      <c r="R1527" s="6"/>
      <c r="S1527" s="6" t="s">
        <v>5896</v>
      </c>
    </row>
    <row r="1528" spans="1:19" ht="25.5" customHeight="1">
      <c r="A1528" s="6" t="s">
        <v>19</v>
      </c>
      <c r="B1528" s="6"/>
      <c r="C1528" s="6" t="s">
        <v>5897</v>
      </c>
      <c r="D1528" s="6" t="s">
        <v>5898</v>
      </c>
      <c r="E1528" s="6" t="s">
        <v>5899</v>
      </c>
      <c r="F1528" s="6" t="s">
        <v>1329</v>
      </c>
      <c r="G1528" s="6"/>
      <c r="H1528" s="6" t="s">
        <v>5900</v>
      </c>
      <c r="I1528" s="6" t="s">
        <v>3369</v>
      </c>
      <c r="J1528" s="6" t="s">
        <v>157</v>
      </c>
      <c r="K1528" s="6" t="s">
        <v>301</v>
      </c>
      <c r="L1528" s="6" t="s">
        <v>28</v>
      </c>
      <c r="M1528" s="6" t="s">
        <v>5901</v>
      </c>
      <c r="N1528" s="6" t="s">
        <v>30</v>
      </c>
      <c r="O1528" s="6" t="s">
        <v>5898</v>
      </c>
      <c r="P1528" s="6" t="s">
        <v>904</v>
      </c>
      <c r="Q1528" s="6" t="s">
        <v>5477</v>
      </c>
      <c r="R1528" s="6"/>
      <c r="S1528" s="6" t="s">
        <v>5902</v>
      </c>
    </row>
    <row r="1529" spans="1:19" ht="25.5" customHeight="1">
      <c r="A1529" s="6" t="s">
        <v>19</v>
      </c>
      <c r="B1529" s="6"/>
      <c r="C1529" s="6" t="s">
        <v>5903</v>
      </c>
      <c r="D1529" s="6" t="s">
        <v>5904</v>
      </c>
      <c r="E1529" s="6" t="s">
        <v>5905</v>
      </c>
      <c r="F1529" s="6" t="s">
        <v>5906</v>
      </c>
      <c r="G1529" s="6"/>
      <c r="H1529" s="6" t="s">
        <v>5907</v>
      </c>
      <c r="I1529" s="6" t="s">
        <v>3369</v>
      </c>
      <c r="J1529" s="6" t="s">
        <v>157</v>
      </c>
      <c r="K1529" s="6" t="s">
        <v>301</v>
      </c>
      <c r="L1529" s="6" t="s">
        <v>28</v>
      </c>
      <c r="M1529" s="6" t="s">
        <v>5908</v>
      </c>
      <c r="N1529" s="6" t="s">
        <v>30</v>
      </c>
      <c r="O1529" s="6" t="s">
        <v>5904</v>
      </c>
      <c r="P1529" s="6" t="s">
        <v>422</v>
      </c>
      <c r="Q1529" s="6" t="s">
        <v>5909</v>
      </c>
      <c r="R1529" s="6"/>
      <c r="S1529" s="6" t="s">
        <v>5910</v>
      </c>
    </row>
    <row r="1530" spans="1:19" ht="25.5" customHeight="1">
      <c r="A1530" s="6" t="s">
        <v>19</v>
      </c>
      <c r="B1530" s="6"/>
      <c r="C1530" s="6" t="s">
        <v>5911</v>
      </c>
      <c r="D1530" s="6" t="s">
        <v>5912</v>
      </c>
      <c r="E1530" s="6" t="s">
        <v>5913</v>
      </c>
      <c r="F1530" s="6" t="s">
        <v>5914</v>
      </c>
      <c r="G1530" s="6"/>
      <c r="H1530" s="6" t="s">
        <v>5915</v>
      </c>
      <c r="I1530" s="6" t="s">
        <v>3369</v>
      </c>
      <c r="J1530" s="6" t="s">
        <v>157</v>
      </c>
      <c r="K1530" s="6" t="s">
        <v>301</v>
      </c>
      <c r="L1530" s="6" t="s">
        <v>28</v>
      </c>
      <c r="M1530" s="6" t="s">
        <v>5916</v>
      </c>
      <c r="N1530" s="6" t="s">
        <v>30</v>
      </c>
      <c r="O1530" s="6" t="s">
        <v>5912</v>
      </c>
      <c r="P1530" s="6" t="s">
        <v>450</v>
      </c>
      <c r="Q1530" s="6" t="s">
        <v>930</v>
      </c>
      <c r="R1530" s="6" t="s">
        <v>5917</v>
      </c>
      <c r="S1530" s="6" t="s">
        <v>5918</v>
      </c>
    </row>
    <row r="1531" spans="1:19" ht="25.5" customHeight="1">
      <c r="A1531" s="6" t="s">
        <v>19</v>
      </c>
      <c r="B1531" s="6"/>
      <c r="C1531" s="6" t="s">
        <v>5919</v>
      </c>
      <c r="D1531" s="6" t="s">
        <v>5920</v>
      </c>
      <c r="E1531" s="6" t="s">
        <v>5921</v>
      </c>
      <c r="F1531" s="6" t="s">
        <v>5922</v>
      </c>
      <c r="G1531" s="6"/>
      <c r="H1531" s="6" t="s">
        <v>5923</v>
      </c>
      <c r="I1531" s="6" t="s">
        <v>3369</v>
      </c>
      <c r="J1531" s="6" t="s">
        <v>157</v>
      </c>
      <c r="K1531" s="6" t="s">
        <v>226</v>
      </c>
      <c r="L1531" s="6" t="s">
        <v>28</v>
      </c>
      <c r="M1531" s="6" t="s">
        <v>5924</v>
      </c>
      <c r="N1531" s="6" t="s">
        <v>30</v>
      </c>
      <c r="O1531" s="6" t="s">
        <v>5920</v>
      </c>
      <c r="P1531" s="6" t="s">
        <v>478</v>
      </c>
      <c r="Q1531" s="6" t="s">
        <v>32</v>
      </c>
      <c r="R1531" s="6" t="s">
        <v>1501</v>
      </c>
      <c r="S1531" s="6" t="s">
        <v>5925</v>
      </c>
    </row>
    <row r="1532" spans="1:19" ht="25.5" customHeight="1">
      <c r="A1532" s="6" t="s">
        <v>19</v>
      </c>
      <c r="B1532" s="6"/>
      <c r="C1532" s="6" t="s">
        <v>5926</v>
      </c>
      <c r="D1532" s="6" t="s">
        <v>5927</v>
      </c>
      <c r="E1532" s="6" t="s">
        <v>5921</v>
      </c>
      <c r="F1532" s="6" t="s">
        <v>5922</v>
      </c>
      <c r="G1532" s="6"/>
      <c r="H1532" s="6"/>
      <c r="I1532" s="6" t="s">
        <v>3369</v>
      </c>
      <c r="J1532" s="6" t="s">
        <v>157</v>
      </c>
      <c r="K1532" s="6" t="s">
        <v>493</v>
      </c>
      <c r="L1532" s="6" t="s">
        <v>28</v>
      </c>
      <c r="M1532" s="6" t="s">
        <v>5924</v>
      </c>
      <c r="N1532" s="6" t="s">
        <v>38</v>
      </c>
      <c r="O1532" s="6" t="s">
        <v>5920</v>
      </c>
      <c r="P1532" s="6" t="s">
        <v>478</v>
      </c>
      <c r="Q1532" s="6" t="s">
        <v>32</v>
      </c>
      <c r="R1532" s="6" t="s">
        <v>1501</v>
      </c>
      <c r="S1532" s="6"/>
    </row>
    <row r="1533" spans="1:19" ht="25.5" customHeight="1">
      <c r="A1533" s="6" t="s">
        <v>19</v>
      </c>
      <c r="B1533" s="6"/>
      <c r="C1533" s="6" t="s">
        <v>5928</v>
      </c>
      <c r="D1533" s="6" t="s">
        <v>5929</v>
      </c>
      <c r="E1533" s="6" t="s">
        <v>5921</v>
      </c>
      <c r="F1533" s="6" t="s">
        <v>5930</v>
      </c>
      <c r="G1533" s="6"/>
      <c r="H1533" s="6"/>
      <c r="I1533" s="6" t="s">
        <v>3369</v>
      </c>
      <c r="J1533" s="6" t="s">
        <v>493</v>
      </c>
      <c r="K1533" s="6" t="s">
        <v>399</v>
      </c>
      <c r="L1533" s="6" t="s">
        <v>28</v>
      </c>
      <c r="M1533" s="6" t="s">
        <v>5924</v>
      </c>
      <c r="N1533" s="6" t="s">
        <v>38</v>
      </c>
      <c r="O1533" s="6" t="s">
        <v>5920</v>
      </c>
      <c r="P1533" s="6" t="s">
        <v>478</v>
      </c>
      <c r="Q1533" s="6" t="s">
        <v>32</v>
      </c>
      <c r="R1533" s="6" t="s">
        <v>1501</v>
      </c>
      <c r="S1533" s="6"/>
    </row>
    <row r="1534" spans="1:19" ht="25.5" customHeight="1">
      <c r="A1534" s="6" t="s">
        <v>19</v>
      </c>
      <c r="B1534" s="6"/>
      <c r="C1534" s="6" t="s">
        <v>5931</v>
      </c>
      <c r="D1534" s="6" t="s">
        <v>5932</v>
      </c>
      <c r="E1534" s="6" t="s">
        <v>5921</v>
      </c>
      <c r="F1534" s="6" t="s">
        <v>5922</v>
      </c>
      <c r="G1534" s="6"/>
      <c r="H1534" s="6"/>
      <c r="I1534" s="6" t="s">
        <v>3369</v>
      </c>
      <c r="J1534" s="6" t="s">
        <v>399</v>
      </c>
      <c r="K1534" s="6" t="s">
        <v>169</v>
      </c>
      <c r="L1534" s="6" t="s">
        <v>28</v>
      </c>
      <c r="M1534" s="6" t="s">
        <v>5924</v>
      </c>
      <c r="N1534" s="6" t="s">
        <v>38</v>
      </c>
      <c r="O1534" s="6" t="s">
        <v>5920</v>
      </c>
      <c r="P1534" s="6" t="s">
        <v>478</v>
      </c>
      <c r="Q1534" s="6" t="s">
        <v>32</v>
      </c>
      <c r="R1534" s="6" t="s">
        <v>1501</v>
      </c>
      <c r="S1534" s="6"/>
    </row>
    <row r="1535" spans="1:19" ht="25.5" customHeight="1">
      <c r="A1535" s="6" t="s">
        <v>19</v>
      </c>
      <c r="B1535" s="6"/>
      <c r="C1535" s="6" t="s">
        <v>5933</v>
      </c>
      <c r="D1535" s="6" t="s">
        <v>5934</v>
      </c>
      <c r="E1535" s="6" t="s">
        <v>5921</v>
      </c>
      <c r="F1535" s="6" t="s">
        <v>5935</v>
      </c>
      <c r="G1535" s="6"/>
      <c r="H1535" s="6"/>
      <c r="I1535" s="6" t="s">
        <v>3369</v>
      </c>
      <c r="J1535" s="6" t="s">
        <v>169</v>
      </c>
      <c r="K1535" s="6" t="s">
        <v>170</v>
      </c>
      <c r="L1535" s="6" t="s">
        <v>28</v>
      </c>
      <c r="M1535" s="6" t="s">
        <v>5924</v>
      </c>
      <c r="N1535" s="6" t="s">
        <v>38</v>
      </c>
      <c r="O1535" s="6" t="s">
        <v>5920</v>
      </c>
      <c r="P1535" s="6" t="s">
        <v>478</v>
      </c>
      <c r="Q1535" s="6" t="s">
        <v>32</v>
      </c>
      <c r="R1535" s="6" t="s">
        <v>1501</v>
      </c>
      <c r="S1535" s="6"/>
    </row>
    <row r="1536" spans="1:19" ht="25.5" customHeight="1">
      <c r="A1536" s="6" t="s">
        <v>19</v>
      </c>
      <c r="B1536" s="6"/>
      <c r="C1536" s="6" t="s">
        <v>5936</v>
      </c>
      <c r="D1536" s="6" t="s">
        <v>5937</v>
      </c>
      <c r="E1536" s="6" t="s">
        <v>5921</v>
      </c>
      <c r="F1536" s="6" t="s">
        <v>5930</v>
      </c>
      <c r="G1536" s="6"/>
      <c r="H1536" s="6"/>
      <c r="I1536" s="6" t="s">
        <v>3369</v>
      </c>
      <c r="J1536" s="6" t="s">
        <v>170</v>
      </c>
      <c r="K1536" s="6" t="s">
        <v>1093</v>
      </c>
      <c r="L1536" s="6" t="s">
        <v>28</v>
      </c>
      <c r="M1536" s="6" t="s">
        <v>5924</v>
      </c>
      <c r="N1536" s="6" t="s">
        <v>38</v>
      </c>
      <c r="O1536" s="6" t="s">
        <v>5920</v>
      </c>
      <c r="P1536" s="6" t="s">
        <v>478</v>
      </c>
      <c r="Q1536" s="6" t="s">
        <v>32</v>
      </c>
      <c r="R1536" s="6" t="s">
        <v>1501</v>
      </c>
      <c r="S1536" s="6"/>
    </row>
    <row r="1537" spans="1:19" ht="25.5" customHeight="1">
      <c r="A1537" s="6" t="s">
        <v>19</v>
      </c>
      <c r="B1537" s="6"/>
      <c r="C1537" s="6" t="s">
        <v>5938</v>
      </c>
      <c r="D1537" s="6" t="s">
        <v>390</v>
      </c>
      <c r="E1537" s="6" t="s">
        <v>5921</v>
      </c>
      <c r="F1537" s="6" t="s">
        <v>5939</v>
      </c>
      <c r="G1537" s="6"/>
      <c r="H1537" s="6"/>
      <c r="I1537" s="6" t="s">
        <v>3369</v>
      </c>
      <c r="J1537" s="6" t="s">
        <v>1093</v>
      </c>
      <c r="K1537" s="6" t="s">
        <v>226</v>
      </c>
      <c r="L1537" s="6" t="s">
        <v>28</v>
      </c>
      <c r="M1537" s="6" t="s">
        <v>5924</v>
      </c>
      <c r="N1537" s="6" t="s">
        <v>38</v>
      </c>
      <c r="O1537" s="6" t="s">
        <v>5920</v>
      </c>
      <c r="P1537" s="6" t="s">
        <v>478</v>
      </c>
      <c r="Q1537" s="6" t="s">
        <v>32</v>
      </c>
      <c r="R1537" s="6" t="s">
        <v>1501</v>
      </c>
      <c r="S1537" s="6"/>
    </row>
    <row r="1538" spans="1:19" ht="25.5" customHeight="1">
      <c r="A1538" s="6" t="s">
        <v>19</v>
      </c>
      <c r="B1538" s="6"/>
      <c r="C1538" s="6" t="s">
        <v>5940</v>
      </c>
      <c r="D1538" s="6" t="s">
        <v>5941</v>
      </c>
      <c r="E1538" s="6" t="s">
        <v>5942</v>
      </c>
      <c r="F1538" s="6" t="s">
        <v>5943</v>
      </c>
      <c r="G1538" s="6"/>
      <c r="H1538" s="6" t="s">
        <v>5944</v>
      </c>
      <c r="I1538" s="6" t="s">
        <v>3369</v>
      </c>
      <c r="J1538" s="6" t="s">
        <v>399</v>
      </c>
      <c r="K1538" s="6" t="s">
        <v>301</v>
      </c>
      <c r="L1538" s="6" t="s">
        <v>28</v>
      </c>
      <c r="M1538" s="6" t="s">
        <v>5945</v>
      </c>
      <c r="N1538" s="6" t="s">
        <v>30</v>
      </c>
      <c r="O1538" s="6" t="s">
        <v>5941</v>
      </c>
      <c r="P1538" s="6" t="s">
        <v>334</v>
      </c>
      <c r="Q1538" s="6" t="s">
        <v>335</v>
      </c>
      <c r="R1538" s="6" t="s">
        <v>804</v>
      </c>
      <c r="S1538" s="6" t="s">
        <v>5946</v>
      </c>
    </row>
    <row r="1539" spans="1:19" ht="25.5" customHeight="1">
      <c r="A1539" s="6" t="s">
        <v>19</v>
      </c>
      <c r="B1539" s="6"/>
      <c r="C1539" s="6" t="s">
        <v>5947</v>
      </c>
      <c r="D1539" s="6" t="s">
        <v>5948</v>
      </c>
      <c r="E1539" s="6" t="s">
        <v>5949</v>
      </c>
      <c r="F1539" s="6" t="s">
        <v>5950</v>
      </c>
      <c r="G1539" s="6"/>
      <c r="H1539" s="6" t="s">
        <v>5951</v>
      </c>
      <c r="I1539" s="6" t="s">
        <v>3369</v>
      </c>
      <c r="J1539" s="6" t="s">
        <v>399</v>
      </c>
      <c r="K1539" s="6" t="s">
        <v>301</v>
      </c>
      <c r="L1539" s="6" t="s">
        <v>28</v>
      </c>
      <c r="M1539" s="6" t="s">
        <v>5952</v>
      </c>
      <c r="N1539" s="6" t="s">
        <v>30</v>
      </c>
      <c r="O1539" s="6" t="s">
        <v>5948</v>
      </c>
      <c r="P1539" s="6" t="s">
        <v>1708</v>
      </c>
      <c r="Q1539" s="6" t="s">
        <v>1632</v>
      </c>
      <c r="R1539" s="6"/>
      <c r="S1539" s="6" t="s">
        <v>5953</v>
      </c>
    </row>
    <row r="1540" spans="1:19" ht="25.5" customHeight="1">
      <c r="A1540" s="6" t="s">
        <v>19</v>
      </c>
      <c r="B1540" s="6"/>
      <c r="C1540" s="6" t="s">
        <v>5954</v>
      </c>
      <c r="D1540" s="6" t="s">
        <v>5955</v>
      </c>
      <c r="E1540" s="6" t="s">
        <v>5956</v>
      </c>
      <c r="F1540" s="6" t="s">
        <v>5957</v>
      </c>
      <c r="G1540" s="6"/>
      <c r="H1540" s="6" t="s">
        <v>5958</v>
      </c>
      <c r="I1540" s="6" t="s">
        <v>3369</v>
      </c>
      <c r="J1540" s="6" t="s">
        <v>399</v>
      </c>
      <c r="K1540" s="6" t="s">
        <v>170</v>
      </c>
      <c r="L1540" s="6" t="s">
        <v>28</v>
      </c>
      <c r="M1540" s="6" t="s">
        <v>5959</v>
      </c>
      <c r="N1540" s="6" t="s">
        <v>30</v>
      </c>
      <c r="O1540" s="6" t="s">
        <v>5955</v>
      </c>
      <c r="P1540" s="6" t="s">
        <v>794</v>
      </c>
      <c r="Q1540" s="6" t="s">
        <v>461</v>
      </c>
      <c r="R1540" s="6"/>
      <c r="S1540" s="6" t="s">
        <v>5960</v>
      </c>
    </row>
    <row r="1541" spans="1:19" ht="25.5" customHeight="1">
      <c r="A1541" s="6" t="s">
        <v>19</v>
      </c>
      <c r="B1541" s="6"/>
      <c r="C1541" s="6" t="s">
        <v>5961</v>
      </c>
      <c r="D1541" s="6" t="s">
        <v>5962</v>
      </c>
      <c r="E1541" s="6" t="s">
        <v>5963</v>
      </c>
      <c r="F1541" s="6" t="s">
        <v>5964</v>
      </c>
      <c r="G1541" s="6"/>
      <c r="H1541" s="6" t="s">
        <v>5965</v>
      </c>
      <c r="I1541" s="6" t="s">
        <v>3369</v>
      </c>
      <c r="J1541" s="6" t="s">
        <v>399</v>
      </c>
      <c r="K1541" s="6" t="s">
        <v>226</v>
      </c>
      <c r="L1541" s="6" t="s">
        <v>28</v>
      </c>
      <c r="M1541" s="6" t="s">
        <v>5966</v>
      </c>
      <c r="N1541" s="6" t="s">
        <v>30</v>
      </c>
      <c r="O1541" s="6" t="s">
        <v>5962</v>
      </c>
      <c r="P1541" s="6" t="s">
        <v>83</v>
      </c>
      <c r="Q1541" s="6" t="s">
        <v>74</v>
      </c>
      <c r="R1541" s="6"/>
      <c r="S1541" s="6" t="s">
        <v>5967</v>
      </c>
    </row>
    <row r="1542" spans="1:19" ht="25.5" customHeight="1">
      <c r="A1542" s="6" t="s">
        <v>19</v>
      </c>
      <c r="B1542" s="6"/>
      <c r="C1542" s="6" t="s">
        <v>5968</v>
      </c>
      <c r="D1542" s="6" t="s">
        <v>5969</v>
      </c>
      <c r="E1542" s="6" t="s">
        <v>5970</v>
      </c>
      <c r="F1542" s="6" t="s">
        <v>5971</v>
      </c>
      <c r="G1542" s="6"/>
      <c r="H1542" s="6" t="s">
        <v>5972</v>
      </c>
      <c r="I1542" s="6" t="s">
        <v>3369</v>
      </c>
      <c r="J1542" s="6" t="s">
        <v>301</v>
      </c>
      <c r="K1542" s="6" t="s">
        <v>226</v>
      </c>
      <c r="L1542" s="6" t="s">
        <v>71</v>
      </c>
      <c r="M1542" s="6" t="s">
        <v>5973</v>
      </c>
      <c r="N1542" s="6" t="s">
        <v>30</v>
      </c>
      <c r="O1542" s="6" t="s">
        <v>5969</v>
      </c>
      <c r="P1542" s="6" t="s">
        <v>92</v>
      </c>
      <c r="Q1542" s="6" t="s">
        <v>1632</v>
      </c>
      <c r="R1542" s="6"/>
      <c r="S1542" s="6" t="s">
        <v>5974</v>
      </c>
    </row>
    <row r="1543" spans="1:19" ht="25.5" customHeight="1">
      <c r="A1543" s="6" t="s">
        <v>19</v>
      </c>
      <c r="B1543" s="6"/>
      <c r="C1543" s="6" t="s">
        <v>5975</v>
      </c>
      <c r="D1543" s="6" t="s">
        <v>5976</v>
      </c>
      <c r="E1543" s="6" t="s">
        <v>5977</v>
      </c>
      <c r="F1543" s="6" t="s">
        <v>3367</v>
      </c>
      <c r="G1543" s="6"/>
      <c r="H1543" s="6" t="s">
        <v>5978</v>
      </c>
      <c r="I1543" s="6" t="s">
        <v>3369</v>
      </c>
      <c r="J1543" s="6" t="s">
        <v>226</v>
      </c>
      <c r="K1543" s="6" t="s">
        <v>1078</v>
      </c>
      <c r="L1543" s="6" t="s">
        <v>28</v>
      </c>
      <c r="M1543" s="6" t="s">
        <v>5979</v>
      </c>
      <c r="N1543" s="6" t="s">
        <v>30</v>
      </c>
      <c r="O1543" s="6" t="s">
        <v>5976</v>
      </c>
      <c r="P1543" s="6" t="s">
        <v>1708</v>
      </c>
      <c r="Q1543" s="6" t="s">
        <v>1632</v>
      </c>
      <c r="R1543" s="6"/>
      <c r="S1543" s="6" t="s">
        <v>3371</v>
      </c>
    </row>
    <row r="1544" spans="1:19" ht="25.5" customHeight="1">
      <c r="A1544" s="6" t="s">
        <v>19</v>
      </c>
      <c r="B1544" s="6"/>
      <c r="C1544" s="6" t="s">
        <v>5980</v>
      </c>
      <c r="D1544" s="6" t="s">
        <v>5981</v>
      </c>
      <c r="E1544" s="6" t="s">
        <v>5982</v>
      </c>
      <c r="F1544" s="6" t="s">
        <v>5983</v>
      </c>
      <c r="G1544" s="6"/>
      <c r="H1544" s="6" t="s">
        <v>5984</v>
      </c>
      <c r="I1544" s="6" t="s">
        <v>3369</v>
      </c>
      <c r="J1544" s="6" t="s">
        <v>226</v>
      </c>
      <c r="K1544" s="6" t="s">
        <v>181</v>
      </c>
      <c r="L1544" s="6" t="s">
        <v>71</v>
      </c>
      <c r="M1544" s="6" t="s">
        <v>5985</v>
      </c>
      <c r="N1544" s="6" t="s">
        <v>30</v>
      </c>
      <c r="O1544" s="6" t="s">
        <v>5981</v>
      </c>
      <c r="P1544" s="6" t="s">
        <v>460</v>
      </c>
      <c r="Q1544" s="6" t="s">
        <v>74</v>
      </c>
      <c r="R1544" s="6" t="s">
        <v>33</v>
      </c>
      <c r="S1544" s="6" t="s">
        <v>5986</v>
      </c>
    </row>
    <row r="1545" spans="1:19" ht="25.5" customHeight="1">
      <c r="A1545" s="6" t="s">
        <v>19</v>
      </c>
      <c r="B1545" s="6"/>
      <c r="C1545" s="6" t="s">
        <v>5987</v>
      </c>
      <c r="D1545" s="6" t="s">
        <v>5988</v>
      </c>
      <c r="E1545" s="6" t="s">
        <v>5989</v>
      </c>
      <c r="F1545" s="6" t="s">
        <v>5990</v>
      </c>
      <c r="G1545" s="6"/>
      <c r="H1545" s="6" t="s">
        <v>5991</v>
      </c>
      <c r="I1545" s="6" t="s">
        <v>3369</v>
      </c>
      <c r="J1545" s="6" t="s">
        <v>226</v>
      </c>
      <c r="K1545" s="6" t="s">
        <v>1078</v>
      </c>
      <c r="L1545" s="6" t="s">
        <v>28</v>
      </c>
      <c r="M1545" s="6" t="s">
        <v>5992</v>
      </c>
      <c r="N1545" s="6" t="s">
        <v>30</v>
      </c>
      <c r="O1545" s="6" t="s">
        <v>5988</v>
      </c>
      <c r="P1545" s="6" t="s">
        <v>422</v>
      </c>
      <c r="Q1545" s="6" t="s">
        <v>74</v>
      </c>
      <c r="R1545" s="6" t="s">
        <v>1166</v>
      </c>
      <c r="S1545" s="6" t="s">
        <v>5993</v>
      </c>
    </row>
    <row r="1546" spans="1:19" ht="25.5" customHeight="1">
      <c r="A1546" s="6" t="s">
        <v>19</v>
      </c>
      <c r="B1546" s="6"/>
      <c r="C1546" s="6" t="s">
        <v>5994</v>
      </c>
      <c r="D1546" s="6" t="s">
        <v>5995</v>
      </c>
      <c r="E1546" s="6" t="s">
        <v>5996</v>
      </c>
      <c r="F1546" s="6" t="s">
        <v>5997</v>
      </c>
      <c r="G1546" s="6"/>
      <c r="H1546" s="6" t="s">
        <v>5998</v>
      </c>
      <c r="I1546" s="6" t="s">
        <v>3369</v>
      </c>
      <c r="J1546" s="6" t="s">
        <v>226</v>
      </c>
      <c r="K1546" s="6" t="s">
        <v>1078</v>
      </c>
      <c r="L1546" s="6" t="s">
        <v>71</v>
      </c>
      <c r="M1546" s="6" t="s">
        <v>5999</v>
      </c>
      <c r="N1546" s="6" t="s">
        <v>30</v>
      </c>
      <c r="O1546" s="6" t="s">
        <v>5995</v>
      </c>
      <c r="P1546" s="6" t="s">
        <v>73</v>
      </c>
      <c r="Q1546" s="6" t="s">
        <v>74</v>
      </c>
      <c r="R1546" s="6" t="s">
        <v>452</v>
      </c>
      <c r="S1546" s="6" t="s">
        <v>6000</v>
      </c>
    </row>
    <row r="1547" spans="1:19" ht="25.5" customHeight="1">
      <c r="A1547" s="6" t="s">
        <v>19</v>
      </c>
      <c r="B1547" s="6"/>
      <c r="C1547" s="6" t="s">
        <v>6001</v>
      </c>
      <c r="D1547" s="6" t="s">
        <v>6002</v>
      </c>
      <c r="E1547" s="6" t="s">
        <v>6003</v>
      </c>
      <c r="F1547" s="6" t="s">
        <v>6004</v>
      </c>
      <c r="G1547" s="6"/>
      <c r="H1547" s="6" t="s">
        <v>6005</v>
      </c>
      <c r="I1547" s="6" t="s">
        <v>3369</v>
      </c>
      <c r="J1547" s="6" t="s">
        <v>226</v>
      </c>
      <c r="K1547" s="6" t="s">
        <v>414</v>
      </c>
      <c r="L1547" s="6" t="s">
        <v>28</v>
      </c>
      <c r="M1547" s="6" t="s">
        <v>6006</v>
      </c>
      <c r="N1547" s="6" t="s">
        <v>30</v>
      </c>
      <c r="O1547" s="6" t="s">
        <v>6002</v>
      </c>
      <c r="P1547" s="6" t="s">
        <v>904</v>
      </c>
      <c r="Q1547" s="6" t="s">
        <v>5477</v>
      </c>
      <c r="R1547" s="6" t="s">
        <v>4027</v>
      </c>
      <c r="S1547" s="6" t="s">
        <v>6007</v>
      </c>
    </row>
    <row r="1548" spans="1:19" ht="25.5" customHeight="1">
      <c r="A1548" s="6" t="s">
        <v>19</v>
      </c>
      <c r="B1548" s="6"/>
      <c r="C1548" s="6" t="s">
        <v>6008</v>
      </c>
      <c r="D1548" s="6" t="s">
        <v>6009</v>
      </c>
      <c r="E1548" s="6" t="s">
        <v>6010</v>
      </c>
      <c r="F1548" s="6" t="s">
        <v>6011</v>
      </c>
      <c r="G1548" s="6"/>
      <c r="H1548" s="6" t="s">
        <v>6012</v>
      </c>
      <c r="I1548" s="6" t="s">
        <v>3369</v>
      </c>
      <c r="J1548" s="6" t="s">
        <v>226</v>
      </c>
      <c r="K1548" s="6" t="s">
        <v>414</v>
      </c>
      <c r="L1548" s="6" t="s">
        <v>28</v>
      </c>
      <c r="M1548" s="6" t="s">
        <v>6013</v>
      </c>
      <c r="N1548" s="6" t="s">
        <v>30</v>
      </c>
      <c r="O1548" s="6" t="s">
        <v>6009</v>
      </c>
      <c r="P1548" s="6" t="s">
        <v>450</v>
      </c>
      <c r="Q1548" s="6" t="s">
        <v>1199</v>
      </c>
      <c r="R1548" s="6" t="s">
        <v>245</v>
      </c>
      <c r="S1548" s="6" t="s">
        <v>6014</v>
      </c>
    </row>
    <row r="1549" spans="1:19" ht="25.5" customHeight="1">
      <c r="A1549" s="6" t="s">
        <v>19</v>
      </c>
      <c r="B1549" s="6"/>
      <c r="C1549" s="6" t="s">
        <v>6015</v>
      </c>
      <c r="D1549" s="6" t="s">
        <v>6016</v>
      </c>
      <c r="E1549" s="6" t="s">
        <v>6017</v>
      </c>
      <c r="F1549" s="6" t="s">
        <v>6018</v>
      </c>
      <c r="G1549" s="6"/>
      <c r="H1549" s="6"/>
      <c r="I1549" s="6" t="s">
        <v>3369</v>
      </c>
      <c r="J1549" s="6" t="s">
        <v>181</v>
      </c>
      <c r="K1549" s="6" t="s">
        <v>235</v>
      </c>
      <c r="L1549" s="6" t="s">
        <v>28</v>
      </c>
      <c r="M1549" s="6" t="s">
        <v>6019</v>
      </c>
      <c r="N1549" s="6" t="s">
        <v>30</v>
      </c>
      <c r="O1549" s="6" t="s">
        <v>6016</v>
      </c>
      <c r="P1549" s="6" t="s">
        <v>794</v>
      </c>
      <c r="Q1549" s="6" t="s">
        <v>100</v>
      </c>
      <c r="R1549" s="6"/>
      <c r="S1549" s="6" t="s">
        <v>6020</v>
      </c>
    </row>
    <row r="1550" spans="1:19" ht="25.5" customHeight="1">
      <c r="A1550" s="6" t="s">
        <v>19</v>
      </c>
      <c r="B1550" s="6"/>
      <c r="C1550" s="6" t="s">
        <v>6021</v>
      </c>
      <c r="D1550" s="6" t="s">
        <v>6022</v>
      </c>
      <c r="E1550" s="6" t="s">
        <v>6023</v>
      </c>
      <c r="F1550" s="6" t="s">
        <v>6024</v>
      </c>
      <c r="G1550" s="6"/>
      <c r="H1550" s="6" t="s">
        <v>6025</v>
      </c>
      <c r="I1550" s="6" t="s">
        <v>3369</v>
      </c>
      <c r="J1550" s="6" t="s">
        <v>181</v>
      </c>
      <c r="K1550" s="6" t="s">
        <v>1214</v>
      </c>
      <c r="L1550" s="6" t="s">
        <v>28</v>
      </c>
      <c r="M1550" s="6" t="s">
        <v>6026</v>
      </c>
      <c r="N1550" s="6" t="s">
        <v>30</v>
      </c>
      <c r="O1550" s="6" t="s">
        <v>6022</v>
      </c>
      <c r="P1550" s="6" t="s">
        <v>478</v>
      </c>
      <c r="Q1550" s="6" t="s">
        <v>564</v>
      </c>
      <c r="R1550" s="6" t="s">
        <v>189</v>
      </c>
      <c r="S1550" s="6" t="s">
        <v>6027</v>
      </c>
    </row>
    <row r="1551" spans="1:19" ht="25.5" customHeight="1">
      <c r="A1551" s="6" t="s">
        <v>19</v>
      </c>
      <c r="B1551" s="6"/>
      <c r="C1551" s="6" t="s">
        <v>6028</v>
      </c>
      <c r="D1551" s="6" t="s">
        <v>36</v>
      </c>
      <c r="E1551" s="6" t="s">
        <v>6023</v>
      </c>
      <c r="F1551" s="6" t="s">
        <v>6024</v>
      </c>
      <c r="G1551" s="6"/>
      <c r="H1551" s="6"/>
      <c r="I1551" s="6" t="s">
        <v>3369</v>
      </c>
      <c r="J1551" s="6" t="s">
        <v>181</v>
      </c>
      <c r="K1551" s="6" t="s">
        <v>310</v>
      </c>
      <c r="L1551" s="6" t="s">
        <v>28</v>
      </c>
      <c r="M1551" s="6" t="s">
        <v>6026</v>
      </c>
      <c r="N1551" s="6" t="s">
        <v>38</v>
      </c>
      <c r="O1551" s="6" t="s">
        <v>6022</v>
      </c>
      <c r="P1551" s="6" t="s">
        <v>478</v>
      </c>
      <c r="Q1551" s="6" t="s">
        <v>564</v>
      </c>
      <c r="R1551" s="6" t="s">
        <v>189</v>
      </c>
      <c r="S1551" s="6"/>
    </row>
    <row r="1552" spans="1:19" ht="25.5" customHeight="1">
      <c r="A1552" s="6" t="s">
        <v>19</v>
      </c>
      <c r="B1552" s="6"/>
      <c r="C1552" s="6" t="s">
        <v>6029</v>
      </c>
      <c r="D1552" s="6" t="s">
        <v>6030</v>
      </c>
      <c r="E1552" s="6" t="s">
        <v>6023</v>
      </c>
      <c r="F1552" s="6" t="s">
        <v>6024</v>
      </c>
      <c r="G1552" s="6"/>
      <c r="H1552" s="6"/>
      <c r="I1552" s="6" t="s">
        <v>3369</v>
      </c>
      <c r="J1552" s="6" t="s">
        <v>310</v>
      </c>
      <c r="K1552" s="6" t="s">
        <v>314</v>
      </c>
      <c r="L1552" s="6" t="s">
        <v>28</v>
      </c>
      <c r="M1552" s="6" t="s">
        <v>6026</v>
      </c>
      <c r="N1552" s="6" t="s">
        <v>38</v>
      </c>
      <c r="O1552" s="6" t="s">
        <v>6022</v>
      </c>
      <c r="P1552" s="6" t="s">
        <v>478</v>
      </c>
      <c r="Q1552" s="6" t="s">
        <v>564</v>
      </c>
      <c r="R1552" s="6" t="s">
        <v>189</v>
      </c>
      <c r="S1552" s="6"/>
    </row>
    <row r="1553" spans="1:19" ht="25.5" customHeight="1">
      <c r="A1553" s="6" t="s">
        <v>19</v>
      </c>
      <c r="B1553" s="6"/>
      <c r="C1553" s="6" t="s">
        <v>6031</v>
      </c>
      <c r="D1553" s="6" t="s">
        <v>6032</v>
      </c>
      <c r="E1553" s="6" t="s">
        <v>6023</v>
      </c>
      <c r="F1553" s="6" t="s">
        <v>6033</v>
      </c>
      <c r="G1553" s="6"/>
      <c r="H1553" s="6"/>
      <c r="I1553" s="6" t="s">
        <v>3369</v>
      </c>
      <c r="J1553" s="6" t="s">
        <v>314</v>
      </c>
      <c r="K1553" s="6" t="s">
        <v>1222</v>
      </c>
      <c r="L1553" s="6" t="s">
        <v>28</v>
      </c>
      <c r="M1553" s="6" t="s">
        <v>6026</v>
      </c>
      <c r="N1553" s="6" t="s">
        <v>38</v>
      </c>
      <c r="O1553" s="6" t="s">
        <v>6022</v>
      </c>
      <c r="P1553" s="6" t="s">
        <v>478</v>
      </c>
      <c r="Q1553" s="6" t="s">
        <v>564</v>
      </c>
      <c r="R1553" s="6" t="s">
        <v>189</v>
      </c>
      <c r="S1553" s="6"/>
    </row>
    <row r="1554" spans="1:19" ht="25.5" customHeight="1">
      <c r="A1554" s="6" t="s">
        <v>19</v>
      </c>
      <c r="B1554" s="6"/>
      <c r="C1554" s="6" t="s">
        <v>6034</v>
      </c>
      <c r="D1554" s="6" t="s">
        <v>6035</v>
      </c>
      <c r="E1554" s="6" t="s">
        <v>6023</v>
      </c>
      <c r="F1554" s="6" t="s">
        <v>6036</v>
      </c>
      <c r="G1554" s="6"/>
      <c r="H1554" s="6"/>
      <c r="I1554" s="6" t="s">
        <v>3369</v>
      </c>
      <c r="J1554" s="6" t="s">
        <v>1222</v>
      </c>
      <c r="K1554" s="6" t="s">
        <v>2035</v>
      </c>
      <c r="L1554" s="6" t="s">
        <v>28</v>
      </c>
      <c r="M1554" s="6" t="s">
        <v>6026</v>
      </c>
      <c r="N1554" s="6" t="s">
        <v>38</v>
      </c>
      <c r="O1554" s="6" t="s">
        <v>6022</v>
      </c>
      <c r="P1554" s="6" t="s">
        <v>478</v>
      </c>
      <c r="Q1554" s="6" t="s">
        <v>564</v>
      </c>
      <c r="R1554" s="6" t="s">
        <v>189</v>
      </c>
      <c r="S1554" s="6"/>
    </row>
    <row r="1555" spans="1:19" ht="25.5" customHeight="1">
      <c r="A1555" s="6" t="s">
        <v>19</v>
      </c>
      <c r="B1555" s="6"/>
      <c r="C1555" s="6" t="s">
        <v>6037</v>
      </c>
      <c r="D1555" s="6" t="s">
        <v>390</v>
      </c>
      <c r="E1555" s="6" t="s">
        <v>6023</v>
      </c>
      <c r="F1555" s="6" t="s">
        <v>6038</v>
      </c>
      <c r="G1555" s="6"/>
      <c r="H1555" s="6"/>
      <c r="I1555" s="6" t="s">
        <v>3369</v>
      </c>
      <c r="J1555" s="6" t="s">
        <v>2035</v>
      </c>
      <c r="K1555" s="6" t="s">
        <v>1214</v>
      </c>
      <c r="L1555" s="6" t="s">
        <v>28</v>
      </c>
      <c r="M1555" s="6" t="s">
        <v>6026</v>
      </c>
      <c r="N1555" s="6" t="s">
        <v>38</v>
      </c>
      <c r="O1555" s="6" t="s">
        <v>6022</v>
      </c>
      <c r="P1555" s="6" t="s">
        <v>478</v>
      </c>
      <c r="Q1555" s="6" t="s">
        <v>564</v>
      </c>
      <c r="R1555" s="6" t="s">
        <v>189</v>
      </c>
      <c r="S1555" s="6"/>
    </row>
    <row r="1556" spans="1:19" ht="25.5" customHeight="1">
      <c r="A1556" s="6" t="s">
        <v>19</v>
      </c>
      <c r="B1556" s="6"/>
      <c r="C1556" s="6" t="s">
        <v>6039</v>
      </c>
      <c r="D1556" s="6" t="s">
        <v>6040</v>
      </c>
      <c r="E1556" s="6" t="s">
        <v>6041</v>
      </c>
      <c r="F1556" s="6" t="s">
        <v>6042</v>
      </c>
      <c r="G1556" s="6"/>
      <c r="H1556" s="6" t="s">
        <v>6043</v>
      </c>
      <c r="I1556" s="6" t="s">
        <v>3369</v>
      </c>
      <c r="J1556" s="6" t="s">
        <v>181</v>
      </c>
      <c r="K1556" s="6" t="s">
        <v>1214</v>
      </c>
      <c r="L1556" s="6" t="s">
        <v>28</v>
      </c>
      <c r="M1556" s="6" t="s">
        <v>6044</v>
      </c>
      <c r="N1556" s="6" t="s">
        <v>30</v>
      </c>
      <c r="O1556" s="6" t="s">
        <v>6040</v>
      </c>
      <c r="P1556" s="6" t="s">
        <v>478</v>
      </c>
      <c r="Q1556" s="6" t="s">
        <v>365</v>
      </c>
      <c r="R1556" s="6" t="s">
        <v>345</v>
      </c>
      <c r="S1556" s="6" t="s">
        <v>6045</v>
      </c>
    </row>
    <row r="1557" spans="1:19" ht="25.5" customHeight="1">
      <c r="A1557" s="6" t="s">
        <v>19</v>
      </c>
      <c r="B1557" s="6"/>
      <c r="C1557" s="6" t="s">
        <v>6046</v>
      </c>
      <c r="D1557" s="6" t="s">
        <v>6047</v>
      </c>
      <c r="E1557" s="6" t="s">
        <v>6041</v>
      </c>
      <c r="F1557" s="6" t="s">
        <v>3914</v>
      </c>
      <c r="G1557" s="6"/>
      <c r="H1557" s="6"/>
      <c r="I1557" s="6" t="s">
        <v>3369</v>
      </c>
      <c r="J1557" s="6" t="s">
        <v>181</v>
      </c>
      <c r="K1557" s="6" t="s">
        <v>2256</v>
      </c>
      <c r="L1557" s="6" t="s">
        <v>28</v>
      </c>
      <c r="M1557" s="6" t="s">
        <v>6044</v>
      </c>
      <c r="N1557" s="6" t="s">
        <v>38</v>
      </c>
      <c r="O1557" s="6" t="s">
        <v>6040</v>
      </c>
      <c r="P1557" s="6" t="s">
        <v>478</v>
      </c>
      <c r="Q1557" s="6" t="s">
        <v>365</v>
      </c>
      <c r="R1557" s="6" t="s">
        <v>345</v>
      </c>
      <c r="S1557" s="6"/>
    </row>
    <row r="1558" spans="1:19" ht="25.5" customHeight="1">
      <c r="A1558" s="6" t="s">
        <v>19</v>
      </c>
      <c r="B1558" s="6"/>
      <c r="C1558" s="6" t="s">
        <v>6048</v>
      </c>
      <c r="D1558" s="6" t="s">
        <v>6049</v>
      </c>
      <c r="E1558" s="6" t="s">
        <v>6041</v>
      </c>
      <c r="F1558" s="6" t="s">
        <v>4153</v>
      </c>
      <c r="G1558" s="6"/>
      <c r="H1558" s="6"/>
      <c r="I1558" s="6" t="s">
        <v>3369</v>
      </c>
      <c r="J1558" s="6" t="s">
        <v>2256</v>
      </c>
      <c r="K1558" s="6" t="s">
        <v>2030</v>
      </c>
      <c r="L1558" s="6" t="s">
        <v>28</v>
      </c>
      <c r="M1558" s="6" t="s">
        <v>6044</v>
      </c>
      <c r="N1558" s="6" t="s">
        <v>38</v>
      </c>
      <c r="O1558" s="6" t="s">
        <v>6040</v>
      </c>
      <c r="P1558" s="6" t="s">
        <v>478</v>
      </c>
      <c r="Q1558" s="6" t="s">
        <v>365</v>
      </c>
      <c r="R1558" s="6" t="s">
        <v>345</v>
      </c>
      <c r="S1558" s="6"/>
    </row>
    <row r="1559" spans="1:19" ht="25.5" customHeight="1">
      <c r="A1559" s="6" t="s">
        <v>19</v>
      </c>
      <c r="B1559" s="6"/>
      <c r="C1559" s="6" t="s">
        <v>6050</v>
      </c>
      <c r="D1559" s="6" t="s">
        <v>6051</v>
      </c>
      <c r="E1559" s="6" t="s">
        <v>6041</v>
      </c>
      <c r="F1559" s="6" t="s">
        <v>6042</v>
      </c>
      <c r="G1559" s="6"/>
      <c r="H1559" s="6"/>
      <c r="I1559" s="6" t="s">
        <v>3369</v>
      </c>
      <c r="J1559" s="6" t="s">
        <v>2030</v>
      </c>
      <c r="K1559" s="6" t="s">
        <v>2434</v>
      </c>
      <c r="L1559" s="6" t="s">
        <v>28</v>
      </c>
      <c r="M1559" s="6" t="s">
        <v>6044</v>
      </c>
      <c r="N1559" s="6" t="s">
        <v>38</v>
      </c>
      <c r="O1559" s="6" t="s">
        <v>6040</v>
      </c>
      <c r="P1559" s="6" t="s">
        <v>478</v>
      </c>
      <c r="Q1559" s="6" t="s">
        <v>365</v>
      </c>
      <c r="R1559" s="6" t="s">
        <v>345</v>
      </c>
      <c r="S1559" s="6"/>
    </row>
    <row r="1560" spans="1:19" ht="25.5" customHeight="1">
      <c r="A1560" s="6" t="s">
        <v>19</v>
      </c>
      <c r="B1560" s="6"/>
      <c r="C1560" s="6" t="s">
        <v>6052</v>
      </c>
      <c r="D1560" s="6" t="s">
        <v>390</v>
      </c>
      <c r="E1560" s="6" t="s">
        <v>6041</v>
      </c>
      <c r="F1560" s="6" t="s">
        <v>6053</v>
      </c>
      <c r="G1560" s="6"/>
      <c r="H1560" s="6"/>
      <c r="I1560" s="6" t="s">
        <v>3369</v>
      </c>
      <c r="J1560" s="6" t="s">
        <v>2434</v>
      </c>
      <c r="K1560" s="6" t="s">
        <v>1214</v>
      </c>
      <c r="L1560" s="6" t="s">
        <v>28</v>
      </c>
      <c r="M1560" s="6" t="s">
        <v>6044</v>
      </c>
      <c r="N1560" s="6" t="s">
        <v>38</v>
      </c>
      <c r="O1560" s="6" t="s">
        <v>6040</v>
      </c>
      <c r="P1560" s="6" t="s">
        <v>478</v>
      </c>
      <c r="Q1560" s="6" t="s">
        <v>365</v>
      </c>
      <c r="R1560" s="6" t="s">
        <v>345</v>
      </c>
      <c r="S1560" s="6"/>
    </row>
    <row r="1561" spans="1:19" ht="25.5" customHeight="1">
      <c r="A1561" s="6" t="s">
        <v>19</v>
      </c>
      <c r="B1561" s="6"/>
      <c r="C1561" s="6" t="s">
        <v>6054</v>
      </c>
      <c r="D1561" s="6" t="s">
        <v>6055</v>
      </c>
      <c r="E1561" s="6" t="s">
        <v>6056</v>
      </c>
      <c r="F1561" s="6" t="s">
        <v>6057</v>
      </c>
      <c r="G1561" s="6"/>
      <c r="H1561" s="6" t="s">
        <v>6058</v>
      </c>
      <c r="I1561" s="6" t="s">
        <v>3369</v>
      </c>
      <c r="J1561" s="6" t="s">
        <v>181</v>
      </c>
      <c r="K1561" s="6" t="s">
        <v>1214</v>
      </c>
      <c r="L1561" s="6" t="s">
        <v>28</v>
      </c>
      <c r="M1561" s="6" t="s">
        <v>6059</v>
      </c>
      <c r="N1561" s="6" t="s">
        <v>30</v>
      </c>
      <c r="O1561" s="6" t="s">
        <v>6055</v>
      </c>
      <c r="P1561" s="6" t="s">
        <v>478</v>
      </c>
      <c r="Q1561" s="6" t="s">
        <v>543</v>
      </c>
      <c r="R1561" s="6" t="s">
        <v>523</v>
      </c>
      <c r="S1561" s="6" t="s">
        <v>6060</v>
      </c>
    </row>
    <row r="1562" spans="1:19" ht="25.5" customHeight="1">
      <c r="A1562" s="6" t="s">
        <v>19</v>
      </c>
      <c r="B1562" s="6"/>
      <c r="C1562" s="6" t="s">
        <v>6061</v>
      </c>
      <c r="D1562" s="6" t="s">
        <v>36</v>
      </c>
      <c r="E1562" s="6" t="s">
        <v>6056</v>
      </c>
      <c r="F1562" s="6" t="s">
        <v>6057</v>
      </c>
      <c r="G1562" s="6"/>
      <c r="H1562" s="6"/>
      <c r="I1562" s="6" t="s">
        <v>3369</v>
      </c>
      <c r="J1562" s="6" t="s">
        <v>181</v>
      </c>
      <c r="K1562" s="6" t="s">
        <v>310</v>
      </c>
      <c r="L1562" s="6" t="s">
        <v>28</v>
      </c>
      <c r="M1562" s="6" t="s">
        <v>6059</v>
      </c>
      <c r="N1562" s="6" t="s">
        <v>38</v>
      </c>
      <c r="O1562" s="6" t="s">
        <v>6055</v>
      </c>
      <c r="P1562" s="6" t="s">
        <v>478</v>
      </c>
      <c r="Q1562" s="6" t="s">
        <v>543</v>
      </c>
      <c r="R1562" s="6" t="s">
        <v>523</v>
      </c>
      <c r="S1562" s="6"/>
    </row>
    <row r="1563" spans="1:19" ht="25.5" customHeight="1">
      <c r="A1563" s="6" t="s">
        <v>19</v>
      </c>
      <c r="B1563" s="6"/>
      <c r="C1563" s="6" t="s">
        <v>6062</v>
      </c>
      <c r="D1563" s="6" t="s">
        <v>6063</v>
      </c>
      <c r="E1563" s="6" t="s">
        <v>6056</v>
      </c>
      <c r="F1563" s="6" t="s">
        <v>6057</v>
      </c>
      <c r="G1563" s="6"/>
      <c r="H1563" s="6"/>
      <c r="I1563" s="6" t="s">
        <v>3369</v>
      </c>
      <c r="J1563" s="6" t="s">
        <v>310</v>
      </c>
      <c r="K1563" s="6" t="s">
        <v>2256</v>
      </c>
      <c r="L1563" s="6" t="s">
        <v>28</v>
      </c>
      <c r="M1563" s="6" t="s">
        <v>6059</v>
      </c>
      <c r="N1563" s="6" t="s">
        <v>38</v>
      </c>
      <c r="O1563" s="6" t="s">
        <v>6055</v>
      </c>
      <c r="P1563" s="6" t="s">
        <v>478</v>
      </c>
      <c r="Q1563" s="6" t="s">
        <v>543</v>
      </c>
      <c r="R1563" s="6" t="s">
        <v>523</v>
      </c>
      <c r="S1563" s="6"/>
    </row>
    <row r="1564" spans="1:19" ht="25.5" customHeight="1">
      <c r="A1564" s="6" t="s">
        <v>19</v>
      </c>
      <c r="B1564" s="6"/>
      <c r="C1564" s="6" t="s">
        <v>6064</v>
      </c>
      <c r="D1564" s="6" t="s">
        <v>6065</v>
      </c>
      <c r="E1564" s="6" t="s">
        <v>6056</v>
      </c>
      <c r="F1564" s="6" t="s">
        <v>1367</v>
      </c>
      <c r="G1564" s="6"/>
      <c r="H1564" s="6"/>
      <c r="I1564" s="6" t="s">
        <v>3369</v>
      </c>
      <c r="J1564" s="6" t="s">
        <v>2256</v>
      </c>
      <c r="K1564" s="6" t="s">
        <v>2372</v>
      </c>
      <c r="L1564" s="6" t="s">
        <v>28</v>
      </c>
      <c r="M1564" s="6" t="s">
        <v>6059</v>
      </c>
      <c r="N1564" s="6" t="s">
        <v>38</v>
      </c>
      <c r="O1564" s="6" t="s">
        <v>6055</v>
      </c>
      <c r="P1564" s="6" t="s">
        <v>478</v>
      </c>
      <c r="Q1564" s="6" t="s">
        <v>543</v>
      </c>
      <c r="R1564" s="6" t="s">
        <v>523</v>
      </c>
      <c r="S1564" s="6"/>
    </row>
    <row r="1565" spans="1:19" ht="25.5" customHeight="1">
      <c r="A1565" s="6" t="s">
        <v>19</v>
      </c>
      <c r="B1565" s="6"/>
      <c r="C1565" s="6" t="s">
        <v>6066</v>
      </c>
      <c r="D1565" s="6" t="s">
        <v>6067</v>
      </c>
      <c r="E1565" s="6" t="s">
        <v>6056</v>
      </c>
      <c r="F1565" s="6" t="s">
        <v>6068</v>
      </c>
      <c r="G1565" s="6"/>
      <c r="H1565" s="6"/>
      <c r="I1565" s="6" t="s">
        <v>3369</v>
      </c>
      <c r="J1565" s="6" t="s">
        <v>2372</v>
      </c>
      <c r="K1565" s="6" t="s">
        <v>1230</v>
      </c>
      <c r="L1565" s="6" t="s">
        <v>28</v>
      </c>
      <c r="M1565" s="6" t="s">
        <v>6059</v>
      </c>
      <c r="N1565" s="6" t="s">
        <v>38</v>
      </c>
      <c r="O1565" s="6" t="s">
        <v>6055</v>
      </c>
      <c r="P1565" s="6" t="s">
        <v>478</v>
      </c>
      <c r="Q1565" s="6" t="s">
        <v>543</v>
      </c>
      <c r="R1565" s="6" t="s">
        <v>523</v>
      </c>
      <c r="S1565" s="6"/>
    </row>
    <row r="1566" spans="1:19" ht="25.5" customHeight="1">
      <c r="A1566" s="6" t="s">
        <v>19</v>
      </c>
      <c r="B1566" s="6"/>
      <c r="C1566" s="6" t="s">
        <v>6069</v>
      </c>
      <c r="D1566" s="6" t="s">
        <v>390</v>
      </c>
      <c r="E1566" s="6" t="s">
        <v>6056</v>
      </c>
      <c r="F1566" s="6" t="s">
        <v>6070</v>
      </c>
      <c r="G1566" s="6"/>
      <c r="H1566" s="6"/>
      <c r="I1566" s="6" t="s">
        <v>3369</v>
      </c>
      <c r="J1566" s="6" t="s">
        <v>1230</v>
      </c>
      <c r="K1566" s="6" t="s">
        <v>1214</v>
      </c>
      <c r="L1566" s="6" t="s">
        <v>28</v>
      </c>
      <c r="M1566" s="6" t="s">
        <v>6059</v>
      </c>
      <c r="N1566" s="6" t="s">
        <v>38</v>
      </c>
      <c r="O1566" s="6" t="s">
        <v>6055</v>
      </c>
      <c r="P1566" s="6" t="s">
        <v>478</v>
      </c>
      <c r="Q1566" s="6" t="s">
        <v>543</v>
      </c>
      <c r="R1566" s="6" t="s">
        <v>523</v>
      </c>
      <c r="S1566" s="6"/>
    </row>
    <row r="1567" spans="1:19" ht="25.5" customHeight="1">
      <c r="A1567" s="6" t="s">
        <v>19</v>
      </c>
      <c r="B1567" s="6"/>
      <c r="C1567" s="6" t="s">
        <v>6071</v>
      </c>
      <c r="D1567" s="6" t="s">
        <v>6072</v>
      </c>
      <c r="E1567" s="6" t="s">
        <v>6073</v>
      </c>
      <c r="F1567" s="6" t="s">
        <v>6074</v>
      </c>
      <c r="G1567" s="6"/>
      <c r="H1567" s="6" t="s">
        <v>6075</v>
      </c>
      <c r="I1567" s="6" t="s">
        <v>3369</v>
      </c>
      <c r="J1567" s="6" t="s">
        <v>181</v>
      </c>
      <c r="K1567" s="6" t="s">
        <v>1214</v>
      </c>
      <c r="L1567" s="6" t="s">
        <v>28</v>
      </c>
      <c r="M1567" s="6" t="s">
        <v>6076</v>
      </c>
      <c r="N1567" s="6" t="s">
        <v>30</v>
      </c>
      <c r="O1567" s="6" t="s">
        <v>6072</v>
      </c>
      <c r="P1567" s="6" t="s">
        <v>478</v>
      </c>
      <c r="Q1567" s="6" t="s">
        <v>1414</v>
      </c>
      <c r="R1567" s="6" t="s">
        <v>608</v>
      </c>
      <c r="S1567" s="6" t="s">
        <v>6077</v>
      </c>
    </row>
    <row r="1568" spans="1:19" ht="25.5" customHeight="1">
      <c r="A1568" s="6" t="s">
        <v>19</v>
      </c>
      <c r="B1568" s="6"/>
      <c r="C1568" s="6" t="s">
        <v>6078</v>
      </c>
      <c r="D1568" s="6" t="s">
        <v>6079</v>
      </c>
      <c r="E1568" s="6" t="s">
        <v>6073</v>
      </c>
      <c r="F1568" s="6" t="s">
        <v>6074</v>
      </c>
      <c r="G1568" s="6"/>
      <c r="H1568" s="6"/>
      <c r="I1568" s="6" t="s">
        <v>3369</v>
      </c>
      <c r="J1568" s="6" t="s">
        <v>181</v>
      </c>
      <c r="K1568" s="6" t="s">
        <v>414</v>
      </c>
      <c r="L1568" s="6" t="s">
        <v>28</v>
      </c>
      <c r="M1568" s="6" t="s">
        <v>6076</v>
      </c>
      <c r="N1568" s="6" t="s">
        <v>38</v>
      </c>
      <c r="O1568" s="6" t="s">
        <v>6072</v>
      </c>
      <c r="P1568" s="6" t="s">
        <v>478</v>
      </c>
      <c r="Q1568" s="6" t="s">
        <v>1414</v>
      </c>
      <c r="R1568" s="6" t="s">
        <v>608</v>
      </c>
      <c r="S1568" s="6"/>
    </row>
    <row r="1569" spans="1:19" ht="25.5" customHeight="1">
      <c r="A1569" s="6" t="s">
        <v>19</v>
      </c>
      <c r="B1569" s="6"/>
      <c r="C1569" s="6" t="s">
        <v>6080</v>
      </c>
      <c r="D1569" s="6" t="s">
        <v>6081</v>
      </c>
      <c r="E1569" s="6" t="s">
        <v>6073</v>
      </c>
      <c r="F1569" s="6" t="s">
        <v>6082</v>
      </c>
      <c r="G1569" s="6"/>
      <c r="H1569" s="6"/>
      <c r="I1569" s="6" t="s">
        <v>3369</v>
      </c>
      <c r="J1569" s="6" t="s">
        <v>414</v>
      </c>
      <c r="K1569" s="6" t="s">
        <v>1222</v>
      </c>
      <c r="L1569" s="6" t="s">
        <v>28</v>
      </c>
      <c r="M1569" s="6" t="s">
        <v>6076</v>
      </c>
      <c r="N1569" s="6" t="s">
        <v>38</v>
      </c>
      <c r="O1569" s="6" t="s">
        <v>6072</v>
      </c>
      <c r="P1569" s="6" t="s">
        <v>478</v>
      </c>
      <c r="Q1569" s="6" t="s">
        <v>1414</v>
      </c>
      <c r="R1569" s="6" t="s">
        <v>608</v>
      </c>
      <c r="S1569" s="6"/>
    </row>
    <row r="1570" spans="1:19" ht="25.5" customHeight="1">
      <c r="A1570" s="6" t="s">
        <v>19</v>
      </c>
      <c r="B1570" s="6"/>
      <c r="C1570" s="6" t="s">
        <v>6083</v>
      </c>
      <c r="D1570" s="6" t="s">
        <v>6084</v>
      </c>
      <c r="E1570" s="6" t="s">
        <v>6073</v>
      </c>
      <c r="F1570" s="6" t="s">
        <v>6085</v>
      </c>
      <c r="G1570" s="6"/>
      <c r="H1570" s="6"/>
      <c r="I1570" s="6" t="s">
        <v>3369</v>
      </c>
      <c r="J1570" s="6" t="s">
        <v>1222</v>
      </c>
      <c r="K1570" s="6" t="s">
        <v>2434</v>
      </c>
      <c r="L1570" s="6" t="s">
        <v>28</v>
      </c>
      <c r="M1570" s="6" t="s">
        <v>6076</v>
      </c>
      <c r="N1570" s="6" t="s">
        <v>38</v>
      </c>
      <c r="O1570" s="6" t="s">
        <v>6072</v>
      </c>
      <c r="P1570" s="6" t="s">
        <v>478</v>
      </c>
      <c r="Q1570" s="6" t="s">
        <v>1414</v>
      </c>
      <c r="R1570" s="6" t="s">
        <v>608</v>
      </c>
      <c r="S1570" s="6"/>
    </row>
    <row r="1571" spans="1:19" ht="25.5" customHeight="1">
      <c r="A1571" s="6" t="s">
        <v>19</v>
      </c>
      <c r="B1571" s="6"/>
      <c r="C1571" s="6" t="s">
        <v>6086</v>
      </c>
      <c r="D1571" s="6" t="s">
        <v>6087</v>
      </c>
      <c r="E1571" s="6" t="s">
        <v>6073</v>
      </c>
      <c r="F1571" s="6" t="s">
        <v>6088</v>
      </c>
      <c r="G1571" s="6"/>
      <c r="H1571" s="6"/>
      <c r="I1571" s="6" t="s">
        <v>3369</v>
      </c>
      <c r="J1571" s="6" t="s">
        <v>2434</v>
      </c>
      <c r="K1571" s="6" t="s">
        <v>1214</v>
      </c>
      <c r="L1571" s="6" t="s">
        <v>28</v>
      </c>
      <c r="M1571" s="6" t="s">
        <v>6076</v>
      </c>
      <c r="N1571" s="6" t="s">
        <v>38</v>
      </c>
      <c r="O1571" s="6" t="s">
        <v>6072</v>
      </c>
      <c r="P1571" s="6" t="s">
        <v>478</v>
      </c>
      <c r="Q1571" s="6" t="s">
        <v>1414</v>
      </c>
      <c r="R1571" s="6" t="s">
        <v>608</v>
      </c>
      <c r="S1571" s="6"/>
    </row>
    <row r="1572" spans="1:19" ht="25.5" customHeight="1">
      <c r="A1572" s="6" t="s">
        <v>19</v>
      </c>
      <c r="B1572" s="6"/>
      <c r="C1572" s="6" t="s">
        <v>6089</v>
      </c>
      <c r="D1572" s="6" t="s">
        <v>6090</v>
      </c>
      <c r="E1572" s="6" t="s">
        <v>6091</v>
      </c>
      <c r="F1572" s="6" t="s">
        <v>6092</v>
      </c>
      <c r="G1572" s="6"/>
      <c r="H1572" s="6" t="s">
        <v>6093</v>
      </c>
      <c r="I1572" s="6" t="s">
        <v>3369</v>
      </c>
      <c r="J1572" s="6" t="s">
        <v>181</v>
      </c>
      <c r="K1572" s="6" t="s">
        <v>1214</v>
      </c>
      <c r="L1572" s="6" t="s">
        <v>28</v>
      </c>
      <c r="M1572" s="6" t="s">
        <v>6094</v>
      </c>
      <c r="N1572" s="6" t="s">
        <v>30</v>
      </c>
      <c r="O1572" s="6" t="s">
        <v>6090</v>
      </c>
      <c r="P1572" s="6" t="s">
        <v>478</v>
      </c>
      <c r="Q1572" s="6" t="s">
        <v>2847</v>
      </c>
      <c r="R1572" s="6" t="s">
        <v>6095</v>
      </c>
      <c r="S1572" s="6" t="s">
        <v>6096</v>
      </c>
    </row>
    <row r="1573" spans="1:19" ht="25.5" customHeight="1">
      <c r="A1573" s="6" t="s">
        <v>19</v>
      </c>
      <c r="B1573" s="6"/>
      <c r="C1573" s="6" t="s">
        <v>6097</v>
      </c>
      <c r="D1573" s="6" t="s">
        <v>6098</v>
      </c>
      <c r="E1573" s="6" t="s">
        <v>6091</v>
      </c>
      <c r="F1573" s="6" t="s">
        <v>6092</v>
      </c>
      <c r="G1573" s="6"/>
      <c r="H1573" s="6"/>
      <c r="I1573" s="6" t="s">
        <v>3369</v>
      </c>
      <c r="J1573" s="6" t="s">
        <v>181</v>
      </c>
      <c r="K1573" s="6" t="s">
        <v>988</v>
      </c>
      <c r="L1573" s="6" t="s">
        <v>28</v>
      </c>
      <c r="M1573" s="6" t="s">
        <v>6094</v>
      </c>
      <c r="N1573" s="6" t="s">
        <v>38</v>
      </c>
      <c r="O1573" s="6" t="s">
        <v>6090</v>
      </c>
      <c r="P1573" s="6" t="s">
        <v>478</v>
      </c>
      <c r="Q1573" s="6" t="s">
        <v>2847</v>
      </c>
      <c r="R1573" s="6" t="s">
        <v>6095</v>
      </c>
      <c r="S1573" s="6"/>
    </row>
    <row r="1574" spans="1:19" ht="25.5" customHeight="1">
      <c r="A1574" s="6" t="s">
        <v>19</v>
      </c>
      <c r="B1574" s="6"/>
      <c r="C1574" s="6" t="s">
        <v>6099</v>
      </c>
      <c r="D1574" s="6" t="s">
        <v>6100</v>
      </c>
      <c r="E1574" s="6" t="s">
        <v>6091</v>
      </c>
      <c r="F1574" s="6" t="s">
        <v>6092</v>
      </c>
      <c r="G1574" s="6"/>
      <c r="H1574" s="6"/>
      <c r="I1574" s="6" t="s">
        <v>3369</v>
      </c>
      <c r="J1574" s="6" t="s">
        <v>988</v>
      </c>
      <c r="K1574" s="6" t="s">
        <v>414</v>
      </c>
      <c r="L1574" s="6" t="s">
        <v>28</v>
      </c>
      <c r="M1574" s="6" t="s">
        <v>6094</v>
      </c>
      <c r="N1574" s="6" t="s">
        <v>38</v>
      </c>
      <c r="O1574" s="6" t="s">
        <v>6090</v>
      </c>
      <c r="P1574" s="6" t="s">
        <v>478</v>
      </c>
      <c r="Q1574" s="6" t="s">
        <v>2847</v>
      </c>
      <c r="R1574" s="6" t="s">
        <v>6095</v>
      </c>
      <c r="S1574" s="6"/>
    </row>
    <row r="1575" spans="1:19" ht="25.5" customHeight="1">
      <c r="A1575" s="6" t="s">
        <v>19</v>
      </c>
      <c r="B1575" s="6"/>
      <c r="C1575" s="6" t="s">
        <v>6101</v>
      </c>
      <c r="D1575" s="6" t="s">
        <v>6102</v>
      </c>
      <c r="E1575" s="6" t="s">
        <v>6091</v>
      </c>
      <c r="F1575" s="6" t="s">
        <v>6103</v>
      </c>
      <c r="G1575" s="6"/>
      <c r="H1575" s="6"/>
      <c r="I1575" s="6" t="s">
        <v>3369</v>
      </c>
      <c r="J1575" s="6" t="s">
        <v>414</v>
      </c>
      <c r="K1575" s="6" t="s">
        <v>107</v>
      </c>
      <c r="L1575" s="6" t="s">
        <v>28</v>
      </c>
      <c r="M1575" s="6" t="s">
        <v>6094</v>
      </c>
      <c r="N1575" s="6" t="s">
        <v>38</v>
      </c>
      <c r="O1575" s="6" t="s">
        <v>6090</v>
      </c>
      <c r="P1575" s="6" t="s">
        <v>478</v>
      </c>
      <c r="Q1575" s="6" t="s">
        <v>2847</v>
      </c>
      <c r="R1575" s="6" t="s">
        <v>6095</v>
      </c>
      <c r="S1575" s="6"/>
    </row>
    <row r="1576" spans="1:19" ht="25.5" customHeight="1">
      <c r="A1576" s="6" t="s">
        <v>19</v>
      </c>
      <c r="B1576" s="6"/>
      <c r="C1576" s="6" t="s">
        <v>6104</v>
      </c>
      <c r="D1576" s="6" t="s">
        <v>6105</v>
      </c>
      <c r="E1576" s="6" t="s">
        <v>6091</v>
      </c>
      <c r="F1576" s="6" t="s">
        <v>6106</v>
      </c>
      <c r="G1576" s="6"/>
      <c r="H1576" s="6"/>
      <c r="I1576" s="6" t="s">
        <v>3369</v>
      </c>
      <c r="J1576" s="6" t="s">
        <v>107</v>
      </c>
      <c r="K1576" s="6" t="s">
        <v>1197</v>
      </c>
      <c r="L1576" s="6" t="s">
        <v>28</v>
      </c>
      <c r="M1576" s="6" t="s">
        <v>6094</v>
      </c>
      <c r="N1576" s="6" t="s">
        <v>38</v>
      </c>
      <c r="O1576" s="6" t="s">
        <v>6090</v>
      </c>
      <c r="P1576" s="6" t="s">
        <v>478</v>
      </c>
      <c r="Q1576" s="6" t="s">
        <v>2847</v>
      </c>
      <c r="R1576" s="6" t="s">
        <v>6095</v>
      </c>
      <c r="S1576" s="6"/>
    </row>
    <row r="1577" spans="1:19" ht="25.5" customHeight="1">
      <c r="A1577" s="6" t="s">
        <v>19</v>
      </c>
      <c r="B1577" s="6"/>
      <c r="C1577" s="6" t="s">
        <v>6107</v>
      </c>
      <c r="D1577" s="6" t="s">
        <v>3112</v>
      </c>
      <c r="E1577" s="6" t="s">
        <v>6091</v>
      </c>
      <c r="F1577" s="6" t="s">
        <v>6092</v>
      </c>
      <c r="G1577" s="6"/>
      <c r="H1577" s="6"/>
      <c r="I1577" s="6" t="s">
        <v>3369</v>
      </c>
      <c r="J1577" s="6" t="s">
        <v>1197</v>
      </c>
      <c r="K1577" s="6" t="s">
        <v>2035</v>
      </c>
      <c r="L1577" s="6" t="s">
        <v>28</v>
      </c>
      <c r="M1577" s="6" t="s">
        <v>6094</v>
      </c>
      <c r="N1577" s="6" t="s">
        <v>38</v>
      </c>
      <c r="O1577" s="6" t="s">
        <v>6090</v>
      </c>
      <c r="P1577" s="6" t="s">
        <v>478</v>
      </c>
      <c r="Q1577" s="6" t="s">
        <v>2847</v>
      </c>
      <c r="R1577" s="6" t="s">
        <v>6095</v>
      </c>
      <c r="S1577" s="6"/>
    </row>
    <row r="1578" spans="1:19" ht="25.5" customHeight="1">
      <c r="A1578" s="6" t="s">
        <v>19</v>
      </c>
      <c r="B1578" s="6"/>
      <c r="C1578" s="6" t="s">
        <v>6108</v>
      </c>
      <c r="D1578" s="6" t="s">
        <v>390</v>
      </c>
      <c r="E1578" s="6" t="s">
        <v>6091</v>
      </c>
      <c r="F1578" s="6" t="s">
        <v>6109</v>
      </c>
      <c r="G1578" s="6"/>
      <c r="H1578" s="6"/>
      <c r="I1578" s="6" t="s">
        <v>3369</v>
      </c>
      <c r="J1578" s="6" t="s">
        <v>2035</v>
      </c>
      <c r="K1578" s="6" t="s">
        <v>1214</v>
      </c>
      <c r="L1578" s="6" t="s">
        <v>28</v>
      </c>
      <c r="M1578" s="6" t="s">
        <v>6094</v>
      </c>
      <c r="N1578" s="6" t="s">
        <v>38</v>
      </c>
      <c r="O1578" s="6" t="s">
        <v>6090</v>
      </c>
      <c r="P1578" s="6" t="s">
        <v>478</v>
      </c>
      <c r="Q1578" s="6" t="s">
        <v>2847</v>
      </c>
      <c r="R1578" s="6" t="s">
        <v>6095</v>
      </c>
      <c r="S1578" s="6"/>
    </row>
    <row r="1579" spans="1:19" ht="25.5" customHeight="1">
      <c r="A1579" s="6" t="s">
        <v>19</v>
      </c>
      <c r="B1579" s="6"/>
      <c r="C1579" s="6" t="s">
        <v>6110</v>
      </c>
      <c r="D1579" s="6" t="s">
        <v>6111</v>
      </c>
      <c r="E1579" s="6" t="s">
        <v>6112</v>
      </c>
      <c r="F1579" s="6" t="s">
        <v>6113</v>
      </c>
      <c r="G1579" s="6"/>
      <c r="H1579" s="6" t="s">
        <v>6114</v>
      </c>
      <c r="I1579" s="6" t="s">
        <v>3369</v>
      </c>
      <c r="J1579" s="6" t="s">
        <v>181</v>
      </c>
      <c r="K1579" s="6" t="s">
        <v>1214</v>
      </c>
      <c r="L1579" s="6" t="s">
        <v>28</v>
      </c>
      <c r="M1579" s="6" t="s">
        <v>6115</v>
      </c>
      <c r="N1579" s="6" t="s">
        <v>30</v>
      </c>
      <c r="O1579" s="6" t="s">
        <v>6111</v>
      </c>
      <c r="P1579" s="6" t="s">
        <v>478</v>
      </c>
      <c r="Q1579" s="6" t="s">
        <v>1015</v>
      </c>
      <c r="R1579" s="6" t="s">
        <v>4292</v>
      </c>
      <c r="S1579" s="6" t="s">
        <v>6116</v>
      </c>
    </row>
    <row r="1580" spans="1:19" ht="25.5" customHeight="1">
      <c r="A1580" s="6" t="s">
        <v>19</v>
      </c>
      <c r="B1580" s="6"/>
      <c r="C1580" s="6" t="s">
        <v>6117</v>
      </c>
      <c r="D1580" s="6" t="s">
        <v>6118</v>
      </c>
      <c r="E1580" s="6" t="s">
        <v>6112</v>
      </c>
      <c r="F1580" s="6" t="s">
        <v>730</v>
      </c>
      <c r="G1580" s="6"/>
      <c r="H1580" s="6"/>
      <c r="I1580" s="6" t="s">
        <v>3369</v>
      </c>
      <c r="J1580" s="6" t="s">
        <v>181</v>
      </c>
      <c r="K1580" s="6" t="s">
        <v>107</v>
      </c>
      <c r="L1580" s="6" t="s">
        <v>28</v>
      </c>
      <c r="M1580" s="6" t="s">
        <v>6115</v>
      </c>
      <c r="N1580" s="6" t="s">
        <v>38</v>
      </c>
      <c r="O1580" s="6" t="s">
        <v>6111</v>
      </c>
      <c r="P1580" s="6" t="s">
        <v>478</v>
      </c>
      <c r="Q1580" s="6" t="s">
        <v>1015</v>
      </c>
      <c r="R1580" s="6" t="s">
        <v>4292</v>
      </c>
      <c r="S1580" s="6"/>
    </row>
    <row r="1581" spans="1:19" ht="25.5" customHeight="1">
      <c r="A1581" s="6" t="s">
        <v>19</v>
      </c>
      <c r="B1581" s="6"/>
      <c r="C1581" s="6" t="s">
        <v>6119</v>
      </c>
      <c r="D1581" s="6" t="s">
        <v>6120</v>
      </c>
      <c r="E1581" s="6" t="s">
        <v>6112</v>
      </c>
      <c r="F1581" s="6" t="s">
        <v>6121</v>
      </c>
      <c r="G1581" s="6"/>
      <c r="H1581" s="6"/>
      <c r="I1581" s="6" t="s">
        <v>3369</v>
      </c>
      <c r="J1581" s="6" t="s">
        <v>107</v>
      </c>
      <c r="K1581" s="6" t="s">
        <v>1214</v>
      </c>
      <c r="L1581" s="6" t="s">
        <v>28</v>
      </c>
      <c r="M1581" s="6" t="s">
        <v>6115</v>
      </c>
      <c r="N1581" s="6" t="s">
        <v>38</v>
      </c>
      <c r="O1581" s="6" t="s">
        <v>6111</v>
      </c>
      <c r="P1581" s="6" t="s">
        <v>478</v>
      </c>
      <c r="Q1581" s="6" t="s">
        <v>1015</v>
      </c>
      <c r="R1581" s="6" t="s">
        <v>4292</v>
      </c>
      <c r="S1581" s="6"/>
    </row>
    <row r="1582" spans="1:19" ht="25.5" customHeight="1">
      <c r="A1582" s="6" t="s">
        <v>19</v>
      </c>
      <c r="B1582" s="6"/>
      <c r="C1582" s="6" t="s">
        <v>6122</v>
      </c>
      <c r="D1582" s="6" t="s">
        <v>6123</v>
      </c>
      <c r="E1582" s="6" t="s">
        <v>6124</v>
      </c>
      <c r="F1582" s="6" t="s">
        <v>5737</v>
      </c>
      <c r="G1582" s="6"/>
      <c r="H1582" s="6" t="s">
        <v>6125</v>
      </c>
      <c r="I1582" s="6" t="s">
        <v>3369</v>
      </c>
      <c r="J1582" s="6" t="s">
        <v>181</v>
      </c>
      <c r="K1582" s="6" t="s">
        <v>1214</v>
      </c>
      <c r="L1582" s="6" t="s">
        <v>28</v>
      </c>
      <c r="M1582" s="6" t="s">
        <v>6126</v>
      </c>
      <c r="N1582" s="6" t="s">
        <v>30</v>
      </c>
      <c r="O1582" s="6" t="s">
        <v>6123</v>
      </c>
      <c r="P1582" s="6" t="s">
        <v>478</v>
      </c>
      <c r="Q1582" s="6" t="s">
        <v>1034</v>
      </c>
      <c r="R1582" s="6" t="s">
        <v>110</v>
      </c>
      <c r="S1582" s="6" t="s">
        <v>6127</v>
      </c>
    </row>
    <row r="1583" spans="1:19" ht="25.5" customHeight="1">
      <c r="A1583" s="6" t="s">
        <v>19</v>
      </c>
      <c r="B1583" s="6"/>
      <c r="C1583" s="6" t="s">
        <v>6128</v>
      </c>
      <c r="D1583" s="6" t="s">
        <v>36</v>
      </c>
      <c r="E1583" s="6" t="s">
        <v>6124</v>
      </c>
      <c r="F1583" s="6" t="s">
        <v>5737</v>
      </c>
      <c r="G1583" s="6"/>
      <c r="H1583" s="6"/>
      <c r="I1583" s="6" t="s">
        <v>3369</v>
      </c>
      <c r="J1583" s="6" t="s">
        <v>181</v>
      </c>
      <c r="K1583" s="6" t="s">
        <v>310</v>
      </c>
      <c r="L1583" s="6" t="s">
        <v>28</v>
      </c>
      <c r="M1583" s="6" t="s">
        <v>6126</v>
      </c>
      <c r="N1583" s="6" t="s">
        <v>38</v>
      </c>
      <c r="O1583" s="6" t="s">
        <v>6123</v>
      </c>
      <c r="P1583" s="6" t="s">
        <v>478</v>
      </c>
      <c r="Q1583" s="6" t="s">
        <v>1034</v>
      </c>
      <c r="R1583" s="6" t="s">
        <v>110</v>
      </c>
      <c r="S1583" s="6"/>
    </row>
    <row r="1584" spans="1:19" ht="25.5" customHeight="1">
      <c r="A1584" s="6" t="s">
        <v>19</v>
      </c>
      <c r="B1584" s="6"/>
      <c r="C1584" s="6" t="s">
        <v>6129</v>
      </c>
      <c r="D1584" s="6" t="s">
        <v>6130</v>
      </c>
      <c r="E1584" s="6" t="s">
        <v>6124</v>
      </c>
      <c r="F1584" s="6" t="s">
        <v>5737</v>
      </c>
      <c r="G1584" s="6"/>
      <c r="H1584" s="6"/>
      <c r="I1584" s="6" t="s">
        <v>3369</v>
      </c>
      <c r="J1584" s="6" t="s">
        <v>310</v>
      </c>
      <c r="K1584" s="6" t="s">
        <v>2256</v>
      </c>
      <c r="L1584" s="6" t="s">
        <v>28</v>
      </c>
      <c r="M1584" s="6" t="s">
        <v>6126</v>
      </c>
      <c r="N1584" s="6" t="s">
        <v>38</v>
      </c>
      <c r="O1584" s="6" t="s">
        <v>6123</v>
      </c>
      <c r="P1584" s="6" t="s">
        <v>478</v>
      </c>
      <c r="Q1584" s="6" t="s">
        <v>1034</v>
      </c>
      <c r="R1584" s="6" t="s">
        <v>110</v>
      </c>
      <c r="S1584" s="6"/>
    </row>
    <row r="1585" spans="1:19" ht="25.5" customHeight="1">
      <c r="A1585" s="6" t="s">
        <v>19</v>
      </c>
      <c r="B1585" s="6"/>
      <c r="C1585" s="6" t="s">
        <v>6131</v>
      </c>
      <c r="D1585" s="6" t="s">
        <v>6132</v>
      </c>
      <c r="E1585" s="6" t="s">
        <v>6124</v>
      </c>
      <c r="F1585" s="6" t="s">
        <v>2080</v>
      </c>
      <c r="G1585" s="6"/>
      <c r="H1585" s="6"/>
      <c r="I1585" s="6" t="s">
        <v>3369</v>
      </c>
      <c r="J1585" s="6" t="s">
        <v>2256</v>
      </c>
      <c r="K1585" s="6" t="s">
        <v>2030</v>
      </c>
      <c r="L1585" s="6" t="s">
        <v>28</v>
      </c>
      <c r="M1585" s="6" t="s">
        <v>6126</v>
      </c>
      <c r="N1585" s="6" t="s">
        <v>38</v>
      </c>
      <c r="O1585" s="6" t="s">
        <v>6123</v>
      </c>
      <c r="P1585" s="6" t="s">
        <v>478</v>
      </c>
      <c r="Q1585" s="6" t="s">
        <v>1034</v>
      </c>
      <c r="R1585" s="6" t="s">
        <v>110</v>
      </c>
      <c r="S1585" s="6"/>
    </row>
    <row r="1586" spans="1:19" ht="25.5" customHeight="1">
      <c r="A1586" s="6" t="s">
        <v>19</v>
      </c>
      <c r="B1586" s="6"/>
      <c r="C1586" s="6" t="s">
        <v>6133</v>
      </c>
      <c r="D1586" s="6" t="s">
        <v>6134</v>
      </c>
      <c r="E1586" s="6" t="s">
        <v>6124</v>
      </c>
      <c r="F1586" s="6" t="s">
        <v>6135</v>
      </c>
      <c r="G1586" s="6"/>
      <c r="H1586" s="6"/>
      <c r="I1586" s="6" t="s">
        <v>3369</v>
      </c>
      <c r="J1586" s="6" t="s">
        <v>2030</v>
      </c>
      <c r="K1586" s="6" t="s">
        <v>2434</v>
      </c>
      <c r="L1586" s="6" t="s">
        <v>28</v>
      </c>
      <c r="M1586" s="6" t="s">
        <v>6126</v>
      </c>
      <c r="N1586" s="6" t="s">
        <v>38</v>
      </c>
      <c r="O1586" s="6" t="s">
        <v>6123</v>
      </c>
      <c r="P1586" s="6" t="s">
        <v>478</v>
      </c>
      <c r="Q1586" s="6" t="s">
        <v>1034</v>
      </c>
      <c r="R1586" s="6" t="s">
        <v>110</v>
      </c>
      <c r="S1586" s="6"/>
    </row>
    <row r="1587" spans="1:19" ht="25.5" customHeight="1">
      <c r="A1587" s="6" t="s">
        <v>19</v>
      </c>
      <c r="B1587" s="6"/>
      <c r="C1587" s="6" t="s">
        <v>6136</v>
      </c>
      <c r="D1587" s="6" t="s">
        <v>390</v>
      </c>
      <c r="E1587" s="6" t="s">
        <v>6124</v>
      </c>
      <c r="F1587" s="6" t="s">
        <v>6137</v>
      </c>
      <c r="G1587" s="6"/>
      <c r="H1587" s="6"/>
      <c r="I1587" s="6" t="s">
        <v>3369</v>
      </c>
      <c r="J1587" s="6" t="s">
        <v>2434</v>
      </c>
      <c r="K1587" s="6" t="s">
        <v>1214</v>
      </c>
      <c r="L1587" s="6" t="s">
        <v>28</v>
      </c>
      <c r="M1587" s="6" t="s">
        <v>6126</v>
      </c>
      <c r="N1587" s="6" t="s">
        <v>38</v>
      </c>
      <c r="O1587" s="6" t="s">
        <v>6123</v>
      </c>
      <c r="P1587" s="6" t="s">
        <v>478</v>
      </c>
      <c r="Q1587" s="6" t="s">
        <v>1034</v>
      </c>
      <c r="R1587" s="6" t="s">
        <v>110</v>
      </c>
      <c r="S1587" s="6"/>
    </row>
    <row r="1588" spans="1:19" ht="25.5" customHeight="1">
      <c r="A1588" s="6" t="s">
        <v>19</v>
      </c>
      <c r="B1588" s="6"/>
      <c r="C1588" s="6" t="s">
        <v>6138</v>
      </c>
      <c r="D1588" s="6" t="s">
        <v>6139</v>
      </c>
      <c r="E1588" s="6" t="s">
        <v>6140</v>
      </c>
      <c r="F1588" s="6" t="s">
        <v>6141</v>
      </c>
      <c r="G1588" s="6"/>
      <c r="H1588" s="6" t="s">
        <v>6142</v>
      </c>
      <c r="I1588" s="6" t="s">
        <v>3369</v>
      </c>
      <c r="J1588" s="6" t="s">
        <v>181</v>
      </c>
      <c r="K1588" s="6" t="s">
        <v>1214</v>
      </c>
      <c r="L1588" s="6" t="s">
        <v>28</v>
      </c>
      <c r="M1588" s="6" t="s">
        <v>6143</v>
      </c>
      <c r="N1588" s="6" t="s">
        <v>30</v>
      </c>
      <c r="O1588" s="6" t="s">
        <v>6139</v>
      </c>
      <c r="P1588" s="6" t="s">
        <v>478</v>
      </c>
      <c r="Q1588" s="6" t="s">
        <v>6144</v>
      </c>
      <c r="R1588" s="6" t="s">
        <v>523</v>
      </c>
      <c r="S1588" s="6" t="s">
        <v>6145</v>
      </c>
    </row>
    <row r="1589" spans="1:19" ht="25.5" customHeight="1">
      <c r="A1589" s="6" t="s">
        <v>19</v>
      </c>
      <c r="B1589" s="6"/>
      <c r="C1589" s="6" t="s">
        <v>6146</v>
      </c>
      <c r="D1589" s="6" t="s">
        <v>546</v>
      </c>
      <c r="E1589" s="6" t="s">
        <v>6140</v>
      </c>
      <c r="F1589" s="6" t="s">
        <v>6141</v>
      </c>
      <c r="G1589" s="6"/>
      <c r="H1589" s="6"/>
      <c r="I1589" s="6" t="s">
        <v>3369</v>
      </c>
      <c r="J1589" s="6" t="s">
        <v>181</v>
      </c>
      <c r="K1589" s="6" t="s">
        <v>310</v>
      </c>
      <c r="L1589" s="6" t="s">
        <v>28</v>
      </c>
      <c r="M1589" s="6" t="s">
        <v>6143</v>
      </c>
      <c r="N1589" s="6" t="s">
        <v>38</v>
      </c>
      <c r="O1589" s="6" t="s">
        <v>6139</v>
      </c>
      <c r="P1589" s="6" t="s">
        <v>478</v>
      </c>
      <c r="Q1589" s="6" t="s">
        <v>6144</v>
      </c>
      <c r="R1589" s="6" t="s">
        <v>523</v>
      </c>
      <c r="S1589" s="6"/>
    </row>
    <row r="1590" spans="1:19" ht="25.5" customHeight="1">
      <c r="A1590" s="6" t="s">
        <v>19</v>
      </c>
      <c r="B1590" s="6"/>
      <c r="C1590" s="6" t="s">
        <v>6147</v>
      </c>
      <c r="D1590" s="6" t="s">
        <v>6148</v>
      </c>
      <c r="E1590" s="6" t="s">
        <v>6140</v>
      </c>
      <c r="F1590" s="6" t="s">
        <v>105</v>
      </c>
      <c r="G1590" s="6"/>
      <c r="H1590" s="6"/>
      <c r="I1590" s="6" t="s">
        <v>3369</v>
      </c>
      <c r="J1590" s="6" t="s">
        <v>310</v>
      </c>
      <c r="K1590" s="6" t="s">
        <v>2256</v>
      </c>
      <c r="L1590" s="6" t="s">
        <v>28</v>
      </c>
      <c r="M1590" s="6" t="s">
        <v>6143</v>
      </c>
      <c r="N1590" s="6" t="s">
        <v>38</v>
      </c>
      <c r="O1590" s="6" t="s">
        <v>6139</v>
      </c>
      <c r="P1590" s="6" t="s">
        <v>478</v>
      </c>
      <c r="Q1590" s="6" t="s">
        <v>6144</v>
      </c>
      <c r="R1590" s="6" t="s">
        <v>523</v>
      </c>
      <c r="S1590" s="6"/>
    </row>
    <row r="1591" spans="1:19" ht="25.5" customHeight="1">
      <c r="A1591" s="6" t="s">
        <v>19</v>
      </c>
      <c r="B1591" s="6"/>
      <c r="C1591" s="6" t="s">
        <v>6149</v>
      </c>
      <c r="D1591" s="6" t="s">
        <v>6150</v>
      </c>
      <c r="E1591" s="6" t="s">
        <v>6140</v>
      </c>
      <c r="F1591" s="6" t="s">
        <v>6141</v>
      </c>
      <c r="G1591" s="6"/>
      <c r="H1591" s="6"/>
      <c r="I1591" s="6" t="s">
        <v>3369</v>
      </c>
      <c r="J1591" s="6" t="s">
        <v>2256</v>
      </c>
      <c r="K1591" s="6" t="s">
        <v>2372</v>
      </c>
      <c r="L1591" s="6" t="s">
        <v>28</v>
      </c>
      <c r="M1591" s="6" t="s">
        <v>6143</v>
      </c>
      <c r="N1591" s="6" t="s">
        <v>38</v>
      </c>
      <c r="O1591" s="6" t="s">
        <v>6139</v>
      </c>
      <c r="P1591" s="6" t="s">
        <v>478</v>
      </c>
      <c r="Q1591" s="6" t="s">
        <v>6144</v>
      </c>
      <c r="R1591" s="6" t="s">
        <v>523</v>
      </c>
      <c r="S1591" s="6"/>
    </row>
    <row r="1592" spans="1:19" ht="25.5" customHeight="1">
      <c r="A1592" s="6" t="s">
        <v>19</v>
      </c>
      <c r="B1592" s="6"/>
      <c r="C1592" s="6" t="s">
        <v>6151</v>
      </c>
      <c r="D1592" s="6" t="s">
        <v>6152</v>
      </c>
      <c r="E1592" s="6" t="s">
        <v>6140</v>
      </c>
      <c r="F1592" s="6" t="s">
        <v>4417</v>
      </c>
      <c r="G1592" s="6"/>
      <c r="H1592" s="6"/>
      <c r="I1592" s="6" t="s">
        <v>3369</v>
      </c>
      <c r="J1592" s="6" t="s">
        <v>2372</v>
      </c>
      <c r="K1592" s="6" t="s">
        <v>1230</v>
      </c>
      <c r="L1592" s="6" t="s">
        <v>28</v>
      </c>
      <c r="M1592" s="6" t="s">
        <v>6143</v>
      </c>
      <c r="N1592" s="6" t="s">
        <v>38</v>
      </c>
      <c r="O1592" s="6" t="s">
        <v>6139</v>
      </c>
      <c r="P1592" s="6" t="s">
        <v>478</v>
      </c>
      <c r="Q1592" s="6" t="s">
        <v>6144</v>
      </c>
      <c r="R1592" s="6" t="s">
        <v>523</v>
      </c>
      <c r="S1592" s="6"/>
    </row>
    <row r="1593" spans="1:19" ht="25.5" customHeight="1">
      <c r="A1593" s="6" t="s">
        <v>19</v>
      </c>
      <c r="B1593" s="6"/>
      <c r="C1593" s="6" t="s">
        <v>6153</v>
      </c>
      <c r="D1593" s="6" t="s">
        <v>390</v>
      </c>
      <c r="E1593" s="6" t="s">
        <v>6140</v>
      </c>
      <c r="F1593" s="6" t="s">
        <v>6154</v>
      </c>
      <c r="G1593" s="6"/>
      <c r="H1593" s="6"/>
      <c r="I1593" s="6" t="s">
        <v>3369</v>
      </c>
      <c r="J1593" s="6" t="s">
        <v>1230</v>
      </c>
      <c r="K1593" s="6" t="s">
        <v>1214</v>
      </c>
      <c r="L1593" s="6" t="s">
        <v>28</v>
      </c>
      <c r="M1593" s="6" t="s">
        <v>6143</v>
      </c>
      <c r="N1593" s="6" t="s">
        <v>38</v>
      </c>
      <c r="O1593" s="6" t="s">
        <v>6139</v>
      </c>
      <c r="P1593" s="6" t="s">
        <v>478</v>
      </c>
      <c r="Q1593" s="6" t="s">
        <v>6144</v>
      </c>
      <c r="R1593" s="6" t="s">
        <v>523</v>
      </c>
      <c r="S1593" s="6"/>
    </row>
    <row r="1594" spans="1:19" ht="25.5" customHeight="1">
      <c r="A1594" s="6" t="s">
        <v>19</v>
      </c>
      <c r="B1594" s="6"/>
      <c r="C1594" s="6" t="s">
        <v>6155</v>
      </c>
      <c r="D1594" s="6" t="s">
        <v>6156</v>
      </c>
      <c r="E1594" s="6" t="s">
        <v>6157</v>
      </c>
      <c r="F1594" s="6" t="s">
        <v>4645</v>
      </c>
      <c r="G1594" s="6"/>
      <c r="H1594" s="6" t="s">
        <v>6158</v>
      </c>
      <c r="I1594" s="6" t="s">
        <v>3369</v>
      </c>
      <c r="J1594" s="6" t="s">
        <v>181</v>
      </c>
      <c r="K1594" s="6" t="s">
        <v>1214</v>
      </c>
      <c r="L1594" s="6" t="s">
        <v>28</v>
      </c>
      <c r="M1594" s="6" t="s">
        <v>6159</v>
      </c>
      <c r="N1594" s="6" t="s">
        <v>30</v>
      </c>
      <c r="O1594" s="6" t="s">
        <v>6156</v>
      </c>
      <c r="P1594" s="6" t="s">
        <v>478</v>
      </c>
      <c r="Q1594" s="6" t="s">
        <v>6160</v>
      </c>
      <c r="R1594" s="6" t="s">
        <v>523</v>
      </c>
      <c r="S1594" s="6" t="s">
        <v>6161</v>
      </c>
    </row>
    <row r="1595" spans="1:19" ht="25.5" customHeight="1">
      <c r="A1595" s="6" t="s">
        <v>19</v>
      </c>
      <c r="B1595" s="6"/>
      <c r="C1595" s="6" t="s">
        <v>6162</v>
      </c>
      <c r="D1595" s="6" t="s">
        <v>6163</v>
      </c>
      <c r="E1595" s="6" t="s">
        <v>6157</v>
      </c>
      <c r="F1595" s="6" t="s">
        <v>4465</v>
      </c>
      <c r="G1595" s="6"/>
      <c r="H1595" s="6"/>
      <c r="I1595" s="6" t="s">
        <v>3369</v>
      </c>
      <c r="J1595" s="6" t="s">
        <v>181</v>
      </c>
      <c r="K1595" s="6" t="s">
        <v>107</v>
      </c>
      <c r="L1595" s="6" t="s">
        <v>28</v>
      </c>
      <c r="M1595" s="6" t="s">
        <v>6159</v>
      </c>
      <c r="N1595" s="6" t="s">
        <v>38</v>
      </c>
      <c r="O1595" s="6" t="s">
        <v>6156</v>
      </c>
      <c r="P1595" s="6" t="s">
        <v>478</v>
      </c>
      <c r="Q1595" s="6" t="s">
        <v>6160</v>
      </c>
      <c r="R1595" s="6" t="s">
        <v>523</v>
      </c>
      <c r="S1595" s="6"/>
    </row>
    <row r="1596" spans="1:19" ht="25.5" customHeight="1">
      <c r="A1596" s="6" t="s">
        <v>19</v>
      </c>
      <c r="B1596" s="6"/>
      <c r="C1596" s="6" t="s">
        <v>6164</v>
      </c>
      <c r="D1596" s="6" t="s">
        <v>4542</v>
      </c>
      <c r="E1596" s="6" t="s">
        <v>6157</v>
      </c>
      <c r="F1596" s="6" t="s">
        <v>6165</v>
      </c>
      <c r="G1596" s="6"/>
      <c r="H1596" s="6"/>
      <c r="I1596" s="6" t="s">
        <v>3369</v>
      </c>
      <c r="J1596" s="6" t="s">
        <v>107</v>
      </c>
      <c r="K1596" s="6" t="s">
        <v>1214</v>
      </c>
      <c r="L1596" s="6" t="s">
        <v>28</v>
      </c>
      <c r="M1596" s="6" t="s">
        <v>6159</v>
      </c>
      <c r="N1596" s="6" t="s">
        <v>38</v>
      </c>
      <c r="O1596" s="6" t="s">
        <v>6156</v>
      </c>
      <c r="P1596" s="6" t="s">
        <v>478</v>
      </c>
      <c r="Q1596" s="6" t="s">
        <v>6160</v>
      </c>
      <c r="R1596" s="6" t="s">
        <v>523</v>
      </c>
      <c r="S1596" s="6"/>
    </row>
    <row r="1597" spans="1:19" ht="25.5" customHeight="1">
      <c r="A1597" s="6" t="s">
        <v>19</v>
      </c>
      <c r="B1597" s="6"/>
      <c r="C1597" s="6" t="s">
        <v>6166</v>
      </c>
      <c r="D1597" s="6" t="s">
        <v>6167</v>
      </c>
      <c r="E1597" s="6" t="s">
        <v>6168</v>
      </c>
      <c r="F1597" s="6" t="s">
        <v>6169</v>
      </c>
      <c r="G1597" s="6"/>
      <c r="H1597" s="6" t="s">
        <v>6170</v>
      </c>
      <c r="I1597" s="6" t="s">
        <v>3369</v>
      </c>
      <c r="J1597" s="6" t="s">
        <v>181</v>
      </c>
      <c r="K1597" s="6" t="s">
        <v>1214</v>
      </c>
      <c r="L1597" s="6" t="s">
        <v>28</v>
      </c>
      <c r="M1597" s="6" t="s">
        <v>6171</v>
      </c>
      <c r="N1597" s="6" t="s">
        <v>30</v>
      </c>
      <c r="O1597" s="6" t="s">
        <v>6167</v>
      </c>
      <c r="P1597" s="6" t="s">
        <v>478</v>
      </c>
      <c r="Q1597" s="6" t="s">
        <v>74</v>
      </c>
      <c r="R1597" s="6" t="s">
        <v>110</v>
      </c>
      <c r="S1597" s="6" t="s">
        <v>6172</v>
      </c>
    </row>
    <row r="1598" spans="1:19" ht="25.5" customHeight="1">
      <c r="A1598" s="6" t="s">
        <v>19</v>
      </c>
      <c r="B1598" s="6"/>
      <c r="C1598" s="6" t="s">
        <v>6173</v>
      </c>
      <c r="D1598" s="6" t="s">
        <v>6174</v>
      </c>
      <c r="E1598" s="6" t="s">
        <v>6168</v>
      </c>
      <c r="F1598" s="6" t="s">
        <v>6175</v>
      </c>
      <c r="G1598" s="6"/>
      <c r="H1598" s="6"/>
      <c r="I1598" s="6" t="s">
        <v>3369</v>
      </c>
      <c r="J1598" s="6" t="s">
        <v>181</v>
      </c>
      <c r="K1598" s="6" t="s">
        <v>2256</v>
      </c>
      <c r="L1598" s="6" t="s">
        <v>28</v>
      </c>
      <c r="M1598" s="6" t="s">
        <v>6171</v>
      </c>
      <c r="N1598" s="6" t="s">
        <v>38</v>
      </c>
      <c r="O1598" s="6" t="s">
        <v>6167</v>
      </c>
      <c r="P1598" s="6" t="s">
        <v>478</v>
      </c>
      <c r="Q1598" s="6" t="s">
        <v>74</v>
      </c>
      <c r="R1598" s="6" t="s">
        <v>110</v>
      </c>
      <c r="S1598" s="6"/>
    </row>
    <row r="1599" spans="1:19" ht="25.5" customHeight="1">
      <c r="A1599" s="6" t="s">
        <v>19</v>
      </c>
      <c r="B1599" s="6"/>
      <c r="C1599" s="6" t="s">
        <v>6176</v>
      </c>
      <c r="D1599" s="6" t="s">
        <v>6177</v>
      </c>
      <c r="E1599" s="6" t="s">
        <v>6168</v>
      </c>
      <c r="F1599" s="6" t="s">
        <v>6178</v>
      </c>
      <c r="G1599" s="6"/>
      <c r="H1599" s="6"/>
      <c r="I1599" s="6" t="s">
        <v>3369</v>
      </c>
      <c r="J1599" s="6" t="s">
        <v>2256</v>
      </c>
      <c r="K1599" s="6" t="s">
        <v>2030</v>
      </c>
      <c r="L1599" s="6" t="s">
        <v>28</v>
      </c>
      <c r="M1599" s="6" t="s">
        <v>6171</v>
      </c>
      <c r="N1599" s="6" t="s">
        <v>38</v>
      </c>
      <c r="O1599" s="6" t="s">
        <v>6167</v>
      </c>
      <c r="P1599" s="6" t="s">
        <v>478</v>
      </c>
      <c r="Q1599" s="6" t="s">
        <v>74</v>
      </c>
      <c r="R1599" s="6" t="s">
        <v>110</v>
      </c>
      <c r="S1599" s="6"/>
    </row>
    <row r="1600" spans="1:19" ht="25.5" customHeight="1">
      <c r="A1600" s="6" t="s">
        <v>19</v>
      </c>
      <c r="B1600" s="6"/>
      <c r="C1600" s="6" t="s">
        <v>6179</v>
      </c>
      <c r="D1600" s="6" t="s">
        <v>6180</v>
      </c>
      <c r="E1600" s="6" t="s">
        <v>6168</v>
      </c>
      <c r="F1600" s="6" t="s">
        <v>6169</v>
      </c>
      <c r="G1600" s="6"/>
      <c r="H1600" s="6"/>
      <c r="I1600" s="6" t="s">
        <v>3369</v>
      </c>
      <c r="J1600" s="6" t="s">
        <v>2030</v>
      </c>
      <c r="K1600" s="6" t="s">
        <v>2434</v>
      </c>
      <c r="L1600" s="6" t="s">
        <v>28</v>
      </c>
      <c r="M1600" s="6" t="s">
        <v>6171</v>
      </c>
      <c r="N1600" s="6" t="s">
        <v>38</v>
      </c>
      <c r="O1600" s="6" t="s">
        <v>6167</v>
      </c>
      <c r="P1600" s="6" t="s">
        <v>478</v>
      </c>
      <c r="Q1600" s="6" t="s">
        <v>74</v>
      </c>
      <c r="R1600" s="6" t="s">
        <v>110</v>
      </c>
      <c r="S1600" s="6"/>
    </row>
    <row r="1601" spans="1:19" ht="25.5" customHeight="1">
      <c r="A1601" s="6" t="s">
        <v>19</v>
      </c>
      <c r="B1601" s="6"/>
      <c r="C1601" s="6" t="s">
        <v>6181</v>
      </c>
      <c r="D1601" s="6" t="s">
        <v>390</v>
      </c>
      <c r="E1601" s="6" t="s">
        <v>6168</v>
      </c>
      <c r="F1601" s="6" t="s">
        <v>6182</v>
      </c>
      <c r="G1601" s="6"/>
      <c r="H1601" s="6"/>
      <c r="I1601" s="6" t="s">
        <v>3369</v>
      </c>
      <c r="J1601" s="6" t="s">
        <v>2434</v>
      </c>
      <c r="K1601" s="6" t="s">
        <v>1214</v>
      </c>
      <c r="L1601" s="6" t="s">
        <v>28</v>
      </c>
      <c r="M1601" s="6" t="s">
        <v>6171</v>
      </c>
      <c r="N1601" s="6" t="s">
        <v>38</v>
      </c>
      <c r="O1601" s="6" t="s">
        <v>6167</v>
      </c>
      <c r="P1601" s="6" t="s">
        <v>478</v>
      </c>
      <c r="Q1601" s="6" t="s">
        <v>74</v>
      </c>
      <c r="R1601" s="6" t="s">
        <v>110</v>
      </c>
      <c r="S1601" s="6"/>
    </row>
    <row r="1602" spans="1:19" ht="25.5" customHeight="1">
      <c r="A1602" s="6" t="s">
        <v>19</v>
      </c>
      <c r="B1602" s="6"/>
      <c r="C1602" s="6" t="s">
        <v>6183</v>
      </c>
      <c r="D1602" s="6" t="s">
        <v>6184</v>
      </c>
      <c r="E1602" s="6" t="s">
        <v>6185</v>
      </c>
      <c r="F1602" s="6" t="s">
        <v>6186</v>
      </c>
      <c r="G1602" s="6"/>
      <c r="H1602" s="6" t="s">
        <v>6187</v>
      </c>
      <c r="I1602" s="6" t="s">
        <v>3369</v>
      </c>
      <c r="J1602" s="6" t="s">
        <v>181</v>
      </c>
      <c r="K1602" s="6" t="s">
        <v>1214</v>
      </c>
      <c r="L1602" s="6" t="s">
        <v>28</v>
      </c>
      <c r="M1602" s="6" t="s">
        <v>6188</v>
      </c>
      <c r="N1602" s="6" t="s">
        <v>30</v>
      </c>
      <c r="O1602" s="6" t="s">
        <v>6184</v>
      </c>
      <c r="P1602" s="6" t="s">
        <v>478</v>
      </c>
      <c r="Q1602" s="6" t="s">
        <v>6189</v>
      </c>
      <c r="R1602" s="6"/>
      <c r="S1602" s="6" t="s">
        <v>6190</v>
      </c>
    </row>
    <row r="1603" spans="1:19" ht="25.5" customHeight="1">
      <c r="A1603" s="6" t="s">
        <v>19</v>
      </c>
      <c r="B1603" s="6"/>
      <c r="C1603" s="6" t="s">
        <v>6191</v>
      </c>
      <c r="D1603" s="6" t="s">
        <v>6192</v>
      </c>
      <c r="E1603" s="6" t="s">
        <v>6185</v>
      </c>
      <c r="F1603" s="6" t="s">
        <v>6186</v>
      </c>
      <c r="G1603" s="6"/>
      <c r="H1603" s="6"/>
      <c r="I1603" s="6" t="s">
        <v>3369</v>
      </c>
      <c r="J1603" s="6" t="s">
        <v>181</v>
      </c>
      <c r="K1603" s="6" t="s">
        <v>988</v>
      </c>
      <c r="L1603" s="6" t="s">
        <v>28</v>
      </c>
      <c r="M1603" s="6" t="s">
        <v>6188</v>
      </c>
      <c r="N1603" s="6" t="s">
        <v>38</v>
      </c>
      <c r="O1603" s="6" t="s">
        <v>6184</v>
      </c>
      <c r="P1603" s="6" t="s">
        <v>478</v>
      </c>
      <c r="Q1603" s="6" t="s">
        <v>6189</v>
      </c>
      <c r="R1603" s="6"/>
      <c r="S1603" s="6"/>
    </row>
    <row r="1604" spans="1:19" ht="25.5" customHeight="1">
      <c r="A1604" s="6" t="s">
        <v>19</v>
      </c>
      <c r="B1604" s="6"/>
      <c r="C1604" s="6" t="s">
        <v>6193</v>
      </c>
      <c r="D1604" s="6" t="s">
        <v>6194</v>
      </c>
      <c r="E1604" s="6" t="s">
        <v>6185</v>
      </c>
      <c r="F1604" s="6" t="s">
        <v>3388</v>
      </c>
      <c r="G1604" s="6"/>
      <c r="H1604" s="6"/>
      <c r="I1604" s="6" t="s">
        <v>3369</v>
      </c>
      <c r="J1604" s="6" t="s">
        <v>988</v>
      </c>
      <c r="K1604" s="6" t="s">
        <v>235</v>
      </c>
      <c r="L1604" s="6" t="s">
        <v>28</v>
      </c>
      <c r="M1604" s="6" t="s">
        <v>6188</v>
      </c>
      <c r="N1604" s="6" t="s">
        <v>38</v>
      </c>
      <c r="O1604" s="6" t="s">
        <v>6184</v>
      </c>
      <c r="P1604" s="6" t="s">
        <v>478</v>
      </c>
      <c r="Q1604" s="6" t="s">
        <v>6189</v>
      </c>
      <c r="R1604" s="6"/>
      <c r="S1604" s="6"/>
    </row>
    <row r="1605" spans="1:19" ht="25.5" customHeight="1">
      <c r="A1605" s="6" t="s">
        <v>19</v>
      </c>
      <c r="B1605" s="6"/>
      <c r="C1605" s="6" t="s">
        <v>6195</v>
      </c>
      <c r="D1605" s="6" t="s">
        <v>6196</v>
      </c>
      <c r="E1605" s="6" t="s">
        <v>6185</v>
      </c>
      <c r="F1605" s="6" t="s">
        <v>6197</v>
      </c>
      <c r="G1605" s="6"/>
      <c r="H1605" s="6"/>
      <c r="I1605" s="6" t="s">
        <v>3369</v>
      </c>
      <c r="J1605" s="6" t="s">
        <v>235</v>
      </c>
      <c r="K1605" s="6" t="s">
        <v>2030</v>
      </c>
      <c r="L1605" s="6" t="s">
        <v>28</v>
      </c>
      <c r="M1605" s="6" t="s">
        <v>6188</v>
      </c>
      <c r="N1605" s="6" t="s">
        <v>38</v>
      </c>
      <c r="O1605" s="6" t="s">
        <v>6184</v>
      </c>
      <c r="P1605" s="6" t="s">
        <v>478</v>
      </c>
      <c r="Q1605" s="6" t="s">
        <v>6189</v>
      </c>
      <c r="R1605" s="6"/>
      <c r="S1605" s="6"/>
    </row>
    <row r="1606" spans="1:19" ht="25.5" customHeight="1">
      <c r="A1606" s="6" t="s">
        <v>19</v>
      </c>
      <c r="B1606" s="6"/>
      <c r="C1606" s="6" t="s">
        <v>6198</v>
      </c>
      <c r="D1606" s="6" t="s">
        <v>6199</v>
      </c>
      <c r="E1606" s="6" t="s">
        <v>6185</v>
      </c>
      <c r="F1606" s="6" t="s">
        <v>6200</v>
      </c>
      <c r="G1606" s="6"/>
      <c r="H1606" s="6"/>
      <c r="I1606" s="6" t="s">
        <v>3369</v>
      </c>
      <c r="J1606" s="6" t="s">
        <v>2030</v>
      </c>
      <c r="K1606" s="6" t="s">
        <v>1230</v>
      </c>
      <c r="L1606" s="6" t="s">
        <v>28</v>
      </c>
      <c r="M1606" s="6" t="s">
        <v>6188</v>
      </c>
      <c r="N1606" s="6" t="s">
        <v>38</v>
      </c>
      <c r="O1606" s="6" t="s">
        <v>6184</v>
      </c>
      <c r="P1606" s="6" t="s">
        <v>478</v>
      </c>
      <c r="Q1606" s="6" t="s">
        <v>6189</v>
      </c>
      <c r="R1606" s="6"/>
      <c r="S1606" s="6"/>
    </row>
    <row r="1607" spans="1:19" ht="25.5" customHeight="1">
      <c r="A1607" s="6" t="s">
        <v>19</v>
      </c>
      <c r="B1607" s="6"/>
      <c r="C1607" s="6" t="s">
        <v>6201</v>
      </c>
      <c r="D1607" s="6" t="s">
        <v>6202</v>
      </c>
      <c r="E1607" s="6" t="s">
        <v>6185</v>
      </c>
      <c r="F1607" s="6" t="s">
        <v>6203</v>
      </c>
      <c r="G1607" s="6"/>
      <c r="H1607" s="6"/>
      <c r="I1607" s="6" t="s">
        <v>3369</v>
      </c>
      <c r="J1607" s="6" t="s">
        <v>1230</v>
      </c>
      <c r="K1607" s="6" t="s">
        <v>1214</v>
      </c>
      <c r="L1607" s="6" t="s">
        <v>28</v>
      </c>
      <c r="M1607" s="6" t="s">
        <v>6188</v>
      </c>
      <c r="N1607" s="6" t="s">
        <v>38</v>
      </c>
      <c r="O1607" s="6" t="s">
        <v>6184</v>
      </c>
      <c r="P1607" s="6" t="s">
        <v>478</v>
      </c>
      <c r="Q1607" s="6" t="s">
        <v>6189</v>
      </c>
      <c r="R1607" s="6"/>
      <c r="S1607" s="6"/>
    </row>
    <row r="1608" spans="1:19" ht="25.5" customHeight="1">
      <c r="A1608" s="6" t="s">
        <v>19</v>
      </c>
      <c r="B1608" s="6"/>
      <c r="C1608" s="6" t="s">
        <v>6204</v>
      </c>
      <c r="D1608" s="6" t="s">
        <v>6205</v>
      </c>
      <c r="E1608" s="6" t="s">
        <v>6206</v>
      </c>
      <c r="F1608" s="6" t="s">
        <v>3276</v>
      </c>
      <c r="G1608" s="6"/>
      <c r="H1608" s="6" t="s">
        <v>6207</v>
      </c>
      <c r="I1608" s="6" t="s">
        <v>3369</v>
      </c>
      <c r="J1608" s="6" t="s">
        <v>181</v>
      </c>
      <c r="K1608" s="6" t="s">
        <v>1214</v>
      </c>
      <c r="L1608" s="6" t="s">
        <v>71</v>
      </c>
      <c r="M1608" s="6" t="s">
        <v>6208</v>
      </c>
      <c r="N1608" s="6" t="s">
        <v>30</v>
      </c>
      <c r="O1608" s="6" t="s">
        <v>6205</v>
      </c>
      <c r="P1608" s="6" t="s">
        <v>3543</v>
      </c>
      <c r="Q1608" s="6" t="s">
        <v>470</v>
      </c>
      <c r="R1608" s="6" t="s">
        <v>2785</v>
      </c>
      <c r="S1608" s="6" t="s">
        <v>6209</v>
      </c>
    </row>
    <row r="1609" spans="1:19" ht="25.5" customHeight="1">
      <c r="A1609" s="6" t="s">
        <v>19</v>
      </c>
      <c r="B1609" s="6"/>
      <c r="C1609" s="6" t="s">
        <v>6210</v>
      </c>
      <c r="D1609" s="6" t="s">
        <v>6211</v>
      </c>
      <c r="E1609" s="6" t="s">
        <v>6212</v>
      </c>
      <c r="F1609" s="6" t="s">
        <v>6213</v>
      </c>
      <c r="G1609" s="6"/>
      <c r="H1609" s="6" t="s">
        <v>6214</v>
      </c>
      <c r="I1609" s="6" t="s">
        <v>3369</v>
      </c>
      <c r="J1609" s="6" t="s">
        <v>181</v>
      </c>
      <c r="K1609" s="6" t="s">
        <v>1214</v>
      </c>
      <c r="L1609" s="6" t="s">
        <v>28</v>
      </c>
      <c r="M1609" s="6" t="s">
        <v>6215</v>
      </c>
      <c r="N1609" s="6" t="s">
        <v>30</v>
      </c>
      <c r="O1609" s="6" t="s">
        <v>6211</v>
      </c>
      <c r="P1609" s="6" t="s">
        <v>1111</v>
      </c>
      <c r="Q1609" s="6" t="s">
        <v>6216</v>
      </c>
      <c r="R1609" s="6" t="s">
        <v>189</v>
      </c>
      <c r="S1609" s="6" t="s">
        <v>6217</v>
      </c>
    </row>
    <row r="1610" spans="1:19" ht="25.5" customHeight="1">
      <c r="A1610" s="6" t="s">
        <v>19</v>
      </c>
      <c r="B1610" s="6"/>
      <c r="C1610" s="6" t="s">
        <v>6218</v>
      </c>
      <c r="D1610" s="6" t="s">
        <v>36</v>
      </c>
      <c r="E1610" s="6" t="s">
        <v>6212</v>
      </c>
      <c r="F1610" s="6" t="s">
        <v>6219</v>
      </c>
      <c r="G1610" s="6"/>
      <c r="H1610" s="6"/>
      <c r="I1610" s="6" t="s">
        <v>3369</v>
      </c>
      <c r="J1610" s="6" t="s">
        <v>181</v>
      </c>
      <c r="K1610" s="6" t="s">
        <v>310</v>
      </c>
      <c r="L1610" s="6" t="s">
        <v>28</v>
      </c>
      <c r="M1610" s="6" t="s">
        <v>6215</v>
      </c>
      <c r="N1610" s="6" t="s">
        <v>38</v>
      </c>
      <c r="O1610" s="6" t="s">
        <v>6211</v>
      </c>
      <c r="P1610" s="6" t="s">
        <v>1111</v>
      </c>
      <c r="Q1610" s="6" t="s">
        <v>6216</v>
      </c>
      <c r="R1610" s="6" t="s">
        <v>189</v>
      </c>
      <c r="S1610" s="6"/>
    </row>
    <row r="1611" spans="1:19" ht="25.5" customHeight="1">
      <c r="A1611" s="6" t="s">
        <v>19</v>
      </c>
      <c r="B1611" s="6"/>
      <c r="C1611" s="6" t="s">
        <v>6220</v>
      </c>
      <c r="D1611" s="6" t="s">
        <v>4510</v>
      </c>
      <c r="E1611" s="6" t="s">
        <v>6212</v>
      </c>
      <c r="F1611" s="6" t="s">
        <v>6221</v>
      </c>
      <c r="G1611" s="6"/>
      <c r="H1611" s="6"/>
      <c r="I1611" s="6" t="s">
        <v>3369</v>
      </c>
      <c r="J1611" s="6" t="s">
        <v>310</v>
      </c>
      <c r="K1611" s="6" t="s">
        <v>1078</v>
      </c>
      <c r="L1611" s="6" t="s">
        <v>28</v>
      </c>
      <c r="M1611" s="6" t="s">
        <v>6215</v>
      </c>
      <c r="N1611" s="6" t="s">
        <v>38</v>
      </c>
      <c r="O1611" s="6" t="s">
        <v>6211</v>
      </c>
      <c r="P1611" s="6" t="s">
        <v>1111</v>
      </c>
      <c r="Q1611" s="6" t="s">
        <v>6216</v>
      </c>
      <c r="R1611" s="6" t="s">
        <v>189</v>
      </c>
      <c r="S1611" s="6"/>
    </row>
    <row r="1612" spans="1:19" ht="25.5" customHeight="1">
      <c r="A1612" s="6" t="s">
        <v>19</v>
      </c>
      <c r="B1612" s="6"/>
      <c r="C1612" s="6" t="s">
        <v>6222</v>
      </c>
      <c r="D1612" s="6" t="s">
        <v>6223</v>
      </c>
      <c r="E1612" s="6" t="s">
        <v>6212</v>
      </c>
      <c r="F1612" s="6" t="s">
        <v>6224</v>
      </c>
      <c r="G1612" s="6"/>
      <c r="H1612" s="6"/>
      <c r="I1612" s="6" t="s">
        <v>3369</v>
      </c>
      <c r="J1612" s="6" t="s">
        <v>1078</v>
      </c>
      <c r="K1612" s="6" t="s">
        <v>314</v>
      </c>
      <c r="L1612" s="6" t="s">
        <v>28</v>
      </c>
      <c r="M1612" s="6" t="s">
        <v>6215</v>
      </c>
      <c r="N1612" s="6" t="s">
        <v>38</v>
      </c>
      <c r="O1612" s="6" t="s">
        <v>6211</v>
      </c>
      <c r="P1612" s="6" t="s">
        <v>1111</v>
      </c>
      <c r="Q1612" s="6" t="s">
        <v>6216</v>
      </c>
      <c r="R1612" s="6" t="s">
        <v>189</v>
      </c>
      <c r="S1612" s="6"/>
    </row>
    <row r="1613" spans="1:19" ht="25.5" customHeight="1">
      <c r="A1613" s="6" t="s">
        <v>19</v>
      </c>
      <c r="B1613" s="6"/>
      <c r="C1613" s="6" t="s">
        <v>6225</v>
      </c>
      <c r="D1613" s="6" t="s">
        <v>6226</v>
      </c>
      <c r="E1613" s="6" t="s">
        <v>6212</v>
      </c>
      <c r="F1613" s="6" t="s">
        <v>6227</v>
      </c>
      <c r="G1613" s="6"/>
      <c r="H1613" s="6"/>
      <c r="I1613" s="6" t="s">
        <v>3369</v>
      </c>
      <c r="J1613" s="6" t="s">
        <v>314</v>
      </c>
      <c r="K1613" s="6" t="s">
        <v>2372</v>
      </c>
      <c r="L1613" s="6" t="s">
        <v>28</v>
      </c>
      <c r="M1613" s="6" t="s">
        <v>6215</v>
      </c>
      <c r="N1613" s="6" t="s">
        <v>38</v>
      </c>
      <c r="O1613" s="6" t="s">
        <v>6211</v>
      </c>
      <c r="P1613" s="6" t="s">
        <v>1111</v>
      </c>
      <c r="Q1613" s="6" t="s">
        <v>6216</v>
      </c>
      <c r="R1613" s="6" t="s">
        <v>189</v>
      </c>
      <c r="S1613" s="6"/>
    </row>
    <row r="1614" spans="1:19" ht="25.5" customHeight="1">
      <c r="A1614" s="6" t="s">
        <v>19</v>
      </c>
      <c r="B1614" s="6"/>
      <c r="C1614" s="6" t="s">
        <v>6228</v>
      </c>
      <c r="D1614" s="6" t="s">
        <v>6229</v>
      </c>
      <c r="E1614" s="6" t="s">
        <v>6212</v>
      </c>
      <c r="F1614" s="6" t="s">
        <v>6230</v>
      </c>
      <c r="G1614" s="6"/>
      <c r="H1614" s="6"/>
      <c r="I1614" s="6" t="s">
        <v>3369</v>
      </c>
      <c r="J1614" s="6" t="s">
        <v>1222</v>
      </c>
      <c r="K1614" s="6" t="s">
        <v>2085</v>
      </c>
      <c r="L1614" s="6" t="s">
        <v>28</v>
      </c>
      <c r="M1614" s="6" t="s">
        <v>6215</v>
      </c>
      <c r="N1614" s="6" t="s">
        <v>38</v>
      </c>
      <c r="O1614" s="6" t="s">
        <v>6211</v>
      </c>
      <c r="P1614" s="6" t="s">
        <v>1111</v>
      </c>
      <c r="Q1614" s="6" t="s">
        <v>6216</v>
      </c>
      <c r="R1614" s="6" t="s">
        <v>189</v>
      </c>
      <c r="S1614" s="6"/>
    </row>
    <row r="1615" spans="1:19" ht="25.5" customHeight="1">
      <c r="A1615" s="6" t="s">
        <v>19</v>
      </c>
      <c r="B1615" s="6"/>
      <c r="C1615" s="6" t="s">
        <v>6231</v>
      </c>
      <c r="D1615" s="6" t="s">
        <v>6232</v>
      </c>
      <c r="E1615" s="6" t="s">
        <v>6212</v>
      </c>
      <c r="F1615" s="6"/>
      <c r="G1615" s="6"/>
      <c r="H1615" s="6"/>
      <c r="I1615" s="6" t="s">
        <v>3369</v>
      </c>
      <c r="J1615" s="6" t="s">
        <v>2035</v>
      </c>
      <c r="K1615" s="6" t="s">
        <v>1234</v>
      </c>
      <c r="L1615" s="6" t="s">
        <v>28</v>
      </c>
      <c r="M1615" s="6" t="s">
        <v>6215</v>
      </c>
      <c r="N1615" s="6" t="s">
        <v>38</v>
      </c>
      <c r="O1615" s="6" t="s">
        <v>6211</v>
      </c>
      <c r="P1615" s="6" t="s">
        <v>1111</v>
      </c>
      <c r="Q1615" s="6" t="s">
        <v>6216</v>
      </c>
      <c r="R1615" s="6" t="s">
        <v>189</v>
      </c>
      <c r="S1615" s="6"/>
    </row>
    <row r="1616" spans="1:19" ht="25.5" customHeight="1">
      <c r="A1616" s="6" t="s">
        <v>19</v>
      </c>
      <c r="B1616" s="6"/>
      <c r="C1616" s="6" t="s">
        <v>6233</v>
      </c>
      <c r="D1616" s="6" t="s">
        <v>6234</v>
      </c>
      <c r="E1616" s="6" t="s">
        <v>6212</v>
      </c>
      <c r="F1616" s="6" t="s">
        <v>6235</v>
      </c>
      <c r="G1616" s="6"/>
      <c r="H1616" s="6"/>
      <c r="I1616" s="6" t="s">
        <v>3369</v>
      </c>
      <c r="J1616" s="6" t="s">
        <v>1234</v>
      </c>
      <c r="K1616" s="6" t="s">
        <v>1214</v>
      </c>
      <c r="L1616" s="6" t="s">
        <v>28</v>
      </c>
      <c r="M1616" s="6" t="s">
        <v>6215</v>
      </c>
      <c r="N1616" s="6" t="s">
        <v>38</v>
      </c>
      <c r="O1616" s="6" t="s">
        <v>6211</v>
      </c>
      <c r="P1616" s="6" t="s">
        <v>1111</v>
      </c>
      <c r="Q1616" s="6" t="s">
        <v>6216</v>
      </c>
      <c r="R1616" s="6" t="s">
        <v>189</v>
      </c>
      <c r="S1616" s="6"/>
    </row>
    <row r="1617" spans="1:19" ht="25.5" customHeight="1">
      <c r="A1617" s="6" t="s">
        <v>19</v>
      </c>
      <c r="B1617" s="6"/>
      <c r="C1617" s="6" t="s">
        <v>6236</v>
      </c>
      <c r="D1617" s="6" t="s">
        <v>6237</v>
      </c>
      <c r="E1617" s="6" t="s">
        <v>6238</v>
      </c>
      <c r="F1617" s="6"/>
      <c r="G1617" s="6"/>
      <c r="H1617" s="6"/>
      <c r="I1617" s="6" t="s">
        <v>3369</v>
      </c>
      <c r="J1617" s="6" t="s">
        <v>181</v>
      </c>
      <c r="K1617" s="6" t="s">
        <v>1214</v>
      </c>
      <c r="L1617" s="6" t="s">
        <v>28</v>
      </c>
      <c r="M1617" s="6" t="s">
        <v>6239</v>
      </c>
      <c r="N1617" s="6" t="s">
        <v>30</v>
      </c>
      <c r="O1617" s="6" t="s">
        <v>6237</v>
      </c>
      <c r="P1617" s="6" t="s">
        <v>1965</v>
      </c>
      <c r="Q1617" s="6" t="s">
        <v>6240</v>
      </c>
      <c r="R1617" s="6"/>
      <c r="S1617" s="6" t="s">
        <v>6241</v>
      </c>
    </row>
    <row r="1618" spans="1:19" ht="25.5" customHeight="1">
      <c r="A1618" s="6" t="s">
        <v>19</v>
      </c>
      <c r="B1618" s="6"/>
      <c r="C1618" s="6" t="s">
        <v>6242</v>
      </c>
      <c r="D1618" s="6" t="s">
        <v>6243</v>
      </c>
      <c r="E1618" s="6" t="s">
        <v>6244</v>
      </c>
      <c r="F1618" s="6"/>
      <c r="G1618" s="6"/>
      <c r="H1618" s="6"/>
      <c r="I1618" s="6" t="s">
        <v>3369</v>
      </c>
      <c r="J1618" s="6" t="s">
        <v>181</v>
      </c>
      <c r="K1618" s="6" t="s">
        <v>1214</v>
      </c>
      <c r="L1618" s="6" t="s">
        <v>28</v>
      </c>
      <c r="M1618" s="6" t="s">
        <v>6245</v>
      </c>
      <c r="N1618" s="6" t="s">
        <v>30</v>
      </c>
      <c r="O1618" s="6" t="s">
        <v>6243</v>
      </c>
      <c r="P1618" s="6" t="s">
        <v>1965</v>
      </c>
      <c r="Q1618" s="6" t="s">
        <v>159</v>
      </c>
      <c r="R1618" s="6"/>
      <c r="S1618" s="6" t="s">
        <v>6246</v>
      </c>
    </row>
    <row r="1619" spans="1:19" ht="25.5" customHeight="1">
      <c r="A1619" s="6" t="s">
        <v>19</v>
      </c>
      <c r="B1619" s="6"/>
      <c r="C1619" s="6" t="s">
        <v>6247</v>
      </c>
      <c r="D1619" s="6" t="s">
        <v>6248</v>
      </c>
      <c r="E1619" s="6" t="s">
        <v>6249</v>
      </c>
      <c r="F1619" s="6"/>
      <c r="G1619" s="6"/>
      <c r="H1619" s="6"/>
      <c r="I1619" s="6" t="s">
        <v>3369</v>
      </c>
      <c r="J1619" s="6" t="s">
        <v>181</v>
      </c>
      <c r="K1619" s="6" t="s">
        <v>1214</v>
      </c>
      <c r="L1619" s="6" t="s">
        <v>28</v>
      </c>
      <c r="M1619" s="6" t="s">
        <v>6250</v>
      </c>
      <c r="N1619" s="6" t="s">
        <v>30</v>
      </c>
      <c r="O1619" s="6" t="s">
        <v>6248</v>
      </c>
      <c r="P1619" s="6" t="s">
        <v>1965</v>
      </c>
      <c r="Q1619" s="6" t="s">
        <v>4291</v>
      </c>
      <c r="R1619" s="6"/>
      <c r="S1619" s="6" t="s">
        <v>6251</v>
      </c>
    </row>
    <row r="1620" spans="1:19" ht="25.5" customHeight="1">
      <c r="A1620" s="6" t="s">
        <v>19</v>
      </c>
      <c r="B1620" s="6"/>
      <c r="C1620" s="6" t="s">
        <v>6252</v>
      </c>
      <c r="D1620" s="6" t="s">
        <v>6253</v>
      </c>
      <c r="E1620" s="6" t="s">
        <v>6249</v>
      </c>
      <c r="F1620" s="6" t="s">
        <v>6254</v>
      </c>
      <c r="G1620" s="6"/>
      <c r="H1620" s="6"/>
      <c r="I1620" s="6" t="s">
        <v>3369</v>
      </c>
      <c r="J1620" s="6" t="s">
        <v>181</v>
      </c>
      <c r="K1620" s="6" t="s">
        <v>3718</v>
      </c>
      <c r="L1620" s="6" t="s">
        <v>28</v>
      </c>
      <c r="M1620" s="6" t="s">
        <v>6250</v>
      </c>
      <c r="N1620" s="6" t="s">
        <v>38</v>
      </c>
      <c r="O1620" s="6" t="s">
        <v>6248</v>
      </c>
      <c r="P1620" s="6" t="s">
        <v>1965</v>
      </c>
      <c r="Q1620" s="6" t="s">
        <v>4291</v>
      </c>
      <c r="R1620" s="6"/>
      <c r="S1620" s="6"/>
    </row>
    <row r="1621" spans="1:19" ht="25.5" customHeight="1">
      <c r="A1621" s="6" t="s">
        <v>19</v>
      </c>
      <c r="B1621" s="6"/>
      <c r="C1621" s="6" t="s">
        <v>6255</v>
      </c>
      <c r="D1621" s="6" t="s">
        <v>6256</v>
      </c>
      <c r="E1621" s="6" t="s">
        <v>6249</v>
      </c>
      <c r="F1621" s="6" t="s">
        <v>6257</v>
      </c>
      <c r="G1621" s="6"/>
      <c r="H1621" s="6"/>
      <c r="I1621" s="6" t="s">
        <v>3369</v>
      </c>
      <c r="J1621" s="6" t="s">
        <v>3718</v>
      </c>
      <c r="K1621" s="6" t="s">
        <v>6258</v>
      </c>
      <c r="L1621" s="6" t="s">
        <v>28</v>
      </c>
      <c r="M1621" s="6" t="s">
        <v>6250</v>
      </c>
      <c r="N1621" s="6" t="s">
        <v>38</v>
      </c>
      <c r="O1621" s="6" t="s">
        <v>6248</v>
      </c>
      <c r="P1621" s="6" t="s">
        <v>1965</v>
      </c>
      <c r="Q1621" s="6" t="s">
        <v>4291</v>
      </c>
      <c r="R1621" s="6"/>
      <c r="S1621" s="6"/>
    </row>
    <row r="1622" spans="1:19" ht="25.5" customHeight="1">
      <c r="A1622" s="6" t="s">
        <v>19</v>
      </c>
      <c r="B1622" s="6"/>
      <c r="C1622" s="6" t="s">
        <v>6259</v>
      </c>
      <c r="D1622" s="6" t="s">
        <v>6260</v>
      </c>
      <c r="E1622" s="6" t="s">
        <v>6261</v>
      </c>
      <c r="F1622" s="6"/>
      <c r="G1622" s="6"/>
      <c r="H1622" s="6"/>
      <c r="I1622" s="6" t="s">
        <v>3369</v>
      </c>
      <c r="J1622" s="6" t="s">
        <v>181</v>
      </c>
      <c r="K1622" s="6" t="s">
        <v>1214</v>
      </c>
      <c r="L1622" s="6" t="s">
        <v>71</v>
      </c>
      <c r="M1622" s="6" t="s">
        <v>6262</v>
      </c>
      <c r="N1622" s="6" t="s">
        <v>30</v>
      </c>
      <c r="O1622" s="6" t="s">
        <v>6260</v>
      </c>
      <c r="P1622" s="6" t="s">
        <v>1965</v>
      </c>
      <c r="Q1622" s="6" t="s">
        <v>2482</v>
      </c>
      <c r="R1622" s="6"/>
      <c r="S1622" s="6" t="s">
        <v>6263</v>
      </c>
    </row>
    <row r="1623" spans="1:19" ht="25.5" customHeight="1">
      <c r="A1623" s="6" t="s">
        <v>19</v>
      </c>
      <c r="B1623" s="6"/>
      <c r="C1623" s="6" t="s">
        <v>6264</v>
      </c>
      <c r="D1623" s="6" t="s">
        <v>6265</v>
      </c>
      <c r="E1623" s="6" t="s">
        <v>6266</v>
      </c>
      <c r="F1623" s="6"/>
      <c r="G1623" s="6"/>
      <c r="H1623" s="6"/>
      <c r="I1623" s="6" t="s">
        <v>3369</v>
      </c>
      <c r="J1623" s="6" t="s">
        <v>181</v>
      </c>
      <c r="K1623" s="6" t="s">
        <v>1214</v>
      </c>
      <c r="L1623" s="6" t="s">
        <v>28</v>
      </c>
      <c r="M1623" s="6" t="s">
        <v>6267</v>
      </c>
      <c r="N1623" s="6" t="s">
        <v>30</v>
      </c>
      <c r="O1623" s="6" t="s">
        <v>6265</v>
      </c>
      <c r="P1623" s="6" t="s">
        <v>1965</v>
      </c>
      <c r="Q1623" s="6" t="s">
        <v>1985</v>
      </c>
      <c r="R1623" s="6"/>
      <c r="S1623" s="6" t="s">
        <v>6268</v>
      </c>
    </row>
    <row r="1624" spans="1:19" ht="25.5" customHeight="1">
      <c r="A1624" s="6" t="s">
        <v>19</v>
      </c>
      <c r="B1624" s="6"/>
      <c r="C1624" s="6" t="s">
        <v>6269</v>
      </c>
      <c r="D1624" s="6" t="s">
        <v>6270</v>
      </c>
      <c r="E1624" s="6" t="s">
        <v>6271</v>
      </c>
      <c r="F1624" s="6"/>
      <c r="G1624" s="6"/>
      <c r="H1624" s="6"/>
      <c r="I1624" s="6" t="s">
        <v>3369</v>
      </c>
      <c r="J1624" s="6" t="s">
        <v>181</v>
      </c>
      <c r="K1624" s="6" t="s">
        <v>1214</v>
      </c>
      <c r="L1624" s="6" t="s">
        <v>28</v>
      </c>
      <c r="M1624" s="6" t="s">
        <v>6272</v>
      </c>
      <c r="N1624" s="6" t="s">
        <v>30</v>
      </c>
      <c r="O1624" s="6" t="s">
        <v>6270</v>
      </c>
      <c r="P1624" s="6" t="s">
        <v>1965</v>
      </c>
      <c r="Q1624" s="6" t="s">
        <v>100</v>
      </c>
      <c r="R1624" s="6"/>
      <c r="S1624" s="6" t="s">
        <v>6273</v>
      </c>
    </row>
    <row r="1625" spans="1:19" ht="25.5" customHeight="1">
      <c r="A1625" s="6" t="s">
        <v>19</v>
      </c>
      <c r="B1625" s="6"/>
      <c r="C1625" s="6" t="s">
        <v>6274</v>
      </c>
      <c r="D1625" s="6" t="s">
        <v>6275</v>
      </c>
      <c r="E1625" s="6" t="s">
        <v>6276</v>
      </c>
      <c r="F1625" s="6" t="s">
        <v>6277</v>
      </c>
      <c r="G1625" s="6"/>
      <c r="H1625" s="6" t="s">
        <v>6278</v>
      </c>
      <c r="I1625" s="6" t="s">
        <v>3369</v>
      </c>
      <c r="J1625" s="6" t="s">
        <v>107</v>
      </c>
      <c r="K1625" s="6" t="s">
        <v>1197</v>
      </c>
      <c r="L1625" s="6" t="s">
        <v>71</v>
      </c>
      <c r="M1625" s="6" t="s">
        <v>6279</v>
      </c>
      <c r="N1625" s="6" t="s">
        <v>30</v>
      </c>
      <c r="O1625" s="6" t="s">
        <v>6275</v>
      </c>
      <c r="P1625" s="6" t="s">
        <v>460</v>
      </c>
      <c r="Q1625" s="6" t="s">
        <v>461</v>
      </c>
      <c r="R1625" s="6"/>
      <c r="S1625" s="6" t="s">
        <v>6280</v>
      </c>
    </row>
    <row r="1626" spans="1:19" ht="25.5" customHeight="1">
      <c r="A1626" s="6" t="s">
        <v>19</v>
      </c>
      <c r="B1626" s="6"/>
      <c r="C1626" s="6" t="s">
        <v>6281</v>
      </c>
      <c r="D1626" s="6" t="s">
        <v>6282</v>
      </c>
      <c r="E1626" s="6" t="s">
        <v>6283</v>
      </c>
      <c r="F1626" s="6" t="s">
        <v>6284</v>
      </c>
      <c r="G1626" s="6"/>
      <c r="H1626" s="6" t="s">
        <v>6285</v>
      </c>
      <c r="I1626" s="6" t="s">
        <v>3369</v>
      </c>
      <c r="J1626" s="6" t="s">
        <v>107</v>
      </c>
      <c r="K1626" s="6" t="s">
        <v>1197</v>
      </c>
      <c r="L1626" s="6" t="s">
        <v>28</v>
      </c>
      <c r="M1626" s="6" t="s">
        <v>6286</v>
      </c>
      <c r="N1626" s="6" t="s">
        <v>30</v>
      </c>
      <c r="O1626" s="6" t="s">
        <v>6282</v>
      </c>
      <c r="P1626" s="6" t="s">
        <v>450</v>
      </c>
      <c r="Q1626" s="6" t="s">
        <v>1199</v>
      </c>
      <c r="R1626" s="6" t="s">
        <v>962</v>
      </c>
      <c r="S1626" s="6" t="s">
        <v>6287</v>
      </c>
    </row>
    <row r="1627" spans="1:19" ht="25.5" customHeight="1">
      <c r="A1627" s="6" t="s">
        <v>19</v>
      </c>
      <c r="B1627" s="6"/>
      <c r="C1627" s="6" t="s">
        <v>6288</v>
      </c>
      <c r="D1627" s="6" t="s">
        <v>6289</v>
      </c>
      <c r="E1627" s="6" t="s">
        <v>6290</v>
      </c>
      <c r="F1627" s="6" t="s">
        <v>6291</v>
      </c>
      <c r="G1627" s="6"/>
      <c r="H1627" s="6" t="s">
        <v>6292</v>
      </c>
      <c r="I1627" s="6" t="s">
        <v>3369</v>
      </c>
      <c r="J1627" s="6" t="s">
        <v>107</v>
      </c>
      <c r="K1627" s="6" t="s">
        <v>1214</v>
      </c>
      <c r="L1627" s="6" t="s">
        <v>28</v>
      </c>
      <c r="M1627" s="6" t="s">
        <v>6293</v>
      </c>
      <c r="N1627" s="6" t="s">
        <v>30</v>
      </c>
      <c r="O1627" s="6" t="s">
        <v>6289</v>
      </c>
      <c r="P1627" s="6" t="s">
        <v>422</v>
      </c>
      <c r="Q1627" s="6" t="s">
        <v>74</v>
      </c>
      <c r="R1627" s="6"/>
      <c r="S1627" s="6" t="s">
        <v>6294</v>
      </c>
    </row>
    <row r="1628" spans="1:19" ht="25.5" customHeight="1">
      <c r="A1628" s="6" t="s">
        <v>19</v>
      </c>
      <c r="B1628" s="6"/>
      <c r="C1628" s="6" t="s">
        <v>6295</v>
      </c>
      <c r="D1628" s="6" t="s">
        <v>6296</v>
      </c>
      <c r="E1628" s="6" t="s">
        <v>6297</v>
      </c>
      <c r="F1628" s="6"/>
      <c r="G1628" s="6"/>
      <c r="H1628" s="6" t="s">
        <v>6298</v>
      </c>
      <c r="I1628" s="6" t="s">
        <v>3369</v>
      </c>
      <c r="J1628" s="6" t="s">
        <v>107</v>
      </c>
      <c r="K1628" s="6" t="s">
        <v>1214</v>
      </c>
      <c r="L1628" s="6" t="s">
        <v>28</v>
      </c>
      <c r="M1628" s="6" t="s">
        <v>6299</v>
      </c>
      <c r="N1628" s="6" t="s">
        <v>30</v>
      </c>
      <c r="O1628" s="6" t="s">
        <v>6296</v>
      </c>
      <c r="P1628" s="6" t="s">
        <v>83</v>
      </c>
      <c r="Q1628" s="6" t="s">
        <v>74</v>
      </c>
      <c r="R1628" s="6"/>
      <c r="S1628" s="6"/>
    </row>
    <row r="1629" spans="1:19" ht="25.5" customHeight="1">
      <c r="A1629" s="6" t="s">
        <v>19</v>
      </c>
      <c r="B1629" s="6"/>
      <c r="C1629" s="6" t="s">
        <v>6300</v>
      </c>
      <c r="D1629" s="6" t="s">
        <v>6301</v>
      </c>
      <c r="E1629" s="6" t="s">
        <v>6302</v>
      </c>
      <c r="F1629" s="6" t="s">
        <v>6303</v>
      </c>
      <c r="G1629" s="6"/>
      <c r="H1629" s="6" t="s">
        <v>6304</v>
      </c>
      <c r="I1629" s="6" t="s">
        <v>3369</v>
      </c>
      <c r="J1629" s="6" t="s">
        <v>107</v>
      </c>
      <c r="K1629" s="6" t="s">
        <v>1214</v>
      </c>
      <c r="L1629" s="6" t="s">
        <v>28</v>
      </c>
      <c r="M1629" s="6" t="s">
        <v>6305</v>
      </c>
      <c r="N1629" s="6" t="s">
        <v>30</v>
      </c>
      <c r="O1629" s="6" t="s">
        <v>6301</v>
      </c>
      <c r="P1629" s="6" t="s">
        <v>802</v>
      </c>
      <c r="Q1629" s="6" t="s">
        <v>461</v>
      </c>
      <c r="R1629" s="6"/>
      <c r="S1629" s="6" t="s">
        <v>6306</v>
      </c>
    </row>
    <row r="1630" spans="1:19" ht="25.5" customHeight="1">
      <c r="A1630" s="6" t="s">
        <v>19</v>
      </c>
      <c r="B1630" s="6"/>
      <c r="C1630" s="6" t="s">
        <v>6307</v>
      </c>
      <c r="D1630" s="6" t="s">
        <v>6308</v>
      </c>
      <c r="E1630" s="6" t="s">
        <v>6309</v>
      </c>
      <c r="F1630" s="6" t="s">
        <v>6310</v>
      </c>
      <c r="G1630" s="6"/>
      <c r="H1630" s="6"/>
      <c r="I1630" s="6" t="s">
        <v>3369</v>
      </c>
      <c r="J1630" s="6" t="s">
        <v>1222</v>
      </c>
      <c r="K1630" s="6" t="s">
        <v>1214</v>
      </c>
      <c r="L1630" s="6" t="s">
        <v>28</v>
      </c>
      <c r="M1630" s="6" t="s">
        <v>6311</v>
      </c>
      <c r="N1630" s="6" t="s">
        <v>30</v>
      </c>
      <c r="O1630" s="6" t="s">
        <v>6308</v>
      </c>
      <c r="P1630" s="6" t="s">
        <v>794</v>
      </c>
      <c r="Q1630" s="6" t="s">
        <v>1473</v>
      </c>
      <c r="R1630" s="6"/>
      <c r="S1630" s="6" t="s">
        <v>2946</v>
      </c>
    </row>
    <row r="1631" spans="1:19" ht="25.5" customHeight="1">
      <c r="A1631" s="6" t="s">
        <v>19</v>
      </c>
      <c r="B1631" s="6"/>
      <c r="C1631" s="6" t="s">
        <v>6312</v>
      </c>
      <c r="D1631" s="6" t="s">
        <v>5019</v>
      </c>
      <c r="E1631" s="6" t="s">
        <v>6313</v>
      </c>
      <c r="F1631" s="6"/>
      <c r="G1631" s="6"/>
      <c r="H1631" s="6"/>
      <c r="I1631" s="6" t="s">
        <v>3369</v>
      </c>
      <c r="J1631" s="6" t="s">
        <v>1214</v>
      </c>
      <c r="K1631" s="6" t="s">
        <v>2597</v>
      </c>
      <c r="L1631" s="6"/>
      <c r="M1631" s="6" t="s">
        <v>6314</v>
      </c>
      <c r="N1631" s="6" t="s">
        <v>30</v>
      </c>
      <c r="O1631" s="6" t="s">
        <v>5019</v>
      </c>
      <c r="P1631" s="6" t="s">
        <v>1254</v>
      </c>
      <c r="Q1631" s="6"/>
      <c r="R1631" s="6"/>
      <c r="S1631" s="6"/>
    </row>
    <row r="1632" spans="1:19" ht="25.5" customHeight="1">
      <c r="A1632" s="6" t="s">
        <v>19</v>
      </c>
      <c r="B1632" s="6"/>
      <c r="C1632" s="6" t="s">
        <v>6315</v>
      </c>
      <c r="D1632" s="6" t="s">
        <v>6316</v>
      </c>
      <c r="E1632" s="6" t="s">
        <v>6317</v>
      </c>
      <c r="F1632" s="6"/>
      <c r="G1632" s="6"/>
      <c r="H1632" s="6"/>
      <c r="I1632" s="6" t="s">
        <v>3369</v>
      </c>
      <c r="J1632" s="6" t="s">
        <v>1214</v>
      </c>
      <c r="K1632" s="6" t="s">
        <v>2597</v>
      </c>
      <c r="L1632" s="6" t="s">
        <v>28</v>
      </c>
      <c r="M1632" s="6" t="s">
        <v>6318</v>
      </c>
      <c r="N1632" s="6" t="s">
        <v>30</v>
      </c>
      <c r="O1632" s="6" t="s">
        <v>6316</v>
      </c>
      <c r="P1632" s="6" t="s">
        <v>1512</v>
      </c>
      <c r="Q1632" s="6" t="s">
        <v>6319</v>
      </c>
      <c r="R1632" s="6"/>
      <c r="S1632" s="6" t="s">
        <v>6320</v>
      </c>
    </row>
    <row r="1633" spans="1:19" ht="25.5" customHeight="1">
      <c r="A1633" s="6" t="s">
        <v>19</v>
      </c>
      <c r="B1633" s="6"/>
      <c r="C1633" s="6" t="s">
        <v>6321</v>
      </c>
      <c r="D1633" s="6" t="s">
        <v>6322</v>
      </c>
      <c r="E1633" s="6" t="s">
        <v>6323</v>
      </c>
      <c r="F1633" s="6" t="s">
        <v>6324</v>
      </c>
      <c r="G1633" s="6"/>
      <c r="H1633" s="6" t="s">
        <v>6325</v>
      </c>
      <c r="I1633" s="6" t="s">
        <v>3369</v>
      </c>
      <c r="J1633" s="6" t="s">
        <v>1241</v>
      </c>
      <c r="K1633" s="6" t="s">
        <v>3812</v>
      </c>
      <c r="L1633" s="6" t="s">
        <v>28</v>
      </c>
      <c r="M1633" s="6" t="s">
        <v>6326</v>
      </c>
      <c r="N1633" s="6" t="s">
        <v>30</v>
      </c>
      <c r="O1633" s="6" t="s">
        <v>6322</v>
      </c>
      <c r="P1633" s="6" t="s">
        <v>478</v>
      </c>
      <c r="Q1633" s="6" t="s">
        <v>365</v>
      </c>
      <c r="R1633" s="6" t="s">
        <v>585</v>
      </c>
      <c r="S1633" s="6" t="s">
        <v>6327</v>
      </c>
    </row>
    <row r="1634" spans="1:19" ht="25.5" customHeight="1">
      <c r="A1634" s="6" t="s">
        <v>19</v>
      </c>
      <c r="B1634" s="6"/>
      <c r="C1634" s="6" t="s">
        <v>6328</v>
      </c>
      <c r="D1634" s="6" t="s">
        <v>6329</v>
      </c>
      <c r="E1634" s="6" t="s">
        <v>6323</v>
      </c>
      <c r="F1634" s="6" t="s">
        <v>6330</v>
      </c>
      <c r="G1634" s="6"/>
      <c r="H1634" s="6"/>
      <c r="I1634" s="6" t="s">
        <v>3369</v>
      </c>
      <c r="J1634" s="6" t="s">
        <v>1241</v>
      </c>
      <c r="K1634" s="6" t="s">
        <v>3812</v>
      </c>
      <c r="L1634" s="6" t="s">
        <v>28</v>
      </c>
      <c r="M1634" s="6" t="s">
        <v>6326</v>
      </c>
      <c r="N1634" s="6" t="s">
        <v>38</v>
      </c>
      <c r="O1634" s="6" t="s">
        <v>6322</v>
      </c>
      <c r="P1634" s="6" t="s">
        <v>478</v>
      </c>
      <c r="Q1634" s="6" t="s">
        <v>365</v>
      </c>
      <c r="R1634" s="6" t="s">
        <v>585</v>
      </c>
      <c r="S1634" s="6"/>
    </row>
    <row r="1635" spans="1:19" ht="25.5" customHeight="1">
      <c r="A1635" s="6" t="s">
        <v>19</v>
      </c>
      <c r="B1635" s="6"/>
      <c r="C1635" s="6" t="s">
        <v>6331</v>
      </c>
      <c r="D1635" s="6" t="s">
        <v>6332</v>
      </c>
      <c r="E1635" s="6" t="s">
        <v>6333</v>
      </c>
      <c r="F1635" s="6" t="s">
        <v>6334</v>
      </c>
      <c r="G1635" s="6"/>
      <c r="H1635" s="6" t="s">
        <v>6335</v>
      </c>
      <c r="I1635" s="6" t="s">
        <v>3369</v>
      </c>
      <c r="J1635" s="6" t="s">
        <v>1241</v>
      </c>
      <c r="K1635" s="6" t="s">
        <v>3812</v>
      </c>
      <c r="L1635" s="6" t="s">
        <v>28</v>
      </c>
      <c r="M1635" s="6" t="s">
        <v>6336</v>
      </c>
      <c r="N1635" s="6" t="s">
        <v>30</v>
      </c>
      <c r="O1635" s="6" t="s">
        <v>6332</v>
      </c>
      <c r="P1635" s="6" t="s">
        <v>478</v>
      </c>
      <c r="Q1635" s="6" t="s">
        <v>6337</v>
      </c>
      <c r="R1635" s="6" t="s">
        <v>189</v>
      </c>
      <c r="S1635" s="6" t="s">
        <v>6338</v>
      </c>
    </row>
    <row r="1636" spans="1:19" ht="25.5" customHeight="1">
      <c r="A1636" s="6" t="s">
        <v>19</v>
      </c>
      <c r="B1636" s="6"/>
      <c r="C1636" s="6" t="s">
        <v>6339</v>
      </c>
      <c r="D1636" s="6" t="s">
        <v>6340</v>
      </c>
      <c r="E1636" s="6" t="s">
        <v>6333</v>
      </c>
      <c r="F1636" s="6" t="s">
        <v>6334</v>
      </c>
      <c r="G1636" s="6"/>
      <c r="H1636" s="6"/>
      <c r="I1636" s="6" t="s">
        <v>3369</v>
      </c>
      <c r="J1636" s="6" t="s">
        <v>1241</v>
      </c>
      <c r="K1636" s="6" t="s">
        <v>6341</v>
      </c>
      <c r="L1636" s="6" t="s">
        <v>28</v>
      </c>
      <c r="M1636" s="6" t="s">
        <v>6336</v>
      </c>
      <c r="N1636" s="6" t="s">
        <v>38</v>
      </c>
      <c r="O1636" s="6" t="s">
        <v>6332</v>
      </c>
      <c r="P1636" s="6" t="s">
        <v>478</v>
      </c>
      <c r="Q1636" s="6" t="s">
        <v>6337</v>
      </c>
      <c r="R1636" s="6" t="s">
        <v>189</v>
      </c>
      <c r="S1636" s="6"/>
    </row>
    <row r="1637" spans="1:19" ht="25.5" customHeight="1">
      <c r="A1637" s="6" t="s">
        <v>19</v>
      </c>
      <c r="B1637" s="6"/>
      <c r="C1637" s="6" t="s">
        <v>6342</v>
      </c>
      <c r="D1637" s="6" t="s">
        <v>4005</v>
      </c>
      <c r="E1637" s="6" t="s">
        <v>6333</v>
      </c>
      <c r="F1637" s="6" t="s">
        <v>6343</v>
      </c>
      <c r="G1637" s="6"/>
      <c r="H1637" s="6"/>
      <c r="I1637" s="6" t="s">
        <v>3369</v>
      </c>
      <c r="J1637" s="6" t="s">
        <v>6341</v>
      </c>
      <c r="K1637" s="6" t="s">
        <v>6344</v>
      </c>
      <c r="L1637" s="6" t="s">
        <v>28</v>
      </c>
      <c r="M1637" s="6" t="s">
        <v>6336</v>
      </c>
      <c r="N1637" s="6" t="s">
        <v>38</v>
      </c>
      <c r="O1637" s="6" t="s">
        <v>6332</v>
      </c>
      <c r="P1637" s="6" t="s">
        <v>478</v>
      </c>
      <c r="Q1637" s="6" t="s">
        <v>6337</v>
      </c>
      <c r="R1637" s="6" t="s">
        <v>189</v>
      </c>
      <c r="S1637" s="6"/>
    </row>
    <row r="1638" spans="1:19" ht="25.5" customHeight="1">
      <c r="A1638" s="6" t="s">
        <v>19</v>
      </c>
      <c r="B1638" s="6"/>
      <c r="C1638" s="6" t="s">
        <v>6345</v>
      </c>
      <c r="D1638" s="6" t="s">
        <v>63</v>
      </c>
      <c r="E1638" s="6" t="s">
        <v>6333</v>
      </c>
      <c r="F1638" s="6" t="s">
        <v>6334</v>
      </c>
      <c r="G1638" s="6"/>
      <c r="H1638" s="6"/>
      <c r="I1638" s="6" t="s">
        <v>3369</v>
      </c>
      <c r="J1638" s="6" t="s">
        <v>6344</v>
      </c>
      <c r="K1638" s="6" t="s">
        <v>3812</v>
      </c>
      <c r="L1638" s="6" t="s">
        <v>28</v>
      </c>
      <c r="M1638" s="6" t="s">
        <v>6336</v>
      </c>
      <c r="N1638" s="6" t="s">
        <v>38</v>
      </c>
      <c r="O1638" s="6" t="s">
        <v>6332</v>
      </c>
      <c r="P1638" s="6" t="s">
        <v>478</v>
      </c>
      <c r="Q1638" s="6" t="s">
        <v>6337</v>
      </c>
      <c r="R1638" s="6" t="s">
        <v>189</v>
      </c>
      <c r="S1638" s="6"/>
    </row>
    <row r="1639" spans="1:19" ht="25.5" customHeight="1">
      <c r="A1639" s="6" t="s">
        <v>19</v>
      </c>
      <c r="B1639" s="6"/>
      <c r="C1639" s="6" t="s">
        <v>6346</v>
      </c>
      <c r="D1639" s="6" t="s">
        <v>6347</v>
      </c>
      <c r="E1639" s="6" t="s">
        <v>6348</v>
      </c>
      <c r="F1639" s="6" t="s">
        <v>3388</v>
      </c>
      <c r="G1639" s="6"/>
      <c r="H1639" s="6" t="s">
        <v>6349</v>
      </c>
      <c r="I1639" s="6" t="s">
        <v>3369</v>
      </c>
      <c r="J1639" s="6" t="s">
        <v>1241</v>
      </c>
      <c r="K1639" s="6" t="s">
        <v>3812</v>
      </c>
      <c r="L1639" s="6" t="s">
        <v>28</v>
      </c>
      <c r="M1639" s="6" t="s">
        <v>6350</v>
      </c>
      <c r="N1639" s="6" t="s">
        <v>30</v>
      </c>
      <c r="O1639" s="6" t="s">
        <v>6347</v>
      </c>
      <c r="P1639" s="6" t="s">
        <v>478</v>
      </c>
      <c r="Q1639" s="6" t="s">
        <v>2482</v>
      </c>
      <c r="R1639" s="6" t="s">
        <v>2996</v>
      </c>
      <c r="S1639" s="6" t="s">
        <v>6351</v>
      </c>
    </row>
    <row r="1640" spans="1:19" ht="25.5" customHeight="1">
      <c r="A1640" s="6" t="s">
        <v>19</v>
      </c>
      <c r="B1640" s="6"/>
      <c r="C1640" s="6" t="s">
        <v>6352</v>
      </c>
      <c r="D1640" s="6" t="s">
        <v>546</v>
      </c>
      <c r="E1640" s="6" t="s">
        <v>6348</v>
      </c>
      <c r="F1640" s="6" t="s">
        <v>3388</v>
      </c>
      <c r="G1640" s="6"/>
      <c r="H1640" s="6"/>
      <c r="I1640" s="6" t="s">
        <v>3369</v>
      </c>
      <c r="J1640" s="6" t="s">
        <v>1241</v>
      </c>
      <c r="K1640" s="6" t="s">
        <v>3537</v>
      </c>
      <c r="L1640" s="6" t="s">
        <v>28</v>
      </c>
      <c r="M1640" s="6" t="s">
        <v>6350</v>
      </c>
      <c r="N1640" s="6" t="s">
        <v>38</v>
      </c>
      <c r="O1640" s="6" t="s">
        <v>6347</v>
      </c>
      <c r="P1640" s="6" t="s">
        <v>478</v>
      </c>
      <c r="Q1640" s="6" t="s">
        <v>2482</v>
      </c>
      <c r="R1640" s="6" t="s">
        <v>2996</v>
      </c>
      <c r="S1640" s="6"/>
    </row>
    <row r="1641" spans="1:19" ht="25.5" customHeight="1">
      <c r="A1641" s="6" t="s">
        <v>19</v>
      </c>
      <c r="B1641" s="6"/>
      <c r="C1641" s="6" t="s">
        <v>6353</v>
      </c>
      <c r="D1641" s="6" t="s">
        <v>6354</v>
      </c>
      <c r="E1641" s="6" t="s">
        <v>6348</v>
      </c>
      <c r="F1641" s="6" t="s">
        <v>6355</v>
      </c>
      <c r="G1641" s="6"/>
      <c r="H1641" s="6"/>
      <c r="I1641" s="6" t="s">
        <v>3369</v>
      </c>
      <c r="J1641" s="6" t="s">
        <v>3537</v>
      </c>
      <c r="K1641" s="6" t="s">
        <v>6356</v>
      </c>
      <c r="L1641" s="6" t="s">
        <v>28</v>
      </c>
      <c r="M1641" s="6" t="s">
        <v>6350</v>
      </c>
      <c r="N1641" s="6" t="s">
        <v>38</v>
      </c>
      <c r="O1641" s="6" t="s">
        <v>6347</v>
      </c>
      <c r="P1641" s="6" t="s">
        <v>478</v>
      </c>
      <c r="Q1641" s="6" t="s">
        <v>2482</v>
      </c>
      <c r="R1641" s="6" t="s">
        <v>2996</v>
      </c>
      <c r="S1641" s="6"/>
    </row>
    <row r="1642" spans="1:19" ht="25.5" customHeight="1">
      <c r="A1642" s="6" t="s">
        <v>19</v>
      </c>
      <c r="B1642" s="6"/>
      <c r="C1642" s="6" t="s">
        <v>6357</v>
      </c>
      <c r="D1642" s="6" t="s">
        <v>6358</v>
      </c>
      <c r="E1642" s="6" t="s">
        <v>6348</v>
      </c>
      <c r="F1642" s="6" t="s">
        <v>6359</v>
      </c>
      <c r="G1642" s="6"/>
      <c r="H1642" s="6"/>
      <c r="I1642" s="6" t="s">
        <v>3369</v>
      </c>
      <c r="J1642" s="6" t="s">
        <v>6356</v>
      </c>
      <c r="K1642" s="6" t="s">
        <v>6360</v>
      </c>
      <c r="L1642" s="6" t="s">
        <v>28</v>
      </c>
      <c r="M1642" s="6" t="s">
        <v>6350</v>
      </c>
      <c r="N1642" s="6" t="s">
        <v>38</v>
      </c>
      <c r="O1642" s="6" t="s">
        <v>6347</v>
      </c>
      <c r="P1642" s="6" t="s">
        <v>478</v>
      </c>
      <c r="Q1642" s="6" t="s">
        <v>2482</v>
      </c>
      <c r="R1642" s="6" t="s">
        <v>2996</v>
      </c>
      <c r="S1642" s="6"/>
    </row>
    <row r="1643" spans="1:19" ht="25.5" customHeight="1">
      <c r="A1643" s="6" t="s">
        <v>19</v>
      </c>
      <c r="B1643" s="6"/>
      <c r="C1643" s="6" t="s">
        <v>6361</v>
      </c>
      <c r="D1643" s="6" t="s">
        <v>6362</v>
      </c>
      <c r="E1643" s="6" t="s">
        <v>6348</v>
      </c>
      <c r="F1643" s="6" t="s">
        <v>706</v>
      </c>
      <c r="G1643" s="6"/>
      <c r="H1643" s="6"/>
      <c r="I1643" s="6" t="s">
        <v>3369</v>
      </c>
      <c r="J1643" s="6" t="s">
        <v>6360</v>
      </c>
      <c r="K1643" s="6" t="s">
        <v>6363</v>
      </c>
      <c r="L1643" s="6" t="s">
        <v>28</v>
      </c>
      <c r="M1643" s="6" t="s">
        <v>6350</v>
      </c>
      <c r="N1643" s="6" t="s">
        <v>38</v>
      </c>
      <c r="O1643" s="6" t="s">
        <v>6347</v>
      </c>
      <c r="P1643" s="6" t="s">
        <v>478</v>
      </c>
      <c r="Q1643" s="6" t="s">
        <v>2482</v>
      </c>
      <c r="R1643" s="6" t="s">
        <v>2996</v>
      </c>
      <c r="S1643" s="6"/>
    </row>
    <row r="1644" spans="1:19" ht="25.5" customHeight="1">
      <c r="A1644" s="6" t="s">
        <v>19</v>
      </c>
      <c r="B1644" s="6"/>
      <c r="C1644" s="6" t="s">
        <v>6364</v>
      </c>
      <c r="D1644" s="6" t="s">
        <v>6365</v>
      </c>
      <c r="E1644" s="6" t="s">
        <v>6348</v>
      </c>
      <c r="F1644" s="6" t="s">
        <v>3388</v>
      </c>
      <c r="G1644" s="6"/>
      <c r="H1644" s="6"/>
      <c r="I1644" s="6" t="s">
        <v>3369</v>
      </c>
      <c r="J1644" s="6" t="s">
        <v>6363</v>
      </c>
      <c r="K1644" s="6" t="s">
        <v>3812</v>
      </c>
      <c r="L1644" s="6" t="s">
        <v>28</v>
      </c>
      <c r="M1644" s="6" t="s">
        <v>6350</v>
      </c>
      <c r="N1644" s="6" t="s">
        <v>38</v>
      </c>
      <c r="O1644" s="6" t="s">
        <v>6347</v>
      </c>
      <c r="P1644" s="6" t="s">
        <v>478</v>
      </c>
      <c r="Q1644" s="6" t="s">
        <v>2482</v>
      </c>
      <c r="R1644" s="6" t="s">
        <v>2996</v>
      </c>
      <c r="S1644" s="6"/>
    </row>
    <row r="1645" spans="1:19" ht="25.5" customHeight="1">
      <c r="A1645" s="6" t="s">
        <v>19</v>
      </c>
      <c r="B1645" s="6"/>
      <c r="C1645" s="6" t="s">
        <v>6366</v>
      </c>
      <c r="D1645" s="6" t="s">
        <v>6367</v>
      </c>
      <c r="E1645" s="6" t="s">
        <v>6368</v>
      </c>
      <c r="F1645" s="6" t="s">
        <v>6369</v>
      </c>
      <c r="G1645" s="6"/>
      <c r="H1645" s="6" t="s">
        <v>6370</v>
      </c>
      <c r="I1645" s="6" t="s">
        <v>3369</v>
      </c>
      <c r="J1645" s="6" t="s">
        <v>1241</v>
      </c>
      <c r="K1645" s="6" t="s">
        <v>3812</v>
      </c>
      <c r="L1645" s="6" t="s">
        <v>28</v>
      </c>
      <c r="M1645" s="6" t="s">
        <v>6371</v>
      </c>
      <c r="N1645" s="6" t="s">
        <v>30</v>
      </c>
      <c r="O1645" s="6" t="s">
        <v>6367</v>
      </c>
      <c r="P1645" s="6" t="s">
        <v>478</v>
      </c>
      <c r="Q1645" s="6" t="s">
        <v>159</v>
      </c>
      <c r="R1645" s="6" t="s">
        <v>523</v>
      </c>
      <c r="S1645" s="6" t="s">
        <v>6372</v>
      </c>
    </row>
    <row r="1646" spans="1:19" ht="25.5" customHeight="1">
      <c r="A1646" s="6" t="s">
        <v>19</v>
      </c>
      <c r="B1646" s="6"/>
      <c r="C1646" s="6" t="s">
        <v>6373</v>
      </c>
      <c r="D1646" s="6" t="s">
        <v>36</v>
      </c>
      <c r="E1646" s="6" t="s">
        <v>6368</v>
      </c>
      <c r="F1646" s="6" t="s">
        <v>6369</v>
      </c>
      <c r="G1646" s="6"/>
      <c r="H1646" s="6"/>
      <c r="I1646" s="6" t="s">
        <v>3369</v>
      </c>
      <c r="J1646" s="6" t="s">
        <v>1241</v>
      </c>
      <c r="K1646" s="6" t="s">
        <v>3537</v>
      </c>
      <c r="L1646" s="6" t="s">
        <v>28</v>
      </c>
      <c r="M1646" s="6" t="s">
        <v>6371</v>
      </c>
      <c r="N1646" s="6" t="s">
        <v>38</v>
      </c>
      <c r="O1646" s="6" t="s">
        <v>6367</v>
      </c>
      <c r="P1646" s="6" t="s">
        <v>478</v>
      </c>
      <c r="Q1646" s="6" t="s">
        <v>159</v>
      </c>
      <c r="R1646" s="6" t="s">
        <v>523</v>
      </c>
      <c r="S1646" s="6"/>
    </row>
    <row r="1647" spans="1:19" ht="25.5" customHeight="1">
      <c r="A1647" s="6" t="s">
        <v>19</v>
      </c>
      <c r="B1647" s="6"/>
      <c r="C1647" s="6" t="s">
        <v>6374</v>
      </c>
      <c r="D1647" s="6" t="s">
        <v>6375</v>
      </c>
      <c r="E1647" s="6" t="s">
        <v>6368</v>
      </c>
      <c r="F1647" s="6" t="s">
        <v>6376</v>
      </c>
      <c r="G1647" s="6"/>
      <c r="H1647" s="6"/>
      <c r="I1647" s="6" t="s">
        <v>3369</v>
      </c>
      <c r="J1647" s="6" t="s">
        <v>3537</v>
      </c>
      <c r="K1647" s="6" t="s">
        <v>6377</v>
      </c>
      <c r="L1647" s="6" t="s">
        <v>28</v>
      </c>
      <c r="M1647" s="6" t="s">
        <v>6371</v>
      </c>
      <c r="N1647" s="6" t="s">
        <v>38</v>
      </c>
      <c r="O1647" s="6" t="s">
        <v>6367</v>
      </c>
      <c r="P1647" s="6" t="s">
        <v>478</v>
      </c>
      <c r="Q1647" s="6" t="s">
        <v>159</v>
      </c>
      <c r="R1647" s="6" t="s">
        <v>523</v>
      </c>
      <c r="S1647" s="6"/>
    </row>
    <row r="1648" spans="1:19" ht="25.5" customHeight="1">
      <c r="A1648" s="6" t="s">
        <v>19</v>
      </c>
      <c r="B1648" s="6"/>
      <c r="C1648" s="6" t="s">
        <v>6378</v>
      </c>
      <c r="D1648" s="6" t="s">
        <v>390</v>
      </c>
      <c r="E1648" s="6" t="s">
        <v>6368</v>
      </c>
      <c r="F1648" s="6" t="s">
        <v>6376</v>
      </c>
      <c r="G1648" s="6"/>
      <c r="H1648" s="6"/>
      <c r="I1648" s="6" t="s">
        <v>3369</v>
      </c>
      <c r="J1648" s="6" t="s">
        <v>6377</v>
      </c>
      <c r="K1648" s="6" t="s">
        <v>3812</v>
      </c>
      <c r="L1648" s="6" t="s">
        <v>28</v>
      </c>
      <c r="M1648" s="6" t="s">
        <v>6371</v>
      </c>
      <c r="N1648" s="6" t="s">
        <v>38</v>
      </c>
      <c r="O1648" s="6" t="s">
        <v>6367</v>
      </c>
      <c r="P1648" s="6" t="s">
        <v>478</v>
      </c>
      <c r="Q1648" s="6" t="s">
        <v>159</v>
      </c>
      <c r="R1648" s="6" t="s">
        <v>523</v>
      </c>
      <c r="S1648" s="6"/>
    </row>
    <row r="1649" spans="1:19" ht="25.5" customHeight="1">
      <c r="A1649" s="6" t="s">
        <v>19</v>
      </c>
      <c r="B1649" s="6"/>
      <c r="C1649" s="6" t="s">
        <v>6379</v>
      </c>
      <c r="D1649" s="6" t="s">
        <v>6380</v>
      </c>
      <c r="E1649" s="6" t="s">
        <v>6381</v>
      </c>
      <c r="F1649" s="6" t="s">
        <v>6382</v>
      </c>
      <c r="G1649" s="6"/>
      <c r="H1649" s="6" t="s">
        <v>6383</v>
      </c>
      <c r="I1649" s="6" t="s">
        <v>3369</v>
      </c>
      <c r="J1649" s="6" t="s">
        <v>1241</v>
      </c>
      <c r="K1649" s="6" t="s">
        <v>3812</v>
      </c>
      <c r="L1649" s="6" t="s">
        <v>28</v>
      </c>
      <c r="M1649" s="6" t="s">
        <v>6384</v>
      </c>
      <c r="N1649" s="6" t="s">
        <v>30</v>
      </c>
      <c r="O1649" s="6" t="s">
        <v>6380</v>
      </c>
      <c r="P1649" s="6" t="s">
        <v>478</v>
      </c>
      <c r="Q1649" s="6" t="s">
        <v>5670</v>
      </c>
      <c r="R1649" s="6" t="s">
        <v>523</v>
      </c>
      <c r="S1649" s="6" t="s">
        <v>6385</v>
      </c>
    </row>
    <row r="1650" spans="1:19" ht="25.5" customHeight="1">
      <c r="A1650" s="6" t="s">
        <v>19</v>
      </c>
      <c r="B1650" s="6"/>
      <c r="C1650" s="6" t="s">
        <v>6386</v>
      </c>
      <c r="D1650" s="6" t="s">
        <v>36</v>
      </c>
      <c r="E1650" s="6" t="s">
        <v>6381</v>
      </c>
      <c r="F1650" s="6" t="s">
        <v>6382</v>
      </c>
      <c r="G1650" s="6"/>
      <c r="H1650" s="6"/>
      <c r="I1650" s="6" t="s">
        <v>3369</v>
      </c>
      <c r="J1650" s="6" t="s">
        <v>1241</v>
      </c>
      <c r="K1650" s="6" t="s">
        <v>3537</v>
      </c>
      <c r="L1650" s="6" t="s">
        <v>28</v>
      </c>
      <c r="M1650" s="6" t="s">
        <v>6384</v>
      </c>
      <c r="N1650" s="6" t="s">
        <v>38</v>
      </c>
      <c r="O1650" s="6" t="s">
        <v>6380</v>
      </c>
      <c r="P1650" s="6" t="s">
        <v>478</v>
      </c>
      <c r="Q1650" s="6" t="s">
        <v>5670</v>
      </c>
      <c r="R1650" s="6" t="s">
        <v>523</v>
      </c>
      <c r="S1650" s="6"/>
    </row>
    <row r="1651" spans="1:19" ht="25.5" customHeight="1">
      <c r="A1651" s="6" t="s">
        <v>19</v>
      </c>
      <c r="B1651" s="6"/>
      <c r="C1651" s="6" t="s">
        <v>6387</v>
      </c>
      <c r="D1651" s="6" t="s">
        <v>6388</v>
      </c>
      <c r="E1651" s="6" t="s">
        <v>6381</v>
      </c>
      <c r="F1651" s="6" t="s">
        <v>1049</v>
      </c>
      <c r="G1651" s="6"/>
      <c r="H1651" s="6"/>
      <c r="I1651" s="6" t="s">
        <v>3369</v>
      </c>
      <c r="J1651" s="6" t="s">
        <v>3537</v>
      </c>
      <c r="K1651" s="6" t="s">
        <v>6356</v>
      </c>
      <c r="L1651" s="6" t="s">
        <v>28</v>
      </c>
      <c r="M1651" s="6" t="s">
        <v>6384</v>
      </c>
      <c r="N1651" s="6" t="s">
        <v>38</v>
      </c>
      <c r="O1651" s="6" t="s">
        <v>6380</v>
      </c>
      <c r="P1651" s="6" t="s">
        <v>478</v>
      </c>
      <c r="Q1651" s="6" t="s">
        <v>5670</v>
      </c>
      <c r="R1651" s="6" t="s">
        <v>523</v>
      </c>
      <c r="S1651" s="6"/>
    </row>
    <row r="1652" spans="1:19" ht="25.5" customHeight="1">
      <c r="A1652" s="6" t="s">
        <v>19</v>
      </c>
      <c r="B1652" s="6"/>
      <c r="C1652" s="6" t="s">
        <v>6389</v>
      </c>
      <c r="D1652" s="6" t="s">
        <v>6390</v>
      </c>
      <c r="E1652" s="6" t="s">
        <v>6381</v>
      </c>
      <c r="F1652" s="6" t="s">
        <v>6391</v>
      </c>
      <c r="G1652" s="6"/>
      <c r="H1652" s="6"/>
      <c r="I1652" s="6" t="s">
        <v>3369</v>
      </c>
      <c r="J1652" s="6" t="s">
        <v>6356</v>
      </c>
      <c r="K1652" s="6" t="s">
        <v>6360</v>
      </c>
      <c r="L1652" s="6" t="s">
        <v>28</v>
      </c>
      <c r="M1652" s="6" t="s">
        <v>6384</v>
      </c>
      <c r="N1652" s="6" t="s">
        <v>38</v>
      </c>
      <c r="O1652" s="6" t="s">
        <v>6380</v>
      </c>
      <c r="P1652" s="6" t="s">
        <v>478</v>
      </c>
      <c r="Q1652" s="6" t="s">
        <v>5670</v>
      </c>
      <c r="R1652" s="6" t="s">
        <v>523</v>
      </c>
      <c r="S1652" s="6"/>
    </row>
    <row r="1653" spans="1:19" ht="25.5" customHeight="1">
      <c r="A1653" s="6" t="s">
        <v>19</v>
      </c>
      <c r="B1653" s="6"/>
      <c r="C1653" s="6" t="s">
        <v>6392</v>
      </c>
      <c r="D1653" s="6" t="s">
        <v>6393</v>
      </c>
      <c r="E1653" s="6" t="s">
        <v>6381</v>
      </c>
      <c r="F1653" s="6" t="s">
        <v>6382</v>
      </c>
      <c r="G1653" s="6"/>
      <c r="H1653" s="6"/>
      <c r="I1653" s="6" t="s">
        <v>3369</v>
      </c>
      <c r="J1653" s="6" t="s">
        <v>6360</v>
      </c>
      <c r="K1653" s="6" t="s">
        <v>6363</v>
      </c>
      <c r="L1653" s="6" t="s">
        <v>28</v>
      </c>
      <c r="M1653" s="6" t="s">
        <v>6384</v>
      </c>
      <c r="N1653" s="6" t="s">
        <v>38</v>
      </c>
      <c r="O1653" s="6" t="s">
        <v>6380</v>
      </c>
      <c r="P1653" s="6" t="s">
        <v>478</v>
      </c>
      <c r="Q1653" s="6" t="s">
        <v>5670</v>
      </c>
      <c r="R1653" s="6" t="s">
        <v>523</v>
      </c>
      <c r="S1653" s="6"/>
    </row>
    <row r="1654" spans="1:19" ht="25.5" customHeight="1">
      <c r="A1654" s="6" t="s">
        <v>19</v>
      </c>
      <c r="B1654" s="6"/>
      <c r="C1654" s="6" t="s">
        <v>6394</v>
      </c>
      <c r="D1654" s="6" t="s">
        <v>390</v>
      </c>
      <c r="E1654" s="6" t="s">
        <v>6381</v>
      </c>
      <c r="F1654" s="6" t="s">
        <v>6382</v>
      </c>
      <c r="G1654" s="6"/>
      <c r="H1654" s="6"/>
      <c r="I1654" s="6" t="s">
        <v>3369</v>
      </c>
      <c r="J1654" s="6" t="s">
        <v>6363</v>
      </c>
      <c r="K1654" s="6" t="s">
        <v>6344</v>
      </c>
      <c r="L1654" s="6" t="s">
        <v>28</v>
      </c>
      <c r="M1654" s="6" t="s">
        <v>6384</v>
      </c>
      <c r="N1654" s="6" t="s">
        <v>38</v>
      </c>
      <c r="O1654" s="6" t="s">
        <v>6380</v>
      </c>
      <c r="P1654" s="6" t="s">
        <v>478</v>
      </c>
      <c r="Q1654" s="6" t="s">
        <v>5670</v>
      </c>
      <c r="R1654" s="6" t="s">
        <v>523</v>
      </c>
      <c r="S1654" s="6"/>
    </row>
    <row r="1655" spans="1:19" ht="25.5" customHeight="1">
      <c r="A1655" s="6" t="s">
        <v>19</v>
      </c>
      <c r="B1655" s="6"/>
      <c r="C1655" s="6" t="s">
        <v>6395</v>
      </c>
      <c r="D1655" s="6" t="s">
        <v>63</v>
      </c>
      <c r="E1655" s="6" t="s">
        <v>6381</v>
      </c>
      <c r="F1655" s="6" t="s">
        <v>6382</v>
      </c>
      <c r="G1655" s="6"/>
      <c r="H1655" s="6"/>
      <c r="I1655" s="6" t="s">
        <v>3369</v>
      </c>
      <c r="J1655" s="6" t="s">
        <v>6344</v>
      </c>
      <c r="K1655" s="6" t="s">
        <v>3812</v>
      </c>
      <c r="L1655" s="6" t="s">
        <v>28</v>
      </c>
      <c r="M1655" s="6" t="s">
        <v>6384</v>
      </c>
      <c r="N1655" s="6" t="s">
        <v>38</v>
      </c>
      <c r="O1655" s="6" t="s">
        <v>6380</v>
      </c>
      <c r="P1655" s="6" t="s">
        <v>478</v>
      </c>
      <c r="Q1655" s="6" t="s">
        <v>5670</v>
      </c>
      <c r="R1655" s="6" t="s">
        <v>523</v>
      </c>
      <c r="S1655" s="6"/>
    </row>
    <row r="1656" spans="1:19" ht="25.5" customHeight="1">
      <c r="A1656" s="6" t="s">
        <v>19</v>
      </c>
      <c r="B1656" s="6"/>
      <c r="C1656" s="6" t="s">
        <v>6396</v>
      </c>
      <c r="D1656" s="6" t="s">
        <v>6397</v>
      </c>
      <c r="E1656" s="6" t="s">
        <v>6398</v>
      </c>
      <c r="F1656" s="6" t="s">
        <v>6399</v>
      </c>
      <c r="G1656" s="6"/>
      <c r="H1656" s="6" t="s">
        <v>6400</v>
      </c>
      <c r="I1656" s="6" t="s">
        <v>3369</v>
      </c>
      <c r="J1656" s="6" t="s">
        <v>1241</v>
      </c>
      <c r="K1656" s="6" t="s">
        <v>3812</v>
      </c>
      <c r="L1656" s="6" t="s">
        <v>28</v>
      </c>
      <c r="M1656" s="6" t="s">
        <v>6401</v>
      </c>
      <c r="N1656" s="6" t="s">
        <v>30</v>
      </c>
      <c r="O1656" s="6" t="s">
        <v>6397</v>
      </c>
      <c r="P1656" s="6" t="s">
        <v>478</v>
      </c>
      <c r="Q1656" s="6" t="s">
        <v>3944</v>
      </c>
      <c r="R1656" s="6" t="s">
        <v>1620</v>
      </c>
      <c r="S1656" s="6" t="s">
        <v>6402</v>
      </c>
    </row>
    <row r="1657" spans="1:19" ht="25.5" customHeight="1">
      <c r="A1657" s="6" t="s">
        <v>19</v>
      </c>
      <c r="B1657" s="6"/>
      <c r="C1657" s="6" t="s">
        <v>6403</v>
      </c>
      <c r="D1657" s="6" t="s">
        <v>6404</v>
      </c>
      <c r="E1657" s="6" t="s">
        <v>6398</v>
      </c>
      <c r="F1657" s="6" t="s">
        <v>6405</v>
      </c>
      <c r="G1657" s="6"/>
      <c r="H1657" s="6"/>
      <c r="I1657" s="6" t="s">
        <v>3369</v>
      </c>
      <c r="J1657" s="6" t="s">
        <v>1241</v>
      </c>
      <c r="K1657" s="6" t="s">
        <v>6356</v>
      </c>
      <c r="L1657" s="6" t="s">
        <v>28</v>
      </c>
      <c r="M1657" s="6" t="s">
        <v>6401</v>
      </c>
      <c r="N1657" s="6" t="s">
        <v>38</v>
      </c>
      <c r="O1657" s="6" t="s">
        <v>6397</v>
      </c>
      <c r="P1657" s="6" t="s">
        <v>478</v>
      </c>
      <c r="Q1657" s="6" t="s">
        <v>3944</v>
      </c>
      <c r="R1657" s="6" t="s">
        <v>1620</v>
      </c>
      <c r="S1657" s="6"/>
    </row>
    <row r="1658" spans="1:19" ht="25.5" customHeight="1">
      <c r="A1658" s="6" t="s">
        <v>19</v>
      </c>
      <c r="B1658" s="6"/>
      <c r="C1658" s="6" t="s">
        <v>6406</v>
      </c>
      <c r="D1658" s="6" t="s">
        <v>6407</v>
      </c>
      <c r="E1658" s="6" t="s">
        <v>6398</v>
      </c>
      <c r="F1658" s="6" t="s">
        <v>5697</v>
      </c>
      <c r="G1658" s="6"/>
      <c r="H1658" s="6"/>
      <c r="I1658" s="6" t="s">
        <v>3369</v>
      </c>
      <c r="J1658" s="6" t="s">
        <v>6356</v>
      </c>
      <c r="K1658" s="6" t="s">
        <v>6408</v>
      </c>
      <c r="L1658" s="6" t="s">
        <v>28</v>
      </c>
      <c r="M1658" s="6" t="s">
        <v>6401</v>
      </c>
      <c r="N1658" s="6" t="s">
        <v>38</v>
      </c>
      <c r="O1658" s="6" t="s">
        <v>6397</v>
      </c>
      <c r="P1658" s="6" t="s">
        <v>478</v>
      </c>
      <c r="Q1658" s="6" t="s">
        <v>3944</v>
      </c>
      <c r="R1658" s="6" t="s">
        <v>1620</v>
      </c>
      <c r="S1658" s="6"/>
    </row>
    <row r="1659" spans="1:19" ht="25.5" customHeight="1">
      <c r="A1659" s="6" t="s">
        <v>19</v>
      </c>
      <c r="B1659" s="6"/>
      <c r="C1659" s="6" t="s">
        <v>6409</v>
      </c>
      <c r="D1659" s="6" t="s">
        <v>6410</v>
      </c>
      <c r="E1659" s="6" t="s">
        <v>6398</v>
      </c>
      <c r="F1659" s="6" t="s">
        <v>6399</v>
      </c>
      <c r="G1659" s="6"/>
      <c r="H1659" s="6"/>
      <c r="I1659" s="6" t="s">
        <v>3369</v>
      </c>
      <c r="J1659" s="6" t="s">
        <v>6408</v>
      </c>
      <c r="K1659" s="6" t="s">
        <v>3812</v>
      </c>
      <c r="L1659" s="6" t="s">
        <v>28</v>
      </c>
      <c r="M1659" s="6" t="s">
        <v>6401</v>
      </c>
      <c r="N1659" s="6" t="s">
        <v>38</v>
      </c>
      <c r="O1659" s="6" t="s">
        <v>6397</v>
      </c>
      <c r="P1659" s="6" t="s">
        <v>478</v>
      </c>
      <c r="Q1659" s="6" t="s">
        <v>3944</v>
      </c>
      <c r="R1659" s="6" t="s">
        <v>1620</v>
      </c>
      <c r="S1659" s="6"/>
    </row>
    <row r="1660" spans="1:19" ht="25.5" customHeight="1">
      <c r="A1660" s="6" t="s">
        <v>19</v>
      </c>
      <c r="B1660" s="6"/>
      <c r="C1660" s="6" t="s">
        <v>6411</v>
      </c>
      <c r="D1660" s="6" t="s">
        <v>6412</v>
      </c>
      <c r="E1660" s="6" t="s">
        <v>6413</v>
      </c>
      <c r="F1660" s="6" t="s">
        <v>6414</v>
      </c>
      <c r="G1660" s="6"/>
      <c r="H1660" s="6" t="s">
        <v>6415</v>
      </c>
      <c r="I1660" s="6" t="s">
        <v>3369</v>
      </c>
      <c r="J1660" s="6" t="s">
        <v>1241</v>
      </c>
      <c r="K1660" s="6" t="s">
        <v>3812</v>
      </c>
      <c r="L1660" s="6" t="s">
        <v>28</v>
      </c>
      <c r="M1660" s="6" t="s">
        <v>6416</v>
      </c>
      <c r="N1660" s="6" t="s">
        <v>30</v>
      </c>
      <c r="O1660" s="6" t="s">
        <v>6412</v>
      </c>
      <c r="P1660" s="6" t="s">
        <v>478</v>
      </c>
      <c r="Q1660" s="6" t="s">
        <v>74</v>
      </c>
      <c r="R1660" s="6" t="s">
        <v>189</v>
      </c>
      <c r="S1660" s="6" t="s">
        <v>6417</v>
      </c>
    </row>
    <row r="1661" spans="1:19" ht="25.5" customHeight="1">
      <c r="A1661" s="6" t="s">
        <v>19</v>
      </c>
      <c r="B1661" s="6"/>
      <c r="C1661" s="6" t="s">
        <v>6418</v>
      </c>
      <c r="D1661" s="6" t="s">
        <v>6419</v>
      </c>
      <c r="E1661" s="6" t="s">
        <v>6413</v>
      </c>
      <c r="F1661" s="6" t="s">
        <v>6414</v>
      </c>
      <c r="G1661" s="6"/>
      <c r="H1661" s="6"/>
      <c r="I1661" s="6" t="s">
        <v>3369</v>
      </c>
      <c r="J1661" s="6" t="s">
        <v>1241</v>
      </c>
      <c r="K1661" s="6" t="s">
        <v>6341</v>
      </c>
      <c r="L1661" s="6" t="s">
        <v>28</v>
      </c>
      <c r="M1661" s="6" t="s">
        <v>6416</v>
      </c>
      <c r="N1661" s="6" t="s">
        <v>38</v>
      </c>
      <c r="O1661" s="6" t="s">
        <v>6412</v>
      </c>
      <c r="P1661" s="6" t="s">
        <v>478</v>
      </c>
      <c r="Q1661" s="6" t="s">
        <v>74</v>
      </c>
      <c r="R1661" s="6" t="s">
        <v>189</v>
      </c>
      <c r="S1661" s="6"/>
    </row>
    <row r="1662" spans="1:19" ht="25.5" customHeight="1">
      <c r="A1662" s="6" t="s">
        <v>19</v>
      </c>
      <c r="B1662" s="6"/>
      <c r="C1662" s="6" t="s">
        <v>6420</v>
      </c>
      <c r="D1662" s="6" t="s">
        <v>6421</v>
      </c>
      <c r="E1662" s="6" t="s">
        <v>6413</v>
      </c>
      <c r="F1662" s="6" t="s">
        <v>6422</v>
      </c>
      <c r="G1662" s="6"/>
      <c r="H1662" s="6"/>
      <c r="I1662" s="6" t="s">
        <v>3369</v>
      </c>
      <c r="J1662" s="6" t="s">
        <v>6341</v>
      </c>
      <c r="K1662" s="6" t="s">
        <v>6356</v>
      </c>
      <c r="L1662" s="6" t="s">
        <v>28</v>
      </c>
      <c r="M1662" s="6" t="s">
        <v>6416</v>
      </c>
      <c r="N1662" s="6" t="s">
        <v>38</v>
      </c>
      <c r="O1662" s="6" t="s">
        <v>6412</v>
      </c>
      <c r="P1662" s="6" t="s">
        <v>478</v>
      </c>
      <c r="Q1662" s="6" t="s">
        <v>74</v>
      </c>
      <c r="R1662" s="6" t="s">
        <v>189</v>
      </c>
      <c r="S1662" s="6"/>
    </row>
    <row r="1663" spans="1:19" ht="25.5" customHeight="1">
      <c r="A1663" s="6" t="s">
        <v>19</v>
      </c>
      <c r="B1663" s="6"/>
      <c r="C1663" s="6" t="s">
        <v>6423</v>
      </c>
      <c r="D1663" s="6" t="s">
        <v>6424</v>
      </c>
      <c r="E1663" s="6" t="s">
        <v>6413</v>
      </c>
      <c r="F1663" s="6" t="s">
        <v>6425</v>
      </c>
      <c r="G1663" s="6"/>
      <c r="H1663" s="6"/>
      <c r="I1663" s="6" t="s">
        <v>3369</v>
      </c>
      <c r="J1663" s="6" t="s">
        <v>6356</v>
      </c>
      <c r="K1663" s="6" t="s">
        <v>6426</v>
      </c>
      <c r="L1663" s="6" t="s">
        <v>28</v>
      </c>
      <c r="M1663" s="6" t="s">
        <v>6416</v>
      </c>
      <c r="N1663" s="6" t="s">
        <v>38</v>
      </c>
      <c r="O1663" s="6" t="s">
        <v>6412</v>
      </c>
      <c r="P1663" s="6" t="s">
        <v>478</v>
      </c>
      <c r="Q1663" s="6" t="s">
        <v>74</v>
      </c>
      <c r="R1663" s="6" t="s">
        <v>189</v>
      </c>
      <c r="S1663" s="6"/>
    </row>
    <row r="1664" spans="1:19" ht="25.5" customHeight="1">
      <c r="A1664" s="6" t="s">
        <v>19</v>
      </c>
      <c r="B1664" s="6"/>
      <c r="C1664" s="6" t="s">
        <v>6427</v>
      </c>
      <c r="D1664" s="6" t="s">
        <v>6428</v>
      </c>
      <c r="E1664" s="6" t="s">
        <v>6413</v>
      </c>
      <c r="F1664" s="6" t="s">
        <v>6414</v>
      </c>
      <c r="G1664" s="6"/>
      <c r="H1664" s="6"/>
      <c r="I1664" s="6" t="s">
        <v>3369</v>
      </c>
      <c r="J1664" s="6" t="s">
        <v>6426</v>
      </c>
      <c r="K1664" s="6" t="s">
        <v>6429</v>
      </c>
      <c r="L1664" s="6" t="s">
        <v>28</v>
      </c>
      <c r="M1664" s="6" t="s">
        <v>6416</v>
      </c>
      <c r="N1664" s="6" t="s">
        <v>38</v>
      </c>
      <c r="O1664" s="6" t="s">
        <v>6412</v>
      </c>
      <c r="P1664" s="6" t="s">
        <v>478</v>
      </c>
      <c r="Q1664" s="6" t="s">
        <v>74</v>
      </c>
      <c r="R1664" s="6" t="s">
        <v>189</v>
      </c>
      <c r="S1664" s="6"/>
    </row>
    <row r="1665" spans="1:19" ht="25.5" customHeight="1">
      <c r="A1665" s="6" t="s">
        <v>19</v>
      </c>
      <c r="B1665" s="6"/>
      <c r="C1665" s="6" t="s">
        <v>6430</v>
      </c>
      <c r="D1665" s="6" t="s">
        <v>6431</v>
      </c>
      <c r="E1665" s="6" t="s">
        <v>6413</v>
      </c>
      <c r="F1665" s="6" t="s">
        <v>6432</v>
      </c>
      <c r="G1665" s="6"/>
      <c r="H1665" s="6"/>
      <c r="I1665" s="6" t="s">
        <v>3369</v>
      </c>
      <c r="J1665" s="6" t="s">
        <v>6429</v>
      </c>
      <c r="K1665" s="6" t="s">
        <v>3812</v>
      </c>
      <c r="L1665" s="6" t="s">
        <v>28</v>
      </c>
      <c r="M1665" s="6" t="s">
        <v>6416</v>
      </c>
      <c r="N1665" s="6" t="s">
        <v>38</v>
      </c>
      <c r="O1665" s="6" t="s">
        <v>6412</v>
      </c>
      <c r="P1665" s="6" t="s">
        <v>478</v>
      </c>
      <c r="Q1665" s="6" t="s">
        <v>74</v>
      </c>
      <c r="R1665" s="6" t="s">
        <v>189</v>
      </c>
      <c r="S1665" s="6"/>
    </row>
    <row r="1666" spans="1:19" ht="25.5" customHeight="1">
      <c r="A1666" s="6" t="s">
        <v>19</v>
      </c>
      <c r="B1666" s="6"/>
      <c r="C1666" s="6" t="s">
        <v>6433</v>
      </c>
      <c r="D1666" s="6" t="s">
        <v>6434</v>
      </c>
      <c r="E1666" s="6" t="s">
        <v>6435</v>
      </c>
      <c r="F1666" s="6" t="s">
        <v>6436</v>
      </c>
      <c r="G1666" s="6"/>
      <c r="H1666" s="6"/>
      <c r="I1666" s="6" t="s">
        <v>2564</v>
      </c>
      <c r="J1666" s="6" t="s">
        <v>181</v>
      </c>
      <c r="K1666" s="6" t="s">
        <v>107</v>
      </c>
      <c r="L1666" s="6" t="s">
        <v>28</v>
      </c>
      <c r="M1666" s="6" t="s">
        <v>6437</v>
      </c>
      <c r="N1666" s="6" t="s">
        <v>30</v>
      </c>
      <c r="O1666" s="6" t="s">
        <v>6434</v>
      </c>
      <c r="P1666" s="6" t="s">
        <v>3543</v>
      </c>
      <c r="Q1666" s="6" t="s">
        <v>6438</v>
      </c>
      <c r="R1666" s="6"/>
      <c r="S1666" s="6" t="s">
        <v>2946</v>
      </c>
    </row>
    <row r="1667" spans="1:19" ht="25.5" customHeight="1">
      <c r="A1667" s="6" t="s">
        <v>19</v>
      </c>
      <c r="B1667" s="6"/>
      <c r="C1667" s="6" t="s">
        <v>6439</v>
      </c>
      <c r="D1667" s="6" t="s">
        <v>6440</v>
      </c>
      <c r="E1667" s="6" t="s">
        <v>6441</v>
      </c>
      <c r="F1667" s="6"/>
      <c r="G1667" s="6"/>
      <c r="H1667" s="6"/>
      <c r="I1667" s="6" t="s">
        <v>3369</v>
      </c>
      <c r="J1667" s="6" t="s">
        <v>2597</v>
      </c>
      <c r="K1667" s="6" t="s">
        <v>3812</v>
      </c>
      <c r="L1667" s="6"/>
      <c r="M1667" s="6" t="s">
        <v>6442</v>
      </c>
      <c r="N1667" s="6" t="s">
        <v>30</v>
      </c>
      <c r="O1667" s="6" t="s">
        <v>6440</v>
      </c>
      <c r="P1667" s="6" t="s">
        <v>1243</v>
      </c>
      <c r="Q1667" s="6"/>
      <c r="R1667" s="6"/>
      <c r="S1667" s="6"/>
    </row>
    <row r="1668" spans="1:19" ht="25.5" customHeight="1">
      <c r="A1668" s="6" t="s">
        <v>19</v>
      </c>
      <c r="B1668" s="6"/>
      <c r="C1668" s="6" t="s">
        <v>6443</v>
      </c>
      <c r="D1668" s="6" t="s">
        <v>6444</v>
      </c>
      <c r="E1668" s="6" t="s">
        <v>6445</v>
      </c>
      <c r="F1668" s="6" t="s">
        <v>6446</v>
      </c>
      <c r="G1668" s="6"/>
      <c r="H1668" s="6" t="s">
        <v>6447</v>
      </c>
      <c r="I1668" s="6" t="s">
        <v>5443</v>
      </c>
      <c r="J1668" s="6" t="s">
        <v>26</v>
      </c>
      <c r="K1668" s="6" t="s">
        <v>90</v>
      </c>
      <c r="L1668" s="6" t="s">
        <v>28</v>
      </c>
      <c r="M1668" s="6" t="s">
        <v>6448</v>
      </c>
      <c r="N1668" s="6" t="s">
        <v>30</v>
      </c>
      <c r="O1668" s="6" t="s">
        <v>6444</v>
      </c>
      <c r="P1668" s="6" t="s">
        <v>478</v>
      </c>
      <c r="Q1668" s="6" t="s">
        <v>5670</v>
      </c>
      <c r="R1668" s="6" t="s">
        <v>523</v>
      </c>
      <c r="S1668" s="6" t="s">
        <v>6449</v>
      </c>
    </row>
    <row r="1669" spans="1:19" ht="25.5" customHeight="1">
      <c r="A1669" s="6" t="s">
        <v>19</v>
      </c>
      <c r="B1669" s="6"/>
      <c r="C1669" s="6" t="s">
        <v>6450</v>
      </c>
      <c r="D1669" s="6" t="s">
        <v>36</v>
      </c>
      <c r="E1669" s="6" t="s">
        <v>6445</v>
      </c>
      <c r="F1669" s="6" t="s">
        <v>6446</v>
      </c>
      <c r="G1669" s="6"/>
      <c r="H1669" s="6"/>
      <c r="I1669" s="6" t="s">
        <v>5443</v>
      </c>
      <c r="J1669" s="6" t="s">
        <v>26</v>
      </c>
      <c r="K1669" s="6" t="s">
        <v>1315</v>
      </c>
      <c r="L1669" s="6" t="s">
        <v>28</v>
      </c>
      <c r="M1669" s="6" t="s">
        <v>6448</v>
      </c>
      <c r="N1669" s="6" t="s">
        <v>38</v>
      </c>
      <c r="O1669" s="6" t="s">
        <v>6444</v>
      </c>
      <c r="P1669" s="6" t="s">
        <v>478</v>
      </c>
      <c r="Q1669" s="6" t="s">
        <v>5670</v>
      </c>
      <c r="R1669" s="6" t="s">
        <v>523</v>
      </c>
      <c r="S1669" s="6"/>
    </row>
    <row r="1670" spans="1:19" ht="25.5" customHeight="1">
      <c r="A1670" s="6" t="s">
        <v>19</v>
      </c>
      <c r="B1670" s="6"/>
      <c r="C1670" s="6" t="s">
        <v>6451</v>
      </c>
      <c r="D1670" s="6" t="s">
        <v>6452</v>
      </c>
      <c r="E1670" s="6" t="s">
        <v>6445</v>
      </c>
      <c r="F1670" s="6" t="s">
        <v>6453</v>
      </c>
      <c r="G1670" s="6"/>
      <c r="H1670" s="6"/>
      <c r="I1670" s="6" t="s">
        <v>5443</v>
      </c>
      <c r="J1670" s="6" t="s">
        <v>1315</v>
      </c>
      <c r="K1670" s="6" t="s">
        <v>1269</v>
      </c>
      <c r="L1670" s="6" t="s">
        <v>28</v>
      </c>
      <c r="M1670" s="6" t="s">
        <v>6448</v>
      </c>
      <c r="N1670" s="6" t="s">
        <v>38</v>
      </c>
      <c r="O1670" s="6" t="s">
        <v>6444</v>
      </c>
      <c r="P1670" s="6" t="s">
        <v>478</v>
      </c>
      <c r="Q1670" s="6" t="s">
        <v>5670</v>
      </c>
      <c r="R1670" s="6" t="s">
        <v>523</v>
      </c>
      <c r="S1670" s="6"/>
    </row>
    <row r="1671" spans="1:19" ht="25.5" customHeight="1">
      <c r="A1671" s="6" t="s">
        <v>19</v>
      </c>
      <c r="B1671" s="6"/>
      <c r="C1671" s="6" t="s">
        <v>6454</v>
      </c>
      <c r="D1671" s="6" t="s">
        <v>390</v>
      </c>
      <c r="E1671" s="6" t="s">
        <v>6445</v>
      </c>
      <c r="F1671" s="6" t="s">
        <v>6453</v>
      </c>
      <c r="G1671" s="6"/>
      <c r="H1671" s="6"/>
      <c r="I1671" s="6" t="s">
        <v>5443</v>
      </c>
      <c r="J1671" s="6" t="s">
        <v>1269</v>
      </c>
      <c r="K1671" s="6" t="s">
        <v>42</v>
      </c>
      <c r="L1671" s="6" t="s">
        <v>28</v>
      </c>
      <c r="M1671" s="6" t="s">
        <v>6448</v>
      </c>
      <c r="N1671" s="6" t="s">
        <v>38</v>
      </c>
      <c r="O1671" s="6" t="s">
        <v>6444</v>
      </c>
      <c r="P1671" s="6" t="s">
        <v>478</v>
      </c>
      <c r="Q1671" s="6" t="s">
        <v>5670</v>
      </c>
      <c r="R1671" s="6" t="s">
        <v>523</v>
      </c>
      <c r="S1671" s="6"/>
    </row>
    <row r="1672" spans="1:19" ht="25.5" customHeight="1">
      <c r="A1672" s="6" t="s">
        <v>19</v>
      </c>
      <c r="B1672" s="6"/>
      <c r="C1672" s="6" t="s">
        <v>6455</v>
      </c>
      <c r="D1672" s="6" t="s">
        <v>6456</v>
      </c>
      <c r="E1672" s="6" t="s">
        <v>6445</v>
      </c>
      <c r="F1672" s="6" t="s">
        <v>6457</v>
      </c>
      <c r="G1672" s="6"/>
      <c r="H1672" s="6"/>
      <c r="I1672" s="6" t="s">
        <v>5443</v>
      </c>
      <c r="J1672" s="6" t="s">
        <v>42</v>
      </c>
      <c r="K1672" s="6" t="s">
        <v>192</v>
      </c>
      <c r="L1672" s="6" t="s">
        <v>28</v>
      </c>
      <c r="M1672" s="6" t="s">
        <v>6448</v>
      </c>
      <c r="N1672" s="6" t="s">
        <v>38</v>
      </c>
      <c r="O1672" s="6" t="s">
        <v>6444</v>
      </c>
      <c r="P1672" s="6" t="s">
        <v>478</v>
      </c>
      <c r="Q1672" s="6" t="s">
        <v>5670</v>
      </c>
      <c r="R1672" s="6" t="s">
        <v>523</v>
      </c>
      <c r="S1672" s="6"/>
    </row>
    <row r="1673" spans="1:19" ht="25.5" customHeight="1">
      <c r="A1673" s="6" t="s">
        <v>19</v>
      </c>
      <c r="B1673" s="6"/>
      <c r="C1673" s="6" t="s">
        <v>6458</v>
      </c>
      <c r="D1673" s="6" t="s">
        <v>390</v>
      </c>
      <c r="E1673" s="6" t="s">
        <v>6445</v>
      </c>
      <c r="F1673" s="6" t="s">
        <v>6457</v>
      </c>
      <c r="G1673" s="6"/>
      <c r="H1673" s="6"/>
      <c r="I1673" s="6" t="s">
        <v>5443</v>
      </c>
      <c r="J1673" s="6" t="s">
        <v>192</v>
      </c>
      <c r="K1673" s="6" t="s">
        <v>1402</v>
      </c>
      <c r="L1673" s="6" t="s">
        <v>28</v>
      </c>
      <c r="M1673" s="6" t="s">
        <v>6448</v>
      </c>
      <c r="N1673" s="6" t="s">
        <v>38</v>
      </c>
      <c r="O1673" s="6" t="s">
        <v>6444</v>
      </c>
      <c r="P1673" s="6" t="s">
        <v>478</v>
      </c>
      <c r="Q1673" s="6" t="s">
        <v>5670</v>
      </c>
      <c r="R1673" s="6" t="s">
        <v>523</v>
      </c>
      <c r="S1673" s="6"/>
    </row>
    <row r="1674" spans="1:19" ht="25.5" customHeight="1">
      <c r="A1674" s="6" t="s">
        <v>19</v>
      </c>
      <c r="B1674" s="6"/>
      <c r="C1674" s="6" t="s">
        <v>6459</v>
      </c>
      <c r="D1674" s="6" t="s">
        <v>6460</v>
      </c>
      <c r="E1674" s="6" t="s">
        <v>6445</v>
      </c>
      <c r="F1674" s="6" t="s">
        <v>6446</v>
      </c>
      <c r="G1674" s="6"/>
      <c r="H1674" s="6"/>
      <c r="I1674" s="6" t="s">
        <v>5443</v>
      </c>
      <c r="J1674" s="6" t="s">
        <v>192</v>
      </c>
      <c r="K1674" s="6" t="s">
        <v>196</v>
      </c>
      <c r="L1674" s="6" t="s">
        <v>28</v>
      </c>
      <c r="M1674" s="6" t="s">
        <v>6448</v>
      </c>
      <c r="N1674" s="6" t="s">
        <v>38</v>
      </c>
      <c r="O1674" s="6" t="s">
        <v>6444</v>
      </c>
      <c r="P1674" s="6" t="s">
        <v>478</v>
      </c>
      <c r="Q1674" s="6" t="s">
        <v>5670</v>
      </c>
      <c r="R1674" s="6" t="s">
        <v>523</v>
      </c>
      <c r="S1674" s="6"/>
    </row>
    <row r="1675" spans="1:19" ht="25.5" customHeight="1">
      <c r="A1675" s="6" t="s">
        <v>19</v>
      </c>
      <c r="B1675" s="6"/>
      <c r="C1675" s="6" t="s">
        <v>6461</v>
      </c>
      <c r="D1675" s="6" t="s">
        <v>390</v>
      </c>
      <c r="E1675" s="6" t="s">
        <v>6445</v>
      </c>
      <c r="F1675" s="6" t="s">
        <v>6446</v>
      </c>
      <c r="G1675" s="6"/>
      <c r="H1675" s="6"/>
      <c r="I1675" s="6" t="s">
        <v>5443</v>
      </c>
      <c r="J1675" s="6" t="s">
        <v>196</v>
      </c>
      <c r="K1675" s="6" t="s">
        <v>90</v>
      </c>
      <c r="L1675" s="6" t="s">
        <v>28</v>
      </c>
      <c r="M1675" s="6" t="s">
        <v>6448</v>
      </c>
      <c r="N1675" s="6" t="s">
        <v>38</v>
      </c>
      <c r="O1675" s="6" t="s">
        <v>6444</v>
      </c>
      <c r="P1675" s="6" t="s">
        <v>478</v>
      </c>
      <c r="Q1675" s="6" t="s">
        <v>5670</v>
      </c>
      <c r="R1675" s="6" t="s">
        <v>523</v>
      </c>
      <c r="S1675" s="6"/>
    </row>
    <row r="1676" spans="1:19" ht="25.5" customHeight="1">
      <c r="A1676" s="6" t="s">
        <v>19</v>
      </c>
      <c r="B1676" s="6"/>
      <c r="C1676" s="6" t="s">
        <v>6462</v>
      </c>
      <c r="D1676" s="6" t="s">
        <v>6463</v>
      </c>
      <c r="E1676" s="6" t="s">
        <v>6464</v>
      </c>
      <c r="F1676" s="6" t="s">
        <v>6465</v>
      </c>
      <c r="G1676" s="6"/>
      <c r="H1676" s="6" t="s">
        <v>6466</v>
      </c>
      <c r="I1676" s="6" t="s">
        <v>5443</v>
      </c>
      <c r="J1676" s="6" t="s">
        <v>26</v>
      </c>
      <c r="K1676" s="6" t="s">
        <v>90</v>
      </c>
      <c r="L1676" s="6" t="s">
        <v>28</v>
      </c>
      <c r="M1676" s="6" t="s">
        <v>6467</v>
      </c>
      <c r="N1676" s="6" t="s">
        <v>30</v>
      </c>
      <c r="O1676" s="6" t="s">
        <v>6463</v>
      </c>
      <c r="P1676" s="6" t="s">
        <v>478</v>
      </c>
      <c r="Q1676" s="6" t="s">
        <v>6468</v>
      </c>
      <c r="R1676" s="6" t="s">
        <v>523</v>
      </c>
      <c r="S1676" s="6" t="s">
        <v>6469</v>
      </c>
    </row>
    <row r="1677" spans="1:19" ht="25.5" customHeight="1">
      <c r="A1677" s="6" t="s">
        <v>19</v>
      </c>
      <c r="B1677" s="6"/>
      <c r="C1677" s="6" t="s">
        <v>6470</v>
      </c>
      <c r="D1677" s="6" t="s">
        <v>6471</v>
      </c>
      <c r="E1677" s="6" t="s">
        <v>6464</v>
      </c>
      <c r="F1677" s="6" t="s">
        <v>6465</v>
      </c>
      <c r="G1677" s="6"/>
      <c r="H1677" s="6"/>
      <c r="I1677" s="6" t="s">
        <v>5443</v>
      </c>
      <c r="J1677" s="6" t="s">
        <v>26</v>
      </c>
      <c r="K1677" s="6" t="s">
        <v>69</v>
      </c>
      <c r="L1677" s="6" t="s">
        <v>28</v>
      </c>
      <c r="M1677" s="6" t="s">
        <v>6467</v>
      </c>
      <c r="N1677" s="6" t="s">
        <v>38</v>
      </c>
      <c r="O1677" s="6" t="s">
        <v>6463</v>
      </c>
      <c r="P1677" s="6" t="s">
        <v>478</v>
      </c>
      <c r="Q1677" s="6" t="s">
        <v>6468</v>
      </c>
      <c r="R1677" s="6" t="s">
        <v>523</v>
      </c>
      <c r="S1677" s="6"/>
    </row>
    <row r="1678" spans="1:19" ht="25.5" customHeight="1">
      <c r="A1678" s="6" t="s">
        <v>19</v>
      </c>
      <c r="B1678" s="6"/>
      <c r="C1678" s="6" t="s">
        <v>6472</v>
      </c>
      <c r="D1678" s="6" t="s">
        <v>6473</v>
      </c>
      <c r="E1678" s="6" t="s">
        <v>6464</v>
      </c>
      <c r="F1678" s="6" t="s">
        <v>6474</v>
      </c>
      <c r="G1678" s="6"/>
      <c r="H1678" s="6"/>
      <c r="I1678" s="6" t="s">
        <v>5443</v>
      </c>
      <c r="J1678" s="6" t="s">
        <v>69</v>
      </c>
      <c r="K1678" s="6" t="s">
        <v>70</v>
      </c>
      <c r="L1678" s="6" t="s">
        <v>28</v>
      </c>
      <c r="M1678" s="6" t="s">
        <v>6467</v>
      </c>
      <c r="N1678" s="6" t="s">
        <v>38</v>
      </c>
      <c r="O1678" s="6" t="s">
        <v>6463</v>
      </c>
      <c r="P1678" s="6" t="s">
        <v>478</v>
      </c>
      <c r="Q1678" s="6" t="s">
        <v>6468</v>
      </c>
      <c r="R1678" s="6" t="s">
        <v>523</v>
      </c>
      <c r="S1678" s="6"/>
    </row>
    <row r="1679" spans="1:19" ht="25.5" customHeight="1">
      <c r="A1679" s="6" t="s">
        <v>19</v>
      </c>
      <c r="B1679" s="6"/>
      <c r="C1679" s="6" t="s">
        <v>6475</v>
      </c>
      <c r="D1679" s="6" t="s">
        <v>6476</v>
      </c>
      <c r="E1679" s="6" t="s">
        <v>6464</v>
      </c>
      <c r="F1679" s="6" t="s">
        <v>6477</v>
      </c>
      <c r="G1679" s="6"/>
      <c r="H1679" s="6"/>
      <c r="I1679" s="6" t="s">
        <v>5443</v>
      </c>
      <c r="J1679" s="6" t="s">
        <v>70</v>
      </c>
      <c r="K1679" s="6" t="s">
        <v>46</v>
      </c>
      <c r="L1679" s="6" t="s">
        <v>28</v>
      </c>
      <c r="M1679" s="6" t="s">
        <v>6467</v>
      </c>
      <c r="N1679" s="6" t="s">
        <v>38</v>
      </c>
      <c r="O1679" s="6" t="s">
        <v>6463</v>
      </c>
      <c r="P1679" s="6" t="s">
        <v>478</v>
      </c>
      <c r="Q1679" s="6" t="s">
        <v>6468</v>
      </c>
      <c r="R1679" s="6" t="s">
        <v>523</v>
      </c>
      <c r="S1679" s="6"/>
    </row>
    <row r="1680" spans="1:19" ht="25.5" customHeight="1">
      <c r="A1680" s="6" t="s">
        <v>19</v>
      </c>
      <c r="B1680" s="6"/>
      <c r="C1680" s="6" t="s">
        <v>6478</v>
      </c>
      <c r="D1680" s="6" t="s">
        <v>4321</v>
      </c>
      <c r="E1680" s="6" t="s">
        <v>6464</v>
      </c>
      <c r="F1680" s="6" t="s">
        <v>6479</v>
      </c>
      <c r="G1680" s="6"/>
      <c r="H1680" s="6"/>
      <c r="I1680" s="6" t="s">
        <v>5443</v>
      </c>
      <c r="J1680" s="6" t="s">
        <v>46</v>
      </c>
      <c r="K1680" s="6" t="s">
        <v>90</v>
      </c>
      <c r="L1680" s="6" t="s">
        <v>28</v>
      </c>
      <c r="M1680" s="6" t="s">
        <v>6467</v>
      </c>
      <c r="N1680" s="6" t="s">
        <v>38</v>
      </c>
      <c r="O1680" s="6" t="s">
        <v>6463</v>
      </c>
      <c r="P1680" s="6" t="s">
        <v>478</v>
      </c>
      <c r="Q1680" s="6" t="s">
        <v>6468</v>
      </c>
      <c r="R1680" s="6" t="s">
        <v>523</v>
      </c>
      <c r="S1680" s="6"/>
    </row>
    <row r="1681" spans="1:19" ht="25.5" customHeight="1">
      <c r="A1681" s="6" t="s">
        <v>19</v>
      </c>
      <c r="B1681" s="6"/>
      <c r="C1681" s="6" t="s">
        <v>6480</v>
      </c>
      <c r="D1681" s="6" t="s">
        <v>6481</v>
      </c>
      <c r="E1681" s="6" t="s">
        <v>6482</v>
      </c>
      <c r="F1681" s="6" t="s">
        <v>6483</v>
      </c>
      <c r="G1681" s="6"/>
      <c r="H1681" s="6" t="s">
        <v>6484</v>
      </c>
      <c r="I1681" s="6" t="s">
        <v>5443</v>
      </c>
      <c r="J1681" s="6" t="s">
        <v>26</v>
      </c>
      <c r="K1681" s="6" t="s">
        <v>90</v>
      </c>
      <c r="L1681" s="6" t="s">
        <v>28</v>
      </c>
      <c r="M1681" s="6" t="s">
        <v>6485</v>
      </c>
      <c r="N1681" s="6" t="s">
        <v>30</v>
      </c>
      <c r="O1681" s="6" t="s">
        <v>6481</v>
      </c>
      <c r="P1681" s="6" t="s">
        <v>478</v>
      </c>
      <c r="Q1681" s="6" t="s">
        <v>6486</v>
      </c>
      <c r="R1681" s="6" t="s">
        <v>608</v>
      </c>
      <c r="S1681" s="6" t="s">
        <v>6487</v>
      </c>
    </row>
    <row r="1682" spans="1:19" ht="25.5" customHeight="1">
      <c r="A1682" s="6" t="s">
        <v>19</v>
      </c>
      <c r="B1682" s="6"/>
      <c r="C1682" s="6" t="s">
        <v>6488</v>
      </c>
      <c r="D1682" s="6" t="s">
        <v>6489</v>
      </c>
      <c r="E1682" s="6" t="s">
        <v>6482</v>
      </c>
      <c r="F1682" s="6" t="s">
        <v>6483</v>
      </c>
      <c r="G1682" s="6"/>
      <c r="H1682" s="6"/>
      <c r="I1682" s="6" t="s">
        <v>5443</v>
      </c>
      <c r="J1682" s="6" t="s">
        <v>26</v>
      </c>
      <c r="K1682" s="6" t="s">
        <v>1315</v>
      </c>
      <c r="L1682" s="6" t="s">
        <v>28</v>
      </c>
      <c r="M1682" s="6" t="s">
        <v>6485</v>
      </c>
      <c r="N1682" s="6" t="s">
        <v>38</v>
      </c>
      <c r="O1682" s="6" t="s">
        <v>6481</v>
      </c>
      <c r="P1682" s="6" t="s">
        <v>478</v>
      </c>
      <c r="Q1682" s="6" t="s">
        <v>6486</v>
      </c>
      <c r="R1682" s="6" t="s">
        <v>608</v>
      </c>
      <c r="S1682" s="6"/>
    </row>
    <row r="1683" spans="1:19" ht="25.5" customHeight="1">
      <c r="A1683" s="6" t="s">
        <v>19</v>
      </c>
      <c r="B1683" s="6"/>
      <c r="C1683" s="6" t="s">
        <v>6490</v>
      </c>
      <c r="D1683" s="6" t="s">
        <v>6491</v>
      </c>
      <c r="E1683" s="6" t="s">
        <v>6482</v>
      </c>
      <c r="F1683" s="6" t="s">
        <v>6483</v>
      </c>
      <c r="G1683" s="6"/>
      <c r="H1683" s="6"/>
      <c r="I1683" s="6" t="s">
        <v>5443</v>
      </c>
      <c r="J1683" s="6" t="s">
        <v>1315</v>
      </c>
      <c r="K1683" s="6" t="s">
        <v>1272</v>
      </c>
      <c r="L1683" s="6" t="s">
        <v>28</v>
      </c>
      <c r="M1683" s="6" t="s">
        <v>6485</v>
      </c>
      <c r="N1683" s="6" t="s">
        <v>38</v>
      </c>
      <c r="O1683" s="6" t="s">
        <v>6481</v>
      </c>
      <c r="P1683" s="6" t="s">
        <v>478</v>
      </c>
      <c r="Q1683" s="6" t="s">
        <v>6486</v>
      </c>
      <c r="R1683" s="6" t="s">
        <v>608</v>
      </c>
      <c r="S1683" s="6"/>
    </row>
    <row r="1684" spans="1:19" ht="25.5" customHeight="1">
      <c r="A1684" s="6" t="s">
        <v>19</v>
      </c>
      <c r="B1684" s="6"/>
      <c r="C1684" s="6" t="s">
        <v>6492</v>
      </c>
      <c r="D1684" s="6" t="s">
        <v>6493</v>
      </c>
      <c r="E1684" s="6" t="s">
        <v>6482</v>
      </c>
      <c r="F1684" s="6" t="s">
        <v>6494</v>
      </c>
      <c r="G1684" s="6"/>
      <c r="H1684" s="6"/>
      <c r="I1684" s="6" t="s">
        <v>5443</v>
      </c>
      <c r="J1684" s="6" t="s">
        <v>1272</v>
      </c>
      <c r="K1684" s="6" t="s">
        <v>192</v>
      </c>
      <c r="L1684" s="6" t="s">
        <v>28</v>
      </c>
      <c r="M1684" s="6" t="s">
        <v>6485</v>
      </c>
      <c r="N1684" s="6" t="s">
        <v>38</v>
      </c>
      <c r="O1684" s="6" t="s">
        <v>6481</v>
      </c>
      <c r="P1684" s="6" t="s">
        <v>478</v>
      </c>
      <c r="Q1684" s="6" t="s">
        <v>6486</v>
      </c>
      <c r="R1684" s="6" t="s">
        <v>608</v>
      </c>
      <c r="S1684" s="6"/>
    </row>
    <row r="1685" spans="1:19" ht="25.5" customHeight="1">
      <c r="A1685" s="6" t="s">
        <v>19</v>
      </c>
      <c r="B1685" s="6"/>
      <c r="C1685" s="6" t="s">
        <v>6495</v>
      </c>
      <c r="D1685" s="6" t="s">
        <v>6496</v>
      </c>
      <c r="E1685" s="6" t="s">
        <v>6482</v>
      </c>
      <c r="F1685" s="6" t="s">
        <v>2882</v>
      </c>
      <c r="G1685" s="6"/>
      <c r="H1685" s="6"/>
      <c r="I1685" s="6" t="s">
        <v>5443</v>
      </c>
      <c r="J1685" s="6" t="s">
        <v>192</v>
      </c>
      <c r="K1685" s="6" t="s">
        <v>196</v>
      </c>
      <c r="L1685" s="6" t="s">
        <v>28</v>
      </c>
      <c r="M1685" s="6" t="s">
        <v>6485</v>
      </c>
      <c r="N1685" s="6" t="s">
        <v>38</v>
      </c>
      <c r="O1685" s="6" t="s">
        <v>6481</v>
      </c>
      <c r="P1685" s="6" t="s">
        <v>478</v>
      </c>
      <c r="Q1685" s="6" t="s">
        <v>6486</v>
      </c>
      <c r="R1685" s="6" t="s">
        <v>608</v>
      </c>
      <c r="S1685" s="6"/>
    </row>
    <row r="1686" spans="1:19" ht="25.5" customHeight="1">
      <c r="A1686" s="6" t="s">
        <v>19</v>
      </c>
      <c r="B1686" s="6"/>
      <c r="C1686" s="6" t="s">
        <v>6497</v>
      </c>
      <c r="D1686" s="6" t="s">
        <v>390</v>
      </c>
      <c r="E1686" s="6" t="s">
        <v>6482</v>
      </c>
      <c r="F1686" s="6" t="s">
        <v>6498</v>
      </c>
      <c r="G1686" s="6"/>
      <c r="H1686" s="6"/>
      <c r="I1686" s="6" t="s">
        <v>5443</v>
      </c>
      <c r="J1686" s="6" t="s">
        <v>196</v>
      </c>
      <c r="K1686" s="6" t="s">
        <v>90</v>
      </c>
      <c r="L1686" s="6" t="s">
        <v>28</v>
      </c>
      <c r="M1686" s="6" t="s">
        <v>6485</v>
      </c>
      <c r="N1686" s="6" t="s">
        <v>38</v>
      </c>
      <c r="O1686" s="6" t="s">
        <v>6481</v>
      </c>
      <c r="P1686" s="6" t="s">
        <v>478</v>
      </c>
      <c r="Q1686" s="6" t="s">
        <v>6486</v>
      </c>
      <c r="R1686" s="6" t="s">
        <v>608</v>
      </c>
      <c r="S1686" s="6"/>
    </row>
    <row r="1687" spans="1:19" ht="25.5" customHeight="1">
      <c r="A1687" s="6" t="s">
        <v>19</v>
      </c>
      <c r="B1687" s="6"/>
      <c r="C1687" s="6" t="s">
        <v>6499</v>
      </c>
      <c r="D1687" s="6" t="s">
        <v>6500</v>
      </c>
      <c r="E1687" s="6" t="s">
        <v>6501</v>
      </c>
      <c r="F1687" s="6" t="s">
        <v>6502</v>
      </c>
      <c r="G1687" s="6"/>
      <c r="H1687" s="6" t="s">
        <v>6503</v>
      </c>
      <c r="I1687" s="6" t="s">
        <v>5443</v>
      </c>
      <c r="J1687" s="6" t="s">
        <v>26</v>
      </c>
      <c r="K1687" s="6" t="s">
        <v>90</v>
      </c>
      <c r="L1687" s="6" t="s">
        <v>28</v>
      </c>
      <c r="M1687" s="6" t="s">
        <v>6504</v>
      </c>
      <c r="N1687" s="6" t="s">
        <v>30</v>
      </c>
      <c r="O1687" s="6" t="s">
        <v>6500</v>
      </c>
      <c r="P1687" s="6" t="s">
        <v>478</v>
      </c>
      <c r="Q1687" s="6" t="s">
        <v>1015</v>
      </c>
      <c r="R1687" s="6" t="s">
        <v>84</v>
      </c>
      <c r="S1687" s="6" t="s">
        <v>6505</v>
      </c>
    </row>
    <row r="1688" spans="1:19" ht="25.5" customHeight="1">
      <c r="A1688" s="6" t="s">
        <v>19</v>
      </c>
      <c r="B1688" s="6"/>
      <c r="C1688" s="6" t="s">
        <v>6506</v>
      </c>
      <c r="D1688" s="6" t="s">
        <v>6507</v>
      </c>
      <c r="E1688" s="6" t="s">
        <v>6501</v>
      </c>
      <c r="F1688" s="6" t="s">
        <v>6502</v>
      </c>
      <c r="G1688" s="6"/>
      <c r="H1688" s="6"/>
      <c r="I1688" s="6" t="s">
        <v>5443</v>
      </c>
      <c r="J1688" s="6" t="s">
        <v>26</v>
      </c>
      <c r="K1688" s="6" t="s">
        <v>1272</v>
      </c>
      <c r="L1688" s="6" t="s">
        <v>28</v>
      </c>
      <c r="M1688" s="6" t="s">
        <v>6504</v>
      </c>
      <c r="N1688" s="6" t="s">
        <v>38</v>
      </c>
      <c r="O1688" s="6" t="s">
        <v>6500</v>
      </c>
      <c r="P1688" s="6" t="s">
        <v>478</v>
      </c>
      <c r="Q1688" s="6" t="s">
        <v>1015</v>
      </c>
      <c r="R1688" s="6" t="s">
        <v>84</v>
      </c>
      <c r="S1688" s="6"/>
    </row>
    <row r="1689" spans="1:19" ht="25.5" customHeight="1">
      <c r="A1689" s="6" t="s">
        <v>19</v>
      </c>
      <c r="B1689" s="6"/>
      <c r="C1689" s="6" t="s">
        <v>6508</v>
      </c>
      <c r="D1689" s="6" t="s">
        <v>6509</v>
      </c>
      <c r="E1689" s="6" t="s">
        <v>6501</v>
      </c>
      <c r="F1689" s="6" t="s">
        <v>6510</v>
      </c>
      <c r="G1689" s="6"/>
      <c r="H1689" s="6"/>
      <c r="I1689" s="6" t="s">
        <v>5443</v>
      </c>
      <c r="J1689" s="6" t="s">
        <v>1272</v>
      </c>
      <c r="K1689" s="6" t="s">
        <v>1277</v>
      </c>
      <c r="L1689" s="6" t="s">
        <v>28</v>
      </c>
      <c r="M1689" s="6" t="s">
        <v>6504</v>
      </c>
      <c r="N1689" s="6" t="s">
        <v>38</v>
      </c>
      <c r="O1689" s="6" t="s">
        <v>6500</v>
      </c>
      <c r="P1689" s="6" t="s">
        <v>478</v>
      </c>
      <c r="Q1689" s="6" t="s">
        <v>1015</v>
      </c>
      <c r="R1689" s="6" t="s">
        <v>84</v>
      </c>
      <c r="S1689" s="6"/>
    </row>
    <row r="1690" spans="1:19" ht="25.5" customHeight="1">
      <c r="A1690" s="6" t="s">
        <v>19</v>
      </c>
      <c r="B1690" s="6"/>
      <c r="C1690" s="6" t="s">
        <v>6511</v>
      </c>
      <c r="D1690" s="6" t="s">
        <v>6512</v>
      </c>
      <c r="E1690" s="6" t="s">
        <v>6501</v>
      </c>
      <c r="F1690" s="6" t="s">
        <v>6513</v>
      </c>
      <c r="G1690" s="6"/>
      <c r="H1690" s="6"/>
      <c r="I1690" s="6" t="s">
        <v>5443</v>
      </c>
      <c r="J1690" s="6" t="s">
        <v>1277</v>
      </c>
      <c r="K1690" s="6" t="s">
        <v>90</v>
      </c>
      <c r="L1690" s="6" t="s">
        <v>28</v>
      </c>
      <c r="M1690" s="6" t="s">
        <v>6504</v>
      </c>
      <c r="N1690" s="6" t="s">
        <v>38</v>
      </c>
      <c r="O1690" s="6" t="s">
        <v>6500</v>
      </c>
      <c r="P1690" s="6" t="s">
        <v>478</v>
      </c>
      <c r="Q1690" s="6" t="s">
        <v>1015</v>
      </c>
      <c r="R1690" s="6" t="s">
        <v>84</v>
      </c>
      <c r="S1690" s="6"/>
    </row>
    <row r="1691" spans="1:19" ht="25.5" customHeight="1">
      <c r="A1691" s="6" t="s">
        <v>19</v>
      </c>
      <c r="B1691" s="6"/>
      <c r="C1691" s="6" t="s">
        <v>6514</v>
      </c>
      <c r="D1691" s="6" t="s">
        <v>6515</v>
      </c>
      <c r="E1691" s="6" t="s">
        <v>6516</v>
      </c>
      <c r="F1691" s="6" t="s">
        <v>6517</v>
      </c>
      <c r="G1691" s="6"/>
      <c r="H1691" s="6" t="s">
        <v>6518</v>
      </c>
      <c r="I1691" s="6" t="s">
        <v>5443</v>
      </c>
      <c r="J1691" s="6" t="s">
        <v>26</v>
      </c>
      <c r="K1691" s="6" t="s">
        <v>90</v>
      </c>
      <c r="L1691" s="6" t="s">
        <v>28</v>
      </c>
      <c r="M1691" s="6" t="s">
        <v>6519</v>
      </c>
      <c r="N1691" s="6" t="s">
        <v>30</v>
      </c>
      <c r="O1691" s="6" t="s">
        <v>6515</v>
      </c>
      <c r="P1691" s="6" t="s">
        <v>478</v>
      </c>
      <c r="Q1691" s="6" t="s">
        <v>6337</v>
      </c>
      <c r="R1691" s="6" t="s">
        <v>2996</v>
      </c>
      <c r="S1691" s="6" t="s">
        <v>6520</v>
      </c>
    </row>
    <row r="1692" spans="1:19" ht="25.5" customHeight="1">
      <c r="A1692" s="6" t="s">
        <v>19</v>
      </c>
      <c r="B1692" s="6"/>
      <c r="C1692" s="6" t="s">
        <v>6521</v>
      </c>
      <c r="D1692" s="6" t="s">
        <v>6522</v>
      </c>
      <c r="E1692" s="6" t="s">
        <v>6516</v>
      </c>
      <c r="F1692" s="6" t="s">
        <v>6517</v>
      </c>
      <c r="G1692" s="6"/>
      <c r="H1692" s="6"/>
      <c r="I1692" s="6" t="s">
        <v>5443</v>
      </c>
      <c r="J1692" s="6" t="s">
        <v>26</v>
      </c>
      <c r="K1692" s="6" t="s">
        <v>1315</v>
      </c>
      <c r="L1692" s="6" t="s">
        <v>28</v>
      </c>
      <c r="M1692" s="6" t="s">
        <v>6519</v>
      </c>
      <c r="N1692" s="6" t="s">
        <v>38</v>
      </c>
      <c r="O1692" s="6" t="s">
        <v>6515</v>
      </c>
      <c r="P1692" s="6" t="s">
        <v>478</v>
      </c>
      <c r="Q1692" s="6" t="s">
        <v>6337</v>
      </c>
      <c r="R1692" s="6" t="s">
        <v>2996</v>
      </c>
      <c r="S1692" s="6"/>
    </row>
    <row r="1693" spans="1:19" ht="25.5" customHeight="1">
      <c r="A1693" s="6" t="s">
        <v>19</v>
      </c>
      <c r="B1693" s="6"/>
      <c r="C1693" s="6" t="s">
        <v>6523</v>
      </c>
      <c r="D1693" s="6" t="s">
        <v>6524</v>
      </c>
      <c r="E1693" s="6" t="s">
        <v>6516</v>
      </c>
      <c r="F1693" s="6" t="s">
        <v>6517</v>
      </c>
      <c r="G1693" s="6"/>
      <c r="H1693" s="6"/>
      <c r="I1693" s="6" t="s">
        <v>5443</v>
      </c>
      <c r="J1693" s="6" t="s">
        <v>1315</v>
      </c>
      <c r="K1693" s="6" t="s">
        <v>1269</v>
      </c>
      <c r="L1693" s="6" t="s">
        <v>28</v>
      </c>
      <c r="M1693" s="6" t="s">
        <v>6519</v>
      </c>
      <c r="N1693" s="6" t="s">
        <v>38</v>
      </c>
      <c r="O1693" s="6" t="s">
        <v>6515</v>
      </c>
      <c r="P1693" s="6" t="s">
        <v>478</v>
      </c>
      <c r="Q1693" s="6" t="s">
        <v>6337</v>
      </c>
      <c r="R1693" s="6" t="s">
        <v>2996</v>
      </c>
      <c r="S1693" s="6"/>
    </row>
    <row r="1694" spans="1:19" ht="25.5" customHeight="1">
      <c r="A1694" s="6" t="s">
        <v>19</v>
      </c>
      <c r="B1694" s="6"/>
      <c r="C1694" s="6" t="s">
        <v>6525</v>
      </c>
      <c r="D1694" s="6" t="s">
        <v>6526</v>
      </c>
      <c r="E1694" s="6" t="s">
        <v>6516</v>
      </c>
      <c r="F1694" s="6" t="s">
        <v>6527</v>
      </c>
      <c r="G1694" s="6"/>
      <c r="H1694" s="6"/>
      <c r="I1694" s="6" t="s">
        <v>5443</v>
      </c>
      <c r="J1694" s="6" t="s">
        <v>1269</v>
      </c>
      <c r="K1694" s="6" t="s">
        <v>252</v>
      </c>
      <c r="L1694" s="6" t="s">
        <v>28</v>
      </c>
      <c r="M1694" s="6" t="s">
        <v>6519</v>
      </c>
      <c r="N1694" s="6" t="s">
        <v>38</v>
      </c>
      <c r="O1694" s="6" t="s">
        <v>6515</v>
      </c>
      <c r="P1694" s="6" t="s">
        <v>478</v>
      </c>
      <c r="Q1694" s="6" t="s">
        <v>6337</v>
      </c>
      <c r="R1694" s="6" t="s">
        <v>2996</v>
      </c>
      <c r="S1694" s="6"/>
    </row>
    <row r="1695" spans="1:19" ht="25.5" customHeight="1">
      <c r="A1695" s="6" t="s">
        <v>19</v>
      </c>
      <c r="B1695" s="6"/>
      <c r="C1695" s="6" t="s">
        <v>6528</v>
      </c>
      <c r="D1695" s="6" t="s">
        <v>6529</v>
      </c>
      <c r="E1695" s="6" t="s">
        <v>6516</v>
      </c>
      <c r="F1695" s="6" t="s">
        <v>6530</v>
      </c>
      <c r="G1695" s="6"/>
      <c r="H1695" s="6"/>
      <c r="I1695" s="6" t="s">
        <v>5443</v>
      </c>
      <c r="J1695" s="6" t="s">
        <v>252</v>
      </c>
      <c r="K1695" s="6" t="s">
        <v>81</v>
      </c>
      <c r="L1695" s="6" t="s">
        <v>28</v>
      </c>
      <c r="M1695" s="6" t="s">
        <v>6519</v>
      </c>
      <c r="N1695" s="6" t="s">
        <v>38</v>
      </c>
      <c r="O1695" s="6" t="s">
        <v>6515</v>
      </c>
      <c r="P1695" s="6" t="s">
        <v>478</v>
      </c>
      <c r="Q1695" s="6" t="s">
        <v>6337</v>
      </c>
      <c r="R1695" s="6" t="s">
        <v>2996</v>
      </c>
      <c r="S1695" s="6"/>
    </row>
    <row r="1696" spans="1:19" ht="25.5" customHeight="1">
      <c r="A1696" s="6" t="s">
        <v>19</v>
      </c>
      <c r="B1696" s="6"/>
      <c r="C1696" s="6" t="s">
        <v>6531</v>
      </c>
      <c r="D1696" s="6" t="s">
        <v>390</v>
      </c>
      <c r="E1696" s="6" t="s">
        <v>6516</v>
      </c>
      <c r="F1696" s="6" t="s">
        <v>6532</v>
      </c>
      <c r="G1696" s="6"/>
      <c r="H1696" s="6"/>
      <c r="I1696" s="6" t="s">
        <v>5443</v>
      </c>
      <c r="J1696" s="6" t="s">
        <v>81</v>
      </c>
      <c r="K1696" s="6" t="s">
        <v>90</v>
      </c>
      <c r="L1696" s="6" t="s">
        <v>28</v>
      </c>
      <c r="M1696" s="6" t="s">
        <v>6519</v>
      </c>
      <c r="N1696" s="6" t="s">
        <v>38</v>
      </c>
      <c r="O1696" s="6" t="s">
        <v>6515</v>
      </c>
      <c r="P1696" s="6" t="s">
        <v>478</v>
      </c>
      <c r="Q1696" s="6" t="s">
        <v>6337</v>
      </c>
      <c r="R1696" s="6" t="s">
        <v>2996</v>
      </c>
      <c r="S1696" s="6"/>
    </row>
    <row r="1697" spans="1:19" ht="25.5" customHeight="1">
      <c r="A1697" s="6" t="s">
        <v>19</v>
      </c>
      <c r="B1697" s="6"/>
      <c r="C1697" s="6" t="s">
        <v>6533</v>
      </c>
      <c r="D1697" s="6" t="s">
        <v>6534</v>
      </c>
      <c r="E1697" s="6" t="s">
        <v>6535</v>
      </c>
      <c r="F1697" s="6" t="s">
        <v>6536</v>
      </c>
      <c r="G1697" s="6"/>
      <c r="H1697" s="6" t="s">
        <v>6537</v>
      </c>
      <c r="I1697" s="6" t="s">
        <v>5443</v>
      </c>
      <c r="J1697" s="6" t="s">
        <v>26</v>
      </c>
      <c r="K1697" s="6" t="s">
        <v>90</v>
      </c>
      <c r="L1697" s="6" t="s">
        <v>28</v>
      </c>
      <c r="M1697" s="6" t="s">
        <v>6538</v>
      </c>
      <c r="N1697" s="6" t="s">
        <v>30</v>
      </c>
      <c r="O1697" s="6" t="s">
        <v>6534</v>
      </c>
      <c r="P1697" s="6" t="s">
        <v>478</v>
      </c>
      <c r="Q1697" s="6" t="s">
        <v>159</v>
      </c>
      <c r="R1697" s="6" t="s">
        <v>189</v>
      </c>
      <c r="S1697" s="6" t="s">
        <v>6539</v>
      </c>
    </row>
    <row r="1698" spans="1:19" ht="25.5" customHeight="1">
      <c r="A1698" s="6" t="s">
        <v>19</v>
      </c>
      <c r="B1698" s="6"/>
      <c r="C1698" s="6" t="s">
        <v>6540</v>
      </c>
      <c r="D1698" s="6" t="s">
        <v>6541</v>
      </c>
      <c r="E1698" s="6" t="s">
        <v>6535</v>
      </c>
      <c r="F1698" s="6" t="s">
        <v>6536</v>
      </c>
      <c r="G1698" s="6"/>
      <c r="H1698" s="6"/>
      <c r="I1698" s="6" t="s">
        <v>5443</v>
      </c>
      <c r="J1698" s="6" t="s">
        <v>26</v>
      </c>
      <c r="K1698" s="6" t="s">
        <v>37</v>
      </c>
      <c r="L1698" s="6" t="s">
        <v>28</v>
      </c>
      <c r="M1698" s="6" t="s">
        <v>6538</v>
      </c>
      <c r="N1698" s="6" t="s">
        <v>38</v>
      </c>
      <c r="O1698" s="6" t="s">
        <v>6534</v>
      </c>
      <c r="P1698" s="6" t="s">
        <v>478</v>
      </c>
      <c r="Q1698" s="6" t="s">
        <v>159</v>
      </c>
      <c r="R1698" s="6" t="s">
        <v>189</v>
      </c>
      <c r="S1698" s="6"/>
    </row>
    <row r="1699" spans="1:19" ht="25.5" customHeight="1">
      <c r="A1699" s="6" t="s">
        <v>19</v>
      </c>
      <c r="B1699" s="6"/>
      <c r="C1699" s="6" t="s">
        <v>6542</v>
      </c>
      <c r="D1699" s="6" t="s">
        <v>6543</v>
      </c>
      <c r="E1699" s="6" t="s">
        <v>6535</v>
      </c>
      <c r="F1699" s="6" t="s">
        <v>6536</v>
      </c>
      <c r="G1699" s="6"/>
      <c r="H1699" s="6"/>
      <c r="I1699" s="6" t="s">
        <v>5443</v>
      </c>
      <c r="J1699" s="6" t="s">
        <v>37</v>
      </c>
      <c r="K1699" s="6" t="s">
        <v>42</v>
      </c>
      <c r="L1699" s="6" t="s">
        <v>28</v>
      </c>
      <c r="M1699" s="6" t="s">
        <v>6538</v>
      </c>
      <c r="N1699" s="6" t="s">
        <v>38</v>
      </c>
      <c r="O1699" s="6" t="s">
        <v>6534</v>
      </c>
      <c r="P1699" s="6" t="s">
        <v>478</v>
      </c>
      <c r="Q1699" s="6" t="s">
        <v>159</v>
      </c>
      <c r="R1699" s="6" t="s">
        <v>189</v>
      </c>
      <c r="S1699" s="6"/>
    </row>
    <row r="1700" spans="1:19" ht="25.5" customHeight="1">
      <c r="A1700" s="6" t="s">
        <v>19</v>
      </c>
      <c r="B1700" s="6"/>
      <c r="C1700" s="6" t="s">
        <v>6544</v>
      </c>
      <c r="D1700" s="6" t="s">
        <v>6545</v>
      </c>
      <c r="E1700" s="6" t="s">
        <v>6535</v>
      </c>
      <c r="F1700" s="6" t="s">
        <v>6546</v>
      </c>
      <c r="G1700" s="6"/>
      <c r="H1700" s="6"/>
      <c r="I1700" s="6" t="s">
        <v>5443</v>
      </c>
      <c r="J1700" s="6" t="s">
        <v>42</v>
      </c>
      <c r="K1700" s="6" t="s">
        <v>46</v>
      </c>
      <c r="L1700" s="6" t="s">
        <v>28</v>
      </c>
      <c r="M1700" s="6" t="s">
        <v>6538</v>
      </c>
      <c r="N1700" s="6" t="s">
        <v>38</v>
      </c>
      <c r="O1700" s="6" t="s">
        <v>6534</v>
      </c>
      <c r="P1700" s="6" t="s">
        <v>478</v>
      </c>
      <c r="Q1700" s="6" t="s">
        <v>159</v>
      </c>
      <c r="R1700" s="6" t="s">
        <v>189</v>
      </c>
      <c r="S1700" s="6"/>
    </row>
    <row r="1701" spans="1:19" ht="25.5" customHeight="1">
      <c r="A1701" s="6" t="s">
        <v>19</v>
      </c>
      <c r="B1701" s="6"/>
      <c r="C1701" s="6" t="s">
        <v>6547</v>
      </c>
      <c r="D1701" s="6" t="s">
        <v>6548</v>
      </c>
      <c r="E1701" s="6" t="s">
        <v>6535</v>
      </c>
      <c r="F1701" s="6" t="s">
        <v>6549</v>
      </c>
      <c r="G1701" s="6"/>
      <c r="H1701" s="6"/>
      <c r="I1701" s="6" t="s">
        <v>5443</v>
      </c>
      <c r="J1701" s="6" t="s">
        <v>46</v>
      </c>
      <c r="K1701" s="6" t="s">
        <v>196</v>
      </c>
      <c r="L1701" s="6" t="s">
        <v>28</v>
      </c>
      <c r="M1701" s="6" t="s">
        <v>6538</v>
      </c>
      <c r="N1701" s="6" t="s">
        <v>38</v>
      </c>
      <c r="O1701" s="6" t="s">
        <v>6534</v>
      </c>
      <c r="P1701" s="6" t="s">
        <v>478</v>
      </c>
      <c r="Q1701" s="6" t="s">
        <v>159</v>
      </c>
      <c r="R1701" s="6" t="s">
        <v>189</v>
      </c>
      <c r="S1701" s="6"/>
    </row>
    <row r="1702" spans="1:19" ht="25.5" customHeight="1">
      <c r="A1702" s="6" t="s">
        <v>19</v>
      </c>
      <c r="B1702" s="6"/>
      <c r="C1702" s="6" t="s">
        <v>6550</v>
      </c>
      <c r="D1702" s="6" t="s">
        <v>6551</v>
      </c>
      <c r="E1702" s="6" t="s">
        <v>6552</v>
      </c>
      <c r="F1702" s="6" t="s">
        <v>6553</v>
      </c>
      <c r="G1702" s="6"/>
      <c r="H1702" s="6" t="s">
        <v>6554</v>
      </c>
      <c r="I1702" s="6" t="s">
        <v>5443</v>
      </c>
      <c r="J1702" s="6" t="s">
        <v>26</v>
      </c>
      <c r="K1702" s="6" t="s">
        <v>90</v>
      </c>
      <c r="L1702" s="6" t="s">
        <v>28</v>
      </c>
      <c r="M1702" s="6" t="s">
        <v>6555</v>
      </c>
      <c r="N1702" s="6" t="s">
        <v>30</v>
      </c>
      <c r="O1702" s="6" t="s">
        <v>6551</v>
      </c>
      <c r="P1702" s="6" t="s">
        <v>478</v>
      </c>
      <c r="Q1702" s="6" t="s">
        <v>626</v>
      </c>
      <c r="R1702" s="6" t="s">
        <v>1620</v>
      </c>
      <c r="S1702" s="6" t="s">
        <v>6556</v>
      </c>
    </row>
    <row r="1703" spans="1:19" ht="25.5" customHeight="1">
      <c r="A1703" s="6" t="s">
        <v>19</v>
      </c>
      <c r="B1703" s="6"/>
      <c r="C1703" s="6" t="s">
        <v>6557</v>
      </c>
      <c r="D1703" s="6" t="s">
        <v>6558</v>
      </c>
      <c r="E1703" s="6" t="s">
        <v>6552</v>
      </c>
      <c r="F1703" s="6" t="s">
        <v>6553</v>
      </c>
      <c r="G1703" s="6"/>
      <c r="H1703" s="6"/>
      <c r="I1703" s="6" t="s">
        <v>5443</v>
      </c>
      <c r="J1703" s="6" t="s">
        <v>26</v>
      </c>
      <c r="K1703" s="6" t="s">
        <v>42</v>
      </c>
      <c r="L1703" s="6" t="s">
        <v>28</v>
      </c>
      <c r="M1703" s="6" t="s">
        <v>6555</v>
      </c>
      <c r="N1703" s="6" t="s">
        <v>38</v>
      </c>
      <c r="O1703" s="6" t="s">
        <v>6551</v>
      </c>
      <c r="P1703" s="6" t="s">
        <v>478</v>
      </c>
      <c r="Q1703" s="6" t="s">
        <v>626</v>
      </c>
      <c r="R1703" s="6" t="s">
        <v>1620</v>
      </c>
      <c r="S1703" s="6"/>
    </row>
    <row r="1704" spans="1:19" ht="25.5" customHeight="1">
      <c r="A1704" s="6" t="s">
        <v>19</v>
      </c>
      <c r="B1704" s="6"/>
      <c r="C1704" s="6" t="s">
        <v>6559</v>
      </c>
      <c r="D1704" s="6" t="s">
        <v>6560</v>
      </c>
      <c r="E1704" s="6" t="s">
        <v>6552</v>
      </c>
      <c r="F1704" s="6" t="s">
        <v>6561</v>
      </c>
      <c r="G1704" s="6"/>
      <c r="H1704" s="6"/>
      <c r="I1704" s="6" t="s">
        <v>5443</v>
      </c>
      <c r="J1704" s="6" t="s">
        <v>42</v>
      </c>
      <c r="K1704" s="6" t="s">
        <v>192</v>
      </c>
      <c r="L1704" s="6" t="s">
        <v>28</v>
      </c>
      <c r="M1704" s="6" t="s">
        <v>6555</v>
      </c>
      <c r="N1704" s="6" t="s">
        <v>38</v>
      </c>
      <c r="O1704" s="6" t="s">
        <v>6551</v>
      </c>
      <c r="P1704" s="6" t="s">
        <v>478</v>
      </c>
      <c r="Q1704" s="6" t="s">
        <v>626</v>
      </c>
      <c r="R1704" s="6" t="s">
        <v>1620</v>
      </c>
      <c r="S1704" s="6"/>
    </row>
    <row r="1705" spans="1:19" ht="25.5" customHeight="1">
      <c r="A1705" s="6" t="s">
        <v>19</v>
      </c>
      <c r="B1705" s="6"/>
      <c r="C1705" s="6" t="s">
        <v>6562</v>
      </c>
      <c r="D1705" s="6" t="s">
        <v>6563</v>
      </c>
      <c r="E1705" s="6" t="s">
        <v>6552</v>
      </c>
      <c r="F1705" s="6" t="s">
        <v>6564</v>
      </c>
      <c r="G1705" s="6"/>
      <c r="H1705" s="6"/>
      <c r="I1705" s="6" t="s">
        <v>5443</v>
      </c>
      <c r="J1705" s="6" t="s">
        <v>192</v>
      </c>
      <c r="K1705" s="6" t="s">
        <v>90</v>
      </c>
      <c r="L1705" s="6" t="s">
        <v>28</v>
      </c>
      <c r="M1705" s="6" t="s">
        <v>6555</v>
      </c>
      <c r="N1705" s="6" t="s">
        <v>38</v>
      </c>
      <c r="O1705" s="6" t="s">
        <v>6551</v>
      </c>
      <c r="P1705" s="6" t="s">
        <v>478</v>
      </c>
      <c r="Q1705" s="6" t="s">
        <v>626</v>
      </c>
      <c r="R1705" s="6" t="s">
        <v>1620</v>
      </c>
      <c r="S1705" s="6"/>
    </row>
    <row r="1706" spans="1:19" ht="25.5" customHeight="1">
      <c r="A1706" s="6" t="s">
        <v>19</v>
      </c>
      <c r="B1706" s="6"/>
      <c r="C1706" s="6" t="s">
        <v>6565</v>
      </c>
      <c r="D1706" s="6" t="s">
        <v>6566</v>
      </c>
      <c r="E1706" s="6" t="s">
        <v>6567</v>
      </c>
      <c r="F1706" s="6" t="s">
        <v>6568</v>
      </c>
      <c r="G1706" s="6"/>
      <c r="H1706" s="6" t="s">
        <v>6569</v>
      </c>
      <c r="I1706" s="6" t="s">
        <v>5443</v>
      </c>
      <c r="J1706" s="6" t="s">
        <v>26</v>
      </c>
      <c r="K1706" s="6" t="s">
        <v>90</v>
      </c>
      <c r="L1706" s="6" t="s">
        <v>28</v>
      </c>
      <c r="M1706" s="6" t="s">
        <v>6570</v>
      </c>
      <c r="N1706" s="6" t="s">
        <v>30</v>
      </c>
      <c r="O1706" s="6" t="s">
        <v>6566</v>
      </c>
      <c r="P1706" s="6" t="s">
        <v>478</v>
      </c>
      <c r="Q1706" s="6" t="s">
        <v>626</v>
      </c>
      <c r="R1706" s="6" t="s">
        <v>110</v>
      </c>
      <c r="S1706" s="6" t="s">
        <v>6571</v>
      </c>
    </row>
    <row r="1707" spans="1:19" ht="25.5" customHeight="1">
      <c r="A1707" s="6" t="s">
        <v>19</v>
      </c>
      <c r="B1707" s="6"/>
      <c r="C1707" s="6" t="s">
        <v>6572</v>
      </c>
      <c r="D1707" s="6" t="s">
        <v>6573</v>
      </c>
      <c r="E1707" s="6" t="s">
        <v>6567</v>
      </c>
      <c r="F1707" s="6" t="s">
        <v>6574</v>
      </c>
      <c r="G1707" s="6"/>
      <c r="H1707" s="6"/>
      <c r="I1707" s="6" t="s">
        <v>5443</v>
      </c>
      <c r="J1707" s="6" t="s">
        <v>26</v>
      </c>
      <c r="K1707" s="6" t="s">
        <v>1272</v>
      </c>
      <c r="L1707" s="6" t="s">
        <v>28</v>
      </c>
      <c r="M1707" s="6" t="s">
        <v>6570</v>
      </c>
      <c r="N1707" s="6" t="s">
        <v>38</v>
      </c>
      <c r="O1707" s="6" t="s">
        <v>6566</v>
      </c>
      <c r="P1707" s="6" t="s">
        <v>478</v>
      </c>
      <c r="Q1707" s="6" t="s">
        <v>626</v>
      </c>
      <c r="R1707" s="6" t="s">
        <v>110</v>
      </c>
      <c r="S1707" s="6"/>
    </row>
    <row r="1708" spans="1:19" ht="25.5" customHeight="1">
      <c r="A1708" s="6" t="s">
        <v>19</v>
      </c>
      <c r="B1708" s="6"/>
      <c r="C1708" s="6" t="s">
        <v>6575</v>
      </c>
      <c r="D1708" s="6" t="s">
        <v>6576</v>
      </c>
      <c r="E1708" s="6" t="s">
        <v>6567</v>
      </c>
      <c r="F1708" s="6" t="s">
        <v>6577</v>
      </c>
      <c r="G1708" s="6"/>
      <c r="H1708" s="6"/>
      <c r="I1708" s="6" t="s">
        <v>5443</v>
      </c>
      <c r="J1708" s="6" t="s">
        <v>1272</v>
      </c>
      <c r="K1708" s="6" t="s">
        <v>1277</v>
      </c>
      <c r="L1708" s="6" t="s">
        <v>28</v>
      </c>
      <c r="M1708" s="6" t="s">
        <v>6570</v>
      </c>
      <c r="N1708" s="6" t="s">
        <v>38</v>
      </c>
      <c r="O1708" s="6" t="s">
        <v>6566</v>
      </c>
      <c r="P1708" s="6" t="s">
        <v>478</v>
      </c>
      <c r="Q1708" s="6" t="s">
        <v>626</v>
      </c>
      <c r="R1708" s="6" t="s">
        <v>110</v>
      </c>
      <c r="S1708" s="6"/>
    </row>
    <row r="1709" spans="1:19" ht="25.5" customHeight="1">
      <c r="A1709" s="6" t="s">
        <v>19</v>
      </c>
      <c r="B1709" s="6"/>
      <c r="C1709" s="6" t="s">
        <v>6578</v>
      </c>
      <c r="D1709" s="6" t="s">
        <v>6579</v>
      </c>
      <c r="E1709" s="6" t="s">
        <v>6567</v>
      </c>
      <c r="F1709" s="6" t="s">
        <v>6568</v>
      </c>
      <c r="G1709" s="6"/>
      <c r="H1709" s="6"/>
      <c r="I1709" s="6" t="s">
        <v>5443</v>
      </c>
      <c r="J1709" s="6" t="s">
        <v>1277</v>
      </c>
      <c r="K1709" s="6" t="s">
        <v>90</v>
      </c>
      <c r="L1709" s="6" t="s">
        <v>28</v>
      </c>
      <c r="M1709" s="6" t="s">
        <v>6570</v>
      </c>
      <c r="N1709" s="6" t="s">
        <v>38</v>
      </c>
      <c r="O1709" s="6" t="s">
        <v>6566</v>
      </c>
      <c r="P1709" s="6" t="s">
        <v>478</v>
      </c>
      <c r="Q1709" s="6" t="s">
        <v>626</v>
      </c>
      <c r="R1709" s="6" t="s">
        <v>110</v>
      </c>
      <c r="S1709" s="6"/>
    </row>
    <row r="1710" spans="1:19" ht="25.5" customHeight="1">
      <c r="A1710" s="6" t="s">
        <v>19</v>
      </c>
      <c r="B1710" s="6"/>
      <c r="C1710" s="6" t="s">
        <v>6580</v>
      </c>
      <c r="D1710" s="6" t="s">
        <v>6581</v>
      </c>
      <c r="E1710" s="6" t="s">
        <v>6582</v>
      </c>
      <c r="F1710" s="6" t="s">
        <v>581</v>
      </c>
      <c r="G1710" s="6"/>
      <c r="H1710" s="6" t="s">
        <v>6583</v>
      </c>
      <c r="I1710" s="6" t="s">
        <v>5443</v>
      </c>
      <c r="J1710" s="6" t="s">
        <v>26</v>
      </c>
      <c r="K1710" s="6" t="s">
        <v>90</v>
      </c>
      <c r="L1710" s="6" t="s">
        <v>28</v>
      </c>
      <c r="M1710" s="6" t="s">
        <v>6584</v>
      </c>
      <c r="N1710" s="6" t="s">
        <v>30</v>
      </c>
      <c r="O1710" s="6" t="s">
        <v>6581</v>
      </c>
      <c r="P1710" s="6" t="s">
        <v>478</v>
      </c>
      <c r="Q1710" s="6" t="s">
        <v>6585</v>
      </c>
      <c r="R1710" s="6" t="s">
        <v>3350</v>
      </c>
      <c r="S1710" s="6" t="s">
        <v>6586</v>
      </c>
    </row>
    <row r="1711" spans="1:19" ht="25.5" customHeight="1">
      <c r="A1711" s="6" t="s">
        <v>19</v>
      </c>
      <c r="B1711" s="6"/>
      <c r="C1711" s="6" t="s">
        <v>6587</v>
      </c>
      <c r="D1711" s="6" t="s">
        <v>6588</v>
      </c>
      <c r="E1711" s="6" t="s">
        <v>6582</v>
      </c>
      <c r="F1711" s="6" t="s">
        <v>581</v>
      </c>
      <c r="G1711" s="6"/>
      <c r="H1711" s="6"/>
      <c r="I1711" s="6" t="s">
        <v>5443</v>
      </c>
      <c r="J1711" s="6" t="s">
        <v>26</v>
      </c>
      <c r="K1711" s="6" t="s">
        <v>1315</v>
      </c>
      <c r="L1711" s="6" t="s">
        <v>28</v>
      </c>
      <c r="M1711" s="6" t="s">
        <v>6584</v>
      </c>
      <c r="N1711" s="6" t="s">
        <v>38</v>
      </c>
      <c r="O1711" s="6" t="s">
        <v>6581</v>
      </c>
      <c r="P1711" s="6" t="s">
        <v>478</v>
      </c>
      <c r="Q1711" s="6" t="s">
        <v>6585</v>
      </c>
      <c r="R1711" s="6" t="s">
        <v>3350</v>
      </c>
      <c r="S1711" s="6"/>
    </row>
    <row r="1712" spans="1:19" ht="25.5" customHeight="1">
      <c r="A1712" s="6" t="s">
        <v>19</v>
      </c>
      <c r="B1712" s="6"/>
      <c r="C1712" s="6" t="s">
        <v>6589</v>
      </c>
      <c r="D1712" s="6" t="s">
        <v>6590</v>
      </c>
      <c r="E1712" s="6" t="s">
        <v>6582</v>
      </c>
      <c r="F1712" s="6" t="s">
        <v>581</v>
      </c>
      <c r="G1712" s="6"/>
      <c r="H1712" s="6"/>
      <c r="I1712" s="6" t="s">
        <v>5443</v>
      </c>
      <c r="J1712" s="6" t="s">
        <v>1315</v>
      </c>
      <c r="K1712" s="6" t="s">
        <v>1295</v>
      </c>
      <c r="L1712" s="6" t="s">
        <v>28</v>
      </c>
      <c r="M1712" s="6" t="s">
        <v>6584</v>
      </c>
      <c r="N1712" s="6" t="s">
        <v>38</v>
      </c>
      <c r="O1712" s="6" t="s">
        <v>6581</v>
      </c>
      <c r="P1712" s="6" t="s">
        <v>478</v>
      </c>
      <c r="Q1712" s="6" t="s">
        <v>6585</v>
      </c>
      <c r="R1712" s="6" t="s">
        <v>3350</v>
      </c>
      <c r="S1712" s="6"/>
    </row>
    <row r="1713" spans="1:19" ht="25.5" customHeight="1">
      <c r="A1713" s="6" t="s">
        <v>19</v>
      </c>
      <c r="B1713" s="6"/>
      <c r="C1713" s="6" t="s">
        <v>6591</v>
      </c>
      <c r="D1713" s="6" t="s">
        <v>237</v>
      </c>
      <c r="E1713" s="6" t="s">
        <v>6582</v>
      </c>
      <c r="F1713" s="6" t="s">
        <v>581</v>
      </c>
      <c r="G1713" s="6"/>
      <c r="H1713" s="6"/>
      <c r="I1713" s="6" t="s">
        <v>5443</v>
      </c>
      <c r="J1713" s="6" t="s">
        <v>1295</v>
      </c>
      <c r="K1713" s="6" t="s">
        <v>1269</v>
      </c>
      <c r="L1713" s="6" t="s">
        <v>28</v>
      </c>
      <c r="M1713" s="6" t="s">
        <v>6584</v>
      </c>
      <c r="N1713" s="6" t="s">
        <v>38</v>
      </c>
      <c r="O1713" s="6" t="s">
        <v>6581</v>
      </c>
      <c r="P1713" s="6" t="s">
        <v>478</v>
      </c>
      <c r="Q1713" s="6" t="s">
        <v>6585</v>
      </c>
      <c r="R1713" s="6" t="s">
        <v>3350</v>
      </c>
      <c r="S1713" s="6"/>
    </row>
    <row r="1714" spans="1:19" ht="25.5" customHeight="1">
      <c r="A1714" s="6" t="s">
        <v>19</v>
      </c>
      <c r="B1714" s="6"/>
      <c r="C1714" s="6" t="s">
        <v>6592</v>
      </c>
      <c r="D1714" s="6" t="s">
        <v>6593</v>
      </c>
      <c r="E1714" s="6" t="s">
        <v>6582</v>
      </c>
      <c r="F1714" s="6" t="s">
        <v>6594</v>
      </c>
      <c r="G1714" s="6"/>
      <c r="H1714" s="6"/>
      <c r="I1714" s="6" t="s">
        <v>5443</v>
      </c>
      <c r="J1714" s="6" t="s">
        <v>1269</v>
      </c>
      <c r="K1714" s="6" t="s">
        <v>1356</v>
      </c>
      <c r="L1714" s="6" t="s">
        <v>28</v>
      </c>
      <c r="M1714" s="6" t="s">
        <v>6584</v>
      </c>
      <c r="N1714" s="6" t="s">
        <v>38</v>
      </c>
      <c r="O1714" s="6" t="s">
        <v>6581</v>
      </c>
      <c r="P1714" s="6" t="s">
        <v>478</v>
      </c>
      <c r="Q1714" s="6" t="s">
        <v>6585</v>
      </c>
      <c r="R1714" s="6" t="s">
        <v>3350</v>
      </c>
      <c r="S1714" s="6"/>
    </row>
    <row r="1715" spans="1:19" ht="25.5" customHeight="1">
      <c r="A1715" s="6" t="s">
        <v>19</v>
      </c>
      <c r="B1715" s="6"/>
      <c r="C1715" s="6" t="s">
        <v>6595</v>
      </c>
      <c r="D1715" s="6" t="s">
        <v>237</v>
      </c>
      <c r="E1715" s="6" t="s">
        <v>6582</v>
      </c>
      <c r="F1715" s="6" t="s">
        <v>6594</v>
      </c>
      <c r="G1715" s="6"/>
      <c r="H1715" s="6"/>
      <c r="I1715" s="6" t="s">
        <v>5443</v>
      </c>
      <c r="J1715" s="6" t="s">
        <v>1356</v>
      </c>
      <c r="K1715" s="6" t="s">
        <v>114</v>
      </c>
      <c r="L1715" s="6" t="s">
        <v>28</v>
      </c>
      <c r="M1715" s="6" t="s">
        <v>6584</v>
      </c>
      <c r="N1715" s="6" t="s">
        <v>38</v>
      </c>
      <c r="O1715" s="6" t="s">
        <v>6581</v>
      </c>
      <c r="P1715" s="6" t="s">
        <v>478</v>
      </c>
      <c r="Q1715" s="6" t="s">
        <v>6585</v>
      </c>
      <c r="R1715" s="6" t="s">
        <v>3350</v>
      </c>
      <c r="S1715" s="6"/>
    </row>
    <row r="1716" spans="1:19" ht="25.5" customHeight="1">
      <c r="A1716" s="6" t="s">
        <v>19</v>
      </c>
      <c r="B1716" s="6"/>
      <c r="C1716" s="6" t="s">
        <v>6596</v>
      </c>
      <c r="D1716" s="6" t="s">
        <v>6597</v>
      </c>
      <c r="E1716" s="6" t="s">
        <v>6582</v>
      </c>
      <c r="F1716" s="6" t="s">
        <v>6598</v>
      </c>
      <c r="G1716" s="6"/>
      <c r="H1716" s="6"/>
      <c r="I1716" s="6" t="s">
        <v>5443</v>
      </c>
      <c r="J1716" s="6" t="s">
        <v>114</v>
      </c>
      <c r="K1716" s="6" t="s">
        <v>118</v>
      </c>
      <c r="L1716" s="6" t="s">
        <v>28</v>
      </c>
      <c r="M1716" s="6" t="s">
        <v>6584</v>
      </c>
      <c r="N1716" s="6" t="s">
        <v>38</v>
      </c>
      <c r="O1716" s="6" t="s">
        <v>6581</v>
      </c>
      <c r="P1716" s="6" t="s">
        <v>478</v>
      </c>
      <c r="Q1716" s="6" t="s">
        <v>6585</v>
      </c>
      <c r="R1716" s="6" t="s">
        <v>3350</v>
      </c>
      <c r="S1716" s="6"/>
    </row>
    <row r="1717" spans="1:19" ht="25.5" customHeight="1">
      <c r="A1717" s="6" t="s">
        <v>19</v>
      </c>
      <c r="B1717" s="6"/>
      <c r="C1717" s="6" t="s">
        <v>6599</v>
      </c>
      <c r="D1717" s="6" t="s">
        <v>6600</v>
      </c>
      <c r="E1717" s="6" t="s">
        <v>6582</v>
      </c>
      <c r="F1717" s="6" t="s">
        <v>2643</v>
      </c>
      <c r="G1717" s="6"/>
      <c r="H1717" s="6"/>
      <c r="I1717" s="6" t="s">
        <v>5443</v>
      </c>
      <c r="J1717" s="6" t="s">
        <v>118</v>
      </c>
      <c r="K1717" s="6" t="s">
        <v>5264</v>
      </c>
      <c r="L1717" s="6" t="s">
        <v>28</v>
      </c>
      <c r="M1717" s="6" t="s">
        <v>6584</v>
      </c>
      <c r="N1717" s="6" t="s">
        <v>38</v>
      </c>
      <c r="O1717" s="6" t="s">
        <v>6581</v>
      </c>
      <c r="P1717" s="6" t="s">
        <v>478</v>
      </c>
      <c r="Q1717" s="6" t="s">
        <v>6585</v>
      </c>
      <c r="R1717" s="6" t="s">
        <v>3350</v>
      </c>
      <c r="S1717" s="6"/>
    </row>
    <row r="1718" spans="1:19" ht="25.5" customHeight="1">
      <c r="A1718" s="6" t="s">
        <v>19</v>
      </c>
      <c r="B1718" s="6"/>
      <c r="C1718" s="6" t="s">
        <v>6601</v>
      </c>
      <c r="D1718" s="6" t="s">
        <v>63</v>
      </c>
      <c r="E1718" s="6" t="s">
        <v>6582</v>
      </c>
      <c r="F1718" s="6" t="s">
        <v>581</v>
      </c>
      <c r="G1718" s="6"/>
      <c r="H1718" s="6"/>
      <c r="I1718" s="6" t="s">
        <v>5443</v>
      </c>
      <c r="J1718" s="6" t="s">
        <v>5264</v>
      </c>
      <c r="K1718" s="6" t="s">
        <v>90</v>
      </c>
      <c r="L1718" s="6" t="s">
        <v>28</v>
      </c>
      <c r="M1718" s="6" t="s">
        <v>6584</v>
      </c>
      <c r="N1718" s="6" t="s">
        <v>38</v>
      </c>
      <c r="O1718" s="6" t="s">
        <v>6581</v>
      </c>
      <c r="P1718" s="6" t="s">
        <v>478</v>
      </c>
      <c r="Q1718" s="6" t="s">
        <v>6585</v>
      </c>
      <c r="R1718" s="6" t="s">
        <v>3350</v>
      </c>
      <c r="S1718" s="6"/>
    </row>
    <row r="1719" spans="1:19" ht="25.5" customHeight="1">
      <c r="A1719" s="6" t="s">
        <v>19</v>
      </c>
      <c r="B1719" s="6"/>
      <c r="C1719" s="6" t="s">
        <v>6602</v>
      </c>
      <c r="D1719" s="6" t="s">
        <v>6603</v>
      </c>
      <c r="E1719" s="6" t="s">
        <v>6604</v>
      </c>
      <c r="F1719" s="6" t="s">
        <v>6605</v>
      </c>
      <c r="G1719" s="6"/>
      <c r="H1719" s="6" t="s">
        <v>6606</v>
      </c>
      <c r="I1719" s="6" t="s">
        <v>5443</v>
      </c>
      <c r="J1719" s="6" t="s">
        <v>26</v>
      </c>
      <c r="K1719" s="6" t="s">
        <v>90</v>
      </c>
      <c r="L1719" s="6" t="s">
        <v>28</v>
      </c>
      <c r="M1719" s="6" t="s">
        <v>6607</v>
      </c>
      <c r="N1719" s="6" t="s">
        <v>30</v>
      </c>
      <c r="O1719" s="6" t="s">
        <v>6603</v>
      </c>
      <c r="P1719" s="6" t="s">
        <v>478</v>
      </c>
      <c r="Q1719" s="6" t="s">
        <v>1414</v>
      </c>
      <c r="R1719" s="6" t="s">
        <v>1620</v>
      </c>
      <c r="S1719" s="6" t="s">
        <v>6608</v>
      </c>
    </row>
    <row r="1720" spans="1:19" ht="25.5" customHeight="1">
      <c r="A1720" s="6" t="s">
        <v>19</v>
      </c>
      <c r="B1720" s="6"/>
      <c r="C1720" s="6" t="s">
        <v>6609</v>
      </c>
      <c r="D1720" s="6" t="s">
        <v>36</v>
      </c>
      <c r="E1720" s="6" t="s">
        <v>6604</v>
      </c>
      <c r="F1720" s="6" t="s">
        <v>6605</v>
      </c>
      <c r="G1720" s="6"/>
      <c r="H1720" s="6"/>
      <c r="I1720" s="6" t="s">
        <v>5443</v>
      </c>
      <c r="J1720" s="6" t="s">
        <v>26</v>
      </c>
      <c r="K1720" s="6" t="s">
        <v>37</v>
      </c>
      <c r="L1720" s="6" t="s">
        <v>28</v>
      </c>
      <c r="M1720" s="6" t="s">
        <v>6607</v>
      </c>
      <c r="N1720" s="6" t="s">
        <v>38</v>
      </c>
      <c r="O1720" s="6" t="s">
        <v>6603</v>
      </c>
      <c r="P1720" s="6" t="s">
        <v>478</v>
      </c>
      <c r="Q1720" s="6" t="s">
        <v>1414</v>
      </c>
      <c r="R1720" s="6" t="s">
        <v>1620</v>
      </c>
      <c r="S1720" s="6"/>
    </row>
    <row r="1721" spans="1:19" ht="25.5" customHeight="1">
      <c r="A1721" s="6" t="s">
        <v>19</v>
      </c>
      <c r="B1721" s="6"/>
      <c r="C1721" s="6" t="s">
        <v>6610</v>
      </c>
      <c r="D1721" s="6" t="s">
        <v>6611</v>
      </c>
      <c r="E1721" s="6" t="s">
        <v>6604</v>
      </c>
      <c r="F1721" s="6" t="s">
        <v>6612</v>
      </c>
      <c r="G1721" s="6"/>
      <c r="H1721" s="6"/>
      <c r="I1721" s="6" t="s">
        <v>5443</v>
      </c>
      <c r="J1721" s="6" t="s">
        <v>37</v>
      </c>
      <c r="K1721" s="6" t="s">
        <v>70</v>
      </c>
      <c r="L1721" s="6" t="s">
        <v>28</v>
      </c>
      <c r="M1721" s="6" t="s">
        <v>6607</v>
      </c>
      <c r="N1721" s="6" t="s">
        <v>38</v>
      </c>
      <c r="O1721" s="6" t="s">
        <v>6603</v>
      </c>
      <c r="P1721" s="6" t="s">
        <v>478</v>
      </c>
      <c r="Q1721" s="6" t="s">
        <v>1414</v>
      </c>
      <c r="R1721" s="6" t="s">
        <v>1620</v>
      </c>
      <c r="S1721" s="6"/>
    </row>
    <row r="1722" spans="1:19" ht="25.5" customHeight="1">
      <c r="A1722" s="6" t="s">
        <v>19</v>
      </c>
      <c r="B1722" s="6"/>
      <c r="C1722" s="6" t="s">
        <v>6613</v>
      </c>
      <c r="D1722" s="6" t="s">
        <v>6614</v>
      </c>
      <c r="E1722" s="6" t="s">
        <v>6604</v>
      </c>
      <c r="F1722" s="6" t="s">
        <v>6615</v>
      </c>
      <c r="G1722" s="6"/>
      <c r="H1722" s="6"/>
      <c r="I1722" s="6" t="s">
        <v>5443</v>
      </c>
      <c r="J1722" s="6" t="s">
        <v>70</v>
      </c>
      <c r="K1722" s="6" t="s">
        <v>81</v>
      </c>
      <c r="L1722" s="6" t="s">
        <v>28</v>
      </c>
      <c r="M1722" s="6" t="s">
        <v>6607</v>
      </c>
      <c r="N1722" s="6" t="s">
        <v>38</v>
      </c>
      <c r="O1722" s="6" t="s">
        <v>6603</v>
      </c>
      <c r="P1722" s="6" t="s">
        <v>478</v>
      </c>
      <c r="Q1722" s="6" t="s">
        <v>1414</v>
      </c>
      <c r="R1722" s="6" t="s">
        <v>1620</v>
      </c>
      <c r="S1722" s="6"/>
    </row>
    <row r="1723" spans="1:19" ht="25.5" customHeight="1">
      <c r="A1723" s="6" t="s">
        <v>19</v>
      </c>
      <c r="B1723" s="6"/>
      <c r="C1723" s="6" t="s">
        <v>6616</v>
      </c>
      <c r="D1723" s="6" t="s">
        <v>390</v>
      </c>
      <c r="E1723" s="6" t="s">
        <v>6604</v>
      </c>
      <c r="F1723" s="6" t="s">
        <v>6617</v>
      </c>
      <c r="G1723" s="6"/>
      <c r="H1723" s="6"/>
      <c r="I1723" s="6" t="s">
        <v>5443</v>
      </c>
      <c r="J1723" s="6" t="s">
        <v>81</v>
      </c>
      <c r="K1723" s="6" t="s">
        <v>90</v>
      </c>
      <c r="L1723" s="6" t="s">
        <v>28</v>
      </c>
      <c r="M1723" s="6" t="s">
        <v>6607</v>
      </c>
      <c r="N1723" s="6" t="s">
        <v>38</v>
      </c>
      <c r="O1723" s="6" t="s">
        <v>6603</v>
      </c>
      <c r="P1723" s="6" t="s">
        <v>478</v>
      </c>
      <c r="Q1723" s="6" t="s">
        <v>1414</v>
      </c>
      <c r="R1723" s="6" t="s">
        <v>1620</v>
      </c>
      <c r="S1723" s="6"/>
    </row>
    <row r="1724" spans="1:19" ht="25.5" customHeight="1">
      <c r="A1724" s="6" t="s">
        <v>19</v>
      </c>
      <c r="B1724" s="6"/>
      <c r="C1724" s="6" t="s">
        <v>6618</v>
      </c>
      <c r="D1724" s="6" t="s">
        <v>6619</v>
      </c>
      <c r="E1724" s="6" t="s">
        <v>6620</v>
      </c>
      <c r="F1724" s="6" t="s">
        <v>6621</v>
      </c>
      <c r="G1724" s="6"/>
      <c r="H1724" s="6" t="s">
        <v>6622</v>
      </c>
      <c r="I1724" s="6" t="s">
        <v>5443</v>
      </c>
      <c r="J1724" s="6" t="s">
        <v>26</v>
      </c>
      <c r="K1724" s="6" t="s">
        <v>90</v>
      </c>
      <c r="L1724" s="6" t="s">
        <v>28</v>
      </c>
      <c r="M1724" s="6" t="s">
        <v>6623</v>
      </c>
      <c r="N1724" s="6" t="s">
        <v>30</v>
      </c>
      <c r="O1724" s="6" t="s">
        <v>6619</v>
      </c>
      <c r="P1724" s="6" t="s">
        <v>478</v>
      </c>
      <c r="Q1724" s="6" t="s">
        <v>100</v>
      </c>
      <c r="R1724" s="6" t="s">
        <v>648</v>
      </c>
      <c r="S1724" s="6" t="s">
        <v>6624</v>
      </c>
    </row>
    <row r="1725" spans="1:19" ht="25.5" customHeight="1">
      <c r="A1725" s="6" t="s">
        <v>19</v>
      </c>
      <c r="B1725" s="6"/>
      <c r="C1725" s="6" t="s">
        <v>6625</v>
      </c>
      <c r="D1725" s="6" t="s">
        <v>6626</v>
      </c>
      <c r="E1725" s="6" t="s">
        <v>6627</v>
      </c>
      <c r="F1725" s="6" t="s">
        <v>6628</v>
      </c>
      <c r="G1725" s="6"/>
      <c r="H1725" s="6" t="s">
        <v>6629</v>
      </c>
      <c r="I1725" s="6" t="s">
        <v>3369</v>
      </c>
      <c r="J1725" s="6" t="s">
        <v>70</v>
      </c>
      <c r="K1725" s="6" t="s">
        <v>81</v>
      </c>
      <c r="L1725" s="6" t="s">
        <v>28</v>
      </c>
      <c r="M1725" s="6" t="s">
        <v>6630</v>
      </c>
      <c r="N1725" s="6" t="s">
        <v>30</v>
      </c>
      <c r="O1725" s="6" t="s">
        <v>6626</v>
      </c>
      <c r="P1725" s="6" t="s">
        <v>422</v>
      </c>
      <c r="Q1725" s="6" t="s">
        <v>6631</v>
      </c>
      <c r="R1725" s="6"/>
      <c r="S1725" s="6" t="s">
        <v>6632</v>
      </c>
    </row>
    <row r="1726" spans="1:19" ht="25.5" customHeight="1">
      <c r="A1726" s="6" t="s">
        <v>19</v>
      </c>
      <c r="B1726" s="6"/>
      <c r="C1726" s="6" t="s">
        <v>6633</v>
      </c>
      <c r="D1726" s="6" t="s">
        <v>6634</v>
      </c>
      <c r="E1726" s="6" t="s">
        <v>6635</v>
      </c>
      <c r="F1726" s="6" t="s">
        <v>6636</v>
      </c>
      <c r="G1726" s="6"/>
      <c r="H1726" s="6" t="s">
        <v>6637</v>
      </c>
      <c r="I1726" s="6" t="s">
        <v>5443</v>
      </c>
      <c r="J1726" s="6" t="s">
        <v>70</v>
      </c>
      <c r="K1726" s="6" t="s">
        <v>81</v>
      </c>
      <c r="L1726" s="6" t="s">
        <v>28</v>
      </c>
      <c r="M1726" s="6" t="s">
        <v>6638</v>
      </c>
      <c r="N1726" s="6" t="s">
        <v>30</v>
      </c>
      <c r="O1726" s="6" t="s">
        <v>6634</v>
      </c>
      <c r="P1726" s="6" t="s">
        <v>794</v>
      </c>
      <c r="Q1726" s="6" t="s">
        <v>461</v>
      </c>
      <c r="R1726" s="6" t="s">
        <v>6639</v>
      </c>
      <c r="S1726" s="6" t="s">
        <v>6640</v>
      </c>
    </row>
    <row r="1727" spans="1:19" ht="25.5" customHeight="1">
      <c r="A1727" s="6" t="s">
        <v>19</v>
      </c>
      <c r="B1727" s="6"/>
      <c r="C1727" s="6" t="s">
        <v>6641</v>
      </c>
      <c r="D1727" s="6" t="s">
        <v>6642</v>
      </c>
      <c r="E1727" s="6" t="s">
        <v>6643</v>
      </c>
      <c r="F1727" s="6" t="s">
        <v>6644</v>
      </c>
      <c r="G1727" s="6"/>
      <c r="H1727" s="6" t="s">
        <v>6645</v>
      </c>
      <c r="I1727" s="6" t="s">
        <v>5443</v>
      </c>
      <c r="J1727" s="6" t="s">
        <v>70</v>
      </c>
      <c r="K1727" s="6" t="s">
        <v>90</v>
      </c>
      <c r="L1727" s="6" t="s">
        <v>28</v>
      </c>
      <c r="M1727" s="6" t="s">
        <v>6646</v>
      </c>
      <c r="N1727" s="6" t="s">
        <v>30</v>
      </c>
      <c r="O1727" s="6" t="s">
        <v>6642</v>
      </c>
      <c r="P1727" s="6" t="s">
        <v>904</v>
      </c>
      <c r="Q1727" s="6" t="s">
        <v>2874</v>
      </c>
      <c r="R1727" s="6"/>
      <c r="S1727" s="6" t="s">
        <v>6647</v>
      </c>
    </row>
    <row r="1728" spans="1:19" ht="25.5" customHeight="1">
      <c r="A1728" s="6" t="s">
        <v>19</v>
      </c>
      <c r="B1728" s="6"/>
      <c r="C1728" s="6" t="s">
        <v>6648</v>
      </c>
      <c r="D1728" s="6" t="s">
        <v>6649</v>
      </c>
      <c r="E1728" s="6" t="s">
        <v>6650</v>
      </c>
      <c r="F1728" s="6" t="s">
        <v>1518</v>
      </c>
      <c r="G1728" s="6"/>
      <c r="H1728" s="6" t="s">
        <v>6651</v>
      </c>
      <c r="I1728" s="6" t="s">
        <v>5443</v>
      </c>
      <c r="J1728" s="6" t="s">
        <v>70</v>
      </c>
      <c r="K1728" s="6" t="s">
        <v>90</v>
      </c>
      <c r="L1728" s="6" t="s">
        <v>28</v>
      </c>
      <c r="M1728" s="6" t="s">
        <v>6652</v>
      </c>
      <c r="N1728" s="6" t="s">
        <v>30</v>
      </c>
      <c r="O1728" s="6" t="s">
        <v>6649</v>
      </c>
      <c r="P1728" s="6" t="s">
        <v>73</v>
      </c>
      <c r="Q1728" s="6" t="s">
        <v>912</v>
      </c>
      <c r="R1728" s="6" t="s">
        <v>6653</v>
      </c>
      <c r="S1728" s="6" t="s">
        <v>1522</v>
      </c>
    </row>
    <row r="1729" spans="1:19" ht="25.5" customHeight="1">
      <c r="A1729" s="6" t="s">
        <v>19</v>
      </c>
      <c r="B1729" s="6"/>
      <c r="C1729" s="6" t="s">
        <v>6654</v>
      </c>
      <c r="D1729" s="6" t="s">
        <v>6655</v>
      </c>
      <c r="E1729" s="6" t="s">
        <v>6656</v>
      </c>
      <c r="F1729" s="6" t="s">
        <v>6657</v>
      </c>
      <c r="G1729" s="6"/>
      <c r="H1729" s="6" t="s">
        <v>6658</v>
      </c>
      <c r="I1729" s="6" t="s">
        <v>5443</v>
      </c>
      <c r="J1729" s="6" t="s">
        <v>50</v>
      </c>
      <c r="K1729" s="6" t="s">
        <v>27</v>
      </c>
      <c r="L1729" s="6" t="s">
        <v>28</v>
      </c>
      <c r="M1729" s="6" t="s">
        <v>6659</v>
      </c>
      <c r="N1729" s="6" t="s">
        <v>30</v>
      </c>
      <c r="O1729" s="6" t="s">
        <v>6655</v>
      </c>
      <c r="P1729" s="6" t="s">
        <v>344</v>
      </c>
      <c r="Q1729" s="6" t="s">
        <v>100</v>
      </c>
      <c r="R1729" s="6" t="s">
        <v>523</v>
      </c>
      <c r="S1729" s="6" t="s">
        <v>6660</v>
      </c>
    </row>
    <row r="1730" spans="1:19" ht="25.5" customHeight="1">
      <c r="A1730" s="6" t="s">
        <v>19</v>
      </c>
      <c r="B1730" s="6"/>
      <c r="C1730" s="6" t="s">
        <v>6661</v>
      </c>
      <c r="D1730" s="6" t="s">
        <v>6662</v>
      </c>
      <c r="E1730" s="6" t="s">
        <v>6656</v>
      </c>
      <c r="F1730" s="6" t="s">
        <v>6663</v>
      </c>
      <c r="G1730" s="6"/>
      <c r="H1730" s="6"/>
      <c r="I1730" s="6" t="s">
        <v>5443</v>
      </c>
      <c r="J1730" s="6" t="s">
        <v>50</v>
      </c>
      <c r="K1730" s="6" t="s">
        <v>2675</v>
      </c>
      <c r="L1730" s="6" t="s">
        <v>28</v>
      </c>
      <c r="M1730" s="6" t="s">
        <v>6659</v>
      </c>
      <c r="N1730" s="6" t="s">
        <v>38</v>
      </c>
      <c r="O1730" s="6" t="s">
        <v>6655</v>
      </c>
      <c r="P1730" s="6" t="s">
        <v>344</v>
      </c>
      <c r="Q1730" s="6" t="s">
        <v>100</v>
      </c>
      <c r="R1730" s="6" t="s">
        <v>523</v>
      </c>
      <c r="S1730" s="6"/>
    </row>
    <row r="1731" spans="1:19" ht="25.5" customHeight="1">
      <c r="A1731" s="6" t="s">
        <v>19</v>
      </c>
      <c r="B1731" s="6"/>
      <c r="C1731" s="6" t="s">
        <v>6664</v>
      </c>
      <c r="D1731" s="6" t="s">
        <v>6665</v>
      </c>
      <c r="E1731" s="6" t="s">
        <v>6656</v>
      </c>
      <c r="F1731" s="6" t="s">
        <v>6666</v>
      </c>
      <c r="G1731" s="6"/>
      <c r="H1731" s="6"/>
      <c r="I1731" s="6" t="s">
        <v>5443</v>
      </c>
      <c r="J1731" s="6" t="s">
        <v>2675</v>
      </c>
      <c r="K1731" s="6" t="s">
        <v>2681</v>
      </c>
      <c r="L1731" s="6" t="s">
        <v>28</v>
      </c>
      <c r="M1731" s="6" t="s">
        <v>6659</v>
      </c>
      <c r="N1731" s="6" t="s">
        <v>38</v>
      </c>
      <c r="O1731" s="6" t="s">
        <v>6655</v>
      </c>
      <c r="P1731" s="6" t="s">
        <v>344</v>
      </c>
      <c r="Q1731" s="6" t="s">
        <v>100</v>
      </c>
      <c r="R1731" s="6" t="s">
        <v>523</v>
      </c>
      <c r="S1731" s="6"/>
    </row>
    <row r="1732" spans="1:19" ht="25.5" customHeight="1">
      <c r="A1732" s="6" t="s">
        <v>19</v>
      </c>
      <c r="B1732" s="6"/>
      <c r="C1732" s="6" t="s">
        <v>6667</v>
      </c>
      <c r="D1732" s="6" t="s">
        <v>6668</v>
      </c>
      <c r="E1732" s="6" t="s">
        <v>6656</v>
      </c>
      <c r="F1732" s="6" t="s">
        <v>6669</v>
      </c>
      <c r="G1732" s="6"/>
      <c r="H1732" s="6"/>
      <c r="I1732" s="6" t="s">
        <v>5443</v>
      </c>
      <c r="J1732" s="6" t="s">
        <v>2681</v>
      </c>
      <c r="K1732" s="6" t="s">
        <v>206</v>
      </c>
      <c r="L1732" s="6" t="s">
        <v>28</v>
      </c>
      <c r="M1732" s="6" t="s">
        <v>6659</v>
      </c>
      <c r="N1732" s="6" t="s">
        <v>38</v>
      </c>
      <c r="O1732" s="6" t="s">
        <v>6655</v>
      </c>
      <c r="P1732" s="6" t="s">
        <v>344</v>
      </c>
      <c r="Q1732" s="6" t="s">
        <v>100</v>
      </c>
      <c r="R1732" s="6" t="s">
        <v>523</v>
      </c>
      <c r="S1732" s="6"/>
    </row>
    <row r="1733" spans="1:19" ht="25.5" customHeight="1">
      <c r="A1733" s="6" t="s">
        <v>19</v>
      </c>
      <c r="B1733" s="6"/>
      <c r="C1733" s="6" t="s">
        <v>6670</v>
      </c>
      <c r="D1733" s="6" t="s">
        <v>6671</v>
      </c>
      <c r="E1733" s="6" t="s">
        <v>6656</v>
      </c>
      <c r="F1733" s="6" t="s">
        <v>6672</v>
      </c>
      <c r="G1733" s="6"/>
      <c r="H1733" s="6"/>
      <c r="I1733" s="6" t="s">
        <v>5443</v>
      </c>
      <c r="J1733" s="6" t="s">
        <v>206</v>
      </c>
      <c r="K1733" s="6" t="s">
        <v>2695</v>
      </c>
      <c r="L1733" s="6" t="s">
        <v>28</v>
      </c>
      <c r="M1733" s="6" t="s">
        <v>6659</v>
      </c>
      <c r="N1733" s="6" t="s">
        <v>38</v>
      </c>
      <c r="O1733" s="6" t="s">
        <v>6655</v>
      </c>
      <c r="P1733" s="6" t="s">
        <v>344</v>
      </c>
      <c r="Q1733" s="6" t="s">
        <v>100</v>
      </c>
      <c r="R1733" s="6" t="s">
        <v>523</v>
      </c>
      <c r="S1733" s="6"/>
    </row>
    <row r="1734" spans="1:19" ht="25.5" customHeight="1">
      <c r="A1734" s="6" t="s">
        <v>19</v>
      </c>
      <c r="B1734" s="6"/>
      <c r="C1734" s="6" t="s">
        <v>6673</v>
      </c>
      <c r="D1734" s="6" t="s">
        <v>6674</v>
      </c>
      <c r="E1734" s="6" t="s">
        <v>6656</v>
      </c>
      <c r="F1734" s="6" t="s">
        <v>6675</v>
      </c>
      <c r="G1734" s="6"/>
      <c r="H1734" s="6"/>
      <c r="I1734" s="6" t="s">
        <v>5443</v>
      </c>
      <c r="J1734" s="6" t="s">
        <v>2695</v>
      </c>
      <c r="K1734" s="6" t="s">
        <v>210</v>
      </c>
      <c r="L1734" s="6" t="s">
        <v>28</v>
      </c>
      <c r="M1734" s="6" t="s">
        <v>6659</v>
      </c>
      <c r="N1734" s="6" t="s">
        <v>38</v>
      </c>
      <c r="O1734" s="6" t="s">
        <v>6655</v>
      </c>
      <c r="P1734" s="6" t="s">
        <v>344</v>
      </c>
      <c r="Q1734" s="6" t="s">
        <v>100</v>
      </c>
      <c r="R1734" s="6" t="s">
        <v>523</v>
      </c>
      <c r="S1734" s="6"/>
    </row>
    <row r="1735" spans="1:19" ht="25.5" customHeight="1">
      <c r="A1735" s="6" t="s">
        <v>19</v>
      </c>
      <c r="B1735" s="6"/>
      <c r="C1735" s="6" t="s">
        <v>6676</v>
      </c>
      <c r="D1735" s="6" t="s">
        <v>6677</v>
      </c>
      <c r="E1735" s="6" t="s">
        <v>6656</v>
      </c>
      <c r="F1735" s="6" t="s">
        <v>6678</v>
      </c>
      <c r="G1735" s="6"/>
      <c r="H1735" s="6"/>
      <c r="I1735" s="6" t="s">
        <v>5443</v>
      </c>
      <c r="J1735" s="6" t="s">
        <v>210</v>
      </c>
      <c r="K1735" s="6" t="s">
        <v>61</v>
      </c>
      <c r="L1735" s="6" t="s">
        <v>28</v>
      </c>
      <c r="M1735" s="6" t="s">
        <v>6659</v>
      </c>
      <c r="N1735" s="6" t="s">
        <v>38</v>
      </c>
      <c r="O1735" s="6" t="s">
        <v>6655</v>
      </c>
      <c r="P1735" s="6" t="s">
        <v>344</v>
      </c>
      <c r="Q1735" s="6" t="s">
        <v>100</v>
      </c>
      <c r="R1735" s="6" t="s">
        <v>523</v>
      </c>
      <c r="S1735" s="6"/>
    </row>
    <row r="1736" spans="1:19" ht="25.5" customHeight="1">
      <c r="A1736" s="6" t="s">
        <v>19</v>
      </c>
      <c r="B1736" s="6"/>
      <c r="C1736" s="6" t="s">
        <v>6679</v>
      </c>
      <c r="D1736" s="6" t="s">
        <v>6680</v>
      </c>
      <c r="E1736" s="6" t="s">
        <v>6681</v>
      </c>
      <c r="F1736" s="6" t="s">
        <v>6682</v>
      </c>
      <c r="G1736" s="6"/>
      <c r="H1736" s="6" t="s">
        <v>6683</v>
      </c>
      <c r="I1736" s="6" t="s">
        <v>5443</v>
      </c>
      <c r="J1736" s="6" t="s">
        <v>391</v>
      </c>
      <c r="K1736" s="6" t="s">
        <v>441</v>
      </c>
      <c r="L1736" s="6" t="s">
        <v>28</v>
      </c>
      <c r="M1736" s="6" t="s">
        <v>6684</v>
      </c>
      <c r="N1736" s="6" t="s">
        <v>30</v>
      </c>
      <c r="O1736" s="6" t="s">
        <v>6680</v>
      </c>
      <c r="P1736" s="6" t="s">
        <v>73</v>
      </c>
      <c r="Q1736" s="6" t="s">
        <v>74</v>
      </c>
      <c r="R1736" s="6" t="s">
        <v>6685</v>
      </c>
      <c r="S1736" s="6" t="s">
        <v>6686</v>
      </c>
    </row>
    <row r="1737" spans="1:19" ht="25.5" customHeight="1">
      <c r="A1737" s="6" t="s">
        <v>19</v>
      </c>
      <c r="B1737" s="6"/>
      <c r="C1737" s="6" t="s">
        <v>6687</v>
      </c>
      <c r="D1737" s="6" t="s">
        <v>6688</v>
      </c>
      <c r="E1737" s="6" t="s">
        <v>6689</v>
      </c>
      <c r="F1737" s="6" t="s">
        <v>6690</v>
      </c>
      <c r="G1737" s="6"/>
      <c r="H1737" s="6" t="s">
        <v>6691</v>
      </c>
      <c r="I1737" s="6" t="s">
        <v>5443</v>
      </c>
      <c r="J1737" s="6" t="s">
        <v>391</v>
      </c>
      <c r="K1737" s="6" t="s">
        <v>431</v>
      </c>
      <c r="L1737" s="6" t="s">
        <v>28</v>
      </c>
      <c r="M1737" s="6" t="s">
        <v>6692</v>
      </c>
      <c r="N1737" s="6" t="s">
        <v>30</v>
      </c>
      <c r="O1737" s="6" t="s">
        <v>6688</v>
      </c>
      <c r="P1737" s="6" t="s">
        <v>422</v>
      </c>
      <c r="Q1737" s="6" t="s">
        <v>6693</v>
      </c>
      <c r="R1737" s="6" t="s">
        <v>3262</v>
      </c>
      <c r="S1737" s="6" t="s">
        <v>6694</v>
      </c>
    </row>
    <row r="1738" spans="1:19" ht="25.5" customHeight="1">
      <c r="A1738" s="6" t="s">
        <v>19</v>
      </c>
      <c r="B1738" s="6"/>
      <c r="C1738" s="6" t="s">
        <v>6695</v>
      </c>
      <c r="D1738" s="6" t="s">
        <v>6696</v>
      </c>
      <c r="E1738" s="6" t="s">
        <v>6697</v>
      </c>
      <c r="F1738" s="6" t="s">
        <v>6698</v>
      </c>
      <c r="G1738" s="6"/>
      <c r="H1738" s="6" t="s">
        <v>6699</v>
      </c>
      <c r="I1738" s="6" t="s">
        <v>5443</v>
      </c>
      <c r="J1738" s="6" t="s">
        <v>391</v>
      </c>
      <c r="K1738" s="6" t="s">
        <v>156</v>
      </c>
      <c r="L1738" s="6" t="s">
        <v>28</v>
      </c>
      <c r="M1738" s="6" t="s">
        <v>6700</v>
      </c>
      <c r="N1738" s="6" t="s">
        <v>30</v>
      </c>
      <c r="O1738" s="6" t="s">
        <v>6696</v>
      </c>
      <c r="P1738" s="6" t="s">
        <v>802</v>
      </c>
      <c r="Q1738" s="6" t="s">
        <v>461</v>
      </c>
      <c r="R1738" s="6"/>
      <c r="S1738" s="6" t="s">
        <v>6701</v>
      </c>
    </row>
    <row r="1739" spans="1:19" ht="25.5" customHeight="1">
      <c r="A1739" s="6" t="s">
        <v>19</v>
      </c>
      <c r="B1739" s="6"/>
      <c r="C1739" s="6" t="s">
        <v>6702</v>
      </c>
      <c r="D1739" s="6" t="s">
        <v>6703</v>
      </c>
      <c r="E1739" s="6" t="s">
        <v>6704</v>
      </c>
      <c r="F1739" s="6" t="s">
        <v>6705</v>
      </c>
      <c r="G1739" s="6"/>
      <c r="H1739" s="6" t="s">
        <v>6706</v>
      </c>
      <c r="I1739" s="6" t="s">
        <v>5443</v>
      </c>
      <c r="J1739" s="6" t="s">
        <v>441</v>
      </c>
      <c r="K1739" s="6" t="s">
        <v>552</v>
      </c>
      <c r="L1739" s="6" t="s">
        <v>28</v>
      </c>
      <c r="M1739" s="6" t="s">
        <v>6707</v>
      </c>
      <c r="N1739" s="6" t="s">
        <v>30</v>
      </c>
      <c r="O1739" s="6" t="s">
        <v>6703</v>
      </c>
      <c r="P1739" s="6" t="s">
        <v>794</v>
      </c>
      <c r="Q1739" s="6" t="s">
        <v>1473</v>
      </c>
      <c r="R1739" s="6"/>
      <c r="S1739" s="6" t="s">
        <v>6708</v>
      </c>
    </row>
    <row r="1740" spans="1:19" ht="25.5" customHeight="1">
      <c r="A1740" s="6" t="s">
        <v>19</v>
      </c>
      <c r="B1740" s="6"/>
      <c r="C1740" s="6" t="s">
        <v>6709</v>
      </c>
      <c r="D1740" s="6" t="s">
        <v>6710</v>
      </c>
      <c r="E1740" s="6" t="s">
        <v>6711</v>
      </c>
      <c r="F1740" s="6" t="s">
        <v>6712</v>
      </c>
      <c r="G1740" s="6"/>
      <c r="H1740" s="6" t="s">
        <v>6713</v>
      </c>
      <c r="I1740" s="6" t="s">
        <v>5443</v>
      </c>
      <c r="J1740" s="6" t="s">
        <v>156</v>
      </c>
      <c r="K1740" s="6" t="s">
        <v>157</v>
      </c>
      <c r="L1740" s="6" t="s">
        <v>28</v>
      </c>
      <c r="M1740" s="6" t="s">
        <v>6714</v>
      </c>
      <c r="N1740" s="6" t="s">
        <v>30</v>
      </c>
      <c r="O1740" s="6" t="s">
        <v>6710</v>
      </c>
      <c r="P1740" s="6" t="s">
        <v>334</v>
      </c>
      <c r="Q1740" s="6" t="s">
        <v>74</v>
      </c>
      <c r="R1740" s="6" t="s">
        <v>6715</v>
      </c>
      <c r="S1740" s="6" t="s">
        <v>6716</v>
      </c>
    </row>
    <row r="1741" spans="1:19" ht="25.5" customHeight="1">
      <c r="A1741" s="6" t="s">
        <v>19</v>
      </c>
      <c r="B1741" s="6"/>
      <c r="C1741" s="6" t="s">
        <v>6717</v>
      </c>
      <c r="D1741" s="6" t="s">
        <v>6718</v>
      </c>
      <c r="E1741" s="6" t="s">
        <v>6719</v>
      </c>
      <c r="F1741" s="6" t="s">
        <v>6720</v>
      </c>
      <c r="G1741" s="6"/>
      <c r="H1741" s="6"/>
      <c r="I1741" s="6" t="s">
        <v>5443</v>
      </c>
      <c r="J1741" s="6" t="s">
        <v>156</v>
      </c>
      <c r="K1741" s="6" t="s">
        <v>399</v>
      </c>
      <c r="L1741" s="6" t="s">
        <v>28</v>
      </c>
      <c r="M1741" s="6" t="s">
        <v>6721</v>
      </c>
      <c r="N1741" s="6" t="s">
        <v>30</v>
      </c>
      <c r="O1741" s="6" t="s">
        <v>6718</v>
      </c>
      <c r="P1741" s="6" t="s">
        <v>83</v>
      </c>
      <c r="Q1741" s="6" t="s">
        <v>6722</v>
      </c>
      <c r="R1741" s="6"/>
      <c r="S1741" s="6" t="s">
        <v>6723</v>
      </c>
    </row>
    <row r="1742" spans="1:19" ht="25.5" customHeight="1">
      <c r="A1742" s="6" t="s">
        <v>19</v>
      </c>
      <c r="B1742" s="6"/>
      <c r="C1742" s="6" t="s">
        <v>6724</v>
      </c>
      <c r="D1742" s="6" t="s">
        <v>6725</v>
      </c>
      <c r="E1742" s="6" t="s">
        <v>6726</v>
      </c>
      <c r="F1742" s="6"/>
      <c r="G1742" s="6"/>
      <c r="H1742" s="6"/>
      <c r="I1742" s="6" t="s">
        <v>5443</v>
      </c>
      <c r="J1742" s="6" t="s">
        <v>156</v>
      </c>
      <c r="K1742" s="6" t="s">
        <v>169</v>
      </c>
      <c r="L1742" s="6" t="s">
        <v>28</v>
      </c>
      <c r="M1742" s="6" t="s">
        <v>6727</v>
      </c>
      <c r="N1742" s="6" t="s">
        <v>30</v>
      </c>
      <c r="O1742" s="6" t="s">
        <v>6725</v>
      </c>
      <c r="P1742" s="6" t="s">
        <v>1965</v>
      </c>
      <c r="Q1742" s="6" t="s">
        <v>758</v>
      </c>
      <c r="R1742" s="6"/>
      <c r="S1742" s="6" t="s">
        <v>6728</v>
      </c>
    </row>
    <row r="1743" spans="1:19" ht="25.5" customHeight="1">
      <c r="A1743" s="6" t="s">
        <v>19</v>
      </c>
      <c r="B1743" s="6"/>
      <c r="C1743" s="6" t="s">
        <v>6729</v>
      </c>
      <c r="D1743" s="6" t="s">
        <v>6730</v>
      </c>
      <c r="E1743" s="6" t="s">
        <v>6731</v>
      </c>
      <c r="F1743" s="6" t="s">
        <v>6732</v>
      </c>
      <c r="G1743" s="6"/>
      <c r="H1743" s="6" t="s">
        <v>6733</v>
      </c>
      <c r="I1743" s="6" t="s">
        <v>5443</v>
      </c>
      <c r="J1743" s="6" t="s">
        <v>156</v>
      </c>
      <c r="K1743" s="6" t="s">
        <v>226</v>
      </c>
      <c r="L1743" s="6" t="s">
        <v>28</v>
      </c>
      <c r="M1743" s="6" t="s">
        <v>6734</v>
      </c>
      <c r="N1743" s="6" t="s">
        <v>30</v>
      </c>
      <c r="O1743" s="6" t="s">
        <v>6730</v>
      </c>
      <c r="P1743" s="6" t="s">
        <v>478</v>
      </c>
      <c r="Q1743" s="6" t="s">
        <v>451</v>
      </c>
      <c r="R1743" s="6" t="s">
        <v>6735</v>
      </c>
      <c r="S1743" s="6" t="s">
        <v>6736</v>
      </c>
    </row>
    <row r="1744" spans="1:19" ht="25.5" customHeight="1">
      <c r="A1744" s="6" t="s">
        <v>19</v>
      </c>
      <c r="B1744" s="6"/>
      <c r="C1744" s="6" t="s">
        <v>6737</v>
      </c>
      <c r="D1744" s="6" t="s">
        <v>6738</v>
      </c>
      <c r="E1744" s="6" t="s">
        <v>6731</v>
      </c>
      <c r="F1744" s="6" t="s">
        <v>6732</v>
      </c>
      <c r="G1744" s="6"/>
      <c r="H1744" s="6"/>
      <c r="I1744" s="6" t="s">
        <v>5443</v>
      </c>
      <c r="J1744" s="6" t="s">
        <v>156</v>
      </c>
      <c r="K1744" s="6" t="s">
        <v>487</v>
      </c>
      <c r="L1744" s="6" t="s">
        <v>28</v>
      </c>
      <c r="M1744" s="6" t="s">
        <v>6734</v>
      </c>
      <c r="N1744" s="6" t="s">
        <v>38</v>
      </c>
      <c r="O1744" s="6" t="s">
        <v>6730</v>
      </c>
      <c r="P1744" s="6" t="s">
        <v>478</v>
      </c>
      <c r="Q1744" s="6" t="s">
        <v>451</v>
      </c>
      <c r="R1744" s="6" t="s">
        <v>6735</v>
      </c>
      <c r="S1744" s="6"/>
    </row>
    <row r="1745" spans="1:19" ht="25.5" customHeight="1">
      <c r="A1745" s="6" t="s">
        <v>19</v>
      </c>
      <c r="B1745" s="6"/>
      <c r="C1745" s="6" t="s">
        <v>6739</v>
      </c>
      <c r="D1745" s="6" t="s">
        <v>6740</v>
      </c>
      <c r="E1745" s="6" t="s">
        <v>6731</v>
      </c>
      <c r="F1745" s="6" t="s">
        <v>6741</v>
      </c>
      <c r="G1745" s="6"/>
      <c r="H1745" s="6"/>
      <c r="I1745" s="6" t="s">
        <v>5443</v>
      </c>
      <c r="J1745" s="6" t="s">
        <v>487</v>
      </c>
      <c r="K1745" s="6" t="s">
        <v>157</v>
      </c>
      <c r="L1745" s="6" t="s">
        <v>28</v>
      </c>
      <c r="M1745" s="6" t="s">
        <v>6734</v>
      </c>
      <c r="N1745" s="6" t="s">
        <v>38</v>
      </c>
      <c r="O1745" s="6" t="s">
        <v>6730</v>
      </c>
      <c r="P1745" s="6" t="s">
        <v>478</v>
      </c>
      <c r="Q1745" s="6" t="s">
        <v>451</v>
      </c>
      <c r="R1745" s="6" t="s">
        <v>6735</v>
      </c>
      <c r="S1745" s="6"/>
    </row>
    <row r="1746" spans="1:19" ht="25.5" customHeight="1">
      <c r="A1746" s="6" t="s">
        <v>19</v>
      </c>
      <c r="B1746" s="6"/>
      <c r="C1746" s="6" t="s">
        <v>6742</v>
      </c>
      <c r="D1746" s="6" t="s">
        <v>6743</v>
      </c>
      <c r="E1746" s="6" t="s">
        <v>6731</v>
      </c>
      <c r="F1746" s="6" t="s">
        <v>6732</v>
      </c>
      <c r="G1746" s="6"/>
      <c r="H1746" s="6"/>
      <c r="I1746" s="6" t="s">
        <v>5443</v>
      </c>
      <c r="J1746" s="6" t="s">
        <v>157</v>
      </c>
      <c r="K1746" s="6" t="s">
        <v>639</v>
      </c>
      <c r="L1746" s="6" t="s">
        <v>28</v>
      </c>
      <c r="M1746" s="6" t="s">
        <v>6734</v>
      </c>
      <c r="N1746" s="6" t="s">
        <v>38</v>
      </c>
      <c r="O1746" s="6" t="s">
        <v>6730</v>
      </c>
      <c r="P1746" s="6" t="s">
        <v>478</v>
      </c>
      <c r="Q1746" s="6" t="s">
        <v>451</v>
      </c>
      <c r="R1746" s="6" t="s">
        <v>6735</v>
      </c>
      <c r="S1746" s="6"/>
    </row>
    <row r="1747" spans="1:19" ht="25.5" customHeight="1">
      <c r="A1747" s="6" t="s">
        <v>19</v>
      </c>
      <c r="B1747" s="6"/>
      <c r="C1747" s="6" t="s">
        <v>6744</v>
      </c>
      <c r="D1747" s="6" t="s">
        <v>6745</v>
      </c>
      <c r="E1747" s="6" t="s">
        <v>6731</v>
      </c>
      <c r="F1747" s="6" t="s">
        <v>6746</v>
      </c>
      <c r="G1747" s="6"/>
      <c r="H1747" s="6"/>
      <c r="I1747" s="6" t="s">
        <v>5443</v>
      </c>
      <c r="J1747" s="6" t="s">
        <v>639</v>
      </c>
      <c r="K1747" s="6" t="s">
        <v>402</v>
      </c>
      <c r="L1747" s="6" t="s">
        <v>28</v>
      </c>
      <c r="M1747" s="6" t="s">
        <v>6734</v>
      </c>
      <c r="N1747" s="6" t="s">
        <v>38</v>
      </c>
      <c r="O1747" s="6" t="s">
        <v>6730</v>
      </c>
      <c r="P1747" s="6" t="s">
        <v>478</v>
      </c>
      <c r="Q1747" s="6" t="s">
        <v>451</v>
      </c>
      <c r="R1747" s="6" t="s">
        <v>6735</v>
      </c>
      <c r="S1747" s="6"/>
    </row>
    <row r="1748" spans="1:19" ht="25.5" customHeight="1">
      <c r="A1748" s="6" t="s">
        <v>19</v>
      </c>
      <c r="B1748" s="6"/>
      <c r="C1748" s="6" t="s">
        <v>6747</v>
      </c>
      <c r="D1748" s="6" t="s">
        <v>6748</v>
      </c>
      <c r="E1748" s="6" t="s">
        <v>6731</v>
      </c>
      <c r="F1748" s="6" t="s">
        <v>6749</v>
      </c>
      <c r="G1748" s="6"/>
      <c r="H1748" s="6"/>
      <c r="I1748" s="6" t="s">
        <v>5443</v>
      </c>
      <c r="J1748" s="6" t="s">
        <v>402</v>
      </c>
      <c r="K1748" s="6" t="s">
        <v>170</v>
      </c>
      <c r="L1748" s="6" t="s">
        <v>28</v>
      </c>
      <c r="M1748" s="6" t="s">
        <v>6734</v>
      </c>
      <c r="N1748" s="6" t="s">
        <v>38</v>
      </c>
      <c r="O1748" s="6" t="s">
        <v>6730</v>
      </c>
      <c r="P1748" s="6" t="s">
        <v>478</v>
      </c>
      <c r="Q1748" s="6" t="s">
        <v>451</v>
      </c>
      <c r="R1748" s="6" t="s">
        <v>6735</v>
      </c>
      <c r="S1748" s="6"/>
    </row>
    <row r="1749" spans="1:19" ht="25.5" customHeight="1">
      <c r="A1749" s="6" t="s">
        <v>19</v>
      </c>
      <c r="B1749" s="6"/>
      <c r="C1749" s="6" t="s">
        <v>6750</v>
      </c>
      <c r="D1749" s="6" t="s">
        <v>599</v>
      </c>
      <c r="E1749" s="6" t="s">
        <v>6731</v>
      </c>
      <c r="F1749" s="6" t="s">
        <v>6751</v>
      </c>
      <c r="G1749" s="6"/>
      <c r="H1749" s="6"/>
      <c r="I1749" s="6" t="s">
        <v>5443</v>
      </c>
      <c r="J1749" s="6" t="s">
        <v>170</v>
      </c>
      <c r="K1749" s="6" t="s">
        <v>226</v>
      </c>
      <c r="L1749" s="6" t="s">
        <v>28</v>
      </c>
      <c r="M1749" s="6" t="s">
        <v>6734</v>
      </c>
      <c r="N1749" s="6" t="s">
        <v>38</v>
      </c>
      <c r="O1749" s="6" t="s">
        <v>6730</v>
      </c>
      <c r="P1749" s="6" t="s">
        <v>478</v>
      </c>
      <c r="Q1749" s="6" t="s">
        <v>451</v>
      </c>
      <c r="R1749" s="6" t="s">
        <v>6735</v>
      </c>
      <c r="S1749" s="6"/>
    </row>
    <row r="1750" spans="1:19" ht="25.5" customHeight="1">
      <c r="A1750" s="6" t="s">
        <v>19</v>
      </c>
      <c r="B1750" s="6"/>
      <c r="C1750" s="6" t="s">
        <v>6752</v>
      </c>
      <c r="D1750" s="6" t="s">
        <v>6753</v>
      </c>
      <c r="E1750" s="6" t="s">
        <v>6754</v>
      </c>
      <c r="F1750" s="6" t="s">
        <v>6755</v>
      </c>
      <c r="G1750" s="6"/>
      <c r="H1750" s="6" t="s">
        <v>6756</v>
      </c>
      <c r="I1750" s="6" t="s">
        <v>5443</v>
      </c>
      <c r="J1750" s="6" t="s">
        <v>156</v>
      </c>
      <c r="K1750" s="6" t="s">
        <v>226</v>
      </c>
      <c r="L1750" s="6" t="s">
        <v>28</v>
      </c>
      <c r="M1750" s="6" t="s">
        <v>6757</v>
      </c>
      <c r="N1750" s="6" t="s">
        <v>30</v>
      </c>
      <c r="O1750" s="6" t="s">
        <v>6753</v>
      </c>
      <c r="P1750" s="6" t="s">
        <v>478</v>
      </c>
      <c r="Q1750" s="6" t="s">
        <v>365</v>
      </c>
      <c r="R1750" s="6" t="s">
        <v>110</v>
      </c>
      <c r="S1750" s="6" t="s">
        <v>6758</v>
      </c>
    </row>
    <row r="1751" spans="1:19" ht="25.5" customHeight="1">
      <c r="A1751" s="6" t="s">
        <v>19</v>
      </c>
      <c r="B1751" s="6"/>
      <c r="C1751" s="6" t="s">
        <v>6759</v>
      </c>
      <c r="D1751" s="6" t="s">
        <v>6760</v>
      </c>
      <c r="E1751" s="6" t="s">
        <v>6754</v>
      </c>
      <c r="F1751" s="6" t="s">
        <v>6755</v>
      </c>
      <c r="G1751" s="6"/>
      <c r="H1751" s="6"/>
      <c r="I1751" s="6" t="s">
        <v>5443</v>
      </c>
      <c r="J1751" s="6" t="s">
        <v>156</v>
      </c>
      <c r="K1751" s="6" t="s">
        <v>157</v>
      </c>
      <c r="L1751" s="6" t="s">
        <v>28</v>
      </c>
      <c r="M1751" s="6" t="s">
        <v>6757</v>
      </c>
      <c r="N1751" s="6" t="s">
        <v>38</v>
      </c>
      <c r="O1751" s="6" t="s">
        <v>6753</v>
      </c>
      <c r="P1751" s="6" t="s">
        <v>478</v>
      </c>
      <c r="Q1751" s="6" t="s">
        <v>365</v>
      </c>
      <c r="R1751" s="6" t="s">
        <v>110</v>
      </c>
      <c r="S1751" s="6"/>
    </row>
    <row r="1752" spans="1:19" ht="25.5" customHeight="1">
      <c r="A1752" s="6" t="s">
        <v>19</v>
      </c>
      <c r="B1752" s="6"/>
      <c r="C1752" s="6" t="s">
        <v>6761</v>
      </c>
      <c r="D1752" s="6" t="s">
        <v>6762</v>
      </c>
      <c r="E1752" s="6" t="s">
        <v>6754</v>
      </c>
      <c r="F1752" s="6" t="s">
        <v>6763</v>
      </c>
      <c r="G1752" s="6"/>
      <c r="H1752" s="6"/>
      <c r="I1752" s="6" t="s">
        <v>5443</v>
      </c>
      <c r="J1752" s="6" t="s">
        <v>157</v>
      </c>
      <c r="K1752" s="6" t="s">
        <v>399</v>
      </c>
      <c r="L1752" s="6" t="s">
        <v>28</v>
      </c>
      <c r="M1752" s="6" t="s">
        <v>6757</v>
      </c>
      <c r="N1752" s="6" t="s">
        <v>38</v>
      </c>
      <c r="O1752" s="6" t="s">
        <v>6753</v>
      </c>
      <c r="P1752" s="6" t="s">
        <v>478</v>
      </c>
      <c r="Q1752" s="6" t="s">
        <v>365</v>
      </c>
      <c r="R1752" s="6" t="s">
        <v>110</v>
      </c>
      <c r="S1752" s="6"/>
    </row>
    <row r="1753" spans="1:19" ht="25.5" customHeight="1">
      <c r="A1753" s="6" t="s">
        <v>19</v>
      </c>
      <c r="B1753" s="6"/>
      <c r="C1753" s="6" t="s">
        <v>6764</v>
      </c>
      <c r="D1753" s="6" t="s">
        <v>6765</v>
      </c>
      <c r="E1753" s="6" t="s">
        <v>6754</v>
      </c>
      <c r="F1753" s="6" t="s">
        <v>412</v>
      </c>
      <c r="G1753" s="6"/>
      <c r="H1753" s="6"/>
      <c r="I1753" s="6" t="s">
        <v>5443</v>
      </c>
      <c r="J1753" s="6" t="s">
        <v>399</v>
      </c>
      <c r="K1753" s="6" t="s">
        <v>301</v>
      </c>
      <c r="L1753" s="6" t="s">
        <v>28</v>
      </c>
      <c r="M1753" s="6" t="s">
        <v>6757</v>
      </c>
      <c r="N1753" s="6" t="s">
        <v>38</v>
      </c>
      <c r="O1753" s="6" t="s">
        <v>6753</v>
      </c>
      <c r="P1753" s="6" t="s">
        <v>478</v>
      </c>
      <c r="Q1753" s="6" t="s">
        <v>365</v>
      </c>
      <c r="R1753" s="6" t="s">
        <v>110</v>
      </c>
      <c r="S1753" s="6"/>
    </row>
    <row r="1754" spans="1:19" ht="25.5" customHeight="1">
      <c r="A1754" s="6" t="s">
        <v>19</v>
      </c>
      <c r="B1754" s="6"/>
      <c r="C1754" s="6" t="s">
        <v>6766</v>
      </c>
      <c r="D1754" s="6" t="s">
        <v>6767</v>
      </c>
      <c r="E1754" s="6" t="s">
        <v>6754</v>
      </c>
      <c r="F1754" s="6" t="s">
        <v>6768</v>
      </c>
      <c r="G1754" s="6"/>
      <c r="H1754" s="6"/>
      <c r="I1754" s="6" t="s">
        <v>5443</v>
      </c>
      <c r="J1754" s="6" t="s">
        <v>301</v>
      </c>
      <c r="K1754" s="6" t="s">
        <v>226</v>
      </c>
      <c r="L1754" s="6" t="s">
        <v>28</v>
      </c>
      <c r="M1754" s="6" t="s">
        <v>6757</v>
      </c>
      <c r="N1754" s="6" t="s">
        <v>38</v>
      </c>
      <c r="O1754" s="6" t="s">
        <v>6753</v>
      </c>
      <c r="P1754" s="6" t="s">
        <v>478</v>
      </c>
      <c r="Q1754" s="6" t="s">
        <v>365</v>
      </c>
      <c r="R1754" s="6" t="s">
        <v>110</v>
      </c>
      <c r="S1754" s="6"/>
    </row>
    <row r="1755" spans="1:19" ht="25.5" customHeight="1">
      <c r="A1755" s="6" t="s">
        <v>19</v>
      </c>
      <c r="B1755" s="6"/>
      <c r="C1755" s="6" t="s">
        <v>6769</v>
      </c>
      <c r="D1755" s="6" t="s">
        <v>6770</v>
      </c>
      <c r="E1755" s="6" t="s">
        <v>6771</v>
      </c>
      <c r="F1755" s="6" t="s">
        <v>6772</v>
      </c>
      <c r="G1755" s="6"/>
      <c r="H1755" s="6" t="s">
        <v>6773</v>
      </c>
      <c r="I1755" s="6" t="s">
        <v>5443</v>
      </c>
      <c r="J1755" s="6" t="s">
        <v>156</v>
      </c>
      <c r="K1755" s="6" t="s">
        <v>226</v>
      </c>
      <c r="L1755" s="6" t="s">
        <v>28</v>
      </c>
      <c r="M1755" s="6" t="s">
        <v>6774</v>
      </c>
      <c r="N1755" s="6" t="s">
        <v>30</v>
      </c>
      <c r="O1755" s="6" t="s">
        <v>6770</v>
      </c>
      <c r="P1755" s="6" t="s">
        <v>478</v>
      </c>
      <c r="Q1755" s="6" t="s">
        <v>1112</v>
      </c>
      <c r="R1755" s="6" t="s">
        <v>4292</v>
      </c>
      <c r="S1755" s="6" t="s">
        <v>6775</v>
      </c>
    </row>
    <row r="1756" spans="1:19" ht="25.5" customHeight="1">
      <c r="A1756" s="6" t="s">
        <v>19</v>
      </c>
      <c r="B1756" s="6"/>
      <c r="C1756" s="6" t="s">
        <v>6776</v>
      </c>
      <c r="D1756" s="6" t="s">
        <v>6777</v>
      </c>
      <c r="E1756" s="6" t="s">
        <v>6771</v>
      </c>
      <c r="F1756" s="6" t="s">
        <v>6778</v>
      </c>
      <c r="G1756" s="6"/>
      <c r="H1756" s="6"/>
      <c r="I1756" s="6" t="s">
        <v>5443</v>
      </c>
      <c r="J1756" s="6" t="s">
        <v>156</v>
      </c>
      <c r="K1756" s="6" t="s">
        <v>160</v>
      </c>
      <c r="L1756" s="6" t="s">
        <v>28</v>
      </c>
      <c r="M1756" s="6" t="s">
        <v>6774</v>
      </c>
      <c r="N1756" s="6" t="s">
        <v>38</v>
      </c>
      <c r="O1756" s="6" t="s">
        <v>6770</v>
      </c>
      <c r="P1756" s="6" t="s">
        <v>478</v>
      </c>
      <c r="Q1756" s="6" t="s">
        <v>1112</v>
      </c>
      <c r="R1756" s="6" t="s">
        <v>4292</v>
      </c>
      <c r="S1756" s="6"/>
    </row>
    <row r="1757" spans="1:19" ht="25.5" customHeight="1">
      <c r="A1757" s="6" t="s">
        <v>19</v>
      </c>
      <c r="B1757" s="6"/>
      <c r="C1757" s="6" t="s">
        <v>6779</v>
      </c>
      <c r="D1757" s="6" t="s">
        <v>6780</v>
      </c>
      <c r="E1757" s="6" t="s">
        <v>6771</v>
      </c>
      <c r="F1757" s="6" t="s">
        <v>6121</v>
      </c>
      <c r="G1757" s="6"/>
      <c r="H1757" s="6"/>
      <c r="I1757" s="6" t="s">
        <v>5443</v>
      </c>
      <c r="J1757" s="6" t="s">
        <v>160</v>
      </c>
      <c r="K1757" s="6" t="s">
        <v>165</v>
      </c>
      <c r="L1757" s="6" t="s">
        <v>28</v>
      </c>
      <c r="M1757" s="6" t="s">
        <v>6774</v>
      </c>
      <c r="N1757" s="6" t="s">
        <v>38</v>
      </c>
      <c r="O1757" s="6" t="s">
        <v>6770</v>
      </c>
      <c r="P1757" s="6" t="s">
        <v>478</v>
      </c>
      <c r="Q1757" s="6" t="s">
        <v>1112</v>
      </c>
      <c r="R1757" s="6" t="s">
        <v>4292</v>
      </c>
      <c r="S1757" s="6"/>
    </row>
    <row r="1758" spans="1:19" ht="25.5" customHeight="1">
      <c r="A1758" s="6" t="s">
        <v>19</v>
      </c>
      <c r="B1758" s="6"/>
      <c r="C1758" s="6" t="s">
        <v>6781</v>
      </c>
      <c r="D1758" s="6" t="s">
        <v>6782</v>
      </c>
      <c r="E1758" s="6" t="s">
        <v>6771</v>
      </c>
      <c r="F1758" s="6" t="s">
        <v>6772</v>
      </c>
      <c r="G1758" s="6"/>
      <c r="H1758" s="6"/>
      <c r="I1758" s="6" t="s">
        <v>5443</v>
      </c>
      <c r="J1758" s="6" t="s">
        <v>165</v>
      </c>
      <c r="K1758" s="6" t="s">
        <v>170</v>
      </c>
      <c r="L1758" s="6" t="s">
        <v>28</v>
      </c>
      <c r="M1758" s="6" t="s">
        <v>6774</v>
      </c>
      <c r="N1758" s="6" t="s">
        <v>38</v>
      </c>
      <c r="O1758" s="6" t="s">
        <v>6770</v>
      </c>
      <c r="P1758" s="6" t="s">
        <v>478</v>
      </c>
      <c r="Q1758" s="6" t="s">
        <v>1112</v>
      </c>
      <c r="R1758" s="6" t="s">
        <v>4292</v>
      </c>
      <c r="S1758" s="6"/>
    </row>
    <row r="1759" spans="1:19" ht="25.5" customHeight="1">
      <c r="A1759" s="6" t="s">
        <v>19</v>
      </c>
      <c r="B1759" s="6"/>
      <c r="C1759" s="6" t="s">
        <v>6783</v>
      </c>
      <c r="D1759" s="6" t="s">
        <v>237</v>
      </c>
      <c r="E1759" s="6" t="s">
        <v>6771</v>
      </c>
      <c r="F1759" s="6" t="s">
        <v>6784</v>
      </c>
      <c r="G1759" s="6"/>
      <c r="H1759" s="6"/>
      <c r="I1759" s="6" t="s">
        <v>5443</v>
      </c>
      <c r="J1759" s="6" t="s">
        <v>170</v>
      </c>
      <c r="K1759" s="6" t="s">
        <v>226</v>
      </c>
      <c r="L1759" s="6" t="s">
        <v>28</v>
      </c>
      <c r="M1759" s="6" t="s">
        <v>6774</v>
      </c>
      <c r="N1759" s="6" t="s">
        <v>38</v>
      </c>
      <c r="O1759" s="6" t="s">
        <v>6770</v>
      </c>
      <c r="P1759" s="6" t="s">
        <v>478</v>
      </c>
      <c r="Q1759" s="6" t="s">
        <v>1112</v>
      </c>
      <c r="R1759" s="6" t="s">
        <v>4292</v>
      </c>
      <c r="S1759" s="6"/>
    </row>
    <row r="1760" spans="1:19" ht="25.5" customHeight="1">
      <c r="A1760" s="6" t="s">
        <v>19</v>
      </c>
      <c r="B1760" s="6"/>
      <c r="C1760" s="6" t="s">
        <v>6785</v>
      </c>
      <c r="D1760" s="6" t="s">
        <v>6786</v>
      </c>
      <c r="E1760" s="6" t="s">
        <v>6787</v>
      </c>
      <c r="F1760" s="6" t="s">
        <v>6788</v>
      </c>
      <c r="G1760" s="6"/>
      <c r="H1760" s="6" t="s">
        <v>6789</v>
      </c>
      <c r="I1760" s="6" t="s">
        <v>5443</v>
      </c>
      <c r="J1760" s="6" t="s">
        <v>156</v>
      </c>
      <c r="K1760" s="6" t="s">
        <v>226</v>
      </c>
      <c r="L1760" s="6" t="s">
        <v>28</v>
      </c>
      <c r="M1760" s="6" t="s">
        <v>6790</v>
      </c>
      <c r="N1760" s="6" t="s">
        <v>30</v>
      </c>
      <c r="O1760" s="6" t="s">
        <v>6786</v>
      </c>
      <c r="P1760" s="6" t="s">
        <v>478</v>
      </c>
      <c r="Q1760" s="6" t="s">
        <v>2482</v>
      </c>
      <c r="R1760" s="6" t="s">
        <v>345</v>
      </c>
      <c r="S1760" s="6" t="s">
        <v>6791</v>
      </c>
    </row>
    <row r="1761" spans="1:19" ht="25.5" customHeight="1">
      <c r="A1761" s="6" t="s">
        <v>19</v>
      </c>
      <c r="B1761" s="6"/>
      <c r="C1761" s="6" t="s">
        <v>6792</v>
      </c>
      <c r="D1761" s="6" t="s">
        <v>36</v>
      </c>
      <c r="E1761" s="6" t="s">
        <v>6787</v>
      </c>
      <c r="F1761" s="6" t="s">
        <v>6788</v>
      </c>
      <c r="G1761" s="6"/>
      <c r="H1761" s="6"/>
      <c r="I1761" s="6" t="s">
        <v>5443</v>
      </c>
      <c r="J1761" s="6" t="s">
        <v>156</v>
      </c>
      <c r="K1761" s="6" t="s">
        <v>487</v>
      </c>
      <c r="L1761" s="6" t="s">
        <v>28</v>
      </c>
      <c r="M1761" s="6" t="s">
        <v>6790</v>
      </c>
      <c r="N1761" s="6" t="s">
        <v>38</v>
      </c>
      <c r="O1761" s="6" t="s">
        <v>6786</v>
      </c>
      <c r="P1761" s="6" t="s">
        <v>478</v>
      </c>
      <c r="Q1761" s="6" t="s">
        <v>2482</v>
      </c>
      <c r="R1761" s="6" t="s">
        <v>345</v>
      </c>
      <c r="S1761" s="6"/>
    </row>
    <row r="1762" spans="1:19" ht="25.5" customHeight="1">
      <c r="A1762" s="6" t="s">
        <v>19</v>
      </c>
      <c r="B1762" s="6"/>
      <c r="C1762" s="6" t="s">
        <v>6793</v>
      </c>
      <c r="D1762" s="6" t="s">
        <v>6794</v>
      </c>
      <c r="E1762" s="6" t="s">
        <v>6787</v>
      </c>
      <c r="F1762" s="6" t="s">
        <v>6795</v>
      </c>
      <c r="G1762" s="6"/>
      <c r="H1762" s="6"/>
      <c r="I1762" s="6" t="s">
        <v>5443</v>
      </c>
      <c r="J1762" s="6" t="s">
        <v>487</v>
      </c>
      <c r="K1762" s="6" t="s">
        <v>294</v>
      </c>
      <c r="L1762" s="6" t="s">
        <v>28</v>
      </c>
      <c r="M1762" s="6" t="s">
        <v>6790</v>
      </c>
      <c r="N1762" s="6" t="s">
        <v>38</v>
      </c>
      <c r="O1762" s="6" t="s">
        <v>6786</v>
      </c>
      <c r="P1762" s="6" t="s">
        <v>478</v>
      </c>
      <c r="Q1762" s="6" t="s">
        <v>2482</v>
      </c>
      <c r="R1762" s="6" t="s">
        <v>345</v>
      </c>
      <c r="S1762" s="6"/>
    </row>
    <row r="1763" spans="1:19" ht="25.5" customHeight="1">
      <c r="A1763" s="6" t="s">
        <v>19</v>
      </c>
      <c r="B1763" s="6"/>
      <c r="C1763" s="6" t="s">
        <v>6796</v>
      </c>
      <c r="D1763" s="6" t="s">
        <v>6797</v>
      </c>
      <c r="E1763" s="6" t="s">
        <v>6787</v>
      </c>
      <c r="F1763" s="6" t="s">
        <v>6788</v>
      </c>
      <c r="G1763" s="6"/>
      <c r="H1763" s="6"/>
      <c r="I1763" s="6" t="s">
        <v>5443</v>
      </c>
      <c r="J1763" s="6" t="s">
        <v>294</v>
      </c>
      <c r="K1763" s="6" t="s">
        <v>169</v>
      </c>
      <c r="L1763" s="6" t="s">
        <v>28</v>
      </c>
      <c r="M1763" s="6" t="s">
        <v>6790</v>
      </c>
      <c r="N1763" s="6" t="s">
        <v>38</v>
      </c>
      <c r="O1763" s="6" t="s">
        <v>6786</v>
      </c>
      <c r="P1763" s="6" t="s">
        <v>478</v>
      </c>
      <c r="Q1763" s="6" t="s">
        <v>2482</v>
      </c>
      <c r="R1763" s="6" t="s">
        <v>345</v>
      </c>
      <c r="S1763" s="6"/>
    </row>
    <row r="1764" spans="1:19" ht="25.5" customHeight="1">
      <c r="A1764" s="6" t="s">
        <v>19</v>
      </c>
      <c r="B1764" s="6"/>
      <c r="C1764" s="6" t="s">
        <v>6798</v>
      </c>
      <c r="D1764" s="6" t="s">
        <v>6799</v>
      </c>
      <c r="E1764" s="6" t="s">
        <v>6787</v>
      </c>
      <c r="F1764" s="6" t="s">
        <v>4937</v>
      </c>
      <c r="G1764" s="6"/>
      <c r="H1764" s="6"/>
      <c r="I1764" s="6" t="s">
        <v>5443</v>
      </c>
      <c r="J1764" s="6" t="s">
        <v>169</v>
      </c>
      <c r="K1764" s="6" t="s">
        <v>174</v>
      </c>
      <c r="L1764" s="6" t="s">
        <v>28</v>
      </c>
      <c r="M1764" s="6" t="s">
        <v>6790</v>
      </c>
      <c r="N1764" s="6" t="s">
        <v>38</v>
      </c>
      <c r="O1764" s="6" t="s">
        <v>6786</v>
      </c>
      <c r="P1764" s="6" t="s">
        <v>478</v>
      </c>
      <c r="Q1764" s="6" t="s">
        <v>2482</v>
      </c>
      <c r="R1764" s="6" t="s">
        <v>345</v>
      </c>
      <c r="S1764" s="6"/>
    </row>
    <row r="1765" spans="1:19" ht="25.5" customHeight="1">
      <c r="A1765" s="6" t="s">
        <v>19</v>
      </c>
      <c r="B1765" s="6"/>
      <c r="C1765" s="6" t="s">
        <v>6800</v>
      </c>
      <c r="D1765" s="6" t="s">
        <v>390</v>
      </c>
      <c r="E1765" s="6" t="s">
        <v>6787</v>
      </c>
      <c r="F1765" s="6" t="s">
        <v>6801</v>
      </c>
      <c r="G1765" s="6"/>
      <c r="H1765" s="6"/>
      <c r="I1765" s="6" t="s">
        <v>5443</v>
      </c>
      <c r="J1765" s="6" t="s">
        <v>174</v>
      </c>
      <c r="K1765" s="6" t="s">
        <v>226</v>
      </c>
      <c r="L1765" s="6" t="s">
        <v>28</v>
      </c>
      <c r="M1765" s="6" t="s">
        <v>6790</v>
      </c>
      <c r="N1765" s="6" t="s">
        <v>38</v>
      </c>
      <c r="O1765" s="6" t="s">
        <v>6786</v>
      </c>
      <c r="P1765" s="6" t="s">
        <v>478</v>
      </c>
      <c r="Q1765" s="6" t="s">
        <v>2482</v>
      </c>
      <c r="R1765" s="6" t="s">
        <v>345</v>
      </c>
      <c r="S1765" s="6"/>
    </row>
    <row r="1766" spans="1:19" ht="25.5" customHeight="1">
      <c r="A1766" s="6" t="s">
        <v>19</v>
      </c>
      <c r="B1766" s="6"/>
      <c r="C1766" s="6" t="s">
        <v>6802</v>
      </c>
      <c r="D1766" s="6" t="s">
        <v>6803</v>
      </c>
      <c r="E1766" s="6" t="s">
        <v>6804</v>
      </c>
      <c r="F1766" s="6" t="s">
        <v>6805</v>
      </c>
      <c r="G1766" s="6"/>
      <c r="H1766" s="6" t="s">
        <v>6806</v>
      </c>
      <c r="I1766" s="6" t="s">
        <v>5443</v>
      </c>
      <c r="J1766" s="6" t="s">
        <v>156</v>
      </c>
      <c r="K1766" s="6" t="s">
        <v>226</v>
      </c>
      <c r="L1766" s="6" t="s">
        <v>28</v>
      </c>
      <c r="M1766" s="6" t="s">
        <v>6807</v>
      </c>
      <c r="N1766" s="6" t="s">
        <v>30</v>
      </c>
      <c r="O1766" s="6" t="s">
        <v>6803</v>
      </c>
      <c r="P1766" s="6" t="s">
        <v>478</v>
      </c>
      <c r="Q1766" s="6" t="s">
        <v>564</v>
      </c>
      <c r="R1766" s="6" t="s">
        <v>608</v>
      </c>
      <c r="S1766" s="6" t="s">
        <v>6808</v>
      </c>
    </row>
    <row r="1767" spans="1:19" ht="25.5" customHeight="1">
      <c r="A1767" s="6" t="s">
        <v>19</v>
      </c>
      <c r="B1767" s="6"/>
      <c r="C1767" s="6" t="s">
        <v>6809</v>
      </c>
      <c r="D1767" s="6" t="s">
        <v>6810</v>
      </c>
      <c r="E1767" s="6" t="s">
        <v>6804</v>
      </c>
      <c r="F1767" s="6" t="s">
        <v>6805</v>
      </c>
      <c r="G1767" s="6"/>
      <c r="H1767" s="6"/>
      <c r="I1767" s="6" t="s">
        <v>5443</v>
      </c>
      <c r="J1767" s="6" t="s">
        <v>156</v>
      </c>
      <c r="K1767" s="6" t="s">
        <v>510</v>
      </c>
      <c r="L1767" s="6" t="s">
        <v>28</v>
      </c>
      <c r="M1767" s="6" t="s">
        <v>6807</v>
      </c>
      <c r="N1767" s="6" t="s">
        <v>38</v>
      </c>
      <c r="O1767" s="6" t="s">
        <v>6803</v>
      </c>
      <c r="P1767" s="6" t="s">
        <v>478</v>
      </c>
      <c r="Q1767" s="6" t="s">
        <v>564</v>
      </c>
      <c r="R1767" s="6" t="s">
        <v>608</v>
      </c>
      <c r="S1767" s="6"/>
    </row>
    <row r="1768" spans="1:19" ht="25.5" customHeight="1">
      <c r="A1768" s="6" t="s">
        <v>19</v>
      </c>
      <c r="B1768" s="6"/>
      <c r="C1768" s="6" t="s">
        <v>6811</v>
      </c>
      <c r="D1768" s="6" t="s">
        <v>6812</v>
      </c>
      <c r="E1768" s="6" t="s">
        <v>6804</v>
      </c>
      <c r="F1768" s="6" t="s">
        <v>6805</v>
      </c>
      <c r="G1768" s="6"/>
      <c r="H1768" s="6"/>
      <c r="I1768" s="6" t="s">
        <v>5443</v>
      </c>
      <c r="J1768" s="6" t="s">
        <v>510</v>
      </c>
      <c r="K1768" s="6" t="s">
        <v>160</v>
      </c>
      <c r="L1768" s="6" t="s">
        <v>28</v>
      </c>
      <c r="M1768" s="6" t="s">
        <v>6807</v>
      </c>
      <c r="N1768" s="6" t="s">
        <v>38</v>
      </c>
      <c r="O1768" s="6" t="s">
        <v>6803</v>
      </c>
      <c r="P1768" s="6" t="s">
        <v>478</v>
      </c>
      <c r="Q1768" s="6" t="s">
        <v>564</v>
      </c>
      <c r="R1768" s="6" t="s">
        <v>608</v>
      </c>
      <c r="S1768" s="6"/>
    </row>
    <row r="1769" spans="1:19" ht="25.5" customHeight="1">
      <c r="A1769" s="6" t="s">
        <v>19</v>
      </c>
      <c r="B1769" s="6"/>
      <c r="C1769" s="6" t="s">
        <v>6813</v>
      </c>
      <c r="D1769" s="6" t="s">
        <v>6814</v>
      </c>
      <c r="E1769" s="6" t="s">
        <v>6804</v>
      </c>
      <c r="F1769" s="6" t="s">
        <v>6815</v>
      </c>
      <c r="G1769" s="6"/>
      <c r="H1769" s="6"/>
      <c r="I1769" s="6" t="s">
        <v>5443</v>
      </c>
      <c r="J1769" s="6" t="s">
        <v>160</v>
      </c>
      <c r="K1769" s="6" t="s">
        <v>165</v>
      </c>
      <c r="L1769" s="6" t="s">
        <v>28</v>
      </c>
      <c r="M1769" s="6" t="s">
        <v>6807</v>
      </c>
      <c r="N1769" s="6" t="s">
        <v>38</v>
      </c>
      <c r="O1769" s="6" t="s">
        <v>6803</v>
      </c>
      <c r="P1769" s="6" t="s">
        <v>478</v>
      </c>
      <c r="Q1769" s="6" t="s">
        <v>564</v>
      </c>
      <c r="R1769" s="6" t="s">
        <v>608</v>
      </c>
      <c r="S1769" s="6"/>
    </row>
    <row r="1770" spans="1:19" ht="25.5" customHeight="1">
      <c r="A1770" s="6" t="s">
        <v>19</v>
      </c>
      <c r="B1770" s="6"/>
      <c r="C1770" s="6" t="s">
        <v>6816</v>
      </c>
      <c r="D1770" s="6" t="s">
        <v>6817</v>
      </c>
      <c r="E1770" s="6" t="s">
        <v>6804</v>
      </c>
      <c r="F1770" s="6" t="s">
        <v>6818</v>
      </c>
      <c r="G1770" s="6"/>
      <c r="H1770" s="6"/>
      <c r="I1770" s="6" t="s">
        <v>5443</v>
      </c>
      <c r="J1770" s="6" t="s">
        <v>165</v>
      </c>
      <c r="K1770" s="6" t="s">
        <v>170</v>
      </c>
      <c r="L1770" s="6" t="s">
        <v>28</v>
      </c>
      <c r="M1770" s="6" t="s">
        <v>6807</v>
      </c>
      <c r="N1770" s="6" t="s">
        <v>38</v>
      </c>
      <c r="O1770" s="6" t="s">
        <v>6803</v>
      </c>
      <c r="P1770" s="6" t="s">
        <v>478</v>
      </c>
      <c r="Q1770" s="6" t="s">
        <v>564</v>
      </c>
      <c r="R1770" s="6" t="s">
        <v>608</v>
      </c>
      <c r="S1770" s="6"/>
    </row>
    <row r="1771" spans="1:19" ht="25.5" customHeight="1">
      <c r="A1771" s="6" t="s">
        <v>19</v>
      </c>
      <c r="B1771" s="6"/>
      <c r="C1771" s="6" t="s">
        <v>6819</v>
      </c>
      <c r="D1771" s="6" t="s">
        <v>390</v>
      </c>
      <c r="E1771" s="6" t="s">
        <v>6804</v>
      </c>
      <c r="F1771" s="6" t="s">
        <v>6820</v>
      </c>
      <c r="G1771" s="6"/>
      <c r="H1771" s="6"/>
      <c r="I1771" s="6" t="s">
        <v>5443</v>
      </c>
      <c r="J1771" s="6" t="s">
        <v>170</v>
      </c>
      <c r="K1771" s="6" t="s">
        <v>226</v>
      </c>
      <c r="L1771" s="6" t="s">
        <v>28</v>
      </c>
      <c r="M1771" s="6" t="s">
        <v>6807</v>
      </c>
      <c r="N1771" s="6" t="s">
        <v>38</v>
      </c>
      <c r="O1771" s="6" t="s">
        <v>6803</v>
      </c>
      <c r="P1771" s="6" t="s">
        <v>478</v>
      </c>
      <c r="Q1771" s="6" t="s">
        <v>564</v>
      </c>
      <c r="R1771" s="6" t="s">
        <v>608</v>
      </c>
      <c r="S1771" s="6"/>
    </row>
    <row r="1772" spans="1:19" ht="25.5" customHeight="1">
      <c r="A1772" s="6" t="s">
        <v>19</v>
      </c>
      <c r="B1772" s="6"/>
      <c r="C1772" s="6" t="s">
        <v>6821</v>
      </c>
      <c r="D1772" s="6" t="s">
        <v>6822</v>
      </c>
      <c r="E1772" s="6" t="s">
        <v>6823</v>
      </c>
      <c r="F1772" s="6" t="s">
        <v>6824</v>
      </c>
      <c r="G1772" s="6"/>
      <c r="H1772" s="6" t="s">
        <v>6825</v>
      </c>
      <c r="I1772" s="6" t="s">
        <v>5443</v>
      </c>
      <c r="J1772" s="6" t="s">
        <v>156</v>
      </c>
      <c r="K1772" s="6" t="s">
        <v>226</v>
      </c>
      <c r="L1772" s="6" t="s">
        <v>28</v>
      </c>
      <c r="M1772" s="6" t="s">
        <v>6826</v>
      </c>
      <c r="N1772" s="6" t="s">
        <v>30</v>
      </c>
      <c r="O1772" s="6" t="s">
        <v>6822</v>
      </c>
      <c r="P1772" s="6" t="s">
        <v>478</v>
      </c>
      <c r="Q1772" s="6" t="s">
        <v>3944</v>
      </c>
      <c r="R1772" s="6" t="s">
        <v>245</v>
      </c>
      <c r="S1772" s="6" t="s">
        <v>6827</v>
      </c>
    </row>
    <row r="1773" spans="1:19" ht="25.5" customHeight="1">
      <c r="A1773" s="6" t="s">
        <v>19</v>
      </c>
      <c r="B1773" s="6"/>
      <c r="C1773" s="6" t="s">
        <v>6828</v>
      </c>
      <c r="D1773" s="6" t="s">
        <v>6829</v>
      </c>
      <c r="E1773" s="6" t="s">
        <v>6823</v>
      </c>
      <c r="F1773" s="6" t="s">
        <v>6830</v>
      </c>
      <c r="G1773" s="6"/>
      <c r="H1773" s="6"/>
      <c r="I1773" s="6" t="s">
        <v>5443</v>
      </c>
      <c r="J1773" s="6" t="s">
        <v>156</v>
      </c>
      <c r="K1773" s="6" t="s">
        <v>226</v>
      </c>
      <c r="L1773" s="6" t="s">
        <v>28</v>
      </c>
      <c r="M1773" s="6" t="s">
        <v>6826</v>
      </c>
      <c r="N1773" s="6" t="s">
        <v>38</v>
      </c>
      <c r="O1773" s="6" t="s">
        <v>6822</v>
      </c>
      <c r="P1773" s="6" t="s">
        <v>478</v>
      </c>
      <c r="Q1773" s="6" t="s">
        <v>3944</v>
      </c>
      <c r="R1773" s="6" t="s">
        <v>245</v>
      </c>
      <c r="S1773" s="6"/>
    </row>
    <row r="1774" spans="1:19" ht="25.5" customHeight="1">
      <c r="A1774" s="6" t="s">
        <v>19</v>
      </c>
      <c r="B1774" s="6"/>
      <c r="C1774" s="6" t="s">
        <v>6831</v>
      </c>
      <c r="D1774" s="6" t="s">
        <v>6832</v>
      </c>
      <c r="E1774" s="6" t="s">
        <v>6833</v>
      </c>
      <c r="F1774" s="6" t="s">
        <v>1855</v>
      </c>
      <c r="G1774" s="6"/>
      <c r="H1774" s="6" t="s">
        <v>6834</v>
      </c>
      <c r="I1774" s="6" t="s">
        <v>5443</v>
      </c>
      <c r="J1774" s="6" t="s">
        <v>156</v>
      </c>
      <c r="K1774" s="6" t="s">
        <v>226</v>
      </c>
      <c r="L1774" s="6" t="s">
        <v>28</v>
      </c>
      <c r="M1774" s="6" t="s">
        <v>6835</v>
      </c>
      <c r="N1774" s="6" t="s">
        <v>30</v>
      </c>
      <c r="O1774" s="6" t="s">
        <v>6832</v>
      </c>
      <c r="P1774" s="6" t="s">
        <v>478</v>
      </c>
      <c r="Q1774" s="6" t="s">
        <v>1034</v>
      </c>
      <c r="R1774" s="6" t="s">
        <v>608</v>
      </c>
      <c r="S1774" s="6" t="s">
        <v>6836</v>
      </c>
    </row>
    <row r="1775" spans="1:19" ht="25.5" customHeight="1">
      <c r="A1775" s="6" t="s">
        <v>19</v>
      </c>
      <c r="B1775" s="6"/>
      <c r="C1775" s="6" t="s">
        <v>6837</v>
      </c>
      <c r="D1775" s="6" t="s">
        <v>36</v>
      </c>
      <c r="E1775" s="6" t="s">
        <v>6833</v>
      </c>
      <c r="F1775" s="6" t="s">
        <v>1855</v>
      </c>
      <c r="G1775" s="6"/>
      <c r="H1775" s="6"/>
      <c r="I1775" s="6" t="s">
        <v>5443</v>
      </c>
      <c r="J1775" s="6" t="s">
        <v>156</v>
      </c>
      <c r="K1775" s="6" t="s">
        <v>487</v>
      </c>
      <c r="L1775" s="6" t="s">
        <v>28</v>
      </c>
      <c r="M1775" s="6" t="s">
        <v>6835</v>
      </c>
      <c r="N1775" s="6" t="s">
        <v>38</v>
      </c>
      <c r="O1775" s="6" t="s">
        <v>6832</v>
      </c>
      <c r="P1775" s="6" t="s">
        <v>478</v>
      </c>
      <c r="Q1775" s="6" t="s">
        <v>1034</v>
      </c>
      <c r="R1775" s="6" t="s">
        <v>608</v>
      </c>
      <c r="S1775" s="6"/>
    </row>
    <row r="1776" spans="1:19" ht="25.5" customHeight="1">
      <c r="A1776" s="6" t="s">
        <v>19</v>
      </c>
      <c r="B1776" s="6"/>
      <c r="C1776" s="6" t="s">
        <v>6838</v>
      </c>
      <c r="D1776" s="6" t="s">
        <v>6839</v>
      </c>
      <c r="E1776" s="6" t="s">
        <v>6833</v>
      </c>
      <c r="F1776" s="6" t="s">
        <v>6840</v>
      </c>
      <c r="G1776" s="6"/>
      <c r="H1776" s="6"/>
      <c r="I1776" s="6" t="s">
        <v>5443</v>
      </c>
      <c r="J1776" s="6" t="s">
        <v>487</v>
      </c>
      <c r="K1776" s="6" t="s">
        <v>160</v>
      </c>
      <c r="L1776" s="6" t="s">
        <v>28</v>
      </c>
      <c r="M1776" s="6" t="s">
        <v>6835</v>
      </c>
      <c r="N1776" s="6" t="s">
        <v>38</v>
      </c>
      <c r="O1776" s="6" t="s">
        <v>6832</v>
      </c>
      <c r="P1776" s="6" t="s">
        <v>478</v>
      </c>
      <c r="Q1776" s="6" t="s">
        <v>1034</v>
      </c>
      <c r="R1776" s="6" t="s">
        <v>608</v>
      </c>
      <c r="S1776" s="6"/>
    </row>
    <row r="1777" spans="1:19" ht="25.5" customHeight="1">
      <c r="A1777" s="6" t="s">
        <v>19</v>
      </c>
      <c r="B1777" s="6"/>
      <c r="C1777" s="6" t="s">
        <v>6841</v>
      </c>
      <c r="D1777" s="6" t="s">
        <v>6842</v>
      </c>
      <c r="E1777" s="6" t="s">
        <v>6833</v>
      </c>
      <c r="F1777" s="6" t="s">
        <v>1855</v>
      </c>
      <c r="G1777" s="6"/>
      <c r="H1777" s="6"/>
      <c r="I1777" s="6" t="s">
        <v>5443</v>
      </c>
      <c r="J1777" s="6" t="s">
        <v>160</v>
      </c>
      <c r="K1777" s="6" t="s">
        <v>161</v>
      </c>
      <c r="L1777" s="6" t="s">
        <v>28</v>
      </c>
      <c r="M1777" s="6" t="s">
        <v>6835</v>
      </c>
      <c r="N1777" s="6" t="s">
        <v>38</v>
      </c>
      <c r="O1777" s="6" t="s">
        <v>6832</v>
      </c>
      <c r="P1777" s="6" t="s">
        <v>478</v>
      </c>
      <c r="Q1777" s="6" t="s">
        <v>1034</v>
      </c>
      <c r="R1777" s="6" t="s">
        <v>608</v>
      </c>
      <c r="S1777" s="6"/>
    </row>
    <row r="1778" spans="1:19" ht="25.5" customHeight="1">
      <c r="A1778" s="6" t="s">
        <v>19</v>
      </c>
      <c r="B1778" s="6"/>
      <c r="C1778" s="6" t="s">
        <v>6843</v>
      </c>
      <c r="D1778" s="6" t="s">
        <v>6844</v>
      </c>
      <c r="E1778" s="6" t="s">
        <v>6833</v>
      </c>
      <c r="F1778" s="6" t="s">
        <v>6845</v>
      </c>
      <c r="G1778" s="6"/>
      <c r="H1778" s="6"/>
      <c r="I1778" s="6" t="s">
        <v>5443</v>
      </c>
      <c r="J1778" s="6" t="s">
        <v>161</v>
      </c>
      <c r="K1778" s="6" t="s">
        <v>944</v>
      </c>
      <c r="L1778" s="6" t="s">
        <v>28</v>
      </c>
      <c r="M1778" s="6" t="s">
        <v>6835</v>
      </c>
      <c r="N1778" s="6" t="s">
        <v>38</v>
      </c>
      <c r="O1778" s="6" t="s">
        <v>6832</v>
      </c>
      <c r="P1778" s="6" t="s">
        <v>478</v>
      </c>
      <c r="Q1778" s="6" t="s">
        <v>1034</v>
      </c>
      <c r="R1778" s="6" t="s">
        <v>608</v>
      </c>
      <c r="S1778" s="6"/>
    </row>
    <row r="1779" spans="1:19" ht="25.5" customHeight="1">
      <c r="A1779" s="6" t="s">
        <v>19</v>
      </c>
      <c r="B1779" s="6"/>
      <c r="C1779" s="6" t="s">
        <v>6846</v>
      </c>
      <c r="D1779" s="6" t="s">
        <v>390</v>
      </c>
      <c r="E1779" s="6" t="s">
        <v>6833</v>
      </c>
      <c r="F1779" s="6" t="s">
        <v>6847</v>
      </c>
      <c r="G1779" s="6"/>
      <c r="H1779" s="6"/>
      <c r="I1779" s="6" t="s">
        <v>5443</v>
      </c>
      <c r="J1779" s="6" t="s">
        <v>944</v>
      </c>
      <c r="K1779" s="6" t="s">
        <v>1093</v>
      </c>
      <c r="L1779" s="6" t="s">
        <v>28</v>
      </c>
      <c r="M1779" s="6" t="s">
        <v>6835</v>
      </c>
      <c r="N1779" s="6" t="s">
        <v>38</v>
      </c>
      <c r="O1779" s="6" t="s">
        <v>6832</v>
      </c>
      <c r="P1779" s="6" t="s">
        <v>478</v>
      </c>
      <c r="Q1779" s="6" t="s">
        <v>1034</v>
      </c>
      <c r="R1779" s="6" t="s">
        <v>608</v>
      </c>
      <c r="S1779" s="6"/>
    </row>
    <row r="1780" spans="1:19" ht="25.5" customHeight="1">
      <c r="A1780" s="6" t="s">
        <v>19</v>
      </c>
      <c r="B1780" s="6"/>
      <c r="C1780" s="6" t="s">
        <v>6848</v>
      </c>
      <c r="D1780" s="6" t="s">
        <v>63</v>
      </c>
      <c r="E1780" s="6" t="s">
        <v>6833</v>
      </c>
      <c r="F1780" s="6" t="s">
        <v>1855</v>
      </c>
      <c r="G1780" s="6"/>
      <c r="H1780" s="6"/>
      <c r="I1780" s="6" t="s">
        <v>5443</v>
      </c>
      <c r="J1780" s="6" t="s">
        <v>1093</v>
      </c>
      <c r="K1780" s="6" t="s">
        <v>226</v>
      </c>
      <c r="L1780" s="6" t="s">
        <v>28</v>
      </c>
      <c r="M1780" s="6" t="s">
        <v>6835</v>
      </c>
      <c r="N1780" s="6" t="s">
        <v>38</v>
      </c>
      <c r="O1780" s="6" t="s">
        <v>6832</v>
      </c>
      <c r="P1780" s="6" t="s">
        <v>478</v>
      </c>
      <c r="Q1780" s="6" t="s">
        <v>1034</v>
      </c>
      <c r="R1780" s="6" t="s">
        <v>608</v>
      </c>
      <c r="S1780" s="6"/>
    </row>
    <row r="1781" spans="1:19" ht="25.5" customHeight="1">
      <c r="A1781" s="6" t="s">
        <v>19</v>
      </c>
      <c r="B1781" s="6"/>
      <c r="C1781" s="6" t="s">
        <v>6849</v>
      </c>
      <c r="D1781" s="6" t="s">
        <v>6850</v>
      </c>
      <c r="E1781" s="6" t="s">
        <v>6851</v>
      </c>
      <c r="F1781" s="6" t="s">
        <v>6852</v>
      </c>
      <c r="G1781" s="6"/>
      <c r="H1781" s="6" t="s">
        <v>6853</v>
      </c>
      <c r="I1781" s="6" t="s">
        <v>5443</v>
      </c>
      <c r="J1781" s="6" t="s">
        <v>156</v>
      </c>
      <c r="K1781" s="6" t="s">
        <v>226</v>
      </c>
      <c r="L1781" s="6" t="s">
        <v>28</v>
      </c>
      <c r="M1781" s="6" t="s">
        <v>6854</v>
      </c>
      <c r="N1781" s="6" t="s">
        <v>30</v>
      </c>
      <c r="O1781" s="6" t="s">
        <v>6850</v>
      </c>
      <c r="P1781" s="6" t="s">
        <v>478</v>
      </c>
      <c r="Q1781" s="6" t="s">
        <v>6855</v>
      </c>
      <c r="R1781" s="6" t="s">
        <v>585</v>
      </c>
      <c r="S1781" s="6" t="s">
        <v>6856</v>
      </c>
    </row>
    <row r="1782" spans="1:19" ht="25.5" customHeight="1">
      <c r="A1782" s="6" t="s">
        <v>19</v>
      </c>
      <c r="B1782" s="6"/>
      <c r="C1782" s="6" t="s">
        <v>6857</v>
      </c>
      <c r="D1782" s="6" t="s">
        <v>6858</v>
      </c>
      <c r="E1782" s="6" t="s">
        <v>6851</v>
      </c>
      <c r="F1782" s="6" t="s">
        <v>6852</v>
      </c>
      <c r="G1782" s="6"/>
      <c r="H1782" s="6"/>
      <c r="I1782" s="6" t="s">
        <v>5443</v>
      </c>
      <c r="J1782" s="6" t="s">
        <v>156</v>
      </c>
      <c r="K1782" s="6" t="s">
        <v>160</v>
      </c>
      <c r="L1782" s="6" t="s">
        <v>28</v>
      </c>
      <c r="M1782" s="6" t="s">
        <v>6854</v>
      </c>
      <c r="N1782" s="6" t="s">
        <v>38</v>
      </c>
      <c r="O1782" s="6" t="s">
        <v>6850</v>
      </c>
      <c r="P1782" s="6" t="s">
        <v>478</v>
      </c>
      <c r="Q1782" s="6" t="s">
        <v>6855</v>
      </c>
      <c r="R1782" s="6" t="s">
        <v>585</v>
      </c>
      <c r="S1782" s="6"/>
    </row>
    <row r="1783" spans="1:19" ht="25.5" customHeight="1">
      <c r="A1783" s="6" t="s">
        <v>19</v>
      </c>
      <c r="B1783" s="6"/>
      <c r="C1783" s="6" t="s">
        <v>6859</v>
      </c>
      <c r="D1783" s="6" t="s">
        <v>6860</v>
      </c>
      <c r="E1783" s="6" t="s">
        <v>6851</v>
      </c>
      <c r="F1783" s="6" t="s">
        <v>6861</v>
      </c>
      <c r="G1783" s="6"/>
      <c r="H1783" s="6"/>
      <c r="I1783" s="6" t="s">
        <v>5443</v>
      </c>
      <c r="J1783" s="6" t="s">
        <v>160</v>
      </c>
      <c r="K1783" s="6" t="s">
        <v>165</v>
      </c>
      <c r="L1783" s="6" t="s">
        <v>28</v>
      </c>
      <c r="M1783" s="6" t="s">
        <v>6854</v>
      </c>
      <c r="N1783" s="6" t="s">
        <v>38</v>
      </c>
      <c r="O1783" s="6" t="s">
        <v>6850</v>
      </c>
      <c r="P1783" s="6" t="s">
        <v>478</v>
      </c>
      <c r="Q1783" s="6" t="s">
        <v>6855</v>
      </c>
      <c r="R1783" s="6" t="s">
        <v>585</v>
      </c>
      <c r="S1783" s="6"/>
    </row>
    <row r="1784" spans="1:19" ht="25.5" customHeight="1">
      <c r="A1784" s="6" t="s">
        <v>19</v>
      </c>
      <c r="B1784" s="6"/>
      <c r="C1784" s="6" t="s">
        <v>6862</v>
      </c>
      <c r="D1784" s="6" t="s">
        <v>6863</v>
      </c>
      <c r="E1784" s="6" t="s">
        <v>6851</v>
      </c>
      <c r="F1784" s="6" t="s">
        <v>6864</v>
      </c>
      <c r="G1784" s="6"/>
      <c r="H1784" s="6"/>
      <c r="I1784" s="6" t="s">
        <v>5443</v>
      </c>
      <c r="J1784" s="6" t="s">
        <v>165</v>
      </c>
      <c r="K1784" s="6" t="s">
        <v>170</v>
      </c>
      <c r="L1784" s="6" t="s">
        <v>28</v>
      </c>
      <c r="M1784" s="6" t="s">
        <v>6854</v>
      </c>
      <c r="N1784" s="6" t="s">
        <v>38</v>
      </c>
      <c r="O1784" s="6" t="s">
        <v>6850</v>
      </c>
      <c r="P1784" s="6" t="s">
        <v>478</v>
      </c>
      <c r="Q1784" s="6" t="s">
        <v>6855</v>
      </c>
      <c r="R1784" s="6" t="s">
        <v>585</v>
      </c>
      <c r="S1784" s="6"/>
    </row>
    <row r="1785" spans="1:19" ht="25.5" customHeight="1">
      <c r="A1785" s="6" t="s">
        <v>19</v>
      </c>
      <c r="B1785" s="6"/>
      <c r="C1785" s="6" t="s">
        <v>6865</v>
      </c>
      <c r="D1785" s="6" t="s">
        <v>6866</v>
      </c>
      <c r="E1785" s="6" t="s">
        <v>6851</v>
      </c>
      <c r="F1785" s="6" t="s">
        <v>6852</v>
      </c>
      <c r="G1785" s="6"/>
      <c r="H1785" s="6"/>
      <c r="I1785" s="6" t="s">
        <v>5443</v>
      </c>
      <c r="J1785" s="6" t="s">
        <v>170</v>
      </c>
      <c r="K1785" s="6" t="s">
        <v>226</v>
      </c>
      <c r="L1785" s="6" t="s">
        <v>28</v>
      </c>
      <c r="M1785" s="6" t="s">
        <v>6854</v>
      </c>
      <c r="N1785" s="6" t="s">
        <v>38</v>
      </c>
      <c r="O1785" s="6" t="s">
        <v>6850</v>
      </c>
      <c r="P1785" s="6" t="s">
        <v>478</v>
      </c>
      <c r="Q1785" s="6" t="s">
        <v>6855</v>
      </c>
      <c r="R1785" s="6" t="s">
        <v>585</v>
      </c>
      <c r="S1785" s="6"/>
    </row>
    <row r="1786" spans="1:19" ht="25.5" customHeight="1">
      <c r="A1786" s="6" t="s">
        <v>19</v>
      </c>
      <c r="B1786" s="6"/>
      <c r="C1786" s="6" t="s">
        <v>6867</v>
      </c>
      <c r="D1786" s="6" t="s">
        <v>6868</v>
      </c>
      <c r="E1786" s="6" t="s">
        <v>6869</v>
      </c>
      <c r="F1786" s="6" t="s">
        <v>6870</v>
      </c>
      <c r="G1786" s="6"/>
      <c r="H1786" s="6" t="s">
        <v>6871</v>
      </c>
      <c r="I1786" s="6" t="s">
        <v>5443</v>
      </c>
      <c r="J1786" s="6" t="s">
        <v>156</v>
      </c>
      <c r="K1786" s="6" t="s">
        <v>226</v>
      </c>
      <c r="L1786" s="6" t="s">
        <v>28</v>
      </c>
      <c r="M1786" s="6" t="s">
        <v>6872</v>
      </c>
      <c r="N1786" s="6" t="s">
        <v>30</v>
      </c>
      <c r="O1786" s="6" t="s">
        <v>6868</v>
      </c>
      <c r="P1786" s="6" t="s">
        <v>1111</v>
      </c>
      <c r="Q1786" s="6" t="s">
        <v>159</v>
      </c>
      <c r="R1786" s="6" t="s">
        <v>523</v>
      </c>
      <c r="S1786" s="6" t="s">
        <v>6873</v>
      </c>
    </row>
    <row r="1787" spans="1:19" ht="25.5" customHeight="1">
      <c r="A1787" s="6" t="s">
        <v>19</v>
      </c>
      <c r="B1787" s="6"/>
      <c r="C1787" s="6" t="s">
        <v>6874</v>
      </c>
      <c r="D1787" s="6" t="s">
        <v>36</v>
      </c>
      <c r="E1787" s="6" t="s">
        <v>6869</v>
      </c>
      <c r="F1787" s="6" t="s">
        <v>3146</v>
      </c>
      <c r="G1787" s="6"/>
      <c r="H1787" s="6"/>
      <c r="I1787" s="6" t="s">
        <v>5443</v>
      </c>
      <c r="J1787" s="6" t="s">
        <v>156</v>
      </c>
      <c r="K1787" s="6" t="s">
        <v>487</v>
      </c>
      <c r="L1787" s="6" t="s">
        <v>28</v>
      </c>
      <c r="M1787" s="6" t="s">
        <v>6872</v>
      </c>
      <c r="N1787" s="6" t="s">
        <v>38</v>
      </c>
      <c r="O1787" s="6" t="s">
        <v>6868</v>
      </c>
      <c r="P1787" s="6" t="s">
        <v>1111</v>
      </c>
      <c r="Q1787" s="6" t="s">
        <v>159</v>
      </c>
      <c r="R1787" s="6" t="s">
        <v>523</v>
      </c>
      <c r="S1787" s="6"/>
    </row>
    <row r="1788" spans="1:19" ht="25.5" customHeight="1">
      <c r="A1788" s="6" t="s">
        <v>19</v>
      </c>
      <c r="B1788" s="6"/>
      <c r="C1788" s="6" t="s">
        <v>6875</v>
      </c>
      <c r="D1788" s="6" t="s">
        <v>6876</v>
      </c>
      <c r="E1788" s="6" t="s">
        <v>6869</v>
      </c>
      <c r="F1788" s="6" t="s">
        <v>6877</v>
      </c>
      <c r="G1788" s="6"/>
      <c r="H1788" s="6"/>
      <c r="I1788" s="6" t="s">
        <v>5443</v>
      </c>
      <c r="J1788" s="6" t="s">
        <v>487</v>
      </c>
      <c r="K1788" s="6" t="s">
        <v>3003</v>
      </c>
      <c r="L1788" s="6" t="s">
        <v>28</v>
      </c>
      <c r="M1788" s="6" t="s">
        <v>6872</v>
      </c>
      <c r="N1788" s="6" t="s">
        <v>38</v>
      </c>
      <c r="O1788" s="6" t="s">
        <v>6868</v>
      </c>
      <c r="P1788" s="6" t="s">
        <v>1111</v>
      </c>
      <c r="Q1788" s="6" t="s">
        <v>159</v>
      </c>
      <c r="R1788" s="6" t="s">
        <v>523</v>
      </c>
      <c r="S1788" s="6"/>
    </row>
    <row r="1789" spans="1:19" ht="25.5" customHeight="1">
      <c r="A1789" s="6" t="s">
        <v>19</v>
      </c>
      <c r="B1789" s="6"/>
      <c r="C1789" s="6" t="s">
        <v>6878</v>
      </c>
      <c r="D1789" s="6" t="s">
        <v>6879</v>
      </c>
      <c r="E1789" s="6" t="s">
        <v>6869</v>
      </c>
      <c r="F1789" s="6" t="s">
        <v>6880</v>
      </c>
      <c r="G1789" s="6"/>
      <c r="H1789" s="6"/>
      <c r="I1789" s="6" t="s">
        <v>5443</v>
      </c>
      <c r="J1789" s="6" t="s">
        <v>3003</v>
      </c>
      <c r="K1789" s="6" t="s">
        <v>493</v>
      </c>
      <c r="L1789" s="6" t="s">
        <v>28</v>
      </c>
      <c r="M1789" s="6" t="s">
        <v>6872</v>
      </c>
      <c r="N1789" s="6" t="s">
        <v>38</v>
      </c>
      <c r="O1789" s="6" t="s">
        <v>6868</v>
      </c>
      <c r="P1789" s="6" t="s">
        <v>1111</v>
      </c>
      <c r="Q1789" s="6" t="s">
        <v>159</v>
      </c>
      <c r="R1789" s="6" t="s">
        <v>523</v>
      </c>
      <c r="S1789" s="6"/>
    </row>
    <row r="1790" spans="1:19" ht="25.5" customHeight="1">
      <c r="A1790" s="6" t="s">
        <v>19</v>
      </c>
      <c r="B1790" s="6"/>
      <c r="C1790" s="6" t="s">
        <v>6881</v>
      </c>
      <c r="D1790" s="6" t="s">
        <v>6882</v>
      </c>
      <c r="E1790" s="6" t="s">
        <v>6869</v>
      </c>
      <c r="F1790" s="6" t="s">
        <v>6877</v>
      </c>
      <c r="G1790" s="6"/>
      <c r="H1790" s="6"/>
      <c r="I1790" s="6" t="s">
        <v>5443</v>
      </c>
      <c r="J1790" s="6" t="s">
        <v>493</v>
      </c>
      <c r="K1790" s="6" t="s">
        <v>161</v>
      </c>
      <c r="L1790" s="6" t="s">
        <v>28</v>
      </c>
      <c r="M1790" s="6" t="s">
        <v>6872</v>
      </c>
      <c r="N1790" s="6" t="s">
        <v>38</v>
      </c>
      <c r="O1790" s="6" t="s">
        <v>6868</v>
      </c>
      <c r="P1790" s="6" t="s">
        <v>1111</v>
      </c>
      <c r="Q1790" s="6" t="s">
        <v>159</v>
      </c>
      <c r="R1790" s="6" t="s">
        <v>523</v>
      </c>
      <c r="S1790" s="6"/>
    </row>
    <row r="1791" spans="1:19" ht="25.5" customHeight="1">
      <c r="A1791" s="6" t="s">
        <v>19</v>
      </c>
      <c r="B1791" s="6"/>
      <c r="C1791" s="6" t="s">
        <v>6883</v>
      </c>
      <c r="D1791" s="6" t="s">
        <v>6884</v>
      </c>
      <c r="E1791" s="6" t="s">
        <v>6869</v>
      </c>
      <c r="F1791" s="6" t="s">
        <v>6877</v>
      </c>
      <c r="G1791" s="6"/>
      <c r="H1791" s="6"/>
      <c r="I1791" s="6" t="s">
        <v>5443</v>
      </c>
      <c r="J1791" s="6" t="s">
        <v>161</v>
      </c>
      <c r="K1791" s="6" t="s">
        <v>402</v>
      </c>
      <c r="L1791" s="6" t="s">
        <v>28</v>
      </c>
      <c r="M1791" s="6" t="s">
        <v>6872</v>
      </c>
      <c r="N1791" s="6" t="s">
        <v>38</v>
      </c>
      <c r="O1791" s="6" t="s">
        <v>6868</v>
      </c>
      <c r="P1791" s="6" t="s">
        <v>1111</v>
      </c>
      <c r="Q1791" s="6" t="s">
        <v>159</v>
      </c>
      <c r="R1791" s="6" t="s">
        <v>523</v>
      </c>
      <c r="S1791" s="6"/>
    </row>
    <row r="1792" spans="1:19" ht="25.5" customHeight="1">
      <c r="A1792" s="6" t="s">
        <v>19</v>
      </c>
      <c r="B1792" s="6"/>
      <c r="C1792" s="6" t="s">
        <v>6885</v>
      </c>
      <c r="D1792" s="6" t="s">
        <v>6886</v>
      </c>
      <c r="E1792" s="6" t="s">
        <v>6869</v>
      </c>
      <c r="F1792" s="6"/>
      <c r="G1792" s="6"/>
      <c r="H1792" s="6"/>
      <c r="I1792" s="6" t="s">
        <v>5443</v>
      </c>
      <c r="J1792" s="6" t="s">
        <v>174</v>
      </c>
      <c r="K1792" s="6" t="s">
        <v>1093</v>
      </c>
      <c r="L1792" s="6" t="s">
        <v>28</v>
      </c>
      <c r="M1792" s="6" t="s">
        <v>6872</v>
      </c>
      <c r="N1792" s="6" t="s">
        <v>38</v>
      </c>
      <c r="O1792" s="6" t="s">
        <v>6868</v>
      </c>
      <c r="P1792" s="6" t="s">
        <v>1111</v>
      </c>
      <c r="Q1792" s="6" t="s">
        <v>159</v>
      </c>
      <c r="R1792" s="6" t="s">
        <v>523</v>
      </c>
      <c r="S1792" s="6"/>
    </row>
    <row r="1793" spans="1:19" ht="25.5" customHeight="1">
      <c r="A1793" s="6" t="s">
        <v>19</v>
      </c>
      <c r="B1793" s="6"/>
      <c r="C1793" s="6" t="s">
        <v>6887</v>
      </c>
      <c r="D1793" s="6" t="s">
        <v>6888</v>
      </c>
      <c r="E1793" s="6" t="s">
        <v>6869</v>
      </c>
      <c r="F1793" s="6" t="s">
        <v>3146</v>
      </c>
      <c r="G1793" s="6"/>
      <c r="H1793" s="6"/>
      <c r="I1793" s="6" t="s">
        <v>5443</v>
      </c>
      <c r="J1793" s="6" t="s">
        <v>1093</v>
      </c>
      <c r="K1793" s="6" t="s">
        <v>226</v>
      </c>
      <c r="L1793" s="6" t="s">
        <v>28</v>
      </c>
      <c r="M1793" s="6" t="s">
        <v>6872</v>
      </c>
      <c r="N1793" s="6" t="s">
        <v>38</v>
      </c>
      <c r="O1793" s="6" t="s">
        <v>6868</v>
      </c>
      <c r="P1793" s="6" t="s">
        <v>1111</v>
      </c>
      <c r="Q1793" s="6" t="s">
        <v>159</v>
      </c>
      <c r="R1793" s="6" t="s">
        <v>523</v>
      </c>
      <c r="S1793" s="6"/>
    </row>
    <row r="1794" spans="1:19" ht="25.5" customHeight="1">
      <c r="A1794" s="6" t="s">
        <v>19</v>
      </c>
      <c r="B1794" s="6"/>
      <c r="C1794" s="6" t="s">
        <v>6889</v>
      </c>
      <c r="D1794" s="6" t="s">
        <v>6890</v>
      </c>
      <c r="E1794" s="6" t="s">
        <v>6891</v>
      </c>
      <c r="F1794" s="6"/>
      <c r="G1794" s="6"/>
      <c r="H1794" s="6"/>
      <c r="I1794" s="6" t="s">
        <v>5443</v>
      </c>
      <c r="J1794" s="6" t="s">
        <v>156</v>
      </c>
      <c r="K1794" s="6" t="s">
        <v>226</v>
      </c>
      <c r="L1794" s="6" t="s">
        <v>28</v>
      </c>
      <c r="M1794" s="6" t="s">
        <v>6892</v>
      </c>
      <c r="N1794" s="6" t="s">
        <v>30</v>
      </c>
      <c r="O1794" s="6" t="s">
        <v>6890</v>
      </c>
      <c r="P1794" s="6" t="s">
        <v>1965</v>
      </c>
      <c r="Q1794" s="6" t="s">
        <v>2468</v>
      </c>
      <c r="R1794" s="6"/>
      <c r="S1794" s="6" t="s">
        <v>6893</v>
      </c>
    </row>
    <row r="1795" spans="1:19" ht="25.5" customHeight="1">
      <c r="A1795" s="6" t="s">
        <v>19</v>
      </c>
      <c r="B1795" s="6"/>
      <c r="C1795" s="6" t="s">
        <v>6894</v>
      </c>
      <c r="D1795" s="6" t="s">
        <v>6895</v>
      </c>
      <c r="E1795" s="6" t="s">
        <v>6896</v>
      </c>
      <c r="F1795" s="6"/>
      <c r="G1795" s="6"/>
      <c r="H1795" s="6"/>
      <c r="I1795" s="6" t="s">
        <v>5443</v>
      </c>
      <c r="J1795" s="6" t="s">
        <v>156</v>
      </c>
      <c r="K1795" s="6" t="s">
        <v>226</v>
      </c>
      <c r="L1795" s="6" t="s">
        <v>28</v>
      </c>
      <c r="M1795" s="6" t="s">
        <v>6897</v>
      </c>
      <c r="N1795" s="6" t="s">
        <v>30</v>
      </c>
      <c r="O1795" s="6" t="s">
        <v>6895</v>
      </c>
      <c r="P1795" s="6" t="s">
        <v>1965</v>
      </c>
      <c r="Q1795" s="6" t="s">
        <v>543</v>
      </c>
      <c r="R1795" s="6"/>
      <c r="S1795" s="6" t="s">
        <v>6898</v>
      </c>
    </row>
    <row r="1796" spans="1:19" ht="25.5" customHeight="1">
      <c r="A1796" s="6" t="s">
        <v>19</v>
      </c>
      <c r="B1796" s="6"/>
      <c r="C1796" s="6" t="s">
        <v>6899</v>
      </c>
      <c r="D1796" s="6" t="s">
        <v>6900</v>
      </c>
      <c r="E1796" s="6" t="s">
        <v>6901</v>
      </c>
      <c r="F1796" s="6"/>
      <c r="G1796" s="6"/>
      <c r="H1796" s="6"/>
      <c r="I1796" s="6" t="s">
        <v>5443</v>
      </c>
      <c r="J1796" s="6" t="s">
        <v>156</v>
      </c>
      <c r="K1796" s="6" t="s">
        <v>226</v>
      </c>
      <c r="L1796" s="6" t="s">
        <v>28</v>
      </c>
      <c r="M1796" s="6" t="s">
        <v>6902</v>
      </c>
      <c r="N1796" s="6" t="s">
        <v>30</v>
      </c>
      <c r="O1796" s="6" t="s">
        <v>6900</v>
      </c>
      <c r="P1796" s="6" t="s">
        <v>1965</v>
      </c>
      <c r="Q1796" s="6" t="s">
        <v>74</v>
      </c>
      <c r="R1796" s="6"/>
      <c r="S1796" s="6" t="s">
        <v>6903</v>
      </c>
    </row>
    <row r="1797" spans="1:19" ht="25.5" customHeight="1">
      <c r="A1797" s="6" t="s">
        <v>19</v>
      </c>
      <c r="B1797" s="6"/>
      <c r="C1797" s="6" t="s">
        <v>6904</v>
      </c>
      <c r="D1797" s="6" t="s">
        <v>6905</v>
      </c>
      <c r="E1797" s="6" t="s">
        <v>6906</v>
      </c>
      <c r="F1797" s="6" t="s">
        <v>6907</v>
      </c>
      <c r="G1797" s="6"/>
      <c r="H1797" s="6" t="s">
        <v>6908</v>
      </c>
      <c r="I1797" s="6" t="s">
        <v>5443</v>
      </c>
      <c r="J1797" s="6" t="s">
        <v>157</v>
      </c>
      <c r="K1797" s="6" t="s">
        <v>169</v>
      </c>
      <c r="L1797" s="6" t="s">
        <v>28</v>
      </c>
      <c r="M1797" s="6" t="s">
        <v>6909</v>
      </c>
      <c r="N1797" s="6" t="s">
        <v>30</v>
      </c>
      <c r="O1797" s="6" t="s">
        <v>6905</v>
      </c>
      <c r="P1797" s="6" t="s">
        <v>422</v>
      </c>
      <c r="Q1797" s="6" t="s">
        <v>74</v>
      </c>
      <c r="R1797" s="6" t="s">
        <v>2785</v>
      </c>
      <c r="S1797" s="6" t="s">
        <v>6910</v>
      </c>
    </row>
    <row r="1798" spans="1:19" ht="25.5" customHeight="1">
      <c r="A1798" s="6" t="s">
        <v>19</v>
      </c>
      <c r="B1798" s="6"/>
      <c r="C1798" s="6" t="s">
        <v>6911</v>
      </c>
      <c r="D1798" s="6" t="s">
        <v>6912</v>
      </c>
      <c r="E1798" s="6" t="s">
        <v>6913</v>
      </c>
      <c r="F1798" s="6" t="s">
        <v>6698</v>
      </c>
      <c r="G1798" s="6"/>
      <c r="H1798" s="6" t="s">
        <v>6914</v>
      </c>
      <c r="I1798" s="6" t="s">
        <v>5443</v>
      </c>
      <c r="J1798" s="6" t="s">
        <v>157</v>
      </c>
      <c r="K1798" s="6" t="s">
        <v>226</v>
      </c>
      <c r="L1798" s="6" t="s">
        <v>28</v>
      </c>
      <c r="M1798" s="6" t="s">
        <v>6915</v>
      </c>
      <c r="N1798" s="6" t="s">
        <v>30</v>
      </c>
      <c r="O1798" s="6" t="s">
        <v>6912</v>
      </c>
      <c r="P1798" s="6" t="s">
        <v>904</v>
      </c>
      <c r="Q1798" s="6" t="s">
        <v>461</v>
      </c>
      <c r="R1798" s="6" t="s">
        <v>33</v>
      </c>
      <c r="S1798" s="6" t="s">
        <v>6701</v>
      </c>
    </row>
    <row r="1799" spans="1:19" ht="25.5" customHeight="1">
      <c r="A1799" s="6" t="s">
        <v>19</v>
      </c>
      <c r="B1799" s="6"/>
      <c r="C1799" s="6" t="s">
        <v>6916</v>
      </c>
      <c r="D1799" s="6" t="s">
        <v>205</v>
      </c>
      <c r="E1799" s="6" t="s">
        <v>729</v>
      </c>
      <c r="F1799" s="6"/>
      <c r="G1799" s="6"/>
      <c r="H1799" s="6"/>
      <c r="I1799" s="6" t="s">
        <v>25</v>
      </c>
      <c r="J1799" s="6" t="s">
        <v>744</v>
      </c>
      <c r="K1799" s="6" t="s">
        <v>175</v>
      </c>
      <c r="L1799" s="6" t="s">
        <v>28</v>
      </c>
      <c r="M1799" s="6" t="s">
        <v>732</v>
      </c>
      <c r="N1799" s="6" t="s">
        <v>38</v>
      </c>
      <c r="O1799" s="6" t="s">
        <v>728</v>
      </c>
      <c r="P1799" s="6" t="s">
        <v>31</v>
      </c>
      <c r="Q1799" s="6" t="s">
        <v>100</v>
      </c>
      <c r="R1799" s="6" t="s">
        <v>84</v>
      </c>
      <c r="S1799" s="6"/>
    </row>
    <row r="1800" spans="1:19" ht="25.5" customHeight="1">
      <c r="A1800" s="6" t="s">
        <v>19</v>
      </c>
      <c r="B1800" s="6"/>
      <c r="C1800" s="6" t="s">
        <v>6917</v>
      </c>
      <c r="D1800" s="6" t="s">
        <v>6918</v>
      </c>
      <c r="E1800" s="6" t="s">
        <v>808</v>
      </c>
      <c r="F1800" s="6" t="s">
        <v>4226</v>
      </c>
      <c r="G1800" s="6"/>
      <c r="H1800" s="6"/>
      <c r="I1800" s="6" t="s">
        <v>25</v>
      </c>
      <c r="J1800" s="6" t="s">
        <v>441</v>
      </c>
      <c r="K1800" s="6" t="s">
        <v>157</v>
      </c>
      <c r="L1800" s="6" t="s">
        <v>71</v>
      </c>
      <c r="M1800" s="6" t="s">
        <v>811</v>
      </c>
      <c r="N1800" s="6" t="s">
        <v>38</v>
      </c>
      <c r="O1800" s="6" t="s">
        <v>807</v>
      </c>
      <c r="P1800" s="6" t="s">
        <v>83</v>
      </c>
      <c r="Q1800" s="6" t="s">
        <v>100</v>
      </c>
      <c r="R1800" s="6"/>
      <c r="S1800" s="6"/>
    </row>
    <row r="1801" spans="1:19" ht="25.5" customHeight="1">
      <c r="A1801" s="6" t="s">
        <v>19</v>
      </c>
      <c r="B1801" s="6"/>
      <c r="C1801" s="6" t="s">
        <v>6919</v>
      </c>
      <c r="D1801" s="6" t="s">
        <v>6920</v>
      </c>
      <c r="E1801" s="6" t="s">
        <v>1533</v>
      </c>
      <c r="F1801" s="6" t="s">
        <v>6921</v>
      </c>
      <c r="G1801" s="6"/>
      <c r="H1801" s="6"/>
      <c r="I1801" s="6" t="s">
        <v>1260</v>
      </c>
      <c r="J1801" s="6" t="s">
        <v>90</v>
      </c>
      <c r="K1801" s="6" t="s">
        <v>54</v>
      </c>
      <c r="L1801" s="6" t="s">
        <v>71</v>
      </c>
      <c r="M1801" s="6" t="s">
        <v>1535</v>
      </c>
      <c r="N1801" s="6" t="s">
        <v>38</v>
      </c>
      <c r="O1801" s="6" t="s">
        <v>1532</v>
      </c>
      <c r="P1801" s="6" t="s">
        <v>83</v>
      </c>
      <c r="Q1801" s="6" t="s">
        <v>100</v>
      </c>
      <c r="R1801" s="6"/>
      <c r="S1801" s="6"/>
    </row>
    <row r="1802" spans="1:19" ht="25.5" customHeight="1">
      <c r="A1802" s="6" t="s">
        <v>19</v>
      </c>
      <c r="B1802" s="6"/>
      <c r="C1802" s="6" t="s">
        <v>6922</v>
      </c>
      <c r="D1802" s="6" t="s">
        <v>6923</v>
      </c>
      <c r="E1802" s="6" t="s">
        <v>2942</v>
      </c>
      <c r="F1802" s="6" t="s">
        <v>2943</v>
      </c>
      <c r="G1802" s="6"/>
      <c r="H1802" s="6"/>
      <c r="I1802" s="6" t="s">
        <v>2609</v>
      </c>
      <c r="J1802" s="6" t="s">
        <v>391</v>
      </c>
      <c r="K1802" s="6" t="s">
        <v>399</v>
      </c>
      <c r="L1802" s="6" t="s">
        <v>28</v>
      </c>
      <c r="M1802" s="6" t="s">
        <v>2945</v>
      </c>
      <c r="N1802" s="6" t="s">
        <v>38</v>
      </c>
      <c r="O1802" s="6" t="s">
        <v>2941</v>
      </c>
      <c r="P1802" s="6" t="s">
        <v>83</v>
      </c>
      <c r="Q1802" s="6" t="s">
        <v>1632</v>
      </c>
      <c r="R1802" s="6"/>
      <c r="S1802" s="6"/>
    </row>
    <row r="1803" spans="1:19" ht="25.5" customHeight="1">
      <c r="A1803" s="6" t="s">
        <v>19</v>
      </c>
      <c r="B1803" s="6"/>
      <c r="C1803" s="6" t="s">
        <v>6924</v>
      </c>
      <c r="D1803" s="6" t="s">
        <v>6925</v>
      </c>
      <c r="E1803" s="6" t="s">
        <v>4049</v>
      </c>
      <c r="F1803" s="6" t="s">
        <v>6926</v>
      </c>
      <c r="G1803" s="6"/>
      <c r="H1803" s="6"/>
      <c r="I1803" s="6" t="s">
        <v>2564</v>
      </c>
      <c r="J1803" s="6" t="s">
        <v>70</v>
      </c>
      <c r="K1803" s="6" t="s">
        <v>81</v>
      </c>
      <c r="L1803" s="6" t="s">
        <v>28</v>
      </c>
      <c r="M1803" s="6" t="s">
        <v>4052</v>
      </c>
      <c r="N1803" s="6" t="s">
        <v>38</v>
      </c>
      <c r="O1803" s="6" t="s">
        <v>4048</v>
      </c>
      <c r="P1803" s="6" t="s">
        <v>794</v>
      </c>
      <c r="Q1803" s="6" t="s">
        <v>461</v>
      </c>
      <c r="R1803" s="6"/>
      <c r="S1803" s="6"/>
    </row>
    <row r="1804" spans="1:19" ht="25.5" customHeight="1">
      <c r="A1804" s="6" t="s">
        <v>19</v>
      </c>
      <c r="B1804" s="6"/>
      <c r="C1804" s="6" t="s">
        <v>6927</v>
      </c>
      <c r="D1804" s="6" t="s">
        <v>6928</v>
      </c>
      <c r="E1804" s="6" t="s">
        <v>4104</v>
      </c>
      <c r="F1804" s="6" t="s">
        <v>3098</v>
      </c>
      <c r="G1804" s="6"/>
      <c r="H1804" s="6"/>
      <c r="I1804" s="6" t="s">
        <v>2564</v>
      </c>
      <c r="J1804" s="6" t="s">
        <v>46</v>
      </c>
      <c r="K1804" s="6" t="s">
        <v>90</v>
      </c>
      <c r="L1804" s="6" t="s">
        <v>71</v>
      </c>
      <c r="M1804" s="6" t="s">
        <v>4106</v>
      </c>
      <c r="N1804" s="6" t="s">
        <v>38</v>
      </c>
      <c r="O1804" s="6" t="s">
        <v>4103</v>
      </c>
      <c r="P1804" s="6" t="s">
        <v>460</v>
      </c>
      <c r="Q1804" s="6" t="s">
        <v>461</v>
      </c>
      <c r="R1804" s="6"/>
      <c r="S1804" s="6"/>
    </row>
    <row r="1805" spans="1:19" ht="25.5" customHeight="1">
      <c r="A1805" s="6" t="s">
        <v>19</v>
      </c>
      <c r="B1805" s="6"/>
      <c r="C1805" s="6" t="s">
        <v>6929</v>
      </c>
      <c r="D1805" s="6" t="s">
        <v>6930</v>
      </c>
      <c r="E1805" s="6" t="s">
        <v>4110</v>
      </c>
      <c r="F1805" s="6"/>
      <c r="G1805" s="6"/>
      <c r="H1805" s="6"/>
      <c r="I1805" s="6" t="s">
        <v>2564</v>
      </c>
      <c r="J1805" s="6" t="s">
        <v>90</v>
      </c>
      <c r="K1805" s="6" t="s">
        <v>127</v>
      </c>
      <c r="L1805" s="6" t="s">
        <v>71</v>
      </c>
      <c r="M1805" s="6" t="s">
        <v>4113</v>
      </c>
      <c r="N1805" s="6" t="s">
        <v>38</v>
      </c>
      <c r="O1805" s="6" t="s">
        <v>4109</v>
      </c>
      <c r="P1805" s="6" t="s">
        <v>83</v>
      </c>
      <c r="Q1805" s="6" t="s">
        <v>870</v>
      </c>
      <c r="R1805" s="6" t="s">
        <v>33</v>
      </c>
      <c r="S1805" s="6"/>
    </row>
    <row r="1806" spans="1:19" ht="25.5" customHeight="1">
      <c r="A1806" s="6" t="s">
        <v>19</v>
      </c>
      <c r="B1806" s="6"/>
      <c r="C1806" s="6" t="s">
        <v>6931</v>
      </c>
      <c r="D1806" s="6" t="s">
        <v>6932</v>
      </c>
      <c r="E1806" s="6" t="s">
        <v>4723</v>
      </c>
      <c r="F1806" s="6" t="s">
        <v>6933</v>
      </c>
      <c r="G1806" s="6"/>
      <c r="H1806" s="6"/>
      <c r="I1806" s="6" t="s">
        <v>2564</v>
      </c>
      <c r="J1806" s="6" t="s">
        <v>226</v>
      </c>
      <c r="K1806" s="6" t="s">
        <v>414</v>
      </c>
      <c r="L1806" s="6" t="s">
        <v>28</v>
      </c>
      <c r="M1806" s="6" t="s">
        <v>4725</v>
      </c>
      <c r="N1806" s="6" t="s">
        <v>38</v>
      </c>
      <c r="O1806" s="6" t="s">
        <v>4722</v>
      </c>
      <c r="P1806" s="6" t="s">
        <v>802</v>
      </c>
      <c r="Q1806" s="6" t="s">
        <v>4726</v>
      </c>
      <c r="R1806" s="6"/>
      <c r="S1806" s="6"/>
    </row>
    <row r="1807" spans="1:19" ht="25.5" customHeight="1">
      <c r="A1807" s="6" t="s">
        <v>19</v>
      </c>
      <c r="B1807" s="6"/>
      <c r="C1807" s="6" t="s">
        <v>6934</v>
      </c>
      <c r="D1807" s="6" t="s">
        <v>6935</v>
      </c>
      <c r="E1807" s="6" t="s">
        <v>5628</v>
      </c>
      <c r="F1807" s="6" t="s">
        <v>6936</v>
      </c>
      <c r="G1807" s="6"/>
      <c r="H1807" s="6"/>
      <c r="I1807" s="6" t="s">
        <v>3369</v>
      </c>
      <c r="J1807" s="6" t="s">
        <v>156</v>
      </c>
      <c r="K1807" s="6" t="s">
        <v>157</v>
      </c>
      <c r="L1807" s="6" t="s">
        <v>28</v>
      </c>
      <c r="M1807" s="6" t="s">
        <v>5631</v>
      </c>
      <c r="N1807" s="6" t="s">
        <v>38</v>
      </c>
      <c r="O1807" s="6" t="s">
        <v>5627</v>
      </c>
      <c r="P1807" s="6" t="s">
        <v>1708</v>
      </c>
      <c r="Q1807" s="6" t="s">
        <v>1709</v>
      </c>
      <c r="R1807" s="6"/>
      <c r="S1807" s="6"/>
    </row>
    <row r="1808" spans="1:19" ht="25.5" customHeight="1">
      <c r="A1808" s="6" t="s">
        <v>19</v>
      </c>
      <c r="B1808" s="6"/>
      <c r="C1808" s="6" t="s">
        <v>6937</v>
      </c>
      <c r="D1808" s="6" t="s">
        <v>6938</v>
      </c>
      <c r="E1808" s="6" t="s">
        <v>6003</v>
      </c>
      <c r="F1808" s="6" t="s">
        <v>6939</v>
      </c>
      <c r="G1808" s="6"/>
      <c r="H1808" s="6"/>
      <c r="I1808" s="6" t="s">
        <v>3369</v>
      </c>
      <c r="J1808" s="6" t="s">
        <v>226</v>
      </c>
      <c r="K1808" s="6" t="s">
        <v>414</v>
      </c>
      <c r="L1808" s="6" t="s">
        <v>28</v>
      </c>
      <c r="M1808" s="6" t="s">
        <v>6006</v>
      </c>
      <c r="N1808" s="6" t="s">
        <v>38</v>
      </c>
      <c r="O1808" s="6" t="s">
        <v>6002</v>
      </c>
      <c r="P1808" s="6" t="s">
        <v>904</v>
      </c>
      <c r="Q1808" s="6" t="s">
        <v>5477</v>
      </c>
      <c r="R1808" s="6" t="s">
        <v>4027</v>
      </c>
      <c r="S1808" s="6"/>
    </row>
    <row r="1809" spans="1:19" ht="25.5" customHeight="1">
      <c r="A1809" s="6" t="s">
        <v>19</v>
      </c>
      <c r="B1809" s="6"/>
      <c r="C1809" s="6" t="s">
        <v>6940</v>
      </c>
      <c r="D1809" s="6" t="s">
        <v>6941</v>
      </c>
      <c r="E1809" s="6" t="s">
        <v>6681</v>
      </c>
      <c r="F1809" s="6" t="s">
        <v>6682</v>
      </c>
      <c r="G1809" s="6"/>
      <c r="H1809" s="6"/>
      <c r="I1809" s="6" t="s">
        <v>5443</v>
      </c>
      <c r="J1809" s="6" t="s">
        <v>391</v>
      </c>
      <c r="K1809" s="6" t="s">
        <v>441</v>
      </c>
      <c r="L1809" s="6" t="s">
        <v>28</v>
      </c>
      <c r="M1809" s="6" t="s">
        <v>6684</v>
      </c>
      <c r="N1809" s="6" t="s">
        <v>38</v>
      </c>
      <c r="O1809" s="6" t="s">
        <v>6680</v>
      </c>
      <c r="P1809" s="6" t="s">
        <v>73</v>
      </c>
      <c r="Q1809" s="6" t="s">
        <v>74</v>
      </c>
      <c r="R1809" s="6" t="s">
        <v>6685</v>
      </c>
      <c r="S1809" s="6"/>
    </row>
    <row r="1810" spans="1:19" ht="25.5" customHeight="1">
      <c r="A1810" s="6" t="s">
        <v>19</v>
      </c>
      <c r="B1810" s="6" t="s">
        <v>6942</v>
      </c>
      <c r="C1810" s="6" t="s">
        <v>6943</v>
      </c>
      <c r="D1810" s="6" t="s">
        <v>6944</v>
      </c>
      <c r="E1810" s="6" t="s">
        <v>6945</v>
      </c>
      <c r="F1810" s="6" t="s">
        <v>6946</v>
      </c>
      <c r="G1810" s="6" t="s">
        <v>6947</v>
      </c>
      <c r="H1810" s="6" t="s">
        <v>6948</v>
      </c>
      <c r="I1810" s="6" t="s">
        <v>25</v>
      </c>
      <c r="J1810" s="6" t="s">
        <v>1078</v>
      </c>
      <c r="K1810" s="6" t="s">
        <v>1147</v>
      </c>
      <c r="L1810" s="6" t="s">
        <v>28</v>
      </c>
      <c r="M1810" s="6" t="s">
        <v>1110</v>
      </c>
      <c r="N1810" s="6" t="s">
        <v>38</v>
      </c>
      <c r="O1810" s="6" t="s">
        <v>1106</v>
      </c>
      <c r="P1810" s="6" t="s">
        <v>1111</v>
      </c>
      <c r="Q1810" s="6" t="s">
        <v>1112</v>
      </c>
      <c r="R1810" s="6" t="s">
        <v>189</v>
      </c>
      <c r="S1810" s="6" t="s">
        <v>6949</v>
      </c>
    </row>
    <row r="1811" spans="1:19" ht="25.5" customHeight="1">
      <c r="A1811" s="6" t="s">
        <v>19</v>
      </c>
      <c r="B1811" s="6" t="s">
        <v>6950</v>
      </c>
      <c r="C1811" s="6" t="s">
        <v>6951</v>
      </c>
      <c r="D1811" s="6" t="s">
        <v>6952</v>
      </c>
      <c r="E1811" s="6" t="s">
        <v>6953</v>
      </c>
      <c r="F1811" s="6" t="s">
        <v>6954</v>
      </c>
      <c r="G1811" s="6" t="s">
        <v>6955</v>
      </c>
      <c r="H1811" s="6" t="s">
        <v>6956</v>
      </c>
      <c r="I1811" s="6" t="s">
        <v>25</v>
      </c>
      <c r="J1811" s="6" t="s">
        <v>1147</v>
      </c>
      <c r="K1811" s="6" t="s">
        <v>2256</v>
      </c>
      <c r="L1811" s="6" t="s">
        <v>28</v>
      </c>
      <c r="M1811" s="6" t="s">
        <v>1110</v>
      </c>
      <c r="N1811" s="6" t="s">
        <v>38</v>
      </c>
      <c r="O1811" s="6" t="s">
        <v>1106</v>
      </c>
      <c r="P1811" s="6" t="s">
        <v>1111</v>
      </c>
      <c r="Q1811" s="6" t="s">
        <v>1112</v>
      </c>
      <c r="R1811" s="6" t="s">
        <v>189</v>
      </c>
      <c r="S1811" s="6" t="s">
        <v>6957</v>
      </c>
    </row>
    <row r="1812" spans="1:19" ht="25.5" customHeight="1">
      <c r="A1812" s="6" t="s">
        <v>19</v>
      </c>
      <c r="B1812" s="6" t="s">
        <v>6958</v>
      </c>
      <c r="C1812" s="6" t="s">
        <v>6959</v>
      </c>
      <c r="D1812" s="6" t="s">
        <v>6960</v>
      </c>
      <c r="E1812" s="6" t="s">
        <v>6961</v>
      </c>
      <c r="F1812" s="6" t="s">
        <v>6962</v>
      </c>
      <c r="G1812" s="6" t="s">
        <v>6963</v>
      </c>
      <c r="H1812" s="6" t="s">
        <v>6964</v>
      </c>
      <c r="I1812" s="6" t="s">
        <v>25</v>
      </c>
      <c r="J1812" s="6" t="s">
        <v>2256</v>
      </c>
      <c r="K1812" s="6" t="s">
        <v>235</v>
      </c>
      <c r="L1812" s="6" t="s">
        <v>28</v>
      </c>
      <c r="M1812" s="6" t="s">
        <v>1110</v>
      </c>
      <c r="N1812" s="6" t="s">
        <v>38</v>
      </c>
      <c r="O1812" s="6" t="s">
        <v>1106</v>
      </c>
      <c r="P1812" s="6" t="s">
        <v>1111</v>
      </c>
      <c r="Q1812" s="6" t="s">
        <v>1112</v>
      </c>
      <c r="R1812" s="6" t="s">
        <v>189</v>
      </c>
      <c r="S1812" s="6" t="s">
        <v>6965</v>
      </c>
    </row>
    <row r="1813" spans="1:19" ht="25.5" customHeight="1">
      <c r="A1813" s="6" t="s">
        <v>19</v>
      </c>
      <c r="B1813" s="6"/>
      <c r="C1813" s="6" t="s">
        <v>6966</v>
      </c>
      <c r="D1813" s="6" t="s">
        <v>36</v>
      </c>
      <c r="E1813" s="6" t="s">
        <v>1451</v>
      </c>
      <c r="F1813" s="6" t="s">
        <v>3155</v>
      </c>
      <c r="G1813" s="6"/>
      <c r="H1813" s="6"/>
      <c r="I1813" s="6" t="s">
        <v>1260</v>
      </c>
      <c r="J1813" s="6" t="s">
        <v>26</v>
      </c>
      <c r="K1813" s="6" t="s">
        <v>37</v>
      </c>
      <c r="L1813" s="6" t="s">
        <v>71</v>
      </c>
      <c r="M1813" s="6" t="s">
        <v>1453</v>
      </c>
      <c r="N1813" s="6" t="s">
        <v>38</v>
      </c>
      <c r="O1813" s="6" t="s">
        <v>1450</v>
      </c>
      <c r="P1813" s="6" t="s">
        <v>478</v>
      </c>
      <c r="Q1813" s="6" t="s">
        <v>100</v>
      </c>
      <c r="R1813" s="6"/>
      <c r="S1813" s="6"/>
    </row>
    <row r="1814" spans="1:19" ht="25.5" customHeight="1">
      <c r="A1814" s="6" t="s">
        <v>19</v>
      </c>
      <c r="B1814" s="6"/>
      <c r="C1814" s="6" t="s">
        <v>6967</v>
      </c>
      <c r="D1814" s="6" t="s">
        <v>390</v>
      </c>
      <c r="E1814" s="6" t="s">
        <v>1451</v>
      </c>
      <c r="F1814" s="6" t="s">
        <v>6968</v>
      </c>
      <c r="G1814" s="6"/>
      <c r="H1814" s="6"/>
      <c r="I1814" s="6" t="s">
        <v>1260</v>
      </c>
      <c r="J1814" s="6" t="s">
        <v>81</v>
      </c>
      <c r="K1814" s="6" t="s">
        <v>90</v>
      </c>
      <c r="L1814" s="6" t="s">
        <v>71</v>
      </c>
      <c r="M1814" s="6" t="s">
        <v>1453</v>
      </c>
      <c r="N1814" s="6" t="s">
        <v>38</v>
      </c>
      <c r="O1814" s="6" t="s">
        <v>1450</v>
      </c>
      <c r="P1814" s="6" t="s">
        <v>478</v>
      </c>
      <c r="Q1814" s="6" t="s">
        <v>100</v>
      </c>
      <c r="R1814" s="6"/>
      <c r="S1814" s="6"/>
    </row>
    <row r="1815" spans="1:19" ht="25.5" customHeight="1">
      <c r="A1815" s="6" t="s">
        <v>19</v>
      </c>
      <c r="B1815" s="6"/>
      <c r="C1815" s="6" t="s">
        <v>6969</v>
      </c>
      <c r="D1815" s="6" t="s">
        <v>6970</v>
      </c>
      <c r="E1815" s="6" t="s">
        <v>1451</v>
      </c>
      <c r="F1815" s="6" t="s">
        <v>3155</v>
      </c>
      <c r="G1815" s="6"/>
      <c r="H1815" s="6"/>
      <c r="I1815" s="6" t="s">
        <v>1260</v>
      </c>
      <c r="J1815" s="6" t="s">
        <v>37</v>
      </c>
      <c r="K1815" s="6" t="s">
        <v>42</v>
      </c>
      <c r="L1815" s="6" t="s">
        <v>71</v>
      </c>
      <c r="M1815" s="6" t="s">
        <v>1453</v>
      </c>
      <c r="N1815" s="6" t="s">
        <v>38</v>
      </c>
      <c r="O1815" s="6" t="s">
        <v>1450</v>
      </c>
      <c r="P1815" s="6" t="s">
        <v>478</v>
      </c>
      <c r="Q1815" s="6" t="s">
        <v>100</v>
      </c>
      <c r="R1815" s="6"/>
      <c r="S1815" s="6"/>
    </row>
    <row r="1816" spans="1:19" ht="25.5" customHeight="1">
      <c r="A1816" s="6" t="s">
        <v>19</v>
      </c>
      <c r="B1816" s="6"/>
      <c r="C1816" s="6" t="s">
        <v>6971</v>
      </c>
      <c r="D1816" s="6" t="s">
        <v>6972</v>
      </c>
      <c r="E1816" s="6" t="s">
        <v>1451</v>
      </c>
      <c r="F1816" s="6" t="s">
        <v>6973</v>
      </c>
      <c r="G1816" s="6"/>
      <c r="H1816" s="6"/>
      <c r="I1816" s="6" t="s">
        <v>1260</v>
      </c>
      <c r="J1816" s="6" t="s">
        <v>42</v>
      </c>
      <c r="K1816" s="6" t="s">
        <v>192</v>
      </c>
      <c r="L1816" s="6" t="s">
        <v>71</v>
      </c>
      <c r="M1816" s="6" t="s">
        <v>1453</v>
      </c>
      <c r="N1816" s="6" t="s">
        <v>38</v>
      </c>
      <c r="O1816" s="6" t="s">
        <v>1450</v>
      </c>
      <c r="P1816" s="6" t="s">
        <v>478</v>
      </c>
      <c r="Q1816" s="6" t="s">
        <v>100</v>
      </c>
      <c r="R1816" s="6"/>
      <c r="S1816" s="6"/>
    </row>
    <row r="1817" spans="1:19" ht="25.5" customHeight="1">
      <c r="A1817" s="6" t="s">
        <v>19</v>
      </c>
      <c r="B1817" s="6"/>
      <c r="C1817" s="6" t="s">
        <v>6974</v>
      </c>
      <c r="D1817" s="6" t="s">
        <v>6975</v>
      </c>
      <c r="E1817" s="6" t="s">
        <v>1451</v>
      </c>
      <c r="F1817" s="6" t="s">
        <v>1452</v>
      </c>
      <c r="G1817" s="6"/>
      <c r="H1817" s="6"/>
      <c r="I1817" s="6" t="s">
        <v>1260</v>
      </c>
      <c r="J1817" s="6" t="s">
        <v>192</v>
      </c>
      <c r="K1817" s="6" t="s">
        <v>81</v>
      </c>
      <c r="L1817" s="6" t="s">
        <v>71</v>
      </c>
      <c r="M1817" s="6" t="s">
        <v>1453</v>
      </c>
      <c r="N1817" s="6" t="s">
        <v>38</v>
      </c>
      <c r="O1817" s="6" t="s">
        <v>1450</v>
      </c>
      <c r="P1817" s="6" t="s">
        <v>478</v>
      </c>
      <c r="Q1817" s="6" t="s">
        <v>100</v>
      </c>
      <c r="R1817" s="6"/>
      <c r="S1817" s="6"/>
    </row>
    <row r="1818" spans="1:19" ht="25.5" customHeight="1">
      <c r="A1818" s="6" t="s">
        <v>19</v>
      </c>
      <c r="B1818" s="6" t="s">
        <v>6942</v>
      </c>
      <c r="C1818" s="6" t="s">
        <v>6976</v>
      </c>
      <c r="D1818" s="6" t="s">
        <v>6977</v>
      </c>
      <c r="E1818" s="6" t="s">
        <v>6978</v>
      </c>
      <c r="F1818" s="6" t="s">
        <v>6979</v>
      </c>
      <c r="G1818" s="6" t="s">
        <v>6980</v>
      </c>
      <c r="H1818" s="6" t="s">
        <v>6981</v>
      </c>
      <c r="I1818" s="6" t="s">
        <v>1260</v>
      </c>
      <c r="J1818" s="6" t="s">
        <v>1956</v>
      </c>
      <c r="K1818" s="6" t="s">
        <v>301</v>
      </c>
      <c r="L1818" s="6" t="s">
        <v>28</v>
      </c>
      <c r="M1818" s="6" t="s">
        <v>1939</v>
      </c>
      <c r="N1818" s="6" t="s">
        <v>38</v>
      </c>
      <c r="O1818" s="6" t="s">
        <v>1936</v>
      </c>
      <c r="P1818" s="6" t="s">
        <v>1111</v>
      </c>
      <c r="Q1818" s="6" t="s">
        <v>1940</v>
      </c>
      <c r="R1818" s="6"/>
      <c r="S1818" s="6" t="s">
        <v>6982</v>
      </c>
    </row>
    <row r="1819" spans="1:19" ht="25.5" customHeight="1">
      <c r="A1819" s="6" t="s">
        <v>19</v>
      </c>
      <c r="B1819" s="6" t="s">
        <v>6950</v>
      </c>
      <c r="C1819" s="6" t="s">
        <v>6983</v>
      </c>
      <c r="D1819" s="6" t="s">
        <v>6984</v>
      </c>
      <c r="E1819" s="6" t="s">
        <v>6985</v>
      </c>
      <c r="F1819" s="6" t="s">
        <v>6986</v>
      </c>
      <c r="G1819" s="6" t="s">
        <v>6987</v>
      </c>
      <c r="H1819" s="6" t="s">
        <v>6988</v>
      </c>
      <c r="I1819" s="6" t="s">
        <v>1260</v>
      </c>
      <c r="J1819" s="6" t="s">
        <v>301</v>
      </c>
      <c r="K1819" s="6" t="s">
        <v>1960</v>
      </c>
      <c r="L1819" s="6" t="s">
        <v>28</v>
      </c>
      <c r="M1819" s="6" t="s">
        <v>1939</v>
      </c>
      <c r="N1819" s="6" t="s">
        <v>38</v>
      </c>
      <c r="O1819" s="6" t="s">
        <v>1936</v>
      </c>
      <c r="P1819" s="6" t="s">
        <v>1111</v>
      </c>
      <c r="Q1819" s="6" t="s">
        <v>1940</v>
      </c>
      <c r="R1819" s="6"/>
      <c r="S1819" s="6" t="s">
        <v>6989</v>
      </c>
    </row>
    <row r="1820" spans="1:19" ht="25.5" customHeight="1">
      <c r="A1820" s="6" t="s">
        <v>19</v>
      </c>
      <c r="B1820" s="6"/>
      <c r="C1820" s="6" t="s">
        <v>6990</v>
      </c>
      <c r="D1820" s="6" t="s">
        <v>36</v>
      </c>
      <c r="E1820" s="6" t="s">
        <v>4024</v>
      </c>
      <c r="F1820" s="6" t="s">
        <v>2715</v>
      </c>
      <c r="G1820" s="6"/>
      <c r="H1820" s="6"/>
      <c r="I1820" s="6" t="s">
        <v>2564</v>
      </c>
      <c r="J1820" s="6" t="s">
        <v>26</v>
      </c>
      <c r="K1820" s="6" t="s">
        <v>1315</v>
      </c>
      <c r="L1820" s="6" t="s">
        <v>28</v>
      </c>
      <c r="M1820" s="6" t="s">
        <v>4026</v>
      </c>
      <c r="N1820" s="6" t="s">
        <v>38</v>
      </c>
      <c r="O1820" s="6" t="s">
        <v>4023</v>
      </c>
      <c r="P1820" s="6" t="s">
        <v>478</v>
      </c>
      <c r="Q1820" s="6" t="s">
        <v>32</v>
      </c>
      <c r="R1820" s="6" t="s">
        <v>4027</v>
      </c>
      <c r="S1820" s="6"/>
    </row>
    <row r="1821" spans="1:19" ht="25.5" customHeight="1">
      <c r="A1821" s="6" t="s">
        <v>19</v>
      </c>
      <c r="B1821" s="6"/>
      <c r="C1821" s="6" t="s">
        <v>6991</v>
      </c>
      <c r="D1821" s="6" t="s">
        <v>390</v>
      </c>
      <c r="E1821" s="6" t="s">
        <v>4024</v>
      </c>
      <c r="F1821" s="6" t="s">
        <v>6992</v>
      </c>
      <c r="G1821" s="6"/>
      <c r="H1821" s="6"/>
      <c r="I1821" s="6" t="s">
        <v>2564</v>
      </c>
      <c r="J1821" s="6" t="s">
        <v>118</v>
      </c>
      <c r="K1821" s="6" t="s">
        <v>90</v>
      </c>
      <c r="L1821" s="6" t="s">
        <v>28</v>
      </c>
      <c r="M1821" s="6" t="s">
        <v>4026</v>
      </c>
      <c r="N1821" s="6" t="s">
        <v>38</v>
      </c>
      <c r="O1821" s="6" t="s">
        <v>4023</v>
      </c>
      <c r="P1821" s="6" t="s">
        <v>478</v>
      </c>
      <c r="Q1821" s="6" t="s">
        <v>32</v>
      </c>
      <c r="R1821" s="6" t="s">
        <v>4027</v>
      </c>
      <c r="S1821" s="6"/>
    </row>
    <row r="1822" spans="1:19" ht="25.5" customHeight="1">
      <c r="A1822" s="6" t="s">
        <v>19</v>
      </c>
      <c r="B1822" s="6"/>
      <c r="C1822" s="6" t="s">
        <v>6993</v>
      </c>
      <c r="D1822" s="6" t="s">
        <v>6994</v>
      </c>
      <c r="E1822" s="6" t="s">
        <v>4024</v>
      </c>
      <c r="F1822" s="6" t="s">
        <v>2715</v>
      </c>
      <c r="G1822" s="6"/>
      <c r="H1822" s="6"/>
      <c r="I1822" s="6" t="s">
        <v>2564</v>
      </c>
      <c r="J1822" s="6" t="s">
        <v>1315</v>
      </c>
      <c r="K1822" s="6" t="s">
        <v>1269</v>
      </c>
      <c r="L1822" s="6" t="s">
        <v>28</v>
      </c>
      <c r="M1822" s="6" t="s">
        <v>4026</v>
      </c>
      <c r="N1822" s="6" t="s">
        <v>38</v>
      </c>
      <c r="O1822" s="6" t="s">
        <v>4023</v>
      </c>
      <c r="P1822" s="6" t="s">
        <v>478</v>
      </c>
      <c r="Q1822" s="6" t="s">
        <v>32</v>
      </c>
      <c r="R1822" s="6" t="s">
        <v>4027</v>
      </c>
      <c r="S1822" s="6"/>
    </row>
    <row r="1823" spans="1:19" ht="25.5" customHeight="1">
      <c r="A1823" s="6" t="s">
        <v>19</v>
      </c>
      <c r="B1823" s="6"/>
      <c r="C1823" s="6" t="s">
        <v>6995</v>
      </c>
      <c r="D1823" s="6" t="s">
        <v>6996</v>
      </c>
      <c r="E1823" s="6" t="s">
        <v>4024</v>
      </c>
      <c r="F1823" s="6" t="s">
        <v>1880</v>
      </c>
      <c r="G1823" s="6"/>
      <c r="H1823" s="6"/>
      <c r="I1823" s="6" t="s">
        <v>2564</v>
      </c>
      <c r="J1823" s="6" t="s">
        <v>1269</v>
      </c>
      <c r="K1823" s="6" t="s">
        <v>114</v>
      </c>
      <c r="L1823" s="6" t="s">
        <v>28</v>
      </c>
      <c r="M1823" s="6" t="s">
        <v>4026</v>
      </c>
      <c r="N1823" s="6" t="s">
        <v>38</v>
      </c>
      <c r="O1823" s="6" t="s">
        <v>4023</v>
      </c>
      <c r="P1823" s="6" t="s">
        <v>478</v>
      </c>
      <c r="Q1823" s="6" t="s">
        <v>32</v>
      </c>
      <c r="R1823" s="6" t="s">
        <v>4027</v>
      </c>
      <c r="S1823" s="6"/>
    </row>
    <row r="1824" spans="1:19" ht="25.5" customHeight="1">
      <c r="A1824" s="6" t="s">
        <v>19</v>
      </c>
      <c r="B1824" s="6"/>
      <c r="C1824" s="6" t="s">
        <v>6997</v>
      </c>
      <c r="D1824" s="6" t="s">
        <v>6998</v>
      </c>
      <c r="E1824" s="6" t="s">
        <v>4024</v>
      </c>
      <c r="F1824" s="6" t="s">
        <v>6200</v>
      </c>
      <c r="G1824" s="6"/>
      <c r="H1824" s="6"/>
      <c r="I1824" s="6" t="s">
        <v>2564</v>
      </c>
      <c r="J1824" s="6" t="s">
        <v>114</v>
      </c>
      <c r="K1824" s="6" t="s">
        <v>118</v>
      </c>
      <c r="L1824" s="6" t="s">
        <v>28</v>
      </c>
      <c r="M1824" s="6" t="s">
        <v>4026</v>
      </c>
      <c r="N1824" s="6" t="s">
        <v>38</v>
      </c>
      <c r="O1824" s="6" t="s">
        <v>4023</v>
      </c>
      <c r="P1824" s="6" t="s">
        <v>478</v>
      </c>
      <c r="Q1824" s="6" t="s">
        <v>32</v>
      </c>
      <c r="R1824" s="6" t="s">
        <v>4027</v>
      </c>
      <c r="S1824" s="6"/>
    </row>
    <row r="1825" spans="1:19" ht="25.5" customHeight="1">
      <c r="A1825" s="6" t="s">
        <v>19</v>
      </c>
      <c r="B1825" s="6" t="s">
        <v>6942</v>
      </c>
      <c r="C1825" s="6" t="s">
        <v>6999</v>
      </c>
      <c r="D1825" s="6" t="s">
        <v>7000</v>
      </c>
      <c r="E1825" s="6" t="s">
        <v>7001</v>
      </c>
      <c r="F1825" s="6" t="s">
        <v>7002</v>
      </c>
      <c r="G1825" s="6" t="s">
        <v>7003</v>
      </c>
      <c r="H1825" s="6" t="s">
        <v>7004</v>
      </c>
      <c r="I1825" s="6" t="s">
        <v>2564</v>
      </c>
      <c r="J1825" s="6" t="s">
        <v>294</v>
      </c>
      <c r="K1825" s="6" t="s">
        <v>514</v>
      </c>
      <c r="L1825" s="6" t="s">
        <v>28</v>
      </c>
      <c r="M1825" s="6" t="s">
        <v>4506</v>
      </c>
      <c r="N1825" s="6" t="s">
        <v>38</v>
      </c>
      <c r="O1825" s="6" t="s">
        <v>4502</v>
      </c>
      <c r="P1825" s="6" t="s">
        <v>1111</v>
      </c>
      <c r="Q1825" s="6" t="s">
        <v>365</v>
      </c>
      <c r="R1825" s="6" t="s">
        <v>1371</v>
      </c>
      <c r="S1825" s="6" t="s">
        <v>7005</v>
      </c>
    </row>
    <row r="1826" spans="1:19" ht="25.5" customHeight="1">
      <c r="A1826" s="6" t="s">
        <v>19</v>
      </c>
      <c r="B1826" s="6" t="s">
        <v>6950</v>
      </c>
      <c r="C1826" s="6" t="s">
        <v>7006</v>
      </c>
      <c r="D1826" s="6" t="s">
        <v>7007</v>
      </c>
      <c r="E1826" s="6" t="s">
        <v>7008</v>
      </c>
      <c r="F1826" s="6" t="s">
        <v>7009</v>
      </c>
      <c r="G1826" s="6" t="s">
        <v>7010</v>
      </c>
      <c r="H1826" s="6" t="s">
        <v>7011</v>
      </c>
      <c r="I1826" s="6" t="s">
        <v>2564</v>
      </c>
      <c r="J1826" s="6" t="s">
        <v>514</v>
      </c>
      <c r="K1826" s="6" t="s">
        <v>399</v>
      </c>
      <c r="L1826" s="6" t="s">
        <v>28</v>
      </c>
      <c r="M1826" s="6" t="s">
        <v>4506</v>
      </c>
      <c r="N1826" s="6" t="s">
        <v>38</v>
      </c>
      <c r="O1826" s="6" t="s">
        <v>4502</v>
      </c>
      <c r="P1826" s="6" t="s">
        <v>1111</v>
      </c>
      <c r="Q1826" s="6" t="s">
        <v>365</v>
      </c>
      <c r="R1826" s="6" t="s">
        <v>1371</v>
      </c>
      <c r="S1826" s="6" t="s">
        <v>7012</v>
      </c>
    </row>
    <row r="1827" spans="1:19" ht="25.5" customHeight="1">
      <c r="A1827" s="6" t="s">
        <v>19</v>
      </c>
      <c r="B1827" s="6" t="s">
        <v>6958</v>
      </c>
      <c r="C1827" s="6" t="s">
        <v>7013</v>
      </c>
      <c r="D1827" s="6" t="s">
        <v>7014</v>
      </c>
      <c r="E1827" s="6" t="s">
        <v>7015</v>
      </c>
      <c r="F1827" s="6" t="s">
        <v>7016</v>
      </c>
      <c r="G1827" s="6" t="s">
        <v>7017</v>
      </c>
      <c r="H1827" s="6" t="s">
        <v>7018</v>
      </c>
      <c r="I1827" s="6" t="s">
        <v>2564</v>
      </c>
      <c r="J1827" s="6" t="s">
        <v>740</v>
      </c>
      <c r="K1827" s="6" t="s">
        <v>944</v>
      </c>
      <c r="L1827" s="6" t="s">
        <v>28</v>
      </c>
      <c r="M1827" s="6" t="s">
        <v>4506</v>
      </c>
      <c r="N1827" s="6" t="s">
        <v>38</v>
      </c>
      <c r="O1827" s="6" t="s">
        <v>4502</v>
      </c>
      <c r="P1827" s="6" t="s">
        <v>1111</v>
      </c>
      <c r="Q1827" s="6" t="s">
        <v>365</v>
      </c>
      <c r="R1827" s="6" t="s">
        <v>1371</v>
      </c>
      <c r="S1827" s="6" t="s">
        <v>7019</v>
      </c>
    </row>
    <row r="1828" spans="1:19" ht="25.5" customHeight="1">
      <c r="A1828" s="6" t="s">
        <v>19</v>
      </c>
      <c r="B1828" s="6" t="s">
        <v>7020</v>
      </c>
      <c r="C1828" s="6" t="s">
        <v>7021</v>
      </c>
      <c r="D1828" s="6" t="s">
        <v>7022</v>
      </c>
      <c r="E1828" s="6" t="s">
        <v>7023</v>
      </c>
      <c r="F1828" s="6" t="s">
        <v>7024</v>
      </c>
      <c r="G1828" s="6" t="s">
        <v>7025</v>
      </c>
      <c r="H1828" s="6" t="s">
        <v>7026</v>
      </c>
      <c r="I1828" s="6" t="s">
        <v>2564</v>
      </c>
      <c r="J1828" s="6" t="s">
        <v>944</v>
      </c>
      <c r="K1828" s="6" t="s">
        <v>170</v>
      </c>
      <c r="L1828" s="6" t="s">
        <v>28</v>
      </c>
      <c r="M1828" s="6" t="s">
        <v>4506</v>
      </c>
      <c r="N1828" s="6" t="s">
        <v>38</v>
      </c>
      <c r="O1828" s="6" t="s">
        <v>4502</v>
      </c>
      <c r="P1828" s="6" t="s">
        <v>1111</v>
      </c>
      <c r="Q1828" s="6" t="s">
        <v>365</v>
      </c>
      <c r="R1828" s="6" t="s">
        <v>1371</v>
      </c>
      <c r="S1828" s="10" t="s">
        <v>7027</v>
      </c>
    </row>
    <row r="1829" spans="1:19" ht="25.5" customHeight="1">
      <c r="A1829" s="6" t="s">
        <v>19</v>
      </c>
      <c r="B1829" s="6"/>
      <c r="C1829" s="6" t="s">
        <v>7028</v>
      </c>
      <c r="D1829" s="6" t="s">
        <v>36</v>
      </c>
      <c r="E1829" s="6" t="s">
        <v>5509</v>
      </c>
      <c r="F1829" s="6" t="s">
        <v>2133</v>
      </c>
      <c r="G1829" s="6"/>
      <c r="H1829" s="6"/>
      <c r="I1829" s="6" t="s">
        <v>3369</v>
      </c>
      <c r="J1829" s="6" t="s">
        <v>81</v>
      </c>
      <c r="K1829" s="6" t="s">
        <v>5264</v>
      </c>
      <c r="L1829" s="6" t="s">
        <v>28</v>
      </c>
      <c r="M1829" s="6" t="s">
        <v>5511</v>
      </c>
      <c r="N1829" s="6" t="s">
        <v>38</v>
      </c>
      <c r="O1829" s="6" t="s">
        <v>5508</v>
      </c>
      <c r="P1829" s="6" t="s">
        <v>450</v>
      </c>
      <c r="Q1829" s="6" t="s">
        <v>451</v>
      </c>
      <c r="R1829" s="6" t="s">
        <v>1648</v>
      </c>
      <c r="S1829" s="6"/>
    </row>
    <row r="1830" spans="1:19" ht="25.5" customHeight="1">
      <c r="A1830" s="6" t="s">
        <v>19</v>
      </c>
      <c r="B1830" s="6"/>
      <c r="C1830" s="6" t="s">
        <v>7029</v>
      </c>
      <c r="D1830" s="6" t="s">
        <v>7030</v>
      </c>
      <c r="E1830" s="6" t="s">
        <v>5509</v>
      </c>
      <c r="F1830" s="6"/>
      <c r="G1830" s="6"/>
      <c r="H1830" s="6"/>
      <c r="I1830" s="6" t="s">
        <v>3369</v>
      </c>
      <c r="J1830" s="6" t="s">
        <v>5264</v>
      </c>
      <c r="K1830" s="6" t="s">
        <v>7031</v>
      </c>
      <c r="L1830" s="6" t="s">
        <v>28</v>
      </c>
      <c r="M1830" s="6" t="s">
        <v>5511</v>
      </c>
      <c r="N1830" s="6" t="s">
        <v>38</v>
      </c>
      <c r="O1830" s="6" t="s">
        <v>5508</v>
      </c>
      <c r="P1830" s="6" t="s">
        <v>450</v>
      </c>
      <c r="Q1830" s="6" t="s">
        <v>451</v>
      </c>
      <c r="R1830" s="6" t="s">
        <v>1648</v>
      </c>
      <c r="S1830" s="6"/>
    </row>
    <row r="1831" spans="1:19" ht="25.5" customHeight="1">
      <c r="A1831" s="6" t="s">
        <v>19</v>
      </c>
      <c r="B1831" s="6"/>
      <c r="C1831" s="6" t="s">
        <v>7032</v>
      </c>
      <c r="D1831" s="6" t="s">
        <v>7033</v>
      </c>
      <c r="E1831" s="6" t="s">
        <v>5509</v>
      </c>
      <c r="F1831" s="6" t="s">
        <v>2133</v>
      </c>
      <c r="G1831" s="6"/>
      <c r="H1831" s="6"/>
      <c r="I1831" s="6" t="s">
        <v>3369</v>
      </c>
      <c r="J1831" s="6" t="s">
        <v>7031</v>
      </c>
      <c r="K1831" s="6" t="s">
        <v>50</v>
      </c>
      <c r="L1831" s="6" t="s">
        <v>28</v>
      </c>
      <c r="M1831" s="6" t="s">
        <v>5511</v>
      </c>
      <c r="N1831" s="6" t="s">
        <v>38</v>
      </c>
      <c r="O1831" s="6" t="s">
        <v>5508</v>
      </c>
      <c r="P1831" s="6" t="s">
        <v>450</v>
      </c>
      <c r="Q1831" s="6" t="s">
        <v>451</v>
      </c>
      <c r="R1831" s="6" t="s">
        <v>1648</v>
      </c>
      <c r="S1831" s="6"/>
    </row>
    <row r="1832" spans="1:19" ht="25.5" customHeight="1">
      <c r="A1832" s="6" t="s">
        <v>19</v>
      </c>
      <c r="B1832" s="6"/>
      <c r="C1832" s="6" t="s">
        <v>7034</v>
      </c>
      <c r="D1832" s="6" t="s">
        <v>36</v>
      </c>
      <c r="E1832" s="6" t="s">
        <v>6206</v>
      </c>
      <c r="F1832" s="6" t="s">
        <v>3276</v>
      </c>
      <c r="G1832" s="6"/>
      <c r="H1832" s="6"/>
      <c r="I1832" s="6" t="s">
        <v>3369</v>
      </c>
      <c r="J1832" s="6" t="s">
        <v>181</v>
      </c>
      <c r="K1832" s="6" t="s">
        <v>310</v>
      </c>
      <c r="L1832" s="6" t="s">
        <v>71</v>
      </c>
      <c r="M1832" s="6" t="s">
        <v>6208</v>
      </c>
      <c r="N1832" s="6" t="s">
        <v>38</v>
      </c>
      <c r="O1832" s="6" t="s">
        <v>6205</v>
      </c>
      <c r="P1832" s="6" t="s">
        <v>3543</v>
      </c>
      <c r="Q1832" s="6" t="s">
        <v>470</v>
      </c>
      <c r="R1832" s="6" t="s">
        <v>2785</v>
      </c>
      <c r="S1832" s="6"/>
    </row>
    <row r="1833" spans="1:19" ht="25.5" customHeight="1">
      <c r="A1833" s="6" t="s">
        <v>19</v>
      </c>
      <c r="B1833" s="6"/>
      <c r="C1833" s="6" t="s">
        <v>7035</v>
      </c>
      <c r="D1833" s="6" t="s">
        <v>7036</v>
      </c>
      <c r="E1833" s="6" t="s">
        <v>6206</v>
      </c>
      <c r="F1833" s="6" t="s">
        <v>7037</v>
      </c>
      <c r="G1833" s="6"/>
      <c r="H1833" s="6"/>
      <c r="I1833" s="6" t="s">
        <v>3369</v>
      </c>
      <c r="J1833" s="6" t="s">
        <v>310</v>
      </c>
      <c r="K1833" s="6" t="s">
        <v>318</v>
      </c>
      <c r="L1833" s="6" t="s">
        <v>71</v>
      </c>
      <c r="M1833" s="6" t="s">
        <v>6208</v>
      </c>
      <c r="N1833" s="6" t="s">
        <v>38</v>
      </c>
      <c r="O1833" s="6" t="s">
        <v>6205</v>
      </c>
      <c r="P1833" s="6" t="s">
        <v>3543</v>
      </c>
      <c r="Q1833" s="6" t="s">
        <v>470</v>
      </c>
      <c r="R1833" s="6" t="s">
        <v>2785</v>
      </c>
      <c r="S1833" s="6"/>
    </row>
    <row r="1834" spans="1:19" ht="25.5" customHeight="1">
      <c r="A1834" s="6" t="s">
        <v>19</v>
      </c>
      <c r="B1834" s="6"/>
      <c r="C1834" s="6" t="s">
        <v>7038</v>
      </c>
      <c r="D1834" s="6" t="s">
        <v>7039</v>
      </c>
      <c r="E1834" s="6" t="s">
        <v>6206</v>
      </c>
      <c r="F1834" s="6" t="s">
        <v>5922</v>
      </c>
      <c r="G1834" s="6"/>
      <c r="H1834" s="6"/>
      <c r="I1834" s="6" t="s">
        <v>3369</v>
      </c>
      <c r="J1834" s="6" t="s">
        <v>318</v>
      </c>
      <c r="K1834" s="6" t="s">
        <v>2259</v>
      </c>
      <c r="L1834" s="6" t="s">
        <v>71</v>
      </c>
      <c r="M1834" s="6" t="s">
        <v>6208</v>
      </c>
      <c r="N1834" s="6" t="s">
        <v>38</v>
      </c>
      <c r="O1834" s="6" t="s">
        <v>6205</v>
      </c>
      <c r="P1834" s="6" t="s">
        <v>3543</v>
      </c>
      <c r="Q1834" s="6" t="s">
        <v>470</v>
      </c>
      <c r="R1834" s="6" t="s">
        <v>2785</v>
      </c>
      <c r="S1834" s="6"/>
    </row>
    <row r="1835" spans="1:19" ht="25.5" customHeight="1">
      <c r="A1835" s="6" t="s">
        <v>19</v>
      </c>
      <c r="B1835" s="6"/>
      <c r="C1835" s="6" t="s">
        <v>7040</v>
      </c>
      <c r="D1835" s="6" t="s">
        <v>7041</v>
      </c>
      <c r="E1835" s="6" t="s">
        <v>6206</v>
      </c>
      <c r="F1835" s="6" t="s">
        <v>7042</v>
      </c>
      <c r="G1835" s="6"/>
      <c r="H1835" s="6"/>
      <c r="I1835" s="6" t="s">
        <v>3369</v>
      </c>
      <c r="J1835" s="6" t="s">
        <v>2259</v>
      </c>
      <c r="K1835" s="6" t="s">
        <v>107</v>
      </c>
      <c r="L1835" s="6" t="s">
        <v>71</v>
      </c>
      <c r="M1835" s="6" t="s">
        <v>6208</v>
      </c>
      <c r="N1835" s="6" t="s">
        <v>38</v>
      </c>
      <c r="O1835" s="6" t="s">
        <v>6205</v>
      </c>
      <c r="P1835" s="6" t="s">
        <v>3543</v>
      </c>
      <c r="Q1835" s="6" t="s">
        <v>470</v>
      </c>
      <c r="R1835" s="6" t="s">
        <v>2785</v>
      </c>
      <c r="S1835" s="6"/>
    </row>
    <row r="1836" spans="1:19" ht="25.5" customHeight="1">
      <c r="A1836" s="6" t="s">
        <v>19</v>
      </c>
      <c r="B1836" s="6"/>
      <c r="C1836" s="6" t="s">
        <v>7043</v>
      </c>
      <c r="D1836" s="6" t="s">
        <v>7044</v>
      </c>
      <c r="E1836" s="6" t="s">
        <v>6206</v>
      </c>
      <c r="F1836" s="6" t="s">
        <v>7045</v>
      </c>
      <c r="G1836" s="6"/>
      <c r="H1836" s="6"/>
      <c r="I1836" s="6" t="s">
        <v>3369</v>
      </c>
      <c r="J1836" s="6" t="s">
        <v>107</v>
      </c>
      <c r="K1836" s="6" t="s">
        <v>2372</v>
      </c>
      <c r="L1836" s="6" t="s">
        <v>71</v>
      </c>
      <c r="M1836" s="6" t="s">
        <v>6208</v>
      </c>
      <c r="N1836" s="6" t="s">
        <v>38</v>
      </c>
      <c r="O1836" s="6" t="s">
        <v>6205</v>
      </c>
      <c r="P1836" s="6" t="s">
        <v>3543</v>
      </c>
      <c r="Q1836" s="6" t="s">
        <v>470</v>
      </c>
      <c r="R1836" s="6" t="s">
        <v>2785</v>
      </c>
      <c r="S1836" s="6"/>
    </row>
    <row r="1837" spans="1:19" ht="25.5" customHeight="1">
      <c r="A1837" s="6" t="s">
        <v>19</v>
      </c>
      <c r="B1837" s="6"/>
      <c r="C1837" s="6" t="s">
        <v>7046</v>
      </c>
      <c r="D1837" s="6" t="s">
        <v>7047</v>
      </c>
      <c r="E1837" s="6" t="s">
        <v>6206</v>
      </c>
      <c r="F1837" s="6" t="s">
        <v>2833</v>
      </c>
      <c r="G1837" s="6"/>
      <c r="H1837" s="6"/>
      <c r="I1837" s="6" t="s">
        <v>3369</v>
      </c>
      <c r="J1837" s="6" t="s">
        <v>2372</v>
      </c>
      <c r="K1837" s="6" t="s">
        <v>2030</v>
      </c>
      <c r="L1837" s="6" t="s">
        <v>71</v>
      </c>
      <c r="M1837" s="6" t="s">
        <v>6208</v>
      </c>
      <c r="N1837" s="6" t="s">
        <v>38</v>
      </c>
      <c r="O1837" s="6" t="s">
        <v>6205</v>
      </c>
      <c r="P1837" s="6" t="s">
        <v>3543</v>
      </c>
      <c r="Q1837" s="6" t="s">
        <v>470</v>
      </c>
      <c r="R1837" s="6" t="s">
        <v>2785</v>
      </c>
      <c r="S1837" s="6"/>
    </row>
    <row r="1838" spans="1:19" ht="25.5" customHeight="1">
      <c r="A1838" s="6" t="s">
        <v>19</v>
      </c>
      <c r="B1838" s="6"/>
      <c r="C1838" s="6" t="s">
        <v>7048</v>
      </c>
      <c r="D1838" s="6" t="s">
        <v>7049</v>
      </c>
      <c r="E1838" s="6" t="s">
        <v>6206</v>
      </c>
      <c r="F1838" s="6" t="s">
        <v>7050</v>
      </c>
      <c r="G1838" s="6"/>
      <c r="H1838" s="6"/>
      <c r="I1838" s="6" t="s">
        <v>3369</v>
      </c>
      <c r="J1838" s="6" t="s">
        <v>2030</v>
      </c>
      <c r="K1838" s="6" t="s">
        <v>1222</v>
      </c>
      <c r="L1838" s="6" t="s">
        <v>71</v>
      </c>
      <c r="M1838" s="6" t="s">
        <v>6208</v>
      </c>
      <c r="N1838" s="6" t="s">
        <v>38</v>
      </c>
      <c r="O1838" s="6" t="s">
        <v>6205</v>
      </c>
      <c r="P1838" s="6" t="s">
        <v>3543</v>
      </c>
      <c r="Q1838" s="6" t="s">
        <v>470</v>
      </c>
      <c r="R1838" s="6" t="s">
        <v>2785</v>
      </c>
      <c r="S1838" s="6"/>
    </row>
    <row r="1839" spans="1:19" ht="25.5" customHeight="1">
      <c r="A1839" s="6" t="s">
        <v>19</v>
      </c>
      <c r="B1839" s="6"/>
      <c r="C1839" s="6" t="s">
        <v>7051</v>
      </c>
      <c r="D1839" s="6" t="s">
        <v>7052</v>
      </c>
      <c r="E1839" s="6" t="s">
        <v>6206</v>
      </c>
      <c r="F1839" s="6" t="s">
        <v>3276</v>
      </c>
      <c r="G1839" s="6"/>
      <c r="H1839" s="6"/>
      <c r="I1839" s="6" t="s">
        <v>3369</v>
      </c>
      <c r="J1839" s="6" t="s">
        <v>1222</v>
      </c>
      <c r="K1839" s="6" t="s">
        <v>2263</v>
      </c>
      <c r="L1839" s="6" t="s">
        <v>71</v>
      </c>
      <c r="M1839" s="6" t="s">
        <v>6208</v>
      </c>
      <c r="N1839" s="6" t="s">
        <v>38</v>
      </c>
      <c r="O1839" s="6" t="s">
        <v>6205</v>
      </c>
      <c r="P1839" s="6" t="s">
        <v>3543</v>
      </c>
      <c r="Q1839" s="6" t="s">
        <v>470</v>
      </c>
      <c r="R1839" s="6" t="s">
        <v>2785</v>
      </c>
      <c r="S1839" s="6"/>
    </row>
    <row r="1840" spans="1:19" ht="25.5" customHeight="1">
      <c r="A1840" s="6" t="s">
        <v>19</v>
      </c>
      <c r="B1840" s="6"/>
      <c r="C1840" s="6" t="s">
        <v>7053</v>
      </c>
      <c r="D1840" s="6" t="s">
        <v>7054</v>
      </c>
      <c r="E1840" s="6" t="s">
        <v>6206</v>
      </c>
      <c r="F1840" s="6" t="s">
        <v>7037</v>
      </c>
      <c r="G1840" s="6"/>
      <c r="H1840" s="6"/>
      <c r="I1840" s="6" t="s">
        <v>3369</v>
      </c>
      <c r="J1840" s="6" t="s">
        <v>2263</v>
      </c>
      <c r="K1840" s="6" t="s">
        <v>2035</v>
      </c>
      <c r="L1840" s="6" t="s">
        <v>71</v>
      </c>
      <c r="M1840" s="6" t="s">
        <v>6208</v>
      </c>
      <c r="N1840" s="6" t="s">
        <v>38</v>
      </c>
      <c r="O1840" s="6" t="s">
        <v>6205</v>
      </c>
      <c r="P1840" s="6" t="s">
        <v>3543</v>
      </c>
      <c r="Q1840" s="6" t="s">
        <v>470</v>
      </c>
      <c r="R1840" s="6" t="s">
        <v>2785</v>
      </c>
      <c r="S1840" s="6"/>
    </row>
    <row r="1841" spans="1:19" ht="25.5" customHeight="1">
      <c r="A1841" s="6" t="s">
        <v>19</v>
      </c>
      <c r="B1841" s="6"/>
      <c r="C1841" s="6" t="s">
        <v>7055</v>
      </c>
      <c r="D1841" s="6" t="s">
        <v>7056</v>
      </c>
      <c r="E1841" s="6" t="s">
        <v>6206</v>
      </c>
      <c r="F1841" s="6" t="s">
        <v>2833</v>
      </c>
      <c r="G1841" s="6"/>
      <c r="H1841" s="6"/>
      <c r="I1841" s="6" t="s">
        <v>3369</v>
      </c>
      <c r="J1841" s="6" t="s">
        <v>2035</v>
      </c>
      <c r="K1841" s="6" t="s">
        <v>1214</v>
      </c>
      <c r="L1841" s="6" t="s">
        <v>71</v>
      </c>
      <c r="M1841" s="6" t="s">
        <v>6208</v>
      </c>
      <c r="N1841" s="6" t="s">
        <v>38</v>
      </c>
      <c r="O1841" s="6" t="s">
        <v>6205</v>
      </c>
      <c r="P1841" s="6" t="s">
        <v>3543</v>
      </c>
      <c r="Q1841" s="6" t="s">
        <v>470</v>
      </c>
      <c r="R1841" s="6" t="s">
        <v>2785</v>
      </c>
      <c r="S1841" s="6"/>
    </row>
    <row r="1842" spans="1:19" ht="25.5" customHeight="1">
      <c r="A1842" s="6" t="s">
        <v>19</v>
      </c>
      <c r="B1842" s="6" t="s">
        <v>6942</v>
      </c>
      <c r="C1842" s="6" t="s">
        <v>7057</v>
      </c>
      <c r="D1842" s="6" t="s">
        <v>7058</v>
      </c>
      <c r="E1842" s="6" t="s">
        <v>7059</v>
      </c>
      <c r="F1842" s="6" t="s">
        <v>7060</v>
      </c>
      <c r="G1842" s="6" t="s">
        <v>7061</v>
      </c>
      <c r="H1842" s="6" t="s">
        <v>7062</v>
      </c>
      <c r="I1842" s="6" t="s">
        <v>3369</v>
      </c>
      <c r="J1842" s="6" t="s">
        <v>2372</v>
      </c>
      <c r="K1842" s="6" t="s">
        <v>1222</v>
      </c>
      <c r="L1842" s="6" t="s">
        <v>28</v>
      </c>
      <c r="M1842" s="6" t="s">
        <v>6215</v>
      </c>
      <c r="N1842" s="6" t="s">
        <v>38</v>
      </c>
      <c r="O1842" s="6" t="s">
        <v>6211</v>
      </c>
      <c r="P1842" s="6" t="s">
        <v>1111</v>
      </c>
      <c r="Q1842" s="6" t="s">
        <v>6216</v>
      </c>
      <c r="R1842" s="6" t="s">
        <v>189</v>
      </c>
      <c r="S1842" s="6" t="s">
        <v>7063</v>
      </c>
    </row>
    <row r="1843" spans="1:19" ht="25.5" customHeight="1">
      <c r="A1843" s="6" t="s">
        <v>19</v>
      </c>
      <c r="B1843" s="6" t="s">
        <v>6950</v>
      </c>
      <c r="C1843" s="6" t="s">
        <v>7064</v>
      </c>
      <c r="D1843" s="6" t="s">
        <v>7065</v>
      </c>
      <c r="E1843" s="6" t="s">
        <v>7066</v>
      </c>
      <c r="F1843" s="6" t="s">
        <v>7067</v>
      </c>
      <c r="G1843" s="6" t="s">
        <v>7068</v>
      </c>
      <c r="H1843" s="6" t="s">
        <v>7069</v>
      </c>
      <c r="I1843" s="6" t="s">
        <v>3369</v>
      </c>
      <c r="J1843" s="6" t="s">
        <v>2085</v>
      </c>
      <c r="K1843" s="6" t="s">
        <v>2035</v>
      </c>
      <c r="L1843" s="6" t="s">
        <v>28</v>
      </c>
      <c r="M1843" s="6" t="s">
        <v>6215</v>
      </c>
      <c r="N1843" s="6" t="s">
        <v>38</v>
      </c>
      <c r="O1843" s="6" t="s">
        <v>6211</v>
      </c>
      <c r="P1843" s="6" t="s">
        <v>1111</v>
      </c>
      <c r="Q1843" s="6" t="s">
        <v>6216</v>
      </c>
      <c r="R1843" s="6" t="s">
        <v>189</v>
      </c>
      <c r="S1843" s="6" t="s">
        <v>7070</v>
      </c>
    </row>
    <row r="1844" spans="1:19" ht="25.5" customHeight="1">
      <c r="A1844" s="6" t="s">
        <v>19</v>
      </c>
      <c r="B1844" s="6" t="s">
        <v>6942</v>
      </c>
      <c r="C1844" s="6" t="s">
        <v>7071</v>
      </c>
      <c r="D1844" s="6" t="s">
        <v>7072</v>
      </c>
      <c r="E1844" s="6" t="s">
        <v>7073</v>
      </c>
      <c r="F1844" s="6" t="s">
        <v>7074</v>
      </c>
      <c r="G1844" s="6" t="s">
        <v>7075</v>
      </c>
      <c r="H1844" s="6" t="s">
        <v>7076</v>
      </c>
      <c r="I1844" s="6" t="s">
        <v>5443</v>
      </c>
      <c r="J1844" s="6" t="s">
        <v>402</v>
      </c>
      <c r="K1844" s="6" t="s">
        <v>301</v>
      </c>
      <c r="L1844" s="6" t="s">
        <v>28</v>
      </c>
      <c r="M1844" s="6" t="s">
        <v>6872</v>
      </c>
      <c r="N1844" s="6" t="s">
        <v>38</v>
      </c>
      <c r="O1844" s="6" t="s">
        <v>6868</v>
      </c>
      <c r="P1844" s="6" t="s">
        <v>1111</v>
      </c>
      <c r="Q1844" s="6" t="s">
        <v>159</v>
      </c>
      <c r="R1844" s="6" t="s">
        <v>523</v>
      </c>
      <c r="S1844" s="6" t="s">
        <v>7077</v>
      </c>
    </row>
    <row r="1845" spans="1:19" ht="25.5" customHeight="1">
      <c r="A1845" s="6" t="s">
        <v>19</v>
      </c>
      <c r="B1845" s="6" t="s">
        <v>6950</v>
      </c>
      <c r="C1845" s="6" t="s">
        <v>7078</v>
      </c>
      <c r="D1845" s="6" t="s">
        <v>7079</v>
      </c>
      <c r="E1845" s="6" t="s">
        <v>7080</v>
      </c>
      <c r="F1845" s="6" t="s">
        <v>7081</v>
      </c>
      <c r="G1845" s="6" t="s">
        <v>7082</v>
      </c>
      <c r="H1845" s="6" t="s">
        <v>7083</v>
      </c>
      <c r="I1845" s="6" t="s">
        <v>5443</v>
      </c>
      <c r="J1845" s="6" t="s">
        <v>301</v>
      </c>
      <c r="K1845" s="6" t="s">
        <v>405</v>
      </c>
      <c r="L1845" s="6" t="s">
        <v>28</v>
      </c>
      <c r="M1845" s="6" t="s">
        <v>6872</v>
      </c>
      <c r="N1845" s="6" t="s">
        <v>38</v>
      </c>
      <c r="O1845" s="6" t="s">
        <v>6868</v>
      </c>
      <c r="P1845" s="6" t="s">
        <v>1111</v>
      </c>
      <c r="Q1845" s="6" t="s">
        <v>159</v>
      </c>
      <c r="R1845" s="6" t="s">
        <v>523</v>
      </c>
      <c r="S1845" s="6" t="s">
        <v>7084</v>
      </c>
    </row>
    <row r="1846" spans="1:19" ht="25.5" customHeight="1">
      <c r="A1846" s="6" t="s">
        <v>19</v>
      </c>
      <c r="B1846" s="6" t="s">
        <v>6958</v>
      </c>
      <c r="C1846" s="6" t="s">
        <v>7085</v>
      </c>
      <c r="D1846" s="6" t="s">
        <v>7086</v>
      </c>
      <c r="E1846" s="6" t="s">
        <v>7087</v>
      </c>
      <c r="F1846" s="6" t="s">
        <v>7088</v>
      </c>
      <c r="G1846" s="6" t="s">
        <v>7089</v>
      </c>
      <c r="H1846" s="6" t="s">
        <v>7090</v>
      </c>
      <c r="I1846" s="6" t="s">
        <v>5443</v>
      </c>
      <c r="J1846" s="6" t="s">
        <v>405</v>
      </c>
      <c r="K1846" s="6" t="s">
        <v>174</v>
      </c>
      <c r="L1846" s="6" t="s">
        <v>28</v>
      </c>
      <c r="M1846" s="6" t="s">
        <v>6872</v>
      </c>
      <c r="N1846" s="6" t="s">
        <v>38</v>
      </c>
      <c r="O1846" s="6" t="s">
        <v>6868</v>
      </c>
      <c r="P1846" s="6" t="s">
        <v>1111</v>
      </c>
      <c r="Q1846" s="6" t="s">
        <v>159</v>
      </c>
      <c r="R1846" s="6" t="s">
        <v>523</v>
      </c>
      <c r="S1846" s="6" t="s">
        <v>7091</v>
      </c>
    </row>
    <row r="1847" spans="1:19" ht="25.5" customHeight="1">
      <c r="A1847" s="6" t="s">
        <v>19</v>
      </c>
      <c r="B1847" s="6"/>
      <c r="C1847" s="6" t="s">
        <v>7092</v>
      </c>
      <c r="D1847" s="6" t="s">
        <v>7093</v>
      </c>
      <c r="E1847" s="6" t="s">
        <v>3696</v>
      </c>
      <c r="F1847" s="6" t="s">
        <v>1220</v>
      </c>
      <c r="G1847" s="6"/>
      <c r="H1847" s="6"/>
      <c r="I1847" s="6" t="s">
        <v>2609</v>
      </c>
      <c r="J1847" s="6" t="s">
        <v>231</v>
      </c>
      <c r="K1847" s="6" t="s">
        <v>314</v>
      </c>
      <c r="L1847" s="6" t="s">
        <v>28</v>
      </c>
      <c r="M1847" s="6" t="s">
        <v>3699</v>
      </c>
      <c r="N1847" s="6" t="s">
        <v>38</v>
      </c>
      <c r="O1847" s="6" t="s">
        <v>3695</v>
      </c>
      <c r="P1847" s="6" t="s">
        <v>1111</v>
      </c>
      <c r="Q1847" s="6" t="s">
        <v>3700</v>
      </c>
      <c r="R1847" s="6" t="s">
        <v>1225</v>
      </c>
      <c r="S1847" s="6"/>
    </row>
    <row r="1848" spans="1:19" ht="25.5" customHeight="1">
      <c r="A1848" s="6" t="s">
        <v>19</v>
      </c>
      <c r="B1848" s="6" t="s">
        <v>6942</v>
      </c>
      <c r="C1848" s="6" t="s">
        <v>7094</v>
      </c>
      <c r="D1848" s="6" t="s">
        <v>7095</v>
      </c>
      <c r="E1848" s="6" t="s">
        <v>7096</v>
      </c>
      <c r="F1848" s="6" t="s">
        <v>7097</v>
      </c>
      <c r="G1848" s="6" t="s">
        <v>7098</v>
      </c>
      <c r="H1848" s="6" t="s">
        <v>7099</v>
      </c>
      <c r="I1848" s="6" t="s">
        <v>2609</v>
      </c>
      <c r="J1848" s="6" t="s">
        <v>314</v>
      </c>
      <c r="K1848" s="6" t="s">
        <v>318</v>
      </c>
      <c r="L1848" s="6" t="s">
        <v>28</v>
      </c>
      <c r="M1848" s="6" t="s">
        <v>3699</v>
      </c>
      <c r="N1848" s="6" t="s">
        <v>38</v>
      </c>
      <c r="O1848" s="6" t="s">
        <v>3695</v>
      </c>
      <c r="P1848" s="6" t="s">
        <v>1111</v>
      </c>
      <c r="Q1848" s="6" t="s">
        <v>3700</v>
      </c>
      <c r="R1848" s="6" t="s">
        <v>1225</v>
      </c>
      <c r="S1848" s="6" t="s">
        <v>7100</v>
      </c>
    </row>
    <row r="1849" spans="1:19" ht="25.5" customHeight="1">
      <c r="A1849" s="6" t="s">
        <v>19</v>
      </c>
      <c r="B1849" s="6" t="s">
        <v>6950</v>
      </c>
      <c r="C1849" s="6" t="s">
        <v>7101</v>
      </c>
      <c r="D1849" s="6" t="s">
        <v>7102</v>
      </c>
      <c r="E1849" s="6" t="s">
        <v>7103</v>
      </c>
      <c r="F1849" s="6" t="s">
        <v>7104</v>
      </c>
      <c r="G1849" s="6" t="s">
        <v>7105</v>
      </c>
      <c r="H1849" s="6" t="s">
        <v>7106</v>
      </c>
      <c r="I1849" s="6" t="s">
        <v>2609</v>
      </c>
      <c r="J1849" s="6" t="s">
        <v>318</v>
      </c>
      <c r="K1849" s="6" t="s">
        <v>107</v>
      </c>
      <c r="L1849" s="6" t="s">
        <v>28</v>
      </c>
      <c r="M1849" s="6" t="s">
        <v>3699</v>
      </c>
      <c r="N1849" s="6" t="s">
        <v>38</v>
      </c>
      <c r="O1849" s="6" t="s">
        <v>3695</v>
      </c>
      <c r="P1849" s="6" t="s">
        <v>1111</v>
      </c>
      <c r="Q1849" s="6" t="s">
        <v>3700</v>
      </c>
      <c r="R1849" s="6" t="s">
        <v>1225</v>
      </c>
      <c r="S1849" s="6" t="s">
        <v>7107</v>
      </c>
    </row>
    <row r="1850" spans="1:19" ht="25.5" customHeight="1">
      <c r="A1850" s="6" t="s">
        <v>19</v>
      </c>
      <c r="B1850" s="6"/>
      <c r="C1850" s="6" t="s">
        <v>7108</v>
      </c>
      <c r="D1850" s="6" t="s">
        <v>390</v>
      </c>
      <c r="E1850" s="6" t="s">
        <v>3054</v>
      </c>
      <c r="F1850" s="6" t="s">
        <v>3066</v>
      </c>
      <c r="G1850" s="6"/>
      <c r="H1850" s="6"/>
      <c r="I1850" s="6" t="s">
        <v>2609</v>
      </c>
      <c r="J1850" s="6" t="s">
        <v>514</v>
      </c>
      <c r="K1850" s="6" t="s">
        <v>639</v>
      </c>
      <c r="L1850" s="6" t="s">
        <v>28</v>
      </c>
      <c r="M1850" s="6" t="s">
        <v>3057</v>
      </c>
      <c r="N1850" s="6" t="s">
        <v>38</v>
      </c>
      <c r="O1850" s="6" t="s">
        <v>3053</v>
      </c>
      <c r="P1850" s="6" t="s">
        <v>478</v>
      </c>
      <c r="Q1850" s="6" t="s">
        <v>1414</v>
      </c>
      <c r="R1850" s="6" t="s">
        <v>3058</v>
      </c>
      <c r="S1850" s="6"/>
    </row>
    <row r="1851" spans="1:19" ht="25.5" customHeight="1">
      <c r="A1851" s="6" t="s">
        <v>19</v>
      </c>
      <c r="B1851" s="6"/>
      <c r="C1851" s="6" t="s">
        <v>7109</v>
      </c>
      <c r="D1851" s="6" t="s">
        <v>7110</v>
      </c>
      <c r="E1851" s="6" t="s">
        <v>78</v>
      </c>
      <c r="F1851" s="6" t="s">
        <v>7111</v>
      </c>
      <c r="G1851" s="6"/>
      <c r="H1851" s="6"/>
      <c r="I1851" s="6" t="s">
        <v>25</v>
      </c>
      <c r="J1851" s="6" t="s">
        <v>70</v>
      </c>
      <c r="K1851" s="6" t="s">
        <v>81</v>
      </c>
      <c r="L1851" s="6" t="s">
        <v>71</v>
      </c>
      <c r="M1851" s="6" t="s">
        <v>82</v>
      </c>
      <c r="N1851" s="6" t="s">
        <v>38</v>
      </c>
      <c r="O1851" s="6" t="s">
        <v>77</v>
      </c>
      <c r="P1851" s="6" t="s">
        <v>83</v>
      </c>
      <c r="Q1851" s="6" t="s">
        <v>74</v>
      </c>
      <c r="R1851" s="6" t="s">
        <v>84</v>
      </c>
      <c r="S1851" s="6"/>
    </row>
    <row r="1852" spans="1:19" ht="25.5" customHeight="1">
      <c r="A1852" s="6" t="s">
        <v>19</v>
      </c>
      <c r="B1852" s="6"/>
      <c r="C1852" s="6" t="s">
        <v>7112</v>
      </c>
      <c r="D1852" s="6" t="s">
        <v>7113</v>
      </c>
      <c r="E1852" s="6" t="s">
        <v>729</v>
      </c>
      <c r="F1852" s="6" t="s">
        <v>730</v>
      </c>
      <c r="G1852" s="6"/>
      <c r="H1852" s="6"/>
      <c r="I1852" s="6" t="s">
        <v>25</v>
      </c>
      <c r="J1852" s="6" t="s">
        <v>490</v>
      </c>
      <c r="K1852" s="6" t="s">
        <v>493</v>
      </c>
      <c r="L1852" s="6" t="s">
        <v>28</v>
      </c>
      <c r="M1852" s="6" t="s">
        <v>732</v>
      </c>
      <c r="N1852" s="6" t="s">
        <v>38</v>
      </c>
      <c r="O1852" s="6" t="s">
        <v>728</v>
      </c>
      <c r="P1852" s="6" t="s">
        <v>31</v>
      </c>
      <c r="Q1852" s="6" t="s">
        <v>100</v>
      </c>
      <c r="R1852" s="6" t="s">
        <v>84</v>
      </c>
      <c r="S1852" s="6"/>
    </row>
    <row r="1853" spans="1:19" ht="25.5" customHeight="1">
      <c r="A1853" s="6" t="s">
        <v>19</v>
      </c>
      <c r="B1853" s="6"/>
      <c r="C1853" s="6" t="s">
        <v>7114</v>
      </c>
      <c r="D1853" s="6" t="s">
        <v>7115</v>
      </c>
      <c r="E1853" s="6" t="s">
        <v>729</v>
      </c>
      <c r="F1853" s="6" t="s">
        <v>730</v>
      </c>
      <c r="G1853" s="6"/>
      <c r="H1853" s="6"/>
      <c r="I1853" s="6" t="s">
        <v>25</v>
      </c>
      <c r="J1853" s="6" t="s">
        <v>493</v>
      </c>
      <c r="K1853" s="6" t="s">
        <v>169</v>
      </c>
      <c r="L1853" s="6" t="s">
        <v>28</v>
      </c>
      <c r="M1853" s="6" t="s">
        <v>732</v>
      </c>
      <c r="N1853" s="6" t="s">
        <v>38</v>
      </c>
      <c r="O1853" s="6" t="s">
        <v>728</v>
      </c>
      <c r="P1853" s="6" t="s">
        <v>31</v>
      </c>
      <c r="Q1853" s="6" t="s">
        <v>100</v>
      </c>
      <c r="R1853" s="6" t="s">
        <v>84</v>
      </c>
      <c r="S1853" s="6"/>
    </row>
    <row r="1854" spans="1:19" ht="25.5" customHeight="1">
      <c r="A1854" s="6" t="s">
        <v>19</v>
      </c>
      <c r="B1854" s="6"/>
      <c r="C1854" s="6" t="s">
        <v>7116</v>
      </c>
      <c r="D1854" s="6" t="s">
        <v>7117</v>
      </c>
      <c r="E1854" s="6" t="s">
        <v>729</v>
      </c>
      <c r="F1854" s="6" t="s">
        <v>750</v>
      </c>
      <c r="G1854" s="6"/>
      <c r="H1854" s="6"/>
      <c r="I1854" s="6" t="s">
        <v>25</v>
      </c>
      <c r="J1854" s="6" t="s">
        <v>169</v>
      </c>
      <c r="K1854" s="6" t="s">
        <v>402</v>
      </c>
      <c r="L1854" s="6" t="s">
        <v>28</v>
      </c>
      <c r="M1854" s="6" t="s">
        <v>732</v>
      </c>
      <c r="N1854" s="6" t="s">
        <v>38</v>
      </c>
      <c r="O1854" s="6" t="s">
        <v>728</v>
      </c>
      <c r="P1854" s="6" t="s">
        <v>31</v>
      </c>
      <c r="Q1854" s="6" t="s">
        <v>100</v>
      </c>
      <c r="R1854" s="6" t="s">
        <v>84</v>
      </c>
      <c r="S1854" s="6"/>
    </row>
    <row r="1855" spans="1:19" ht="25.5" customHeight="1">
      <c r="A1855" s="6" t="s">
        <v>19</v>
      </c>
      <c r="B1855" s="6"/>
      <c r="C1855" s="6" t="s">
        <v>7118</v>
      </c>
      <c r="D1855" s="6" t="s">
        <v>7119</v>
      </c>
      <c r="E1855" s="6" t="s">
        <v>4165</v>
      </c>
      <c r="F1855" s="6"/>
      <c r="G1855" s="6"/>
      <c r="H1855" s="6" t="s">
        <v>7120</v>
      </c>
      <c r="I1855" s="6" t="s">
        <v>25</v>
      </c>
      <c r="J1855" s="6" t="s">
        <v>430</v>
      </c>
      <c r="K1855" s="6" t="s">
        <v>431</v>
      </c>
      <c r="L1855" s="6" t="s">
        <v>71</v>
      </c>
      <c r="M1855" s="6" t="s">
        <v>4168</v>
      </c>
      <c r="N1855" s="6" t="s">
        <v>38</v>
      </c>
      <c r="O1855" s="6" t="s">
        <v>4164</v>
      </c>
      <c r="P1855" s="6" t="s">
        <v>433</v>
      </c>
      <c r="Q1855" s="6" t="s">
        <v>1584</v>
      </c>
      <c r="R1855" s="6"/>
      <c r="S1855" s="6"/>
    </row>
    <row r="1856" spans="1:19" ht="25.5" customHeight="1">
      <c r="A1856" s="6" t="s">
        <v>19</v>
      </c>
      <c r="B1856" s="6"/>
      <c r="C1856" s="6" t="s">
        <v>7121</v>
      </c>
      <c r="D1856" s="6" t="s">
        <v>7122</v>
      </c>
      <c r="E1856" s="6" t="s">
        <v>465</v>
      </c>
      <c r="F1856" s="6" t="s">
        <v>466</v>
      </c>
      <c r="G1856" s="6"/>
      <c r="H1856" s="6"/>
      <c r="I1856" s="6" t="s">
        <v>25</v>
      </c>
      <c r="J1856" s="6" t="s">
        <v>391</v>
      </c>
      <c r="K1856" s="6" t="s">
        <v>156</v>
      </c>
      <c r="L1856" s="6" t="s">
        <v>71</v>
      </c>
      <c r="M1856" s="6" t="s">
        <v>468</v>
      </c>
      <c r="N1856" s="6" t="s">
        <v>38</v>
      </c>
      <c r="O1856" s="6" t="s">
        <v>464</v>
      </c>
      <c r="P1856" s="6" t="s">
        <v>469</v>
      </c>
      <c r="Q1856" s="6" t="s">
        <v>470</v>
      </c>
      <c r="R1856" s="6" t="s">
        <v>33</v>
      </c>
      <c r="S1856" s="6"/>
    </row>
    <row r="1857" spans="1:19" ht="25.5" customHeight="1">
      <c r="A1857" s="6" t="s">
        <v>19</v>
      </c>
      <c r="B1857" s="6"/>
      <c r="C1857" s="6" t="s">
        <v>7123</v>
      </c>
      <c r="D1857" s="6" t="s">
        <v>599</v>
      </c>
      <c r="E1857" s="6" t="s">
        <v>4625</v>
      </c>
      <c r="F1857" s="6" t="s">
        <v>7124</v>
      </c>
      <c r="G1857" s="6"/>
      <c r="H1857" s="6"/>
      <c r="I1857" s="6" t="s">
        <v>2564</v>
      </c>
      <c r="J1857" s="6" t="s">
        <v>399</v>
      </c>
      <c r="K1857" s="6" t="s">
        <v>301</v>
      </c>
      <c r="L1857" s="6" t="s">
        <v>28</v>
      </c>
      <c r="M1857" s="6" t="s">
        <v>4628</v>
      </c>
      <c r="N1857" s="6" t="s">
        <v>38</v>
      </c>
      <c r="O1857" s="6" t="s">
        <v>4624</v>
      </c>
      <c r="P1857" s="6" t="s">
        <v>904</v>
      </c>
      <c r="Q1857" s="6" t="s">
        <v>4629</v>
      </c>
      <c r="R1857" s="6"/>
      <c r="S1857" s="6"/>
    </row>
    <row r="1858" spans="1:19" ht="25.5" customHeight="1">
      <c r="A1858" s="6" t="s">
        <v>19</v>
      </c>
      <c r="B1858" s="6"/>
      <c r="C1858" s="6" t="s">
        <v>7125</v>
      </c>
      <c r="D1858" s="6" t="s">
        <v>7126</v>
      </c>
      <c r="E1858" s="6" t="s">
        <v>4625</v>
      </c>
      <c r="F1858" s="6" t="s">
        <v>7124</v>
      </c>
      <c r="G1858" s="6"/>
      <c r="H1858" s="6"/>
      <c r="I1858" s="6" t="s">
        <v>2564</v>
      </c>
      <c r="J1858" s="6" t="s">
        <v>157</v>
      </c>
      <c r="K1858" s="6" t="s">
        <v>399</v>
      </c>
      <c r="L1858" s="6" t="s">
        <v>28</v>
      </c>
      <c r="M1858" s="6" t="s">
        <v>4628</v>
      </c>
      <c r="N1858" s="6" t="s">
        <v>38</v>
      </c>
      <c r="O1858" s="6" t="s">
        <v>4624</v>
      </c>
      <c r="P1858" s="6" t="s">
        <v>904</v>
      </c>
      <c r="Q1858" s="6" t="s">
        <v>4629</v>
      </c>
      <c r="R1858" s="6"/>
      <c r="S1858" s="6"/>
    </row>
    <row r="1859" spans="1:19" ht="25.5" customHeight="1">
      <c r="A1859" s="6" t="s">
        <v>19</v>
      </c>
      <c r="B1859" s="6"/>
      <c r="C1859" s="6" t="s">
        <v>7127</v>
      </c>
      <c r="D1859" s="6" t="s">
        <v>7128</v>
      </c>
      <c r="E1859" s="6" t="s">
        <v>808</v>
      </c>
      <c r="F1859" s="6" t="s">
        <v>868</v>
      </c>
      <c r="G1859" s="6"/>
      <c r="H1859" s="6"/>
      <c r="I1859" s="6" t="s">
        <v>25</v>
      </c>
      <c r="J1859" s="6" t="s">
        <v>157</v>
      </c>
      <c r="K1859" s="6" t="s">
        <v>301</v>
      </c>
      <c r="L1859" s="6" t="s">
        <v>71</v>
      </c>
      <c r="M1859" s="6" t="s">
        <v>811</v>
      </c>
      <c r="N1859" s="6" t="s">
        <v>38</v>
      </c>
      <c r="O1859" s="6" t="s">
        <v>807</v>
      </c>
      <c r="P1859" s="6" t="s">
        <v>83</v>
      </c>
      <c r="Q1859" s="6" t="s">
        <v>100</v>
      </c>
      <c r="R1859" s="6"/>
      <c r="S1859" s="6"/>
    </row>
    <row r="1860" spans="1:19" ht="25.5" customHeight="1">
      <c r="A1860" s="6" t="s">
        <v>19</v>
      </c>
      <c r="B1860" s="6"/>
      <c r="C1860" s="6" t="s">
        <v>7129</v>
      </c>
      <c r="D1860" s="6" t="s">
        <v>7130</v>
      </c>
      <c r="E1860" s="6" t="s">
        <v>7131</v>
      </c>
      <c r="F1860" s="6" t="s">
        <v>5950</v>
      </c>
      <c r="G1860" s="6"/>
      <c r="H1860" s="6" t="s">
        <v>7132</v>
      </c>
      <c r="I1860" s="6" t="s">
        <v>25</v>
      </c>
      <c r="J1860" s="6" t="s">
        <v>226</v>
      </c>
      <c r="K1860" s="6" t="s">
        <v>181</v>
      </c>
      <c r="L1860" s="6" t="s">
        <v>71</v>
      </c>
      <c r="M1860" s="6" t="s">
        <v>7133</v>
      </c>
      <c r="N1860" s="6" t="s">
        <v>30</v>
      </c>
      <c r="O1860" s="6" t="s">
        <v>7130</v>
      </c>
      <c r="P1860" s="6" t="s">
        <v>1186</v>
      </c>
      <c r="Q1860" s="6" t="s">
        <v>100</v>
      </c>
      <c r="R1860" s="6"/>
      <c r="S1860" s="6" t="s">
        <v>5953</v>
      </c>
    </row>
    <row r="1861" spans="1:19" ht="25.5" customHeight="1">
      <c r="A1861" s="6" t="s">
        <v>19</v>
      </c>
      <c r="B1861" s="6"/>
      <c r="C1861" s="6" t="s">
        <v>7134</v>
      </c>
      <c r="D1861" s="6" t="s">
        <v>7135</v>
      </c>
      <c r="E1861" s="6" t="s">
        <v>7131</v>
      </c>
      <c r="F1861" s="6" t="s">
        <v>5950</v>
      </c>
      <c r="G1861" s="6"/>
      <c r="H1861" s="6"/>
      <c r="I1861" s="6" t="s">
        <v>25</v>
      </c>
      <c r="J1861" s="6" t="s">
        <v>226</v>
      </c>
      <c r="K1861" s="6" t="s">
        <v>181</v>
      </c>
      <c r="L1861" s="6" t="s">
        <v>71</v>
      </c>
      <c r="M1861" s="6" t="s">
        <v>7133</v>
      </c>
      <c r="N1861" s="6" t="s">
        <v>38</v>
      </c>
      <c r="O1861" s="6" t="s">
        <v>7130</v>
      </c>
      <c r="P1861" s="6" t="s">
        <v>1186</v>
      </c>
      <c r="Q1861" s="6" t="s">
        <v>100</v>
      </c>
      <c r="R1861" s="6"/>
      <c r="S1861" s="6"/>
    </row>
    <row r="1862" spans="1:19" ht="25.5" customHeight="1">
      <c r="A1862" s="6" t="s">
        <v>19</v>
      </c>
      <c r="B1862" s="6"/>
      <c r="C1862" s="6" t="s">
        <v>7136</v>
      </c>
      <c r="D1862" s="6" t="s">
        <v>7137</v>
      </c>
      <c r="E1862" s="6" t="s">
        <v>7138</v>
      </c>
      <c r="F1862" s="6"/>
      <c r="G1862" s="6"/>
      <c r="H1862" s="6"/>
      <c r="I1862" s="6" t="s">
        <v>25</v>
      </c>
      <c r="J1862" s="6" t="s">
        <v>226</v>
      </c>
      <c r="K1862" s="6" t="s">
        <v>414</v>
      </c>
      <c r="L1862" s="6" t="s">
        <v>71</v>
      </c>
      <c r="M1862" s="6" t="s">
        <v>7139</v>
      </c>
      <c r="N1862" s="6" t="s">
        <v>30</v>
      </c>
      <c r="O1862" s="6" t="s">
        <v>7137</v>
      </c>
      <c r="P1862" s="6" t="s">
        <v>1186</v>
      </c>
      <c r="Q1862" s="6" t="s">
        <v>4329</v>
      </c>
      <c r="R1862" s="6"/>
      <c r="S1862" s="6"/>
    </row>
    <row r="1863" spans="1:19" ht="25.5" customHeight="1">
      <c r="A1863" s="6" t="s">
        <v>19</v>
      </c>
      <c r="B1863" s="6"/>
      <c r="C1863" s="6" t="s">
        <v>7140</v>
      </c>
      <c r="D1863" s="6" t="s">
        <v>7141</v>
      </c>
      <c r="E1863" s="6" t="s">
        <v>7142</v>
      </c>
      <c r="F1863" s="6"/>
      <c r="G1863" s="6"/>
      <c r="H1863" s="6" t="s">
        <v>7143</v>
      </c>
      <c r="I1863" s="6" t="s">
        <v>25</v>
      </c>
      <c r="J1863" s="6" t="s">
        <v>107</v>
      </c>
      <c r="K1863" s="6" t="s">
        <v>1197</v>
      </c>
      <c r="L1863" s="6"/>
      <c r="M1863" s="6" t="s">
        <v>7144</v>
      </c>
      <c r="N1863" s="6" t="s">
        <v>30</v>
      </c>
      <c r="O1863" s="6" t="s">
        <v>7141</v>
      </c>
      <c r="P1863" s="6" t="s">
        <v>1243</v>
      </c>
      <c r="Q1863" s="6"/>
      <c r="R1863" s="6"/>
      <c r="S1863" s="6"/>
    </row>
    <row r="1864" spans="1:19" ht="25.5" customHeight="1">
      <c r="A1864" s="6" t="s">
        <v>19</v>
      </c>
      <c r="B1864" s="6"/>
      <c r="C1864" s="6" t="s">
        <v>7145</v>
      </c>
      <c r="D1864" s="6" t="s">
        <v>7146</v>
      </c>
      <c r="E1864" s="6" t="s">
        <v>1443</v>
      </c>
      <c r="F1864" s="6" t="s">
        <v>1444</v>
      </c>
      <c r="G1864" s="6"/>
      <c r="H1864" s="6"/>
      <c r="I1864" s="6" t="s">
        <v>1260</v>
      </c>
      <c r="J1864" s="6" t="s">
        <v>26</v>
      </c>
      <c r="K1864" s="6" t="s">
        <v>1315</v>
      </c>
      <c r="L1864" s="6" t="s">
        <v>28</v>
      </c>
      <c r="M1864" s="6" t="s">
        <v>1446</v>
      </c>
      <c r="N1864" s="6" t="s">
        <v>38</v>
      </c>
      <c r="O1864" s="6" t="s">
        <v>1442</v>
      </c>
      <c r="P1864" s="6" t="s">
        <v>478</v>
      </c>
      <c r="Q1864" s="6" t="s">
        <v>819</v>
      </c>
      <c r="R1864" s="6" t="s">
        <v>1447</v>
      </c>
      <c r="S1864" s="6"/>
    </row>
    <row r="1865" spans="1:19" ht="25.5" customHeight="1">
      <c r="A1865" s="6" t="s">
        <v>19</v>
      </c>
      <c r="B1865" s="6"/>
      <c r="C1865" s="6" t="s">
        <v>7147</v>
      </c>
      <c r="D1865" s="6" t="s">
        <v>7148</v>
      </c>
      <c r="E1865" s="6" t="s">
        <v>1443</v>
      </c>
      <c r="F1865" s="6" t="s">
        <v>7149</v>
      </c>
      <c r="G1865" s="6"/>
      <c r="H1865" s="6"/>
      <c r="I1865" s="6" t="s">
        <v>1260</v>
      </c>
      <c r="J1865" s="6" t="s">
        <v>1315</v>
      </c>
      <c r="K1865" s="6" t="s">
        <v>1356</v>
      </c>
      <c r="L1865" s="6" t="s">
        <v>28</v>
      </c>
      <c r="M1865" s="6" t="s">
        <v>1446</v>
      </c>
      <c r="N1865" s="6" t="s">
        <v>38</v>
      </c>
      <c r="O1865" s="6" t="s">
        <v>1442</v>
      </c>
      <c r="P1865" s="6" t="s">
        <v>478</v>
      </c>
      <c r="Q1865" s="6" t="s">
        <v>819</v>
      </c>
      <c r="R1865" s="6" t="s">
        <v>1447</v>
      </c>
      <c r="S1865" s="6"/>
    </row>
    <row r="1866" spans="1:19" ht="25.5" customHeight="1">
      <c r="A1866" s="6" t="s">
        <v>19</v>
      </c>
      <c r="B1866" s="6"/>
      <c r="C1866" s="6" t="s">
        <v>7150</v>
      </c>
      <c r="D1866" s="6" t="s">
        <v>7151</v>
      </c>
      <c r="E1866" s="6" t="s">
        <v>1443</v>
      </c>
      <c r="F1866" s="6" t="s">
        <v>1444</v>
      </c>
      <c r="G1866" s="6"/>
      <c r="H1866" s="6"/>
      <c r="I1866" s="6" t="s">
        <v>1260</v>
      </c>
      <c r="J1866" s="6" t="s">
        <v>1356</v>
      </c>
      <c r="K1866" s="6" t="s">
        <v>81</v>
      </c>
      <c r="L1866" s="6" t="s">
        <v>28</v>
      </c>
      <c r="M1866" s="6" t="s">
        <v>1446</v>
      </c>
      <c r="N1866" s="6" t="s">
        <v>38</v>
      </c>
      <c r="O1866" s="6" t="s">
        <v>1442</v>
      </c>
      <c r="P1866" s="6" t="s">
        <v>478</v>
      </c>
      <c r="Q1866" s="6" t="s">
        <v>819</v>
      </c>
      <c r="R1866" s="6" t="s">
        <v>1447</v>
      </c>
      <c r="S1866" s="6"/>
    </row>
    <row r="1867" spans="1:19" ht="25.5" customHeight="1">
      <c r="A1867" s="6" t="s">
        <v>19</v>
      </c>
      <c r="B1867" s="6"/>
      <c r="C1867" s="6" t="s">
        <v>7152</v>
      </c>
      <c r="D1867" s="6" t="s">
        <v>7153</v>
      </c>
      <c r="E1867" s="6" t="s">
        <v>1443</v>
      </c>
      <c r="F1867" s="6" t="s">
        <v>7154</v>
      </c>
      <c r="G1867" s="6"/>
      <c r="H1867" s="6"/>
      <c r="I1867" s="6" t="s">
        <v>1260</v>
      </c>
      <c r="J1867" s="6" t="s">
        <v>81</v>
      </c>
      <c r="K1867" s="6" t="s">
        <v>90</v>
      </c>
      <c r="L1867" s="6" t="s">
        <v>28</v>
      </c>
      <c r="M1867" s="6" t="s">
        <v>1446</v>
      </c>
      <c r="N1867" s="6" t="s">
        <v>38</v>
      </c>
      <c r="O1867" s="6" t="s">
        <v>1442</v>
      </c>
      <c r="P1867" s="6" t="s">
        <v>478</v>
      </c>
      <c r="Q1867" s="6" t="s">
        <v>819</v>
      </c>
      <c r="R1867" s="6" t="s">
        <v>1447</v>
      </c>
      <c r="S1867" s="6"/>
    </row>
    <row r="1868" spans="1:19" ht="25.5" customHeight="1">
      <c r="A1868" s="6" t="s">
        <v>19</v>
      </c>
      <c r="B1868" s="6" t="s">
        <v>7155</v>
      </c>
      <c r="C1868" s="6" t="s">
        <v>7156</v>
      </c>
      <c r="D1868" s="6" t="s">
        <v>7157</v>
      </c>
      <c r="E1868" s="6" t="s">
        <v>7158</v>
      </c>
      <c r="F1868" s="6" t="s">
        <v>7159</v>
      </c>
      <c r="G1868" s="6" t="s">
        <v>7160</v>
      </c>
      <c r="H1868" s="6" t="s">
        <v>7161</v>
      </c>
      <c r="I1868" s="6" t="s">
        <v>1260</v>
      </c>
      <c r="J1868" s="6" t="s">
        <v>70</v>
      </c>
      <c r="K1868" s="6" t="s">
        <v>90</v>
      </c>
      <c r="L1868" s="6" t="s">
        <v>28</v>
      </c>
      <c r="M1868" s="6" t="s">
        <v>1511</v>
      </c>
      <c r="N1868" s="6" t="s">
        <v>38</v>
      </c>
      <c r="O1868" s="6" t="s">
        <v>1509</v>
      </c>
      <c r="P1868" s="6" t="s">
        <v>1512</v>
      </c>
      <c r="Q1868" s="6" t="s">
        <v>1513</v>
      </c>
      <c r="R1868" s="6"/>
      <c r="S1868" s="6" t="s">
        <v>7162</v>
      </c>
    </row>
    <row r="1869" spans="1:19" ht="25.5" customHeight="1">
      <c r="A1869" s="6" t="s">
        <v>19</v>
      </c>
      <c r="B1869" s="6" t="s">
        <v>7163</v>
      </c>
      <c r="C1869" s="6" t="s">
        <v>7164</v>
      </c>
      <c r="D1869" s="6" t="s">
        <v>7165</v>
      </c>
      <c r="E1869" s="6" t="s">
        <v>7166</v>
      </c>
      <c r="F1869" s="6" t="s">
        <v>7167</v>
      </c>
      <c r="G1869" s="6" t="s">
        <v>7168</v>
      </c>
      <c r="H1869" s="6" t="s">
        <v>7169</v>
      </c>
      <c r="I1869" s="6" t="s">
        <v>1260</v>
      </c>
      <c r="J1869" s="6" t="s">
        <v>70</v>
      </c>
      <c r="K1869" s="6" t="s">
        <v>90</v>
      </c>
      <c r="L1869" s="6" t="s">
        <v>28</v>
      </c>
      <c r="M1869" s="6" t="s">
        <v>1511</v>
      </c>
      <c r="N1869" s="6" t="s">
        <v>38</v>
      </c>
      <c r="O1869" s="6" t="s">
        <v>1509</v>
      </c>
      <c r="P1869" s="6" t="s">
        <v>1512</v>
      </c>
      <c r="Q1869" s="6" t="s">
        <v>1513</v>
      </c>
      <c r="R1869" s="6"/>
      <c r="S1869" s="6" t="s">
        <v>7170</v>
      </c>
    </row>
    <row r="1870" spans="1:19" ht="25.5" customHeight="1">
      <c r="A1870" s="6" t="s">
        <v>19</v>
      </c>
      <c r="B1870" s="6" t="s">
        <v>7171</v>
      </c>
      <c r="C1870" s="6" t="s">
        <v>7172</v>
      </c>
      <c r="D1870" s="6" t="s">
        <v>7173</v>
      </c>
      <c r="E1870" s="6" t="s">
        <v>7174</v>
      </c>
      <c r="F1870" s="6" t="s">
        <v>7175</v>
      </c>
      <c r="G1870" s="6" t="s">
        <v>7176</v>
      </c>
      <c r="H1870" s="6" t="s">
        <v>7177</v>
      </c>
      <c r="I1870" s="6" t="s">
        <v>1260</v>
      </c>
      <c r="J1870" s="6" t="s">
        <v>70</v>
      </c>
      <c r="K1870" s="6" t="s">
        <v>90</v>
      </c>
      <c r="L1870" s="6" t="s">
        <v>28</v>
      </c>
      <c r="M1870" s="6" t="s">
        <v>1511</v>
      </c>
      <c r="N1870" s="6" t="s">
        <v>38</v>
      </c>
      <c r="O1870" s="6" t="s">
        <v>1509</v>
      </c>
      <c r="P1870" s="6" t="s">
        <v>1512</v>
      </c>
      <c r="Q1870" s="6" t="s">
        <v>1513</v>
      </c>
      <c r="R1870" s="6"/>
      <c r="S1870" s="6" t="s">
        <v>7178</v>
      </c>
    </row>
    <row r="1871" spans="1:19" ht="25.5" customHeight="1">
      <c r="A1871" s="6" t="s">
        <v>19</v>
      </c>
      <c r="B1871" s="6" t="s">
        <v>7179</v>
      </c>
      <c r="C1871" s="6" t="s">
        <v>7180</v>
      </c>
      <c r="D1871" s="6" t="s">
        <v>7181</v>
      </c>
      <c r="E1871" s="6" t="s">
        <v>7182</v>
      </c>
      <c r="F1871" s="6" t="s">
        <v>7183</v>
      </c>
      <c r="G1871" s="6" t="s">
        <v>7184</v>
      </c>
      <c r="H1871" s="6" t="s">
        <v>7185</v>
      </c>
      <c r="I1871" s="6" t="s">
        <v>1260</v>
      </c>
      <c r="J1871" s="6" t="s">
        <v>70</v>
      </c>
      <c r="K1871" s="6" t="s">
        <v>90</v>
      </c>
      <c r="L1871" s="6" t="s">
        <v>28</v>
      </c>
      <c r="M1871" s="6" t="s">
        <v>1511</v>
      </c>
      <c r="N1871" s="6" t="s">
        <v>38</v>
      </c>
      <c r="O1871" s="6" t="s">
        <v>1509</v>
      </c>
      <c r="P1871" s="6" t="s">
        <v>1512</v>
      </c>
      <c r="Q1871" s="6" t="s">
        <v>1513</v>
      </c>
      <c r="R1871" s="6"/>
      <c r="S1871" s="6" t="s">
        <v>7186</v>
      </c>
    </row>
    <row r="1872" spans="1:19" ht="25.5" customHeight="1">
      <c r="A1872" s="6" t="s">
        <v>19</v>
      </c>
      <c r="B1872" s="6" t="s">
        <v>7187</v>
      </c>
      <c r="C1872" s="6" t="s">
        <v>7188</v>
      </c>
      <c r="D1872" s="6" t="s">
        <v>7189</v>
      </c>
      <c r="E1872" s="6" t="s">
        <v>7190</v>
      </c>
      <c r="F1872" s="6" t="s">
        <v>7191</v>
      </c>
      <c r="G1872" s="6"/>
      <c r="H1872" s="6" t="s">
        <v>7192</v>
      </c>
      <c r="I1872" s="6" t="s">
        <v>1260</v>
      </c>
      <c r="J1872" s="6" t="s">
        <v>70</v>
      </c>
      <c r="K1872" s="6" t="s">
        <v>90</v>
      </c>
      <c r="L1872" s="6" t="s">
        <v>28</v>
      </c>
      <c r="M1872" s="6" t="s">
        <v>1511</v>
      </c>
      <c r="N1872" s="6" t="s">
        <v>38</v>
      </c>
      <c r="O1872" s="6" t="s">
        <v>1509</v>
      </c>
      <c r="P1872" s="6" t="s">
        <v>1512</v>
      </c>
      <c r="Q1872" s="6" t="s">
        <v>1513</v>
      </c>
      <c r="R1872" s="6"/>
      <c r="S1872" s="6" t="s">
        <v>7193</v>
      </c>
    </row>
    <row r="1873" spans="1:19" ht="25.5" customHeight="1">
      <c r="A1873" s="6" t="s">
        <v>19</v>
      </c>
      <c r="B1873" s="6" t="s">
        <v>7194</v>
      </c>
      <c r="C1873" s="6" t="s">
        <v>7195</v>
      </c>
      <c r="D1873" s="6" t="s">
        <v>7196</v>
      </c>
      <c r="E1873" s="6" t="s">
        <v>7197</v>
      </c>
      <c r="F1873" s="6" t="s">
        <v>7198</v>
      </c>
      <c r="G1873" s="6" t="s">
        <v>7199</v>
      </c>
      <c r="H1873" s="6" t="s">
        <v>7200</v>
      </c>
      <c r="I1873" s="6" t="s">
        <v>1260</v>
      </c>
      <c r="J1873" s="6" t="s">
        <v>70</v>
      </c>
      <c r="K1873" s="6" t="s">
        <v>90</v>
      </c>
      <c r="L1873" s="6" t="s">
        <v>28</v>
      </c>
      <c r="M1873" s="6" t="s">
        <v>1511</v>
      </c>
      <c r="N1873" s="6" t="s">
        <v>38</v>
      </c>
      <c r="O1873" s="6" t="s">
        <v>1509</v>
      </c>
      <c r="P1873" s="6" t="s">
        <v>1512</v>
      </c>
      <c r="Q1873" s="6" t="s">
        <v>1513</v>
      </c>
      <c r="R1873" s="6"/>
      <c r="S1873" s="6" t="s">
        <v>7201</v>
      </c>
    </row>
    <row r="1874" spans="1:19" ht="25.5" customHeight="1">
      <c r="A1874" s="6" t="s">
        <v>19</v>
      </c>
      <c r="B1874" s="6" t="s">
        <v>7202</v>
      </c>
      <c r="C1874" s="6" t="s">
        <v>7203</v>
      </c>
      <c r="D1874" s="6" t="s">
        <v>7204</v>
      </c>
      <c r="E1874" s="6" t="s">
        <v>7205</v>
      </c>
      <c r="F1874" s="6" t="s">
        <v>7206</v>
      </c>
      <c r="G1874" s="6" t="s">
        <v>7207</v>
      </c>
      <c r="H1874" s="6" t="s">
        <v>7208</v>
      </c>
      <c r="I1874" s="6" t="s">
        <v>1260</v>
      </c>
      <c r="J1874" s="6" t="s">
        <v>70</v>
      </c>
      <c r="K1874" s="6" t="s">
        <v>90</v>
      </c>
      <c r="L1874" s="6" t="s">
        <v>28</v>
      </c>
      <c r="M1874" s="6" t="s">
        <v>1511</v>
      </c>
      <c r="N1874" s="6" t="s">
        <v>38</v>
      </c>
      <c r="O1874" s="6" t="s">
        <v>1509</v>
      </c>
      <c r="P1874" s="6" t="s">
        <v>1512</v>
      </c>
      <c r="Q1874" s="6" t="s">
        <v>1513</v>
      </c>
      <c r="R1874" s="6"/>
      <c r="S1874" s="6" t="s">
        <v>7209</v>
      </c>
    </row>
    <row r="1875" spans="1:19" ht="25.5" customHeight="1">
      <c r="A1875" s="6" t="s">
        <v>19</v>
      </c>
      <c r="B1875" s="6" t="s">
        <v>7210</v>
      </c>
      <c r="C1875" s="6" t="s">
        <v>7211</v>
      </c>
      <c r="D1875" s="6" t="s">
        <v>7212</v>
      </c>
      <c r="E1875" s="6" t="s">
        <v>7213</v>
      </c>
      <c r="F1875" s="6" t="s">
        <v>7214</v>
      </c>
      <c r="G1875" s="6" t="s">
        <v>7215</v>
      </c>
      <c r="H1875" s="6" t="s">
        <v>7216</v>
      </c>
      <c r="I1875" s="6" t="s">
        <v>1260</v>
      </c>
      <c r="J1875" s="6" t="s">
        <v>70</v>
      </c>
      <c r="K1875" s="6" t="s">
        <v>90</v>
      </c>
      <c r="L1875" s="6" t="s">
        <v>28</v>
      </c>
      <c r="M1875" s="6" t="s">
        <v>1511</v>
      </c>
      <c r="N1875" s="6" t="s">
        <v>38</v>
      </c>
      <c r="O1875" s="6" t="s">
        <v>1509</v>
      </c>
      <c r="P1875" s="6" t="s">
        <v>1512</v>
      </c>
      <c r="Q1875" s="6" t="s">
        <v>1513</v>
      </c>
      <c r="R1875" s="6"/>
      <c r="S1875" s="6" t="s">
        <v>7217</v>
      </c>
    </row>
    <row r="1876" spans="1:19" ht="25.5" customHeight="1">
      <c r="A1876" s="6" t="s">
        <v>19</v>
      </c>
      <c r="B1876" s="6" t="s">
        <v>7218</v>
      </c>
      <c r="C1876" s="6" t="s">
        <v>7219</v>
      </c>
      <c r="D1876" s="6" t="s">
        <v>7220</v>
      </c>
      <c r="E1876" s="6" t="s">
        <v>7221</v>
      </c>
      <c r="F1876" s="6" t="s">
        <v>7222</v>
      </c>
      <c r="G1876" s="6" t="s">
        <v>7223</v>
      </c>
      <c r="H1876" s="6" t="s">
        <v>7224</v>
      </c>
      <c r="I1876" s="6" t="s">
        <v>1260</v>
      </c>
      <c r="J1876" s="6" t="s">
        <v>70</v>
      </c>
      <c r="K1876" s="6" t="s">
        <v>90</v>
      </c>
      <c r="L1876" s="6" t="s">
        <v>28</v>
      </c>
      <c r="M1876" s="6" t="s">
        <v>1511</v>
      </c>
      <c r="N1876" s="6" t="s">
        <v>38</v>
      </c>
      <c r="O1876" s="6" t="s">
        <v>1509</v>
      </c>
      <c r="P1876" s="6" t="s">
        <v>1512</v>
      </c>
      <c r="Q1876" s="6" t="s">
        <v>1513</v>
      </c>
      <c r="R1876" s="6"/>
      <c r="S1876" s="6" t="s">
        <v>7225</v>
      </c>
    </row>
    <row r="1877" spans="1:19" ht="25.5" customHeight="1">
      <c r="A1877" s="6" t="s">
        <v>19</v>
      </c>
      <c r="B1877" s="6" t="s">
        <v>7226</v>
      </c>
      <c r="C1877" s="6" t="s">
        <v>7227</v>
      </c>
      <c r="D1877" s="6" t="s">
        <v>7228</v>
      </c>
      <c r="E1877" s="6" t="s">
        <v>7229</v>
      </c>
      <c r="F1877" s="6" t="s">
        <v>7230</v>
      </c>
      <c r="G1877" s="6" t="s">
        <v>7231</v>
      </c>
      <c r="H1877" s="6" t="s">
        <v>7232</v>
      </c>
      <c r="I1877" s="6" t="s">
        <v>1260</v>
      </c>
      <c r="J1877" s="6" t="s">
        <v>70</v>
      </c>
      <c r="K1877" s="6" t="s">
        <v>90</v>
      </c>
      <c r="L1877" s="6" t="s">
        <v>28</v>
      </c>
      <c r="M1877" s="6" t="s">
        <v>1511</v>
      </c>
      <c r="N1877" s="6" t="s">
        <v>38</v>
      </c>
      <c r="O1877" s="6" t="s">
        <v>1509</v>
      </c>
      <c r="P1877" s="6" t="s">
        <v>1512</v>
      </c>
      <c r="Q1877" s="6" t="s">
        <v>1513</v>
      </c>
      <c r="R1877" s="6"/>
      <c r="S1877" s="6" t="s">
        <v>7233</v>
      </c>
    </row>
    <row r="1878" spans="1:19" ht="25.5" customHeight="1">
      <c r="A1878" s="6" t="s">
        <v>19</v>
      </c>
      <c r="B1878" s="6" t="s">
        <v>7234</v>
      </c>
      <c r="C1878" s="6" t="s">
        <v>7235</v>
      </c>
      <c r="D1878" s="6" t="s">
        <v>7236</v>
      </c>
      <c r="E1878" s="6" t="s">
        <v>7237</v>
      </c>
      <c r="F1878" s="6" t="s">
        <v>7238</v>
      </c>
      <c r="G1878" s="6" t="s">
        <v>7098</v>
      </c>
      <c r="H1878" s="6" t="s">
        <v>7239</v>
      </c>
      <c r="I1878" s="6" t="s">
        <v>1260</v>
      </c>
      <c r="J1878" s="6" t="s">
        <v>70</v>
      </c>
      <c r="K1878" s="6" t="s">
        <v>90</v>
      </c>
      <c r="L1878" s="6" t="s">
        <v>28</v>
      </c>
      <c r="M1878" s="6" t="s">
        <v>1511</v>
      </c>
      <c r="N1878" s="6" t="s">
        <v>38</v>
      </c>
      <c r="O1878" s="6" t="s">
        <v>1509</v>
      </c>
      <c r="P1878" s="6" t="s">
        <v>1512</v>
      </c>
      <c r="Q1878" s="6" t="s">
        <v>1513</v>
      </c>
      <c r="R1878" s="6"/>
      <c r="S1878" s="6" t="s">
        <v>7240</v>
      </c>
    </row>
    <row r="1879" spans="1:19" ht="25.5" customHeight="1">
      <c r="A1879" s="6" t="s">
        <v>19</v>
      </c>
      <c r="B1879" s="6" t="s">
        <v>7241</v>
      </c>
      <c r="C1879" s="6" t="s">
        <v>7242</v>
      </c>
      <c r="D1879" s="6" t="s">
        <v>7243</v>
      </c>
      <c r="E1879" s="6" t="s">
        <v>7244</v>
      </c>
      <c r="F1879" s="6" t="s">
        <v>7245</v>
      </c>
      <c r="G1879" s="6" t="s">
        <v>7246</v>
      </c>
      <c r="H1879" s="6" t="s">
        <v>7247</v>
      </c>
      <c r="I1879" s="6" t="s">
        <v>1260</v>
      </c>
      <c r="J1879" s="6" t="s">
        <v>70</v>
      </c>
      <c r="K1879" s="6" t="s">
        <v>90</v>
      </c>
      <c r="L1879" s="6" t="s">
        <v>28</v>
      </c>
      <c r="M1879" s="6" t="s">
        <v>1511</v>
      </c>
      <c r="N1879" s="6" t="s">
        <v>38</v>
      </c>
      <c r="O1879" s="6" t="s">
        <v>1509</v>
      </c>
      <c r="P1879" s="6" t="s">
        <v>1512</v>
      </c>
      <c r="Q1879" s="6" t="s">
        <v>1513</v>
      </c>
      <c r="R1879" s="6"/>
      <c r="S1879" s="6" t="s">
        <v>7248</v>
      </c>
    </row>
    <row r="1880" spans="1:19" ht="25.5" customHeight="1">
      <c r="A1880" s="6" t="s">
        <v>19</v>
      </c>
      <c r="B1880" s="6" t="s">
        <v>7249</v>
      </c>
      <c r="C1880" s="6" t="s">
        <v>7250</v>
      </c>
      <c r="D1880" s="6" t="s">
        <v>7251</v>
      </c>
      <c r="E1880" s="6" t="s">
        <v>7252</v>
      </c>
      <c r="F1880" s="6" t="s">
        <v>7253</v>
      </c>
      <c r="G1880" s="6" t="s">
        <v>7254</v>
      </c>
      <c r="H1880" s="6" t="s">
        <v>7255</v>
      </c>
      <c r="I1880" s="6" t="s">
        <v>1260</v>
      </c>
      <c r="J1880" s="6" t="s">
        <v>70</v>
      </c>
      <c r="K1880" s="6" t="s">
        <v>90</v>
      </c>
      <c r="L1880" s="6" t="s">
        <v>28</v>
      </c>
      <c r="M1880" s="6" t="s">
        <v>1511</v>
      </c>
      <c r="N1880" s="6" t="s">
        <v>38</v>
      </c>
      <c r="O1880" s="6" t="s">
        <v>1509</v>
      </c>
      <c r="P1880" s="6" t="s">
        <v>1512</v>
      </c>
      <c r="Q1880" s="6" t="s">
        <v>1513</v>
      </c>
      <c r="R1880" s="6"/>
      <c r="S1880" s="6" t="s">
        <v>7256</v>
      </c>
    </row>
    <row r="1881" spans="1:19" ht="25.5" customHeight="1">
      <c r="A1881" s="6" t="s">
        <v>19</v>
      </c>
      <c r="B1881" s="6" t="s">
        <v>7257</v>
      </c>
      <c r="C1881" s="6" t="s">
        <v>7258</v>
      </c>
      <c r="D1881" s="6" t="s">
        <v>7259</v>
      </c>
      <c r="E1881" s="6" t="s">
        <v>7260</v>
      </c>
      <c r="F1881" s="6" t="s">
        <v>7261</v>
      </c>
      <c r="G1881" s="6" t="s">
        <v>7262</v>
      </c>
      <c r="H1881" s="6" t="s">
        <v>7263</v>
      </c>
      <c r="I1881" s="6" t="s">
        <v>1260</v>
      </c>
      <c r="J1881" s="6" t="s">
        <v>70</v>
      </c>
      <c r="K1881" s="6" t="s">
        <v>90</v>
      </c>
      <c r="L1881" s="6" t="s">
        <v>28</v>
      </c>
      <c r="M1881" s="6" t="s">
        <v>1511</v>
      </c>
      <c r="N1881" s="6" t="s">
        <v>38</v>
      </c>
      <c r="O1881" s="6" t="s">
        <v>1509</v>
      </c>
      <c r="P1881" s="6" t="s">
        <v>1512</v>
      </c>
      <c r="Q1881" s="6" t="s">
        <v>1513</v>
      </c>
      <c r="R1881" s="6"/>
      <c r="S1881" s="6" t="s">
        <v>7264</v>
      </c>
    </row>
    <row r="1882" spans="1:19" ht="25.5" customHeight="1">
      <c r="A1882" s="6" t="s">
        <v>19</v>
      </c>
      <c r="B1882" s="6" t="s">
        <v>7265</v>
      </c>
      <c r="C1882" s="6" t="s">
        <v>7266</v>
      </c>
      <c r="D1882" s="6" t="s">
        <v>7267</v>
      </c>
      <c r="E1882" s="6" t="s">
        <v>7268</v>
      </c>
      <c r="F1882" s="6" t="s">
        <v>7269</v>
      </c>
      <c r="G1882" s="6" t="s">
        <v>7270</v>
      </c>
      <c r="H1882" s="6" t="s">
        <v>7271</v>
      </c>
      <c r="I1882" s="6" t="s">
        <v>1260</v>
      </c>
      <c r="J1882" s="6" t="s">
        <v>70</v>
      </c>
      <c r="K1882" s="6" t="s">
        <v>90</v>
      </c>
      <c r="L1882" s="6" t="s">
        <v>28</v>
      </c>
      <c r="M1882" s="6" t="s">
        <v>1511</v>
      </c>
      <c r="N1882" s="6" t="s">
        <v>38</v>
      </c>
      <c r="O1882" s="6" t="s">
        <v>1509</v>
      </c>
      <c r="P1882" s="6" t="s">
        <v>1512</v>
      </c>
      <c r="Q1882" s="6" t="s">
        <v>1513</v>
      </c>
      <c r="R1882" s="6"/>
      <c r="S1882" s="6" t="s">
        <v>7272</v>
      </c>
    </row>
    <row r="1883" spans="1:19" ht="25.5" customHeight="1">
      <c r="A1883" s="6" t="s">
        <v>19</v>
      </c>
      <c r="B1883" s="6" t="s">
        <v>7273</v>
      </c>
      <c r="C1883" s="6" t="s">
        <v>7274</v>
      </c>
      <c r="D1883" s="6" t="s">
        <v>7275</v>
      </c>
      <c r="E1883" s="6" t="s">
        <v>7276</v>
      </c>
      <c r="F1883" s="6" t="s">
        <v>7277</v>
      </c>
      <c r="G1883" s="6" t="s">
        <v>7278</v>
      </c>
      <c r="H1883" s="6" t="s">
        <v>7279</v>
      </c>
      <c r="I1883" s="6" t="s">
        <v>1260</v>
      </c>
      <c r="J1883" s="6" t="s">
        <v>70</v>
      </c>
      <c r="K1883" s="6" t="s">
        <v>90</v>
      </c>
      <c r="L1883" s="6" t="s">
        <v>28</v>
      </c>
      <c r="M1883" s="6" t="s">
        <v>1511</v>
      </c>
      <c r="N1883" s="6" t="s">
        <v>38</v>
      </c>
      <c r="O1883" s="6" t="s">
        <v>1509</v>
      </c>
      <c r="P1883" s="6" t="s">
        <v>1512</v>
      </c>
      <c r="Q1883" s="6" t="s">
        <v>1513</v>
      </c>
      <c r="R1883" s="6"/>
      <c r="S1883" s="6" t="s">
        <v>7280</v>
      </c>
    </row>
    <row r="1884" spans="1:19" ht="25.5" customHeight="1">
      <c r="A1884" s="6" t="s">
        <v>19</v>
      </c>
      <c r="B1884" s="6" t="s">
        <v>7281</v>
      </c>
      <c r="C1884" s="6" t="s">
        <v>7282</v>
      </c>
      <c r="D1884" s="6" t="s">
        <v>7283</v>
      </c>
      <c r="E1884" s="6" t="s">
        <v>7284</v>
      </c>
      <c r="F1884" s="6" t="s">
        <v>7285</v>
      </c>
      <c r="G1884" s="6" t="s">
        <v>7286</v>
      </c>
      <c r="H1884" s="6" t="s">
        <v>7287</v>
      </c>
      <c r="I1884" s="6" t="s">
        <v>1260</v>
      </c>
      <c r="J1884" s="6" t="s">
        <v>70</v>
      </c>
      <c r="K1884" s="6" t="s">
        <v>90</v>
      </c>
      <c r="L1884" s="6" t="s">
        <v>28</v>
      </c>
      <c r="M1884" s="6" t="s">
        <v>1511</v>
      </c>
      <c r="N1884" s="6" t="s">
        <v>38</v>
      </c>
      <c r="O1884" s="6" t="s">
        <v>1509</v>
      </c>
      <c r="P1884" s="6" t="s">
        <v>1512</v>
      </c>
      <c r="Q1884" s="6" t="s">
        <v>1513</v>
      </c>
      <c r="R1884" s="6"/>
      <c r="S1884" s="6" t="s">
        <v>7288</v>
      </c>
    </row>
    <row r="1885" spans="1:19" ht="25.5" customHeight="1">
      <c r="A1885" s="6" t="s">
        <v>19</v>
      </c>
      <c r="B1885" s="6" t="s">
        <v>7289</v>
      </c>
      <c r="C1885" s="6" t="s">
        <v>7290</v>
      </c>
      <c r="D1885" s="6" t="s">
        <v>7291</v>
      </c>
      <c r="E1885" s="6" t="s">
        <v>7292</v>
      </c>
      <c r="F1885" s="6" t="s">
        <v>7293</v>
      </c>
      <c r="G1885" s="6" t="s">
        <v>7294</v>
      </c>
      <c r="H1885" s="6" t="s">
        <v>7295</v>
      </c>
      <c r="I1885" s="6" t="s">
        <v>1260</v>
      </c>
      <c r="J1885" s="6" t="s">
        <v>70</v>
      </c>
      <c r="K1885" s="6" t="s">
        <v>90</v>
      </c>
      <c r="L1885" s="6" t="s">
        <v>28</v>
      </c>
      <c r="M1885" s="6" t="s">
        <v>1511</v>
      </c>
      <c r="N1885" s="6" t="s">
        <v>38</v>
      </c>
      <c r="O1885" s="6" t="s">
        <v>1509</v>
      </c>
      <c r="P1885" s="6" t="s">
        <v>1512</v>
      </c>
      <c r="Q1885" s="6" t="s">
        <v>1513</v>
      </c>
      <c r="R1885" s="6"/>
      <c r="S1885" s="6" t="s">
        <v>7296</v>
      </c>
    </row>
    <row r="1886" spans="1:19" ht="25.5" customHeight="1">
      <c r="A1886" s="6" t="s">
        <v>19</v>
      </c>
      <c r="B1886" s="6" t="s">
        <v>7297</v>
      </c>
      <c r="C1886" s="6" t="s">
        <v>7298</v>
      </c>
      <c r="D1886" s="6" t="s">
        <v>7299</v>
      </c>
      <c r="E1886" s="6" t="s">
        <v>7300</v>
      </c>
      <c r="F1886" s="6" t="s">
        <v>7301</v>
      </c>
      <c r="G1886" s="6" t="s">
        <v>7302</v>
      </c>
      <c r="H1886" s="6" t="s">
        <v>7303</v>
      </c>
      <c r="I1886" s="6" t="s">
        <v>1260</v>
      </c>
      <c r="J1886" s="6" t="s">
        <v>70</v>
      </c>
      <c r="K1886" s="6" t="s">
        <v>90</v>
      </c>
      <c r="L1886" s="6" t="s">
        <v>28</v>
      </c>
      <c r="M1886" s="6" t="s">
        <v>1511</v>
      </c>
      <c r="N1886" s="6" t="s">
        <v>38</v>
      </c>
      <c r="O1886" s="6" t="s">
        <v>1509</v>
      </c>
      <c r="P1886" s="6" t="s">
        <v>1512</v>
      </c>
      <c r="Q1886" s="6" t="s">
        <v>1513</v>
      </c>
      <c r="R1886" s="6"/>
      <c r="S1886" s="6" t="s">
        <v>7304</v>
      </c>
    </row>
    <row r="1887" spans="1:19" ht="25.5" customHeight="1">
      <c r="A1887" s="6" t="s">
        <v>19</v>
      </c>
      <c r="B1887" s="6" t="s">
        <v>7305</v>
      </c>
      <c r="C1887" s="6" t="s">
        <v>7306</v>
      </c>
      <c r="D1887" s="6" t="s">
        <v>7307</v>
      </c>
      <c r="E1887" s="6" t="s">
        <v>7308</v>
      </c>
      <c r="F1887" s="6" t="s">
        <v>7309</v>
      </c>
      <c r="G1887" s="6" t="s">
        <v>7310</v>
      </c>
      <c r="H1887" s="6" t="s">
        <v>7311</v>
      </c>
      <c r="I1887" s="6" t="s">
        <v>1260</v>
      </c>
      <c r="J1887" s="6" t="s">
        <v>70</v>
      </c>
      <c r="K1887" s="6" t="s">
        <v>90</v>
      </c>
      <c r="L1887" s="6" t="s">
        <v>28</v>
      </c>
      <c r="M1887" s="6" t="s">
        <v>1511</v>
      </c>
      <c r="N1887" s="6" t="s">
        <v>38</v>
      </c>
      <c r="O1887" s="6" t="s">
        <v>1509</v>
      </c>
      <c r="P1887" s="6" t="s">
        <v>1512</v>
      </c>
      <c r="Q1887" s="6" t="s">
        <v>1513</v>
      </c>
      <c r="R1887" s="6"/>
      <c r="S1887" s="6" t="s">
        <v>7312</v>
      </c>
    </row>
    <row r="1888" spans="1:19" ht="25.5" customHeight="1">
      <c r="A1888" s="6" t="s">
        <v>19</v>
      </c>
      <c r="B1888" s="6" t="s">
        <v>7313</v>
      </c>
      <c r="C1888" s="6" t="s">
        <v>7314</v>
      </c>
      <c r="D1888" s="6" t="s">
        <v>7315</v>
      </c>
      <c r="E1888" s="6" t="s">
        <v>7316</v>
      </c>
      <c r="F1888" s="6" t="s">
        <v>7317</v>
      </c>
      <c r="G1888" s="6" t="s">
        <v>7318</v>
      </c>
      <c r="H1888" s="6" t="s">
        <v>7319</v>
      </c>
      <c r="I1888" s="6" t="s">
        <v>1260</v>
      </c>
      <c r="J1888" s="6" t="s">
        <v>70</v>
      </c>
      <c r="K1888" s="6" t="s">
        <v>90</v>
      </c>
      <c r="L1888" s="6" t="s">
        <v>28</v>
      </c>
      <c r="M1888" s="6" t="s">
        <v>1511</v>
      </c>
      <c r="N1888" s="6" t="s">
        <v>38</v>
      </c>
      <c r="O1888" s="6" t="s">
        <v>1509</v>
      </c>
      <c r="P1888" s="6" t="s">
        <v>1512</v>
      </c>
      <c r="Q1888" s="6" t="s">
        <v>1513</v>
      </c>
      <c r="R1888" s="6"/>
      <c r="S1888" s="6" t="s">
        <v>7320</v>
      </c>
    </row>
    <row r="1889" spans="1:19" ht="25.5" customHeight="1">
      <c r="A1889" s="6" t="s">
        <v>19</v>
      </c>
      <c r="B1889" s="6" t="s">
        <v>7321</v>
      </c>
      <c r="C1889" s="6" t="s">
        <v>7322</v>
      </c>
      <c r="D1889" s="6" t="s">
        <v>7323</v>
      </c>
      <c r="E1889" s="6" t="s">
        <v>7324</v>
      </c>
      <c r="F1889" s="6" t="s">
        <v>7325</v>
      </c>
      <c r="G1889" s="6" t="s">
        <v>7326</v>
      </c>
      <c r="H1889" s="6" t="s">
        <v>7327</v>
      </c>
      <c r="I1889" s="6" t="s">
        <v>1260</v>
      </c>
      <c r="J1889" s="6" t="s">
        <v>70</v>
      </c>
      <c r="K1889" s="6" t="s">
        <v>90</v>
      </c>
      <c r="L1889" s="6" t="s">
        <v>28</v>
      </c>
      <c r="M1889" s="6" t="s">
        <v>1511</v>
      </c>
      <c r="N1889" s="6" t="s">
        <v>38</v>
      </c>
      <c r="O1889" s="6" t="s">
        <v>1509</v>
      </c>
      <c r="P1889" s="6" t="s">
        <v>1512</v>
      </c>
      <c r="Q1889" s="6" t="s">
        <v>1513</v>
      </c>
      <c r="R1889" s="6"/>
      <c r="S1889" s="6" t="s">
        <v>7328</v>
      </c>
    </row>
    <row r="1890" spans="1:19" ht="25.5" customHeight="1">
      <c r="A1890" s="6" t="s">
        <v>19</v>
      </c>
      <c r="B1890" s="6" t="s">
        <v>7329</v>
      </c>
      <c r="C1890" s="6" t="s">
        <v>7330</v>
      </c>
      <c r="D1890" s="6" t="s">
        <v>7331</v>
      </c>
      <c r="E1890" s="6" t="s">
        <v>7332</v>
      </c>
      <c r="F1890" s="6" t="s">
        <v>7333</v>
      </c>
      <c r="G1890" s="6" t="s">
        <v>7334</v>
      </c>
      <c r="H1890" s="6" t="s">
        <v>7335</v>
      </c>
      <c r="I1890" s="6" t="s">
        <v>1260</v>
      </c>
      <c r="J1890" s="6" t="s">
        <v>70</v>
      </c>
      <c r="K1890" s="6" t="s">
        <v>90</v>
      </c>
      <c r="L1890" s="6" t="s">
        <v>28</v>
      </c>
      <c r="M1890" s="6" t="s">
        <v>1511</v>
      </c>
      <c r="N1890" s="6" t="s">
        <v>38</v>
      </c>
      <c r="O1890" s="6" t="s">
        <v>1509</v>
      </c>
      <c r="P1890" s="6" t="s">
        <v>1512</v>
      </c>
      <c r="Q1890" s="6" t="s">
        <v>1513</v>
      </c>
      <c r="R1890" s="6"/>
      <c r="S1890" s="6" t="s">
        <v>7336</v>
      </c>
    </row>
    <row r="1891" spans="1:19" ht="25.5" customHeight="1">
      <c r="A1891" s="6" t="s">
        <v>19</v>
      </c>
      <c r="B1891" s="6" t="s">
        <v>7337</v>
      </c>
      <c r="C1891" s="6" t="s">
        <v>7338</v>
      </c>
      <c r="D1891" s="6" t="s">
        <v>7339</v>
      </c>
      <c r="E1891" s="6" t="s">
        <v>7340</v>
      </c>
      <c r="F1891" s="6" t="s">
        <v>7341</v>
      </c>
      <c r="G1891" s="6" t="s">
        <v>7342</v>
      </c>
      <c r="H1891" s="6" t="s">
        <v>7343</v>
      </c>
      <c r="I1891" s="6" t="s">
        <v>1260</v>
      </c>
      <c r="J1891" s="6" t="s">
        <v>70</v>
      </c>
      <c r="K1891" s="6" t="s">
        <v>90</v>
      </c>
      <c r="L1891" s="6" t="s">
        <v>28</v>
      </c>
      <c r="M1891" s="6" t="s">
        <v>1511</v>
      </c>
      <c r="N1891" s="6" t="s">
        <v>38</v>
      </c>
      <c r="O1891" s="6" t="s">
        <v>1509</v>
      </c>
      <c r="P1891" s="6" t="s">
        <v>1512</v>
      </c>
      <c r="Q1891" s="6" t="s">
        <v>1513</v>
      </c>
      <c r="R1891" s="6"/>
      <c r="S1891" s="6" t="s">
        <v>7344</v>
      </c>
    </row>
    <row r="1892" spans="1:19" ht="25.5" customHeight="1">
      <c r="A1892" s="6" t="s">
        <v>19</v>
      </c>
      <c r="B1892" s="6" t="s">
        <v>7345</v>
      </c>
      <c r="C1892" s="6" t="s">
        <v>7346</v>
      </c>
      <c r="D1892" s="6" t="s">
        <v>7347</v>
      </c>
      <c r="E1892" s="6" t="s">
        <v>7348</v>
      </c>
      <c r="F1892" s="6" t="s">
        <v>7349</v>
      </c>
      <c r="G1892" s="6" t="s">
        <v>7350</v>
      </c>
      <c r="H1892" s="6" t="s">
        <v>7351</v>
      </c>
      <c r="I1892" s="6" t="s">
        <v>1260</v>
      </c>
      <c r="J1892" s="6" t="s">
        <v>70</v>
      </c>
      <c r="K1892" s="6" t="s">
        <v>90</v>
      </c>
      <c r="L1892" s="6" t="s">
        <v>28</v>
      </c>
      <c r="M1892" s="6" t="s">
        <v>1511</v>
      </c>
      <c r="N1892" s="6" t="s">
        <v>38</v>
      </c>
      <c r="O1892" s="6" t="s">
        <v>1509</v>
      </c>
      <c r="P1892" s="6" t="s">
        <v>1512</v>
      </c>
      <c r="Q1892" s="6" t="s">
        <v>1513</v>
      </c>
      <c r="R1892" s="6"/>
      <c r="S1892" s="6" t="s">
        <v>7352</v>
      </c>
    </row>
    <row r="1893" spans="1:19" ht="25.5" customHeight="1">
      <c r="A1893" s="6" t="s">
        <v>19</v>
      </c>
      <c r="B1893" s="6" t="s">
        <v>7353</v>
      </c>
      <c r="C1893" s="6" t="s">
        <v>7354</v>
      </c>
      <c r="D1893" s="6" t="s">
        <v>7355</v>
      </c>
      <c r="E1893" s="6" t="s">
        <v>7356</v>
      </c>
      <c r="F1893" s="6" t="s">
        <v>7357</v>
      </c>
      <c r="G1893" s="6" t="s">
        <v>7358</v>
      </c>
      <c r="H1893" s="6" t="s">
        <v>7359</v>
      </c>
      <c r="I1893" s="6" t="s">
        <v>1260</v>
      </c>
      <c r="J1893" s="6" t="s">
        <v>70</v>
      </c>
      <c r="K1893" s="6" t="s">
        <v>90</v>
      </c>
      <c r="L1893" s="6" t="s">
        <v>28</v>
      </c>
      <c r="M1893" s="6" t="s">
        <v>1511</v>
      </c>
      <c r="N1893" s="6" t="s">
        <v>38</v>
      </c>
      <c r="O1893" s="6" t="s">
        <v>1509</v>
      </c>
      <c r="P1893" s="6" t="s">
        <v>1512</v>
      </c>
      <c r="Q1893" s="6" t="s">
        <v>1513</v>
      </c>
      <c r="R1893" s="6"/>
      <c r="S1893" s="6" t="s">
        <v>7360</v>
      </c>
    </row>
    <row r="1894" spans="1:19" ht="25.5" customHeight="1">
      <c r="A1894" s="6" t="s">
        <v>19</v>
      </c>
      <c r="B1894" s="6" t="s">
        <v>7361</v>
      </c>
      <c r="C1894" s="6" t="s">
        <v>7362</v>
      </c>
      <c r="D1894" s="6" t="s">
        <v>7363</v>
      </c>
      <c r="E1894" s="6" t="s">
        <v>7364</v>
      </c>
      <c r="F1894" s="6" t="s">
        <v>7365</v>
      </c>
      <c r="G1894" s="6" t="s">
        <v>7366</v>
      </c>
      <c r="H1894" s="6" t="s">
        <v>7367</v>
      </c>
      <c r="I1894" s="6" t="s">
        <v>1260</v>
      </c>
      <c r="J1894" s="6" t="s">
        <v>70</v>
      </c>
      <c r="K1894" s="6" t="s">
        <v>90</v>
      </c>
      <c r="L1894" s="6" t="s">
        <v>28</v>
      </c>
      <c r="M1894" s="6" t="s">
        <v>1511</v>
      </c>
      <c r="N1894" s="6" t="s">
        <v>38</v>
      </c>
      <c r="O1894" s="6" t="s">
        <v>1509</v>
      </c>
      <c r="P1894" s="6" t="s">
        <v>1512</v>
      </c>
      <c r="Q1894" s="6" t="s">
        <v>1513</v>
      </c>
      <c r="R1894" s="6"/>
      <c r="S1894" s="6" t="s">
        <v>7368</v>
      </c>
    </row>
    <row r="1895" spans="1:19" ht="25.5" customHeight="1">
      <c r="A1895" s="6" t="s">
        <v>19</v>
      </c>
      <c r="B1895" s="6" t="s">
        <v>7369</v>
      </c>
      <c r="C1895" s="6" t="s">
        <v>7370</v>
      </c>
      <c r="D1895" s="6" t="s">
        <v>7371</v>
      </c>
      <c r="E1895" s="6" t="s">
        <v>7372</v>
      </c>
      <c r="F1895" s="6" t="s">
        <v>7373</v>
      </c>
      <c r="G1895" s="6" t="s">
        <v>7374</v>
      </c>
      <c r="H1895" s="6" t="s">
        <v>7375</v>
      </c>
      <c r="I1895" s="6" t="s">
        <v>1260</v>
      </c>
      <c r="J1895" s="6" t="s">
        <v>70</v>
      </c>
      <c r="K1895" s="6" t="s">
        <v>90</v>
      </c>
      <c r="L1895" s="6" t="s">
        <v>28</v>
      </c>
      <c r="M1895" s="6" t="s">
        <v>1511</v>
      </c>
      <c r="N1895" s="6" t="s">
        <v>38</v>
      </c>
      <c r="O1895" s="6" t="s">
        <v>1509</v>
      </c>
      <c r="P1895" s="6" t="s">
        <v>1512</v>
      </c>
      <c r="Q1895" s="6" t="s">
        <v>1513</v>
      </c>
      <c r="R1895" s="6"/>
      <c r="S1895" s="6" t="s">
        <v>7376</v>
      </c>
    </row>
    <row r="1896" spans="1:19" ht="25.5" customHeight="1">
      <c r="A1896" s="6" t="s">
        <v>19</v>
      </c>
      <c r="B1896" s="6" t="s">
        <v>7377</v>
      </c>
      <c r="C1896" s="6" t="s">
        <v>7378</v>
      </c>
      <c r="D1896" s="6" t="s">
        <v>7379</v>
      </c>
      <c r="E1896" s="6" t="s">
        <v>7380</v>
      </c>
      <c r="F1896" s="6" t="s">
        <v>7381</v>
      </c>
      <c r="G1896" s="6" t="s">
        <v>7382</v>
      </c>
      <c r="H1896" s="6" t="s">
        <v>7383</v>
      </c>
      <c r="I1896" s="6" t="s">
        <v>1260</v>
      </c>
      <c r="J1896" s="6" t="s">
        <v>70</v>
      </c>
      <c r="K1896" s="6" t="s">
        <v>90</v>
      </c>
      <c r="L1896" s="6" t="s">
        <v>28</v>
      </c>
      <c r="M1896" s="6" t="s">
        <v>1511</v>
      </c>
      <c r="N1896" s="6" t="s">
        <v>38</v>
      </c>
      <c r="O1896" s="6" t="s">
        <v>1509</v>
      </c>
      <c r="P1896" s="6" t="s">
        <v>1512</v>
      </c>
      <c r="Q1896" s="6" t="s">
        <v>1513</v>
      </c>
      <c r="R1896" s="6"/>
      <c r="S1896" s="6" t="s">
        <v>7384</v>
      </c>
    </row>
    <row r="1897" spans="1:19" ht="25.5" customHeight="1">
      <c r="A1897" s="6" t="s">
        <v>19</v>
      </c>
      <c r="B1897" s="6" t="s">
        <v>7385</v>
      </c>
      <c r="C1897" s="6" t="s">
        <v>7386</v>
      </c>
      <c r="D1897" s="6" t="s">
        <v>7387</v>
      </c>
      <c r="E1897" s="6" t="s">
        <v>7388</v>
      </c>
      <c r="F1897" s="6" t="s">
        <v>7389</v>
      </c>
      <c r="G1897" s="6" t="s">
        <v>7390</v>
      </c>
      <c r="H1897" s="6" t="s">
        <v>7391</v>
      </c>
      <c r="I1897" s="6" t="s">
        <v>1260</v>
      </c>
      <c r="J1897" s="6" t="s">
        <v>70</v>
      </c>
      <c r="K1897" s="6" t="s">
        <v>90</v>
      </c>
      <c r="L1897" s="6" t="s">
        <v>28</v>
      </c>
      <c r="M1897" s="6" t="s">
        <v>1511</v>
      </c>
      <c r="N1897" s="6" t="s">
        <v>38</v>
      </c>
      <c r="O1897" s="6" t="s">
        <v>1509</v>
      </c>
      <c r="P1897" s="6" t="s">
        <v>1512</v>
      </c>
      <c r="Q1897" s="6" t="s">
        <v>1513</v>
      </c>
      <c r="R1897" s="6"/>
      <c r="S1897" s="6" t="s">
        <v>7392</v>
      </c>
    </row>
    <row r="1898" spans="1:19" ht="25.5" customHeight="1">
      <c r="A1898" s="6" t="s">
        <v>19</v>
      </c>
      <c r="B1898" s="6" t="s">
        <v>7393</v>
      </c>
      <c r="C1898" s="6" t="s">
        <v>7394</v>
      </c>
      <c r="D1898" s="6" t="s">
        <v>7395</v>
      </c>
      <c r="E1898" s="6" t="s">
        <v>7396</v>
      </c>
      <c r="F1898" s="6" t="s">
        <v>7397</v>
      </c>
      <c r="G1898" s="6" t="s">
        <v>7398</v>
      </c>
      <c r="H1898" s="6" t="s">
        <v>7399</v>
      </c>
      <c r="I1898" s="6" t="s">
        <v>1260</v>
      </c>
      <c r="J1898" s="6" t="s">
        <v>70</v>
      </c>
      <c r="K1898" s="6" t="s">
        <v>90</v>
      </c>
      <c r="L1898" s="6" t="s">
        <v>28</v>
      </c>
      <c r="M1898" s="6" t="s">
        <v>1511</v>
      </c>
      <c r="N1898" s="6" t="s">
        <v>38</v>
      </c>
      <c r="O1898" s="6" t="s">
        <v>1509</v>
      </c>
      <c r="P1898" s="6" t="s">
        <v>1512</v>
      </c>
      <c r="Q1898" s="6" t="s">
        <v>1513</v>
      </c>
      <c r="R1898" s="6"/>
      <c r="S1898" s="6" t="s">
        <v>7400</v>
      </c>
    </row>
    <row r="1899" spans="1:19" ht="25.5" customHeight="1">
      <c r="A1899" s="6" t="s">
        <v>19</v>
      </c>
      <c r="B1899" s="6" t="s">
        <v>7401</v>
      </c>
      <c r="C1899" s="6" t="s">
        <v>7402</v>
      </c>
      <c r="D1899" s="6" t="s">
        <v>7403</v>
      </c>
      <c r="E1899" s="6" t="s">
        <v>7404</v>
      </c>
      <c r="F1899" s="6" t="s">
        <v>7405</v>
      </c>
      <c r="G1899" s="6" t="s">
        <v>7406</v>
      </c>
      <c r="H1899" s="6" t="s">
        <v>7407</v>
      </c>
      <c r="I1899" s="6" t="s">
        <v>1260</v>
      </c>
      <c r="J1899" s="6" t="s">
        <v>70</v>
      </c>
      <c r="K1899" s="6" t="s">
        <v>90</v>
      </c>
      <c r="L1899" s="6" t="s">
        <v>28</v>
      </c>
      <c r="M1899" s="6" t="s">
        <v>1511</v>
      </c>
      <c r="N1899" s="6" t="s">
        <v>38</v>
      </c>
      <c r="O1899" s="6" t="s">
        <v>1509</v>
      </c>
      <c r="P1899" s="6" t="s">
        <v>1512</v>
      </c>
      <c r="Q1899" s="6" t="s">
        <v>1513</v>
      </c>
      <c r="R1899" s="6"/>
      <c r="S1899" s="6" t="s">
        <v>7408</v>
      </c>
    </row>
    <row r="1900" spans="1:19" ht="25.5" customHeight="1">
      <c r="A1900" s="6" t="s">
        <v>19</v>
      </c>
      <c r="B1900" s="6" t="s">
        <v>7409</v>
      </c>
      <c r="C1900" s="6" t="s">
        <v>7410</v>
      </c>
      <c r="D1900" s="6" t="s">
        <v>7411</v>
      </c>
      <c r="E1900" s="6" t="s">
        <v>7412</v>
      </c>
      <c r="F1900" s="6" t="s">
        <v>7413</v>
      </c>
      <c r="G1900" s="6" t="s">
        <v>7414</v>
      </c>
      <c r="H1900" s="6" t="s">
        <v>7415</v>
      </c>
      <c r="I1900" s="6" t="s">
        <v>1260</v>
      </c>
      <c r="J1900" s="6" t="s">
        <v>70</v>
      </c>
      <c r="K1900" s="6" t="s">
        <v>90</v>
      </c>
      <c r="L1900" s="6" t="s">
        <v>28</v>
      </c>
      <c r="M1900" s="6" t="s">
        <v>1511</v>
      </c>
      <c r="N1900" s="6" t="s">
        <v>38</v>
      </c>
      <c r="O1900" s="6" t="s">
        <v>1509</v>
      </c>
      <c r="P1900" s="6" t="s">
        <v>1512</v>
      </c>
      <c r="Q1900" s="6" t="s">
        <v>1513</v>
      </c>
      <c r="R1900" s="6"/>
      <c r="S1900" s="6" t="s">
        <v>7416</v>
      </c>
    </row>
    <row r="1901" spans="1:19" ht="25.5" customHeight="1">
      <c r="A1901" s="6" t="s">
        <v>19</v>
      </c>
      <c r="B1901" s="6" t="s">
        <v>7417</v>
      </c>
      <c r="C1901" s="6" t="s">
        <v>7418</v>
      </c>
      <c r="D1901" s="6" t="s">
        <v>7419</v>
      </c>
      <c r="E1901" s="6" t="s">
        <v>7420</v>
      </c>
      <c r="F1901" s="6" t="s">
        <v>7421</v>
      </c>
      <c r="G1901" s="6" t="s">
        <v>7422</v>
      </c>
      <c r="H1901" s="6" t="s">
        <v>7423</v>
      </c>
      <c r="I1901" s="6" t="s">
        <v>1260</v>
      </c>
      <c r="J1901" s="6" t="s">
        <v>70</v>
      </c>
      <c r="K1901" s="6" t="s">
        <v>90</v>
      </c>
      <c r="L1901" s="6" t="s">
        <v>28</v>
      </c>
      <c r="M1901" s="6" t="s">
        <v>1511</v>
      </c>
      <c r="N1901" s="6" t="s">
        <v>38</v>
      </c>
      <c r="O1901" s="6" t="s">
        <v>1509</v>
      </c>
      <c r="P1901" s="6" t="s">
        <v>1512</v>
      </c>
      <c r="Q1901" s="6" t="s">
        <v>1513</v>
      </c>
      <c r="R1901" s="6"/>
      <c r="S1901" s="6" t="s">
        <v>7424</v>
      </c>
    </row>
    <row r="1902" spans="1:19" ht="25.5" customHeight="1">
      <c r="A1902" s="6" t="s">
        <v>19</v>
      </c>
      <c r="B1902" s="6" t="s">
        <v>7425</v>
      </c>
      <c r="C1902" s="6" t="s">
        <v>7426</v>
      </c>
      <c r="D1902" s="6" t="s">
        <v>7427</v>
      </c>
      <c r="E1902" s="6" t="s">
        <v>7428</v>
      </c>
      <c r="F1902" s="6" t="s">
        <v>7429</v>
      </c>
      <c r="G1902" s="6" t="s">
        <v>7430</v>
      </c>
      <c r="H1902" s="6" t="s">
        <v>7431</v>
      </c>
      <c r="I1902" s="6" t="s">
        <v>1260</v>
      </c>
      <c r="J1902" s="6" t="s">
        <v>70</v>
      </c>
      <c r="K1902" s="6" t="s">
        <v>90</v>
      </c>
      <c r="L1902" s="6" t="s">
        <v>28</v>
      </c>
      <c r="M1902" s="6" t="s">
        <v>1511</v>
      </c>
      <c r="N1902" s="6" t="s">
        <v>38</v>
      </c>
      <c r="O1902" s="6" t="s">
        <v>1509</v>
      </c>
      <c r="P1902" s="6" t="s">
        <v>1512</v>
      </c>
      <c r="Q1902" s="6" t="s">
        <v>1513</v>
      </c>
      <c r="R1902" s="6"/>
      <c r="S1902" s="6" t="s">
        <v>7432</v>
      </c>
    </row>
    <row r="1903" spans="1:19" ht="25.5" customHeight="1">
      <c r="A1903" s="6" t="s">
        <v>19</v>
      </c>
      <c r="B1903" s="6" t="s">
        <v>7433</v>
      </c>
      <c r="C1903" s="6" t="s">
        <v>7434</v>
      </c>
      <c r="D1903" s="6" t="s">
        <v>7435</v>
      </c>
      <c r="E1903" s="6" t="s">
        <v>7436</v>
      </c>
      <c r="F1903" s="6" t="s">
        <v>7437</v>
      </c>
      <c r="G1903" s="6" t="s">
        <v>7438</v>
      </c>
      <c r="H1903" s="6" t="s">
        <v>7439</v>
      </c>
      <c r="I1903" s="6" t="s">
        <v>1260</v>
      </c>
      <c r="J1903" s="6" t="s">
        <v>70</v>
      </c>
      <c r="K1903" s="6" t="s">
        <v>90</v>
      </c>
      <c r="L1903" s="6" t="s">
        <v>28</v>
      </c>
      <c r="M1903" s="6" t="s">
        <v>1511</v>
      </c>
      <c r="N1903" s="6" t="s">
        <v>38</v>
      </c>
      <c r="O1903" s="6" t="s">
        <v>1509</v>
      </c>
      <c r="P1903" s="6" t="s">
        <v>1512</v>
      </c>
      <c r="Q1903" s="6" t="s">
        <v>1513</v>
      </c>
      <c r="R1903" s="6"/>
      <c r="S1903" s="6" t="s">
        <v>7440</v>
      </c>
    </row>
    <row r="1904" spans="1:19" ht="25.5" customHeight="1">
      <c r="A1904" s="6" t="s">
        <v>19</v>
      </c>
      <c r="B1904" s="6" t="s">
        <v>7441</v>
      </c>
      <c r="C1904" s="6" t="s">
        <v>7442</v>
      </c>
      <c r="D1904" s="6" t="s">
        <v>7443</v>
      </c>
      <c r="E1904" s="6" t="s">
        <v>7444</v>
      </c>
      <c r="F1904" s="6" t="s">
        <v>7445</v>
      </c>
      <c r="G1904" s="6" t="s">
        <v>7446</v>
      </c>
      <c r="H1904" s="6" t="s">
        <v>7447</v>
      </c>
      <c r="I1904" s="6" t="s">
        <v>1260</v>
      </c>
      <c r="J1904" s="6" t="s">
        <v>70</v>
      </c>
      <c r="K1904" s="6" t="s">
        <v>90</v>
      </c>
      <c r="L1904" s="6" t="s">
        <v>28</v>
      </c>
      <c r="M1904" s="6" t="s">
        <v>1511</v>
      </c>
      <c r="N1904" s="6" t="s">
        <v>38</v>
      </c>
      <c r="O1904" s="6" t="s">
        <v>1509</v>
      </c>
      <c r="P1904" s="6" t="s">
        <v>1512</v>
      </c>
      <c r="Q1904" s="6" t="s">
        <v>1513</v>
      </c>
      <c r="R1904" s="6"/>
      <c r="S1904" s="6" t="s">
        <v>7448</v>
      </c>
    </row>
    <row r="1905" spans="1:19" ht="25.5" customHeight="1">
      <c r="A1905" s="6" t="s">
        <v>19</v>
      </c>
      <c r="B1905" s="6" t="s">
        <v>7449</v>
      </c>
      <c r="C1905" s="6" t="s">
        <v>7450</v>
      </c>
      <c r="D1905" s="6" t="s">
        <v>7451</v>
      </c>
      <c r="E1905" s="6" t="s">
        <v>7452</v>
      </c>
      <c r="F1905" s="6" t="s">
        <v>7453</v>
      </c>
      <c r="G1905" s="6" t="s">
        <v>7454</v>
      </c>
      <c r="H1905" s="6" t="s">
        <v>7455</v>
      </c>
      <c r="I1905" s="6" t="s">
        <v>1260</v>
      </c>
      <c r="J1905" s="6" t="s">
        <v>70</v>
      </c>
      <c r="K1905" s="6" t="s">
        <v>90</v>
      </c>
      <c r="L1905" s="6" t="s">
        <v>28</v>
      </c>
      <c r="M1905" s="6" t="s">
        <v>1511</v>
      </c>
      <c r="N1905" s="6" t="s">
        <v>38</v>
      </c>
      <c r="O1905" s="6" t="s">
        <v>1509</v>
      </c>
      <c r="P1905" s="6" t="s">
        <v>1512</v>
      </c>
      <c r="Q1905" s="6" t="s">
        <v>1513</v>
      </c>
      <c r="R1905" s="6"/>
      <c r="S1905" s="6" t="s">
        <v>7456</v>
      </c>
    </row>
    <row r="1906" spans="1:19" ht="25.5" customHeight="1">
      <c r="A1906" s="6" t="s">
        <v>19</v>
      </c>
      <c r="B1906" s="6" t="s">
        <v>7457</v>
      </c>
      <c r="C1906" s="6" t="s">
        <v>7458</v>
      </c>
      <c r="D1906" s="6" t="s">
        <v>7459</v>
      </c>
      <c r="E1906" s="6" t="s">
        <v>7460</v>
      </c>
      <c r="F1906" s="6" t="s">
        <v>7461</v>
      </c>
      <c r="G1906" s="6" t="s">
        <v>7462</v>
      </c>
      <c r="H1906" s="6" t="s">
        <v>7463</v>
      </c>
      <c r="I1906" s="6" t="s">
        <v>1260</v>
      </c>
      <c r="J1906" s="6" t="s">
        <v>70</v>
      </c>
      <c r="K1906" s="6" t="s">
        <v>90</v>
      </c>
      <c r="L1906" s="6" t="s">
        <v>28</v>
      </c>
      <c r="M1906" s="6" t="s">
        <v>1511</v>
      </c>
      <c r="N1906" s="6" t="s">
        <v>38</v>
      </c>
      <c r="O1906" s="6" t="s">
        <v>1509</v>
      </c>
      <c r="P1906" s="6" t="s">
        <v>1512</v>
      </c>
      <c r="Q1906" s="6" t="s">
        <v>1513</v>
      </c>
      <c r="R1906" s="6"/>
      <c r="S1906" s="6" t="s">
        <v>7464</v>
      </c>
    </row>
    <row r="1907" spans="1:19" ht="25.5" customHeight="1">
      <c r="A1907" s="6" t="s">
        <v>19</v>
      </c>
      <c r="B1907" s="6" t="s">
        <v>7465</v>
      </c>
      <c r="C1907" s="6" t="s">
        <v>7466</v>
      </c>
      <c r="D1907" s="6" t="s">
        <v>7467</v>
      </c>
      <c r="E1907" s="6" t="s">
        <v>7468</v>
      </c>
      <c r="F1907" s="6" t="s">
        <v>7469</v>
      </c>
      <c r="G1907" s="6" t="s">
        <v>7470</v>
      </c>
      <c r="H1907" s="6" t="s">
        <v>7471</v>
      </c>
      <c r="I1907" s="6" t="s">
        <v>1260</v>
      </c>
      <c r="J1907" s="6" t="s">
        <v>70</v>
      </c>
      <c r="K1907" s="6" t="s">
        <v>90</v>
      </c>
      <c r="L1907" s="6" t="s">
        <v>28</v>
      </c>
      <c r="M1907" s="6" t="s">
        <v>1511</v>
      </c>
      <c r="N1907" s="6" t="s">
        <v>38</v>
      </c>
      <c r="O1907" s="6" t="s">
        <v>1509</v>
      </c>
      <c r="P1907" s="6" t="s">
        <v>1512</v>
      </c>
      <c r="Q1907" s="6" t="s">
        <v>1513</v>
      </c>
      <c r="R1907" s="6"/>
      <c r="S1907" s="6" t="s">
        <v>7472</v>
      </c>
    </row>
    <row r="1908" spans="1:19" ht="25.5" customHeight="1">
      <c r="A1908" s="6" t="s">
        <v>19</v>
      </c>
      <c r="B1908" s="6" t="s">
        <v>7473</v>
      </c>
      <c r="C1908" s="6" t="s">
        <v>7474</v>
      </c>
      <c r="D1908" s="6" t="s">
        <v>7475</v>
      </c>
      <c r="E1908" s="6" t="s">
        <v>7476</v>
      </c>
      <c r="F1908" s="6" t="s">
        <v>7477</v>
      </c>
      <c r="G1908" s="6" t="s">
        <v>7478</v>
      </c>
      <c r="H1908" s="6" t="s">
        <v>7479</v>
      </c>
      <c r="I1908" s="6" t="s">
        <v>1260</v>
      </c>
      <c r="J1908" s="6" t="s">
        <v>70</v>
      </c>
      <c r="K1908" s="6" t="s">
        <v>90</v>
      </c>
      <c r="L1908" s="6" t="s">
        <v>28</v>
      </c>
      <c r="M1908" s="6" t="s">
        <v>1511</v>
      </c>
      <c r="N1908" s="6" t="s">
        <v>38</v>
      </c>
      <c r="O1908" s="6" t="s">
        <v>1509</v>
      </c>
      <c r="P1908" s="6" t="s">
        <v>1512</v>
      </c>
      <c r="Q1908" s="6" t="s">
        <v>1513</v>
      </c>
      <c r="R1908" s="6"/>
      <c r="S1908" s="6" t="s">
        <v>7480</v>
      </c>
    </row>
    <row r="1909" spans="1:19" ht="25.5" customHeight="1">
      <c r="A1909" s="6" t="s">
        <v>19</v>
      </c>
      <c r="B1909" s="6" t="s">
        <v>7481</v>
      </c>
      <c r="C1909" s="6" t="s">
        <v>7482</v>
      </c>
      <c r="D1909" s="6" t="s">
        <v>7483</v>
      </c>
      <c r="E1909" s="6" t="s">
        <v>7484</v>
      </c>
      <c r="F1909" s="6" t="s">
        <v>7485</v>
      </c>
      <c r="G1909" s="6" t="s">
        <v>7486</v>
      </c>
      <c r="H1909" s="6" t="s">
        <v>7487</v>
      </c>
      <c r="I1909" s="6" t="s">
        <v>1260</v>
      </c>
      <c r="J1909" s="6" t="s">
        <v>70</v>
      </c>
      <c r="K1909" s="6" t="s">
        <v>90</v>
      </c>
      <c r="L1909" s="6" t="s">
        <v>28</v>
      </c>
      <c r="M1909" s="6" t="s">
        <v>1511</v>
      </c>
      <c r="N1909" s="6" t="s">
        <v>38</v>
      </c>
      <c r="O1909" s="6" t="s">
        <v>1509</v>
      </c>
      <c r="P1909" s="6" t="s">
        <v>1512</v>
      </c>
      <c r="Q1909" s="6" t="s">
        <v>1513</v>
      </c>
      <c r="R1909" s="6"/>
      <c r="S1909" s="6" t="s">
        <v>7488</v>
      </c>
    </row>
    <row r="1910" spans="1:19" ht="25.5" customHeight="1">
      <c r="A1910" s="6" t="s">
        <v>19</v>
      </c>
      <c r="B1910" s="6" t="s">
        <v>7489</v>
      </c>
      <c r="C1910" s="6" t="s">
        <v>7490</v>
      </c>
      <c r="D1910" s="6" t="s">
        <v>7491</v>
      </c>
      <c r="E1910" s="6" t="s">
        <v>7492</v>
      </c>
      <c r="F1910" s="6" t="s">
        <v>7493</v>
      </c>
      <c r="G1910" s="6" t="s">
        <v>7494</v>
      </c>
      <c r="H1910" s="6" t="s">
        <v>7495</v>
      </c>
      <c r="I1910" s="6" t="s">
        <v>1260</v>
      </c>
      <c r="J1910" s="6" t="s">
        <v>70</v>
      </c>
      <c r="K1910" s="6" t="s">
        <v>90</v>
      </c>
      <c r="L1910" s="6" t="s">
        <v>28</v>
      </c>
      <c r="M1910" s="6" t="s">
        <v>1511</v>
      </c>
      <c r="N1910" s="6" t="s">
        <v>38</v>
      </c>
      <c r="O1910" s="6" t="s">
        <v>1509</v>
      </c>
      <c r="P1910" s="6" t="s">
        <v>1512</v>
      </c>
      <c r="Q1910" s="6" t="s">
        <v>1513</v>
      </c>
      <c r="R1910" s="6"/>
      <c r="S1910" s="6" t="s">
        <v>7496</v>
      </c>
    </row>
    <row r="1911" spans="1:19" ht="25.5" customHeight="1">
      <c r="A1911" s="6" t="s">
        <v>19</v>
      </c>
      <c r="B1911" s="6" t="s">
        <v>7497</v>
      </c>
      <c r="C1911" s="6" t="s">
        <v>7498</v>
      </c>
      <c r="D1911" s="6" t="s">
        <v>7499</v>
      </c>
      <c r="E1911" s="6" t="s">
        <v>7500</v>
      </c>
      <c r="F1911" s="6" t="s">
        <v>7501</v>
      </c>
      <c r="G1911" s="6" t="s">
        <v>7502</v>
      </c>
      <c r="H1911" s="6" t="s">
        <v>7503</v>
      </c>
      <c r="I1911" s="6" t="s">
        <v>1260</v>
      </c>
      <c r="J1911" s="6" t="s">
        <v>70</v>
      </c>
      <c r="K1911" s="6" t="s">
        <v>90</v>
      </c>
      <c r="L1911" s="6" t="s">
        <v>28</v>
      </c>
      <c r="M1911" s="6" t="s">
        <v>1511</v>
      </c>
      <c r="N1911" s="6" t="s">
        <v>38</v>
      </c>
      <c r="O1911" s="6" t="s">
        <v>1509</v>
      </c>
      <c r="P1911" s="6" t="s">
        <v>1512</v>
      </c>
      <c r="Q1911" s="6" t="s">
        <v>1513</v>
      </c>
      <c r="R1911" s="6"/>
      <c r="S1911" s="6" t="s">
        <v>7504</v>
      </c>
    </row>
    <row r="1912" spans="1:19" ht="25.5" customHeight="1">
      <c r="A1912" s="6" t="s">
        <v>19</v>
      </c>
      <c r="B1912" s="6" t="s">
        <v>7505</v>
      </c>
      <c r="C1912" s="6" t="s">
        <v>7506</v>
      </c>
      <c r="D1912" s="6" t="s">
        <v>7507</v>
      </c>
      <c r="E1912" s="6" t="s">
        <v>7508</v>
      </c>
      <c r="F1912" s="6" t="s">
        <v>7509</v>
      </c>
      <c r="G1912" s="6" t="s">
        <v>7510</v>
      </c>
      <c r="H1912" s="6" t="s">
        <v>7511</v>
      </c>
      <c r="I1912" s="6" t="s">
        <v>1260</v>
      </c>
      <c r="J1912" s="6" t="s">
        <v>70</v>
      </c>
      <c r="K1912" s="6" t="s">
        <v>90</v>
      </c>
      <c r="L1912" s="6" t="s">
        <v>28</v>
      </c>
      <c r="M1912" s="6" t="s">
        <v>1511</v>
      </c>
      <c r="N1912" s="6" t="s">
        <v>38</v>
      </c>
      <c r="O1912" s="6" t="s">
        <v>1509</v>
      </c>
      <c r="P1912" s="6" t="s">
        <v>1512</v>
      </c>
      <c r="Q1912" s="6" t="s">
        <v>1513</v>
      </c>
      <c r="R1912" s="6"/>
      <c r="S1912" s="6" t="s">
        <v>7512</v>
      </c>
    </row>
    <row r="1913" spans="1:19" ht="25.5" customHeight="1">
      <c r="A1913" s="6" t="s">
        <v>19</v>
      </c>
      <c r="B1913" s="6" t="s">
        <v>7513</v>
      </c>
      <c r="C1913" s="6" t="s">
        <v>7514</v>
      </c>
      <c r="D1913" s="6" t="s">
        <v>7515</v>
      </c>
      <c r="E1913" s="6" t="s">
        <v>7516</v>
      </c>
      <c r="F1913" s="6" t="s">
        <v>7493</v>
      </c>
      <c r="G1913" s="6" t="s">
        <v>7494</v>
      </c>
      <c r="H1913" s="6" t="s">
        <v>7517</v>
      </c>
      <c r="I1913" s="6" t="s">
        <v>1260</v>
      </c>
      <c r="J1913" s="6" t="s">
        <v>70</v>
      </c>
      <c r="K1913" s="6" t="s">
        <v>90</v>
      </c>
      <c r="L1913" s="6" t="s">
        <v>28</v>
      </c>
      <c r="M1913" s="6" t="s">
        <v>1511</v>
      </c>
      <c r="N1913" s="6" t="s">
        <v>38</v>
      </c>
      <c r="O1913" s="6" t="s">
        <v>1509</v>
      </c>
      <c r="P1913" s="6" t="s">
        <v>1512</v>
      </c>
      <c r="Q1913" s="6" t="s">
        <v>1513</v>
      </c>
      <c r="R1913" s="6"/>
      <c r="S1913" s="6" t="s">
        <v>7496</v>
      </c>
    </row>
    <row r="1914" spans="1:19" ht="25.5" customHeight="1">
      <c r="A1914" s="6" t="s">
        <v>19</v>
      </c>
      <c r="B1914" s="6" t="s">
        <v>7518</v>
      </c>
      <c r="C1914" s="6" t="s">
        <v>7519</v>
      </c>
      <c r="D1914" s="6" t="s">
        <v>7520</v>
      </c>
      <c r="E1914" s="6" t="s">
        <v>7521</v>
      </c>
      <c r="F1914" s="6" t="s">
        <v>7522</v>
      </c>
      <c r="G1914" s="6" t="s">
        <v>7523</v>
      </c>
      <c r="H1914" s="6" t="s">
        <v>7524</v>
      </c>
      <c r="I1914" s="6" t="s">
        <v>1260</v>
      </c>
      <c r="J1914" s="6" t="s">
        <v>70</v>
      </c>
      <c r="K1914" s="6" t="s">
        <v>90</v>
      </c>
      <c r="L1914" s="6" t="s">
        <v>28</v>
      </c>
      <c r="M1914" s="6" t="s">
        <v>1511</v>
      </c>
      <c r="N1914" s="6" t="s">
        <v>38</v>
      </c>
      <c r="O1914" s="6" t="s">
        <v>1509</v>
      </c>
      <c r="P1914" s="6" t="s">
        <v>1512</v>
      </c>
      <c r="Q1914" s="6" t="s">
        <v>1513</v>
      </c>
      <c r="R1914" s="6"/>
      <c r="S1914" s="6" t="s">
        <v>7525</v>
      </c>
    </row>
    <row r="1915" spans="1:19" ht="25.5" customHeight="1">
      <c r="A1915" s="6" t="s">
        <v>19</v>
      </c>
      <c r="B1915" s="6" t="s">
        <v>7526</v>
      </c>
      <c r="C1915" s="6" t="s">
        <v>7527</v>
      </c>
      <c r="D1915" s="6" t="s">
        <v>7528</v>
      </c>
      <c r="E1915" s="6" t="s">
        <v>7529</v>
      </c>
      <c r="F1915" s="6" t="s">
        <v>7530</v>
      </c>
      <c r="G1915" s="6" t="s">
        <v>7531</v>
      </c>
      <c r="H1915" s="6" t="s">
        <v>7532</v>
      </c>
      <c r="I1915" s="6" t="s">
        <v>1260</v>
      </c>
      <c r="J1915" s="6" t="s">
        <v>70</v>
      </c>
      <c r="K1915" s="6" t="s">
        <v>90</v>
      </c>
      <c r="L1915" s="6" t="s">
        <v>28</v>
      </c>
      <c r="M1915" s="6" t="s">
        <v>1511</v>
      </c>
      <c r="N1915" s="6" t="s">
        <v>38</v>
      </c>
      <c r="O1915" s="6" t="s">
        <v>1509</v>
      </c>
      <c r="P1915" s="6" t="s">
        <v>1512</v>
      </c>
      <c r="Q1915" s="6" t="s">
        <v>1513</v>
      </c>
      <c r="R1915" s="6"/>
      <c r="S1915" s="6" t="s">
        <v>7533</v>
      </c>
    </row>
    <row r="1916" spans="1:19" ht="25.5" customHeight="1">
      <c r="A1916" s="6" t="s">
        <v>19</v>
      </c>
      <c r="B1916" s="6" t="s">
        <v>7534</v>
      </c>
      <c r="C1916" s="6" t="s">
        <v>7535</v>
      </c>
      <c r="D1916" s="6" t="s">
        <v>7536</v>
      </c>
      <c r="E1916" s="6" t="s">
        <v>7537</v>
      </c>
      <c r="F1916" s="6" t="s">
        <v>7538</v>
      </c>
      <c r="G1916" s="6" t="s">
        <v>7539</v>
      </c>
      <c r="H1916" s="6" t="s">
        <v>7540</v>
      </c>
      <c r="I1916" s="6" t="s">
        <v>1260</v>
      </c>
      <c r="J1916" s="6" t="s">
        <v>70</v>
      </c>
      <c r="K1916" s="6" t="s">
        <v>90</v>
      </c>
      <c r="L1916" s="6" t="s">
        <v>28</v>
      </c>
      <c r="M1916" s="6" t="s">
        <v>1511</v>
      </c>
      <c r="N1916" s="6" t="s">
        <v>38</v>
      </c>
      <c r="O1916" s="6" t="s">
        <v>1509</v>
      </c>
      <c r="P1916" s="6" t="s">
        <v>1512</v>
      </c>
      <c r="Q1916" s="6" t="s">
        <v>1513</v>
      </c>
      <c r="R1916" s="6"/>
      <c r="S1916" s="6" t="s">
        <v>7541</v>
      </c>
    </row>
    <row r="1917" spans="1:19" ht="25.5" customHeight="1">
      <c r="A1917" s="6" t="s">
        <v>19</v>
      </c>
      <c r="B1917" s="6" t="s">
        <v>7542</v>
      </c>
      <c r="C1917" s="6" t="s">
        <v>7543</v>
      </c>
      <c r="D1917" s="6" t="s">
        <v>7544</v>
      </c>
      <c r="E1917" s="6" t="s">
        <v>7545</v>
      </c>
      <c r="F1917" s="6" t="s">
        <v>7546</v>
      </c>
      <c r="G1917" s="6" t="s">
        <v>7547</v>
      </c>
      <c r="H1917" s="6" t="s">
        <v>7548</v>
      </c>
      <c r="I1917" s="6" t="s">
        <v>1260</v>
      </c>
      <c r="J1917" s="6" t="s">
        <v>70</v>
      </c>
      <c r="K1917" s="6" t="s">
        <v>90</v>
      </c>
      <c r="L1917" s="6" t="s">
        <v>28</v>
      </c>
      <c r="M1917" s="6" t="s">
        <v>1511</v>
      </c>
      <c r="N1917" s="6" t="s">
        <v>38</v>
      </c>
      <c r="O1917" s="6" t="s">
        <v>1509</v>
      </c>
      <c r="P1917" s="6" t="s">
        <v>1512</v>
      </c>
      <c r="Q1917" s="6" t="s">
        <v>1513</v>
      </c>
      <c r="R1917" s="6"/>
      <c r="S1917" s="6" t="s">
        <v>7549</v>
      </c>
    </row>
    <row r="1918" spans="1:19" ht="25.5" customHeight="1">
      <c r="A1918" s="6" t="s">
        <v>19</v>
      </c>
      <c r="B1918" s="6" t="s">
        <v>7550</v>
      </c>
      <c r="C1918" s="6" t="s">
        <v>7551</v>
      </c>
      <c r="D1918" s="6" t="s">
        <v>7552</v>
      </c>
      <c r="E1918" s="6" t="s">
        <v>7553</v>
      </c>
      <c r="F1918" s="6" t="s">
        <v>7554</v>
      </c>
      <c r="G1918" s="6" t="s">
        <v>7555</v>
      </c>
      <c r="H1918" s="6" t="s">
        <v>7556</v>
      </c>
      <c r="I1918" s="6" t="s">
        <v>1260</v>
      </c>
      <c r="J1918" s="6" t="s">
        <v>70</v>
      </c>
      <c r="K1918" s="6" t="s">
        <v>90</v>
      </c>
      <c r="L1918" s="6" t="s">
        <v>28</v>
      </c>
      <c r="M1918" s="6" t="s">
        <v>1511</v>
      </c>
      <c r="N1918" s="6" t="s">
        <v>38</v>
      </c>
      <c r="O1918" s="6" t="s">
        <v>1509</v>
      </c>
      <c r="P1918" s="6" t="s">
        <v>1512</v>
      </c>
      <c r="Q1918" s="6" t="s">
        <v>1513</v>
      </c>
      <c r="R1918" s="6"/>
      <c r="S1918" s="6" t="s">
        <v>7557</v>
      </c>
    </row>
    <row r="1919" spans="1:19" ht="25.5" customHeight="1">
      <c r="A1919" s="6" t="s">
        <v>19</v>
      </c>
      <c r="B1919" s="6" t="s">
        <v>7558</v>
      </c>
      <c r="C1919" s="6" t="s">
        <v>7559</v>
      </c>
      <c r="D1919" s="6" t="s">
        <v>7560</v>
      </c>
      <c r="E1919" s="6" t="s">
        <v>7561</v>
      </c>
      <c r="F1919" s="6" t="s">
        <v>7562</v>
      </c>
      <c r="G1919" s="6"/>
      <c r="H1919" s="6" t="s">
        <v>7563</v>
      </c>
      <c r="I1919" s="6" t="s">
        <v>1260</v>
      </c>
      <c r="J1919" s="6" t="s">
        <v>70</v>
      </c>
      <c r="K1919" s="6" t="s">
        <v>90</v>
      </c>
      <c r="L1919" s="6" t="s">
        <v>28</v>
      </c>
      <c r="M1919" s="6" t="s">
        <v>1511</v>
      </c>
      <c r="N1919" s="6" t="s">
        <v>38</v>
      </c>
      <c r="O1919" s="6" t="s">
        <v>1509</v>
      </c>
      <c r="P1919" s="6" t="s">
        <v>1512</v>
      </c>
      <c r="Q1919" s="6" t="s">
        <v>1513</v>
      </c>
      <c r="R1919" s="6"/>
      <c r="S1919" s="6" t="s">
        <v>7564</v>
      </c>
    </row>
    <row r="1920" spans="1:19" ht="25.5" customHeight="1">
      <c r="A1920" s="6" t="s">
        <v>19</v>
      </c>
      <c r="B1920" s="6" t="s">
        <v>7565</v>
      </c>
      <c r="C1920" s="6" t="s">
        <v>7566</v>
      </c>
      <c r="D1920" s="6" t="s">
        <v>7567</v>
      </c>
      <c r="E1920" s="6" t="s">
        <v>7568</v>
      </c>
      <c r="F1920" s="6" t="s">
        <v>7569</v>
      </c>
      <c r="G1920" s="6" t="s">
        <v>7570</v>
      </c>
      <c r="H1920" s="6" t="s">
        <v>7571</v>
      </c>
      <c r="I1920" s="6" t="s">
        <v>1260</v>
      </c>
      <c r="J1920" s="6" t="s">
        <v>70</v>
      </c>
      <c r="K1920" s="6" t="s">
        <v>90</v>
      </c>
      <c r="L1920" s="6" t="s">
        <v>28</v>
      </c>
      <c r="M1920" s="6" t="s">
        <v>1511</v>
      </c>
      <c r="N1920" s="6" t="s">
        <v>38</v>
      </c>
      <c r="O1920" s="6" t="s">
        <v>1509</v>
      </c>
      <c r="P1920" s="6" t="s">
        <v>1512</v>
      </c>
      <c r="Q1920" s="6" t="s">
        <v>1513</v>
      </c>
      <c r="R1920" s="6"/>
      <c r="S1920" s="6" t="s">
        <v>7572</v>
      </c>
    </row>
    <row r="1921" spans="1:19" ht="25.5" customHeight="1">
      <c r="A1921" s="6" t="s">
        <v>19</v>
      </c>
      <c r="B1921" s="6" t="s">
        <v>7573</v>
      </c>
      <c r="C1921" s="6" t="s">
        <v>7574</v>
      </c>
      <c r="D1921" s="6" t="s">
        <v>7575</v>
      </c>
      <c r="E1921" s="6" t="s">
        <v>7576</v>
      </c>
      <c r="F1921" s="6" t="s">
        <v>7577</v>
      </c>
      <c r="G1921" s="6" t="s">
        <v>7578</v>
      </c>
      <c r="H1921" s="6" t="s">
        <v>7579</v>
      </c>
      <c r="I1921" s="6" t="s">
        <v>1260</v>
      </c>
      <c r="J1921" s="6" t="s">
        <v>70</v>
      </c>
      <c r="K1921" s="6" t="s">
        <v>90</v>
      </c>
      <c r="L1921" s="6" t="s">
        <v>28</v>
      </c>
      <c r="M1921" s="6" t="s">
        <v>1511</v>
      </c>
      <c r="N1921" s="6" t="s">
        <v>38</v>
      </c>
      <c r="O1921" s="6" t="s">
        <v>1509</v>
      </c>
      <c r="P1921" s="6" t="s">
        <v>1512</v>
      </c>
      <c r="Q1921" s="6" t="s">
        <v>1513</v>
      </c>
      <c r="R1921" s="6"/>
      <c r="S1921" s="6" t="s">
        <v>7580</v>
      </c>
    </row>
    <row r="1922" spans="1:19" ht="25.5" customHeight="1">
      <c r="A1922" s="6" t="s">
        <v>19</v>
      </c>
      <c r="B1922" s="6" t="s">
        <v>7581</v>
      </c>
      <c r="C1922" s="6" t="s">
        <v>7582</v>
      </c>
      <c r="D1922" s="6" t="s">
        <v>7583</v>
      </c>
      <c r="E1922" s="6" t="s">
        <v>7584</v>
      </c>
      <c r="F1922" s="6" t="s">
        <v>7585</v>
      </c>
      <c r="G1922" s="6" t="s">
        <v>7586</v>
      </c>
      <c r="H1922" s="6" t="s">
        <v>7587</v>
      </c>
      <c r="I1922" s="6" t="s">
        <v>1260</v>
      </c>
      <c r="J1922" s="6" t="s">
        <v>70</v>
      </c>
      <c r="K1922" s="6" t="s">
        <v>90</v>
      </c>
      <c r="L1922" s="6" t="s">
        <v>28</v>
      </c>
      <c r="M1922" s="6" t="s">
        <v>1511</v>
      </c>
      <c r="N1922" s="6" t="s">
        <v>38</v>
      </c>
      <c r="O1922" s="6" t="s">
        <v>1509</v>
      </c>
      <c r="P1922" s="6" t="s">
        <v>1512</v>
      </c>
      <c r="Q1922" s="6" t="s">
        <v>1513</v>
      </c>
      <c r="R1922" s="6"/>
      <c r="S1922" s="6" t="s">
        <v>7588</v>
      </c>
    </row>
    <row r="1923" spans="1:19" ht="25.5" customHeight="1">
      <c r="A1923" s="6" t="s">
        <v>19</v>
      </c>
      <c r="B1923" s="6" t="s">
        <v>7589</v>
      </c>
      <c r="C1923" s="6" t="s">
        <v>7590</v>
      </c>
      <c r="D1923" s="6" t="s">
        <v>7591</v>
      </c>
      <c r="E1923" s="6" t="s">
        <v>7592</v>
      </c>
      <c r="F1923" s="6" t="s">
        <v>7593</v>
      </c>
      <c r="G1923" s="6" t="s">
        <v>7594</v>
      </c>
      <c r="H1923" s="6" t="s">
        <v>7595</v>
      </c>
      <c r="I1923" s="6" t="s">
        <v>1260</v>
      </c>
      <c r="J1923" s="6" t="s">
        <v>70</v>
      </c>
      <c r="K1923" s="6" t="s">
        <v>90</v>
      </c>
      <c r="L1923" s="6" t="s">
        <v>28</v>
      </c>
      <c r="M1923" s="6" t="s">
        <v>1511</v>
      </c>
      <c r="N1923" s="6" t="s">
        <v>38</v>
      </c>
      <c r="O1923" s="6" t="s">
        <v>1509</v>
      </c>
      <c r="P1923" s="6" t="s">
        <v>1512</v>
      </c>
      <c r="Q1923" s="6" t="s">
        <v>1513</v>
      </c>
      <c r="R1923" s="6"/>
      <c r="S1923" s="6" t="s">
        <v>7596</v>
      </c>
    </row>
    <row r="1924" spans="1:19" ht="25.5" customHeight="1">
      <c r="A1924" s="6" t="s">
        <v>19</v>
      </c>
      <c r="B1924" s="6" t="s">
        <v>7597</v>
      </c>
      <c r="C1924" s="6" t="s">
        <v>7598</v>
      </c>
      <c r="D1924" s="6" t="s">
        <v>7599</v>
      </c>
      <c r="E1924" s="6" t="s">
        <v>7600</v>
      </c>
      <c r="F1924" s="6" t="s">
        <v>7601</v>
      </c>
      <c r="G1924" s="6" t="s">
        <v>7602</v>
      </c>
      <c r="H1924" s="6" t="s">
        <v>7603</v>
      </c>
      <c r="I1924" s="6" t="s">
        <v>1260</v>
      </c>
      <c r="J1924" s="6" t="s">
        <v>70</v>
      </c>
      <c r="K1924" s="6" t="s">
        <v>90</v>
      </c>
      <c r="L1924" s="6" t="s">
        <v>28</v>
      </c>
      <c r="M1924" s="6" t="s">
        <v>1511</v>
      </c>
      <c r="N1924" s="6" t="s">
        <v>38</v>
      </c>
      <c r="O1924" s="6" t="s">
        <v>1509</v>
      </c>
      <c r="P1924" s="6" t="s">
        <v>1512</v>
      </c>
      <c r="Q1924" s="6" t="s">
        <v>1513</v>
      </c>
      <c r="R1924" s="6"/>
      <c r="S1924" s="6" t="s">
        <v>7604</v>
      </c>
    </row>
    <row r="1925" spans="1:19" ht="25.5" customHeight="1">
      <c r="A1925" s="6" t="s">
        <v>19</v>
      </c>
      <c r="B1925" s="6" t="s">
        <v>7605</v>
      </c>
      <c r="C1925" s="6" t="s">
        <v>7606</v>
      </c>
      <c r="D1925" s="6" t="s">
        <v>7607</v>
      </c>
      <c r="E1925" s="6" t="s">
        <v>7608</v>
      </c>
      <c r="F1925" s="6" t="s">
        <v>7609</v>
      </c>
      <c r="G1925" s="6" t="s">
        <v>7610</v>
      </c>
      <c r="H1925" s="6" t="s">
        <v>7611</v>
      </c>
      <c r="I1925" s="6" t="s">
        <v>1260</v>
      </c>
      <c r="J1925" s="6" t="s">
        <v>70</v>
      </c>
      <c r="K1925" s="6" t="s">
        <v>90</v>
      </c>
      <c r="L1925" s="6" t="s">
        <v>28</v>
      </c>
      <c r="M1925" s="6" t="s">
        <v>1511</v>
      </c>
      <c r="N1925" s="6" t="s">
        <v>38</v>
      </c>
      <c r="O1925" s="6" t="s">
        <v>1509</v>
      </c>
      <c r="P1925" s="6" t="s">
        <v>1512</v>
      </c>
      <c r="Q1925" s="6" t="s">
        <v>1513</v>
      </c>
      <c r="R1925" s="6"/>
      <c r="S1925" s="6" t="s">
        <v>7612</v>
      </c>
    </row>
    <row r="1926" spans="1:19" ht="25.5" customHeight="1">
      <c r="A1926" s="6" t="s">
        <v>19</v>
      </c>
      <c r="B1926" s="6" t="s">
        <v>7613</v>
      </c>
      <c r="C1926" s="6" t="s">
        <v>7614</v>
      </c>
      <c r="D1926" s="6" t="s">
        <v>7615</v>
      </c>
      <c r="E1926" s="6" t="s">
        <v>7616</v>
      </c>
      <c r="F1926" s="6" t="s">
        <v>7617</v>
      </c>
      <c r="G1926" s="6" t="s">
        <v>7618</v>
      </c>
      <c r="H1926" s="6" t="s">
        <v>7619</v>
      </c>
      <c r="I1926" s="6" t="s">
        <v>1260</v>
      </c>
      <c r="J1926" s="6" t="s">
        <v>70</v>
      </c>
      <c r="K1926" s="6" t="s">
        <v>90</v>
      </c>
      <c r="L1926" s="6" t="s">
        <v>28</v>
      </c>
      <c r="M1926" s="6" t="s">
        <v>1511</v>
      </c>
      <c r="N1926" s="6" t="s">
        <v>38</v>
      </c>
      <c r="O1926" s="6" t="s">
        <v>1509</v>
      </c>
      <c r="P1926" s="6" t="s">
        <v>1512</v>
      </c>
      <c r="Q1926" s="6" t="s">
        <v>1513</v>
      </c>
      <c r="R1926" s="6"/>
      <c r="S1926" s="6" t="s">
        <v>7620</v>
      </c>
    </row>
    <row r="1927" spans="1:19" ht="25.5" customHeight="1">
      <c r="A1927" s="6" t="s">
        <v>19</v>
      </c>
      <c r="B1927" s="6" t="s">
        <v>7621</v>
      </c>
      <c r="C1927" s="6" t="s">
        <v>7622</v>
      </c>
      <c r="D1927" s="6" t="s">
        <v>7623</v>
      </c>
      <c r="E1927" s="6" t="s">
        <v>7624</v>
      </c>
      <c r="F1927" s="6" t="s">
        <v>7625</v>
      </c>
      <c r="G1927" s="6" t="s">
        <v>7626</v>
      </c>
      <c r="H1927" s="6" t="s">
        <v>7627</v>
      </c>
      <c r="I1927" s="6" t="s">
        <v>1260</v>
      </c>
      <c r="J1927" s="6" t="s">
        <v>70</v>
      </c>
      <c r="K1927" s="6" t="s">
        <v>90</v>
      </c>
      <c r="L1927" s="6" t="s">
        <v>28</v>
      </c>
      <c r="M1927" s="6" t="s">
        <v>1511</v>
      </c>
      <c r="N1927" s="6" t="s">
        <v>38</v>
      </c>
      <c r="O1927" s="6" t="s">
        <v>1509</v>
      </c>
      <c r="P1927" s="6" t="s">
        <v>1512</v>
      </c>
      <c r="Q1927" s="6" t="s">
        <v>1513</v>
      </c>
      <c r="R1927" s="6"/>
      <c r="S1927" s="6" t="s">
        <v>7628</v>
      </c>
    </row>
    <row r="1928" spans="1:19" ht="25.5" customHeight="1">
      <c r="A1928" s="6" t="s">
        <v>19</v>
      </c>
      <c r="B1928" s="6" t="s">
        <v>7629</v>
      </c>
      <c r="C1928" s="6" t="s">
        <v>7630</v>
      </c>
      <c r="D1928" s="6" t="s">
        <v>7631</v>
      </c>
      <c r="E1928" s="6" t="s">
        <v>7632</v>
      </c>
      <c r="F1928" s="6" t="s">
        <v>7633</v>
      </c>
      <c r="G1928" s="6" t="s">
        <v>7634</v>
      </c>
      <c r="H1928" s="6" t="s">
        <v>7635</v>
      </c>
      <c r="I1928" s="6" t="s">
        <v>1260</v>
      </c>
      <c r="J1928" s="6" t="s">
        <v>70</v>
      </c>
      <c r="K1928" s="6" t="s">
        <v>90</v>
      </c>
      <c r="L1928" s="6" t="s">
        <v>28</v>
      </c>
      <c r="M1928" s="6" t="s">
        <v>1511</v>
      </c>
      <c r="N1928" s="6" t="s">
        <v>38</v>
      </c>
      <c r="O1928" s="6" t="s">
        <v>1509</v>
      </c>
      <c r="P1928" s="6" t="s">
        <v>1512</v>
      </c>
      <c r="Q1928" s="6" t="s">
        <v>1513</v>
      </c>
      <c r="R1928" s="6"/>
      <c r="S1928" s="6" t="s">
        <v>7636</v>
      </c>
    </row>
    <row r="1929" spans="1:19" ht="25.5" customHeight="1">
      <c r="A1929" s="6" t="s">
        <v>19</v>
      </c>
      <c r="B1929" s="6" t="s">
        <v>7637</v>
      </c>
      <c r="C1929" s="6" t="s">
        <v>7638</v>
      </c>
      <c r="D1929" s="6" t="s">
        <v>7639</v>
      </c>
      <c r="E1929" s="6" t="s">
        <v>7640</v>
      </c>
      <c r="F1929" s="6" t="s">
        <v>7641</v>
      </c>
      <c r="G1929" s="6" t="s">
        <v>7642</v>
      </c>
      <c r="H1929" s="6" t="s">
        <v>7643</v>
      </c>
      <c r="I1929" s="6" t="s">
        <v>1260</v>
      </c>
      <c r="J1929" s="6" t="s">
        <v>70</v>
      </c>
      <c r="K1929" s="6" t="s">
        <v>90</v>
      </c>
      <c r="L1929" s="6" t="s">
        <v>28</v>
      </c>
      <c r="M1929" s="6" t="s">
        <v>1511</v>
      </c>
      <c r="N1929" s="6" t="s">
        <v>38</v>
      </c>
      <c r="O1929" s="6" t="s">
        <v>1509</v>
      </c>
      <c r="P1929" s="6" t="s">
        <v>1512</v>
      </c>
      <c r="Q1929" s="6" t="s">
        <v>1513</v>
      </c>
      <c r="R1929" s="6"/>
      <c r="S1929" s="6" t="s">
        <v>7644</v>
      </c>
    </row>
    <row r="1930" spans="1:19" ht="25.5" customHeight="1">
      <c r="A1930" s="6" t="s">
        <v>19</v>
      </c>
      <c r="B1930" s="6" t="s">
        <v>7645</v>
      </c>
      <c r="C1930" s="6" t="s">
        <v>7646</v>
      </c>
      <c r="D1930" s="6" t="s">
        <v>7647</v>
      </c>
      <c r="E1930" s="6" t="s">
        <v>7648</v>
      </c>
      <c r="F1930" s="6" t="s">
        <v>7649</v>
      </c>
      <c r="G1930" s="6" t="s">
        <v>7650</v>
      </c>
      <c r="H1930" s="6" t="s">
        <v>7651</v>
      </c>
      <c r="I1930" s="6" t="s">
        <v>1260</v>
      </c>
      <c r="J1930" s="6" t="s">
        <v>70</v>
      </c>
      <c r="K1930" s="6" t="s">
        <v>90</v>
      </c>
      <c r="L1930" s="6" t="s">
        <v>28</v>
      </c>
      <c r="M1930" s="6" t="s">
        <v>1511</v>
      </c>
      <c r="N1930" s="6" t="s">
        <v>38</v>
      </c>
      <c r="O1930" s="6" t="s">
        <v>1509</v>
      </c>
      <c r="P1930" s="6" t="s">
        <v>1512</v>
      </c>
      <c r="Q1930" s="6" t="s">
        <v>1513</v>
      </c>
      <c r="R1930" s="6"/>
      <c r="S1930" s="6" t="s">
        <v>7652</v>
      </c>
    </row>
    <row r="1931" spans="1:19" ht="25.5" customHeight="1">
      <c r="A1931" s="6" t="s">
        <v>19</v>
      </c>
      <c r="B1931" s="6" t="s">
        <v>7653</v>
      </c>
      <c r="C1931" s="6" t="s">
        <v>7654</v>
      </c>
      <c r="D1931" s="6" t="s">
        <v>7655</v>
      </c>
      <c r="E1931" s="6" t="s">
        <v>7656</v>
      </c>
      <c r="F1931" s="6" t="s">
        <v>7657</v>
      </c>
      <c r="G1931" s="6" t="s">
        <v>7658</v>
      </c>
      <c r="H1931" s="6" t="s">
        <v>7659</v>
      </c>
      <c r="I1931" s="6" t="s">
        <v>1260</v>
      </c>
      <c r="J1931" s="6" t="s">
        <v>70</v>
      </c>
      <c r="K1931" s="6" t="s">
        <v>90</v>
      </c>
      <c r="L1931" s="6" t="s">
        <v>28</v>
      </c>
      <c r="M1931" s="6" t="s">
        <v>1511</v>
      </c>
      <c r="N1931" s="6" t="s">
        <v>38</v>
      </c>
      <c r="O1931" s="6" t="s">
        <v>1509</v>
      </c>
      <c r="P1931" s="6" t="s">
        <v>1512</v>
      </c>
      <c r="Q1931" s="6" t="s">
        <v>1513</v>
      </c>
      <c r="R1931" s="6"/>
      <c r="S1931" s="6" t="s">
        <v>7660</v>
      </c>
    </row>
    <row r="1932" spans="1:19" ht="25.5" customHeight="1">
      <c r="A1932" s="6" t="s">
        <v>19</v>
      </c>
      <c r="B1932" s="6" t="s">
        <v>7661</v>
      </c>
      <c r="C1932" s="6" t="s">
        <v>7662</v>
      </c>
      <c r="D1932" s="6" t="s">
        <v>7663</v>
      </c>
      <c r="E1932" s="6" t="s">
        <v>7664</v>
      </c>
      <c r="F1932" s="6" t="s">
        <v>7665</v>
      </c>
      <c r="G1932" s="6" t="s">
        <v>7666</v>
      </c>
      <c r="H1932" s="6" t="s">
        <v>7667</v>
      </c>
      <c r="I1932" s="6" t="s">
        <v>1260</v>
      </c>
      <c r="J1932" s="6" t="s">
        <v>70</v>
      </c>
      <c r="K1932" s="6" t="s">
        <v>90</v>
      </c>
      <c r="L1932" s="6" t="s">
        <v>28</v>
      </c>
      <c r="M1932" s="6" t="s">
        <v>1511</v>
      </c>
      <c r="N1932" s="6" t="s">
        <v>38</v>
      </c>
      <c r="O1932" s="6" t="s">
        <v>1509</v>
      </c>
      <c r="P1932" s="6" t="s">
        <v>1512</v>
      </c>
      <c r="Q1932" s="6" t="s">
        <v>1513</v>
      </c>
      <c r="R1932" s="6"/>
      <c r="S1932" s="6" t="s">
        <v>7668</v>
      </c>
    </row>
    <row r="1933" spans="1:19" ht="25.5" customHeight="1">
      <c r="A1933" s="6" t="s">
        <v>19</v>
      </c>
      <c r="B1933" s="6" t="s">
        <v>7669</v>
      </c>
      <c r="C1933" s="6" t="s">
        <v>7670</v>
      </c>
      <c r="D1933" s="6" t="s">
        <v>7671</v>
      </c>
      <c r="E1933" s="6" t="s">
        <v>7672</v>
      </c>
      <c r="F1933" s="6" t="s">
        <v>7673</v>
      </c>
      <c r="G1933" s="6" t="s">
        <v>7674</v>
      </c>
      <c r="H1933" s="6" t="s">
        <v>7675</v>
      </c>
      <c r="I1933" s="6" t="s">
        <v>1260</v>
      </c>
      <c r="J1933" s="6" t="s">
        <v>70</v>
      </c>
      <c r="K1933" s="6" t="s">
        <v>90</v>
      </c>
      <c r="L1933" s="6" t="s">
        <v>28</v>
      </c>
      <c r="M1933" s="6" t="s">
        <v>1511</v>
      </c>
      <c r="N1933" s="6" t="s">
        <v>38</v>
      </c>
      <c r="O1933" s="6" t="s">
        <v>1509</v>
      </c>
      <c r="P1933" s="6" t="s">
        <v>1512</v>
      </c>
      <c r="Q1933" s="6" t="s">
        <v>1513</v>
      </c>
      <c r="R1933" s="6"/>
      <c r="S1933" s="6" t="s">
        <v>7676</v>
      </c>
    </row>
    <row r="1934" spans="1:19" ht="25.5" customHeight="1">
      <c r="A1934" s="6" t="s">
        <v>19</v>
      </c>
      <c r="B1934" s="6" t="s">
        <v>7677</v>
      </c>
      <c r="C1934" s="6" t="s">
        <v>7678</v>
      </c>
      <c r="D1934" s="6" t="s">
        <v>7679</v>
      </c>
      <c r="E1934" s="6" t="s">
        <v>7680</v>
      </c>
      <c r="F1934" s="6" t="s">
        <v>7681</v>
      </c>
      <c r="G1934" s="6" t="s">
        <v>7682</v>
      </c>
      <c r="H1934" s="6" t="s">
        <v>7683</v>
      </c>
      <c r="I1934" s="6" t="s">
        <v>1260</v>
      </c>
      <c r="J1934" s="6" t="s">
        <v>70</v>
      </c>
      <c r="K1934" s="6" t="s">
        <v>90</v>
      </c>
      <c r="L1934" s="6" t="s">
        <v>28</v>
      </c>
      <c r="M1934" s="6" t="s">
        <v>1511</v>
      </c>
      <c r="N1934" s="6" t="s">
        <v>38</v>
      </c>
      <c r="O1934" s="6" t="s">
        <v>1509</v>
      </c>
      <c r="P1934" s="6" t="s">
        <v>1512</v>
      </c>
      <c r="Q1934" s="6" t="s">
        <v>1513</v>
      </c>
      <c r="R1934" s="6"/>
      <c r="S1934" s="6" t="s">
        <v>7684</v>
      </c>
    </row>
    <row r="1935" spans="1:19" ht="25.5" customHeight="1">
      <c r="A1935" s="6" t="s">
        <v>19</v>
      </c>
      <c r="B1935" s="6" t="s">
        <v>7685</v>
      </c>
      <c r="C1935" s="6" t="s">
        <v>7686</v>
      </c>
      <c r="D1935" s="6" t="s">
        <v>7687</v>
      </c>
      <c r="E1935" s="6" t="s">
        <v>7688</v>
      </c>
      <c r="F1935" s="6" t="s">
        <v>7689</v>
      </c>
      <c r="G1935" s="6" t="s">
        <v>7690</v>
      </c>
      <c r="H1935" s="6" t="s">
        <v>7691</v>
      </c>
      <c r="I1935" s="6" t="s">
        <v>1260</v>
      </c>
      <c r="J1935" s="6" t="s">
        <v>70</v>
      </c>
      <c r="K1935" s="6" t="s">
        <v>90</v>
      </c>
      <c r="L1935" s="6" t="s">
        <v>28</v>
      </c>
      <c r="M1935" s="6" t="s">
        <v>1511</v>
      </c>
      <c r="N1935" s="6" t="s">
        <v>38</v>
      </c>
      <c r="O1935" s="6" t="s">
        <v>1509</v>
      </c>
      <c r="P1935" s="6" t="s">
        <v>1512</v>
      </c>
      <c r="Q1935" s="6" t="s">
        <v>1513</v>
      </c>
      <c r="R1935" s="6"/>
      <c r="S1935" s="6" t="s">
        <v>7692</v>
      </c>
    </row>
    <row r="1936" spans="1:19" ht="25.5" customHeight="1">
      <c r="A1936" s="6" t="s">
        <v>19</v>
      </c>
      <c r="B1936" s="6" t="s">
        <v>7693</v>
      </c>
      <c r="C1936" s="6" t="s">
        <v>7694</v>
      </c>
      <c r="D1936" s="6" t="s">
        <v>7695</v>
      </c>
      <c r="E1936" s="6" t="s">
        <v>7696</v>
      </c>
      <c r="F1936" s="6" t="s">
        <v>7697</v>
      </c>
      <c r="G1936" s="6"/>
      <c r="H1936" s="6" t="s">
        <v>7698</v>
      </c>
      <c r="I1936" s="6" t="s">
        <v>1260</v>
      </c>
      <c r="J1936" s="6" t="s">
        <v>70</v>
      </c>
      <c r="K1936" s="6" t="s">
        <v>90</v>
      </c>
      <c r="L1936" s="6" t="s">
        <v>28</v>
      </c>
      <c r="M1936" s="6" t="s">
        <v>1511</v>
      </c>
      <c r="N1936" s="6" t="s">
        <v>38</v>
      </c>
      <c r="O1936" s="6" t="s">
        <v>1509</v>
      </c>
      <c r="P1936" s="6" t="s">
        <v>1512</v>
      </c>
      <c r="Q1936" s="6" t="s">
        <v>1513</v>
      </c>
      <c r="R1936" s="6"/>
      <c r="S1936" s="6" t="s">
        <v>7699</v>
      </c>
    </row>
    <row r="1937" spans="1:19" ht="25.5" customHeight="1">
      <c r="A1937" s="6" t="s">
        <v>19</v>
      </c>
      <c r="B1937" s="6" t="s">
        <v>7700</v>
      </c>
      <c r="C1937" s="6" t="s">
        <v>7701</v>
      </c>
      <c r="D1937" s="6" t="s">
        <v>7702</v>
      </c>
      <c r="E1937" s="6" t="s">
        <v>7703</v>
      </c>
      <c r="F1937" s="6" t="s">
        <v>7704</v>
      </c>
      <c r="G1937" s="6" t="s">
        <v>7705</v>
      </c>
      <c r="H1937" s="6" t="s">
        <v>7706</v>
      </c>
      <c r="I1937" s="6" t="s">
        <v>1260</v>
      </c>
      <c r="J1937" s="6" t="s">
        <v>70</v>
      </c>
      <c r="K1937" s="6" t="s">
        <v>90</v>
      </c>
      <c r="L1937" s="6" t="s">
        <v>28</v>
      </c>
      <c r="M1937" s="6" t="s">
        <v>1511</v>
      </c>
      <c r="N1937" s="6" t="s">
        <v>38</v>
      </c>
      <c r="O1937" s="6" t="s">
        <v>1509</v>
      </c>
      <c r="P1937" s="6" t="s">
        <v>1512</v>
      </c>
      <c r="Q1937" s="6" t="s">
        <v>1513</v>
      </c>
      <c r="R1937" s="6"/>
      <c r="S1937" s="6" t="s">
        <v>7707</v>
      </c>
    </row>
    <row r="1938" spans="1:19" ht="25.5" customHeight="1">
      <c r="A1938" s="6" t="s">
        <v>19</v>
      </c>
      <c r="B1938" s="6" t="s">
        <v>7708</v>
      </c>
      <c r="C1938" s="6" t="s">
        <v>7709</v>
      </c>
      <c r="D1938" s="6" t="s">
        <v>7710</v>
      </c>
      <c r="E1938" s="6" t="s">
        <v>7711</v>
      </c>
      <c r="F1938" s="6" t="s">
        <v>7712</v>
      </c>
      <c r="G1938" s="6" t="s">
        <v>7713</v>
      </c>
      <c r="H1938" s="6" t="s">
        <v>7714</v>
      </c>
      <c r="I1938" s="6" t="s">
        <v>1260</v>
      </c>
      <c r="J1938" s="6" t="s">
        <v>70</v>
      </c>
      <c r="K1938" s="6" t="s">
        <v>90</v>
      </c>
      <c r="L1938" s="6" t="s">
        <v>28</v>
      </c>
      <c r="M1938" s="6" t="s">
        <v>1511</v>
      </c>
      <c r="N1938" s="6" t="s">
        <v>38</v>
      </c>
      <c r="O1938" s="6" t="s">
        <v>1509</v>
      </c>
      <c r="P1938" s="6" t="s">
        <v>1512</v>
      </c>
      <c r="Q1938" s="6" t="s">
        <v>1513</v>
      </c>
      <c r="R1938" s="6"/>
      <c r="S1938" s="6" t="s">
        <v>7715</v>
      </c>
    </row>
    <row r="1939" spans="1:19" ht="25.5" customHeight="1">
      <c r="A1939" s="6" t="s">
        <v>19</v>
      </c>
      <c r="B1939" s="6" t="s">
        <v>7716</v>
      </c>
      <c r="C1939" s="6" t="s">
        <v>7717</v>
      </c>
      <c r="D1939" s="6" t="s">
        <v>7718</v>
      </c>
      <c r="E1939" s="6" t="s">
        <v>7719</v>
      </c>
      <c r="F1939" s="6" t="s">
        <v>7720</v>
      </c>
      <c r="G1939" s="6" t="s">
        <v>7721</v>
      </c>
      <c r="H1939" s="6" t="s">
        <v>7722</v>
      </c>
      <c r="I1939" s="6" t="s">
        <v>1260</v>
      </c>
      <c r="J1939" s="6" t="s">
        <v>70</v>
      </c>
      <c r="K1939" s="6" t="s">
        <v>90</v>
      </c>
      <c r="L1939" s="6" t="s">
        <v>28</v>
      </c>
      <c r="M1939" s="6" t="s">
        <v>1511</v>
      </c>
      <c r="N1939" s="6" t="s">
        <v>38</v>
      </c>
      <c r="O1939" s="6" t="s">
        <v>1509</v>
      </c>
      <c r="P1939" s="6" t="s">
        <v>1512</v>
      </c>
      <c r="Q1939" s="6" t="s">
        <v>1513</v>
      </c>
      <c r="R1939" s="6"/>
      <c r="S1939" s="6" t="s">
        <v>7723</v>
      </c>
    </row>
    <row r="1940" spans="1:19" ht="25.5" customHeight="1">
      <c r="A1940" s="6" t="s">
        <v>19</v>
      </c>
      <c r="B1940" s="6" t="s">
        <v>7724</v>
      </c>
      <c r="C1940" s="6" t="s">
        <v>7725</v>
      </c>
      <c r="D1940" s="6" t="s">
        <v>7726</v>
      </c>
      <c r="E1940" s="6" t="s">
        <v>7727</v>
      </c>
      <c r="F1940" s="6" t="s">
        <v>7728</v>
      </c>
      <c r="G1940" s="6" t="s">
        <v>7729</v>
      </c>
      <c r="H1940" s="6" t="s">
        <v>7730</v>
      </c>
      <c r="I1940" s="6" t="s">
        <v>1260</v>
      </c>
      <c r="J1940" s="6" t="s">
        <v>70</v>
      </c>
      <c r="K1940" s="6" t="s">
        <v>90</v>
      </c>
      <c r="L1940" s="6" t="s">
        <v>28</v>
      </c>
      <c r="M1940" s="6" t="s">
        <v>1511</v>
      </c>
      <c r="N1940" s="6" t="s">
        <v>38</v>
      </c>
      <c r="O1940" s="6" t="s">
        <v>1509</v>
      </c>
      <c r="P1940" s="6" t="s">
        <v>1512</v>
      </c>
      <c r="Q1940" s="6" t="s">
        <v>1513</v>
      </c>
      <c r="R1940" s="6"/>
      <c r="S1940" s="6" t="s">
        <v>7731</v>
      </c>
    </row>
    <row r="1941" spans="1:19" ht="25.5" customHeight="1">
      <c r="A1941" s="6" t="s">
        <v>19</v>
      </c>
      <c r="B1941" s="6" t="s">
        <v>7732</v>
      </c>
      <c r="C1941" s="6" t="s">
        <v>7733</v>
      </c>
      <c r="D1941" s="6" t="s">
        <v>7734</v>
      </c>
      <c r="E1941" s="6" t="s">
        <v>7735</v>
      </c>
      <c r="F1941" s="6" t="s">
        <v>7736</v>
      </c>
      <c r="G1941" s="6" t="s">
        <v>7713</v>
      </c>
      <c r="H1941" s="6" t="s">
        <v>7737</v>
      </c>
      <c r="I1941" s="6" t="s">
        <v>1260</v>
      </c>
      <c r="J1941" s="6" t="s">
        <v>70</v>
      </c>
      <c r="K1941" s="6" t="s">
        <v>90</v>
      </c>
      <c r="L1941" s="6" t="s">
        <v>28</v>
      </c>
      <c r="M1941" s="6" t="s">
        <v>1511</v>
      </c>
      <c r="N1941" s="6" t="s">
        <v>38</v>
      </c>
      <c r="O1941" s="6" t="s">
        <v>1509</v>
      </c>
      <c r="P1941" s="6" t="s">
        <v>1512</v>
      </c>
      <c r="Q1941" s="6" t="s">
        <v>1513</v>
      </c>
      <c r="R1941" s="6"/>
      <c r="S1941" s="6" t="s">
        <v>7738</v>
      </c>
    </row>
    <row r="1942" spans="1:19" ht="25.5" customHeight="1">
      <c r="A1942" s="6" t="s">
        <v>19</v>
      </c>
      <c r="B1942" s="6" t="s">
        <v>7739</v>
      </c>
      <c r="C1942" s="6" t="s">
        <v>7740</v>
      </c>
      <c r="D1942" s="6" t="s">
        <v>7741</v>
      </c>
      <c r="E1942" s="6" t="s">
        <v>7742</v>
      </c>
      <c r="F1942" s="6" t="s">
        <v>7743</v>
      </c>
      <c r="G1942" s="6" t="s">
        <v>7744</v>
      </c>
      <c r="H1942" s="6" t="s">
        <v>7745</v>
      </c>
      <c r="I1942" s="6" t="s">
        <v>1260</v>
      </c>
      <c r="J1942" s="6" t="s">
        <v>70</v>
      </c>
      <c r="K1942" s="6" t="s">
        <v>90</v>
      </c>
      <c r="L1942" s="6" t="s">
        <v>28</v>
      </c>
      <c r="M1942" s="6" t="s">
        <v>1511</v>
      </c>
      <c r="N1942" s="6" t="s">
        <v>38</v>
      </c>
      <c r="O1942" s="6" t="s">
        <v>1509</v>
      </c>
      <c r="P1942" s="6" t="s">
        <v>1512</v>
      </c>
      <c r="Q1942" s="6" t="s">
        <v>1513</v>
      </c>
      <c r="R1942" s="6"/>
      <c r="S1942" s="6" t="s">
        <v>7746</v>
      </c>
    </row>
    <row r="1943" spans="1:19" ht="25.5" customHeight="1">
      <c r="A1943" s="6" t="s">
        <v>19</v>
      </c>
      <c r="B1943" s="6" t="s">
        <v>7747</v>
      </c>
      <c r="C1943" s="6" t="s">
        <v>7748</v>
      </c>
      <c r="D1943" s="6" t="s">
        <v>7749</v>
      </c>
      <c r="E1943" s="6" t="s">
        <v>7750</v>
      </c>
      <c r="F1943" s="6" t="s">
        <v>7751</v>
      </c>
      <c r="G1943" s="6" t="s">
        <v>7752</v>
      </c>
      <c r="H1943" s="6" t="s">
        <v>7753</v>
      </c>
      <c r="I1943" s="6" t="s">
        <v>1260</v>
      </c>
      <c r="J1943" s="6" t="s">
        <v>70</v>
      </c>
      <c r="K1943" s="6" t="s">
        <v>90</v>
      </c>
      <c r="L1943" s="6" t="s">
        <v>28</v>
      </c>
      <c r="M1943" s="6" t="s">
        <v>1511</v>
      </c>
      <c r="N1943" s="6" t="s">
        <v>38</v>
      </c>
      <c r="O1943" s="6" t="s">
        <v>1509</v>
      </c>
      <c r="P1943" s="6" t="s">
        <v>1512</v>
      </c>
      <c r="Q1943" s="6" t="s">
        <v>1513</v>
      </c>
      <c r="R1943" s="6"/>
      <c r="S1943" s="6" t="s">
        <v>7754</v>
      </c>
    </row>
    <row r="1944" spans="1:19" ht="25.5" customHeight="1">
      <c r="A1944" s="6" t="s">
        <v>19</v>
      </c>
      <c r="B1944" s="6" t="s">
        <v>7755</v>
      </c>
      <c r="C1944" s="6" t="s">
        <v>7756</v>
      </c>
      <c r="D1944" s="6" t="s">
        <v>7757</v>
      </c>
      <c r="E1944" s="6" t="s">
        <v>7758</v>
      </c>
      <c r="F1944" s="6" t="s">
        <v>7759</v>
      </c>
      <c r="G1944" s="6" t="s">
        <v>7760</v>
      </c>
      <c r="H1944" s="6" t="s">
        <v>7761</v>
      </c>
      <c r="I1944" s="6" t="s">
        <v>1260</v>
      </c>
      <c r="J1944" s="6" t="s">
        <v>70</v>
      </c>
      <c r="K1944" s="6" t="s">
        <v>90</v>
      </c>
      <c r="L1944" s="6" t="s">
        <v>28</v>
      </c>
      <c r="M1944" s="6" t="s">
        <v>1511</v>
      </c>
      <c r="N1944" s="6" t="s">
        <v>38</v>
      </c>
      <c r="O1944" s="6" t="s">
        <v>1509</v>
      </c>
      <c r="P1944" s="6" t="s">
        <v>1512</v>
      </c>
      <c r="Q1944" s="6" t="s">
        <v>1513</v>
      </c>
      <c r="R1944" s="6"/>
      <c r="S1944" s="6" t="s">
        <v>7762</v>
      </c>
    </row>
    <row r="1945" spans="1:19" ht="25.5" customHeight="1">
      <c r="A1945" s="6" t="s">
        <v>19</v>
      </c>
      <c r="B1945" s="6" t="s">
        <v>7763</v>
      </c>
      <c r="C1945" s="6" t="s">
        <v>7764</v>
      </c>
      <c r="D1945" s="6" t="s">
        <v>7765</v>
      </c>
      <c r="E1945" s="6" t="s">
        <v>7766</v>
      </c>
      <c r="F1945" s="6" t="s">
        <v>7767</v>
      </c>
      <c r="G1945" s="6" t="s">
        <v>7768</v>
      </c>
      <c r="H1945" s="6" t="s">
        <v>7769</v>
      </c>
      <c r="I1945" s="6" t="s">
        <v>1260</v>
      </c>
      <c r="J1945" s="6" t="s">
        <v>70</v>
      </c>
      <c r="K1945" s="6" t="s">
        <v>90</v>
      </c>
      <c r="L1945" s="6" t="s">
        <v>28</v>
      </c>
      <c r="M1945" s="6" t="s">
        <v>1511</v>
      </c>
      <c r="N1945" s="6" t="s">
        <v>38</v>
      </c>
      <c r="O1945" s="6" t="s">
        <v>1509</v>
      </c>
      <c r="P1945" s="6" t="s">
        <v>1512</v>
      </c>
      <c r="Q1945" s="6" t="s">
        <v>1513</v>
      </c>
      <c r="R1945" s="6"/>
      <c r="S1945" s="6" t="s">
        <v>7770</v>
      </c>
    </row>
    <row r="1946" spans="1:19" ht="25.5" customHeight="1">
      <c r="A1946" s="6" t="s">
        <v>19</v>
      </c>
      <c r="B1946" s="6" t="s">
        <v>7771</v>
      </c>
      <c r="C1946" s="6" t="s">
        <v>7772</v>
      </c>
      <c r="D1946" s="6" t="s">
        <v>7773</v>
      </c>
      <c r="E1946" s="6" t="s">
        <v>7774</v>
      </c>
      <c r="F1946" s="6" t="s">
        <v>7775</v>
      </c>
      <c r="G1946" s="6" t="s">
        <v>7776</v>
      </c>
      <c r="H1946" s="6" t="s">
        <v>7777</v>
      </c>
      <c r="I1946" s="6" t="s">
        <v>1260</v>
      </c>
      <c r="J1946" s="6" t="s">
        <v>70</v>
      </c>
      <c r="K1946" s="6" t="s">
        <v>90</v>
      </c>
      <c r="L1946" s="6" t="s">
        <v>28</v>
      </c>
      <c r="M1946" s="6" t="s">
        <v>1511</v>
      </c>
      <c r="N1946" s="6" t="s">
        <v>38</v>
      </c>
      <c r="O1946" s="6" t="s">
        <v>1509</v>
      </c>
      <c r="P1946" s="6" t="s">
        <v>1512</v>
      </c>
      <c r="Q1946" s="6" t="s">
        <v>1513</v>
      </c>
      <c r="R1946" s="6"/>
      <c r="S1946" s="6" t="s">
        <v>7778</v>
      </c>
    </row>
    <row r="1947" spans="1:19" ht="25.5" customHeight="1">
      <c r="A1947" s="6" t="s">
        <v>19</v>
      </c>
      <c r="B1947" s="6" t="s">
        <v>7779</v>
      </c>
      <c r="C1947" s="6" t="s">
        <v>7780</v>
      </c>
      <c r="D1947" s="6" t="s">
        <v>7781</v>
      </c>
      <c r="E1947" s="6" t="s">
        <v>7782</v>
      </c>
      <c r="F1947" s="6" t="s">
        <v>7783</v>
      </c>
      <c r="G1947" s="6" t="s">
        <v>7784</v>
      </c>
      <c r="H1947" s="6" t="s">
        <v>7785</v>
      </c>
      <c r="I1947" s="6" t="s">
        <v>1260</v>
      </c>
      <c r="J1947" s="6" t="s">
        <v>70</v>
      </c>
      <c r="K1947" s="6" t="s">
        <v>90</v>
      </c>
      <c r="L1947" s="6" t="s">
        <v>28</v>
      </c>
      <c r="M1947" s="6" t="s">
        <v>1511</v>
      </c>
      <c r="N1947" s="6" t="s">
        <v>38</v>
      </c>
      <c r="O1947" s="6" t="s">
        <v>1509</v>
      </c>
      <c r="P1947" s="6" t="s">
        <v>1512</v>
      </c>
      <c r="Q1947" s="6" t="s">
        <v>1513</v>
      </c>
      <c r="R1947" s="6"/>
      <c r="S1947" s="6" t="s">
        <v>7786</v>
      </c>
    </row>
    <row r="1948" spans="1:19" ht="25.5" customHeight="1">
      <c r="A1948" s="6" t="s">
        <v>19</v>
      </c>
      <c r="B1948" s="6" t="s">
        <v>7787</v>
      </c>
      <c r="C1948" s="6" t="s">
        <v>7788</v>
      </c>
      <c r="D1948" s="6" t="s">
        <v>7789</v>
      </c>
      <c r="E1948" s="6" t="s">
        <v>7790</v>
      </c>
      <c r="F1948" s="6" t="s">
        <v>7791</v>
      </c>
      <c r="G1948" s="6" t="s">
        <v>7792</v>
      </c>
      <c r="H1948" s="6" t="s">
        <v>7793</v>
      </c>
      <c r="I1948" s="6" t="s">
        <v>1260</v>
      </c>
      <c r="J1948" s="6" t="s">
        <v>70</v>
      </c>
      <c r="K1948" s="6" t="s">
        <v>90</v>
      </c>
      <c r="L1948" s="6" t="s">
        <v>28</v>
      </c>
      <c r="M1948" s="6" t="s">
        <v>1511</v>
      </c>
      <c r="N1948" s="6" t="s">
        <v>38</v>
      </c>
      <c r="O1948" s="6" t="s">
        <v>1509</v>
      </c>
      <c r="P1948" s="6" t="s">
        <v>1512</v>
      </c>
      <c r="Q1948" s="6" t="s">
        <v>1513</v>
      </c>
      <c r="R1948" s="6"/>
      <c r="S1948" s="6" t="s">
        <v>7794</v>
      </c>
    </row>
    <row r="1949" spans="1:19" ht="25.5" customHeight="1">
      <c r="A1949" s="6" t="s">
        <v>19</v>
      </c>
      <c r="B1949" s="6" t="s">
        <v>7795</v>
      </c>
      <c r="C1949" s="6" t="s">
        <v>7796</v>
      </c>
      <c r="D1949" s="6" t="s">
        <v>7797</v>
      </c>
      <c r="E1949" s="6" t="s">
        <v>7798</v>
      </c>
      <c r="F1949" s="6" t="s">
        <v>7799</v>
      </c>
      <c r="G1949" s="6" t="s">
        <v>7800</v>
      </c>
      <c r="H1949" s="6" t="s">
        <v>7801</v>
      </c>
      <c r="I1949" s="6" t="s">
        <v>1260</v>
      </c>
      <c r="J1949" s="6" t="s">
        <v>70</v>
      </c>
      <c r="K1949" s="6" t="s">
        <v>90</v>
      </c>
      <c r="L1949" s="6" t="s">
        <v>28</v>
      </c>
      <c r="M1949" s="6" t="s">
        <v>1511</v>
      </c>
      <c r="N1949" s="6" t="s">
        <v>38</v>
      </c>
      <c r="O1949" s="6" t="s">
        <v>1509</v>
      </c>
      <c r="P1949" s="6" t="s">
        <v>1512</v>
      </c>
      <c r="Q1949" s="6" t="s">
        <v>1513</v>
      </c>
      <c r="R1949" s="6"/>
      <c r="S1949" s="6" t="s">
        <v>7802</v>
      </c>
    </row>
    <row r="1950" spans="1:19" ht="25.5" customHeight="1">
      <c r="A1950" s="6" t="s">
        <v>19</v>
      </c>
      <c r="B1950" s="6" t="s">
        <v>7803</v>
      </c>
      <c r="C1950" s="6" t="s">
        <v>7804</v>
      </c>
      <c r="D1950" s="6" t="s">
        <v>7805</v>
      </c>
      <c r="E1950" s="6" t="s">
        <v>7806</v>
      </c>
      <c r="F1950" s="6" t="s">
        <v>7807</v>
      </c>
      <c r="G1950" s="6" t="s">
        <v>7808</v>
      </c>
      <c r="H1950" s="6" t="s">
        <v>7809</v>
      </c>
      <c r="I1950" s="6" t="s">
        <v>1260</v>
      </c>
      <c r="J1950" s="6" t="s">
        <v>70</v>
      </c>
      <c r="K1950" s="6" t="s">
        <v>90</v>
      </c>
      <c r="L1950" s="6" t="s">
        <v>28</v>
      </c>
      <c r="M1950" s="6" t="s">
        <v>1511</v>
      </c>
      <c r="N1950" s="6" t="s">
        <v>38</v>
      </c>
      <c r="O1950" s="6" t="s">
        <v>1509</v>
      </c>
      <c r="P1950" s="6" t="s">
        <v>1512</v>
      </c>
      <c r="Q1950" s="6" t="s">
        <v>1513</v>
      </c>
      <c r="R1950" s="6"/>
      <c r="S1950" s="6" t="s">
        <v>7810</v>
      </c>
    </row>
    <row r="1951" spans="1:19" ht="25.5" customHeight="1">
      <c r="A1951" s="6" t="s">
        <v>19</v>
      </c>
      <c r="B1951" s="6" t="s">
        <v>7811</v>
      </c>
      <c r="C1951" s="6" t="s">
        <v>7812</v>
      </c>
      <c r="D1951" s="6" t="s">
        <v>7813</v>
      </c>
      <c r="E1951" s="6" t="s">
        <v>7814</v>
      </c>
      <c r="F1951" s="6" t="s">
        <v>7815</v>
      </c>
      <c r="G1951" s="6" t="s">
        <v>7816</v>
      </c>
      <c r="H1951" s="6" t="s">
        <v>7817</v>
      </c>
      <c r="I1951" s="6" t="s">
        <v>1260</v>
      </c>
      <c r="J1951" s="6" t="s">
        <v>70</v>
      </c>
      <c r="K1951" s="6" t="s">
        <v>90</v>
      </c>
      <c r="L1951" s="6" t="s">
        <v>28</v>
      </c>
      <c r="M1951" s="6" t="s">
        <v>1511</v>
      </c>
      <c r="N1951" s="6" t="s">
        <v>38</v>
      </c>
      <c r="O1951" s="6" t="s">
        <v>1509</v>
      </c>
      <c r="P1951" s="6" t="s">
        <v>1512</v>
      </c>
      <c r="Q1951" s="6" t="s">
        <v>1513</v>
      </c>
      <c r="R1951" s="6"/>
      <c r="S1951" s="6" t="s">
        <v>7818</v>
      </c>
    </row>
    <row r="1952" spans="1:19" ht="25.5" customHeight="1">
      <c r="A1952" s="6" t="s">
        <v>19</v>
      </c>
      <c r="B1952" s="6" t="s">
        <v>7819</v>
      </c>
      <c r="C1952" s="6" t="s">
        <v>7820</v>
      </c>
      <c r="D1952" s="6" t="s">
        <v>7821</v>
      </c>
      <c r="E1952" s="6" t="s">
        <v>7822</v>
      </c>
      <c r="F1952" s="6" t="s">
        <v>7823</v>
      </c>
      <c r="G1952" s="6" t="s">
        <v>7824</v>
      </c>
      <c r="H1952" s="6" t="s">
        <v>7825</v>
      </c>
      <c r="I1952" s="6" t="s">
        <v>1260</v>
      </c>
      <c r="J1952" s="6" t="s">
        <v>70</v>
      </c>
      <c r="K1952" s="6" t="s">
        <v>90</v>
      </c>
      <c r="L1952" s="6" t="s">
        <v>28</v>
      </c>
      <c r="M1952" s="6" t="s">
        <v>1511</v>
      </c>
      <c r="N1952" s="6" t="s">
        <v>38</v>
      </c>
      <c r="O1952" s="6" t="s">
        <v>1509</v>
      </c>
      <c r="P1952" s="6" t="s">
        <v>1512</v>
      </c>
      <c r="Q1952" s="6" t="s">
        <v>1513</v>
      </c>
      <c r="R1952" s="6"/>
      <c r="S1952" s="6" t="s">
        <v>7826</v>
      </c>
    </row>
    <row r="1953" spans="1:19" ht="25.5" customHeight="1">
      <c r="A1953" s="6" t="s">
        <v>19</v>
      </c>
      <c r="B1953" s="6" t="s">
        <v>7827</v>
      </c>
      <c r="C1953" s="6" t="s">
        <v>7828</v>
      </c>
      <c r="D1953" s="6" t="s">
        <v>7829</v>
      </c>
      <c r="E1953" s="6" t="s">
        <v>7830</v>
      </c>
      <c r="F1953" s="6" t="s">
        <v>7831</v>
      </c>
      <c r="G1953" s="6" t="s">
        <v>7832</v>
      </c>
      <c r="H1953" s="6" t="s">
        <v>7833</v>
      </c>
      <c r="I1953" s="6" t="s">
        <v>1260</v>
      </c>
      <c r="J1953" s="6" t="s">
        <v>70</v>
      </c>
      <c r="K1953" s="6" t="s">
        <v>90</v>
      </c>
      <c r="L1953" s="6" t="s">
        <v>28</v>
      </c>
      <c r="M1953" s="6" t="s">
        <v>1511</v>
      </c>
      <c r="N1953" s="6" t="s">
        <v>38</v>
      </c>
      <c r="O1953" s="6" t="s">
        <v>1509</v>
      </c>
      <c r="P1953" s="6" t="s">
        <v>1512</v>
      </c>
      <c r="Q1953" s="6" t="s">
        <v>1513</v>
      </c>
      <c r="R1953" s="6"/>
      <c r="S1953" s="6" t="s">
        <v>7834</v>
      </c>
    </row>
    <row r="1954" spans="1:19" ht="25.5" customHeight="1">
      <c r="A1954" s="6" t="s">
        <v>19</v>
      </c>
      <c r="B1954" s="6" t="s">
        <v>7835</v>
      </c>
      <c r="C1954" s="6" t="s">
        <v>7836</v>
      </c>
      <c r="D1954" s="6" t="s">
        <v>7837</v>
      </c>
      <c r="E1954" s="6" t="s">
        <v>7838</v>
      </c>
      <c r="F1954" s="6" t="s">
        <v>7839</v>
      </c>
      <c r="G1954" s="6" t="s">
        <v>7840</v>
      </c>
      <c r="H1954" s="6" t="s">
        <v>7841</v>
      </c>
      <c r="I1954" s="6" t="s">
        <v>1260</v>
      </c>
      <c r="J1954" s="6" t="s">
        <v>70</v>
      </c>
      <c r="K1954" s="6" t="s">
        <v>90</v>
      </c>
      <c r="L1954" s="6" t="s">
        <v>28</v>
      </c>
      <c r="M1954" s="6" t="s">
        <v>1511</v>
      </c>
      <c r="N1954" s="6" t="s">
        <v>38</v>
      </c>
      <c r="O1954" s="6" t="s">
        <v>1509</v>
      </c>
      <c r="P1954" s="6" t="s">
        <v>1512</v>
      </c>
      <c r="Q1954" s="6" t="s">
        <v>1513</v>
      </c>
      <c r="R1954" s="6"/>
      <c r="S1954" s="6" t="s">
        <v>7842</v>
      </c>
    </row>
    <row r="1955" spans="1:19" ht="25.5" customHeight="1">
      <c r="A1955" s="6" t="s">
        <v>19</v>
      </c>
      <c r="B1955" s="6" t="s">
        <v>7843</v>
      </c>
      <c r="C1955" s="6" t="s">
        <v>7844</v>
      </c>
      <c r="D1955" s="6" t="s">
        <v>7845</v>
      </c>
      <c r="E1955" s="6" t="s">
        <v>7846</v>
      </c>
      <c r="F1955" s="6" t="s">
        <v>7847</v>
      </c>
      <c r="G1955" s="6" t="s">
        <v>7848</v>
      </c>
      <c r="H1955" s="6" t="s">
        <v>7849</v>
      </c>
      <c r="I1955" s="6" t="s">
        <v>1260</v>
      </c>
      <c r="J1955" s="6" t="s">
        <v>70</v>
      </c>
      <c r="K1955" s="6" t="s">
        <v>90</v>
      </c>
      <c r="L1955" s="6" t="s">
        <v>28</v>
      </c>
      <c r="M1955" s="6" t="s">
        <v>1511</v>
      </c>
      <c r="N1955" s="6" t="s">
        <v>38</v>
      </c>
      <c r="O1955" s="6" t="s">
        <v>1509</v>
      </c>
      <c r="P1955" s="6" t="s">
        <v>1512</v>
      </c>
      <c r="Q1955" s="6" t="s">
        <v>1513</v>
      </c>
      <c r="R1955" s="6"/>
      <c r="S1955" s="6" t="s">
        <v>7850</v>
      </c>
    </row>
    <row r="1956" spans="1:19" ht="25.5" customHeight="1">
      <c r="A1956" s="6" t="s">
        <v>19</v>
      </c>
      <c r="B1956" s="6" t="s">
        <v>7851</v>
      </c>
      <c r="C1956" s="6" t="s">
        <v>7852</v>
      </c>
      <c r="D1956" s="6" t="s">
        <v>7853</v>
      </c>
      <c r="E1956" s="6" t="s">
        <v>7854</v>
      </c>
      <c r="F1956" s="6" t="s">
        <v>7855</v>
      </c>
      <c r="G1956" s="6" t="s">
        <v>7856</v>
      </c>
      <c r="H1956" s="6" t="s">
        <v>7857</v>
      </c>
      <c r="I1956" s="6" t="s">
        <v>1260</v>
      </c>
      <c r="J1956" s="6" t="s">
        <v>70</v>
      </c>
      <c r="K1956" s="6" t="s">
        <v>90</v>
      </c>
      <c r="L1956" s="6" t="s">
        <v>28</v>
      </c>
      <c r="M1956" s="6" t="s">
        <v>1511</v>
      </c>
      <c r="N1956" s="6" t="s">
        <v>38</v>
      </c>
      <c r="O1956" s="6" t="s">
        <v>1509</v>
      </c>
      <c r="P1956" s="6" t="s">
        <v>1512</v>
      </c>
      <c r="Q1956" s="6" t="s">
        <v>1513</v>
      </c>
      <c r="R1956" s="6"/>
      <c r="S1956" s="6" t="s">
        <v>7858</v>
      </c>
    </row>
    <row r="1957" spans="1:19" ht="25.5" customHeight="1">
      <c r="A1957" s="6" t="s">
        <v>19</v>
      </c>
      <c r="B1957" s="6" t="s">
        <v>7859</v>
      </c>
      <c r="C1957" s="6" t="s">
        <v>7860</v>
      </c>
      <c r="D1957" s="6" t="s">
        <v>7861</v>
      </c>
      <c r="E1957" s="6" t="s">
        <v>7862</v>
      </c>
      <c r="F1957" s="6" t="s">
        <v>7863</v>
      </c>
      <c r="G1957" s="6" t="s">
        <v>7864</v>
      </c>
      <c r="H1957" s="6" t="s">
        <v>7865</v>
      </c>
      <c r="I1957" s="6" t="s">
        <v>1260</v>
      </c>
      <c r="J1957" s="6" t="s">
        <v>70</v>
      </c>
      <c r="K1957" s="6" t="s">
        <v>90</v>
      </c>
      <c r="L1957" s="6" t="s">
        <v>28</v>
      </c>
      <c r="M1957" s="6" t="s">
        <v>1511</v>
      </c>
      <c r="N1957" s="6" t="s">
        <v>38</v>
      </c>
      <c r="O1957" s="6" t="s">
        <v>1509</v>
      </c>
      <c r="P1957" s="6" t="s">
        <v>1512</v>
      </c>
      <c r="Q1957" s="6" t="s">
        <v>1513</v>
      </c>
      <c r="R1957" s="6"/>
      <c r="S1957" s="6" t="s">
        <v>7866</v>
      </c>
    </row>
    <row r="1958" spans="1:19" ht="25.5" customHeight="1">
      <c r="A1958" s="6" t="s">
        <v>19</v>
      </c>
      <c r="B1958" s="6" t="s">
        <v>7867</v>
      </c>
      <c r="C1958" s="6" t="s">
        <v>7868</v>
      </c>
      <c r="D1958" s="6" t="s">
        <v>7869</v>
      </c>
      <c r="E1958" s="6" t="s">
        <v>7870</v>
      </c>
      <c r="F1958" s="6" t="s">
        <v>7871</v>
      </c>
      <c r="G1958" s="6" t="s">
        <v>7872</v>
      </c>
      <c r="H1958" s="6" t="s">
        <v>7873</v>
      </c>
      <c r="I1958" s="6" t="s">
        <v>1260</v>
      </c>
      <c r="J1958" s="6" t="s">
        <v>70</v>
      </c>
      <c r="K1958" s="6" t="s">
        <v>90</v>
      </c>
      <c r="L1958" s="6" t="s">
        <v>28</v>
      </c>
      <c r="M1958" s="6" t="s">
        <v>1511</v>
      </c>
      <c r="N1958" s="6" t="s">
        <v>38</v>
      </c>
      <c r="O1958" s="6" t="s">
        <v>1509</v>
      </c>
      <c r="P1958" s="6" t="s">
        <v>1512</v>
      </c>
      <c r="Q1958" s="6" t="s">
        <v>1513</v>
      </c>
      <c r="R1958" s="6"/>
      <c r="S1958" s="6" t="s">
        <v>7874</v>
      </c>
    </row>
    <row r="1959" spans="1:19" ht="25.5" customHeight="1">
      <c r="A1959" s="6" t="s">
        <v>19</v>
      </c>
      <c r="B1959" s="6" t="s">
        <v>7875</v>
      </c>
      <c r="C1959" s="6" t="s">
        <v>7876</v>
      </c>
      <c r="D1959" s="6" t="s">
        <v>7877</v>
      </c>
      <c r="E1959" s="6" t="s">
        <v>7878</v>
      </c>
      <c r="F1959" s="6" t="s">
        <v>7879</v>
      </c>
      <c r="G1959" s="6" t="s">
        <v>7880</v>
      </c>
      <c r="H1959" s="6" t="s">
        <v>7881</v>
      </c>
      <c r="I1959" s="6" t="s">
        <v>1260</v>
      </c>
      <c r="J1959" s="6" t="s">
        <v>70</v>
      </c>
      <c r="K1959" s="6" t="s">
        <v>90</v>
      </c>
      <c r="L1959" s="6" t="s">
        <v>28</v>
      </c>
      <c r="M1959" s="6" t="s">
        <v>1511</v>
      </c>
      <c r="N1959" s="6" t="s">
        <v>38</v>
      </c>
      <c r="O1959" s="6" t="s">
        <v>1509</v>
      </c>
      <c r="P1959" s="6" t="s">
        <v>1512</v>
      </c>
      <c r="Q1959" s="6" t="s">
        <v>1513</v>
      </c>
      <c r="R1959" s="6"/>
      <c r="S1959" s="6" t="s">
        <v>7882</v>
      </c>
    </row>
    <row r="1960" spans="1:19" ht="25.5" customHeight="1">
      <c r="A1960" s="6" t="s">
        <v>19</v>
      </c>
      <c r="B1960" s="6" t="s">
        <v>7883</v>
      </c>
      <c r="C1960" s="6" t="s">
        <v>7884</v>
      </c>
      <c r="D1960" s="6" t="s">
        <v>7885</v>
      </c>
      <c r="E1960" s="6" t="s">
        <v>7886</v>
      </c>
      <c r="F1960" s="6" t="s">
        <v>7887</v>
      </c>
      <c r="G1960" s="6" t="s">
        <v>7888</v>
      </c>
      <c r="H1960" s="6" t="s">
        <v>7889</v>
      </c>
      <c r="I1960" s="6" t="s">
        <v>1260</v>
      </c>
      <c r="J1960" s="6" t="s">
        <v>70</v>
      </c>
      <c r="K1960" s="6" t="s">
        <v>90</v>
      </c>
      <c r="L1960" s="6" t="s">
        <v>28</v>
      </c>
      <c r="M1960" s="6" t="s">
        <v>1511</v>
      </c>
      <c r="N1960" s="6" t="s">
        <v>38</v>
      </c>
      <c r="O1960" s="6" t="s">
        <v>1509</v>
      </c>
      <c r="P1960" s="6" t="s">
        <v>1512</v>
      </c>
      <c r="Q1960" s="6" t="s">
        <v>1513</v>
      </c>
      <c r="R1960" s="6"/>
      <c r="S1960" s="6" t="s">
        <v>7890</v>
      </c>
    </row>
    <row r="1961" spans="1:19" ht="25.5" customHeight="1">
      <c r="A1961" s="6" t="s">
        <v>19</v>
      </c>
      <c r="B1961" s="6" t="s">
        <v>7891</v>
      </c>
      <c r="C1961" s="6" t="s">
        <v>7892</v>
      </c>
      <c r="D1961" s="6" t="s">
        <v>7893</v>
      </c>
      <c r="E1961" s="6" t="s">
        <v>7894</v>
      </c>
      <c r="F1961" s="6" t="s">
        <v>7895</v>
      </c>
      <c r="G1961" s="6" t="s">
        <v>7896</v>
      </c>
      <c r="H1961" s="6" t="s">
        <v>7897</v>
      </c>
      <c r="I1961" s="6" t="s">
        <v>1260</v>
      </c>
      <c r="J1961" s="6" t="s">
        <v>70</v>
      </c>
      <c r="K1961" s="6" t="s">
        <v>90</v>
      </c>
      <c r="L1961" s="6" t="s">
        <v>28</v>
      </c>
      <c r="M1961" s="6" t="s">
        <v>1511</v>
      </c>
      <c r="N1961" s="6" t="s">
        <v>38</v>
      </c>
      <c r="O1961" s="6" t="s">
        <v>1509</v>
      </c>
      <c r="P1961" s="6" t="s">
        <v>1512</v>
      </c>
      <c r="Q1961" s="6" t="s">
        <v>1513</v>
      </c>
      <c r="R1961" s="6"/>
      <c r="S1961" s="6" t="s">
        <v>7898</v>
      </c>
    </row>
    <row r="1962" spans="1:19" ht="25.5" customHeight="1">
      <c r="A1962" s="6" t="s">
        <v>19</v>
      </c>
      <c r="B1962" s="6" t="s">
        <v>7899</v>
      </c>
      <c r="C1962" s="6" t="s">
        <v>7900</v>
      </c>
      <c r="D1962" s="6" t="s">
        <v>7901</v>
      </c>
      <c r="E1962" s="6" t="s">
        <v>7902</v>
      </c>
      <c r="F1962" s="6" t="s">
        <v>7903</v>
      </c>
      <c r="G1962" s="6" t="s">
        <v>7904</v>
      </c>
      <c r="H1962" s="6" t="s">
        <v>7905</v>
      </c>
      <c r="I1962" s="6" t="s">
        <v>1260</v>
      </c>
      <c r="J1962" s="6" t="s">
        <v>70</v>
      </c>
      <c r="K1962" s="6" t="s">
        <v>90</v>
      </c>
      <c r="L1962" s="6" t="s">
        <v>28</v>
      </c>
      <c r="M1962" s="6" t="s">
        <v>1511</v>
      </c>
      <c r="N1962" s="6" t="s">
        <v>38</v>
      </c>
      <c r="O1962" s="6" t="s">
        <v>1509</v>
      </c>
      <c r="P1962" s="6" t="s">
        <v>1512</v>
      </c>
      <c r="Q1962" s="6" t="s">
        <v>1513</v>
      </c>
      <c r="R1962" s="6"/>
      <c r="S1962" s="6" t="s">
        <v>7906</v>
      </c>
    </row>
    <row r="1963" spans="1:19" ht="25.5" customHeight="1">
      <c r="A1963" s="6" t="s">
        <v>19</v>
      </c>
      <c r="B1963" s="6" t="s">
        <v>7907</v>
      </c>
      <c r="C1963" s="6" t="s">
        <v>7908</v>
      </c>
      <c r="D1963" s="6" t="s">
        <v>7909</v>
      </c>
      <c r="E1963" s="6" t="s">
        <v>7910</v>
      </c>
      <c r="F1963" s="6" t="s">
        <v>7911</v>
      </c>
      <c r="G1963" s="6" t="s">
        <v>7912</v>
      </c>
      <c r="H1963" s="6" t="s">
        <v>7913</v>
      </c>
      <c r="I1963" s="6" t="s">
        <v>1260</v>
      </c>
      <c r="J1963" s="6" t="s">
        <v>70</v>
      </c>
      <c r="K1963" s="6" t="s">
        <v>90</v>
      </c>
      <c r="L1963" s="6" t="s">
        <v>28</v>
      </c>
      <c r="M1963" s="6" t="s">
        <v>1511</v>
      </c>
      <c r="N1963" s="6" t="s">
        <v>38</v>
      </c>
      <c r="O1963" s="6" t="s">
        <v>1509</v>
      </c>
      <c r="P1963" s="6" t="s">
        <v>1512</v>
      </c>
      <c r="Q1963" s="6" t="s">
        <v>1513</v>
      </c>
      <c r="R1963" s="6"/>
      <c r="S1963" s="6" t="s">
        <v>7914</v>
      </c>
    </row>
    <row r="1964" spans="1:19" ht="25.5" customHeight="1">
      <c r="A1964" s="6" t="s">
        <v>19</v>
      </c>
      <c r="B1964" s="6" t="s">
        <v>7915</v>
      </c>
      <c r="C1964" s="6" t="s">
        <v>7916</v>
      </c>
      <c r="D1964" s="6" t="s">
        <v>7917</v>
      </c>
      <c r="E1964" s="6" t="s">
        <v>7918</v>
      </c>
      <c r="F1964" s="6" t="s">
        <v>7919</v>
      </c>
      <c r="G1964" s="6" t="s">
        <v>7920</v>
      </c>
      <c r="H1964" s="6" t="s">
        <v>7921</v>
      </c>
      <c r="I1964" s="6" t="s">
        <v>1260</v>
      </c>
      <c r="J1964" s="6" t="s">
        <v>70</v>
      </c>
      <c r="K1964" s="6" t="s">
        <v>90</v>
      </c>
      <c r="L1964" s="6" t="s">
        <v>28</v>
      </c>
      <c r="M1964" s="6" t="s">
        <v>1511</v>
      </c>
      <c r="N1964" s="6" t="s">
        <v>38</v>
      </c>
      <c r="O1964" s="6" t="s">
        <v>1509</v>
      </c>
      <c r="P1964" s="6" t="s">
        <v>1512</v>
      </c>
      <c r="Q1964" s="6" t="s">
        <v>1513</v>
      </c>
      <c r="R1964" s="6"/>
      <c r="S1964" s="6" t="s">
        <v>7922</v>
      </c>
    </row>
    <row r="1965" spans="1:19" ht="25.5" customHeight="1">
      <c r="A1965" s="6" t="s">
        <v>19</v>
      </c>
      <c r="B1965" s="6" t="s">
        <v>7923</v>
      </c>
      <c r="C1965" s="6" t="s">
        <v>7924</v>
      </c>
      <c r="D1965" s="6" t="s">
        <v>7925</v>
      </c>
      <c r="E1965" s="6" t="s">
        <v>7926</v>
      </c>
      <c r="F1965" s="6" t="s">
        <v>7927</v>
      </c>
      <c r="G1965" s="6" t="s">
        <v>7928</v>
      </c>
      <c r="H1965" s="6" t="s">
        <v>7929</v>
      </c>
      <c r="I1965" s="6" t="s">
        <v>1260</v>
      </c>
      <c r="J1965" s="6" t="s">
        <v>70</v>
      </c>
      <c r="K1965" s="6" t="s">
        <v>90</v>
      </c>
      <c r="L1965" s="6" t="s">
        <v>28</v>
      </c>
      <c r="M1965" s="6" t="s">
        <v>1511</v>
      </c>
      <c r="N1965" s="6" t="s">
        <v>38</v>
      </c>
      <c r="O1965" s="6" t="s">
        <v>1509</v>
      </c>
      <c r="P1965" s="6" t="s">
        <v>1512</v>
      </c>
      <c r="Q1965" s="6" t="s">
        <v>1513</v>
      </c>
      <c r="R1965" s="6"/>
      <c r="S1965" s="6" t="s">
        <v>7930</v>
      </c>
    </row>
    <row r="1966" spans="1:19" ht="25.5" customHeight="1">
      <c r="A1966" s="6" t="s">
        <v>19</v>
      </c>
      <c r="B1966" s="6" t="s">
        <v>7931</v>
      </c>
      <c r="C1966" s="6" t="s">
        <v>7932</v>
      </c>
      <c r="D1966" s="6" t="s">
        <v>7933</v>
      </c>
      <c r="E1966" s="6" t="s">
        <v>7934</v>
      </c>
      <c r="F1966" s="6" t="s">
        <v>7935</v>
      </c>
      <c r="G1966" s="6" t="s">
        <v>7936</v>
      </c>
      <c r="H1966" s="6" t="s">
        <v>7937</v>
      </c>
      <c r="I1966" s="6" t="s">
        <v>1260</v>
      </c>
      <c r="J1966" s="6" t="s">
        <v>70</v>
      </c>
      <c r="K1966" s="6" t="s">
        <v>90</v>
      </c>
      <c r="L1966" s="6" t="s">
        <v>28</v>
      </c>
      <c r="M1966" s="6" t="s">
        <v>1511</v>
      </c>
      <c r="N1966" s="6" t="s">
        <v>38</v>
      </c>
      <c r="O1966" s="6" t="s">
        <v>1509</v>
      </c>
      <c r="P1966" s="6" t="s">
        <v>1512</v>
      </c>
      <c r="Q1966" s="6" t="s">
        <v>1513</v>
      </c>
      <c r="R1966" s="6"/>
      <c r="S1966" s="6" t="s">
        <v>7938</v>
      </c>
    </row>
    <row r="1967" spans="1:19" ht="25.5" customHeight="1">
      <c r="A1967" s="6" t="s">
        <v>19</v>
      </c>
      <c r="B1967" s="6" t="s">
        <v>7939</v>
      </c>
      <c r="C1967" s="6" t="s">
        <v>7940</v>
      </c>
      <c r="D1967" s="6" t="s">
        <v>7941</v>
      </c>
      <c r="E1967" s="6" t="s">
        <v>7942</v>
      </c>
      <c r="F1967" s="6" t="s">
        <v>7943</v>
      </c>
      <c r="G1967" s="6" t="s">
        <v>7944</v>
      </c>
      <c r="H1967" s="6" t="s">
        <v>7945</v>
      </c>
      <c r="I1967" s="6" t="s">
        <v>1260</v>
      </c>
      <c r="J1967" s="6" t="s">
        <v>70</v>
      </c>
      <c r="K1967" s="6" t="s">
        <v>90</v>
      </c>
      <c r="L1967" s="6" t="s">
        <v>28</v>
      </c>
      <c r="M1967" s="6" t="s">
        <v>1511</v>
      </c>
      <c r="N1967" s="6" t="s">
        <v>38</v>
      </c>
      <c r="O1967" s="6" t="s">
        <v>1509</v>
      </c>
      <c r="P1967" s="6" t="s">
        <v>1512</v>
      </c>
      <c r="Q1967" s="6" t="s">
        <v>1513</v>
      </c>
      <c r="R1967" s="6"/>
      <c r="S1967" s="6" t="s">
        <v>7946</v>
      </c>
    </row>
    <row r="1968" spans="1:19" ht="25.5" customHeight="1">
      <c r="A1968" s="6" t="s">
        <v>19</v>
      </c>
      <c r="B1968" s="6" t="s">
        <v>7947</v>
      </c>
      <c r="C1968" s="6" t="s">
        <v>7948</v>
      </c>
      <c r="D1968" s="6" t="s">
        <v>7949</v>
      </c>
      <c r="E1968" s="6" t="s">
        <v>7950</v>
      </c>
      <c r="F1968" s="6" t="s">
        <v>7951</v>
      </c>
      <c r="G1968" s="6" t="s">
        <v>7952</v>
      </c>
      <c r="H1968" s="6" t="s">
        <v>7953</v>
      </c>
      <c r="I1968" s="6" t="s">
        <v>1260</v>
      </c>
      <c r="J1968" s="6" t="s">
        <v>70</v>
      </c>
      <c r="K1968" s="6" t="s">
        <v>90</v>
      </c>
      <c r="L1968" s="6" t="s">
        <v>28</v>
      </c>
      <c r="M1968" s="6" t="s">
        <v>1511</v>
      </c>
      <c r="N1968" s="6" t="s">
        <v>38</v>
      </c>
      <c r="O1968" s="6" t="s">
        <v>1509</v>
      </c>
      <c r="P1968" s="6" t="s">
        <v>1512</v>
      </c>
      <c r="Q1968" s="6" t="s">
        <v>1513</v>
      </c>
      <c r="R1968" s="6"/>
      <c r="S1968" s="6" t="s">
        <v>7954</v>
      </c>
    </row>
    <row r="1969" spans="1:19" ht="25.5" customHeight="1">
      <c r="A1969" s="6" t="s">
        <v>19</v>
      </c>
      <c r="B1969" s="6" t="s">
        <v>7955</v>
      </c>
      <c r="C1969" s="6" t="s">
        <v>7956</v>
      </c>
      <c r="D1969" s="6" t="s">
        <v>7957</v>
      </c>
      <c r="E1969" s="6" t="s">
        <v>7958</v>
      </c>
      <c r="F1969" s="6" t="s">
        <v>7959</v>
      </c>
      <c r="G1969" s="6"/>
      <c r="H1969" s="6" t="s">
        <v>7960</v>
      </c>
      <c r="I1969" s="6" t="s">
        <v>1260</v>
      </c>
      <c r="J1969" s="6" t="s">
        <v>70</v>
      </c>
      <c r="K1969" s="6" t="s">
        <v>90</v>
      </c>
      <c r="L1969" s="6" t="s">
        <v>28</v>
      </c>
      <c r="M1969" s="6" t="s">
        <v>1511</v>
      </c>
      <c r="N1969" s="6" t="s">
        <v>38</v>
      </c>
      <c r="O1969" s="6" t="s">
        <v>1509</v>
      </c>
      <c r="P1969" s="6" t="s">
        <v>1512</v>
      </c>
      <c r="Q1969" s="6" t="s">
        <v>1513</v>
      </c>
      <c r="R1969" s="6"/>
      <c r="S1969" s="6" t="s">
        <v>7961</v>
      </c>
    </row>
    <row r="1970" spans="1:19" ht="25.5" customHeight="1">
      <c r="A1970" s="6" t="s">
        <v>19</v>
      </c>
      <c r="B1970" s="6" t="s">
        <v>7962</v>
      </c>
      <c r="C1970" s="6" t="s">
        <v>7963</v>
      </c>
      <c r="D1970" s="6" t="s">
        <v>7964</v>
      </c>
      <c r="E1970" s="6" t="s">
        <v>7965</v>
      </c>
      <c r="F1970" s="6" t="s">
        <v>7966</v>
      </c>
      <c r="G1970" s="6" t="s">
        <v>7967</v>
      </c>
      <c r="H1970" s="6" t="s">
        <v>7968</v>
      </c>
      <c r="I1970" s="6" t="s">
        <v>1260</v>
      </c>
      <c r="J1970" s="6" t="s">
        <v>70</v>
      </c>
      <c r="K1970" s="6" t="s">
        <v>90</v>
      </c>
      <c r="L1970" s="6" t="s">
        <v>28</v>
      </c>
      <c r="M1970" s="6" t="s">
        <v>1511</v>
      </c>
      <c r="N1970" s="6" t="s">
        <v>38</v>
      </c>
      <c r="O1970" s="6" t="s">
        <v>1509</v>
      </c>
      <c r="P1970" s="6" t="s">
        <v>1512</v>
      </c>
      <c r="Q1970" s="6" t="s">
        <v>1513</v>
      </c>
      <c r="R1970" s="6"/>
      <c r="S1970" s="6" t="s">
        <v>7969</v>
      </c>
    </row>
    <row r="1971" spans="1:19" ht="25.5" customHeight="1">
      <c r="A1971" s="6" t="s">
        <v>19</v>
      </c>
      <c r="B1971" s="6" t="s">
        <v>7970</v>
      </c>
      <c r="C1971" s="6" t="s">
        <v>7971</v>
      </c>
      <c r="D1971" s="6" t="s">
        <v>7972</v>
      </c>
      <c r="E1971" s="6" t="s">
        <v>7973</v>
      </c>
      <c r="F1971" s="6" t="s">
        <v>7974</v>
      </c>
      <c r="G1971" s="6" t="s">
        <v>7975</v>
      </c>
      <c r="H1971" s="6" t="s">
        <v>7976</v>
      </c>
      <c r="I1971" s="6" t="s">
        <v>1260</v>
      </c>
      <c r="J1971" s="6" t="s">
        <v>70</v>
      </c>
      <c r="K1971" s="6" t="s">
        <v>90</v>
      </c>
      <c r="L1971" s="6" t="s">
        <v>28</v>
      </c>
      <c r="M1971" s="6" t="s">
        <v>1511</v>
      </c>
      <c r="N1971" s="6" t="s">
        <v>38</v>
      </c>
      <c r="O1971" s="6" t="s">
        <v>1509</v>
      </c>
      <c r="P1971" s="6" t="s">
        <v>1512</v>
      </c>
      <c r="Q1971" s="6" t="s">
        <v>1513</v>
      </c>
      <c r="R1971" s="6"/>
      <c r="S1971" s="6" t="s">
        <v>7977</v>
      </c>
    </row>
    <row r="1972" spans="1:19" ht="25.5" customHeight="1">
      <c r="A1972" s="6" t="s">
        <v>19</v>
      </c>
      <c r="B1972" s="6" t="s">
        <v>7978</v>
      </c>
      <c r="C1972" s="6" t="s">
        <v>7979</v>
      </c>
      <c r="D1972" s="6" t="s">
        <v>7980</v>
      </c>
      <c r="E1972" s="6" t="s">
        <v>7981</v>
      </c>
      <c r="F1972" s="6" t="s">
        <v>7982</v>
      </c>
      <c r="G1972" s="6" t="s">
        <v>7983</v>
      </c>
      <c r="H1972" s="6" t="s">
        <v>7984</v>
      </c>
      <c r="I1972" s="6" t="s">
        <v>1260</v>
      </c>
      <c r="J1972" s="6" t="s">
        <v>70</v>
      </c>
      <c r="K1972" s="6" t="s">
        <v>90</v>
      </c>
      <c r="L1972" s="6" t="s">
        <v>28</v>
      </c>
      <c r="M1972" s="6" t="s">
        <v>1511</v>
      </c>
      <c r="N1972" s="6" t="s">
        <v>38</v>
      </c>
      <c r="O1972" s="6" t="s">
        <v>1509</v>
      </c>
      <c r="P1972" s="6" t="s">
        <v>1512</v>
      </c>
      <c r="Q1972" s="6" t="s">
        <v>1513</v>
      </c>
      <c r="R1972" s="6"/>
      <c r="S1972" s="6" t="s">
        <v>7985</v>
      </c>
    </row>
    <row r="1973" spans="1:19" ht="25.5" customHeight="1">
      <c r="A1973" s="6" t="s">
        <v>19</v>
      </c>
      <c r="B1973" s="6" t="s">
        <v>7986</v>
      </c>
      <c r="C1973" s="6" t="s">
        <v>7987</v>
      </c>
      <c r="D1973" s="6" t="s">
        <v>7988</v>
      </c>
      <c r="E1973" s="6" t="s">
        <v>7989</v>
      </c>
      <c r="F1973" s="6" t="s">
        <v>7990</v>
      </c>
      <c r="G1973" s="6" t="s">
        <v>7991</v>
      </c>
      <c r="H1973" s="6" t="s">
        <v>7992</v>
      </c>
      <c r="I1973" s="6" t="s">
        <v>1260</v>
      </c>
      <c r="J1973" s="6" t="s">
        <v>70</v>
      </c>
      <c r="K1973" s="6" t="s">
        <v>90</v>
      </c>
      <c r="L1973" s="6" t="s">
        <v>28</v>
      </c>
      <c r="M1973" s="6" t="s">
        <v>1511</v>
      </c>
      <c r="N1973" s="6" t="s">
        <v>38</v>
      </c>
      <c r="O1973" s="6" t="s">
        <v>1509</v>
      </c>
      <c r="P1973" s="6" t="s">
        <v>1512</v>
      </c>
      <c r="Q1973" s="6" t="s">
        <v>1513</v>
      </c>
      <c r="R1973" s="6"/>
      <c r="S1973" s="6" t="s">
        <v>7993</v>
      </c>
    </row>
    <row r="1974" spans="1:19" ht="25.5" customHeight="1">
      <c r="A1974" s="6" t="s">
        <v>19</v>
      </c>
      <c r="B1974" s="6" t="s">
        <v>7994</v>
      </c>
      <c r="C1974" s="6" t="s">
        <v>7995</v>
      </c>
      <c r="D1974" s="6" t="s">
        <v>7996</v>
      </c>
      <c r="E1974" s="6" t="s">
        <v>7997</v>
      </c>
      <c r="F1974" s="6" t="s">
        <v>7998</v>
      </c>
      <c r="G1974" s="6"/>
      <c r="H1974" s="6" t="s">
        <v>7999</v>
      </c>
      <c r="I1974" s="6" t="s">
        <v>1260</v>
      </c>
      <c r="J1974" s="6" t="s">
        <v>70</v>
      </c>
      <c r="K1974" s="6" t="s">
        <v>90</v>
      </c>
      <c r="L1974" s="6" t="s">
        <v>28</v>
      </c>
      <c r="M1974" s="6" t="s">
        <v>1511</v>
      </c>
      <c r="N1974" s="6" t="s">
        <v>38</v>
      </c>
      <c r="O1974" s="6" t="s">
        <v>1509</v>
      </c>
      <c r="P1974" s="6" t="s">
        <v>1512</v>
      </c>
      <c r="Q1974" s="6" t="s">
        <v>1513</v>
      </c>
      <c r="R1974" s="6"/>
      <c r="S1974" s="6" t="s">
        <v>8000</v>
      </c>
    </row>
    <row r="1975" spans="1:19" ht="25.5" customHeight="1">
      <c r="A1975" s="6" t="s">
        <v>19</v>
      </c>
      <c r="B1975" s="6" t="s">
        <v>8001</v>
      </c>
      <c r="C1975" s="6" t="s">
        <v>8002</v>
      </c>
      <c r="D1975" s="6" t="s">
        <v>8003</v>
      </c>
      <c r="E1975" s="6" t="s">
        <v>8004</v>
      </c>
      <c r="F1975" s="6" t="s">
        <v>8005</v>
      </c>
      <c r="G1975" s="6" t="s">
        <v>8006</v>
      </c>
      <c r="H1975" s="6" t="s">
        <v>8007</v>
      </c>
      <c r="I1975" s="6" t="s">
        <v>1260</v>
      </c>
      <c r="J1975" s="6" t="s">
        <v>70</v>
      </c>
      <c r="K1975" s="6" t="s">
        <v>90</v>
      </c>
      <c r="L1975" s="6" t="s">
        <v>28</v>
      </c>
      <c r="M1975" s="6" t="s">
        <v>1511</v>
      </c>
      <c r="N1975" s="6" t="s">
        <v>38</v>
      </c>
      <c r="O1975" s="6" t="s">
        <v>1509</v>
      </c>
      <c r="P1975" s="6" t="s">
        <v>1512</v>
      </c>
      <c r="Q1975" s="6" t="s">
        <v>1513</v>
      </c>
      <c r="R1975" s="6"/>
      <c r="S1975" s="6" t="s">
        <v>8008</v>
      </c>
    </row>
    <row r="1976" spans="1:19" ht="25.5" customHeight="1">
      <c r="A1976" s="6" t="s">
        <v>19</v>
      </c>
      <c r="B1976" s="6" t="s">
        <v>8009</v>
      </c>
      <c r="C1976" s="6" t="s">
        <v>8010</v>
      </c>
      <c r="D1976" s="6" t="s">
        <v>8011</v>
      </c>
      <c r="E1976" s="6" t="s">
        <v>8012</v>
      </c>
      <c r="F1976" s="6" t="s">
        <v>8013</v>
      </c>
      <c r="G1976" s="6" t="s">
        <v>8014</v>
      </c>
      <c r="H1976" s="6" t="s">
        <v>8015</v>
      </c>
      <c r="I1976" s="6" t="s">
        <v>1260</v>
      </c>
      <c r="J1976" s="6" t="s">
        <v>70</v>
      </c>
      <c r="K1976" s="6" t="s">
        <v>90</v>
      </c>
      <c r="L1976" s="6" t="s">
        <v>28</v>
      </c>
      <c r="M1976" s="6" t="s">
        <v>1511</v>
      </c>
      <c r="N1976" s="6" t="s">
        <v>38</v>
      </c>
      <c r="O1976" s="6" t="s">
        <v>1509</v>
      </c>
      <c r="P1976" s="6" t="s">
        <v>1512</v>
      </c>
      <c r="Q1976" s="6" t="s">
        <v>1513</v>
      </c>
      <c r="R1976" s="6"/>
      <c r="S1976" s="6" t="s">
        <v>8016</v>
      </c>
    </row>
    <row r="1977" spans="1:19" ht="25.5" customHeight="1">
      <c r="A1977" s="6" t="s">
        <v>19</v>
      </c>
      <c r="B1977" s="6" t="s">
        <v>8017</v>
      </c>
      <c r="C1977" s="6" t="s">
        <v>8018</v>
      </c>
      <c r="D1977" s="6" t="s">
        <v>8019</v>
      </c>
      <c r="E1977" s="6" t="s">
        <v>8020</v>
      </c>
      <c r="F1977" s="6" t="s">
        <v>8021</v>
      </c>
      <c r="G1977" s="6" t="s">
        <v>8022</v>
      </c>
      <c r="H1977" s="6" t="s">
        <v>8023</v>
      </c>
      <c r="I1977" s="6" t="s">
        <v>1260</v>
      </c>
      <c r="J1977" s="6" t="s">
        <v>70</v>
      </c>
      <c r="K1977" s="6" t="s">
        <v>90</v>
      </c>
      <c r="L1977" s="6" t="s">
        <v>28</v>
      </c>
      <c r="M1977" s="6" t="s">
        <v>1511</v>
      </c>
      <c r="N1977" s="6" t="s">
        <v>38</v>
      </c>
      <c r="O1977" s="6" t="s">
        <v>1509</v>
      </c>
      <c r="P1977" s="6" t="s">
        <v>1512</v>
      </c>
      <c r="Q1977" s="6" t="s">
        <v>1513</v>
      </c>
      <c r="R1977" s="6"/>
      <c r="S1977" s="6" t="s">
        <v>8024</v>
      </c>
    </row>
    <row r="1978" spans="1:19" ht="25.5" customHeight="1">
      <c r="A1978" s="6" t="s">
        <v>19</v>
      </c>
      <c r="B1978" s="6" t="s">
        <v>8025</v>
      </c>
      <c r="C1978" s="6" t="s">
        <v>8026</v>
      </c>
      <c r="D1978" s="6" t="s">
        <v>8027</v>
      </c>
      <c r="E1978" s="6" t="s">
        <v>8028</v>
      </c>
      <c r="F1978" s="6" t="s">
        <v>8029</v>
      </c>
      <c r="G1978" s="6" t="s">
        <v>8030</v>
      </c>
      <c r="H1978" s="6" t="s">
        <v>8031</v>
      </c>
      <c r="I1978" s="6" t="s">
        <v>1260</v>
      </c>
      <c r="J1978" s="6" t="s">
        <v>70</v>
      </c>
      <c r="K1978" s="6" t="s">
        <v>90</v>
      </c>
      <c r="L1978" s="6" t="s">
        <v>28</v>
      </c>
      <c r="M1978" s="6" t="s">
        <v>1511</v>
      </c>
      <c r="N1978" s="6" t="s">
        <v>38</v>
      </c>
      <c r="O1978" s="6" t="s">
        <v>1509</v>
      </c>
      <c r="P1978" s="6" t="s">
        <v>1512</v>
      </c>
      <c r="Q1978" s="6" t="s">
        <v>1513</v>
      </c>
      <c r="R1978" s="6"/>
      <c r="S1978" s="6" t="s">
        <v>8032</v>
      </c>
    </row>
    <row r="1979" spans="1:19" ht="25.5" customHeight="1">
      <c r="A1979" s="6" t="s">
        <v>19</v>
      </c>
      <c r="B1979" s="6" t="s">
        <v>8033</v>
      </c>
      <c r="C1979" s="6" t="s">
        <v>8034</v>
      </c>
      <c r="D1979" s="6" t="s">
        <v>8035</v>
      </c>
      <c r="E1979" s="6" t="s">
        <v>8036</v>
      </c>
      <c r="F1979" s="6" t="s">
        <v>8037</v>
      </c>
      <c r="G1979" s="6" t="s">
        <v>8038</v>
      </c>
      <c r="H1979" s="6" t="s">
        <v>8039</v>
      </c>
      <c r="I1979" s="6" t="s">
        <v>1260</v>
      </c>
      <c r="J1979" s="6" t="s">
        <v>70</v>
      </c>
      <c r="K1979" s="6" t="s">
        <v>90</v>
      </c>
      <c r="L1979" s="6" t="s">
        <v>28</v>
      </c>
      <c r="M1979" s="6" t="s">
        <v>1511</v>
      </c>
      <c r="N1979" s="6" t="s">
        <v>38</v>
      </c>
      <c r="O1979" s="6" t="s">
        <v>1509</v>
      </c>
      <c r="P1979" s="6" t="s">
        <v>1512</v>
      </c>
      <c r="Q1979" s="6" t="s">
        <v>1513</v>
      </c>
      <c r="R1979" s="6"/>
      <c r="S1979" s="6" t="s">
        <v>8040</v>
      </c>
    </row>
    <row r="1980" spans="1:19" ht="25.5" customHeight="1">
      <c r="A1980" s="6" t="s">
        <v>19</v>
      </c>
      <c r="B1980" s="6" t="s">
        <v>8041</v>
      </c>
      <c r="C1980" s="6" t="s">
        <v>8042</v>
      </c>
      <c r="D1980" s="6" t="s">
        <v>8043</v>
      </c>
      <c r="E1980" s="6" t="s">
        <v>8044</v>
      </c>
      <c r="F1980" s="6" t="s">
        <v>8045</v>
      </c>
      <c r="G1980" s="6" t="s">
        <v>8046</v>
      </c>
      <c r="H1980" s="6" t="s">
        <v>8047</v>
      </c>
      <c r="I1980" s="6" t="s">
        <v>1260</v>
      </c>
      <c r="J1980" s="6" t="s">
        <v>70</v>
      </c>
      <c r="K1980" s="6" t="s">
        <v>90</v>
      </c>
      <c r="L1980" s="6" t="s">
        <v>28</v>
      </c>
      <c r="M1980" s="6" t="s">
        <v>1511</v>
      </c>
      <c r="N1980" s="6" t="s">
        <v>38</v>
      </c>
      <c r="O1980" s="6" t="s">
        <v>1509</v>
      </c>
      <c r="P1980" s="6" t="s">
        <v>1512</v>
      </c>
      <c r="Q1980" s="6" t="s">
        <v>1513</v>
      </c>
      <c r="R1980" s="6"/>
      <c r="S1980" s="6" t="s">
        <v>8048</v>
      </c>
    </row>
    <row r="1981" spans="1:19" ht="25.5" customHeight="1">
      <c r="A1981" s="6" t="s">
        <v>19</v>
      </c>
      <c r="B1981" s="6" t="s">
        <v>8049</v>
      </c>
      <c r="C1981" s="6" t="s">
        <v>8050</v>
      </c>
      <c r="D1981" s="6" t="s">
        <v>8051</v>
      </c>
      <c r="E1981" s="6" t="s">
        <v>8052</v>
      </c>
      <c r="F1981" s="6" t="s">
        <v>8053</v>
      </c>
      <c r="G1981" s="6" t="s">
        <v>8054</v>
      </c>
      <c r="H1981" s="6" t="s">
        <v>8055</v>
      </c>
      <c r="I1981" s="6" t="s">
        <v>1260</v>
      </c>
      <c r="J1981" s="6" t="s">
        <v>70</v>
      </c>
      <c r="K1981" s="6" t="s">
        <v>90</v>
      </c>
      <c r="L1981" s="6" t="s">
        <v>28</v>
      </c>
      <c r="M1981" s="6" t="s">
        <v>1511</v>
      </c>
      <c r="N1981" s="6" t="s">
        <v>38</v>
      </c>
      <c r="O1981" s="6" t="s">
        <v>1509</v>
      </c>
      <c r="P1981" s="6" t="s">
        <v>1512</v>
      </c>
      <c r="Q1981" s="6" t="s">
        <v>1513</v>
      </c>
      <c r="R1981" s="6"/>
      <c r="S1981" s="6" t="s">
        <v>8056</v>
      </c>
    </row>
    <row r="1982" spans="1:19" ht="25.5" customHeight="1">
      <c r="A1982" s="6" t="s">
        <v>19</v>
      </c>
      <c r="B1982" s="6" t="s">
        <v>8057</v>
      </c>
      <c r="C1982" s="6" t="s">
        <v>8058</v>
      </c>
      <c r="D1982" s="6" t="s">
        <v>8059</v>
      </c>
      <c r="E1982" s="6" t="s">
        <v>8060</v>
      </c>
      <c r="F1982" s="6" t="s">
        <v>8061</v>
      </c>
      <c r="G1982" s="6" t="s">
        <v>8062</v>
      </c>
      <c r="H1982" s="6" t="s">
        <v>8063</v>
      </c>
      <c r="I1982" s="6" t="s">
        <v>1260</v>
      </c>
      <c r="J1982" s="6" t="s">
        <v>70</v>
      </c>
      <c r="K1982" s="6" t="s">
        <v>90</v>
      </c>
      <c r="L1982" s="6" t="s">
        <v>28</v>
      </c>
      <c r="M1982" s="6" t="s">
        <v>1511</v>
      </c>
      <c r="N1982" s="6" t="s">
        <v>38</v>
      </c>
      <c r="O1982" s="6" t="s">
        <v>1509</v>
      </c>
      <c r="P1982" s="6" t="s">
        <v>1512</v>
      </c>
      <c r="Q1982" s="6" t="s">
        <v>1513</v>
      </c>
      <c r="R1982" s="6"/>
      <c r="S1982" s="6" t="s">
        <v>8064</v>
      </c>
    </row>
    <row r="1983" spans="1:19" ht="25.5" customHeight="1">
      <c r="A1983" s="6" t="s">
        <v>19</v>
      </c>
      <c r="B1983" s="6" t="s">
        <v>8065</v>
      </c>
      <c r="C1983" s="6" t="s">
        <v>8066</v>
      </c>
      <c r="D1983" s="6" t="s">
        <v>8067</v>
      </c>
      <c r="E1983" s="6" t="s">
        <v>8068</v>
      </c>
      <c r="F1983" s="6" t="s">
        <v>8069</v>
      </c>
      <c r="G1983" s="6" t="s">
        <v>8070</v>
      </c>
      <c r="H1983" s="6" t="s">
        <v>8071</v>
      </c>
      <c r="I1983" s="6" t="s">
        <v>1260</v>
      </c>
      <c r="J1983" s="6" t="s">
        <v>70</v>
      </c>
      <c r="K1983" s="6" t="s">
        <v>90</v>
      </c>
      <c r="L1983" s="6" t="s">
        <v>28</v>
      </c>
      <c r="M1983" s="6" t="s">
        <v>1511</v>
      </c>
      <c r="N1983" s="6" t="s">
        <v>38</v>
      </c>
      <c r="O1983" s="6" t="s">
        <v>1509</v>
      </c>
      <c r="P1983" s="6" t="s">
        <v>1512</v>
      </c>
      <c r="Q1983" s="6" t="s">
        <v>1513</v>
      </c>
      <c r="R1983" s="6"/>
      <c r="S1983" s="6" t="s">
        <v>8072</v>
      </c>
    </row>
    <row r="1984" spans="1:19" ht="25.5" customHeight="1">
      <c r="A1984" s="6" t="s">
        <v>19</v>
      </c>
      <c r="B1984" s="6" t="s">
        <v>8073</v>
      </c>
      <c r="C1984" s="6" t="s">
        <v>8074</v>
      </c>
      <c r="D1984" s="6" t="s">
        <v>8075</v>
      </c>
      <c r="E1984" s="6" t="s">
        <v>8076</v>
      </c>
      <c r="F1984" s="6" t="s">
        <v>8077</v>
      </c>
      <c r="G1984" s="6" t="s">
        <v>8078</v>
      </c>
      <c r="H1984" s="6" t="s">
        <v>8079</v>
      </c>
      <c r="I1984" s="6" t="s">
        <v>1260</v>
      </c>
      <c r="J1984" s="6" t="s">
        <v>70</v>
      </c>
      <c r="K1984" s="6" t="s">
        <v>90</v>
      </c>
      <c r="L1984" s="6" t="s">
        <v>28</v>
      </c>
      <c r="M1984" s="6" t="s">
        <v>1511</v>
      </c>
      <c r="N1984" s="6" t="s">
        <v>38</v>
      </c>
      <c r="O1984" s="6" t="s">
        <v>1509</v>
      </c>
      <c r="P1984" s="6" t="s">
        <v>1512</v>
      </c>
      <c r="Q1984" s="6" t="s">
        <v>1513</v>
      </c>
      <c r="R1984" s="6"/>
      <c r="S1984" s="6" t="s">
        <v>8080</v>
      </c>
    </row>
    <row r="1985" spans="1:19" ht="25.5" customHeight="1">
      <c r="A1985" s="6" t="s">
        <v>19</v>
      </c>
      <c r="B1985" s="6" t="s">
        <v>8081</v>
      </c>
      <c r="C1985" s="6" t="s">
        <v>8082</v>
      </c>
      <c r="D1985" s="6" t="s">
        <v>8083</v>
      </c>
      <c r="E1985" s="6" t="s">
        <v>8084</v>
      </c>
      <c r="F1985" s="6" t="s">
        <v>8085</v>
      </c>
      <c r="G1985" s="6" t="s">
        <v>8086</v>
      </c>
      <c r="H1985" s="6" t="s">
        <v>8087</v>
      </c>
      <c r="I1985" s="6" t="s">
        <v>1260</v>
      </c>
      <c r="J1985" s="6" t="s">
        <v>70</v>
      </c>
      <c r="K1985" s="6" t="s">
        <v>90</v>
      </c>
      <c r="L1985" s="6" t="s">
        <v>28</v>
      </c>
      <c r="M1985" s="6" t="s">
        <v>1511</v>
      </c>
      <c r="N1985" s="6" t="s">
        <v>38</v>
      </c>
      <c r="O1985" s="6" t="s">
        <v>1509</v>
      </c>
      <c r="P1985" s="6" t="s">
        <v>1512</v>
      </c>
      <c r="Q1985" s="6" t="s">
        <v>1513</v>
      </c>
      <c r="R1985" s="6"/>
      <c r="S1985" s="6" t="s">
        <v>8088</v>
      </c>
    </row>
    <row r="1986" spans="1:19" ht="25.5" customHeight="1">
      <c r="A1986" s="6" t="s">
        <v>19</v>
      </c>
      <c r="B1986" s="6" t="s">
        <v>8089</v>
      </c>
      <c r="C1986" s="6" t="s">
        <v>8090</v>
      </c>
      <c r="D1986" s="6" t="s">
        <v>8091</v>
      </c>
      <c r="E1986" s="6" t="s">
        <v>8092</v>
      </c>
      <c r="F1986" s="6" t="s">
        <v>8093</v>
      </c>
      <c r="G1986" s="6" t="s">
        <v>8094</v>
      </c>
      <c r="H1986" s="6" t="s">
        <v>8095</v>
      </c>
      <c r="I1986" s="6" t="s">
        <v>1260</v>
      </c>
      <c r="J1986" s="6" t="s">
        <v>70</v>
      </c>
      <c r="K1986" s="6" t="s">
        <v>90</v>
      </c>
      <c r="L1986" s="6" t="s">
        <v>28</v>
      </c>
      <c r="M1986" s="6" t="s">
        <v>1511</v>
      </c>
      <c r="N1986" s="6" t="s">
        <v>38</v>
      </c>
      <c r="O1986" s="6" t="s">
        <v>1509</v>
      </c>
      <c r="P1986" s="6" t="s">
        <v>1512</v>
      </c>
      <c r="Q1986" s="6" t="s">
        <v>1513</v>
      </c>
      <c r="R1986" s="6"/>
      <c r="S1986" s="6" t="s">
        <v>8096</v>
      </c>
    </row>
    <row r="1987" spans="1:19" ht="25.5" customHeight="1">
      <c r="A1987" s="6" t="s">
        <v>19</v>
      </c>
      <c r="B1987" s="6" t="s">
        <v>8097</v>
      </c>
      <c r="C1987" s="6" t="s">
        <v>8098</v>
      </c>
      <c r="D1987" s="6" t="s">
        <v>8099</v>
      </c>
      <c r="E1987" s="6" t="s">
        <v>8100</v>
      </c>
      <c r="F1987" s="6" t="s">
        <v>8101</v>
      </c>
      <c r="G1987" s="6" t="s">
        <v>8102</v>
      </c>
      <c r="H1987" s="6" t="s">
        <v>8103</v>
      </c>
      <c r="I1987" s="6" t="s">
        <v>1260</v>
      </c>
      <c r="J1987" s="6" t="s">
        <v>70</v>
      </c>
      <c r="K1987" s="6" t="s">
        <v>90</v>
      </c>
      <c r="L1987" s="6" t="s">
        <v>28</v>
      </c>
      <c r="M1987" s="6" t="s">
        <v>1511</v>
      </c>
      <c r="N1987" s="6" t="s">
        <v>38</v>
      </c>
      <c r="O1987" s="6" t="s">
        <v>1509</v>
      </c>
      <c r="P1987" s="6" t="s">
        <v>1512</v>
      </c>
      <c r="Q1987" s="6" t="s">
        <v>1513</v>
      </c>
      <c r="R1987" s="6"/>
      <c r="S1987" s="6" t="s">
        <v>8104</v>
      </c>
    </row>
    <row r="1988" spans="1:19" ht="25.5" customHeight="1">
      <c r="A1988" s="6" t="s">
        <v>19</v>
      </c>
      <c r="B1988" s="6" t="s">
        <v>8105</v>
      </c>
      <c r="C1988" s="6" t="s">
        <v>8106</v>
      </c>
      <c r="D1988" s="6" t="s">
        <v>8107</v>
      </c>
      <c r="E1988" s="6" t="s">
        <v>8108</v>
      </c>
      <c r="F1988" s="6" t="s">
        <v>8109</v>
      </c>
      <c r="G1988" s="6" t="s">
        <v>8110</v>
      </c>
      <c r="H1988" s="6" t="s">
        <v>8111</v>
      </c>
      <c r="I1988" s="6" t="s">
        <v>1260</v>
      </c>
      <c r="J1988" s="6" t="s">
        <v>70</v>
      </c>
      <c r="K1988" s="6" t="s">
        <v>90</v>
      </c>
      <c r="L1988" s="6" t="s">
        <v>28</v>
      </c>
      <c r="M1988" s="6" t="s">
        <v>1511</v>
      </c>
      <c r="N1988" s="6" t="s">
        <v>38</v>
      </c>
      <c r="O1988" s="6" t="s">
        <v>1509</v>
      </c>
      <c r="P1988" s="6" t="s">
        <v>1512</v>
      </c>
      <c r="Q1988" s="6" t="s">
        <v>1513</v>
      </c>
      <c r="R1988" s="6"/>
      <c r="S1988" s="6" t="s">
        <v>8112</v>
      </c>
    </row>
    <row r="1989" spans="1:19" ht="25.5" customHeight="1">
      <c r="A1989" s="6" t="s">
        <v>19</v>
      </c>
      <c r="B1989" s="6" t="s">
        <v>8113</v>
      </c>
      <c r="C1989" s="6" t="s">
        <v>8114</v>
      </c>
      <c r="D1989" s="6" t="s">
        <v>8115</v>
      </c>
      <c r="E1989" s="6" t="s">
        <v>8116</v>
      </c>
      <c r="F1989" s="6" t="s">
        <v>8117</v>
      </c>
      <c r="G1989" s="6" t="s">
        <v>8118</v>
      </c>
      <c r="H1989" s="6" t="s">
        <v>8119</v>
      </c>
      <c r="I1989" s="6" t="s">
        <v>1260</v>
      </c>
      <c r="J1989" s="6" t="s">
        <v>70</v>
      </c>
      <c r="K1989" s="6" t="s">
        <v>90</v>
      </c>
      <c r="L1989" s="6" t="s">
        <v>28</v>
      </c>
      <c r="M1989" s="6" t="s">
        <v>1511</v>
      </c>
      <c r="N1989" s="6" t="s">
        <v>38</v>
      </c>
      <c r="O1989" s="6" t="s">
        <v>1509</v>
      </c>
      <c r="P1989" s="6" t="s">
        <v>1512</v>
      </c>
      <c r="Q1989" s="6" t="s">
        <v>1513</v>
      </c>
      <c r="R1989" s="6"/>
      <c r="S1989" s="6" t="s">
        <v>8120</v>
      </c>
    </row>
    <row r="1990" spans="1:19" ht="25.5" customHeight="1">
      <c r="A1990" s="6" t="s">
        <v>19</v>
      </c>
      <c r="B1990" s="6" t="s">
        <v>8121</v>
      </c>
      <c r="C1990" s="6" t="s">
        <v>8122</v>
      </c>
      <c r="D1990" s="6" t="s">
        <v>8123</v>
      </c>
      <c r="E1990" s="6" t="s">
        <v>8124</v>
      </c>
      <c r="F1990" s="6" t="s">
        <v>8125</v>
      </c>
      <c r="G1990" s="6" t="s">
        <v>8126</v>
      </c>
      <c r="H1990" s="6" t="s">
        <v>8127</v>
      </c>
      <c r="I1990" s="6" t="s">
        <v>1260</v>
      </c>
      <c r="J1990" s="6" t="s">
        <v>70</v>
      </c>
      <c r="K1990" s="6" t="s">
        <v>90</v>
      </c>
      <c r="L1990" s="6" t="s">
        <v>28</v>
      </c>
      <c r="M1990" s="6" t="s">
        <v>1511</v>
      </c>
      <c r="N1990" s="6" t="s">
        <v>38</v>
      </c>
      <c r="O1990" s="6" t="s">
        <v>1509</v>
      </c>
      <c r="P1990" s="6" t="s">
        <v>1512</v>
      </c>
      <c r="Q1990" s="6" t="s">
        <v>1513</v>
      </c>
      <c r="R1990" s="6"/>
      <c r="S1990" s="6" t="s">
        <v>8128</v>
      </c>
    </row>
    <row r="1991" spans="1:19" ht="25.5" customHeight="1">
      <c r="A1991" s="6" t="s">
        <v>19</v>
      </c>
      <c r="B1991" s="6" t="s">
        <v>8129</v>
      </c>
      <c r="C1991" s="6" t="s">
        <v>8130</v>
      </c>
      <c r="D1991" s="6" t="s">
        <v>8131</v>
      </c>
      <c r="E1991" s="6" t="s">
        <v>8132</v>
      </c>
      <c r="F1991" s="6" t="s">
        <v>8133</v>
      </c>
      <c r="G1991" s="6" t="s">
        <v>8134</v>
      </c>
      <c r="H1991" s="6" t="s">
        <v>8135</v>
      </c>
      <c r="I1991" s="6" t="s">
        <v>1260</v>
      </c>
      <c r="J1991" s="6" t="s">
        <v>70</v>
      </c>
      <c r="K1991" s="6" t="s">
        <v>90</v>
      </c>
      <c r="L1991" s="6" t="s">
        <v>28</v>
      </c>
      <c r="M1991" s="6" t="s">
        <v>1511</v>
      </c>
      <c r="N1991" s="6" t="s">
        <v>38</v>
      </c>
      <c r="O1991" s="6" t="s">
        <v>1509</v>
      </c>
      <c r="P1991" s="6" t="s">
        <v>1512</v>
      </c>
      <c r="Q1991" s="6" t="s">
        <v>1513</v>
      </c>
      <c r="R1991" s="6"/>
      <c r="S1991" s="6" t="s">
        <v>8136</v>
      </c>
    </row>
    <row r="1992" spans="1:19" ht="25.5" customHeight="1">
      <c r="A1992" s="6" t="s">
        <v>19</v>
      </c>
      <c r="B1992" s="6" t="s">
        <v>8137</v>
      </c>
      <c r="C1992" s="6" t="s">
        <v>8138</v>
      </c>
      <c r="D1992" s="6" t="s">
        <v>8139</v>
      </c>
      <c r="E1992" s="6" t="s">
        <v>8140</v>
      </c>
      <c r="F1992" s="6" t="s">
        <v>8141</v>
      </c>
      <c r="G1992" s="6" t="s">
        <v>8142</v>
      </c>
      <c r="H1992" s="6" t="s">
        <v>8143</v>
      </c>
      <c r="I1992" s="6" t="s">
        <v>1260</v>
      </c>
      <c r="J1992" s="6" t="s">
        <v>70</v>
      </c>
      <c r="K1992" s="6" t="s">
        <v>90</v>
      </c>
      <c r="L1992" s="6" t="s">
        <v>28</v>
      </c>
      <c r="M1992" s="6" t="s">
        <v>1511</v>
      </c>
      <c r="N1992" s="6" t="s">
        <v>38</v>
      </c>
      <c r="O1992" s="6" t="s">
        <v>1509</v>
      </c>
      <c r="P1992" s="6" t="s">
        <v>1512</v>
      </c>
      <c r="Q1992" s="6" t="s">
        <v>1513</v>
      </c>
      <c r="R1992" s="6"/>
      <c r="S1992" s="6" t="s">
        <v>8144</v>
      </c>
    </row>
    <row r="1993" spans="1:19" ht="25.5" customHeight="1">
      <c r="A1993" s="6" t="s">
        <v>19</v>
      </c>
      <c r="B1993" s="6" t="s">
        <v>8145</v>
      </c>
      <c r="C1993" s="6" t="s">
        <v>8146</v>
      </c>
      <c r="D1993" s="6" t="s">
        <v>8147</v>
      </c>
      <c r="E1993" s="6" t="s">
        <v>8148</v>
      </c>
      <c r="F1993" s="6" t="s">
        <v>8149</v>
      </c>
      <c r="G1993" s="6" t="s">
        <v>8150</v>
      </c>
      <c r="H1993" s="6" t="s">
        <v>8151</v>
      </c>
      <c r="I1993" s="6" t="s">
        <v>1260</v>
      </c>
      <c r="J1993" s="6" t="s">
        <v>70</v>
      </c>
      <c r="K1993" s="6" t="s">
        <v>90</v>
      </c>
      <c r="L1993" s="6" t="s">
        <v>28</v>
      </c>
      <c r="M1993" s="6" t="s">
        <v>1511</v>
      </c>
      <c r="N1993" s="6" t="s">
        <v>38</v>
      </c>
      <c r="O1993" s="6" t="s">
        <v>1509</v>
      </c>
      <c r="P1993" s="6" t="s">
        <v>1512</v>
      </c>
      <c r="Q1993" s="6" t="s">
        <v>1513</v>
      </c>
      <c r="R1993" s="6"/>
      <c r="S1993" s="6" t="s">
        <v>8152</v>
      </c>
    </row>
    <row r="1994" spans="1:19" ht="25.5" customHeight="1">
      <c r="A1994" s="6" t="s">
        <v>19</v>
      </c>
      <c r="B1994" s="6" t="s">
        <v>8153</v>
      </c>
      <c r="C1994" s="6" t="s">
        <v>8154</v>
      </c>
      <c r="D1994" s="6" t="s">
        <v>8155</v>
      </c>
      <c r="E1994" s="6" t="s">
        <v>8156</v>
      </c>
      <c r="F1994" s="6" t="s">
        <v>8157</v>
      </c>
      <c r="G1994" s="6" t="s">
        <v>8158</v>
      </c>
      <c r="H1994" s="6" t="s">
        <v>8159</v>
      </c>
      <c r="I1994" s="6" t="s">
        <v>1260</v>
      </c>
      <c r="J1994" s="6" t="s">
        <v>70</v>
      </c>
      <c r="K1994" s="6" t="s">
        <v>90</v>
      </c>
      <c r="L1994" s="6" t="s">
        <v>28</v>
      </c>
      <c r="M1994" s="6" t="s">
        <v>1511</v>
      </c>
      <c r="N1994" s="6" t="s">
        <v>38</v>
      </c>
      <c r="O1994" s="6" t="s">
        <v>1509</v>
      </c>
      <c r="P1994" s="6" t="s">
        <v>1512</v>
      </c>
      <c r="Q1994" s="6" t="s">
        <v>1513</v>
      </c>
      <c r="R1994" s="6"/>
      <c r="S1994" s="6" t="s">
        <v>8160</v>
      </c>
    </row>
    <row r="1995" spans="1:19" ht="25.5" customHeight="1">
      <c r="A1995" s="6" t="s">
        <v>19</v>
      </c>
      <c r="B1995" s="6" t="s">
        <v>8161</v>
      </c>
      <c r="C1995" s="6" t="s">
        <v>8162</v>
      </c>
      <c r="D1995" s="6" t="s">
        <v>8163</v>
      </c>
      <c r="E1995" s="6" t="s">
        <v>8164</v>
      </c>
      <c r="F1995" s="6" t="s">
        <v>8165</v>
      </c>
      <c r="G1995" s="6" t="s">
        <v>8166</v>
      </c>
      <c r="H1995" s="6" t="s">
        <v>8167</v>
      </c>
      <c r="I1995" s="6" t="s">
        <v>1260</v>
      </c>
      <c r="J1995" s="6" t="s">
        <v>70</v>
      </c>
      <c r="K1995" s="6" t="s">
        <v>90</v>
      </c>
      <c r="L1995" s="6" t="s">
        <v>28</v>
      </c>
      <c r="M1995" s="6" t="s">
        <v>1511</v>
      </c>
      <c r="N1995" s="6" t="s">
        <v>38</v>
      </c>
      <c r="O1995" s="6" t="s">
        <v>1509</v>
      </c>
      <c r="P1995" s="6" t="s">
        <v>1512</v>
      </c>
      <c r="Q1995" s="6" t="s">
        <v>1513</v>
      </c>
      <c r="R1995" s="6"/>
      <c r="S1995" s="6" t="s">
        <v>8168</v>
      </c>
    </row>
    <row r="1996" spans="1:19" ht="25.5" customHeight="1">
      <c r="A1996" s="6" t="s">
        <v>19</v>
      </c>
      <c r="B1996" s="6" t="s">
        <v>8169</v>
      </c>
      <c r="C1996" s="6" t="s">
        <v>8170</v>
      </c>
      <c r="D1996" s="6" t="s">
        <v>8171</v>
      </c>
      <c r="E1996" s="6" t="s">
        <v>8172</v>
      </c>
      <c r="F1996" s="6" t="s">
        <v>8173</v>
      </c>
      <c r="G1996" s="6" t="s">
        <v>8174</v>
      </c>
      <c r="H1996" s="6" t="s">
        <v>8175</v>
      </c>
      <c r="I1996" s="6" t="s">
        <v>1260</v>
      </c>
      <c r="J1996" s="6" t="s">
        <v>70</v>
      </c>
      <c r="K1996" s="6" t="s">
        <v>90</v>
      </c>
      <c r="L1996" s="6" t="s">
        <v>28</v>
      </c>
      <c r="M1996" s="6" t="s">
        <v>1511</v>
      </c>
      <c r="N1996" s="6" t="s">
        <v>38</v>
      </c>
      <c r="O1996" s="6" t="s">
        <v>1509</v>
      </c>
      <c r="P1996" s="6" t="s">
        <v>1512</v>
      </c>
      <c r="Q1996" s="6" t="s">
        <v>1513</v>
      </c>
      <c r="R1996" s="6"/>
      <c r="S1996" s="6" t="s">
        <v>8176</v>
      </c>
    </row>
    <row r="1997" spans="1:19" ht="25.5" customHeight="1">
      <c r="A1997" s="6" t="s">
        <v>19</v>
      </c>
      <c r="B1997" s="6" t="s">
        <v>8177</v>
      </c>
      <c r="C1997" s="6" t="s">
        <v>8178</v>
      </c>
      <c r="D1997" s="6" t="s">
        <v>8179</v>
      </c>
      <c r="E1997" s="6" t="s">
        <v>8180</v>
      </c>
      <c r="F1997" s="6" t="s">
        <v>8181</v>
      </c>
      <c r="G1997" s="6" t="s">
        <v>8182</v>
      </c>
      <c r="H1997" s="6" t="s">
        <v>8183</v>
      </c>
      <c r="I1997" s="6" t="s">
        <v>1260</v>
      </c>
      <c r="J1997" s="6" t="s">
        <v>70</v>
      </c>
      <c r="K1997" s="6" t="s">
        <v>90</v>
      </c>
      <c r="L1997" s="6" t="s">
        <v>28</v>
      </c>
      <c r="M1997" s="6" t="s">
        <v>1511</v>
      </c>
      <c r="N1997" s="6" t="s">
        <v>38</v>
      </c>
      <c r="O1997" s="6" t="s">
        <v>1509</v>
      </c>
      <c r="P1997" s="6" t="s">
        <v>1512</v>
      </c>
      <c r="Q1997" s="6" t="s">
        <v>1513</v>
      </c>
      <c r="R1997" s="6"/>
      <c r="S1997" s="6" t="s">
        <v>8184</v>
      </c>
    </row>
    <row r="1998" spans="1:19" ht="25.5" customHeight="1">
      <c r="A1998" s="6" t="s">
        <v>19</v>
      </c>
      <c r="B1998" s="6" t="s">
        <v>8185</v>
      </c>
      <c r="C1998" s="6" t="s">
        <v>8186</v>
      </c>
      <c r="D1998" s="6" t="s">
        <v>8187</v>
      </c>
      <c r="E1998" s="6" t="s">
        <v>8188</v>
      </c>
      <c r="F1998" s="6" t="s">
        <v>8189</v>
      </c>
      <c r="G1998" s="6" t="s">
        <v>8190</v>
      </c>
      <c r="H1998" s="6" t="s">
        <v>8191</v>
      </c>
      <c r="I1998" s="6" t="s">
        <v>1260</v>
      </c>
      <c r="J1998" s="6" t="s">
        <v>70</v>
      </c>
      <c r="K1998" s="6" t="s">
        <v>90</v>
      </c>
      <c r="L1998" s="6" t="s">
        <v>28</v>
      </c>
      <c r="M1998" s="6" t="s">
        <v>1511</v>
      </c>
      <c r="N1998" s="6" t="s">
        <v>38</v>
      </c>
      <c r="O1998" s="6" t="s">
        <v>1509</v>
      </c>
      <c r="P1998" s="6" t="s">
        <v>1512</v>
      </c>
      <c r="Q1998" s="6" t="s">
        <v>1513</v>
      </c>
      <c r="R1998" s="6"/>
      <c r="S1998" s="6" t="s">
        <v>8192</v>
      </c>
    </row>
    <row r="1999" spans="1:19" ht="25.5" customHeight="1">
      <c r="A1999" s="6" t="s">
        <v>19</v>
      </c>
      <c r="B1999" s="6" t="s">
        <v>8193</v>
      </c>
      <c r="C1999" s="6" t="s">
        <v>8194</v>
      </c>
      <c r="D1999" s="6" t="s">
        <v>8195</v>
      </c>
      <c r="E1999" s="6" t="s">
        <v>8196</v>
      </c>
      <c r="F1999" s="6" t="s">
        <v>8197</v>
      </c>
      <c r="G1999" s="6" t="s">
        <v>8198</v>
      </c>
      <c r="H1999" s="6" t="s">
        <v>8199</v>
      </c>
      <c r="I1999" s="6" t="s">
        <v>1260</v>
      </c>
      <c r="J1999" s="6" t="s">
        <v>70</v>
      </c>
      <c r="K1999" s="6" t="s">
        <v>90</v>
      </c>
      <c r="L1999" s="6" t="s">
        <v>28</v>
      </c>
      <c r="M1999" s="6" t="s">
        <v>1511</v>
      </c>
      <c r="N1999" s="6" t="s">
        <v>38</v>
      </c>
      <c r="O1999" s="6" t="s">
        <v>1509</v>
      </c>
      <c r="P1999" s="6" t="s">
        <v>1512</v>
      </c>
      <c r="Q1999" s="6" t="s">
        <v>1513</v>
      </c>
      <c r="R1999" s="6"/>
      <c r="S1999" s="6" t="s">
        <v>8200</v>
      </c>
    </row>
    <row r="2000" spans="1:19" ht="25.5" customHeight="1">
      <c r="A2000" s="6" t="s">
        <v>19</v>
      </c>
      <c r="B2000" s="6" t="s">
        <v>8201</v>
      </c>
      <c r="C2000" s="6" t="s">
        <v>8202</v>
      </c>
      <c r="D2000" s="6" t="s">
        <v>8203</v>
      </c>
      <c r="E2000" s="6" t="s">
        <v>8204</v>
      </c>
      <c r="F2000" s="6" t="s">
        <v>8205</v>
      </c>
      <c r="G2000" s="6" t="s">
        <v>8206</v>
      </c>
      <c r="H2000" s="6" t="s">
        <v>8207</v>
      </c>
      <c r="I2000" s="6" t="s">
        <v>1260</v>
      </c>
      <c r="J2000" s="6" t="s">
        <v>70</v>
      </c>
      <c r="K2000" s="6" t="s">
        <v>90</v>
      </c>
      <c r="L2000" s="6" t="s">
        <v>28</v>
      </c>
      <c r="M2000" s="6" t="s">
        <v>1511</v>
      </c>
      <c r="N2000" s="6" t="s">
        <v>38</v>
      </c>
      <c r="O2000" s="6" t="s">
        <v>1509</v>
      </c>
      <c r="P2000" s="6" t="s">
        <v>1512</v>
      </c>
      <c r="Q2000" s="6" t="s">
        <v>1513</v>
      </c>
      <c r="R2000" s="6"/>
      <c r="S2000" s="6" t="s">
        <v>8208</v>
      </c>
    </row>
    <row r="2001" spans="1:19" ht="25.5" customHeight="1">
      <c r="A2001" s="6" t="s">
        <v>19</v>
      </c>
      <c r="B2001" s="6" t="s">
        <v>8209</v>
      </c>
      <c r="C2001" s="6" t="s">
        <v>8210</v>
      </c>
      <c r="D2001" s="6" t="s">
        <v>8211</v>
      </c>
      <c r="E2001" s="6" t="s">
        <v>8212</v>
      </c>
      <c r="F2001" s="6" t="s">
        <v>8213</v>
      </c>
      <c r="G2001" s="6" t="s">
        <v>8214</v>
      </c>
      <c r="H2001" s="6" t="s">
        <v>8215</v>
      </c>
      <c r="I2001" s="6" t="s">
        <v>1260</v>
      </c>
      <c r="J2001" s="6" t="s">
        <v>70</v>
      </c>
      <c r="K2001" s="6" t="s">
        <v>90</v>
      </c>
      <c r="L2001" s="6" t="s">
        <v>28</v>
      </c>
      <c r="M2001" s="6" t="s">
        <v>1511</v>
      </c>
      <c r="N2001" s="6" t="s">
        <v>38</v>
      </c>
      <c r="O2001" s="6" t="s">
        <v>1509</v>
      </c>
      <c r="P2001" s="6" t="s">
        <v>1512</v>
      </c>
      <c r="Q2001" s="6" t="s">
        <v>1513</v>
      </c>
      <c r="R2001" s="6"/>
      <c r="S2001" s="6" t="s">
        <v>8216</v>
      </c>
    </row>
    <row r="2002" spans="1:19" ht="25.5" customHeight="1">
      <c r="A2002" s="6" t="s">
        <v>19</v>
      </c>
      <c r="B2002" s="6" t="s">
        <v>8217</v>
      </c>
      <c r="C2002" s="6" t="s">
        <v>8218</v>
      </c>
      <c r="D2002" s="6" t="s">
        <v>8219</v>
      </c>
      <c r="E2002" s="6" t="s">
        <v>8220</v>
      </c>
      <c r="F2002" s="6" t="s">
        <v>8221</v>
      </c>
      <c r="G2002" s="6" t="s">
        <v>8222</v>
      </c>
      <c r="H2002" s="6" t="s">
        <v>8223</v>
      </c>
      <c r="I2002" s="6" t="s">
        <v>1260</v>
      </c>
      <c r="J2002" s="6" t="s">
        <v>70</v>
      </c>
      <c r="K2002" s="6" t="s">
        <v>90</v>
      </c>
      <c r="L2002" s="6" t="s">
        <v>28</v>
      </c>
      <c r="M2002" s="6" t="s">
        <v>1511</v>
      </c>
      <c r="N2002" s="6" t="s">
        <v>38</v>
      </c>
      <c r="O2002" s="6" t="s">
        <v>1509</v>
      </c>
      <c r="P2002" s="6" t="s">
        <v>1512</v>
      </c>
      <c r="Q2002" s="6" t="s">
        <v>1513</v>
      </c>
      <c r="R2002" s="6"/>
      <c r="S2002" s="6" t="s">
        <v>8224</v>
      </c>
    </row>
    <row r="2003" spans="1:19" ht="25.5" customHeight="1">
      <c r="A2003" s="6" t="s">
        <v>19</v>
      </c>
      <c r="B2003" s="6" t="s">
        <v>8225</v>
      </c>
      <c r="C2003" s="6" t="s">
        <v>8226</v>
      </c>
      <c r="D2003" s="6" t="s">
        <v>8227</v>
      </c>
      <c r="E2003" s="6" t="s">
        <v>8228</v>
      </c>
      <c r="F2003" s="6" t="s">
        <v>8229</v>
      </c>
      <c r="G2003" s="6" t="s">
        <v>8230</v>
      </c>
      <c r="H2003" s="6" t="s">
        <v>8231</v>
      </c>
      <c r="I2003" s="6" t="s">
        <v>1260</v>
      </c>
      <c r="J2003" s="6" t="s">
        <v>70</v>
      </c>
      <c r="K2003" s="6" t="s">
        <v>90</v>
      </c>
      <c r="L2003" s="6" t="s">
        <v>28</v>
      </c>
      <c r="M2003" s="6" t="s">
        <v>1511</v>
      </c>
      <c r="N2003" s="6" t="s">
        <v>38</v>
      </c>
      <c r="O2003" s="6" t="s">
        <v>1509</v>
      </c>
      <c r="P2003" s="6" t="s">
        <v>1512</v>
      </c>
      <c r="Q2003" s="6" t="s">
        <v>1513</v>
      </c>
      <c r="R2003" s="6"/>
      <c r="S2003" s="6" t="s">
        <v>8232</v>
      </c>
    </row>
    <row r="2004" spans="1:19" ht="25.5" customHeight="1">
      <c r="A2004" s="6" t="s">
        <v>19</v>
      </c>
      <c r="B2004" s="6" t="s">
        <v>8233</v>
      </c>
      <c r="C2004" s="6" t="s">
        <v>8234</v>
      </c>
      <c r="D2004" s="6" t="s">
        <v>8235</v>
      </c>
      <c r="E2004" s="6" t="s">
        <v>8236</v>
      </c>
      <c r="F2004" s="6" t="s">
        <v>8237</v>
      </c>
      <c r="G2004" s="6" t="s">
        <v>8238</v>
      </c>
      <c r="H2004" s="6" t="s">
        <v>8239</v>
      </c>
      <c r="I2004" s="6" t="s">
        <v>1260</v>
      </c>
      <c r="J2004" s="6" t="s">
        <v>70</v>
      </c>
      <c r="K2004" s="6" t="s">
        <v>90</v>
      </c>
      <c r="L2004" s="6" t="s">
        <v>28</v>
      </c>
      <c r="M2004" s="6" t="s">
        <v>1511</v>
      </c>
      <c r="N2004" s="6" t="s">
        <v>38</v>
      </c>
      <c r="O2004" s="6" t="s">
        <v>1509</v>
      </c>
      <c r="P2004" s="6" t="s">
        <v>1512</v>
      </c>
      <c r="Q2004" s="6" t="s">
        <v>1513</v>
      </c>
      <c r="R2004" s="6"/>
      <c r="S2004" s="6" t="s">
        <v>8240</v>
      </c>
    </row>
    <row r="2005" spans="1:19" ht="25.5" customHeight="1">
      <c r="A2005" s="6" t="s">
        <v>19</v>
      </c>
      <c r="B2005" s="6" t="s">
        <v>8241</v>
      </c>
      <c r="C2005" s="6" t="s">
        <v>8242</v>
      </c>
      <c r="D2005" s="6" t="s">
        <v>8243</v>
      </c>
      <c r="E2005" s="6" t="s">
        <v>8244</v>
      </c>
      <c r="F2005" s="6" t="s">
        <v>8245</v>
      </c>
      <c r="G2005" s="6" t="s">
        <v>8246</v>
      </c>
      <c r="H2005" s="6" t="s">
        <v>8247</v>
      </c>
      <c r="I2005" s="6" t="s">
        <v>1260</v>
      </c>
      <c r="J2005" s="6" t="s">
        <v>70</v>
      </c>
      <c r="K2005" s="6" t="s">
        <v>90</v>
      </c>
      <c r="L2005" s="6" t="s">
        <v>28</v>
      </c>
      <c r="M2005" s="6" t="s">
        <v>1511</v>
      </c>
      <c r="N2005" s="6" t="s">
        <v>38</v>
      </c>
      <c r="O2005" s="6" t="s">
        <v>1509</v>
      </c>
      <c r="P2005" s="6" t="s">
        <v>1512</v>
      </c>
      <c r="Q2005" s="6" t="s">
        <v>1513</v>
      </c>
      <c r="R2005" s="6"/>
      <c r="S2005" s="6" t="s">
        <v>8248</v>
      </c>
    </row>
    <row r="2006" spans="1:19" ht="25.5" customHeight="1">
      <c r="A2006" s="6" t="s">
        <v>19</v>
      </c>
      <c r="B2006" s="6" t="s">
        <v>8249</v>
      </c>
      <c r="C2006" s="6" t="s">
        <v>8250</v>
      </c>
      <c r="D2006" s="6" t="s">
        <v>8251</v>
      </c>
      <c r="E2006" s="6" t="s">
        <v>8252</v>
      </c>
      <c r="F2006" s="6" t="s">
        <v>8253</v>
      </c>
      <c r="G2006" s="6" t="s">
        <v>8254</v>
      </c>
      <c r="H2006" s="6" t="s">
        <v>8255</v>
      </c>
      <c r="I2006" s="6" t="s">
        <v>1260</v>
      </c>
      <c r="J2006" s="6" t="s">
        <v>70</v>
      </c>
      <c r="K2006" s="6" t="s">
        <v>90</v>
      </c>
      <c r="L2006" s="6" t="s">
        <v>28</v>
      </c>
      <c r="M2006" s="6" t="s">
        <v>1511</v>
      </c>
      <c r="N2006" s="6" t="s">
        <v>38</v>
      </c>
      <c r="O2006" s="6" t="s">
        <v>1509</v>
      </c>
      <c r="P2006" s="6" t="s">
        <v>1512</v>
      </c>
      <c r="Q2006" s="6" t="s">
        <v>1513</v>
      </c>
      <c r="R2006" s="6"/>
      <c r="S2006" s="6" t="s">
        <v>8256</v>
      </c>
    </row>
    <row r="2007" spans="1:19" ht="25.5" customHeight="1">
      <c r="A2007" s="6" t="s">
        <v>19</v>
      </c>
      <c r="B2007" s="6" t="s">
        <v>8257</v>
      </c>
      <c r="C2007" s="6" t="s">
        <v>8258</v>
      </c>
      <c r="D2007" s="6" t="s">
        <v>8259</v>
      </c>
      <c r="E2007" s="6" t="s">
        <v>8260</v>
      </c>
      <c r="F2007" s="6" t="s">
        <v>8261</v>
      </c>
      <c r="G2007" s="6" t="s">
        <v>8190</v>
      </c>
      <c r="H2007" s="6" t="s">
        <v>8262</v>
      </c>
      <c r="I2007" s="6" t="s">
        <v>1260</v>
      </c>
      <c r="J2007" s="6" t="s">
        <v>70</v>
      </c>
      <c r="K2007" s="6" t="s">
        <v>90</v>
      </c>
      <c r="L2007" s="6" t="s">
        <v>28</v>
      </c>
      <c r="M2007" s="6" t="s">
        <v>1511</v>
      </c>
      <c r="N2007" s="6" t="s">
        <v>38</v>
      </c>
      <c r="O2007" s="6" t="s">
        <v>1509</v>
      </c>
      <c r="P2007" s="6" t="s">
        <v>1512</v>
      </c>
      <c r="Q2007" s="6" t="s">
        <v>1513</v>
      </c>
      <c r="R2007" s="6"/>
      <c r="S2007" s="6" t="s">
        <v>8263</v>
      </c>
    </row>
    <row r="2008" spans="1:19" ht="25.5" customHeight="1">
      <c r="A2008" s="6" t="s">
        <v>19</v>
      </c>
      <c r="B2008" s="6" t="s">
        <v>8264</v>
      </c>
      <c r="C2008" s="6" t="s">
        <v>8265</v>
      </c>
      <c r="D2008" s="6" t="s">
        <v>8266</v>
      </c>
      <c r="E2008" s="6" t="s">
        <v>8267</v>
      </c>
      <c r="F2008" s="6" t="s">
        <v>8268</v>
      </c>
      <c r="G2008" s="6" t="s">
        <v>8269</v>
      </c>
      <c r="H2008" s="6" t="s">
        <v>8270</v>
      </c>
      <c r="I2008" s="6" t="s">
        <v>1260</v>
      </c>
      <c r="J2008" s="6" t="s">
        <v>70</v>
      </c>
      <c r="K2008" s="6" t="s">
        <v>90</v>
      </c>
      <c r="L2008" s="6" t="s">
        <v>28</v>
      </c>
      <c r="M2008" s="6" t="s">
        <v>1511</v>
      </c>
      <c r="N2008" s="6" t="s">
        <v>38</v>
      </c>
      <c r="O2008" s="6" t="s">
        <v>1509</v>
      </c>
      <c r="P2008" s="6" t="s">
        <v>1512</v>
      </c>
      <c r="Q2008" s="6" t="s">
        <v>1513</v>
      </c>
      <c r="R2008" s="6"/>
      <c r="S2008" s="6" t="s">
        <v>8271</v>
      </c>
    </row>
    <row r="2009" spans="1:19" ht="25.5" customHeight="1">
      <c r="A2009" s="6" t="s">
        <v>19</v>
      </c>
      <c r="B2009" s="6" t="s">
        <v>8272</v>
      </c>
      <c r="C2009" s="6" t="s">
        <v>8273</v>
      </c>
      <c r="D2009" s="6" t="s">
        <v>8274</v>
      </c>
      <c r="E2009" s="6" t="s">
        <v>8275</v>
      </c>
      <c r="F2009" s="6" t="s">
        <v>8276</v>
      </c>
      <c r="G2009" s="6" t="s">
        <v>8277</v>
      </c>
      <c r="H2009" s="6" t="s">
        <v>8278</v>
      </c>
      <c r="I2009" s="6" t="s">
        <v>1260</v>
      </c>
      <c r="J2009" s="6" t="s">
        <v>70</v>
      </c>
      <c r="K2009" s="6" t="s">
        <v>90</v>
      </c>
      <c r="L2009" s="6" t="s">
        <v>28</v>
      </c>
      <c r="M2009" s="6" t="s">
        <v>1511</v>
      </c>
      <c r="N2009" s="6" t="s">
        <v>38</v>
      </c>
      <c r="O2009" s="6" t="s">
        <v>1509</v>
      </c>
      <c r="P2009" s="6" t="s">
        <v>1512</v>
      </c>
      <c r="Q2009" s="6" t="s">
        <v>1513</v>
      </c>
      <c r="R2009" s="6"/>
      <c r="S2009" s="6" t="s">
        <v>8279</v>
      </c>
    </row>
    <row r="2010" spans="1:19" ht="25.5" customHeight="1">
      <c r="A2010" s="6" t="s">
        <v>19</v>
      </c>
      <c r="B2010" s="6" t="s">
        <v>8280</v>
      </c>
      <c r="C2010" s="6" t="s">
        <v>8281</v>
      </c>
      <c r="D2010" s="6" t="s">
        <v>8282</v>
      </c>
      <c r="E2010" s="6" t="s">
        <v>8283</v>
      </c>
      <c r="F2010" s="6" t="s">
        <v>8284</v>
      </c>
      <c r="G2010" s="6" t="s">
        <v>8285</v>
      </c>
      <c r="H2010" s="6" t="s">
        <v>8286</v>
      </c>
      <c r="I2010" s="6" t="s">
        <v>1260</v>
      </c>
      <c r="J2010" s="6" t="s">
        <v>70</v>
      </c>
      <c r="K2010" s="6" t="s">
        <v>90</v>
      </c>
      <c r="L2010" s="6" t="s">
        <v>28</v>
      </c>
      <c r="M2010" s="6" t="s">
        <v>1511</v>
      </c>
      <c r="N2010" s="6" t="s">
        <v>38</v>
      </c>
      <c r="O2010" s="6" t="s">
        <v>1509</v>
      </c>
      <c r="P2010" s="6" t="s">
        <v>1512</v>
      </c>
      <c r="Q2010" s="6" t="s">
        <v>1513</v>
      </c>
      <c r="R2010" s="6"/>
      <c r="S2010" s="6" t="s">
        <v>8287</v>
      </c>
    </row>
    <row r="2011" spans="1:19" ht="25.5" customHeight="1">
      <c r="A2011" s="6" t="s">
        <v>19</v>
      </c>
      <c r="B2011" s="6" t="s">
        <v>8288</v>
      </c>
      <c r="C2011" s="6" t="s">
        <v>8289</v>
      </c>
      <c r="D2011" s="6" t="s">
        <v>8290</v>
      </c>
      <c r="E2011" s="6" t="s">
        <v>8291</v>
      </c>
      <c r="F2011" s="6" t="s">
        <v>8292</v>
      </c>
      <c r="G2011" s="6" t="s">
        <v>8293</v>
      </c>
      <c r="H2011" s="6" t="s">
        <v>8294</v>
      </c>
      <c r="I2011" s="6" t="s">
        <v>1260</v>
      </c>
      <c r="J2011" s="6" t="s">
        <v>70</v>
      </c>
      <c r="K2011" s="6" t="s">
        <v>90</v>
      </c>
      <c r="L2011" s="6" t="s">
        <v>28</v>
      </c>
      <c r="M2011" s="6" t="s">
        <v>1511</v>
      </c>
      <c r="N2011" s="6" t="s">
        <v>38</v>
      </c>
      <c r="O2011" s="6" t="s">
        <v>1509</v>
      </c>
      <c r="P2011" s="6" t="s">
        <v>1512</v>
      </c>
      <c r="Q2011" s="6" t="s">
        <v>1513</v>
      </c>
      <c r="R2011" s="6"/>
      <c r="S2011" s="6" t="s">
        <v>8295</v>
      </c>
    </row>
    <row r="2012" spans="1:19" ht="25.5" customHeight="1">
      <c r="A2012" s="6" t="s">
        <v>19</v>
      </c>
      <c r="B2012" s="6" t="s">
        <v>8296</v>
      </c>
      <c r="C2012" s="6" t="s">
        <v>8297</v>
      </c>
      <c r="D2012" s="6" t="s">
        <v>8298</v>
      </c>
      <c r="E2012" s="6" t="s">
        <v>8299</v>
      </c>
      <c r="F2012" s="6" t="s">
        <v>8300</v>
      </c>
      <c r="G2012" s="6" t="s">
        <v>8301</v>
      </c>
      <c r="H2012" s="6" t="s">
        <v>8302</v>
      </c>
      <c r="I2012" s="6" t="s">
        <v>1260</v>
      </c>
      <c r="J2012" s="6" t="s">
        <v>70</v>
      </c>
      <c r="K2012" s="6" t="s">
        <v>90</v>
      </c>
      <c r="L2012" s="6" t="s">
        <v>28</v>
      </c>
      <c r="M2012" s="6" t="s">
        <v>1511</v>
      </c>
      <c r="N2012" s="6" t="s">
        <v>38</v>
      </c>
      <c r="O2012" s="6" t="s">
        <v>1509</v>
      </c>
      <c r="P2012" s="6" t="s">
        <v>1512</v>
      </c>
      <c r="Q2012" s="6" t="s">
        <v>1513</v>
      </c>
      <c r="R2012" s="6"/>
      <c r="S2012" s="6" t="s">
        <v>8303</v>
      </c>
    </row>
    <row r="2013" spans="1:19" ht="25.5" customHeight="1">
      <c r="A2013" s="6" t="s">
        <v>19</v>
      </c>
      <c r="B2013" s="6" t="s">
        <v>8304</v>
      </c>
      <c r="C2013" s="6" t="s">
        <v>8305</v>
      </c>
      <c r="D2013" s="6" t="s">
        <v>8306</v>
      </c>
      <c r="E2013" s="6" t="s">
        <v>8307</v>
      </c>
      <c r="F2013" s="6" t="s">
        <v>8308</v>
      </c>
      <c r="G2013" s="6" t="s">
        <v>8309</v>
      </c>
      <c r="H2013" s="6" t="s">
        <v>8310</v>
      </c>
      <c r="I2013" s="6" t="s">
        <v>1260</v>
      </c>
      <c r="J2013" s="6" t="s">
        <v>70</v>
      </c>
      <c r="K2013" s="6" t="s">
        <v>90</v>
      </c>
      <c r="L2013" s="6" t="s">
        <v>28</v>
      </c>
      <c r="M2013" s="6" t="s">
        <v>1511</v>
      </c>
      <c r="N2013" s="6" t="s">
        <v>38</v>
      </c>
      <c r="O2013" s="6" t="s">
        <v>1509</v>
      </c>
      <c r="P2013" s="6" t="s">
        <v>1512</v>
      </c>
      <c r="Q2013" s="6" t="s">
        <v>1513</v>
      </c>
      <c r="R2013" s="6"/>
      <c r="S2013" s="6" t="s">
        <v>8311</v>
      </c>
    </row>
    <row r="2014" spans="1:19" ht="25.5" customHeight="1">
      <c r="A2014" s="6" t="s">
        <v>19</v>
      </c>
      <c r="B2014" s="6" t="s">
        <v>8312</v>
      </c>
      <c r="C2014" s="6" t="s">
        <v>8313</v>
      </c>
      <c r="D2014" s="6" t="s">
        <v>8314</v>
      </c>
      <c r="E2014" s="6" t="s">
        <v>8315</v>
      </c>
      <c r="F2014" s="6" t="s">
        <v>8316</v>
      </c>
      <c r="G2014" s="6" t="s">
        <v>8317</v>
      </c>
      <c r="H2014" s="6" t="s">
        <v>8318</v>
      </c>
      <c r="I2014" s="6" t="s">
        <v>1260</v>
      </c>
      <c r="J2014" s="6" t="s">
        <v>70</v>
      </c>
      <c r="K2014" s="6" t="s">
        <v>90</v>
      </c>
      <c r="L2014" s="6" t="s">
        <v>28</v>
      </c>
      <c r="M2014" s="6" t="s">
        <v>1511</v>
      </c>
      <c r="N2014" s="6" t="s">
        <v>38</v>
      </c>
      <c r="O2014" s="6" t="s">
        <v>1509</v>
      </c>
      <c r="P2014" s="6" t="s">
        <v>1512</v>
      </c>
      <c r="Q2014" s="6" t="s">
        <v>1513</v>
      </c>
      <c r="R2014" s="6"/>
      <c r="S2014" s="6" t="s">
        <v>8319</v>
      </c>
    </row>
    <row r="2015" spans="1:19" ht="25.5" customHeight="1">
      <c r="A2015" s="6" t="s">
        <v>19</v>
      </c>
      <c r="B2015" s="6" t="s">
        <v>8320</v>
      </c>
      <c r="C2015" s="6" t="s">
        <v>8321</v>
      </c>
      <c r="D2015" s="6" t="s">
        <v>8322</v>
      </c>
      <c r="E2015" s="6" t="s">
        <v>8323</v>
      </c>
      <c r="F2015" s="6" t="s">
        <v>8324</v>
      </c>
      <c r="G2015" s="6" t="s">
        <v>8325</v>
      </c>
      <c r="H2015" s="6" t="s">
        <v>8326</v>
      </c>
      <c r="I2015" s="6" t="s">
        <v>1260</v>
      </c>
      <c r="J2015" s="6" t="s">
        <v>70</v>
      </c>
      <c r="K2015" s="6" t="s">
        <v>90</v>
      </c>
      <c r="L2015" s="6" t="s">
        <v>28</v>
      </c>
      <c r="M2015" s="6" t="s">
        <v>1511</v>
      </c>
      <c r="N2015" s="6" t="s">
        <v>38</v>
      </c>
      <c r="O2015" s="6" t="s">
        <v>1509</v>
      </c>
      <c r="P2015" s="6" t="s">
        <v>1512</v>
      </c>
      <c r="Q2015" s="6" t="s">
        <v>1513</v>
      </c>
      <c r="R2015" s="6"/>
      <c r="S2015" s="6" t="s">
        <v>8327</v>
      </c>
    </row>
    <row r="2016" spans="1:19" ht="25.5" customHeight="1">
      <c r="A2016" s="6" t="s">
        <v>19</v>
      </c>
      <c r="B2016" s="6" t="s">
        <v>8328</v>
      </c>
      <c r="C2016" s="6" t="s">
        <v>8329</v>
      </c>
      <c r="D2016" s="6" t="s">
        <v>8330</v>
      </c>
      <c r="E2016" s="6" t="s">
        <v>8331</v>
      </c>
      <c r="F2016" s="6" t="s">
        <v>8332</v>
      </c>
      <c r="G2016" s="6" t="s">
        <v>8333</v>
      </c>
      <c r="H2016" s="6" t="s">
        <v>8334</v>
      </c>
      <c r="I2016" s="6" t="s">
        <v>1260</v>
      </c>
      <c r="J2016" s="6" t="s">
        <v>70</v>
      </c>
      <c r="K2016" s="6" t="s">
        <v>90</v>
      </c>
      <c r="L2016" s="6" t="s">
        <v>28</v>
      </c>
      <c r="M2016" s="6" t="s">
        <v>1511</v>
      </c>
      <c r="N2016" s="6" t="s">
        <v>38</v>
      </c>
      <c r="O2016" s="6" t="s">
        <v>1509</v>
      </c>
      <c r="P2016" s="6" t="s">
        <v>1512</v>
      </c>
      <c r="Q2016" s="6" t="s">
        <v>1513</v>
      </c>
      <c r="R2016" s="6"/>
      <c r="S2016" s="6" t="s">
        <v>8335</v>
      </c>
    </row>
    <row r="2017" spans="1:19" ht="25.5" customHeight="1">
      <c r="A2017" s="6" t="s">
        <v>19</v>
      </c>
      <c r="B2017" s="6" t="s">
        <v>8336</v>
      </c>
      <c r="C2017" s="6" t="s">
        <v>8337</v>
      </c>
      <c r="D2017" s="6" t="s">
        <v>8338</v>
      </c>
      <c r="E2017" s="6" t="s">
        <v>8339</v>
      </c>
      <c r="F2017" s="6" t="s">
        <v>8340</v>
      </c>
      <c r="G2017" s="6" t="s">
        <v>8341</v>
      </c>
      <c r="H2017" s="6" t="s">
        <v>8342</v>
      </c>
      <c r="I2017" s="6" t="s">
        <v>1260</v>
      </c>
      <c r="J2017" s="6" t="s">
        <v>70</v>
      </c>
      <c r="K2017" s="6" t="s">
        <v>90</v>
      </c>
      <c r="L2017" s="6" t="s">
        <v>28</v>
      </c>
      <c r="M2017" s="6" t="s">
        <v>1511</v>
      </c>
      <c r="N2017" s="6" t="s">
        <v>38</v>
      </c>
      <c r="O2017" s="6" t="s">
        <v>1509</v>
      </c>
      <c r="P2017" s="6" t="s">
        <v>1512</v>
      </c>
      <c r="Q2017" s="6" t="s">
        <v>1513</v>
      </c>
      <c r="R2017" s="6"/>
      <c r="S2017" s="6" t="s">
        <v>8343</v>
      </c>
    </row>
    <row r="2018" spans="1:19" ht="25.5" customHeight="1">
      <c r="A2018" s="6" t="s">
        <v>19</v>
      </c>
      <c r="B2018" s="6" t="s">
        <v>8344</v>
      </c>
      <c r="C2018" s="6" t="s">
        <v>8345</v>
      </c>
      <c r="D2018" s="6" t="s">
        <v>8346</v>
      </c>
      <c r="E2018" s="6" t="s">
        <v>8347</v>
      </c>
      <c r="F2018" s="6" t="s">
        <v>8348</v>
      </c>
      <c r="G2018" s="6" t="s">
        <v>8349</v>
      </c>
      <c r="H2018" s="6" t="s">
        <v>8350</v>
      </c>
      <c r="I2018" s="6" t="s">
        <v>1260</v>
      </c>
      <c r="J2018" s="6" t="s">
        <v>70</v>
      </c>
      <c r="K2018" s="6" t="s">
        <v>90</v>
      </c>
      <c r="L2018" s="6" t="s">
        <v>28</v>
      </c>
      <c r="M2018" s="6" t="s">
        <v>1511</v>
      </c>
      <c r="N2018" s="6" t="s">
        <v>38</v>
      </c>
      <c r="O2018" s="6" t="s">
        <v>1509</v>
      </c>
      <c r="P2018" s="6" t="s">
        <v>1512</v>
      </c>
      <c r="Q2018" s="6" t="s">
        <v>1513</v>
      </c>
      <c r="R2018" s="6"/>
      <c r="S2018" s="6" t="s">
        <v>8351</v>
      </c>
    </row>
    <row r="2019" spans="1:19" ht="25.5" customHeight="1">
      <c r="A2019" s="6" t="s">
        <v>19</v>
      </c>
      <c r="B2019" s="6" t="s">
        <v>8352</v>
      </c>
      <c r="C2019" s="6" t="s">
        <v>8353</v>
      </c>
      <c r="D2019" s="6" t="s">
        <v>8354</v>
      </c>
      <c r="E2019" s="6" t="s">
        <v>8355</v>
      </c>
      <c r="F2019" s="6" t="s">
        <v>8356</v>
      </c>
      <c r="G2019" s="6" t="s">
        <v>8357</v>
      </c>
      <c r="H2019" s="6" t="s">
        <v>8358</v>
      </c>
      <c r="I2019" s="6" t="s">
        <v>1260</v>
      </c>
      <c r="J2019" s="6" t="s">
        <v>70</v>
      </c>
      <c r="K2019" s="6" t="s">
        <v>90</v>
      </c>
      <c r="L2019" s="6" t="s">
        <v>28</v>
      </c>
      <c r="M2019" s="6" t="s">
        <v>1511</v>
      </c>
      <c r="N2019" s="6" t="s">
        <v>38</v>
      </c>
      <c r="O2019" s="6" t="s">
        <v>1509</v>
      </c>
      <c r="P2019" s="6" t="s">
        <v>1512</v>
      </c>
      <c r="Q2019" s="6" t="s">
        <v>1513</v>
      </c>
      <c r="R2019" s="6"/>
      <c r="S2019" s="6" t="s">
        <v>8359</v>
      </c>
    </row>
    <row r="2020" spans="1:19" ht="25.5" customHeight="1">
      <c r="A2020" s="6" t="s">
        <v>19</v>
      </c>
      <c r="B2020" s="6" t="s">
        <v>8360</v>
      </c>
      <c r="C2020" s="6" t="s">
        <v>8361</v>
      </c>
      <c r="D2020" s="6" t="s">
        <v>8362</v>
      </c>
      <c r="E2020" s="6" t="s">
        <v>8363</v>
      </c>
      <c r="F2020" s="6" t="s">
        <v>8364</v>
      </c>
      <c r="G2020" s="6" t="s">
        <v>8365</v>
      </c>
      <c r="H2020" s="6" t="s">
        <v>8366</v>
      </c>
      <c r="I2020" s="6" t="s">
        <v>1260</v>
      </c>
      <c r="J2020" s="6" t="s">
        <v>70</v>
      </c>
      <c r="K2020" s="6" t="s">
        <v>90</v>
      </c>
      <c r="L2020" s="6" t="s">
        <v>28</v>
      </c>
      <c r="M2020" s="6" t="s">
        <v>1511</v>
      </c>
      <c r="N2020" s="6" t="s">
        <v>38</v>
      </c>
      <c r="O2020" s="6" t="s">
        <v>1509</v>
      </c>
      <c r="P2020" s="6" t="s">
        <v>1512</v>
      </c>
      <c r="Q2020" s="6" t="s">
        <v>1513</v>
      </c>
      <c r="R2020" s="6"/>
      <c r="S2020" s="6" t="s">
        <v>8367</v>
      </c>
    </row>
    <row r="2021" spans="1:19" ht="25.5" customHeight="1">
      <c r="A2021" s="6" t="s">
        <v>19</v>
      </c>
      <c r="B2021" s="6" t="s">
        <v>8368</v>
      </c>
      <c r="C2021" s="6" t="s">
        <v>8369</v>
      </c>
      <c r="D2021" s="6" t="s">
        <v>8370</v>
      </c>
      <c r="E2021" s="6" t="s">
        <v>8371</v>
      </c>
      <c r="F2021" s="6" t="s">
        <v>8372</v>
      </c>
      <c r="G2021" s="6" t="s">
        <v>8373</v>
      </c>
      <c r="H2021" s="6" t="s">
        <v>8374</v>
      </c>
      <c r="I2021" s="6" t="s">
        <v>1260</v>
      </c>
      <c r="J2021" s="6" t="s">
        <v>70</v>
      </c>
      <c r="K2021" s="6" t="s">
        <v>90</v>
      </c>
      <c r="L2021" s="6" t="s">
        <v>28</v>
      </c>
      <c r="M2021" s="6" t="s">
        <v>1511</v>
      </c>
      <c r="N2021" s="6" t="s">
        <v>38</v>
      </c>
      <c r="O2021" s="6" t="s">
        <v>1509</v>
      </c>
      <c r="P2021" s="6" t="s">
        <v>1512</v>
      </c>
      <c r="Q2021" s="6" t="s">
        <v>1513</v>
      </c>
      <c r="R2021" s="6"/>
      <c r="S2021" s="6" t="s">
        <v>8375</v>
      </c>
    </row>
    <row r="2022" spans="1:19" ht="25.5" customHeight="1">
      <c r="A2022" s="6" t="s">
        <v>19</v>
      </c>
      <c r="B2022" s="6" t="s">
        <v>8376</v>
      </c>
      <c r="C2022" s="6" t="s">
        <v>8377</v>
      </c>
      <c r="D2022" s="6" t="s">
        <v>8378</v>
      </c>
      <c r="E2022" s="6" t="s">
        <v>8379</v>
      </c>
      <c r="F2022" s="6" t="s">
        <v>8380</v>
      </c>
      <c r="G2022" s="6" t="s">
        <v>8381</v>
      </c>
      <c r="H2022" s="6" t="s">
        <v>8382</v>
      </c>
      <c r="I2022" s="6" t="s">
        <v>1260</v>
      </c>
      <c r="J2022" s="6" t="s">
        <v>70</v>
      </c>
      <c r="K2022" s="6" t="s">
        <v>90</v>
      </c>
      <c r="L2022" s="6" t="s">
        <v>28</v>
      </c>
      <c r="M2022" s="6" t="s">
        <v>1511</v>
      </c>
      <c r="N2022" s="6" t="s">
        <v>38</v>
      </c>
      <c r="O2022" s="6" t="s">
        <v>1509</v>
      </c>
      <c r="P2022" s="6" t="s">
        <v>1512</v>
      </c>
      <c r="Q2022" s="6" t="s">
        <v>1513</v>
      </c>
      <c r="R2022" s="6"/>
      <c r="S2022" s="6" t="s">
        <v>8383</v>
      </c>
    </row>
    <row r="2023" spans="1:19" ht="25.5" customHeight="1">
      <c r="A2023" s="6" t="s">
        <v>19</v>
      </c>
      <c r="B2023" s="6" t="s">
        <v>8384</v>
      </c>
      <c r="C2023" s="6" t="s">
        <v>8385</v>
      </c>
      <c r="D2023" s="6" t="s">
        <v>8386</v>
      </c>
      <c r="E2023" s="6" t="s">
        <v>8387</v>
      </c>
      <c r="F2023" s="6" t="s">
        <v>8388</v>
      </c>
      <c r="G2023" s="6" t="s">
        <v>8389</v>
      </c>
      <c r="H2023" s="6" t="s">
        <v>8390</v>
      </c>
      <c r="I2023" s="6" t="s">
        <v>1260</v>
      </c>
      <c r="J2023" s="6" t="s">
        <v>70</v>
      </c>
      <c r="K2023" s="6" t="s">
        <v>90</v>
      </c>
      <c r="L2023" s="6" t="s">
        <v>28</v>
      </c>
      <c r="M2023" s="6" t="s">
        <v>1511</v>
      </c>
      <c r="N2023" s="6" t="s">
        <v>38</v>
      </c>
      <c r="O2023" s="6" t="s">
        <v>1509</v>
      </c>
      <c r="P2023" s="6" t="s">
        <v>1512</v>
      </c>
      <c r="Q2023" s="6" t="s">
        <v>1513</v>
      </c>
      <c r="R2023" s="6"/>
      <c r="S2023" s="6" t="s">
        <v>8391</v>
      </c>
    </row>
    <row r="2024" spans="1:19" ht="25.5" customHeight="1">
      <c r="A2024" s="6" t="s">
        <v>19</v>
      </c>
      <c r="B2024" s="6" t="s">
        <v>8392</v>
      </c>
      <c r="C2024" s="6" t="s">
        <v>8393</v>
      </c>
      <c r="D2024" s="6" t="s">
        <v>8394</v>
      </c>
      <c r="E2024" s="6" t="s">
        <v>8395</v>
      </c>
      <c r="F2024" s="6" t="s">
        <v>8396</v>
      </c>
      <c r="G2024" s="6" t="s">
        <v>8397</v>
      </c>
      <c r="H2024" s="6" t="s">
        <v>8398</v>
      </c>
      <c r="I2024" s="6" t="s">
        <v>1260</v>
      </c>
      <c r="J2024" s="6" t="s">
        <v>70</v>
      </c>
      <c r="K2024" s="6" t="s">
        <v>90</v>
      </c>
      <c r="L2024" s="6" t="s">
        <v>28</v>
      </c>
      <c r="M2024" s="6" t="s">
        <v>1511</v>
      </c>
      <c r="N2024" s="6" t="s">
        <v>38</v>
      </c>
      <c r="O2024" s="6" t="s">
        <v>1509</v>
      </c>
      <c r="P2024" s="6" t="s">
        <v>1512</v>
      </c>
      <c r="Q2024" s="6" t="s">
        <v>1513</v>
      </c>
      <c r="R2024" s="6"/>
      <c r="S2024" s="6" t="s">
        <v>8399</v>
      </c>
    </row>
    <row r="2025" spans="1:19" ht="25.5" customHeight="1">
      <c r="A2025" s="6" t="s">
        <v>19</v>
      </c>
      <c r="B2025" s="6" t="s">
        <v>8400</v>
      </c>
      <c r="C2025" s="6" t="s">
        <v>8401</v>
      </c>
      <c r="D2025" s="6" t="s">
        <v>8402</v>
      </c>
      <c r="E2025" s="6" t="s">
        <v>8403</v>
      </c>
      <c r="F2025" s="6" t="s">
        <v>8404</v>
      </c>
      <c r="G2025" s="6" t="s">
        <v>8405</v>
      </c>
      <c r="H2025" s="6" t="s">
        <v>8406</v>
      </c>
      <c r="I2025" s="6" t="s">
        <v>1260</v>
      </c>
      <c r="J2025" s="6" t="s">
        <v>70</v>
      </c>
      <c r="K2025" s="6" t="s">
        <v>90</v>
      </c>
      <c r="L2025" s="6" t="s">
        <v>28</v>
      </c>
      <c r="M2025" s="6" t="s">
        <v>1511</v>
      </c>
      <c r="N2025" s="6" t="s">
        <v>38</v>
      </c>
      <c r="O2025" s="6" t="s">
        <v>1509</v>
      </c>
      <c r="P2025" s="6" t="s">
        <v>1512</v>
      </c>
      <c r="Q2025" s="6" t="s">
        <v>1513</v>
      </c>
      <c r="R2025" s="6"/>
      <c r="S2025" s="6" t="s">
        <v>8407</v>
      </c>
    </row>
    <row r="2026" spans="1:19" ht="25.5" customHeight="1">
      <c r="A2026" s="6" t="s">
        <v>19</v>
      </c>
      <c r="B2026" s="6" t="s">
        <v>8408</v>
      </c>
      <c r="C2026" s="6" t="s">
        <v>8409</v>
      </c>
      <c r="D2026" s="6" t="s">
        <v>8410</v>
      </c>
      <c r="E2026" s="6" t="s">
        <v>8411</v>
      </c>
      <c r="F2026" s="6" t="s">
        <v>8412</v>
      </c>
      <c r="G2026" s="6" t="s">
        <v>8413</v>
      </c>
      <c r="H2026" s="6" t="s">
        <v>8414</v>
      </c>
      <c r="I2026" s="6" t="s">
        <v>1260</v>
      </c>
      <c r="J2026" s="6" t="s">
        <v>70</v>
      </c>
      <c r="K2026" s="6" t="s">
        <v>90</v>
      </c>
      <c r="L2026" s="6" t="s">
        <v>28</v>
      </c>
      <c r="M2026" s="6" t="s">
        <v>1511</v>
      </c>
      <c r="N2026" s="6" t="s">
        <v>38</v>
      </c>
      <c r="O2026" s="6" t="s">
        <v>1509</v>
      </c>
      <c r="P2026" s="6" t="s">
        <v>1512</v>
      </c>
      <c r="Q2026" s="6" t="s">
        <v>1513</v>
      </c>
      <c r="R2026" s="6"/>
      <c r="S2026" s="6" t="s">
        <v>8415</v>
      </c>
    </row>
    <row r="2027" spans="1:19" ht="25.5" customHeight="1">
      <c r="A2027" s="6" t="s">
        <v>19</v>
      </c>
      <c r="B2027" s="6" t="s">
        <v>8416</v>
      </c>
      <c r="C2027" s="6" t="s">
        <v>8417</v>
      </c>
      <c r="D2027" s="6" t="s">
        <v>8418</v>
      </c>
      <c r="E2027" s="6" t="s">
        <v>8419</v>
      </c>
      <c r="F2027" s="6" t="s">
        <v>8420</v>
      </c>
      <c r="G2027" s="6" t="s">
        <v>8421</v>
      </c>
      <c r="H2027" s="6" t="s">
        <v>8422</v>
      </c>
      <c r="I2027" s="6" t="s">
        <v>1260</v>
      </c>
      <c r="J2027" s="6" t="s">
        <v>70</v>
      </c>
      <c r="K2027" s="6" t="s">
        <v>90</v>
      </c>
      <c r="L2027" s="6" t="s">
        <v>28</v>
      </c>
      <c r="M2027" s="6" t="s">
        <v>1511</v>
      </c>
      <c r="N2027" s="6" t="s">
        <v>38</v>
      </c>
      <c r="O2027" s="6" t="s">
        <v>1509</v>
      </c>
      <c r="P2027" s="6" t="s">
        <v>1512</v>
      </c>
      <c r="Q2027" s="6" t="s">
        <v>1513</v>
      </c>
      <c r="R2027" s="6"/>
      <c r="S2027" s="6" t="s">
        <v>8423</v>
      </c>
    </row>
    <row r="2028" spans="1:19" ht="25.5" customHeight="1">
      <c r="A2028" s="6" t="s">
        <v>19</v>
      </c>
      <c r="B2028" s="6" t="s">
        <v>8424</v>
      </c>
      <c r="C2028" s="6" t="s">
        <v>8425</v>
      </c>
      <c r="D2028" s="6" t="s">
        <v>8426</v>
      </c>
      <c r="E2028" s="6" t="s">
        <v>8427</v>
      </c>
      <c r="F2028" s="6" t="s">
        <v>8428</v>
      </c>
      <c r="G2028" s="6" t="s">
        <v>8429</v>
      </c>
      <c r="H2028" s="6" t="s">
        <v>8430</v>
      </c>
      <c r="I2028" s="6" t="s">
        <v>1260</v>
      </c>
      <c r="J2028" s="6" t="s">
        <v>70</v>
      </c>
      <c r="K2028" s="6" t="s">
        <v>90</v>
      </c>
      <c r="L2028" s="6" t="s">
        <v>28</v>
      </c>
      <c r="M2028" s="6" t="s">
        <v>1511</v>
      </c>
      <c r="N2028" s="6" t="s">
        <v>38</v>
      </c>
      <c r="O2028" s="6" t="s">
        <v>1509</v>
      </c>
      <c r="P2028" s="6" t="s">
        <v>1512</v>
      </c>
      <c r="Q2028" s="6" t="s">
        <v>1513</v>
      </c>
      <c r="R2028" s="6"/>
      <c r="S2028" s="6" t="s">
        <v>8431</v>
      </c>
    </row>
    <row r="2029" spans="1:19" ht="25.5" customHeight="1">
      <c r="A2029" s="6" t="s">
        <v>19</v>
      </c>
      <c r="B2029" s="6" t="s">
        <v>8432</v>
      </c>
      <c r="C2029" s="6" t="s">
        <v>8433</v>
      </c>
      <c r="D2029" s="6" t="s">
        <v>8434</v>
      </c>
      <c r="E2029" s="6" t="s">
        <v>8435</v>
      </c>
      <c r="F2029" s="6" t="s">
        <v>8436</v>
      </c>
      <c r="G2029" s="6" t="s">
        <v>8437</v>
      </c>
      <c r="H2029" s="6" t="s">
        <v>8438</v>
      </c>
      <c r="I2029" s="6" t="s">
        <v>1260</v>
      </c>
      <c r="J2029" s="6" t="s">
        <v>70</v>
      </c>
      <c r="K2029" s="6" t="s">
        <v>90</v>
      </c>
      <c r="L2029" s="6" t="s">
        <v>28</v>
      </c>
      <c r="M2029" s="6" t="s">
        <v>1511</v>
      </c>
      <c r="N2029" s="6" t="s">
        <v>38</v>
      </c>
      <c r="O2029" s="6" t="s">
        <v>1509</v>
      </c>
      <c r="P2029" s="6" t="s">
        <v>1512</v>
      </c>
      <c r="Q2029" s="6" t="s">
        <v>1513</v>
      </c>
      <c r="R2029" s="6"/>
      <c r="S2029" s="6" t="s">
        <v>8439</v>
      </c>
    </row>
    <row r="2030" spans="1:19" ht="25.5" customHeight="1">
      <c r="A2030" s="6" t="s">
        <v>19</v>
      </c>
      <c r="B2030" s="6" t="s">
        <v>8440</v>
      </c>
      <c r="C2030" s="6" t="s">
        <v>8441</v>
      </c>
      <c r="D2030" s="6" t="s">
        <v>8442</v>
      </c>
      <c r="E2030" s="6" t="s">
        <v>8443</v>
      </c>
      <c r="F2030" s="6" t="s">
        <v>8444</v>
      </c>
      <c r="G2030" s="6" t="s">
        <v>8445</v>
      </c>
      <c r="H2030" s="6" t="s">
        <v>8446</v>
      </c>
      <c r="I2030" s="6" t="s">
        <v>1260</v>
      </c>
      <c r="J2030" s="6" t="s">
        <v>70</v>
      </c>
      <c r="K2030" s="6" t="s">
        <v>90</v>
      </c>
      <c r="L2030" s="6" t="s">
        <v>28</v>
      </c>
      <c r="M2030" s="6" t="s">
        <v>1511</v>
      </c>
      <c r="N2030" s="6" t="s">
        <v>38</v>
      </c>
      <c r="O2030" s="6" t="s">
        <v>1509</v>
      </c>
      <c r="P2030" s="6" t="s">
        <v>1512</v>
      </c>
      <c r="Q2030" s="6" t="s">
        <v>1513</v>
      </c>
      <c r="R2030" s="6"/>
      <c r="S2030" s="6" t="s">
        <v>8447</v>
      </c>
    </row>
    <row r="2031" spans="1:19" ht="25.5" customHeight="1">
      <c r="A2031" s="6" t="s">
        <v>19</v>
      </c>
      <c r="B2031" s="6" t="s">
        <v>8448</v>
      </c>
      <c r="C2031" s="6" t="s">
        <v>8449</v>
      </c>
      <c r="D2031" s="6" t="s">
        <v>8450</v>
      </c>
      <c r="E2031" s="6" t="s">
        <v>8451</v>
      </c>
      <c r="F2031" s="6" t="s">
        <v>8452</v>
      </c>
      <c r="G2031" s="6" t="s">
        <v>8453</v>
      </c>
      <c r="H2031" s="6" t="s">
        <v>8454</v>
      </c>
      <c r="I2031" s="6" t="s">
        <v>1260</v>
      </c>
      <c r="J2031" s="6" t="s">
        <v>70</v>
      </c>
      <c r="K2031" s="6" t="s">
        <v>90</v>
      </c>
      <c r="L2031" s="6" t="s">
        <v>28</v>
      </c>
      <c r="M2031" s="6" t="s">
        <v>1511</v>
      </c>
      <c r="N2031" s="6" t="s">
        <v>38</v>
      </c>
      <c r="O2031" s="6" t="s">
        <v>1509</v>
      </c>
      <c r="P2031" s="6" t="s">
        <v>1512</v>
      </c>
      <c r="Q2031" s="6" t="s">
        <v>1513</v>
      </c>
      <c r="R2031" s="6"/>
      <c r="S2031" s="6" t="s">
        <v>8455</v>
      </c>
    </row>
    <row r="2032" spans="1:19" ht="25.5" customHeight="1">
      <c r="A2032" s="6" t="s">
        <v>19</v>
      </c>
      <c r="B2032" s="6" t="s">
        <v>8456</v>
      </c>
      <c r="C2032" s="6" t="s">
        <v>8457</v>
      </c>
      <c r="D2032" s="6" t="s">
        <v>8458</v>
      </c>
      <c r="E2032" s="6" t="s">
        <v>8459</v>
      </c>
      <c r="F2032" s="6" t="s">
        <v>8460</v>
      </c>
      <c r="G2032" s="6" t="s">
        <v>8461</v>
      </c>
      <c r="H2032" s="6" t="s">
        <v>8462</v>
      </c>
      <c r="I2032" s="6" t="s">
        <v>1260</v>
      </c>
      <c r="J2032" s="6" t="s">
        <v>70</v>
      </c>
      <c r="K2032" s="6" t="s">
        <v>90</v>
      </c>
      <c r="L2032" s="6" t="s">
        <v>28</v>
      </c>
      <c r="M2032" s="6" t="s">
        <v>1511</v>
      </c>
      <c r="N2032" s="6" t="s">
        <v>38</v>
      </c>
      <c r="O2032" s="6" t="s">
        <v>1509</v>
      </c>
      <c r="P2032" s="6" t="s">
        <v>1512</v>
      </c>
      <c r="Q2032" s="6" t="s">
        <v>1513</v>
      </c>
      <c r="R2032" s="6"/>
      <c r="S2032" s="6" t="s">
        <v>8463</v>
      </c>
    </row>
    <row r="2033" spans="1:19" ht="25.5" customHeight="1">
      <c r="A2033" s="6" t="s">
        <v>19</v>
      </c>
      <c r="B2033" s="6" t="s">
        <v>8464</v>
      </c>
      <c r="C2033" s="6" t="s">
        <v>8465</v>
      </c>
      <c r="D2033" s="6" t="s">
        <v>8466</v>
      </c>
      <c r="E2033" s="6" t="s">
        <v>8467</v>
      </c>
      <c r="F2033" s="6" t="s">
        <v>8468</v>
      </c>
      <c r="G2033" s="6" t="s">
        <v>8469</v>
      </c>
      <c r="H2033" s="6" t="s">
        <v>8470</v>
      </c>
      <c r="I2033" s="6" t="s">
        <v>1260</v>
      </c>
      <c r="J2033" s="6" t="s">
        <v>70</v>
      </c>
      <c r="K2033" s="6" t="s">
        <v>90</v>
      </c>
      <c r="L2033" s="6" t="s">
        <v>28</v>
      </c>
      <c r="M2033" s="6" t="s">
        <v>1511</v>
      </c>
      <c r="N2033" s="6" t="s">
        <v>38</v>
      </c>
      <c r="O2033" s="6" t="s">
        <v>1509</v>
      </c>
      <c r="P2033" s="6" t="s">
        <v>1512</v>
      </c>
      <c r="Q2033" s="6" t="s">
        <v>1513</v>
      </c>
      <c r="R2033" s="6"/>
      <c r="S2033" s="6" t="s">
        <v>8471</v>
      </c>
    </row>
    <row r="2034" spans="1:19" ht="25.5" customHeight="1">
      <c r="A2034" s="6" t="s">
        <v>19</v>
      </c>
      <c r="B2034" s="6" t="s">
        <v>8472</v>
      </c>
      <c r="C2034" s="6" t="s">
        <v>8473</v>
      </c>
      <c r="D2034" s="6" t="s">
        <v>8474</v>
      </c>
      <c r="E2034" s="6" t="s">
        <v>8475</v>
      </c>
      <c r="F2034" s="6" t="s">
        <v>8476</v>
      </c>
      <c r="G2034" s="6" t="s">
        <v>8477</v>
      </c>
      <c r="H2034" s="6" t="s">
        <v>8478</v>
      </c>
      <c r="I2034" s="6" t="s">
        <v>1260</v>
      </c>
      <c r="J2034" s="6" t="s">
        <v>70</v>
      </c>
      <c r="K2034" s="6" t="s">
        <v>90</v>
      </c>
      <c r="L2034" s="6" t="s">
        <v>28</v>
      </c>
      <c r="M2034" s="6" t="s">
        <v>1511</v>
      </c>
      <c r="N2034" s="6" t="s">
        <v>38</v>
      </c>
      <c r="O2034" s="6" t="s">
        <v>1509</v>
      </c>
      <c r="P2034" s="6" t="s">
        <v>1512</v>
      </c>
      <c r="Q2034" s="6" t="s">
        <v>1513</v>
      </c>
      <c r="R2034" s="6"/>
      <c r="S2034" s="6" t="s">
        <v>8479</v>
      </c>
    </row>
    <row r="2035" spans="1:19" ht="25.5" customHeight="1">
      <c r="A2035" s="6" t="s">
        <v>19</v>
      </c>
      <c r="B2035" s="6" t="s">
        <v>8480</v>
      </c>
      <c r="C2035" s="6" t="s">
        <v>8481</v>
      </c>
      <c r="D2035" s="6" t="s">
        <v>8482</v>
      </c>
      <c r="E2035" s="6" t="s">
        <v>8483</v>
      </c>
      <c r="F2035" s="6" t="s">
        <v>8484</v>
      </c>
      <c r="G2035" s="6" t="s">
        <v>8485</v>
      </c>
      <c r="H2035" s="6" t="s">
        <v>8486</v>
      </c>
      <c r="I2035" s="6" t="s">
        <v>1260</v>
      </c>
      <c r="J2035" s="6" t="s">
        <v>70</v>
      </c>
      <c r="K2035" s="6" t="s">
        <v>90</v>
      </c>
      <c r="L2035" s="6" t="s">
        <v>28</v>
      </c>
      <c r="M2035" s="6" t="s">
        <v>1511</v>
      </c>
      <c r="N2035" s="6" t="s">
        <v>38</v>
      </c>
      <c r="O2035" s="6" t="s">
        <v>1509</v>
      </c>
      <c r="P2035" s="6" t="s">
        <v>1512</v>
      </c>
      <c r="Q2035" s="6" t="s">
        <v>1513</v>
      </c>
      <c r="R2035" s="6"/>
      <c r="S2035" s="6" t="s">
        <v>8487</v>
      </c>
    </row>
    <row r="2036" spans="1:19" ht="25.5" customHeight="1">
      <c r="A2036" s="6" t="s">
        <v>19</v>
      </c>
      <c r="B2036" s="6" t="s">
        <v>8488</v>
      </c>
      <c r="C2036" s="6" t="s">
        <v>8489</v>
      </c>
      <c r="D2036" s="6" t="s">
        <v>8490</v>
      </c>
      <c r="E2036" s="6" t="s">
        <v>8491</v>
      </c>
      <c r="F2036" s="6" t="s">
        <v>8492</v>
      </c>
      <c r="G2036" s="6" t="s">
        <v>8493</v>
      </c>
      <c r="H2036" s="6" t="s">
        <v>8494</v>
      </c>
      <c r="I2036" s="6" t="s">
        <v>1260</v>
      </c>
      <c r="J2036" s="6" t="s">
        <v>70</v>
      </c>
      <c r="K2036" s="6" t="s">
        <v>90</v>
      </c>
      <c r="L2036" s="6" t="s">
        <v>28</v>
      </c>
      <c r="M2036" s="6" t="s">
        <v>1511</v>
      </c>
      <c r="N2036" s="6" t="s">
        <v>38</v>
      </c>
      <c r="O2036" s="6" t="s">
        <v>1509</v>
      </c>
      <c r="P2036" s="6" t="s">
        <v>1512</v>
      </c>
      <c r="Q2036" s="6" t="s">
        <v>1513</v>
      </c>
      <c r="R2036" s="6"/>
      <c r="S2036" s="6" t="s">
        <v>8495</v>
      </c>
    </row>
    <row r="2037" spans="1:19" ht="25.5" customHeight="1">
      <c r="A2037" s="6" t="s">
        <v>19</v>
      </c>
      <c r="B2037" s="6" t="s">
        <v>8496</v>
      </c>
      <c r="C2037" s="6" t="s">
        <v>8497</v>
      </c>
      <c r="D2037" s="6" t="s">
        <v>8498</v>
      </c>
      <c r="E2037" s="6" t="s">
        <v>8499</v>
      </c>
      <c r="F2037" s="6" t="s">
        <v>8500</v>
      </c>
      <c r="G2037" s="6" t="s">
        <v>8501</v>
      </c>
      <c r="H2037" s="6" t="s">
        <v>8502</v>
      </c>
      <c r="I2037" s="6" t="s">
        <v>1260</v>
      </c>
      <c r="J2037" s="6" t="s">
        <v>70</v>
      </c>
      <c r="K2037" s="6" t="s">
        <v>90</v>
      </c>
      <c r="L2037" s="6" t="s">
        <v>28</v>
      </c>
      <c r="M2037" s="6" t="s">
        <v>1511</v>
      </c>
      <c r="N2037" s="6" t="s">
        <v>38</v>
      </c>
      <c r="O2037" s="6" t="s">
        <v>1509</v>
      </c>
      <c r="P2037" s="6" t="s">
        <v>1512</v>
      </c>
      <c r="Q2037" s="6" t="s">
        <v>1513</v>
      </c>
      <c r="R2037" s="6"/>
      <c r="S2037" s="6" t="s">
        <v>8503</v>
      </c>
    </row>
    <row r="2038" spans="1:19" ht="25.5" customHeight="1">
      <c r="A2038" s="6" t="s">
        <v>19</v>
      </c>
      <c r="B2038" s="6" t="s">
        <v>8504</v>
      </c>
      <c r="C2038" s="6" t="s">
        <v>8505</v>
      </c>
      <c r="D2038" s="6" t="s">
        <v>8506</v>
      </c>
      <c r="E2038" s="6" t="s">
        <v>8507</v>
      </c>
      <c r="F2038" s="6" t="s">
        <v>8508</v>
      </c>
      <c r="G2038" s="6" t="s">
        <v>8509</v>
      </c>
      <c r="H2038" s="6" t="s">
        <v>8510</v>
      </c>
      <c r="I2038" s="6" t="s">
        <v>1260</v>
      </c>
      <c r="J2038" s="6" t="s">
        <v>70</v>
      </c>
      <c r="K2038" s="6" t="s">
        <v>90</v>
      </c>
      <c r="L2038" s="6" t="s">
        <v>28</v>
      </c>
      <c r="M2038" s="6" t="s">
        <v>1511</v>
      </c>
      <c r="N2038" s="6" t="s">
        <v>38</v>
      </c>
      <c r="O2038" s="6" t="s">
        <v>1509</v>
      </c>
      <c r="P2038" s="6" t="s">
        <v>1512</v>
      </c>
      <c r="Q2038" s="6" t="s">
        <v>1513</v>
      </c>
      <c r="R2038" s="6"/>
      <c r="S2038" s="6" t="s">
        <v>8511</v>
      </c>
    </row>
    <row r="2039" spans="1:19" ht="25.5" customHeight="1">
      <c r="A2039" s="6" t="s">
        <v>19</v>
      </c>
      <c r="B2039" s="6" t="s">
        <v>8512</v>
      </c>
      <c r="C2039" s="6" t="s">
        <v>8513</v>
      </c>
      <c r="D2039" s="6" t="s">
        <v>8514</v>
      </c>
      <c r="E2039" s="6" t="s">
        <v>8515</v>
      </c>
      <c r="F2039" s="6" t="s">
        <v>8516</v>
      </c>
      <c r="G2039" s="6" t="s">
        <v>8517</v>
      </c>
      <c r="H2039" s="6" t="s">
        <v>8518</v>
      </c>
      <c r="I2039" s="6" t="s">
        <v>1260</v>
      </c>
      <c r="J2039" s="6" t="s">
        <v>70</v>
      </c>
      <c r="K2039" s="6" t="s">
        <v>90</v>
      </c>
      <c r="L2039" s="6" t="s">
        <v>28</v>
      </c>
      <c r="M2039" s="6" t="s">
        <v>1511</v>
      </c>
      <c r="N2039" s="6" t="s">
        <v>38</v>
      </c>
      <c r="O2039" s="6" t="s">
        <v>1509</v>
      </c>
      <c r="P2039" s="6" t="s">
        <v>1512</v>
      </c>
      <c r="Q2039" s="6" t="s">
        <v>1513</v>
      </c>
      <c r="R2039" s="6"/>
      <c r="S2039" s="6" t="s">
        <v>8519</v>
      </c>
    </row>
    <row r="2040" spans="1:19" ht="25.5" customHeight="1">
      <c r="A2040" s="6" t="s">
        <v>19</v>
      </c>
      <c r="B2040" s="6" t="s">
        <v>8520</v>
      </c>
      <c r="C2040" s="6" t="s">
        <v>8521</v>
      </c>
      <c r="D2040" s="6" t="s">
        <v>8522</v>
      </c>
      <c r="E2040" s="6" t="s">
        <v>8523</v>
      </c>
      <c r="F2040" s="6" t="s">
        <v>8524</v>
      </c>
      <c r="G2040" s="6" t="s">
        <v>8525</v>
      </c>
      <c r="H2040" s="6" t="s">
        <v>8526</v>
      </c>
      <c r="I2040" s="6" t="s">
        <v>1260</v>
      </c>
      <c r="J2040" s="6" t="s">
        <v>70</v>
      </c>
      <c r="K2040" s="6" t="s">
        <v>90</v>
      </c>
      <c r="L2040" s="6" t="s">
        <v>28</v>
      </c>
      <c r="M2040" s="6" t="s">
        <v>1511</v>
      </c>
      <c r="N2040" s="6" t="s">
        <v>38</v>
      </c>
      <c r="O2040" s="6" t="s">
        <v>1509</v>
      </c>
      <c r="P2040" s="6" t="s">
        <v>1512</v>
      </c>
      <c r="Q2040" s="6" t="s">
        <v>1513</v>
      </c>
      <c r="R2040" s="6"/>
      <c r="S2040" s="6" t="s">
        <v>8527</v>
      </c>
    </row>
    <row r="2041" spans="1:19" ht="25.5" customHeight="1">
      <c r="A2041" s="6" t="s">
        <v>19</v>
      </c>
      <c r="B2041" s="6" t="s">
        <v>8528</v>
      </c>
      <c r="C2041" s="6" t="s">
        <v>8529</v>
      </c>
      <c r="D2041" s="6" t="s">
        <v>8530</v>
      </c>
      <c r="E2041" s="6" t="s">
        <v>8531</v>
      </c>
      <c r="F2041" s="6" t="s">
        <v>8532</v>
      </c>
      <c r="G2041" s="6" t="s">
        <v>8533</v>
      </c>
      <c r="H2041" s="6" t="s">
        <v>8534</v>
      </c>
      <c r="I2041" s="6" t="s">
        <v>1260</v>
      </c>
      <c r="J2041" s="6" t="s">
        <v>70</v>
      </c>
      <c r="K2041" s="6" t="s">
        <v>90</v>
      </c>
      <c r="L2041" s="6" t="s">
        <v>28</v>
      </c>
      <c r="M2041" s="6" t="s">
        <v>1511</v>
      </c>
      <c r="N2041" s="6" t="s">
        <v>38</v>
      </c>
      <c r="O2041" s="6" t="s">
        <v>1509</v>
      </c>
      <c r="P2041" s="6" t="s">
        <v>1512</v>
      </c>
      <c r="Q2041" s="6" t="s">
        <v>1513</v>
      </c>
      <c r="R2041" s="6"/>
      <c r="S2041" s="6" t="s">
        <v>8535</v>
      </c>
    </row>
    <row r="2042" spans="1:19" ht="25.5" customHeight="1">
      <c r="A2042" s="6" t="s">
        <v>19</v>
      </c>
      <c r="B2042" s="6" t="s">
        <v>8536</v>
      </c>
      <c r="C2042" s="6" t="s">
        <v>8537</v>
      </c>
      <c r="D2042" s="6" t="s">
        <v>8538</v>
      </c>
      <c r="E2042" s="6" t="s">
        <v>8539</v>
      </c>
      <c r="F2042" s="6" t="s">
        <v>8540</v>
      </c>
      <c r="G2042" s="6" t="s">
        <v>8541</v>
      </c>
      <c r="H2042" s="6" t="s">
        <v>8542</v>
      </c>
      <c r="I2042" s="6" t="s">
        <v>1260</v>
      </c>
      <c r="J2042" s="6" t="s">
        <v>70</v>
      </c>
      <c r="K2042" s="6" t="s">
        <v>90</v>
      </c>
      <c r="L2042" s="6" t="s">
        <v>28</v>
      </c>
      <c r="M2042" s="6" t="s">
        <v>1511</v>
      </c>
      <c r="N2042" s="6" t="s">
        <v>38</v>
      </c>
      <c r="O2042" s="6" t="s">
        <v>1509</v>
      </c>
      <c r="P2042" s="6" t="s">
        <v>1512</v>
      </c>
      <c r="Q2042" s="6" t="s">
        <v>1513</v>
      </c>
      <c r="R2042" s="6"/>
      <c r="S2042" s="6" t="s">
        <v>8543</v>
      </c>
    </row>
    <row r="2043" spans="1:19" ht="25.5" customHeight="1">
      <c r="A2043" s="6" t="s">
        <v>19</v>
      </c>
      <c r="B2043" s="6" t="s">
        <v>8544</v>
      </c>
      <c r="C2043" s="6" t="s">
        <v>8545</v>
      </c>
      <c r="D2043" s="6" t="s">
        <v>8546</v>
      </c>
      <c r="E2043" s="6" t="s">
        <v>8547</v>
      </c>
      <c r="F2043" s="6" t="s">
        <v>8548</v>
      </c>
      <c r="G2043" s="6" t="s">
        <v>8549</v>
      </c>
      <c r="H2043" s="6" t="s">
        <v>8550</v>
      </c>
      <c r="I2043" s="6" t="s">
        <v>1260</v>
      </c>
      <c r="J2043" s="6" t="s">
        <v>70</v>
      </c>
      <c r="K2043" s="6" t="s">
        <v>90</v>
      </c>
      <c r="L2043" s="6" t="s">
        <v>28</v>
      </c>
      <c r="M2043" s="6" t="s">
        <v>1511</v>
      </c>
      <c r="N2043" s="6" t="s">
        <v>38</v>
      </c>
      <c r="O2043" s="6" t="s">
        <v>1509</v>
      </c>
      <c r="P2043" s="6" t="s">
        <v>1512</v>
      </c>
      <c r="Q2043" s="6" t="s">
        <v>1513</v>
      </c>
      <c r="R2043" s="6"/>
      <c r="S2043" s="6" t="s">
        <v>8551</v>
      </c>
    </row>
    <row r="2044" spans="1:19" ht="25.5" customHeight="1">
      <c r="A2044" s="6" t="s">
        <v>19</v>
      </c>
      <c r="B2044" s="6" t="s">
        <v>8552</v>
      </c>
      <c r="C2044" s="6" t="s">
        <v>8553</v>
      </c>
      <c r="D2044" s="6" t="s">
        <v>8554</v>
      </c>
      <c r="E2044" s="6" t="s">
        <v>8555</v>
      </c>
      <c r="F2044" s="6" t="s">
        <v>8556</v>
      </c>
      <c r="G2044" s="6" t="s">
        <v>8557</v>
      </c>
      <c r="H2044" s="6" t="s">
        <v>8558</v>
      </c>
      <c r="I2044" s="6" t="s">
        <v>1260</v>
      </c>
      <c r="J2044" s="6" t="s">
        <v>70</v>
      </c>
      <c r="K2044" s="6" t="s">
        <v>90</v>
      </c>
      <c r="L2044" s="6" t="s">
        <v>28</v>
      </c>
      <c r="M2044" s="6" t="s">
        <v>1511</v>
      </c>
      <c r="N2044" s="6" t="s">
        <v>38</v>
      </c>
      <c r="O2044" s="6" t="s">
        <v>1509</v>
      </c>
      <c r="P2044" s="6" t="s">
        <v>1512</v>
      </c>
      <c r="Q2044" s="6" t="s">
        <v>1513</v>
      </c>
      <c r="R2044" s="6"/>
      <c r="S2044" s="6" t="s">
        <v>8559</v>
      </c>
    </row>
    <row r="2045" spans="1:19" ht="25.5" customHeight="1">
      <c r="A2045" s="6" t="s">
        <v>19</v>
      </c>
      <c r="B2045" s="6" t="s">
        <v>8560</v>
      </c>
      <c r="C2045" s="6" t="s">
        <v>8561</v>
      </c>
      <c r="D2045" s="6" t="s">
        <v>8562</v>
      </c>
      <c r="E2045" s="6" t="s">
        <v>8563</v>
      </c>
      <c r="F2045" s="6" t="s">
        <v>8564</v>
      </c>
      <c r="G2045" s="6" t="s">
        <v>8565</v>
      </c>
      <c r="H2045" s="6" t="s">
        <v>8566</v>
      </c>
      <c r="I2045" s="6" t="s">
        <v>1260</v>
      </c>
      <c r="J2045" s="6" t="s">
        <v>70</v>
      </c>
      <c r="K2045" s="6" t="s">
        <v>90</v>
      </c>
      <c r="L2045" s="6" t="s">
        <v>28</v>
      </c>
      <c r="M2045" s="6" t="s">
        <v>1511</v>
      </c>
      <c r="N2045" s="6" t="s">
        <v>38</v>
      </c>
      <c r="O2045" s="6" t="s">
        <v>1509</v>
      </c>
      <c r="P2045" s="6" t="s">
        <v>1512</v>
      </c>
      <c r="Q2045" s="6" t="s">
        <v>1513</v>
      </c>
      <c r="R2045" s="6"/>
      <c r="S2045" s="6" t="s">
        <v>8567</v>
      </c>
    </row>
    <row r="2046" spans="1:19" ht="25.5" customHeight="1">
      <c r="A2046" s="6" t="s">
        <v>19</v>
      </c>
      <c r="B2046" s="6" t="s">
        <v>8568</v>
      </c>
      <c r="C2046" s="6" t="s">
        <v>8569</v>
      </c>
      <c r="D2046" s="6" t="s">
        <v>8570</v>
      </c>
      <c r="E2046" s="6" t="s">
        <v>8571</v>
      </c>
      <c r="F2046" s="6" t="s">
        <v>8572</v>
      </c>
      <c r="G2046" s="6" t="s">
        <v>8573</v>
      </c>
      <c r="H2046" s="6" t="s">
        <v>8574</v>
      </c>
      <c r="I2046" s="6" t="s">
        <v>1260</v>
      </c>
      <c r="J2046" s="6" t="s">
        <v>70</v>
      </c>
      <c r="K2046" s="6" t="s">
        <v>90</v>
      </c>
      <c r="L2046" s="6" t="s">
        <v>28</v>
      </c>
      <c r="M2046" s="6" t="s">
        <v>1511</v>
      </c>
      <c r="N2046" s="6" t="s">
        <v>38</v>
      </c>
      <c r="O2046" s="6" t="s">
        <v>1509</v>
      </c>
      <c r="P2046" s="6" t="s">
        <v>1512</v>
      </c>
      <c r="Q2046" s="6" t="s">
        <v>1513</v>
      </c>
      <c r="R2046" s="6"/>
      <c r="S2046" s="6" t="s">
        <v>8575</v>
      </c>
    </row>
    <row r="2047" spans="1:19" ht="25.5" customHeight="1">
      <c r="A2047" s="6" t="s">
        <v>19</v>
      </c>
      <c r="B2047" s="6" t="s">
        <v>8576</v>
      </c>
      <c r="C2047" s="6" t="s">
        <v>8577</v>
      </c>
      <c r="D2047" s="6" t="s">
        <v>8578</v>
      </c>
      <c r="E2047" s="6" t="s">
        <v>8579</v>
      </c>
      <c r="F2047" s="6" t="s">
        <v>8580</v>
      </c>
      <c r="G2047" s="6" t="s">
        <v>8581</v>
      </c>
      <c r="H2047" s="6" t="s">
        <v>8582</v>
      </c>
      <c r="I2047" s="6" t="s">
        <v>1260</v>
      </c>
      <c r="J2047" s="6" t="s">
        <v>70</v>
      </c>
      <c r="K2047" s="6" t="s">
        <v>90</v>
      </c>
      <c r="L2047" s="6" t="s">
        <v>28</v>
      </c>
      <c r="M2047" s="6" t="s">
        <v>1511</v>
      </c>
      <c r="N2047" s="6" t="s">
        <v>38</v>
      </c>
      <c r="O2047" s="6" t="s">
        <v>1509</v>
      </c>
      <c r="P2047" s="6" t="s">
        <v>1512</v>
      </c>
      <c r="Q2047" s="6" t="s">
        <v>1513</v>
      </c>
      <c r="R2047" s="6"/>
      <c r="S2047" s="6" t="s">
        <v>8583</v>
      </c>
    </row>
    <row r="2048" spans="1:19" ht="25.5" customHeight="1">
      <c r="A2048" s="6" t="s">
        <v>19</v>
      </c>
      <c r="B2048" s="6" t="s">
        <v>8584</v>
      </c>
      <c r="C2048" s="6" t="s">
        <v>8585</v>
      </c>
      <c r="D2048" s="6" t="s">
        <v>8586</v>
      </c>
      <c r="E2048" s="6" t="s">
        <v>8587</v>
      </c>
      <c r="F2048" s="6" t="s">
        <v>8588</v>
      </c>
      <c r="G2048" s="6" t="s">
        <v>8589</v>
      </c>
      <c r="H2048" s="6" t="s">
        <v>8590</v>
      </c>
      <c r="I2048" s="6" t="s">
        <v>1260</v>
      </c>
      <c r="J2048" s="6" t="s">
        <v>70</v>
      </c>
      <c r="K2048" s="6" t="s">
        <v>90</v>
      </c>
      <c r="L2048" s="6" t="s">
        <v>28</v>
      </c>
      <c r="M2048" s="6" t="s">
        <v>1511</v>
      </c>
      <c r="N2048" s="6" t="s">
        <v>38</v>
      </c>
      <c r="O2048" s="6" t="s">
        <v>1509</v>
      </c>
      <c r="P2048" s="6" t="s">
        <v>1512</v>
      </c>
      <c r="Q2048" s="6" t="s">
        <v>1513</v>
      </c>
      <c r="R2048" s="6"/>
      <c r="S2048" s="6" t="s">
        <v>8591</v>
      </c>
    </row>
    <row r="2049" spans="1:19" ht="25.5" customHeight="1">
      <c r="A2049" s="6" t="s">
        <v>19</v>
      </c>
      <c r="B2049" s="6" t="s">
        <v>8592</v>
      </c>
      <c r="C2049" s="6" t="s">
        <v>8593</v>
      </c>
      <c r="D2049" s="6" t="s">
        <v>8594</v>
      </c>
      <c r="E2049" s="6" t="s">
        <v>8595</v>
      </c>
      <c r="F2049" s="6" t="s">
        <v>8596</v>
      </c>
      <c r="G2049" s="6" t="s">
        <v>8597</v>
      </c>
      <c r="H2049" s="6" t="s">
        <v>8598</v>
      </c>
      <c r="I2049" s="6" t="s">
        <v>1260</v>
      </c>
      <c r="J2049" s="6" t="s">
        <v>70</v>
      </c>
      <c r="K2049" s="6" t="s">
        <v>90</v>
      </c>
      <c r="L2049" s="6" t="s">
        <v>28</v>
      </c>
      <c r="M2049" s="6" t="s">
        <v>1511</v>
      </c>
      <c r="N2049" s="6" t="s">
        <v>38</v>
      </c>
      <c r="O2049" s="6" t="s">
        <v>1509</v>
      </c>
      <c r="P2049" s="6" t="s">
        <v>1512</v>
      </c>
      <c r="Q2049" s="6" t="s">
        <v>1513</v>
      </c>
      <c r="R2049" s="6"/>
      <c r="S2049" s="6" t="s">
        <v>8599</v>
      </c>
    </row>
    <row r="2050" spans="1:19" ht="25.5" customHeight="1">
      <c r="A2050" s="6" t="s">
        <v>19</v>
      </c>
      <c r="B2050" s="6" t="s">
        <v>8600</v>
      </c>
      <c r="C2050" s="6" t="s">
        <v>8601</v>
      </c>
      <c r="D2050" s="6" t="s">
        <v>8602</v>
      </c>
      <c r="E2050" s="6" t="s">
        <v>8603</v>
      </c>
      <c r="F2050" s="6" t="s">
        <v>8604</v>
      </c>
      <c r="G2050" s="6" t="s">
        <v>8605</v>
      </c>
      <c r="H2050" s="6" t="s">
        <v>8606</v>
      </c>
      <c r="I2050" s="6" t="s">
        <v>1260</v>
      </c>
      <c r="J2050" s="6" t="s">
        <v>70</v>
      </c>
      <c r="K2050" s="6" t="s">
        <v>90</v>
      </c>
      <c r="L2050" s="6" t="s">
        <v>28</v>
      </c>
      <c r="M2050" s="6" t="s">
        <v>1511</v>
      </c>
      <c r="N2050" s="6" t="s">
        <v>38</v>
      </c>
      <c r="O2050" s="6" t="s">
        <v>1509</v>
      </c>
      <c r="P2050" s="6" t="s">
        <v>1512</v>
      </c>
      <c r="Q2050" s="6" t="s">
        <v>1513</v>
      </c>
      <c r="R2050" s="6"/>
      <c r="S2050" s="6" t="s">
        <v>8607</v>
      </c>
    </row>
    <row r="2051" spans="1:19" ht="25.5" customHeight="1">
      <c r="A2051" s="6" t="s">
        <v>19</v>
      </c>
      <c r="B2051" s="6" t="s">
        <v>8608</v>
      </c>
      <c r="C2051" s="6" t="s">
        <v>8609</v>
      </c>
      <c r="D2051" s="6" t="s">
        <v>8610</v>
      </c>
      <c r="E2051" s="6" t="s">
        <v>8611</v>
      </c>
      <c r="F2051" s="6" t="s">
        <v>8612</v>
      </c>
      <c r="G2051" s="6" t="s">
        <v>8613</v>
      </c>
      <c r="H2051" s="6" t="s">
        <v>8614</v>
      </c>
      <c r="I2051" s="6" t="s">
        <v>1260</v>
      </c>
      <c r="J2051" s="6" t="s">
        <v>70</v>
      </c>
      <c r="K2051" s="6" t="s">
        <v>90</v>
      </c>
      <c r="L2051" s="6" t="s">
        <v>28</v>
      </c>
      <c r="M2051" s="6" t="s">
        <v>1511</v>
      </c>
      <c r="N2051" s="6" t="s">
        <v>38</v>
      </c>
      <c r="O2051" s="6" t="s">
        <v>1509</v>
      </c>
      <c r="P2051" s="6" t="s">
        <v>1512</v>
      </c>
      <c r="Q2051" s="6" t="s">
        <v>1513</v>
      </c>
      <c r="R2051" s="6"/>
      <c r="S2051" s="6" t="s">
        <v>8615</v>
      </c>
    </row>
    <row r="2052" spans="1:19" ht="25.5" customHeight="1">
      <c r="A2052" s="6" t="s">
        <v>19</v>
      </c>
      <c r="B2052" s="6" t="s">
        <v>8616</v>
      </c>
      <c r="C2052" s="6" t="s">
        <v>8617</v>
      </c>
      <c r="D2052" s="6" t="s">
        <v>8618</v>
      </c>
      <c r="E2052" s="6" t="s">
        <v>8619</v>
      </c>
      <c r="F2052" s="6" t="s">
        <v>8620</v>
      </c>
      <c r="G2052" s="6" t="s">
        <v>8621</v>
      </c>
      <c r="H2052" s="6" t="s">
        <v>8622</v>
      </c>
      <c r="I2052" s="6" t="s">
        <v>1260</v>
      </c>
      <c r="J2052" s="6" t="s">
        <v>70</v>
      </c>
      <c r="K2052" s="6" t="s">
        <v>90</v>
      </c>
      <c r="L2052" s="6" t="s">
        <v>28</v>
      </c>
      <c r="M2052" s="6" t="s">
        <v>1511</v>
      </c>
      <c r="N2052" s="6" t="s">
        <v>38</v>
      </c>
      <c r="O2052" s="6" t="s">
        <v>1509</v>
      </c>
      <c r="P2052" s="6" t="s">
        <v>1512</v>
      </c>
      <c r="Q2052" s="6" t="s">
        <v>1513</v>
      </c>
      <c r="R2052" s="6"/>
      <c r="S2052" s="6" t="s">
        <v>8623</v>
      </c>
    </row>
    <row r="2053" spans="1:19" ht="25.5" customHeight="1">
      <c r="A2053" s="6" t="s">
        <v>19</v>
      </c>
      <c r="B2053" s="6" t="s">
        <v>8624</v>
      </c>
      <c r="C2053" s="6" t="s">
        <v>8625</v>
      </c>
      <c r="D2053" s="6" t="s">
        <v>8626</v>
      </c>
      <c r="E2053" s="6" t="s">
        <v>8627</v>
      </c>
      <c r="F2053" s="6" t="s">
        <v>8628</v>
      </c>
      <c r="G2053" s="6" t="s">
        <v>8629</v>
      </c>
      <c r="H2053" s="6" t="s">
        <v>8630</v>
      </c>
      <c r="I2053" s="6" t="s">
        <v>1260</v>
      </c>
      <c r="J2053" s="6" t="s">
        <v>70</v>
      </c>
      <c r="K2053" s="6" t="s">
        <v>90</v>
      </c>
      <c r="L2053" s="6" t="s">
        <v>28</v>
      </c>
      <c r="M2053" s="6" t="s">
        <v>1511</v>
      </c>
      <c r="N2053" s="6" t="s">
        <v>38</v>
      </c>
      <c r="O2053" s="6" t="s">
        <v>1509</v>
      </c>
      <c r="P2053" s="6" t="s">
        <v>1512</v>
      </c>
      <c r="Q2053" s="6" t="s">
        <v>1513</v>
      </c>
      <c r="R2053" s="6"/>
      <c r="S2053" s="6" t="s">
        <v>8631</v>
      </c>
    </row>
    <row r="2054" spans="1:19" ht="25.5" customHeight="1">
      <c r="A2054" s="6" t="s">
        <v>19</v>
      </c>
      <c r="B2054" s="6" t="s">
        <v>8632</v>
      </c>
      <c r="C2054" s="6" t="s">
        <v>8633</v>
      </c>
      <c r="D2054" s="6" t="s">
        <v>8634</v>
      </c>
      <c r="E2054" s="6" t="s">
        <v>8635</v>
      </c>
      <c r="F2054" s="6" t="s">
        <v>8636</v>
      </c>
      <c r="G2054" s="6" t="s">
        <v>8637</v>
      </c>
      <c r="H2054" s="6" t="s">
        <v>8638</v>
      </c>
      <c r="I2054" s="6" t="s">
        <v>1260</v>
      </c>
      <c r="J2054" s="6" t="s">
        <v>70</v>
      </c>
      <c r="K2054" s="6" t="s">
        <v>90</v>
      </c>
      <c r="L2054" s="6" t="s">
        <v>28</v>
      </c>
      <c r="M2054" s="6" t="s">
        <v>1511</v>
      </c>
      <c r="N2054" s="6" t="s">
        <v>38</v>
      </c>
      <c r="O2054" s="6" t="s">
        <v>1509</v>
      </c>
      <c r="P2054" s="6" t="s">
        <v>1512</v>
      </c>
      <c r="Q2054" s="6" t="s">
        <v>1513</v>
      </c>
      <c r="R2054" s="6"/>
      <c r="S2054" s="6" t="s">
        <v>8639</v>
      </c>
    </row>
    <row r="2055" spans="1:19" ht="25.5" customHeight="1">
      <c r="A2055" s="6" t="s">
        <v>19</v>
      </c>
      <c r="B2055" s="6" t="s">
        <v>8640</v>
      </c>
      <c r="C2055" s="6" t="s">
        <v>8641</v>
      </c>
      <c r="D2055" s="6" t="s">
        <v>8642</v>
      </c>
      <c r="E2055" s="6" t="s">
        <v>8643</v>
      </c>
      <c r="F2055" s="6" t="s">
        <v>8644</v>
      </c>
      <c r="G2055" s="6" t="s">
        <v>8645</v>
      </c>
      <c r="H2055" s="6" t="s">
        <v>8646</v>
      </c>
      <c r="I2055" s="6" t="s">
        <v>1260</v>
      </c>
      <c r="J2055" s="6" t="s">
        <v>70</v>
      </c>
      <c r="K2055" s="6" t="s">
        <v>90</v>
      </c>
      <c r="L2055" s="6" t="s">
        <v>28</v>
      </c>
      <c r="M2055" s="6" t="s">
        <v>1511</v>
      </c>
      <c r="N2055" s="6" t="s">
        <v>38</v>
      </c>
      <c r="O2055" s="6" t="s">
        <v>1509</v>
      </c>
      <c r="P2055" s="6" t="s">
        <v>1512</v>
      </c>
      <c r="Q2055" s="6" t="s">
        <v>1513</v>
      </c>
      <c r="R2055" s="6"/>
      <c r="S2055" s="6" t="s">
        <v>8647</v>
      </c>
    </row>
    <row r="2056" spans="1:19" ht="25.5" customHeight="1">
      <c r="A2056" s="6" t="s">
        <v>19</v>
      </c>
      <c r="B2056" s="6" t="s">
        <v>8648</v>
      </c>
      <c r="C2056" s="6" t="s">
        <v>8649</v>
      </c>
      <c r="D2056" s="6" t="s">
        <v>8650</v>
      </c>
      <c r="E2056" s="6" t="s">
        <v>8651</v>
      </c>
      <c r="F2056" s="6" t="s">
        <v>8652</v>
      </c>
      <c r="G2056" s="6" t="s">
        <v>8653</v>
      </c>
      <c r="H2056" s="6" t="s">
        <v>8654</v>
      </c>
      <c r="I2056" s="6" t="s">
        <v>1260</v>
      </c>
      <c r="J2056" s="6" t="s">
        <v>70</v>
      </c>
      <c r="K2056" s="6" t="s">
        <v>90</v>
      </c>
      <c r="L2056" s="6" t="s">
        <v>28</v>
      </c>
      <c r="M2056" s="6" t="s">
        <v>1511</v>
      </c>
      <c r="N2056" s="6" t="s">
        <v>38</v>
      </c>
      <c r="O2056" s="6" t="s">
        <v>1509</v>
      </c>
      <c r="P2056" s="6" t="s">
        <v>1512</v>
      </c>
      <c r="Q2056" s="6" t="s">
        <v>1513</v>
      </c>
      <c r="R2056" s="6"/>
      <c r="S2056" s="6" t="s">
        <v>8655</v>
      </c>
    </row>
    <row r="2057" spans="1:19" ht="25.5" customHeight="1">
      <c r="A2057" s="6" t="s">
        <v>19</v>
      </c>
      <c r="B2057" s="6" t="s">
        <v>8656</v>
      </c>
      <c r="C2057" s="6" t="s">
        <v>8657</v>
      </c>
      <c r="D2057" s="6" t="s">
        <v>8658</v>
      </c>
      <c r="E2057" s="6" t="s">
        <v>8659</v>
      </c>
      <c r="F2057" s="6" t="s">
        <v>8660</v>
      </c>
      <c r="G2057" s="6" t="s">
        <v>8661</v>
      </c>
      <c r="H2057" s="6" t="s">
        <v>8662</v>
      </c>
      <c r="I2057" s="6" t="s">
        <v>1260</v>
      </c>
      <c r="J2057" s="6" t="s">
        <v>70</v>
      </c>
      <c r="K2057" s="6" t="s">
        <v>90</v>
      </c>
      <c r="L2057" s="6" t="s">
        <v>28</v>
      </c>
      <c r="M2057" s="6" t="s">
        <v>1511</v>
      </c>
      <c r="N2057" s="6" t="s">
        <v>38</v>
      </c>
      <c r="O2057" s="6" t="s">
        <v>1509</v>
      </c>
      <c r="P2057" s="6" t="s">
        <v>1512</v>
      </c>
      <c r="Q2057" s="6" t="s">
        <v>1513</v>
      </c>
      <c r="R2057" s="6"/>
      <c r="S2057" s="6" t="s">
        <v>8663</v>
      </c>
    </row>
    <row r="2058" spans="1:19" ht="25.5" customHeight="1">
      <c r="A2058" s="6" t="s">
        <v>19</v>
      </c>
      <c r="B2058" s="6" t="s">
        <v>8664</v>
      </c>
      <c r="C2058" s="6" t="s">
        <v>8665</v>
      </c>
      <c r="D2058" s="6" t="s">
        <v>8666</v>
      </c>
      <c r="E2058" s="6" t="s">
        <v>8667</v>
      </c>
      <c r="F2058" s="6" t="s">
        <v>8668</v>
      </c>
      <c r="G2058" s="6" t="s">
        <v>8669</v>
      </c>
      <c r="H2058" s="6" t="s">
        <v>8670</v>
      </c>
      <c r="I2058" s="6" t="s">
        <v>1260</v>
      </c>
      <c r="J2058" s="6" t="s">
        <v>70</v>
      </c>
      <c r="K2058" s="6" t="s">
        <v>90</v>
      </c>
      <c r="L2058" s="6" t="s">
        <v>28</v>
      </c>
      <c r="M2058" s="6" t="s">
        <v>1511</v>
      </c>
      <c r="N2058" s="6" t="s">
        <v>38</v>
      </c>
      <c r="O2058" s="6" t="s">
        <v>1509</v>
      </c>
      <c r="P2058" s="6" t="s">
        <v>1512</v>
      </c>
      <c r="Q2058" s="6" t="s">
        <v>1513</v>
      </c>
      <c r="R2058" s="6"/>
      <c r="S2058" s="6" t="s">
        <v>8671</v>
      </c>
    </row>
    <row r="2059" spans="1:19" ht="25.5" customHeight="1">
      <c r="A2059" s="6" t="s">
        <v>19</v>
      </c>
      <c r="B2059" s="6" t="s">
        <v>8672</v>
      </c>
      <c r="C2059" s="6" t="s">
        <v>8673</v>
      </c>
      <c r="D2059" s="6" t="s">
        <v>8674</v>
      </c>
      <c r="E2059" s="6" t="s">
        <v>8675</v>
      </c>
      <c r="F2059" s="6" t="s">
        <v>8676</v>
      </c>
      <c r="G2059" s="6" t="s">
        <v>8677</v>
      </c>
      <c r="H2059" s="6" t="s">
        <v>8678</v>
      </c>
      <c r="I2059" s="6" t="s">
        <v>1260</v>
      </c>
      <c r="J2059" s="6" t="s">
        <v>70</v>
      </c>
      <c r="K2059" s="6" t="s">
        <v>90</v>
      </c>
      <c r="L2059" s="6" t="s">
        <v>28</v>
      </c>
      <c r="M2059" s="6" t="s">
        <v>1511</v>
      </c>
      <c r="N2059" s="6" t="s">
        <v>38</v>
      </c>
      <c r="O2059" s="6" t="s">
        <v>1509</v>
      </c>
      <c r="P2059" s="6" t="s">
        <v>1512</v>
      </c>
      <c r="Q2059" s="6" t="s">
        <v>1513</v>
      </c>
      <c r="R2059" s="6"/>
      <c r="S2059" s="6" t="s">
        <v>8679</v>
      </c>
    </row>
    <row r="2060" spans="1:19" ht="25.5" customHeight="1">
      <c r="A2060" s="6" t="s">
        <v>19</v>
      </c>
      <c r="B2060" s="6" t="s">
        <v>8680</v>
      </c>
      <c r="C2060" s="6" t="s">
        <v>8681</v>
      </c>
      <c r="D2060" s="6" t="s">
        <v>8682</v>
      </c>
      <c r="E2060" s="6" t="s">
        <v>8683</v>
      </c>
      <c r="F2060" s="6" t="s">
        <v>8684</v>
      </c>
      <c r="G2060" s="6" t="s">
        <v>8685</v>
      </c>
      <c r="H2060" s="6" t="s">
        <v>8686</v>
      </c>
      <c r="I2060" s="6" t="s">
        <v>1260</v>
      </c>
      <c r="J2060" s="6" t="s">
        <v>70</v>
      </c>
      <c r="K2060" s="6" t="s">
        <v>90</v>
      </c>
      <c r="L2060" s="6" t="s">
        <v>28</v>
      </c>
      <c r="M2060" s="6" t="s">
        <v>1511</v>
      </c>
      <c r="N2060" s="6" t="s">
        <v>38</v>
      </c>
      <c r="O2060" s="6" t="s">
        <v>1509</v>
      </c>
      <c r="P2060" s="6" t="s">
        <v>1512</v>
      </c>
      <c r="Q2060" s="6" t="s">
        <v>1513</v>
      </c>
      <c r="R2060" s="6"/>
      <c r="S2060" s="6" t="s">
        <v>8687</v>
      </c>
    </row>
    <row r="2061" spans="1:19" ht="25.5" customHeight="1">
      <c r="A2061" s="6" t="s">
        <v>19</v>
      </c>
      <c r="B2061" s="6" t="s">
        <v>8688</v>
      </c>
      <c r="C2061" s="6" t="s">
        <v>8689</v>
      </c>
      <c r="D2061" s="6" t="s">
        <v>8690</v>
      </c>
      <c r="E2061" s="6" t="s">
        <v>8691</v>
      </c>
      <c r="F2061" s="6" t="s">
        <v>8692</v>
      </c>
      <c r="G2061" s="6" t="s">
        <v>8693</v>
      </c>
      <c r="H2061" s="6" t="s">
        <v>8694</v>
      </c>
      <c r="I2061" s="6" t="s">
        <v>1260</v>
      </c>
      <c r="J2061" s="6" t="s">
        <v>70</v>
      </c>
      <c r="K2061" s="6" t="s">
        <v>90</v>
      </c>
      <c r="L2061" s="6" t="s">
        <v>28</v>
      </c>
      <c r="M2061" s="6" t="s">
        <v>1511</v>
      </c>
      <c r="N2061" s="6" t="s">
        <v>38</v>
      </c>
      <c r="O2061" s="6" t="s">
        <v>1509</v>
      </c>
      <c r="P2061" s="6" t="s">
        <v>1512</v>
      </c>
      <c r="Q2061" s="6" t="s">
        <v>1513</v>
      </c>
      <c r="R2061" s="6"/>
      <c r="S2061" s="6" t="s">
        <v>8695</v>
      </c>
    </row>
    <row r="2062" spans="1:19" ht="25.5" customHeight="1">
      <c r="A2062" s="6" t="s">
        <v>19</v>
      </c>
      <c r="B2062" s="6" t="s">
        <v>8696</v>
      </c>
      <c r="C2062" s="6" t="s">
        <v>8697</v>
      </c>
      <c r="D2062" s="6" t="s">
        <v>8698</v>
      </c>
      <c r="E2062" s="6" t="s">
        <v>8699</v>
      </c>
      <c r="F2062" s="6" t="s">
        <v>8700</v>
      </c>
      <c r="G2062" s="6" t="s">
        <v>8685</v>
      </c>
      <c r="H2062" s="6" t="s">
        <v>8701</v>
      </c>
      <c r="I2062" s="6" t="s">
        <v>1260</v>
      </c>
      <c r="J2062" s="6" t="s">
        <v>70</v>
      </c>
      <c r="K2062" s="6" t="s">
        <v>90</v>
      </c>
      <c r="L2062" s="6" t="s">
        <v>28</v>
      </c>
      <c r="M2062" s="6" t="s">
        <v>1511</v>
      </c>
      <c r="N2062" s="6" t="s">
        <v>38</v>
      </c>
      <c r="O2062" s="6" t="s">
        <v>1509</v>
      </c>
      <c r="P2062" s="6" t="s">
        <v>1512</v>
      </c>
      <c r="Q2062" s="6" t="s">
        <v>1513</v>
      </c>
      <c r="R2062" s="6"/>
      <c r="S2062" s="6" t="s">
        <v>8702</v>
      </c>
    </row>
    <row r="2063" spans="1:19" ht="25.5" customHeight="1">
      <c r="A2063" s="6" t="s">
        <v>19</v>
      </c>
      <c r="B2063" s="6" t="s">
        <v>8703</v>
      </c>
      <c r="C2063" s="6" t="s">
        <v>8704</v>
      </c>
      <c r="D2063" s="6" t="s">
        <v>8705</v>
      </c>
      <c r="E2063" s="6" t="s">
        <v>8706</v>
      </c>
      <c r="F2063" s="6" t="s">
        <v>8707</v>
      </c>
      <c r="G2063" s="6" t="s">
        <v>8708</v>
      </c>
      <c r="H2063" s="6" t="s">
        <v>8709</v>
      </c>
      <c r="I2063" s="6" t="s">
        <v>1260</v>
      </c>
      <c r="J2063" s="6" t="s">
        <v>70</v>
      </c>
      <c r="K2063" s="6" t="s">
        <v>90</v>
      </c>
      <c r="L2063" s="6" t="s">
        <v>28</v>
      </c>
      <c r="M2063" s="6" t="s">
        <v>1511</v>
      </c>
      <c r="N2063" s="6" t="s">
        <v>38</v>
      </c>
      <c r="O2063" s="6" t="s">
        <v>1509</v>
      </c>
      <c r="P2063" s="6" t="s">
        <v>1512</v>
      </c>
      <c r="Q2063" s="6" t="s">
        <v>1513</v>
      </c>
      <c r="R2063" s="6"/>
      <c r="S2063" s="6" t="s">
        <v>8710</v>
      </c>
    </row>
    <row r="2064" spans="1:19" ht="25.5" customHeight="1">
      <c r="A2064" s="6" t="s">
        <v>19</v>
      </c>
      <c r="B2064" s="6" t="s">
        <v>8711</v>
      </c>
      <c r="C2064" s="6" t="s">
        <v>8712</v>
      </c>
      <c r="D2064" s="6" t="s">
        <v>8713</v>
      </c>
      <c r="E2064" s="6" t="s">
        <v>8714</v>
      </c>
      <c r="F2064" s="6" t="s">
        <v>8715</v>
      </c>
      <c r="G2064" s="6" t="s">
        <v>8716</v>
      </c>
      <c r="H2064" s="6" t="s">
        <v>8717</v>
      </c>
      <c r="I2064" s="6" t="s">
        <v>1260</v>
      </c>
      <c r="J2064" s="6" t="s">
        <v>70</v>
      </c>
      <c r="K2064" s="6" t="s">
        <v>90</v>
      </c>
      <c r="L2064" s="6" t="s">
        <v>28</v>
      </c>
      <c r="M2064" s="6" t="s">
        <v>1511</v>
      </c>
      <c r="N2064" s="6" t="s">
        <v>38</v>
      </c>
      <c r="O2064" s="6" t="s">
        <v>1509</v>
      </c>
      <c r="P2064" s="6" t="s">
        <v>1512</v>
      </c>
      <c r="Q2064" s="6" t="s">
        <v>1513</v>
      </c>
      <c r="R2064" s="6"/>
      <c r="S2064" s="6" t="s">
        <v>8718</v>
      </c>
    </row>
    <row r="2065" spans="1:19" ht="25.5" customHeight="1">
      <c r="A2065" s="6" t="s">
        <v>19</v>
      </c>
      <c r="B2065" s="6" t="s">
        <v>8719</v>
      </c>
      <c r="C2065" s="6" t="s">
        <v>8720</v>
      </c>
      <c r="D2065" s="6" t="s">
        <v>8721</v>
      </c>
      <c r="E2065" s="6" t="s">
        <v>8722</v>
      </c>
      <c r="F2065" s="6" t="s">
        <v>8723</v>
      </c>
      <c r="G2065" s="6" t="s">
        <v>8724</v>
      </c>
      <c r="H2065" s="6" t="s">
        <v>8725</v>
      </c>
      <c r="I2065" s="6" t="s">
        <v>1260</v>
      </c>
      <c r="J2065" s="6" t="s">
        <v>70</v>
      </c>
      <c r="K2065" s="6" t="s">
        <v>90</v>
      </c>
      <c r="L2065" s="6" t="s">
        <v>28</v>
      </c>
      <c r="M2065" s="6" t="s">
        <v>1511</v>
      </c>
      <c r="N2065" s="6" t="s">
        <v>38</v>
      </c>
      <c r="O2065" s="6" t="s">
        <v>1509</v>
      </c>
      <c r="P2065" s="6" t="s">
        <v>1512</v>
      </c>
      <c r="Q2065" s="6" t="s">
        <v>1513</v>
      </c>
      <c r="R2065" s="6"/>
      <c r="S2065" s="6" t="s">
        <v>8726</v>
      </c>
    </row>
    <row r="2066" spans="1:19" ht="25.5" customHeight="1">
      <c r="A2066" s="6" t="s">
        <v>19</v>
      </c>
      <c r="B2066" s="6" t="s">
        <v>8727</v>
      </c>
      <c r="C2066" s="6" t="s">
        <v>8728</v>
      </c>
      <c r="D2066" s="6" t="s">
        <v>8729</v>
      </c>
      <c r="E2066" s="6" t="s">
        <v>8730</v>
      </c>
      <c r="F2066" s="6" t="s">
        <v>8731</v>
      </c>
      <c r="G2066" s="6" t="s">
        <v>7390</v>
      </c>
      <c r="H2066" s="6" t="s">
        <v>8732</v>
      </c>
      <c r="I2066" s="6" t="s">
        <v>1260</v>
      </c>
      <c r="J2066" s="6" t="s">
        <v>70</v>
      </c>
      <c r="K2066" s="6" t="s">
        <v>90</v>
      </c>
      <c r="L2066" s="6" t="s">
        <v>28</v>
      </c>
      <c r="M2066" s="6" t="s">
        <v>1511</v>
      </c>
      <c r="N2066" s="6" t="s">
        <v>38</v>
      </c>
      <c r="O2066" s="6" t="s">
        <v>1509</v>
      </c>
      <c r="P2066" s="6" t="s">
        <v>1512</v>
      </c>
      <c r="Q2066" s="6" t="s">
        <v>1513</v>
      </c>
      <c r="R2066" s="6"/>
      <c r="S2066" s="6" t="s">
        <v>8733</v>
      </c>
    </row>
    <row r="2067" spans="1:19" ht="25.5" customHeight="1">
      <c r="A2067" s="6" t="s">
        <v>19</v>
      </c>
      <c r="B2067" s="6" t="s">
        <v>8734</v>
      </c>
      <c r="C2067" s="6" t="s">
        <v>8735</v>
      </c>
      <c r="D2067" s="6" t="s">
        <v>8736</v>
      </c>
      <c r="E2067" s="6" t="s">
        <v>8737</v>
      </c>
      <c r="F2067" s="6" t="s">
        <v>8738</v>
      </c>
      <c r="G2067" s="6" t="s">
        <v>8739</v>
      </c>
      <c r="H2067" s="6" t="s">
        <v>8740</v>
      </c>
      <c r="I2067" s="6" t="s">
        <v>1260</v>
      </c>
      <c r="J2067" s="6" t="s">
        <v>70</v>
      </c>
      <c r="K2067" s="6" t="s">
        <v>90</v>
      </c>
      <c r="L2067" s="6" t="s">
        <v>28</v>
      </c>
      <c r="M2067" s="6" t="s">
        <v>1511</v>
      </c>
      <c r="N2067" s="6" t="s">
        <v>38</v>
      </c>
      <c r="O2067" s="6" t="s">
        <v>1509</v>
      </c>
      <c r="P2067" s="6" t="s">
        <v>1512</v>
      </c>
      <c r="Q2067" s="6" t="s">
        <v>1513</v>
      </c>
      <c r="R2067" s="6"/>
      <c r="S2067" s="6" t="s">
        <v>8741</v>
      </c>
    </row>
    <row r="2068" spans="1:19" ht="25.5" customHeight="1">
      <c r="A2068" s="6" t="s">
        <v>19</v>
      </c>
      <c r="B2068" s="6" t="s">
        <v>8742</v>
      </c>
      <c r="C2068" s="6" t="s">
        <v>8743</v>
      </c>
      <c r="D2068" s="6" t="s">
        <v>8744</v>
      </c>
      <c r="E2068" s="6" t="s">
        <v>8745</v>
      </c>
      <c r="F2068" s="6" t="s">
        <v>8746</v>
      </c>
      <c r="G2068" s="6" t="s">
        <v>8747</v>
      </c>
      <c r="H2068" s="6" t="s">
        <v>8748</v>
      </c>
      <c r="I2068" s="6" t="s">
        <v>1260</v>
      </c>
      <c r="J2068" s="6" t="s">
        <v>70</v>
      </c>
      <c r="K2068" s="6" t="s">
        <v>90</v>
      </c>
      <c r="L2068" s="6" t="s">
        <v>28</v>
      </c>
      <c r="M2068" s="6" t="s">
        <v>1511</v>
      </c>
      <c r="N2068" s="6" t="s">
        <v>38</v>
      </c>
      <c r="O2068" s="6" t="s">
        <v>1509</v>
      </c>
      <c r="P2068" s="6" t="s">
        <v>1512</v>
      </c>
      <c r="Q2068" s="6" t="s">
        <v>1513</v>
      </c>
      <c r="R2068" s="6"/>
      <c r="S2068" s="6" t="s">
        <v>8749</v>
      </c>
    </row>
    <row r="2069" spans="1:19" ht="25.5" customHeight="1">
      <c r="A2069" s="6" t="s">
        <v>19</v>
      </c>
      <c r="B2069" s="6" t="s">
        <v>8750</v>
      </c>
      <c r="C2069" s="6" t="s">
        <v>8751</v>
      </c>
      <c r="D2069" s="6" t="s">
        <v>8752</v>
      </c>
      <c r="E2069" s="6" t="s">
        <v>8753</v>
      </c>
      <c r="F2069" s="6" t="s">
        <v>8754</v>
      </c>
      <c r="G2069" s="6" t="s">
        <v>8755</v>
      </c>
      <c r="H2069" s="6" t="s">
        <v>8756</v>
      </c>
      <c r="I2069" s="6" t="s">
        <v>1260</v>
      </c>
      <c r="J2069" s="6" t="s">
        <v>70</v>
      </c>
      <c r="K2069" s="6" t="s">
        <v>90</v>
      </c>
      <c r="L2069" s="6" t="s">
        <v>28</v>
      </c>
      <c r="M2069" s="6" t="s">
        <v>1511</v>
      </c>
      <c r="N2069" s="6" t="s">
        <v>38</v>
      </c>
      <c r="O2069" s="6" t="s">
        <v>1509</v>
      </c>
      <c r="P2069" s="6" t="s">
        <v>1512</v>
      </c>
      <c r="Q2069" s="6" t="s">
        <v>1513</v>
      </c>
      <c r="R2069" s="6"/>
      <c r="S2069" s="6" t="s">
        <v>8757</v>
      </c>
    </row>
    <row r="2070" spans="1:19" ht="25.5" customHeight="1">
      <c r="A2070" s="6" t="s">
        <v>19</v>
      </c>
      <c r="B2070" s="6" t="s">
        <v>8758</v>
      </c>
      <c r="C2070" s="6" t="s">
        <v>8759</v>
      </c>
      <c r="D2070" s="6" t="s">
        <v>8760</v>
      </c>
      <c r="E2070" s="6" t="s">
        <v>8761</v>
      </c>
      <c r="F2070" s="6" t="s">
        <v>8762</v>
      </c>
      <c r="G2070" s="6"/>
      <c r="H2070" s="6" t="s">
        <v>8763</v>
      </c>
      <c r="I2070" s="6" t="s">
        <v>1260</v>
      </c>
      <c r="J2070" s="6" t="s">
        <v>70</v>
      </c>
      <c r="K2070" s="6" t="s">
        <v>90</v>
      </c>
      <c r="L2070" s="6" t="s">
        <v>28</v>
      </c>
      <c r="M2070" s="6" t="s">
        <v>1511</v>
      </c>
      <c r="N2070" s="6" t="s">
        <v>38</v>
      </c>
      <c r="O2070" s="6" t="s">
        <v>1509</v>
      </c>
      <c r="P2070" s="6" t="s">
        <v>1512</v>
      </c>
      <c r="Q2070" s="6" t="s">
        <v>1513</v>
      </c>
      <c r="R2070" s="6"/>
      <c r="S2070" s="6" t="s">
        <v>8764</v>
      </c>
    </row>
    <row r="2071" spans="1:19" ht="25.5" customHeight="1">
      <c r="A2071" s="6" t="s">
        <v>19</v>
      </c>
      <c r="B2071" s="6" t="s">
        <v>8765</v>
      </c>
      <c r="C2071" s="6" t="s">
        <v>8766</v>
      </c>
      <c r="D2071" s="6" t="s">
        <v>8767</v>
      </c>
      <c r="E2071" s="6" t="s">
        <v>8768</v>
      </c>
      <c r="F2071" s="6" t="s">
        <v>8769</v>
      </c>
      <c r="G2071" s="6"/>
      <c r="H2071" s="6" t="s">
        <v>8770</v>
      </c>
      <c r="I2071" s="6" t="s">
        <v>1260</v>
      </c>
      <c r="J2071" s="6" t="s">
        <v>70</v>
      </c>
      <c r="K2071" s="6" t="s">
        <v>90</v>
      </c>
      <c r="L2071" s="6" t="s">
        <v>28</v>
      </c>
      <c r="M2071" s="6" t="s">
        <v>1511</v>
      </c>
      <c r="N2071" s="6" t="s">
        <v>38</v>
      </c>
      <c r="O2071" s="6" t="s">
        <v>1509</v>
      </c>
      <c r="P2071" s="6" t="s">
        <v>1512</v>
      </c>
      <c r="Q2071" s="6" t="s">
        <v>1513</v>
      </c>
      <c r="R2071" s="6"/>
      <c r="S2071" s="6"/>
    </row>
    <row r="2072" spans="1:19" ht="25.5" customHeight="1">
      <c r="A2072" s="6" t="s">
        <v>19</v>
      </c>
      <c r="B2072" s="6" t="s">
        <v>8771</v>
      </c>
      <c r="C2072" s="6" t="s">
        <v>8772</v>
      </c>
      <c r="D2072" s="6" t="s">
        <v>8773</v>
      </c>
      <c r="E2072" s="6" t="s">
        <v>8774</v>
      </c>
      <c r="F2072" s="6" t="s">
        <v>8775</v>
      </c>
      <c r="G2072" s="6" t="s">
        <v>8776</v>
      </c>
      <c r="H2072" s="6" t="s">
        <v>8777</v>
      </c>
      <c r="I2072" s="6" t="s">
        <v>1260</v>
      </c>
      <c r="J2072" s="6" t="s">
        <v>70</v>
      </c>
      <c r="K2072" s="6" t="s">
        <v>90</v>
      </c>
      <c r="L2072" s="6" t="s">
        <v>28</v>
      </c>
      <c r="M2072" s="6" t="s">
        <v>1511</v>
      </c>
      <c r="N2072" s="6" t="s">
        <v>38</v>
      </c>
      <c r="O2072" s="6" t="s">
        <v>1509</v>
      </c>
      <c r="P2072" s="6" t="s">
        <v>1512</v>
      </c>
      <c r="Q2072" s="6" t="s">
        <v>1513</v>
      </c>
      <c r="R2072" s="6"/>
      <c r="S2072" s="6" t="s">
        <v>8778</v>
      </c>
    </row>
    <row r="2073" spans="1:19" ht="25.5" customHeight="1">
      <c r="A2073" s="6" t="s">
        <v>19</v>
      </c>
      <c r="B2073" s="6" t="s">
        <v>8779</v>
      </c>
      <c r="C2073" s="6" t="s">
        <v>8780</v>
      </c>
      <c r="D2073" s="6" t="s">
        <v>8781</v>
      </c>
      <c r="E2073" s="6" t="s">
        <v>8782</v>
      </c>
      <c r="F2073" s="6" t="s">
        <v>8783</v>
      </c>
      <c r="G2073" s="6" t="s">
        <v>8784</v>
      </c>
      <c r="H2073" s="6" t="s">
        <v>8785</v>
      </c>
      <c r="I2073" s="6" t="s">
        <v>1260</v>
      </c>
      <c r="J2073" s="6" t="s">
        <v>70</v>
      </c>
      <c r="K2073" s="6" t="s">
        <v>90</v>
      </c>
      <c r="L2073" s="6" t="s">
        <v>28</v>
      </c>
      <c r="M2073" s="6" t="s">
        <v>1511</v>
      </c>
      <c r="N2073" s="6" t="s">
        <v>38</v>
      </c>
      <c r="O2073" s="6" t="s">
        <v>1509</v>
      </c>
      <c r="P2073" s="6" t="s">
        <v>1512</v>
      </c>
      <c r="Q2073" s="6" t="s">
        <v>1513</v>
      </c>
      <c r="R2073" s="6"/>
      <c r="S2073" s="6" t="s">
        <v>8786</v>
      </c>
    </row>
    <row r="2074" spans="1:19" ht="25.5" customHeight="1">
      <c r="A2074" s="6" t="s">
        <v>19</v>
      </c>
      <c r="B2074" s="6" t="s">
        <v>8787</v>
      </c>
      <c r="C2074" s="6" t="s">
        <v>8788</v>
      </c>
      <c r="D2074" s="6" t="s">
        <v>8789</v>
      </c>
      <c r="E2074" s="6" t="s">
        <v>8790</v>
      </c>
      <c r="F2074" s="6" t="s">
        <v>8791</v>
      </c>
      <c r="G2074" s="6" t="s">
        <v>8792</v>
      </c>
      <c r="H2074" s="6" t="s">
        <v>8793</v>
      </c>
      <c r="I2074" s="6" t="s">
        <v>1260</v>
      </c>
      <c r="J2074" s="6" t="s">
        <v>70</v>
      </c>
      <c r="K2074" s="6" t="s">
        <v>90</v>
      </c>
      <c r="L2074" s="6" t="s">
        <v>28</v>
      </c>
      <c r="M2074" s="6" t="s">
        <v>1511</v>
      </c>
      <c r="N2074" s="6" t="s">
        <v>38</v>
      </c>
      <c r="O2074" s="6" t="s">
        <v>1509</v>
      </c>
      <c r="P2074" s="6" t="s">
        <v>1512</v>
      </c>
      <c r="Q2074" s="6" t="s">
        <v>1513</v>
      </c>
      <c r="R2074" s="6"/>
      <c r="S2074" s="6" t="s">
        <v>8794</v>
      </c>
    </row>
    <row r="2075" spans="1:19" ht="25.5" customHeight="1">
      <c r="A2075" s="6" t="s">
        <v>19</v>
      </c>
      <c r="B2075" s="6"/>
      <c r="C2075" s="6" t="s">
        <v>8795</v>
      </c>
      <c r="D2075" s="6" t="s">
        <v>8796</v>
      </c>
      <c r="E2075" s="6" t="s">
        <v>8797</v>
      </c>
      <c r="F2075" s="6"/>
      <c r="G2075" s="6"/>
      <c r="H2075" s="6"/>
      <c r="I2075" s="6" t="s">
        <v>1260</v>
      </c>
      <c r="J2075" s="6" t="s">
        <v>70</v>
      </c>
      <c r="K2075" s="6" t="s">
        <v>90</v>
      </c>
      <c r="L2075" s="6" t="s">
        <v>71</v>
      </c>
      <c r="M2075" s="6" t="s">
        <v>8798</v>
      </c>
      <c r="N2075" s="6" t="s">
        <v>30</v>
      </c>
      <c r="O2075" s="6" t="s">
        <v>8796</v>
      </c>
      <c r="P2075" s="6" t="s">
        <v>1186</v>
      </c>
      <c r="Q2075" s="6" t="s">
        <v>8799</v>
      </c>
      <c r="R2075" s="6"/>
      <c r="S2075" s="6"/>
    </row>
    <row r="2076" spans="1:19" ht="25.5" customHeight="1">
      <c r="A2076" s="6" t="s">
        <v>19</v>
      </c>
      <c r="B2076" s="6"/>
      <c r="C2076" s="6" t="s">
        <v>8800</v>
      </c>
      <c r="D2076" s="6" t="s">
        <v>8801</v>
      </c>
      <c r="E2076" s="6" t="s">
        <v>8802</v>
      </c>
      <c r="F2076" s="6"/>
      <c r="G2076" s="6"/>
      <c r="H2076" s="6" t="s">
        <v>8803</v>
      </c>
      <c r="I2076" s="6" t="s">
        <v>1260</v>
      </c>
      <c r="J2076" s="6" t="s">
        <v>27</v>
      </c>
      <c r="K2076" s="6" t="s">
        <v>414</v>
      </c>
      <c r="L2076" s="6" t="s">
        <v>71</v>
      </c>
      <c r="M2076" s="6" t="s">
        <v>8804</v>
      </c>
      <c r="N2076" s="6" t="s">
        <v>30</v>
      </c>
      <c r="O2076" s="6" t="s">
        <v>8801</v>
      </c>
      <c r="P2076" s="6" t="s">
        <v>1186</v>
      </c>
      <c r="Q2076" s="6" t="s">
        <v>74</v>
      </c>
      <c r="R2076" s="6"/>
      <c r="S2076" s="6"/>
    </row>
    <row r="2077" spans="1:19" ht="25.5" customHeight="1">
      <c r="A2077" s="6" t="s">
        <v>19</v>
      </c>
      <c r="B2077" s="6"/>
      <c r="C2077" s="6" t="s">
        <v>8805</v>
      </c>
      <c r="D2077" s="6" t="s">
        <v>8801</v>
      </c>
      <c r="E2077" s="6" t="s">
        <v>8806</v>
      </c>
      <c r="F2077" s="6"/>
      <c r="G2077" s="6"/>
      <c r="H2077" s="6" t="s">
        <v>8803</v>
      </c>
      <c r="I2077" s="6" t="s">
        <v>2609</v>
      </c>
      <c r="J2077" s="6" t="s">
        <v>27</v>
      </c>
      <c r="K2077" s="6" t="s">
        <v>1241</v>
      </c>
      <c r="L2077" s="6" t="s">
        <v>71</v>
      </c>
      <c r="M2077" s="6" t="s">
        <v>8807</v>
      </c>
      <c r="N2077" s="6" t="s">
        <v>30</v>
      </c>
      <c r="O2077" s="6" t="s">
        <v>8801</v>
      </c>
      <c r="P2077" s="6" t="s">
        <v>1186</v>
      </c>
      <c r="Q2077" s="6" t="s">
        <v>74</v>
      </c>
      <c r="R2077" s="6"/>
      <c r="S2077" s="6"/>
    </row>
    <row r="2078" spans="1:19" ht="25.5" customHeight="1">
      <c r="A2078" s="6" t="s">
        <v>19</v>
      </c>
      <c r="B2078" s="6"/>
      <c r="C2078" s="6" t="s">
        <v>8808</v>
      </c>
      <c r="D2078" s="6" t="s">
        <v>8801</v>
      </c>
      <c r="E2078" s="6" t="s">
        <v>8809</v>
      </c>
      <c r="F2078" s="6"/>
      <c r="G2078" s="6"/>
      <c r="H2078" s="6" t="s">
        <v>8803</v>
      </c>
      <c r="I2078" s="6" t="s">
        <v>2564</v>
      </c>
      <c r="J2078" s="6" t="s">
        <v>27</v>
      </c>
      <c r="K2078" s="6" t="s">
        <v>414</v>
      </c>
      <c r="L2078" s="6" t="s">
        <v>71</v>
      </c>
      <c r="M2078" s="6" t="s">
        <v>8810</v>
      </c>
      <c r="N2078" s="6" t="s">
        <v>30</v>
      </c>
      <c r="O2078" s="6" t="s">
        <v>8801</v>
      </c>
      <c r="P2078" s="6" t="s">
        <v>1186</v>
      </c>
      <c r="Q2078" s="6" t="s">
        <v>74</v>
      </c>
      <c r="R2078" s="6"/>
      <c r="S2078" s="6"/>
    </row>
    <row r="2079" spans="1:19" ht="25.5" customHeight="1">
      <c r="A2079" s="6" t="s">
        <v>19</v>
      </c>
      <c r="B2079" s="6"/>
      <c r="C2079" s="6" t="s">
        <v>8811</v>
      </c>
      <c r="D2079" s="6" t="s">
        <v>8801</v>
      </c>
      <c r="E2079" s="6" t="s">
        <v>8812</v>
      </c>
      <c r="F2079" s="6"/>
      <c r="G2079" s="6"/>
      <c r="H2079" s="6" t="s">
        <v>8803</v>
      </c>
      <c r="I2079" s="6" t="s">
        <v>3369</v>
      </c>
      <c r="J2079" s="6" t="s">
        <v>27</v>
      </c>
      <c r="K2079" s="6" t="s">
        <v>414</v>
      </c>
      <c r="L2079" s="6" t="s">
        <v>71</v>
      </c>
      <c r="M2079" s="6" t="s">
        <v>8813</v>
      </c>
      <c r="N2079" s="6" t="s">
        <v>30</v>
      </c>
      <c r="O2079" s="6" t="s">
        <v>8801</v>
      </c>
      <c r="P2079" s="6" t="s">
        <v>1186</v>
      </c>
      <c r="Q2079" s="6" t="s">
        <v>74</v>
      </c>
      <c r="R2079" s="6"/>
      <c r="S2079" s="6"/>
    </row>
    <row r="2080" spans="1:19" ht="25.5" customHeight="1">
      <c r="A2080" s="6" t="s">
        <v>19</v>
      </c>
      <c r="B2080" s="6" t="s">
        <v>7155</v>
      </c>
      <c r="C2080" s="6" t="s">
        <v>8814</v>
      </c>
      <c r="D2080" s="6" t="s">
        <v>8815</v>
      </c>
      <c r="E2080" s="6" t="s">
        <v>8816</v>
      </c>
      <c r="F2080" s="6" t="s">
        <v>8817</v>
      </c>
      <c r="G2080" s="6" t="s">
        <v>8818</v>
      </c>
      <c r="H2080" s="6" t="s">
        <v>8819</v>
      </c>
      <c r="I2080" s="6" t="s">
        <v>1260</v>
      </c>
      <c r="J2080" s="6" t="s">
        <v>430</v>
      </c>
      <c r="K2080" s="6" t="s">
        <v>431</v>
      </c>
      <c r="L2080" s="6" t="s">
        <v>28</v>
      </c>
      <c r="M2080" s="6" t="s">
        <v>1604</v>
      </c>
      <c r="N2080" s="6" t="s">
        <v>38</v>
      </c>
      <c r="O2080" s="6" t="s">
        <v>1602</v>
      </c>
      <c r="P2080" s="6" t="s">
        <v>1512</v>
      </c>
      <c r="Q2080" s="6" t="s">
        <v>1605</v>
      </c>
      <c r="R2080" s="6"/>
      <c r="S2080" s="6" t="s">
        <v>8820</v>
      </c>
    </row>
    <row r="2081" spans="1:19" ht="25.5" customHeight="1">
      <c r="A2081" s="6" t="s">
        <v>19</v>
      </c>
      <c r="B2081" s="6" t="s">
        <v>7163</v>
      </c>
      <c r="C2081" s="6" t="s">
        <v>8821</v>
      </c>
      <c r="D2081" s="6" t="s">
        <v>8822</v>
      </c>
      <c r="E2081" s="6" t="s">
        <v>8823</v>
      </c>
      <c r="F2081" s="6" t="s">
        <v>8824</v>
      </c>
      <c r="G2081" s="6" t="s">
        <v>8825</v>
      </c>
      <c r="H2081" s="6" t="s">
        <v>8826</v>
      </c>
      <c r="I2081" s="6" t="s">
        <v>1260</v>
      </c>
      <c r="J2081" s="6" t="s">
        <v>430</v>
      </c>
      <c r="K2081" s="6" t="s">
        <v>431</v>
      </c>
      <c r="L2081" s="6" t="s">
        <v>28</v>
      </c>
      <c r="M2081" s="6" t="s">
        <v>1604</v>
      </c>
      <c r="N2081" s="6" t="s">
        <v>38</v>
      </c>
      <c r="O2081" s="6" t="s">
        <v>1602</v>
      </c>
      <c r="P2081" s="6" t="s">
        <v>1512</v>
      </c>
      <c r="Q2081" s="6" t="s">
        <v>1605</v>
      </c>
      <c r="R2081" s="6"/>
      <c r="S2081" s="6" t="s">
        <v>8827</v>
      </c>
    </row>
    <row r="2082" spans="1:19" ht="25.5" customHeight="1">
      <c r="A2082" s="6" t="s">
        <v>19</v>
      </c>
      <c r="B2082" s="6" t="s">
        <v>7171</v>
      </c>
      <c r="C2082" s="6" t="s">
        <v>8828</v>
      </c>
      <c r="D2082" s="6" t="s">
        <v>8829</v>
      </c>
      <c r="E2082" s="6" t="s">
        <v>8830</v>
      </c>
      <c r="F2082" s="6" t="s">
        <v>8831</v>
      </c>
      <c r="G2082" s="6"/>
      <c r="H2082" s="6" t="s">
        <v>8832</v>
      </c>
      <c r="I2082" s="6" t="s">
        <v>1260</v>
      </c>
      <c r="J2082" s="6" t="s">
        <v>430</v>
      </c>
      <c r="K2082" s="6" t="s">
        <v>431</v>
      </c>
      <c r="L2082" s="6" t="s">
        <v>28</v>
      </c>
      <c r="M2082" s="6" t="s">
        <v>1604</v>
      </c>
      <c r="N2082" s="6" t="s">
        <v>38</v>
      </c>
      <c r="O2082" s="6" t="s">
        <v>1602</v>
      </c>
      <c r="P2082" s="6" t="s">
        <v>1512</v>
      </c>
      <c r="Q2082" s="6" t="s">
        <v>1605</v>
      </c>
      <c r="R2082" s="6"/>
      <c r="S2082" s="6" t="s">
        <v>8833</v>
      </c>
    </row>
    <row r="2083" spans="1:19" ht="25.5" customHeight="1">
      <c r="A2083" s="6" t="s">
        <v>19</v>
      </c>
      <c r="B2083" s="6" t="s">
        <v>7179</v>
      </c>
      <c r="C2083" s="6" t="s">
        <v>8834</v>
      </c>
      <c r="D2083" s="6" t="s">
        <v>8835</v>
      </c>
      <c r="E2083" s="6" t="s">
        <v>8836</v>
      </c>
      <c r="F2083" s="6" t="s">
        <v>8837</v>
      </c>
      <c r="G2083" s="6" t="s">
        <v>8838</v>
      </c>
      <c r="H2083" s="6" t="s">
        <v>8839</v>
      </c>
      <c r="I2083" s="6" t="s">
        <v>1260</v>
      </c>
      <c r="J2083" s="6" t="s">
        <v>430</v>
      </c>
      <c r="K2083" s="6" t="s">
        <v>431</v>
      </c>
      <c r="L2083" s="6" t="s">
        <v>28</v>
      </c>
      <c r="M2083" s="6" t="s">
        <v>1604</v>
      </c>
      <c r="N2083" s="6" t="s">
        <v>38</v>
      </c>
      <c r="O2083" s="6" t="s">
        <v>1602</v>
      </c>
      <c r="P2083" s="6" t="s">
        <v>1512</v>
      </c>
      <c r="Q2083" s="6" t="s">
        <v>1605</v>
      </c>
      <c r="R2083" s="6"/>
      <c r="S2083" s="6" t="s">
        <v>8840</v>
      </c>
    </row>
    <row r="2084" spans="1:19" ht="25.5" customHeight="1">
      <c r="A2084" s="6" t="s">
        <v>19</v>
      </c>
      <c r="B2084" s="6" t="s">
        <v>7187</v>
      </c>
      <c r="C2084" s="6" t="s">
        <v>8841</v>
      </c>
      <c r="D2084" s="6" t="s">
        <v>8842</v>
      </c>
      <c r="E2084" s="6" t="s">
        <v>8843</v>
      </c>
      <c r="F2084" s="6" t="s">
        <v>8844</v>
      </c>
      <c r="G2084" s="6" t="s">
        <v>8845</v>
      </c>
      <c r="H2084" s="6" t="s">
        <v>8846</v>
      </c>
      <c r="I2084" s="6" t="s">
        <v>1260</v>
      </c>
      <c r="J2084" s="6" t="s">
        <v>430</v>
      </c>
      <c r="K2084" s="6" t="s">
        <v>431</v>
      </c>
      <c r="L2084" s="6" t="s">
        <v>28</v>
      </c>
      <c r="M2084" s="6" t="s">
        <v>1604</v>
      </c>
      <c r="N2084" s="6" t="s">
        <v>38</v>
      </c>
      <c r="O2084" s="6" t="s">
        <v>1602</v>
      </c>
      <c r="P2084" s="6" t="s">
        <v>1512</v>
      </c>
      <c r="Q2084" s="6" t="s">
        <v>1605</v>
      </c>
      <c r="R2084" s="6"/>
      <c r="S2084" s="6" t="s">
        <v>8847</v>
      </c>
    </row>
    <row r="2085" spans="1:19" ht="25.5" customHeight="1">
      <c r="A2085" s="6" t="s">
        <v>19</v>
      </c>
      <c r="B2085" s="6" t="s">
        <v>7194</v>
      </c>
      <c r="C2085" s="6" t="s">
        <v>8848</v>
      </c>
      <c r="D2085" s="6" t="s">
        <v>8849</v>
      </c>
      <c r="E2085" s="6" t="s">
        <v>8850</v>
      </c>
      <c r="F2085" s="6" t="s">
        <v>8851</v>
      </c>
      <c r="G2085" s="6" t="s">
        <v>8852</v>
      </c>
      <c r="H2085" s="6" t="s">
        <v>8853</v>
      </c>
      <c r="I2085" s="6" t="s">
        <v>1260</v>
      </c>
      <c r="J2085" s="6" t="s">
        <v>430</v>
      </c>
      <c r="K2085" s="6" t="s">
        <v>431</v>
      </c>
      <c r="L2085" s="6" t="s">
        <v>28</v>
      </c>
      <c r="M2085" s="6" t="s">
        <v>1604</v>
      </c>
      <c r="N2085" s="6" t="s">
        <v>38</v>
      </c>
      <c r="O2085" s="6" t="s">
        <v>1602</v>
      </c>
      <c r="P2085" s="6" t="s">
        <v>1512</v>
      </c>
      <c r="Q2085" s="6" t="s">
        <v>1605</v>
      </c>
      <c r="R2085" s="6"/>
      <c r="S2085" s="6" t="s">
        <v>8854</v>
      </c>
    </row>
    <row r="2086" spans="1:19" ht="25.5" customHeight="1">
      <c r="A2086" s="6" t="s">
        <v>19</v>
      </c>
      <c r="B2086" s="6" t="s">
        <v>7202</v>
      </c>
      <c r="C2086" s="6" t="s">
        <v>8855</v>
      </c>
      <c r="D2086" s="6" t="s">
        <v>8856</v>
      </c>
      <c r="E2086" s="6" t="s">
        <v>8857</v>
      </c>
      <c r="F2086" s="6" t="s">
        <v>8858</v>
      </c>
      <c r="G2086" s="6" t="s">
        <v>8859</v>
      </c>
      <c r="H2086" s="6" t="s">
        <v>8860</v>
      </c>
      <c r="I2086" s="6" t="s">
        <v>1260</v>
      </c>
      <c r="J2086" s="6" t="s">
        <v>430</v>
      </c>
      <c r="K2086" s="6" t="s">
        <v>431</v>
      </c>
      <c r="L2086" s="6" t="s">
        <v>28</v>
      </c>
      <c r="M2086" s="6" t="s">
        <v>1604</v>
      </c>
      <c r="N2086" s="6" t="s">
        <v>38</v>
      </c>
      <c r="O2086" s="6" t="s">
        <v>1602</v>
      </c>
      <c r="P2086" s="6" t="s">
        <v>1512</v>
      </c>
      <c r="Q2086" s="6" t="s">
        <v>1605</v>
      </c>
      <c r="R2086" s="6"/>
      <c r="S2086" s="6" t="s">
        <v>8861</v>
      </c>
    </row>
    <row r="2087" spans="1:19" ht="25.5" customHeight="1">
      <c r="A2087" s="6" t="s">
        <v>19</v>
      </c>
      <c r="B2087" s="6" t="s">
        <v>7210</v>
      </c>
      <c r="C2087" s="6" t="s">
        <v>8862</v>
      </c>
      <c r="D2087" s="6" t="s">
        <v>8863</v>
      </c>
      <c r="E2087" s="6" t="s">
        <v>8864</v>
      </c>
      <c r="F2087" s="6" t="s">
        <v>8865</v>
      </c>
      <c r="G2087" s="6" t="s">
        <v>8866</v>
      </c>
      <c r="H2087" s="6" t="s">
        <v>8867</v>
      </c>
      <c r="I2087" s="6" t="s">
        <v>1260</v>
      </c>
      <c r="J2087" s="6" t="s">
        <v>430</v>
      </c>
      <c r="K2087" s="6" t="s">
        <v>431</v>
      </c>
      <c r="L2087" s="6" t="s">
        <v>28</v>
      </c>
      <c r="M2087" s="6" t="s">
        <v>1604</v>
      </c>
      <c r="N2087" s="6" t="s">
        <v>38</v>
      </c>
      <c r="O2087" s="6" t="s">
        <v>1602</v>
      </c>
      <c r="P2087" s="6" t="s">
        <v>1512</v>
      </c>
      <c r="Q2087" s="6" t="s">
        <v>1605</v>
      </c>
      <c r="R2087" s="6"/>
      <c r="S2087" s="6" t="s">
        <v>8868</v>
      </c>
    </row>
    <row r="2088" spans="1:19" ht="25.5" customHeight="1">
      <c r="A2088" s="6" t="s">
        <v>19</v>
      </c>
      <c r="B2088" s="6" t="s">
        <v>7218</v>
      </c>
      <c r="C2088" s="6" t="s">
        <v>8869</v>
      </c>
      <c r="D2088" s="6" t="s">
        <v>8870</v>
      </c>
      <c r="E2088" s="6" t="s">
        <v>8871</v>
      </c>
      <c r="F2088" s="6" t="s">
        <v>8872</v>
      </c>
      <c r="G2088" s="6" t="s">
        <v>8873</v>
      </c>
      <c r="H2088" s="6" t="s">
        <v>8874</v>
      </c>
      <c r="I2088" s="6" t="s">
        <v>1260</v>
      </c>
      <c r="J2088" s="6" t="s">
        <v>430</v>
      </c>
      <c r="K2088" s="6" t="s">
        <v>431</v>
      </c>
      <c r="L2088" s="6" t="s">
        <v>28</v>
      </c>
      <c r="M2088" s="6" t="s">
        <v>1604</v>
      </c>
      <c r="N2088" s="6" t="s">
        <v>38</v>
      </c>
      <c r="O2088" s="6" t="s">
        <v>1602</v>
      </c>
      <c r="P2088" s="6" t="s">
        <v>1512</v>
      </c>
      <c r="Q2088" s="6" t="s">
        <v>1605</v>
      </c>
      <c r="R2088" s="6"/>
      <c r="S2088" s="6" t="s">
        <v>8875</v>
      </c>
    </row>
    <row r="2089" spans="1:19" ht="25.5" customHeight="1">
      <c r="A2089" s="6" t="s">
        <v>19</v>
      </c>
      <c r="B2089" s="6" t="s">
        <v>7226</v>
      </c>
      <c r="C2089" s="6" t="s">
        <v>8876</v>
      </c>
      <c r="D2089" s="6" t="s">
        <v>8877</v>
      </c>
      <c r="E2089" s="6" t="s">
        <v>8878</v>
      </c>
      <c r="F2089" s="6" t="s">
        <v>8879</v>
      </c>
      <c r="G2089" s="6" t="s">
        <v>8880</v>
      </c>
      <c r="H2089" s="6" t="s">
        <v>8881</v>
      </c>
      <c r="I2089" s="6" t="s">
        <v>1260</v>
      </c>
      <c r="J2089" s="6" t="s">
        <v>430</v>
      </c>
      <c r="K2089" s="6" t="s">
        <v>431</v>
      </c>
      <c r="L2089" s="6" t="s">
        <v>28</v>
      </c>
      <c r="M2089" s="6" t="s">
        <v>1604</v>
      </c>
      <c r="N2089" s="6" t="s">
        <v>38</v>
      </c>
      <c r="O2089" s="6" t="s">
        <v>1602</v>
      </c>
      <c r="P2089" s="6" t="s">
        <v>1512</v>
      </c>
      <c r="Q2089" s="6" t="s">
        <v>1605</v>
      </c>
      <c r="R2089" s="6"/>
      <c r="S2089" s="6" t="s">
        <v>8882</v>
      </c>
    </row>
    <row r="2090" spans="1:19" ht="25.5" customHeight="1">
      <c r="A2090" s="6" t="s">
        <v>19</v>
      </c>
      <c r="B2090" s="6" t="s">
        <v>7234</v>
      </c>
      <c r="C2090" s="6" t="s">
        <v>8883</v>
      </c>
      <c r="D2090" s="6" t="s">
        <v>8884</v>
      </c>
      <c r="E2090" s="6" t="s">
        <v>8885</v>
      </c>
      <c r="F2090" s="6" t="s">
        <v>8886</v>
      </c>
      <c r="G2090" s="6" t="s">
        <v>8887</v>
      </c>
      <c r="H2090" s="6" t="s">
        <v>8888</v>
      </c>
      <c r="I2090" s="6" t="s">
        <v>1260</v>
      </c>
      <c r="J2090" s="6" t="s">
        <v>430</v>
      </c>
      <c r="K2090" s="6" t="s">
        <v>431</v>
      </c>
      <c r="L2090" s="6" t="s">
        <v>28</v>
      </c>
      <c r="M2090" s="6" t="s">
        <v>1604</v>
      </c>
      <c r="N2090" s="6" t="s">
        <v>38</v>
      </c>
      <c r="O2090" s="6" t="s">
        <v>1602</v>
      </c>
      <c r="P2090" s="6" t="s">
        <v>1512</v>
      </c>
      <c r="Q2090" s="6" t="s">
        <v>1605</v>
      </c>
      <c r="R2090" s="6"/>
      <c r="S2090" s="6" t="s">
        <v>8889</v>
      </c>
    </row>
    <row r="2091" spans="1:19" ht="25.5" customHeight="1">
      <c r="A2091" s="6" t="s">
        <v>19</v>
      </c>
      <c r="B2091" s="6" t="s">
        <v>7241</v>
      </c>
      <c r="C2091" s="6" t="s">
        <v>8890</v>
      </c>
      <c r="D2091" s="6" t="s">
        <v>8891</v>
      </c>
      <c r="E2091" s="6" t="s">
        <v>8892</v>
      </c>
      <c r="F2091" s="6" t="s">
        <v>8893</v>
      </c>
      <c r="G2091" s="6" t="s">
        <v>8894</v>
      </c>
      <c r="H2091" s="6" t="s">
        <v>8895</v>
      </c>
      <c r="I2091" s="6" t="s">
        <v>1260</v>
      </c>
      <c r="J2091" s="6" t="s">
        <v>430</v>
      </c>
      <c r="K2091" s="6" t="s">
        <v>431</v>
      </c>
      <c r="L2091" s="6" t="s">
        <v>28</v>
      </c>
      <c r="M2091" s="6" t="s">
        <v>1604</v>
      </c>
      <c r="N2091" s="6" t="s">
        <v>38</v>
      </c>
      <c r="O2091" s="6" t="s">
        <v>1602</v>
      </c>
      <c r="P2091" s="6" t="s">
        <v>1512</v>
      </c>
      <c r="Q2091" s="6" t="s">
        <v>1605</v>
      </c>
      <c r="R2091" s="6"/>
      <c r="S2091" s="6" t="s">
        <v>8896</v>
      </c>
    </row>
    <row r="2092" spans="1:19" ht="25.5" customHeight="1">
      <c r="A2092" s="6" t="s">
        <v>19</v>
      </c>
      <c r="B2092" s="6" t="s">
        <v>7249</v>
      </c>
      <c r="C2092" s="6" t="s">
        <v>8897</v>
      </c>
      <c r="D2092" s="6" t="s">
        <v>8898</v>
      </c>
      <c r="E2092" s="6" t="s">
        <v>8899</v>
      </c>
      <c r="F2092" s="6" t="s">
        <v>8900</v>
      </c>
      <c r="G2092" s="6" t="s">
        <v>8901</v>
      </c>
      <c r="H2092" s="6" t="s">
        <v>8902</v>
      </c>
      <c r="I2092" s="6" t="s">
        <v>1260</v>
      </c>
      <c r="J2092" s="6" t="s">
        <v>430</v>
      </c>
      <c r="K2092" s="6" t="s">
        <v>431</v>
      </c>
      <c r="L2092" s="6" t="s">
        <v>28</v>
      </c>
      <c r="M2092" s="6" t="s">
        <v>1604</v>
      </c>
      <c r="N2092" s="6" t="s">
        <v>38</v>
      </c>
      <c r="O2092" s="6" t="s">
        <v>1602</v>
      </c>
      <c r="P2092" s="6" t="s">
        <v>1512</v>
      </c>
      <c r="Q2092" s="6" t="s">
        <v>1605</v>
      </c>
      <c r="R2092" s="6"/>
      <c r="S2092" s="6" t="s">
        <v>8903</v>
      </c>
    </row>
    <row r="2093" spans="1:19" ht="25.5" customHeight="1">
      <c r="A2093" s="6" t="s">
        <v>19</v>
      </c>
      <c r="B2093" s="6" t="s">
        <v>7257</v>
      </c>
      <c r="C2093" s="6" t="s">
        <v>8904</v>
      </c>
      <c r="D2093" s="6" t="s">
        <v>8905</v>
      </c>
      <c r="E2093" s="6" t="s">
        <v>8906</v>
      </c>
      <c r="F2093" s="6" t="s">
        <v>8907</v>
      </c>
      <c r="G2093" s="6" t="s">
        <v>8908</v>
      </c>
      <c r="H2093" s="6" t="s">
        <v>8909</v>
      </c>
      <c r="I2093" s="6" t="s">
        <v>1260</v>
      </c>
      <c r="J2093" s="6" t="s">
        <v>430</v>
      </c>
      <c r="K2093" s="6" t="s">
        <v>431</v>
      </c>
      <c r="L2093" s="6" t="s">
        <v>28</v>
      </c>
      <c r="M2093" s="6" t="s">
        <v>1604</v>
      </c>
      <c r="N2093" s="6" t="s">
        <v>38</v>
      </c>
      <c r="O2093" s="6" t="s">
        <v>1602</v>
      </c>
      <c r="P2093" s="6" t="s">
        <v>1512</v>
      </c>
      <c r="Q2093" s="6" t="s">
        <v>1605</v>
      </c>
      <c r="R2093" s="6"/>
      <c r="S2093" s="6" t="s">
        <v>8910</v>
      </c>
    </row>
    <row r="2094" spans="1:19" ht="25.5" customHeight="1">
      <c r="A2094" s="6" t="s">
        <v>19</v>
      </c>
      <c r="B2094" s="6" t="s">
        <v>7265</v>
      </c>
      <c r="C2094" s="6" t="s">
        <v>8911</v>
      </c>
      <c r="D2094" s="6" t="s">
        <v>8912</v>
      </c>
      <c r="E2094" s="6" t="s">
        <v>8913</v>
      </c>
      <c r="F2094" s="6" t="s">
        <v>8914</v>
      </c>
      <c r="G2094" s="6" t="s">
        <v>8915</v>
      </c>
      <c r="H2094" s="6" t="s">
        <v>8916</v>
      </c>
      <c r="I2094" s="6" t="s">
        <v>1260</v>
      </c>
      <c r="J2094" s="6" t="s">
        <v>430</v>
      </c>
      <c r="K2094" s="6" t="s">
        <v>431</v>
      </c>
      <c r="L2094" s="6" t="s">
        <v>28</v>
      </c>
      <c r="M2094" s="6" t="s">
        <v>1604</v>
      </c>
      <c r="N2094" s="6" t="s">
        <v>38</v>
      </c>
      <c r="O2094" s="6" t="s">
        <v>1602</v>
      </c>
      <c r="P2094" s="6" t="s">
        <v>1512</v>
      </c>
      <c r="Q2094" s="6" t="s">
        <v>1605</v>
      </c>
      <c r="R2094" s="6"/>
      <c r="S2094" s="6" t="s">
        <v>8917</v>
      </c>
    </row>
    <row r="2095" spans="1:19" ht="25.5" customHeight="1">
      <c r="A2095" s="6" t="s">
        <v>19</v>
      </c>
      <c r="B2095" s="6" t="s">
        <v>7273</v>
      </c>
      <c r="C2095" s="6" t="s">
        <v>8918</v>
      </c>
      <c r="D2095" s="6" t="s">
        <v>8919</v>
      </c>
      <c r="E2095" s="6" t="s">
        <v>8920</v>
      </c>
      <c r="F2095" s="6" t="s">
        <v>8921</v>
      </c>
      <c r="G2095" s="6"/>
      <c r="H2095" s="6" t="s">
        <v>8922</v>
      </c>
      <c r="I2095" s="6" t="s">
        <v>1260</v>
      </c>
      <c r="J2095" s="6" t="s">
        <v>430</v>
      </c>
      <c r="K2095" s="6" t="s">
        <v>431</v>
      </c>
      <c r="L2095" s="6" t="s">
        <v>28</v>
      </c>
      <c r="M2095" s="6" t="s">
        <v>1604</v>
      </c>
      <c r="N2095" s="6" t="s">
        <v>38</v>
      </c>
      <c r="O2095" s="6" t="s">
        <v>1602</v>
      </c>
      <c r="P2095" s="6" t="s">
        <v>1512</v>
      </c>
      <c r="Q2095" s="6" t="s">
        <v>1605</v>
      </c>
      <c r="R2095" s="6"/>
      <c r="S2095" s="6" t="s">
        <v>8923</v>
      </c>
    </row>
    <row r="2096" spans="1:19" ht="25.5" customHeight="1">
      <c r="A2096" s="6" t="s">
        <v>19</v>
      </c>
      <c r="B2096" s="6" t="s">
        <v>7281</v>
      </c>
      <c r="C2096" s="6" t="s">
        <v>8924</v>
      </c>
      <c r="D2096" s="6" t="s">
        <v>8925</v>
      </c>
      <c r="E2096" s="6" t="s">
        <v>8926</v>
      </c>
      <c r="F2096" s="6" t="s">
        <v>8927</v>
      </c>
      <c r="G2096" s="6"/>
      <c r="H2096" s="6" t="s">
        <v>8928</v>
      </c>
      <c r="I2096" s="6" t="s">
        <v>1260</v>
      </c>
      <c r="J2096" s="6" t="s">
        <v>430</v>
      </c>
      <c r="K2096" s="6" t="s">
        <v>431</v>
      </c>
      <c r="L2096" s="6" t="s">
        <v>28</v>
      </c>
      <c r="M2096" s="6" t="s">
        <v>1604</v>
      </c>
      <c r="N2096" s="6" t="s">
        <v>38</v>
      </c>
      <c r="O2096" s="6" t="s">
        <v>1602</v>
      </c>
      <c r="P2096" s="6" t="s">
        <v>1512</v>
      </c>
      <c r="Q2096" s="6" t="s">
        <v>1605</v>
      </c>
      <c r="R2096" s="6"/>
      <c r="S2096" s="6" t="s">
        <v>8929</v>
      </c>
    </row>
    <row r="2097" spans="1:19" ht="25.5" customHeight="1">
      <c r="A2097" s="6" t="s">
        <v>19</v>
      </c>
      <c r="B2097" s="6" t="s">
        <v>7289</v>
      </c>
      <c r="C2097" s="6" t="s">
        <v>8930</v>
      </c>
      <c r="D2097" s="6" t="s">
        <v>8931</v>
      </c>
      <c r="E2097" s="6" t="s">
        <v>8932</v>
      </c>
      <c r="F2097" s="6" t="s">
        <v>8933</v>
      </c>
      <c r="G2097" s="6" t="s">
        <v>8934</v>
      </c>
      <c r="H2097" s="6" t="s">
        <v>8935</v>
      </c>
      <c r="I2097" s="6" t="s">
        <v>1260</v>
      </c>
      <c r="J2097" s="6" t="s">
        <v>430</v>
      </c>
      <c r="K2097" s="6" t="s">
        <v>431</v>
      </c>
      <c r="L2097" s="6" t="s">
        <v>28</v>
      </c>
      <c r="M2097" s="6" t="s">
        <v>1604</v>
      </c>
      <c r="N2097" s="6" t="s">
        <v>38</v>
      </c>
      <c r="O2097" s="6" t="s">
        <v>1602</v>
      </c>
      <c r="P2097" s="6" t="s">
        <v>1512</v>
      </c>
      <c r="Q2097" s="6" t="s">
        <v>1605</v>
      </c>
      <c r="R2097" s="6"/>
      <c r="S2097" s="6" t="s">
        <v>8936</v>
      </c>
    </row>
    <row r="2098" spans="1:19" ht="25.5" customHeight="1">
      <c r="A2098" s="6" t="s">
        <v>19</v>
      </c>
      <c r="B2098" s="6" t="s">
        <v>7297</v>
      </c>
      <c r="C2098" s="6" t="s">
        <v>8937</v>
      </c>
      <c r="D2098" s="6" t="s">
        <v>8938</v>
      </c>
      <c r="E2098" s="6" t="s">
        <v>8939</v>
      </c>
      <c r="F2098" s="6" t="s">
        <v>8940</v>
      </c>
      <c r="G2098" s="6" t="s">
        <v>8941</v>
      </c>
      <c r="H2098" s="6" t="s">
        <v>8942</v>
      </c>
      <c r="I2098" s="6" t="s">
        <v>1260</v>
      </c>
      <c r="J2098" s="6" t="s">
        <v>430</v>
      </c>
      <c r="K2098" s="6" t="s">
        <v>431</v>
      </c>
      <c r="L2098" s="6" t="s">
        <v>28</v>
      </c>
      <c r="M2098" s="6" t="s">
        <v>1604</v>
      </c>
      <c r="N2098" s="6" t="s">
        <v>38</v>
      </c>
      <c r="O2098" s="6" t="s">
        <v>1602</v>
      </c>
      <c r="P2098" s="6" t="s">
        <v>1512</v>
      </c>
      <c r="Q2098" s="6" t="s">
        <v>1605</v>
      </c>
      <c r="R2098" s="6"/>
      <c r="S2098" s="6" t="s">
        <v>8943</v>
      </c>
    </row>
    <row r="2099" spans="1:19" ht="25.5" customHeight="1">
      <c r="A2099" s="6" t="s">
        <v>19</v>
      </c>
      <c r="B2099" s="6" t="s">
        <v>7305</v>
      </c>
      <c r="C2099" s="6" t="s">
        <v>8944</v>
      </c>
      <c r="D2099" s="6" t="s">
        <v>8945</v>
      </c>
      <c r="E2099" s="6" t="s">
        <v>8946</v>
      </c>
      <c r="F2099" s="6" t="s">
        <v>8947</v>
      </c>
      <c r="G2099" s="6" t="s">
        <v>8948</v>
      </c>
      <c r="H2099" s="6" t="s">
        <v>8949</v>
      </c>
      <c r="I2099" s="6" t="s">
        <v>1260</v>
      </c>
      <c r="J2099" s="6" t="s">
        <v>430</v>
      </c>
      <c r="K2099" s="6" t="s">
        <v>431</v>
      </c>
      <c r="L2099" s="6" t="s">
        <v>28</v>
      </c>
      <c r="M2099" s="6" t="s">
        <v>1604</v>
      </c>
      <c r="N2099" s="6" t="s">
        <v>38</v>
      </c>
      <c r="O2099" s="6" t="s">
        <v>1602</v>
      </c>
      <c r="P2099" s="6" t="s">
        <v>1512</v>
      </c>
      <c r="Q2099" s="6" t="s">
        <v>1605</v>
      </c>
      <c r="R2099" s="6"/>
      <c r="S2099" s="6" t="s">
        <v>8950</v>
      </c>
    </row>
    <row r="2100" spans="1:19" ht="25.5" customHeight="1">
      <c r="A2100" s="6" t="s">
        <v>19</v>
      </c>
      <c r="B2100" s="6" t="s">
        <v>7313</v>
      </c>
      <c r="C2100" s="6" t="s">
        <v>8951</v>
      </c>
      <c r="D2100" s="6" t="s">
        <v>8952</v>
      </c>
      <c r="E2100" s="6" t="s">
        <v>8953</v>
      </c>
      <c r="F2100" s="6" t="s">
        <v>8954</v>
      </c>
      <c r="G2100" s="6" t="s">
        <v>8955</v>
      </c>
      <c r="H2100" s="6" t="s">
        <v>8956</v>
      </c>
      <c r="I2100" s="6" t="s">
        <v>1260</v>
      </c>
      <c r="J2100" s="6" t="s">
        <v>430</v>
      </c>
      <c r="K2100" s="6" t="s">
        <v>431</v>
      </c>
      <c r="L2100" s="6" t="s">
        <v>28</v>
      </c>
      <c r="M2100" s="6" t="s">
        <v>1604</v>
      </c>
      <c r="N2100" s="6" t="s">
        <v>38</v>
      </c>
      <c r="O2100" s="6" t="s">
        <v>1602</v>
      </c>
      <c r="P2100" s="6" t="s">
        <v>1512</v>
      </c>
      <c r="Q2100" s="6" t="s">
        <v>1605</v>
      </c>
      <c r="R2100" s="6"/>
      <c r="S2100" s="6" t="s">
        <v>8957</v>
      </c>
    </row>
    <row r="2101" spans="1:19" ht="25.5" customHeight="1">
      <c r="A2101" s="6" t="s">
        <v>19</v>
      </c>
      <c r="B2101" s="6" t="s">
        <v>8958</v>
      </c>
      <c r="C2101" s="6" t="s">
        <v>8959</v>
      </c>
      <c r="D2101" s="6" t="s">
        <v>8960</v>
      </c>
      <c r="E2101" s="6" t="s">
        <v>8961</v>
      </c>
      <c r="F2101" s="6" t="s">
        <v>8962</v>
      </c>
      <c r="G2101" s="6" t="s">
        <v>8963</v>
      </c>
      <c r="H2101" s="6" t="s">
        <v>8964</v>
      </c>
      <c r="I2101" s="6" t="s">
        <v>1260</v>
      </c>
      <c r="J2101" s="6" t="s">
        <v>430</v>
      </c>
      <c r="K2101" s="6" t="s">
        <v>431</v>
      </c>
      <c r="L2101" s="6" t="s">
        <v>28</v>
      </c>
      <c r="M2101" s="6" t="s">
        <v>1604</v>
      </c>
      <c r="N2101" s="6" t="s">
        <v>38</v>
      </c>
      <c r="O2101" s="6" t="s">
        <v>1602</v>
      </c>
      <c r="P2101" s="6" t="s">
        <v>1512</v>
      </c>
      <c r="Q2101" s="6" t="s">
        <v>1605</v>
      </c>
      <c r="R2101" s="6"/>
      <c r="S2101" s="6" t="s">
        <v>8965</v>
      </c>
    </row>
    <row r="2102" spans="1:19" ht="25.5" customHeight="1">
      <c r="A2102" s="6" t="s">
        <v>19</v>
      </c>
      <c r="B2102" s="6" t="s">
        <v>7321</v>
      </c>
      <c r="C2102" s="6" t="s">
        <v>8966</v>
      </c>
      <c r="D2102" s="6" t="s">
        <v>8967</v>
      </c>
      <c r="E2102" s="6" t="s">
        <v>8968</v>
      </c>
      <c r="F2102" s="6" t="s">
        <v>8969</v>
      </c>
      <c r="G2102" s="6" t="s">
        <v>8970</v>
      </c>
      <c r="H2102" s="6" t="s">
        <v>8971</v>
      </c>
      <c r="I2102" s="6" t="s">
        <v>1260</v>
      </c>
      <c r="J2102" s="6" t="s">
        <v>430</v>
      </c>
      <c r="K2102" s="6" t="s">
        <v>431</v>
      </c>
      <c r="L2102" s="6" t="s">
        <v>28</v>
      </c>
      <c r="M2102" s="6" t="s">
        <v>1604</v>
      </c>
      <c r="N2102" s="6" t="s">
        <v>38</v>
      </c>
      <c r="O2102" s="6" t="s">
        <v>1602</v>
      </c>
      <c r="P2102" s="6" t="s">
        <v>1512</v>
      </c>
      <c r="Q2102" s="6" t="s">
        <v>1605</v>
      </c>
      <c r="R2102" s="6"/>
      <c r="S2102" s="6" t="s">
        <v>8972</v>
      </c>
    </row>
    <row r="2103" spans="1:19" ht="25.5" customHeight="1">
      <c r="A2103" s="6" t="s">
        <v>19</v>
      </c>
      <c r="B2103" s="6" t="s">
        <v>7329</v>
      </c>
      <c r="C2103" s="6" t="s">
        <v>8973</v>
      </c>
      <c r="D2103" s="6" t="s">
        <v>8974</v>
      </c>
      <c r="E2103" s="6" t="s">
        <v>8975</v>
      </c>
      <c r="F2103" s="6" t="s">
        <v>8976</v>
      </c>
      <c r="G2103" s="6" t="s">
        <v>8977</v>
      </c>
      <c r="H2103" s="6" t="s">
        <v>8978</v>
      </c>
      <c r="I2103" s="6" t="s">
        <v>1260</v>
      </c>
      <c r="J2103" s="6" t="s">
        <v>430</v>
      </c>
      <c r="K2103" s="6" t="s">
        <v>431</v>
      </c>
      <c r="L2103" s="6" t="s">
        <v>28</v>
      </c>
      <c r="M2103" s="6" t="s">
        <v>1604</v>
      </c>
      <c r="N2103" s="6" t="s">
        <v>38</v>
      </c>
      <c r="O2103" s="6" t="s">
        <v>1602</v>
      </c>
      <c r="P2103" s="6" t="s">
        <v>1512</v>
      </c>
      <c r="Q2103" s="6" t="s">
        <v>1605</v>
      </c>
      <c r="R2103" s="6"/>
      <c r="S2103" s="6" t="s">
        <v>8979</v>
      </c>
    </row>
    <row r="2104" spans="1:19" ht="25.5" customHeight="1">
      <c r="A2104" s="6" t="s">
        <v>19</v>
      </c>
      <c r="B2104" s="6" t="s">
        <v>7337</v>
      </c>
      <c r="C2104" s="6" t="s">
        <v>8980</v>
      </c>
      <c r="D2104" s="6" t="s">
        <v>8981</v>
      </c>
      <c r="E2104" s="6" t="s">
        <v>8982</v>
      </c>
      <c r="F2104" s="6" t="s">
        <v>8983</v>
      </c>
      <c r="G2104" s="6" t="s">
        <v>8984</v>
      </c>
      <c r="H2104" s="6" t="s">
        <v>8985</v>
      </c>
      <c r="I2104" s="6" t="s">
        <v>1260</v>
      </c>
      <c r="J2104" s="6" t="s">
        <v>430</v>
      </c>
      <c r="K2104" s="6" t="s">
        <v>431</v>
      </c>
      <c r="L2104" s="6" t="s">
        <v>28</v>
      </c>
      <c r="M2104" s="6" t="s">
        <v>1604</v>
      </c>
      <c r="N2104" s="6" t="s">
        <v>38</v>
      </c>
      <c r="O2104" s="6" t="s">
        <v>1602</v>
      </c>
      <c r="P2104" s="6" t="s">
        <v>1512</v>
      </c>
      <c r="Q2104" s="6" t="s">
        <v>1605</v>
      </c>
      <c r="R2104" s="6"/>
      <c r="S2104" s="6" t="s">
        <v>8986</v>
      </c>
    </row>
    <row r="2105" spans="1:19" ht="25.5" customHeight="1">
      <c r="A2105" s="6" t="s">
        <v>19</v>
      </c>
      <c r="B2105" s="6" t="s">
        <v>7345</v>
      </c>
      <c r="C2105" s="6" t="s">
        <v>8987</v>
      </c>
      <c r="D2105" s="6" t="s">
        <v>8988</v>
      </c>
      <c r="E2105" s="6" t="s">
        <v>8989</v>
      </c>
      <c r="F2105" s="6" t="s">
        <v>8990</v>
      </c>
      <c r="G2105" s="6" t="s">
        <v>8991</v>
      </c>
      <c r="H2105" s="6" t="s">
        <v>8992</v>
      </c>
      <c r="I2105" s="6" t="s">
        <v>1260</v>
      </c>
      <c r="J2105" s="6" t="s">
        <v>430</v>
      </c>
      <c r="K2105" s="6" t="s">
        <v>431</v>
      </c>
      <c r="L2105" s="6" t="s">
        <v>28</v>
      </c>
      <c r="M2105" s="6" t="s">
        <v>1604</v>
      </c>
      <c r="N2105" s="6" t="s">
        <v>38</v>
      </c>
      <c r="O2105" s="6" t="s">
        <v>1602</v>
      </c>
      <c r="P2105" s="6" t="s">
        <v>1512</v>
      </c>
      <c r="Q2105" s="6" t="s">
        <v>1605</v>
      </c>
      <c r="R2105" s="6"/>
      <c r="S2105" s="6" t="s">
        <v>8993</v>
      </c>
    </row>
    <row r="2106" spans="1:19" ht="25.5" customHeight="1">
      <c r="A2106" s="6" t="s">
        <v>19</v>
      </c>
      <c r="B2106" s="6" t="s">
        <v>7353</v>
      </c>
      <c r="C2106" s="6" t="s">
        <v>8994</v>
      </c>
      <c r="D2106" s="6" t="s">
        <v>8995</v>
      </c>
      <c r="E2106" s="6" t="s">
        <v>8996</v>
      </c>
      <c r="F2106" s="6" t="s">
        <v>8997</v>
      </c>
      <c r="G2106" s="6" t="s">
        <v>8998</v>
      </c>
      <c r="H2106" s="6" t="s">
        <v>8999</v>
      </c>
      <c r="I2106" s="6" t="s">
        <v>1260</v>
      </c>
      <c r="J2106" s="6" t="s">
        <v>430</v>
      </c>
      <c r="K2106" s="6" t="s">
        <v>431</v>
      </c>
      <c r="L2106" s="6" t="s">
        <v>28</v>
      </c>
      <c r="M2106" s="6" t="s">
        <v>1604</v>
      </c>
      <c r="N2106" s="6" t="s">
        <v>38</v>
      </c>
      <c r="O2106" s="6" t="s">
        <v>1602</v>
      </c>
      <c r="P2106" s="6" t="s">
        <v>1512</v>
      </c>
      <c r="Q2106" s="6" t="s">
        <v>1605</v>
      </c>
      <c r="R2106" s="6"/>
      <c r="S2106" s="6" t="s">
        <v>9000</v>
      </c>
    </row>
    <row r="2107" spans="1:19" ht="25.5" customHeight="1">
      <c r="A2107" s="6" t="s">
        <v>19</v>
      </c>
      <c r="B2107" s="6" t="s">
        <v>7361</v>
      </c>
      <c r="C2107" s="6" t="s">
        <v>9001</v>
      </c>
      <c r="D2107" s="6" t="s">
        <v>9002</v>
      </c>
      <c r="E2107" s="6" t="s">
        <v>9003</v>
      </c>
      <c r="F2107" s="6" t="s">
        <v>9004</v>
      </c>
      <c r="G2107" s="6" t="s">
        <v>9005</v>
      </c>
      <c r="H2107" s="6" t="s">
        <v>9006</v>
      </c>
      <c r="I2107" s="6" t="s">
        <v>1260</v>
      </c>
      <c r="J2107" s="6" t="s">
        <v>430</v>
      </c>
      <c r="K2107" s="6" t="s">
        <v>431</v>
      </c>
      <c r="L2107" s="6" t="s">
        <v>28</v>
      </c>
      <c r="M2107" s="6" t="s">
        <v>1604</v>
      </c>
      <c r="N2107" s="6" t="s">
        <v>38</v>
      </c>
      <c r="O2107" s="6" t="s">
        <v>1602</v>
      </c>
      <c r="P2107" s="6" t="s">
        <v>1512</v>
      </c>
      <c r="Q2107" s="6" t="s">
        <v>1605</v>
      </c>
      <c r="R2107" s="6"/>
      <c r="S2107" s="6" t="s">
        <v>9007</v>
      </c>
    </row>
    <row r="2108" spans="1:19" ht="25.5" customHeight="1">
      <c r="A2108" s="6" t="s">
        <v>19</v>
      </c>
      <c r="B2108" s="6" t="s">
        <v>7369</v>
      </c>
      <c r="C2108" s="6" t="s">
        <v>9008</v>
      </c>
      <c r="D2108" s="6" t="s">
        <v>9009</v>
      </c>
      <c r="E2108" s="6" t="s">
        <v>9010</v>
      </c>
      <c r="F2108" s="6" t="s">
        <v>9011</v>
      </c>
      <c r="G2108" s="6" t="s">
        <v>9012</v>
      </c>
      <c r="H2108" s="6" t="s">
        <v>9013</v>
      </c>
      <c r="I2108" s="6" t="s">
        <v>1260</v>
      </c>
      <c r="J2108" s="6" t="s">
        <v>430</v>
      </c>
      <c r="K2108" s="6" t="s">
        <v>431</v>
      </c>
      <c r="L2108" s="6" t="s">
        <v>28</v>
      </c>
      <c r="M2108" s="6" t="s">
        <v>1604</v>
      </c>
      <c r="N2108" s="6" t="s">
        <v>38</v>
      </c>
      <c r="O2108" s="6" t="s">
        <v>1602</v>
      </c>
      <c r="P2108" s="6" t="s">
        <v>1512</v>
      </c>
      <c r="Q2108" s="6" t="s">
        <v>1605</v>
      </c>
      <c r="R2108" s="6"/>
      <c r="S2108" s="6" t="s">
        <v>9014</v>
      </c>
    </row>
    <row r="2109" spans="1:19" ht="25.5" customHeight="1">
      <c r="A2109" s="6" t="s">
        <v>19</v>
      </c>
      <c r="B2109" s="6" t="s">
        <v>7377</v>
      </c>
      <c r="C2109" s="6" t="s">
        <v>9015</v>
      </c>
      <c r="D2109" s="6" t="s">
        <v>9016</v>
      </c>
      <c r="E2109" s="6" t="s">
        <v>9017</v>
      </c>
      <c r="F2109" s="6" t="s">
        <v>9018</v>
      </c>
      <c r="G2109" s="6" t="s">
        <v>9005</v>
      </c>
      <c r="H2109" s="6" t="s">
        <v>9019</v>
      </c>
      <c r="I2109" s="6" t="s">
        <v>1260</v>
      </c>
      <c r="J2109" s="6" t="s">
        <v>430</v>
      </c>
      <c r="K2109" s="6" t="s">
        <v>431</v>
      </c>
      <c r="L2109" s="6" t="s">
        <v>28</v>
      </c>
      <c r="M2109" s="6" t="s">
        <v>1604</v>
      </c>
      <c r="N2109" s="6" t="s">
        <v>38</v>
      </c>
      <c r="O2109" s="6" t="s">
        <v>1602</v>
      </c>
      <c r="P2109" s="6" t="s">
        <v>1512</v>
      </c>
      <c r="Q2109" s="6" t="s">
        <v>1605</v>
      </c>
      <c r="R2109" s="6"/>
      <c r="S2109" s="6" t="s">
        <v>9020</v>
      </c>
    </row>
    <row r="2110" spans="1:19" ht="25.5" customHeight="1">
      <c r="A2110" s="6" t="s">
        <v>19</v>
      </c>
      <c r="B2110" s="6" t="s">
        <v>7385</v>
      </c>
      <c r="C2110" s="6" t="s">
        <v>9021</v>
      </c>
      <c r="D2110" s="6" t="s">
        <v>9022</v>
      </c>
      <c r="E2110" s="6" t="s">
        <v>9023</v>
      </c>
      <c r="F2110" s="6" t="s">
        <v>9024</v>
      </c>
      <c r="G2110" s="6" t="s">
        <v>9025</v>
      </c>
      <c r="H2110" s="6" t="s">
        <v>9026</v>
      </c>
      <c r="I2110" s="6" t="s">
        <v>1260</v>
      </c>
      <c r="J2110" s="6" t="s">
        <v>430</v>
      </c>
      <c r="K2110" s="6" t="s">
        <v>431</v>
      </c>
      <c r="L2110" s="6" t="s">
        <v>28</v>
      </c>
      <c r="M2110" s="6" t="s">
        <v>1604</v>
      </c>
      <c r="N2110" s="6" t="s">
        <v>38</v>
      </c>
      <c r="O2110" s="6" t="s">
        <v>1602</v>
      </c>
      <c r="P2110" s="6" t="s">
        <v>1512</v>
      </c>
      <c r="Q2110" s="6" t="s">
        <v>1605</v>
      </c>
      <c r="R2110" s="6"/>
      <c r="S2110" s="6" t="s">
        <v>9027</v>
      </c>
    </row>
    <row r="2111" spans="1:19" ht="25.5" customHeight="1">
      <c r="A2111" s="6" t="s">
        <v>19</v>
      </c>
      <c r="B2111" s="6" t="s">
        <v>7393</v>
      </c>
      <c r="C2111" s="6" t="s">
        <v>9028</v>
      </c>
      <c r="D2111" s="6" t="s">
        <v>9029</v>
      </c>
      <c r="E2111" s="6" t="s">
        <v>9030</v>
      </c>
      <c r="F2111" s="6" t="s">
        <v>9031</v>
      </c>
      <c r="G2111" s="6" t="s">
        <v>9032</v>
      </c>
      <c r="H2111" s="6" t="s">
        <v>9033</v>
      </c>
      <c r="I2111" s="6" t="s">
        <v>1260</v>
      </c>
      <c r="J2111" s="6" t="s">
        <v>430</v>
      </c>
      <c r="K2111" s="6" t="s">
        <v>431</v>
      </c>
      <c r="L2111" s="6" t="s">
        <v>28</v>
      </c>
      <c r="M2111" s="6" t="s">
        <v>1604</v>
      </c>
      <c r="N2111" s="6" t="s">
        <v>38</v>
      </c>
      <c r="O2111" s="6" t="s">
        <v>1602</v>
      </c>
      <c r="P2111" s="6" t="s">
        <v>1512</v>
      </c>
      <c r="Q2111" s="6" t="s">
        <v>1605</v>
      </c>
      <c r="R2111" s="6"/>
      <c r="S2111" s="6" t="s">
        <v>9034</v>
      </c>
    </row>
    <row r="2112" spans="1:19" ht="25.5" customHeight="1">
      <c r="A2112" s="6" t="s">
        <v>19</v>
      </c>
      <c r="B2112" s="6" t="s">
        <v>7401</v>
      </c>
      <c r="C2112" s="6" t="s">
        <v>9035</v>
      </c>
      <c r="D2112" s="6" t="s">
        <v>9036</v>
      </c>
      <c r="E2112" s="6" t="s">
        <v>9037</v>
      </c>
      <c r="F2112" s="6" t="s">
        <v>9038</v>
      </c>
      <c r="G2112" s="6" t="s">
        <v>9039</v>
      </c>
      <c r="H2112" s="6" t="s">
        <v>9040</v>
      </c>
      <c r="I2112" s="6" t="s">
        <v>1260</v>
      </c>
      <c r="J2112" s="6" t="s">
        <v>430</v>
      </c>
      <c r="K2112" s="6" t="s">
        <v>431</v>
      </c>
      <c r="L2112" s="6" t="s">
        <v>28</v>
      </c>
      <c r="M2112" s="6" t="s">
        <v>1604</v>
      </c>
      <c r="N2112" s="6" t="s">
        <v>38</v>
      </c>
      <c r="O2112" s="6" t="s">
        <v>1602</v>
      </c>
      <c r="P2112" s="6" t="s">
        <v>1512</v>
      </c>
      <c r="Q2112" s="6" t="s">
        <v>1605</v>
      </c>
      <c r="R2112" s="6"/>
      <c r="S2112" s="6" t="s">
        <v>9041</v>
      </c>
    </row>
    <row r="2113" spans="1:19" ht="25.5" customHeight="1">
      <c r="A2113" s="6" t="s">
        <v>19</v>
      </c>
      <c r="B2113" s="6" t="s">
        <v>7409</v>
      </c>
      <c r="C2113" s="6" t="s">
        <v>9042</v>
      </c>
      <c r="D2113" s="6" t="s">
        <v>9043</v>
      </c>
      <c r="E2113" s="6" t="s">
        <v>9044</v>
      </c>
      <c r="F2113" s="6" t="s">
        <v>9045</v>
      </c>
      <c r="G2113" s="6" t="s">
        <v>9046</v>
      </c>
      <c r="H2113" s="6" t="s">
        <v>9047</v>
      </c>
      <c r="I2113" s="6" t="s">
        <v>1260</v>
      </c>
      <c r="J2113" s="6" t="s">
        <v>430</v>
      </c>
      <c r="K2113" s="6" t="s">
        <v>431</v>
      </c>
      <c r="L2113" s="6" t="s">
        <v>28</v>
      </c>
      <c r="M2113" s="6" t="s">
        <v>1604</v>
      </c>
      <c r="N2113" s="6" t="s">
        <v>38</v>
      </c>
      <c r="O2113" s="6" t="s">
        <v>1602</v>
      </c>
      <c r="P2113" s="6" t="s">
        <v>1512</v>
      </c>
      <c r="Q2113" s="6" t="s">
        <v>1605</v>
      </c>
      <c r="R2113" s="6"/>
      <c r="S2113" s="6" t="s">
        <v>9048</v>
      </c>
    </row>
    <row r="2114" spans="1:19" ht="25.5" customHeight="1">
      <c r="A2114" s="6" t="s">
        <v>19</v>
      </c>
      <c r="B2114" s="6" t="s">
        <v>7417</v>
      </c>
      <c r="C2114" s="6" t="s">
        <v>9049</v>
      </c>
      <c r="D2114" s="6" t="s">
        <v>9050</v>
      </c>
      <c r="E2114" s="6" t="s">
        <v>9051</v>
      </c>
      <c r="F2114" s="6" t="s">
        <v>9052</v>
      </c>
      <c r="G2114" s="6" t="s">
        <v>9053</v>
      </c>
      <c r="H2114" s="6" t="s">
        <v>9054</v>
      </c>
      <c r="I2114" s="6" t="s">
        <v>1260</v>
      </c>
      <c r="J2114" s="6" t="s">
        <v>430</v>
      </c>
      <c r="K2114" s="6" t="s">
        <v>431</v>
      </c>
      <c r="L2114" s="6" t="s">
        <v>28</v>
      </c>
      <c r="M2114" s="6" t="s">
        <v>1604</v>
      </c>
      <c r="N2114" s="6" t="s">
        <v>38</v>
      </c>
      <c r="O2114" s="6" t="s">
        <v>1602</v>
      </c>
      <c r="P2114" s="6" t="s">
        <v>1512</v>
      </c>
      <c r="Q2114" s="6" t="s">
        <v>1605</v>
      </c>
      <c r="R2114" s="6"/>
      <c r="S2114" s="6" t="s">
        <v>9055</v>
      </c>
    </row>
    <row r="2115" spans="1:19" ht="25.5" customHeight="1">
      <c r="A2115" s="6" t="s">
        <v>19</v>
      </c>
      <c r="B2115" s="6" t="s">
        <v>7425</v>
      </c>
      <c r="C2115" s="6" t="s">
        <v>9056</v>
      </c>
      <c r="D2115" s="6" t="s">
        <v>9057</v>
      </c>
      <c r="E2115" s="6" t="s">
        <v>9058</v>
      </c>
      <c r="F2115" s="6" t="s">
        <v>9059</v>
      </c>
      <c r="G2115" s="6" t="s">
        <v>9060</v>
      </c>
      <c r="H2115" s="6" t="s">
        <v>9061</v>
      </c>
      <c r="I2115" s="6" t="s">
        <v>1260</v>
      </c>
      <c r="J2115" s="6" t="s">
        <v>430</v>
      </c>
      <c r="K2115" s="6" t="s">
        <v>431</v>
      </c>
      <c r="L2115" s="6" t="s">
        <v>28</v>
      </c>
      <c r="M2115" s="6" t="s">
        <v>1604</v>
      </c>
      <c r="N2115" s="6" t="s">
        <v>38</v>
      </c>
      <c r="O2115" s="6" t="s">
        <v>1602</v>
      </c>
      <c r="P2115" s="6" t="s">
        <v>1512</v>
      </c>
      <c r="Q2115" s="6" t="s">
        <v>1605</v>
      </c>
      <c r="R2115" s="6"/>
      <c r="S2115" s="6" t="s">
        <v>9062</v>
      </c>
    </row>
    <row r="2116" spans="1:19" ht="25.5" customHeight="1">
      <c r="A2116" s="6" t="s">
        <v>19</v>
      </c>
      <c r="B2116" s="6" t="s">
        <v>7433</v>
      </c>
      <c r="C2116" s="6" t="s">
        <v>9063</v>
      </c>
      <c r="D2116" s="6" t="s">
        <v>9064</v>
      </c>
      <c r="E2116" s="6" t="s">
        <v>9065</v>
      </c>
      <c r="F2116" s="6" t="s">
        <v>9066</v>
      </c>
      <c r="G2116" s="6" t="s">
        <v>9067</v>
      </c>
      <c r="H2116" s="6" t="s">
        <v>9068</v>
      </c>
      <c r="I2116" s="6" t="s">
        <v>1260</v>
      </c>
      <c r="J2116" s="6" t="s">
        <v>430</v>
      </c>
      <c r="K2116" s="6" t="s">
        <v>431</v>
      </c>
      <c r="L2116" s="6" t="s">
        <v>28</v>
      </c>
      <c r="M2116" s="6" t="s">
        <v>1604</v>
      </c>
      <c r="N2116" s="6" t="s">
        <v>38</v>
      </c>
      <c r="O2116" s="6" t="s">
        <v>1602</v>
      </c>
      <c r="P2116" s="6" t="s">
        <v>1512</v>
      </c>
      <c r="Q2116" s="6" t="s">
        <v>1605</v>
      </c>
      <c r="R2116" s="6"/>
      <c r="S2116" s="6" t="s">
        <v>9069</v>
      </c>
    </row>
    <row r="2117" spans="1:19" ht="25.5" customHeight="1">
      <c r="A2117" s="6" t="s">
        <v>19</v>
      </c>
      <c r="B2117" s="6" t="s">
        <v>7441</v>
      </c>
      <c r="C2117" s="6" t="s">
        <v>9070</v>
      </c>
      <c r="D2117" s="6" t="s">
        <v>9071</v>
      </c>
      <c r="E2117" s="6" t="s">
        <v>9072</v>
      </c>
      <c r="F2117" s="6" t="s">
        <v>9073</v>
      </c>
      <c r="G2117" s="6" t="s">
        <v>9074</v>
      </c>
      <c r="H2117" s="6" t="s">
        <v>9075</v>
      </c>
      <c r="I2117" s="6" t="s">
        <v>1260</v>
      </c>
      <c r="J2117" s="6" t="s">
        <v>430</v>
      </c>
      <c r="K2117" s="6" t="s">
        <v>431</v>
      </c>
      <c r="L2117" s="6" t="s">
        <v>28</v>
      </c>
      <c r="M2117" s="6" t="s">
        <v>1604</v>
      </c>
      <c r="N2117" s="6" t="s">
        <v>38</v>
      </c>
      <c r="O2117" s="6" t="s">
        <v>1602</v>
      </c>
      <c r="P2117" s="6" t="s">
        <v>1512</v>
      </c>
      <c r="Q2117" s="6" t="s">
        <v>1605</v>
      </c>
      <c r="R2117" s="6"/>
      <c r="S2117" s="6" t="s">
        <v>9076</v>
      </c>
    </row>
    <row r="2118" spans="1:19" ht="25.5" customHeight="1">
      <c r="A2118" s="6" t="s">
        <v>19</v>
      </c>
      <c r="B2118" s="6" t="s">
        <v>7449</v>
      </c>
      <c r="C2118" s="6" t="s">
        <v>9077</v>
      </c>
      <c r="D2118" s="6" t="s">
        <v>9078</v>
      </c>
      <c r="E2118" s="6" t="s">
        <v>9079</v>
      </c>
      <c r="F2118" s="6" t="s">
        <v>9080</v>
      </c>
      <c r="G2118" s="6" t="s">
        <v>9081</v>
      </c>
      <c r="H2118" s="6" t="s">
        <v>9082</v>
      </c>
      <c r="I2118" s="6" t="s">
        <v>1260</v>
      </c>
      <c r="J2118" s="6" t="s">
        <v>430</v>
      </c>
      <c r="K2118" s="6" t="s">
        <v>431</v>
      </c>
      <c r="L2118" s="6" t="s">
        <v>28</v>
      </c>
      <c r="M2118" s="6" t="s">
        <v>1604</v>
      </c>
      <c r="N2118" s="6" t="s">
        <v>38</v>
      </c>
      <c r="O2118" s="6" t="s">
        <v>1602</v>
      </c>
      <c r="P2118" s="6" t="s">
        <v>1512</v>
      </c>
      <c r="Q2118" s="6" t="s">
        <v>1605</v>
      </c>
      <c r="R2118" s="6"/>
      <c r="S2118" s="6" t="s">
        <v>9083</v>
      </c>
    </row>
    <row r="2119" spans="1:19" ht="25.5" customHeight="1">
      <c r="A2119" s="6" t="s">
        <v>19</v>
      </c>
      <c r="B2119" s="6" t="s">
        <v>7457</v>
      </c>
      <c r="C2119" s="6" t="s">
        <v>9084</v>
      </c>
      <c r="D2119" s="6" t="s">
        <v>9085</v>
      </c>
      <c r="E2119" s="6" t="s">
        <v>9086</v>
      </c>
      <c r="F2119" s="6" t="s">
        <v>9087</v>
      </c>
      <c r="G2119" s="6" t="s">
        <v>9088</v>
      </c>
      <c r="H2119" s="6" t="s">
        <v>9089</v>
      </c>
      <c r="I2119" s="6" t="s">
        <v>1260</v>
      </c>
      <c r="J2119" s="6" t="s">
        <v>430</v>
      </c>
      <c r="K2119" s="6" t="s">
        <v>431</v>
      </c>
      <c r="L2119" s="6" t="s">
        <v>28</v>
      </c>
      <c r="M2119" s="6" t="s">
        <v>1604</v>
      </c>
      <c r="N2119" s="6" t="s">
        <v>38</v>
      </c>
      <c r="O2119" s="6" t="s">
        <v>1602</v>
      </c>
      <c r="P2119" s="6" t="s">
        <v>1512</v>
      </c>
      <c r="Q2119" s="6" t="s">
        <v>1605</v>
      </c>
      <c r="R2119" s="6"/>
      <c r="S2119" s="6" t="s">
        <v>9090</v>
      </c>
    </row>
    <row r="2120" spans="1:19" ht="25.5" customHeight="1">
      <c r="A2120" s="6" t="s">
        <v>19</v>
      </c>
      <c r="B2120" s="6" t="s">
        <v>7465</v>
      </c>
      <c r="C2120" s="6" t="s">
        <v>9091</v>
      </c>
      <c r="D2120" s="6" t="s">
        <v>9092</v>
      </c>
      <c r="E2120" s="6" t="s">
        <v>9093</v>
      </c>
      <c r="F2120" s="6" t="s">
        <v>9094</v>
      </c>
      <c r="G2120" s="6" t="s">
        <v>9095</v>
      </c>
      <c r="H2120" s="6" t="s">
        <v>9096</v>
      </c>
      <c r="I2120" s="6" t="s">
        <v>1260</v>
      </c>
      <c r="J2120" s="6" t="s">
        <v>430</v>
      </c>
      <c r="K2120" s="6" t="s">
        <v>431</v>
      </c>
      <c r="L2120" s="6" t="s">
        <v>28</v>
      </c>
      <c r="M2120" s="6" t="s">
        <v>1604</v>
      </c>
      <c r="N2120" s="6" t="s">
        <v>38</v>
      </c>
      <c r="O2120" s="6" t="s">
        <v>1602</v>
      </c>
      <c r="P2120" s="6" t="s">
        <v>1512</v>
      </c>
      <c r="Q2120" s="6" t="s">
        <v>1605</v>
      </c>
      <c r="R2120" s="6"/>
      <c r="S2120" s="6" t="s">
        <v>9097</v>
      </c>
    </row>
    <row r="2121" spans="1:19" ht="25.5" customHeight="1">
      <c r="A2121" s="6" t="s">
        <v>19</v>
      </c>
      <c r="B2121" s="6" t="s">
        <v>7473</v>
      </c>
      <c r="C2121" s="6" t="s">
        <v>9098</v>
      </c>
      <c r="D2121" s="6" t="s">
        <v>9099</v>
      </c>
      <c r="E2121" s="6" t="s">
        <v>9100</v>
      </c>
      <c r="F2121" s="6" t="s">
        <v>9101</v>
      </c>
      <c r="G2121" s="6" t="s">
        <v>9102</v>
      </c>
      <c r="H2121" s="6" t="s">
        <v>9103</v>
      </c>
      <c r="I2121" s="6" t="s">
        <v>1260</v>
      </c>
      <c r="J2121" s="6" t="s">
        <v>430</v>
      </c>
      <c r="K2121" s="6" t="s">
        <v>431</v>
      </c>
      <c r="L2121" s="6" t="s">
        <v>28</v>
      </c>
      <c r="M2121" s="6" t="s">
        <v>1604</v>
      </c>
      <c r="N2121" s="6" t="s">
        <v>38</v>
      </c>
      <c r="O2121" s="6" t="s">
        <v>1602</v>
      </c>
      <c r="P2121" s="6" t="s">
        <v>1512</v>
      </c>
      <c r="Q2121" s="6" t="s">
        <v>1605</v>
      </c>
      <c r="R2121" s="6"/>
      <c r="S2121" s="6" t="s">
        <v>9104</v>
      </c>
    </row>
    <row r="2122" spans="1:19" ht="25.5" customHeight="1">
      <c r="A2122" s="6" t="s">
        <v>19</v>
      </c>
      <c r="B2122" s="6" t="s">
        <v>9105</v>
      </c>
      <c r="C2122" s="6" t="s">
        <v>9106</v>
      </c>
      <c r="D2122" s="6" t="s">
        <v>9107</v>
      </c>
      <c r="E2122" s="6" t="s">
        <v>9108</v>
      </c>
      <c r="F2122" s="6" t="s">
        <v>9109</v>
      </c>
      <c r="G2122" s="6" t="s">
        <v>9110</v>
      </c>
      <c r="H2122" s="6" t="s">
        <v>9111</v>
      </c>
      <c r="I2122" s="6" t="s">
        <v>1260</v>
      </c>
      <c r="J2122" s="6" t="s">
        <v>430</v>
      </c>
      <c r="K2122" s="6" t="s">
        <v>431</v>
      </c>
      <c r="L2122" s="6" t="s">
        <v>28</v>
      </c>
      <c r="M2122" s="6" t="s">
        <v>1604</v>
      </c>
      <c r="N2122" s="6" t="s">
        <v>38</v>
      </c>
      <c r="O2122" s="6" t="s">
        <v>1602</v>
      </c>
      <c r="P2122" s="6" t="s">
        <v>1512</v>
      </c>
      <c r="Q2122" s="6" t="s">
        <v>1605</v>
      </c>
      <c r="R2122" s="6"/>
      <c r="S2122" s="6" t="s">
        <v>9112</v>
      </c>
    </row>
    <row r="2123" spans="1:19" ht="25.5" customHeight="1">
      <c r="A2123" s="6" t="s">
        <v>19</v>
      </c>
      <c r="B2123" s="6" t="s">
        <v>7481</v>
      </c>
      <c r="C2123" s="6" t="s">
        <v>9113</v>
      </c>
      <c r="D2123" s="6" t="s">
        <v>9114</v>
      </c>
      <c r="E2123" s="6" t="s">
        <v>9115</v>
      </c>
      <c r="F2123" s="6" t="s">
        <v>9116</v>
      </c>
      <c r="G2123" s="6" t="s">
        <v>9117</v>
      </c>
      <c r="H2123" s="6" t="s">
        <v>9118</v>
      </c>
      <c r="I2123" s="6" t="s">
        <v>1260</v>
      </c>
      <c r="J2123" s="6" t="s">
        <v>430</v>
      </c>
      <c r="K2123" s="6" t="s">
        <v>431</v>
      </c>
      <c r="L2123" s="6" t="s">
        <v>28</v>
      </c>
      <c r="M2123" s="6" t="s">
        <v>1604</v>
      </c>
      <c r="N2123" s="6" t="s">
        <v>38</v>
      </c>
      <c r="O2123" s="6" t="s">
        <v>1602</v>
      </c>
      <c r="P2123" s="6" t="s">
        <v>1512</v>
      </c>
      <c r="Q2123" s="6" t="s">
        <v>1605</v>
      </c>
      <c r="R2123" s="6"/>
      <c r="S2123" s="6" t="s">
        <v>9119</v>
      </c>
    </row>
    <row r="2124" spans="1:19" ht="25.5" customHeight="1">
      <c r="A2124" s="6" t="s">
        <v>19</v>
      </c>
      <c r="B2124" s="6" t="s">
        <v>7489</v>
      </c>
      <c r="C2124" s="6" t="s">
        <v>9120</v>
      </c>
      <c r="D2124" s="6" t="s">
        <v>9121</v>
      </c>
      <c r="E2124" s="6" t="s">
        <v>9122</v>
      </c>
      <c r="F2124" s="6" t="s">
        <v>9123</v>
      </c>
      <c r="G2124" s="6" t="s">
        <v>9124</v>
      </c>
      <c r="H2124" s="6" t="s">
        <v>9125</v>
      </c>
      <c r="I2124" s="6" t="s">
        <v>1260</v>
      </c>
      <c r="J2124" s="6" t="s">
        <v>430</v>
      </c>
      <c r="K2124" s="6" t="s">
        <v>431</v>
      </c>
      <c r="L2124" s="6" t="s">
        <v>28</v>
      </c>
      <c r="M2124" s="6" t="s">
        <v>1604</v>
      </c>
      <c r="N2124" s="6" t="s">
        <v>38</v>
      </c>
      <c r="O2124" s="6" t="s">
        <v>1602</v>
      </c>
      <c r="P2124" s="6" t="s">
        <v>1512</v>
      </c>
      <c r="Q2124" s="6" t="s">
        <v>1605</v>
      </c>
      <c r="R2124" s="6"/>
      <c r="S2124" s="6" t="s">
        <v>9126</v>
      </c>
    </row>
    <row r="2125" spans="1:19" ht="25.5" customHeight="1">
      <c r="A2125" s="6" t="s">
        <v>19</v>
      </c>
      <c r="B2125" s="6" t="s">
        <v>7497</v>
      </c>
      <c r="C2125" s="6" t="s">
        <v>9127</v>
      </c>
      <c r="D2125" s="6" t="s">
        <v>9128</v>
      </c>
      <c r="E2125" s="6" t="s">
        <v>9129</v>
      </c>
      <c r="F2125" s="6" t="s">
        <v>9130</v>
      </c>
      <c r="G2125" s="6" t="s">
        <v>9131</v>
      </c>
      <c r="H2125" s="6" t="s">
        <v>9132</v>
      </c>
      <c r="I2125" s="6" t="s">
        <v>1260</v>
      </c>
      <c r="J2125" s="6" t="s">
        <v>430</v>
      </c>
      <c r="K2125" s="6" t="s">
        <v>431</v>
      </c>
      <c r="L2125" s="6" t="s">
        <v>28</v>
      </c>
      <c r="M2125" s="6" t="s">
        <v>1604</v>
      </c>
      <c r="N2125" s="6" t="s">
        <v>38</v>
      </c>
      <c r="O2125" s="6" t="s">
        <v>1602</v>
      </c>
      <c r="P2125" s="6" t="s">
        <v>1512</v>
      </c>
      <c r="Q2125" s="6" t="s">
        <v>1605</v>
      </c>
      <c r="R2125" s="6"/>
      <c r="S2125" s="6" t="s">
        <v>9133</v>
      </c>
    </row>
    <row r="2126" spans="1:19" ht="25.5" customHeight="1">
      <c r="A2126" s="6" t="s">
        <v>19</v>
      </c>
      <c r="B2126" s="6" t="s">
        <v>7505</v>
      </c>
      <c r="C2126" s="6" t="s">
        <v>9134</v>
      </c>
      <c r="D2126" s="6" t="s">
        <v>9135</v>
      </c>
      <c r="E2126" s="6" t="s">
        <v>9136</v>
      </c>
      <c r="F2126" s="6" t="s">
        <v>9137</v>
      </c>
      <c r="G2126" s="6" t="s">
        <v>9138</v>
      </c>
      <c r="H2126" s="6" t="s">
        <v>9139</v>
      </c>
      <c r="I2126" s="6" t="s">
        <v>1260</v>
      </c>
      <c r="J2126" s="6" t="s">
        <v>430</v>
      </c>
      <c r="K2126" s="6" t="s">
        <v>431</v>
      </c>
      <c r="L2126" s="6" t="s">
        <v>28</v>
      </c>
      <c r="M2126" s="6" t="s">
        <v>1604</v>
      </c>
      <c r="N2126" s="6" t="s">
        <v>38</v>
      </c>
      <c r="O2126" s="6" t="s">
        <v>1602</v>
      </c>
      <c r="P2126" s="6" t="s">
        <v>1512</v>
      </c>
      <c r="Q2126" s="6" t="s">
        <v>1605</v>
      </c>
      <c r="R2126" s="6"/>
      <c r="S2126" s="6" t="s">
        <v>9140</v>
      </c>
    </row>
    <row r="2127" spans="1:19" ht="25.5" customHeight="1">
      <c r="A2127" s="6" t="s">
        <v>19</v>
      </c>
      <c r="B2127" s="6" t="s">
        <v>7513</v>
      </c>
      <c r="C2127" s="6" t="s">
        <v>9141</v>
      </c>
      <c r="D2127" s="6" t="s">
        <v>9142</v>
      </c>
      <c r="E2127" s="6" t="s">
        <v>9143</v>
      </c>
      <c r="F2127" s="6" t="s">
        <v>9144</v>
      </c>
      <c r="G2127" s="6" t="s">
        <v>9145</v>
      </c>
      <c r="H2127" s="6" t="s">
        <v>9146</v>
      </c>
      <c r="I2127" s="6" t="s">
        <v>1260</v>
      </c>
      <c r="J2127" s="6" t="s">
        <v>430</v>
      </c>
      <c r="K2127" s="6" t="s">
        <v>431</v>
      </c>
      <c r="L2127" s="6" t="s">
        <v>28</v>
      </c>
      <c r="M2127" s="6" t="s">
        <v>1604</v>
      </c>
      <c r="N2127" s="6" t="s">
        <v>38</v>
      </c>
      <c r="O2127" s="6" t="s">
        <v>1602</v>
      </c>
      <c r="P2127" s="6" t="s">
        <v>1512</v>
      </c>
      <c r="Q2127" s="6" t="s">
        <v>1605</v>
      </c>
      <c r="R2127" s="6"/>
      <c r="S2127" s="6" t="s">
        <v>9147</v>
      </c>
    </row>
    <row r="2128" spans="1:19" ht="25.5" customHeight="1">
      <c r="A2128" s="6" t="s">
        <v>19</v>
      </c>
      <c r="B2128" s="6" t="s">
        <v>7518</v>
      </c>
      <c r="C2128" s="6" t="s">
        <v>9148</v>
      </c>
      <c r="D2128" s="6" t="s">
        <v>9149</v>
      </c>
      <c r="E2128" s="6" t="s">
        <v>9150</v>
      </c>
      <c r="F2128" s="6" t="s">
        <v>7522</v>
      </c>
      <c r="G2128" s="6" t="s">
        <v>7523</v>
      </c>
      <c r="H2128" s="6" t="s">
        <v>9151</v>
      </c>
      <c r="I2128" s="6" t="s">
        <v>1260</v>
      </c>
      <c r="J2128" s="6" t="s">
        <v>430</v>
      </c>
      <c r="K2128" s="6" t="s">
        <v>431</v>
      </c>
      <c r="L2128" s="6" t="s">
        <v>28</v>
      </c>
      <c r="M2128" s="6" t="s">
        <v>1604</v>
      </c>
      <c r="N2128" s="6" t="s">
        <v>38</v>
      </c>
      <c r="O2128" s="6" t="s">
        <v>1602</v>
      </c>
      <c r="P2128" s="6" t="s">
        <v>1512</v>
      </c>
      <c r="Q2128" s="6" t="s">
        <v>1605</v>
      </c>
      <c r="R2128" s="6"/>
      <c r="S2128" s="6" t="s">
        <v>7525</v>
      </c>
    </row>
    <row r="2129" spans="1:19" ht="25.5" customHeight="1">
      <c r="A2129" s="6" t="s">
        <v>19</v>
      </c>
      <c r="B2129" s="6" t="s">
        <v>7526</v>
      </c>
      <c r="C2129" s="6" t="s">
        <v>9152</v>
      </c>
      <c r="D2129" s="6" t="s">
        <v>9153</v>
      </c>
      <c r="E2129" s="6" t="s">
        <v>9154</v>
      </c>
      <c r="F2129" s="6" t="s">
        <v>9155</v>
      </c>
      <c r="G2129" s="6" t="s">
        <v>9156</v>
      </c>
      <c r="H2129" s="6" t="s">
        <v>9157</v>
      </c>
      <c r="I2129" s="6" t="s">
        <v>1260</v>
      </c>
      <c r="J2129" s="6" t="s">
        <v>430</v>
      </c>
      <c r="K2129" s="6" t="s">
        <v>431</v>
      </c>
      <c r="L2129" s="6" t="s">
        <v>28</v>
      </c>
      <c r="M2129" s="6" t="s">
        <v>1604</v>
      </c>
      <c r="N2129" s="6" t="s">
        <v>38</v>
      </c>
      <c r="O2129" s="6" t="s">
        <v>1602</v>
      </c>
      <c r="P2129" s="6" t="s">
        <v>1512</v>
      </c>
      <c r="Q2129" s="6" t="s">
        <v>1605</v>
      </c>
      <c r="R2129" s="6"/>
      <c r="S2129" s="6" t="s">
        <v>9158</v>
      </c>
    </row>
    <row r="2130" spans="1:19" ht="25.5" customHeight="1">
      <c r="A2130" s="6" t="s">
        <v>19</v>
      </c>
      <c r="B2130" s="6" t="s">
        <v>7534</v>
      </c>
      <c r="C2130" s="6" t="s">
        <v>9159</v>
      </c>
      <c r="D2130" s="6" t="s">
        <v>9160</v>
      </c>
      <c r="E2130" s="6" t="s">
        <v>9161</v>
      </c>
      <c r="F2130" s="6" t="s">
        <v>9162</v>
      </c>
      <c r="G2130" s="6" t="s">
        <v>9163</v>
      </c>
      <c r="H2130" s="6" t="s">
        <v>9164</v>
      </c>
      <c r="I2130" s="6" t="s">
        <v>1260</v>
      </c>
      <c r="J2130" s="6" t="s">
        <v>430</v>
      </c>
      <c r="K2130" s="6" t="s">
        <v>431</v>
      </c>
      <c r="L2130" s="6" t="s">
        <v>28</v>
      </c>
      <c r="M2130" s="6" t="s">
        <v>1604</v>
      </c>
      <c r="N2130" s="6" t="s">
        <v>38</v>
      </c>
      <c r="O2130" s="6" t="s">
        <v>1602</v>
      </c>
      <c r="P2130" s="6" t="s">
        <v>1512</v>
      </c>
      <c r="Q2130" s="6" t="s">
        <v>1605</v>
      </c>
      <c r="R2130" s="6"/>
      <c r="S2130" s="6" t="s">
        <v>9165</v>
      </c>
    </row>
    <row r="2131" spans="1:19" ht="25.5" customHeight="1">
      <c r="A2131" s="6" t="s">
        <v>19</v>
      </c>
      <c r="B2131" s="6" t="s">
        <v>9166</v>
      </c>
      <c r="C2131" s="6" t="s">
        <v>9167</v>
      </c>
      <c r="D2131" s="6" t="s">
        <v>9168</v>
      </c>
      <c r="E2131" s="6" t="s">
        <v>9169</v>
      </c>
      <c r="F2131" s="6" t="s">
        <v>9170</v>
      </c>
      <c r="G2131" s="6" t="s">
        <v>9171</v>
      </c>
      <c r="H2131" s="6" t="s">
        <v>9172</v>
      </c>
      <c r="I2131" s="6" t="s">
        <v>1260</v>
      </c>
      <c r="J2131" s="6" t="s">
        <v>430</v>
      </c>
      <c r="K2131" s="6" t="s">
        <v>431</v>
      </c>
      <c r="L2131" s="6" t="s">
        <v>28</v>
      </c>
      <c r="M2131" s="6" t="s">
        <v>1604</v>
      </c>
      <c r="N2131" s="6" t="s">
        <v>38</v>
      </c>
      <c r="O2131" s="6" t="s">
        <v>1602</v>
      </c>
      <c r="P2131" s="6" t="s">
        <v>1512</v>
      </c>
      <c r="Q2131" s="6" t="s">
        <v>1605</v>
      </c>
      <c r="R2131" s="6"/>
      <c r="S2131" s="6" t="s">
        <v>9173</v>
      </c>
    </row>
    <row r="2132" spans="1:19" ht="25.5" customHeight="1">
      <c r="A2132" s="6" t="s">
        <v>19</v>
      </c>
      <c r="B2132" s="6" t="s">
        <v>7542</v>
      </c>
      <c r="C2132" s="6" t="s">
        <v>9174</v>
      </c>
      <c r="D2132" s="6" t="s">
        <v>9175</v>
      </c>
      <c r="E2132" s="6" t="s">
        <v>9176</v>
      </c>
      <c r="F2132" s="6" t="s">
        <v>9177</v>
      </c>
      <c r="G2132" s="6" t="s">
        <v>9178</v>
      </c>
      <c r="H2132" s="6" t="s">
        <v>9179</v>
      </c>
      <c r="I2132" s="6" t="s">
        <v>1260</v>
      </c>
      <c r="J2132" s="6" t="s">
        <v>430</v>
      </c>
      <c r="K2132" s="6" t="s">
        <v>431</v>
      </c>
      <c r="L2132" s="6" t="s">
        <v>28</v>
      </c>
      <c r="M2132" s="6" t="s">
        <v>1604</v>
      </c>
      <c r="N2132" s="6" t="s">
        <v>38</v>
      </c>
      <c r="O2132" s="6" t="s">
        <v>1602</v>
      </c>
      <c r="P2132" s="6" t="s">
        <v>1512</v>
      </c>
      <c r="Q2132" s="6" t="s">
        <v>1605</v>
      </c>
      <c r="R2132" s="6"/>
      <c r="S2132" s="6" t="s">
        <v>9180</v>
      </c>
    </row>
    <row r="2133" spans="1:19" ht="25.5" customHeight="1">
      <c r="A2133" s="6" t="s">
        <v>19</v>
      </c>
      <c r="B2133" s="6" t="s">
        <v>7550</v>
      </c>
      <c r="C2133" s="6" t="s">
        <v>9181</v>
      </c>
      <c r="D2133" s="6" t="s">
        <v>9182</v>
      </c>
      <c r="E2133" s="6" t="s">
        <v>9183</v>
      </c>
      <c r="F2133" s="6" t="s">
        <v>9184</v>
      </c>
      <c r="G2133" s="6" t="s">
        <v>9185</v>
      </c>
      <c r="H2133" s="6" t="s">
        <v>9186</v>
      </c>
      <c r="I2133" s="6" t="s">
        <v>1260</v>
      </c>
      <c r="J2133" s="6" t="s">
        <v>430</v>
      </c>
      <c r="K2133" s="6" t="s">
        <v>431</v>
      </c>
      <c r="L2133" s="6" t="s">
        <v>28</v>
      </c>
      <c r="M2133" s="6" t="s">
        <v>1604</v>
      </c>
      <c r="N2133" s="6" t="s">
        <v>38</v>
      </c>
      <c r="O2133" s="6" t="s">
        <v>1602</v>
      </c>
      <c r="P2133" s="6" t="s">
        <v>1512</v>
      </c>
      <c r="Q2133" s="6" t="s">
        <v>1605</v>
      </c>
      <c r="R2133" s="6"/>
      <c r="S2133" s="6" t="s">
        <v>9187</v>
      </c>
    </row>
    <row r="2134" spans="1:19" ht="25.5" customHeight="1">
      <c r="A2134" s="6" t="s">
        <v>19</v>
      </c>
      <c r="B2134" s="6" t="s">
        <v>7558</v>
      </c>
      <c r="C2134" s="6" t="s">
        <v>9188</v>
      </c>
      <c r="D2134" s="6" t="s">
        <v>9189</v>
      </c>
      <c r="E2134" s="6" t="s">
        <v>9190</v>
      </c>
      <c r="F2134" s="6" t="s">
        <v>9191</v>
      </c>
      <c r="G2134" s="6" t="s">
        <v>9192</v>
      </c>
      <c r="H2134" s="6" t="s">
        <v>9193</v>
      </c>
      <c r="I2134" s="6" t="s">
        <v>1260</v>
      </c>
      <c r="J2134" s="6" t="s">
        <v>430</v>
      </c>
      <c r="K2134" s="6" t="s">
        <v>431</v>
      </c>
      <c r="L2134" s="6" t="s">
        <v>28</v>
      </c>
      <c r="M2134" s="6" t="s">
        <v>1604</v>
      </c>
      <c r="N2134" s="6" t="s">
        <v>38</v>
      </c>
      <c r="O2134" s="6" t="s">
        <v>1602</v>
      </c>
      <c r="P2134" s="6" t="s">
        <v>1512</v>
      </c>
      <c r="Q2134" s="6" t="s">
        <v>1605</v>
      </c>
      <c r="R2134" s="6"/>
      <c r="S2134" s="6" t="s">
        <v>9194</v>
      </c>
    </row>
    <row r="2135" spans="1:19" ht="25.5" customHeight="1">
      <c r="A2135" s="6" t="s">
        <v>19</v>
      </c>
      <c r="B2135" s="6" t="s">
        <v>7565</v>
      </c>
      <c r="C2135" s="6" t="s">
        <v>9195</v>
      </c>
      <c r="D2135" s="6" t="s">
        <v>9196</v>
      </c>
      <c r="E2135" s="6" t="s">
        <v>9197</v>
      </c>
      <c r="F2135" s="6" t="s">
        <v>9198</v>
      </c>
      <c r="G2135" s="6" t="s">
        <v>9199</v>
      </c>
      <c r="H2135" s="6" t="s">
        <v>9200</v>
      </c>
      <c r="I2135" s="6" t="s">
        <v>1260</v>
      </c>
      <c r="J2135" s="6" t="s">
        <v>430</v>
      </c>
      <c r="K2135" s="6" t="s">
        <v>431</v>
      </c>
      <c r="L2135" s="6" t="s">
        <v>28</v>
      </c>
      <c r="M2135" s="6" t="s">
        <v>1604</v>
      </c>
      <c r="N2135" s="6" t="s">
        <v>38</v>
      </c>
      <c r="O2135" s="6" t="s">
        <v>1602</v>
      </c>
      <c r="P2135" s="6" t="s">
        <v>1512</v>
      </c>
      <c r="Q2135" s="6" t="s">
        <v>1605</v>
      </c>
      <c r="R2135" s="6"/>
      <c r="S2135" s="6" t="s">
        <v>9201</v>
      </c>
    </row>
    <row r="2136" spans="1:19" ht="25.5" customHeight="1">
      <c r="A2136" s="6" t="s">
        <v>19</v>
      </c>
      <c r="B2136" s="6" t="s">
        <v>7573</v>
      </c>
      <c r="C2136" s="6" t="s">
        <v>9202</v>
      </c>
      <c r="D2136" s="6" t="s">
        <v>9203</v>
      </c>
      <c r="E2136" s="6" t="s">
        <v>9204</v>
      </c>
      <c r="F2136" s="6" t="s">
        <v>9205</v>
      </c>
      <c r="G2136" s="6" t="s">
        <v>9206</v>
      </c>
      <c r="H2136" s="6" t="s">
        <v>9207</v>
      </c>
      <c r="I2136" s="6" t="s">
        <v>1260</v>
      </c>
      <c r="J2136" s="6" t="s">
        <v>430</v>
      </c>
      <c r="K2136" s="6" t="s">
        <v>431</v>
      </c>
      <c r="L2136" s="6" t="s">
        <v>28</v>
      </c>
      <c r="M2136" s="6" t="s">
        <v>1604</v>
      </c>
      <c r="N2136" s="6" t="s">
        <v>38</v>
      </c>
      <c r="O2136" s="6" t="s">
        <v>1602</v>
      </c>
      <c r="P2136" s="6" t="s">
        <v>1512</v>
      </c>
      <c r="Q2136" s="6" t="s">
        <v>1605</v>
      </c>
      <c r="R2136" s="6"/>
      <c r="S2136" s="6" t="s">
        <v>9208</v>
      </c>
    </row>
    <row r="2137" spans="1:19" ht="25.5" customHeight="1">
      <c r="A2137" s="6" t="s">
        <v>19</v>
      </c>
      <c r="B2137" s="6" t="s">
        <v>7581</v>
      </c>
      <c r="C2137" s="6" t="s">
        <v>9209</v>
      </c>
      <c r="D2137" s="6" t="s">
        <v>9210</v>
      </c>
      <c r="E2137" s="6" t="s">
        <v>9211</v>
      </c>
      <c r="F2137" s="6" t="s">
        <v>9212</v>
      </c>
      <c r="G2137" s="6" t="s">
        <v>9213</v>
      </c>
      <c r="H2137" s="6" t="s">
        <v>9214</v>
      </c>
      <c r="I2137" s="6" t="s">
        <v>1260</v>
      </c>
      <c r="J2137" s="6" t="s">
        <v>430</v>
      </c>
      <c r="K2137" s="6" t="s">
        <v>431</v>
      </c>
      <c r="L2137" s="6" t="s">
        <v>28</v>
      </c>
      <c r="M2137" s="6" t="s">
        <v>1604</v>
      </c>
      <c r="N2137" s="6" t="s">
        <v>38</v>
      </c>
      <c r="O2137" s="6" t="s">
        <v>1602</v>
      </c>
      <c r="P2137" s="6" t="s">
        <v>1512</v>
      </c>
      <c r="Q2137" s="6" t="s">
        <v>1605</v>
      </c>
      <c r="R2137" s="6"/>
      <c r="S2137" s="6" t="s">
        <v>9215</v>
      </c>
    </row>
    <row r="2138" spans="1:19" ht="25.5" customHeight="1">
      <c r="A2138" s="6" t="s">
        <v>19</v>
      </c>
      <c r="B2138" s="6" t="s">
        <v>7589</v>
      </c>
      <c r="C2138" s="6" t="s">
        <v>9216</v>
      </c>
      <c r="D2138" s="6" t="s">
        <v>9217</v>
      </c>
      <c r="E2138" s="6" t="s">
        <v>9218</v>
      </c>
      <c r="F2138" s="6" t="s">
        <v>9219</v>
      </c>
      <c r="G2138" s="6" t="s">
        <v>9220</v>
      </c>
      <c r="H2138" s="6" t="s">
        <v>9221</v>
      </c>
      <c r="I2138" s="6" t="s">
        <v>1260</v>
      </c>
      <c r="J2138" s="6" t="s">
        <v>430</v>
      </c>
      <c r="K2138" s="6" t="s">
        <v>431</v>
      </c>
      <c r="L2138" s="6" t="s">
        <v>28</v>
      </c>
      <c r="M2138" s="6" t="s">
        <v>1604</v>
      </c>
      <c r="N2138" s="6" t="s">
        <v>38</v>
      </c>
      <c r="O2138" s="6" t="s">
        <v>1602</v>
      </c>
      <c r="P2138" s="6" t="s">
        <v>1512</v>
      </c>
      <c r="Q2138" s="6" t="s">
        <v>1605</v>
      </c>
      <c r="R2138" s="6"/>
      <c r="S2138" s="6" t="s">
        <v>9222</v>
      </c>
    </row>
    <row r="2139" spans="1:19" ht="25.5" customHeight="1">
      <c r="A2139" s="6" t="s">
        <v>19</v>
      </c>
      <c r="B2139" s="6" t="s">
        <v>7597</v>
      </c>
      <c r="C2139" s="6" t="s">
        <v>9223</v>
      </c>
      <c r="D2139" s="6" t="s">
        <v>9224</v>
      </c>
      <c r="E2139" s="6" t="s">
        <v>9225</v>
      </c>
      <c r="F2139" s="6" t="s">
        <v>9226</v>
      </c>
      <c r="G2139" s="6" t="s">
        <v>9227</v>
      </c>
      <c r="H2139" s="6" t="s">
        <v>9228</v>
      </c>
      <c r="I2139" s="6" t="s">
        <v>1260</v>
      </c>
      <c r="J2139" s="6" t="s">
        <v>430</v>
      </c>
      <c r="K2139" s="6" t="s">
        <v>431</v>
      </c>
      <c r="L2139" s="6" t="s">
        <v>28</v>
      </c>
      <c r="M2139" s="6" t="s">
        <v>1604</v>
      </c>
      <c r="N2139" s="6" t="s">
        <v>38</v>
      </c>
      <c r="O2139" s="6" t="s">
        <v>1602</v>
      </c>
      <c r="P2139" s="6" t="s">
        <v>1512</v>
      </c>
      <c r="Q2139" s="6" t="s">
        <v>1605</v>
      </c>
      <c r="R2139" s="6"/>
      <c r="S2139" s="6" t="s">
        <v>9229</v>
      </c>
    </row>
    <row r="2140" spans="1:19" ht="25.5" customHeight="1">
      <c r="A2140" s="6" t="s">
        <v>19</v>
      </c>
      <c r="B2140" s="6" t="s">
        <v>7605</v>
      </c>
      <c r="C2140" s="6" t="s">
        <v>9230</v>
      </c>
      <c r="D2140" s="6" t="s">
        <v>9231</v>
      </c>
      <c r="E2140" s="6" t="s">
        <v>9232</v>
      </c>
      <c r="F2140" s="6" t="s">
        <v>9233</v>
      </c>
      <c r="G2140" s="6" t="s">
        <v>9234</v>
      </c>
      <c r="H2140" s="6" t="s">
        <v>9235</v>
      </c>
      <c r="I2140" s="6" t="s">
        <v>1260</v>
      </c>
      <c r="J2140" s="6" t="s">
        <v>430</v>
      </c>
      <c r="K2140" s="6" t="s">
        <v>431</v>
      </c>
      <c r="L2140" s="6" t="s">
        <v>28</v>
      </c>
      <c r="M2140" s="6" t="s">
        <v>1604</v>
      </c>
      <c r="N2140" s="6" t="s">
        <v>38</v>
      </c>
      <c r="O2140" s="6" t="s">
        <v>1602</v>
      </c>
      <c r="P2140" s="6" t="s">
        <v>1512</v>
      </c>
      <c r="Q2140" s="6" t="s">
        <v>1605</v>
      </c>
      <c r="R2140" s="6"/>
      <c r="S2140" s="6" t="s">
        <v>9236</v>
      </c>
    </row>
    <row r="2141" spans="1:19" ht="25.5" customHeight="1">
      <c r="A2141" s="6" t="s">
        <v>19</v>
      </c>
      <c r="B2141" s="6" t="s">
        <v>7613</v>
      </c>
      <c r="C2141" s="6" t="s">
        <v>9237</v>
      </c>
      <c r="D2141" s="6" t="s">
        <v>9238</v>
      </c>
      <c r="E2141" s="6" t="s">
        <v>9239</v>
      </c>
      <c r="F2141" s="6" t="s">
        <v>9240</v>
      </c>
      <c r="G2141" s="6" t="s">
        <v>9241</v>
      </c>
      <c r="H2141" s="6" t="s">
        <v>9242</v>
      </c>
      <c r="I2141" s="6" t="s">
        <v>1260</v>
      </c>
      <c r="J2141" s="6" t="s">
        <v>430</v>
      </c>
      <c r="K2141" s="6" t="s">
        <v>431</v>
      </c>
      <c r="L2141" s="6" t="s">
        <v>28</v>
      </c>
      <c r="M2141" s="6" t="s">
        <v>1604</v>
      </c>
      <c r="N2141" s="6" t="s">
        <v>38</v>
      </c>
      <c r="O2141" s="6" t="s">
        <v>1602</v>
      </c>
      <c r="P2141" s="6" t="s">
        <v>1512</v>
      </c>
      <c r="Q2141" s="6" t="s">
        <v>1605</v>
      </c>
      <c r="R2141" s="6"/>
      <c r="S2141" s="6" t="s">
        <v>9243</v>
      </c>
    </row>
    <row r="2142" spans="1:19" ht="25.5" customHeight="1">
      <c r="A2142" s="6" t="s">
        <v>19</v>
      </c>
      <c r="B2142" s="6" t="s">
        <v>7621</v>
      </c>
      <c r="C2142" s="6" t="s">
        <v>9244</v>
      </c>
      <c r="D2142" s="6" t="s">
        <v>9245</v>
      </c>
      <c r="E2142" s="6" t="s">
        <v>9246</v>
      </c>
      <c r="F2142" s="6" t="s">
        <v>9247</v>
      </c>
      <c r="G2142" s="6" t="s">
        <v>9248</v>
      </c>
      <c r="H2142" s="6" t="s">
        <v>9249</v>
      </c>
      <c r="I2142" s="6" t="s">
        <v>1260</v>
      </c>
      <c r="J2142" s="6" t="s">
        <v>430</v>
      </c>
      <c r="K2142" s="6" t="s">
        <v>431</v>
      </c>
      <c r="L2142" s="6" t="s">
        <v>28</v>
      </c>
      <c r="M2142" s="6" t="s">
        <v>1604</v>
      </c>
      <c r="N2142" s="6" t="s">
        <v>38</v>
      </c>
      <c r="O2142" s="6" t="s">
        <v>1602</v>
      </c>
      <c r="P2142" s="6" t="s">
        <v>1512</v>
      </c>
      <c r="Q2142" s="6" t="s">
        <v>1605</v>
      </c>
      <c r="R2142" s="6"/>
      <c r="S2142" s="6" t="s">
        <v>9250</v>
      </c>
    </row>
    <row r="2143" spans="1:19" ht="25.5" customHeight="1">
      <c r="A2143" s="6" t="s">
        <v>19</v>
      </c>
      <c r="B2143" s="6" t="s">
        <v>7629</v>
      </c>
      <c r="C2143" s="6" t="s">
        <v>9251</v>
      </c>
      <c r="D2143" s="6" t="s">
        <v>9252</v>
      </c>
      <c r="E2143" s="6" t="s">
        <v>9253</v>
      </c>
      <c r="F2143" s="6" t="s">
        <v>9254</v>
      </c>
      <c r="G2143" s="6" t="s">
        <v>9255</v>
      </c>
      <c r="H2143" s="6" t="s">
        <v>9256</v>
      </c>
      <c r="I2143" s="6" t="s">
        <v>1260</v>
      </c>
      <c r="J2143" s="6" t="s">
        <v>430</v>
      </c>
      <c r="K2143" s="6" t="s">
        <v>431</v>
      </c>
      <c r="L2143" s="6" t="s">
        <v>28</v>
      </c>
      <c r="M2143" s="6" t="s">
        <v>1604</v>
      </c>
      <c r="N2143" s="6" t="s">
        <v>38</v>
      </c>
      <c r="O2143" s="6" t="s">
        <v>1602</v>
      </c>
      <c r="P2143" s="6" t="s">
        <v>1512</v>
      </c>
      <c r="Q2143" s="6" t="s">
        <v>1605</v>
      </c>
      <c r="R2143" s="6"/>
      <c r="S2143" s="6" t="s">
        <v>9257</v>
      </c>
    </row>
    <row r="2144" spans="1:19" ht="25.5" customHeight="1">
      <c r="A2144" s="6" t="s">
        <v>19</v>
      </c>
      <c r="B2144" s="6" t="s">
        <v>7637</v>
      </c>
      <c r="C2144" s="6" t="s">
        <v>9258</v>
      </c>
      <c r="D2144" s="6" t="s">
        <v>9259</v>
      </c>
      <c r="E2144" s="6" t="s">
        <v>9260</v>
      </c>
      <c r="F2144" s="6" t="s">
        <v>9261</v>
      </c>
      <c r="G2144" s="6" t="s">
        <v>9262</v>
      </c>
      <c r="H2144" s="6" t="s">
        <v>9263</v>
      </c>
      <c r="I2144" s="6" t="s">
        <v>1260</v>
      </c>
      <c r="J2144" s="6" t="s">
        <v>430</v>
      </c>
      <c r="K2144" s="6" t="s">
        <v>431</v>
      </c>
      <c r="L2144" s="6" t="s">
        <v>28</v>
      </c>
      <c r="M2144" s="6" t="s">
        <v>1604</v>
      </c>
      <c r="N2144" s="6" t="s">
        <v>38</v>
      </c>
      <c r="O2144" s="6" t="s">
        <v>1602</v>
      </c>
      <c r="P2144" s="6" t="s">
        <v>1512</v>
      </c>
      <c r="Q2144" s="6" t="s">
        <v>1605</v>
      </c>
      <c r="R2144" s="6"/>
      <c r="S2144" s="6" t="s">
        <v>9264</v>
      </c>
    </row>
    <row r="2145" spans="1:19" ht="25.5" customHeight="1">
      <c r="A2145" s="6" t="s">
        <v>19</v>
      </c>
      <c r="B2145" s="6" t="s">
        <v>7645</v>
      </c>
      <c r="C2145" s="6" t="s">
        <v>9265</v>
      </c>
      <c r="D2145" s="6" t="s">
        <v>9266</v>
      </c>
      <c r="E2145" s="6" t="s">
        <v>9267</v>
      </c>
      <c r="F2145" s="6" t="s">
        <v>9268</v>
      </c>
      <c r="G2145" s="6" t="s">
        <v>9269</v>
      </c>
      <c r="H2145" s="6" t="s">
        <v>9270</v>
      </c>
      <c r="I2145" s="6" t="s">
        <v>1260</v>
      </c>
      <c r="J2145" s="6" t="s">
        <v>430</v>
      </c>
      <c r="K2145" s="6" t="s">
        <v>431</v>
      </c>
      <c r="L2145" s="6" t="s">
        <v>28</v>
      </c>
      <c r="M2145" s="6" t="s">
        <v>1604</v>
      </c>
      <c r="N2145" s="6" t="s">
        <v>38</v>
      </c>
      <c r="O2145" s="6" t="s">
        <v>1602</v>
      </c>
      <c r="P2145" s="6" t="s">
        <v>1512</v>
      </c>
      <c r="Q2145" s="6" t="s">
        <v>1605</v>
      </c>
      <c r="R2145" s="6"/>
      <c r="S2145" s="6" t="s">
        <v>9271</v>
      </c>
    </row>
    <row r="2146" spans="1:19" ht="25.5" customHeight="1">
      <c r="A2146" s="6" t="s">
        <v>19</v>
      </c>
      <c r="B2146" s="6" t="s">
        <v>7653</v>
      </c>
      <c r="C2146" s="6" t="s">
        <v>9272</v>
      </c>
      <c r="D2146" s="6" t="s">
        <v>9273</v>
      </c>
      <c r="E2146" s="6" t="s">
        <v>9274</v>
      </c>
      <c r="F2146" s="6" t="s">
        <v>9275</v>
      </c>
      <c r="G2146" s="6" t="s">
        <v>9276</v>
      </c>
      <c r="H2146" s="6" t="s">
        <v>9277</v>
      </c>
      <c r="I2146" s="6" t="s">
        <v>1260</v>
      </c>
      <c r="J2146" s="6" t="s">
        <v>430</v>
      </c>
      <c r="K2146" s="6" t="s">
        <v>431</v>
      </c>
      <c r="L2146" s="6" t="s">
        <v>28</v>
      </c>
      <c r="M2146" s="6" t="s">
        <v>1604</v>
      </c>
      <c r="N2146" s="6" t="s">
        <v>38</v>
      </c>
      <c r="O2146" s="6" t="s">
        <v>1602</v>
      </c>
      <c r="P2146" s="6" t="s">
        <v>1512</v>
      </c>
      <c r="Q2146" s="6" t="s">
        <v>1605</v>
      </c>
      <c r="R2146" s="6"/>
      <c r="S2146" s="6" t="s">
        <v>9278</v>
      </c>
    </row>
    <row r="2147" spans="1:19" ht="25.5" customHeight="1">
      <c r="A2147" s="6" t="s">
        <v>19</v>
      </c>
      <c r="B2147" s="6" t="s">
        <v>7661</v>
      </c>
      <c r="C2147" s="6" t="s">
        <v>9279</v>
      </c>
      <c r="D2147" s="6" t="s">
        <v>9280</v>
      </c>
      <c r="E2147" s="6" t="s">
        <v>9281</v>
      </c>
      <c r="F2147" s="6" t="s">
        <v>9282</v>
      </c>
      <c r="G2147" s="6" t="s">
        <v>9283</v>
      </c>
      <c r="H2147" s="6" t="s">
        <v>9284</v>
      </c>
      <c r="I2147" s="6" t="s">
        <v>1260</v>
      </c>
      <c r="J2147" s="6" t="s">
        <v>430</v>
      </c>
      <c r="K2147" s="6" t="s">
        <v>431</v>
      </c>
      <c r="L2147" s="6" t="s">
        <v>28</v>
      </c>
      <c r="M2147" s="6" t="s">
        <v>1604</v>
      </c>
      <c r="N2147" s="6" t="s">
        <v>38</v>
      </c>
      <c r="O2147" s="6" t="s">
        <v>1602</v>
      </c>
      <c r="P2147" s="6" t="s">
        <v>1512</v>
      </c>
      <c r="Q2147" s="6" t="s">
        <v>1605</v>
      </c>
      <c r="R2147" s="6"/>
      <c r="S2147" s="6" t="s">
        <v>9285</v>
      </c>
    </row>
    <row r="2148" spans="1:19" ht="25.5" customHeight="1">
      <c r="A2148" s="6" t="s">
        <v>19</v>
      </c>
      <c r="B2148" s="6" t="s">
        <v>7669</v>
      </c>
      <c r="C2148" s="6" t="s">
        <v>9286</v>
      </c>
      <c r="D2148" s="6" t="s">
        <v>9287</v>
      </c>
      <c r="E2148" s="6" t="s">
        <v>9288</v>
      </c>
      <c r="F2148" s="6" t="s">
        <v>9289</v>
      </c>
      <c r="G2148" s="6" t="s">
        <v>9290</v>
      </c>
      <c r="H2148" s="6" t="s">
        <v>9291</v>
      </c>
      <c r="I2148" s="6" t="s">
        <v>1260</v>
      </c>
      <c r="J2148" s="6" t="s">
        <v>430</v>
      </c>
      <c r="K2148" s="6" t="s">
        <v>431</v>
      </c>
      <c r="L2148" s="6" t="s">
        <v>28</v>
      </c>
      <c r="M2148" s="6" t="s">
        <v>1604</v>
      </c>
      <c r="N2148" s="6" t="s">
        <v>38</v>
      </c>
      <c r="O2148" s="6" t="s">
        <v>1602</v>
      </c>
      <c r="P2148" s="6" t="s">
        <v>1512</v>
      </c>
      <c r="Q2148" s="6" t="s">
        <v>1605</v>
      </c>
      <c r="R2148" s="6"/>
      <c r="S2148" s="6" t="s">
        <v>9292</v>
      </c>
    </row>
    <row r="2149" spans="1:19" ht="25.5" customHeight="1">
      <c r="A2149" s="6" t="s">
        <v>19</v>
      </c>
      <c r="B2149" s="6" t="s">
        <v>7677</v>
      </c>
      <c r="C2149" s="6" t="s">
        <v>9293</v>
      </c>
      <c r="D2149" s="6" t="s">
        <v>9294</v>
      </c>
      <c r="E2149" s="6" t="s">
        <v>9295</v>
      </c>
      <c r="F2149" s="6" t="s">
        <v>9296</v>
      </c>
      <c r="G2149" s="6" t="s">
        <v>9297</v>
      </c>
      <c r="H2149" s="6" t="s">
        <v>9298</v>
      </c>
      <c r="I2149" s="6" t="s">
        <v>1260</v>
      </c>
      <c r="J2149" s="6" t="s">
        <v>430</v>
      </c>
      <c r="K2149" s="6" t="s">
        <v>431</v>
      </c>
      <c r="L2149" s="6" t="s">
        <v>28</v>
      </c>
      <c r="M2149" s="6" t="s">
        <v>1604</v>
      </c>
      <c r="N2149" s="6" t="s">
        <v>38</v>
      </c>
      <c r="O2149" s="6" t="s">
        <v>1602</v>
      </c>
      <c r="P2149" s="6" t="s">
        <v>1512</v>
      </c>
      <c r="Q2149" s="6" t="s">
        <v>1605</v>
      </c>
      <c r="R2149" s="6"/>
      <c r="S2149" s="6" t="s">
        <v>9299</v>
      </c>
    </row>
    <row r="2150" spans="1:19" ht="25.5" customHeight="1">
      <c r="A2150" s="6" t="s">
        <v>19</v>
      </c>
      <c r="B2150" s="6" t="s">
        <v>7685</v>
      </c>
      <c r="C2150" s="6" t="s">
        <v>9300</v>
      </c>
      <c r="D2150" s="6" t="s">
        <v>9301</v>
      </c>
      <c r="E2150" s="6" t="s">
        <v>9302</v>
      </c>
      <c r="F2150" s="6" t="s">
        <v>9303</v>
      </c>
      <c r="G2150" s="6" t="s">
        <v>9304</v>
      </c>
      <c r="H2150" s="6" t="s">
        <v>9305</v>
      </c>
      <c r="I2150" s="6" t="s">
        <v>1260</v>
      </c>
      <c r="J2150" s="6" t="s">
        <v>430</v>
      </c>
      <c r="K2150" s="6" t="s">
        <v>431</v>
      </c>
      <c r="L2150" s="6" t="s">
        <v>28</v>
      </c>
      <c r="M2150" s="6" t="s">
        <v>1604</v>
      </c>
      <c r="N2150" s="6" t="s">
        <v>38</v>
      </c>
      <c r="O2150" s="6" t="s">
        <v>1602</v>
      </c>
      <c r="P2150" s="6" t="s">
        <v>1512</v>
      </c>
      <c r="Q2150" s="6" t="s">
        <v>1605</v>
      </c>
      <c r="R2150" s="6"/>
      <c r="S2150" s="6" t="s">
        <v>9306</v>
      </c>
    </row>
    <row r="2151" spans="1:19" ht="25.5" customHeight="1">
      <c r="A2151" s="6" t="s">
        <v>19</v>
      </c>
      <c r="B2151" s="6" t="s">
        <v>7693</v>
      </c>
      <c r="C2151" s="6" t="s">
        <v>9307</v>
      </c>
      <c r="D2151" s="6" t="s">
        <v>9308</v>
      </c>
      <c r="E2151" s="6" t="s">
        <v>9309</v>
      </c>
      <c r="F2151" s="6" t="s">
        <v>9310</v>
      </c>
      <c r="G2151" s="6" t="s">
        <v>9311</v>
      </c>
      <c r="H2151" s="6" t="s">
        <v>9312</v>
      </c>
      <c r="I2151" s="6" t="s">
        <v>1260</v>
      </c>
      <c r="J2151" s="6" t="s">
        <v>430</v>
      </c>
      <c r="K2151" s="6" t="s">
        <v>431</v>
      </c>
      <c r="L2151" s="6" t="s">
        <v>28</v>
      </c>
      <c r="M2151" s="6" t="s">
        <v>1604</v>
      </c>
      <c r="N2151" s="6" t="s">
        <v>38</v>
      </c>
      <c r="O2151" s="6" t="s">
        <v>1602</v>
      </c>
      <c r="P2151" s="6" t="s">
        <v>1512</v>
      </c>
      <c r="Q2151" s="6" t="s">
        <v>1605</v>
      </c>
      <c r="R2151" s="6"/>
      <c r="S2151" s="6" t="s">
        <v>9313</v>
      </c>
    </row>
    <row r="2152" spans="1:19" ht="25.5" customHeight="1">
      <c r="A2152" s="6" t="s">
        <v>19</v>
      </c>
      <c r="B2152" s="6" t="s">
        <v>7700</v>
      </c>
      <c r="C2152" s="6" t="s">
        <v>9314</v>
      </c>
      <c r="D2152" s="6" t="s">
        <v>9315</v>
      </c>
      <c r="E2152" s="6" t="s">
        <v>9316</v>
      </c>
      <c r="F2152" s="6" t="s">
        <v>9317</v>
      </c>
      <c r="G2152" s="6" t="s">
        <v>9318</v>
      </c>
      <c r="H2152" s="6" t="s">
        <v>9319</v>
      </c>
      <c r="I2152" s="6" t="s">
        <v>1260</v>
      </c>
      <c r="J2152" s="6" t="s">
        <v>430</v>
      </c>
      <c r="K2152" s="6" t="s">
        <v>431</v>
      </c>
      <c r="L2152" s="6" t="s">
        <v>28</v>
      </c>
      <c r="M2152" s="6" t="s">
        <v>1604</v>
      </c>
      <c r="N2152" s="6" t="s">
        <v>38</v>
      </c>
      <c r="O2152" s="6" t="s">
        <v>1602</v>
      </c>
      <c r="P2152" s="6" t="s">
        <v>1512</v>
      </c>
      <c r="Q2152" s="6" t="s">
        <v>1605</v>
      </c>
      <c r="R2152" s="6"/>
      <c r="S2152" s="6" t="s">
        <v>9320</v>
      </c>
    </row>
    <row r="2153" spans="1:19" ht="25.5" customHeight="1">
      <c r="A2153" s="6" t="s">
        <v>19</v>
      </c>
      <c r="B2153" s="6" t="s">
        <v>7708</v>
      </c>
      <c r="C2153" s="6" t="s">
        <v>9321</v>
      </c>
      <c r="D2153" s="6" t="s">
        <v>9322</v>
      </c>
      <c r="E2153" s="6" t="s">
        <v>9323</v>
      </c>
      <c r="F2153" s="6" t="s">
        <v>9324</v>
      </c>
      <c r="G2153" s="6" t="s">
        <v>9325</v>
      </c>
      <c r="H2153" s="6" t="s">
        <v>9326</v>
      </c>
      <c r="I2153" s="6" t="s">
        <v>1260</v>
      </c>
      <c r="J2153" s="6" t="s">
        <v>430</v>
      </c>
      <c r="K2153" s="6" t="s">
        <v>431</v>
      </c>
      <c r="L2153" s="6" t="s">
        <v>28</v>
      </c>
      <c r="M2153" s="6" t="s">
        <v>1604</v>
      </c>
      <c r="N2153" s="6" t="s">
        <v>38</v>
      </c>
      <c r="O2153" s="6" t="s">
        <v>1602</v>
      </c>
      <c r="P2153" s="6" t="s">
        <v>1512</v>
      </c>
      <c r="Q2153" s="6" t="s">
        <v>1605</v>
      </c>
      <c r="R2153" s="6"/>
      <c r="S2153" s="6" t="s">
        <v>9327</v>
      </c>
    </row>
    <row r="2154" spans="1:19" ht="25.5" customHeight="1">
      <c r="A2154" s="6" t="s">
        <v>19</v>
      </c>
      <c r="B2154" s="6" t="s">
        <v>7716</v>
      </c>
      <c r="C2154" s="6" t="s">
        <v>9328</v>
      </c>
      <c r="D2154" s="6" t="s">
        <v>9329</v>
      </c>
      <c r="E2154" s="6" t="s">
        <v>9330</v>
      </c>
      <c r="F2154" s="6" t="s">
        <v>9331</v>
      </c>
      <c r="G2154" s="6" t="s">
        <v>9332</v>
      </c>
      <c r="H2154" s="6" t="s">
        <v>9333</v>
      </c>
      <c r="I2154" s="6" t="s">
        <v>1260</v>
      </c>
      <c r="J2154" s="6" t="s">
        <v>430</v>
      </c>
      <c r="K2154" s="6" t="s">
        <v>431</v>
      </c>
      <c r="L2154" s="6" t="s">
        <v>28</v>
      </c>
      <c r="M2154" s="6" t="s">
        <v>1604</v>
      </c>
      <c r="N2154" s="6" t="s">
        <v>38</v>
      </c>
      <c r="O2154" s="6" t="s">
        <v>1602</v>
      </c>
      <c r="P2154" s="6" t="s">
        <v>1512</v>
      </c>
      <c r="Q2154" s="6" t="s">
        <v>1605</v>
      </c>
      <c r="R2154" s="6"/>
      <c r="S2154" s="6" t="s">
        <v>9334</v>
      </c>
    </row>
    <row r="2155" spans="1:19" ht="25.5" customHeight="1">
      <c r="A2155" s="6" t="s">
        <v>19</v>
      </c>
      <c r="B2155" s="6" t="s">
        <v>7724</v>
      </c>
      <c r="C2155" s="6" t="s">
        <v>9335</v>
      </c>
      <c r="D2155" s="6" t="s">
        <v>9336</v>
      </c>
      <c r="E2155" s="6" t="s">
        <v>9337</v>
      </c>
      <c r="F2155" s="6" t="s">
        <v>9338</v>
      </c>
      <c r="G2155" s="6" t="s">
        <v>9339</v>
      </c>
      <c r="H2155" s="6" t="s">
        <v>9340</v>
      </c>
      <c r="I2155" s="6" t="s">
        <v>1260</v>
      </c>
      <c r="J2155" s="6" t="s">
        <v>430</v>
      </c>
      <c r="K2155" s="6" t="s">
        <v>431</v>
      </c>
      <c r="L2155" s="6" t="s">
        <v>28</v>
      </c>
      <c r="M2155" s="6" t="s">
        <v>1604</v>
      </c>
      <c r="N2155" s="6" t="s">
        <v>38</v>
      </c>
      <c r="O2155" s="6" t="s">
        <v>1602</v>
      </c>
      <c r="P2155" s="6" t="s">
        <v>1512</v>
      </c>
      <c r="Q2155" s="6" t="s">
        <v>1605</v>
      </c>
      <c r="R2155" s="6"/>
      <c r="S2155" s="6" t="s">
        <v>9341</v>
      </c>
    </row>
    <row r="2156" spans="1:19" ht="25.5" customHeight="1">
      <c r="A2156" s="6" t="s">
        <v>19</v>
      </c>
      <c r="B2156" s="6" t="s">
        <v>7732</v>
      </c>
      <c r="C2156" s="6" t="s">
        <v>9342</v>
      </c>
      <c r="D2156" s="6" t="s">
        <v>9343</v>
      </c>
      <c r="E2156" s="6" t="s">
        <v>9344</v>
      </c>
      <c r="F2156" s="6" t="s">
        <v>9345</v>
      </c>
      <c r="G2156" s="6" t="s">
        <v>9346</v>
      </c>
      <c r="H2156" s="6" t="s">
        <v>9347</v>
      </c>
      <c r="I2156" s="6" t="s">
        <v>1260</v>
      </c>
      <c r="J2156" s="6" t="s">
        <v>430</v>
      </c>
      <c r="K2156" s="6" t="s">
        <v>431</v>
      </c>
      <c r="L2156" s="6" t="s">
        <v>28</v>
      </c>
      <c r="M2156" s="6" t="s">
        <v>1604</v>
      </c>
      <c r="N2156" s="6" t="s">
        <v>38</v>
      </c>
      <c r="O2156" s="6" t="s">
        <v>1602</v>
      </c>
      <c r="P2156" s="6" t="s">
        <v>1512</v>
      </c>
      <c r="Q2156" s="6" t="s">
        <v>1605</v>
      </c>
      <c r="R2156" s="6"/>
      <c r="S2156" s="6" t="s">
        <v>9348</v>
      </c>
    </row>
    <row r="2157" spans="1:19" ht="25.5" customHeight="1">
      <c r="A2157" s="6" t="s">
        <v>19</v>
      </c>
      <c r="B2157" s="6" t="s">
        <v>7747</v>
      </c>
      <c r="C2157" s="6" t="s">
        <v>9349</v>
      </c>
      <c r="D2157" s="6" t="s">
        <v>9350</v>
      </c>
      <c r="E2157" s="6" t="s">
        <v>9351</v>
      </c>
      <c r="F2157" s="6" t="s">
        <v>9352</v>
      </c>
      <c r="G2157" s="6" t="s">
        <v>9353</v>
      </c>
      <c r="H2157" s="6" t="s">
        <v>9354</v>
      </c>
      <c r="I2157" s="6" t="s">
        <v>1260</v>
      </c>
      <c r="J2157" s="6" t="s">
        <v>430</v>
      </c>
      <c r="K2157" s="6" t="s">
        <v>431</v>
      </c>
      <c r="L2157" s="6" t="s">
        <v>28</v>
      </c>
      <c r="M2157" s="6" t="s">
        <v>1604</v>
      </c>
      <c r="N2157" s="6" t="s">
        <v>38</v>
      </c>
      <c r="O2157" s="6" t="s">
        <v>1602</v>
      </c>
      <c r="P2157" s="6" t="s">
        <v>1512</v>
      </c>
      <c r="Q2157" s="6" t="s">
        <v>1605</v>
      </c>
      <c r="R2157" s="6"/>
      <c r="S2157" s="6" t="s">
        <v>9355</v>
      </c>
    </row>
    <row r="2158" spans="1:19" ht="25.5" customHeight="1">
      <c r="A2158" s="6" t="s">
        <v>19</v>
      </c>
      <c r="B2158" s="6" t="s">
        <v>7755</v>
      </c>
      <c r="C2158" s="6" t="s">
        <v>9356</v>
      </c>
      <c r="D2158" s="6" t="s">
        <v>9357</v>
      </c>
      <c r="E2158" s="6" t="s">
        <v>9358</v>
      </c>
      <c r="F2158" s="6" t="s">
        <v>9359</v>
      </c>
      <c r="G2158" s="6" t="s">
        <v>9360</v>
      </c>
      <c r="H2158" s="6" t="s">
        <v>9361</v>
      </c>
      <c r="I2158" s="6" t="s">
        <v>1260</v>
      </c>
      <c r="J2158" s="6" t="s">
        <v>430</v>
      </c>
      <c r="K2158" s="6" t="s">
        <v>431</v>
      </c>
      <c r="L2158" s="6" t="s">
        <v>28</v>
      </c>
      <c r="M2158" s="6" t="s">
        <v>1604</v>
      </c>
      <c r="N2158" s="6" t="s">
        <v>38</v>
      </c>
      <c r="O2158" s="6" t="s">
        <v>1602</v>
      </c>
      <c r="P2158" s="6" t="s">
        <v>1512</v>
      </c>
      <c r="Q2158" s="6" t="s">
        <v>1605</v>
      </c>
      <c r="R2158" s="6"/>
      <c r="S2158" s="6" t="s">
        <v>9362</v>
      </c>
    </row>
    <row r="2159" spans="1:19" ht="25.5" customHeight="1">
      <c r="A2159" s="6" t="s">
        <v>19</v>
      </c>
      <c r="B2159" s="6" t="s">
        <v>7763</v>
      </c>
      <c r="C2159" s="6" t="s">
        <v>9363</v>
      </c>
      <c r="D2159" s="6" t="s">
        <v>9364</v>
      </c>
      <c r="E2159" s="6" t="s">
        <v>9365</v>
      </c>
      <c r="F2159" s="6" t="s">
        <v>9366</v>
      </c>
      <c r="G2159" s="6" t="s">
        <v>7752</v>
      </c>
      <c r="H2159" s="6" t="s">
        <v>9367</v>
      </c>
      <c r="I2159" s="6" t="s">
        <v>1260</v>
      </c>
      <c r="J2159" s="6" t="s">
        <v>430</v>
      </c>
      <c r="K2159" s="6" t="s">
        <v>431</v>
      </c>
      <c r="L2159" s="6" t="s">
        <v>28</v>
      </c>
      <c r="M2159" s="6" t="s">
        <v>1604</v>
      </c>
      <c r="N2159" s="6" t="s">
        <v>38</v>
      </c>
      <c r="O2159" s="6" t="s">
        <v>1602</v>
      </c>
      <c r="P2159" s="6" t="s">
        <v>1512</v>
      </c>
      <c r="Q2159" s="6" t="s">
        <v>1605</v>
      </c>
      <c r="R2159" s="6"/>
      <c r="S2159" s="6" t="s">
        <v>9368</v>
      </c>
    </row>
    <row r="2160" spans="1:19" ht="25.5" customHeight="1">
      <c r="A2160" s="6" t="s">
        <v>19</v>
      </c>
      <c r="B2160" s="6" t="s">
        <v>7771</v>
      </c>
      <c r="C2160" s="6" t="s">
        <v>9369</v>
      </c>
      <c r="D2160" s="6" t="s">
        <v>9370</v>
      </c>
      <c r="E2160" s="6" t="s">
        <v>9371</v>
      </c>
      <c r="F2160" s="6" t="s">
        <v>9372</v>
      </c>
      <c r="G2160" s="6" t="s">
        <v>9373</v>
      </c>
      <c r="H2160" s="6" t="s">
        <v>9374</v>
      </c>
      <c r="I2160" s="6" t="s">
        <v>1260</v>
      </c>
      <c r="J2160" s="6" t="s">
        <v>430</v>
      </c>
      <c r="K2160" s="6" t="s">
        <v>431</v>
      </c>
      <c r="L2160" s="6" t="s">
        <v>28</v>
      </c>
      <c r="M2160" s="6" t="s">
        <v>1604</v>
      </c>
      <c r="N2160" s="6" t="s">
        <v>38</v>
      </c>
      <c r="O2160" s="6" t="s">
        <v>1602</v>
      </c>
      <c r="P2160" s="6" t="s">
        <v>1512</v>
      </c>
      <c r="Q2160" s="6" t="s">
        <v>1605</v>
      </c>
      <c r="R2160" s="6"/>
      <c r="S2160" s="6" t="s">
        <v>9375</v>
      </c>
    </row>
    <row r="2161" spans="1:19" ht="25.5" customHeight="1">
      <c r="A2161" s="6" t="s">
        <v>19</v>
      </c>
      <c r="B2161" s="6" t="s">
        <v>7779</v>
      </c>
      <c r="C2161" s="6" t="s">
        <v>9376</v>
      </c>
      <c r="D2161" s="6" t="s">
        <v>9377</v>
      </c>
      <c r="E2161" s="6" t="s">
        <v>9378</v>
      </c>
      <c r="F2161" s="6" t="s">
        <v>9379</v>
      </c>
      <c r="G2161" s="6" t="s">
        <v>9380</v>
      </c>
      <c r="H2161" s="6" t="s">
        <v>9381</v>
      </c>
      <c r="I2161" s="6" t="s">
        <v>1260</v>
      </c>
      <c r="J2161" s="6" t="s">
        <v>430</v>
      </c>
      <c r="K2161" s="6" t="s">
        <v>431</v>
      </c>
      <c r="L2161" s="6" t="s">
        <v>28</v>
      </c>
      <c r="M2161" s="6" t="s">
        <v>1604</v>
      </c>
      <c r="N2161" s="6" t="s">
        <v>38</v>
      </c>
      <c r="O2161" s="6" t="s">
        <v>1602</v>
      </c>
      <c r="P2161" s="6" t="s">
        <v>1512</v>
      </c>
      <c r="Q2161" s="6" t="s">
        <v>1605</v>
      </c>
      <c r="R2161" s="6"/>
      <c r="S2161" s="6" t="s">
        <v>9382</v>
      </c>
    </row>
    <row r="2162" spans="1:19" ht="25.5" customHeight="1">
      <c r="A2162" s="6" t="s">
        <v>19</v>
      </c>
      <c r="B2162" s="6" t="s">
        <v>7787</v>
      </c>
      <c r="C2162" s="6" t="s">
        <v>9383</v>
      </c>
      <c r="D2162" s="6" t="s">
        <v>9384</v>
      </c>
      <c r="E2162" s="6" t="s">
        <v>9385</v>
      </c>
      <c r="F2162" s="6" t="s">
        <v>9386</v>
      </c>
      <c r="G2162" s="6" t="s">
        <v>9387</v>
      </c>
      <c r="H2162" s="6" t="s">
        <v>9388</v>
      </c>
      <c r="I2162" s="6" t="s">
        <v>1260</v>
      </c>
      <c r="J2162" s="6" t="s">
        <v>430</v>
      </c>
      <c r="K2162" s="6" t="s">
        <v>431</v>
      </c>
      <c r="L2162" s="6" t="s">
        <v>28</v>
      </c>
      <c r="M2162" s="6" t="s">
        <v>1604</v>
      </c>
      <c r="N2162" s="6" t="s">
        <v>38</v>
      </c>
      <c r="O2162" s="6" t="s">
        <v>1602</v>
      </c>
      <c r="P2162" s="6" t="s">
        <v>1512</v>
      </c>
      <c r="Q2162" s="6" t="s">
        <v>1605</v>
      </c>
      <c r="R2162" s="6"/>
      <c r="S2162" s="6" t="s">
        <v>9389</v>
      </c>
    </row>
    <row r="2163" spans="1:19" ht="25.5" customHeight="1">
      <c r="A2163" s="6" t="s">
        <v>19</v>
      </c>
      <c r="B2163" s="6" t="s">
        <v>7795</v>
      </c>
      <c r="C2163" s="6" t="s">
        <v>9390</v>
      </c>
      <c r="D2163" s="6" t="s">
        <v>9391</v>
      </c>
      <c r="E2163" s="6" t="s">
        <v>9392</v>
      </c>
      <c r="F2163" s="6" t="s">
        <v>9393</v>
      </c>
      <c r="G2163" s="6" t="s">
        <v>9394</v>
      </c>
      <c r="H2163" s="6" t="s">
        <v>9395</v>
      </c>
      <c r="I2163" s="6" t="s">
        <v>1260</v>
      </c>
      <c r="J2163" s="6" t="s">
        <v>430</v>
      </c>
      <c r="K2163" s="6" t="s">
        <v>431</v>
      </c>
      <c r="L2163" s="6" t="s">
        <v>28</v>
      </c>
      <c r="M2163" s="6" t="s">
        <v>1604</v>
      </c>
      <c r="N2163" s="6" t="s">
        <v>38</v>
      </c>
      <c r="O2163" s="6" t="s">
        <v>1602</v>
      </c>
      <c r="P2163" s="6" t="s">
        <v>1512</v>
      </c>
      <c r="Q2163" s="6" t="s">
        <v>1605</v>
      </c>
      <c r="R2163" s="6"/>
      <c r="S2163" s="6" t="s">
        <v>9396</v>
      </c>
    </row>
    <row r="2164" spans="1:19" ht="25.5" customHeight="1">
      <c r="A2164" s="6" t="s">
        <v>19</v>
      </c>
      <c r="B2164" s="6" t="s">
        <v>7803</v>
      </c>
      <c r="C2164" s="6" t="s">
        <v>9397</v>
      </c>
      <c r="D2164" s="6" t="s">
        <v>9398</v>
      </c>
      <c r="E2164" s="6" t="s">
        <v>9399</v>
      </c>
      <c r="F2164" s="6" t="s">
        <v>9400</v>
      </c>
      <c r="G2164" s="6" t="s">
        <v>9401</v>
      </c>
      <c r="H2164" s="6" t="s">
        <v>9402</v>
      </c>
      <c r="I2164" s="6" t="s">
        <v>1260</v>
      </c>
      <c r="J2164" s="6" t="s">
        <v>430</v>
      </c>
      <c r="K2164" s="6" t="s">
        <v>431</v>
      </c>
      <c r="L2164" s="6" t="s">
        <v>28</v>
      </c>
      <c r="M2164" s="6" t="s">
        <v>1604</v>
      </c>
      <c r="N2164" s="6" t="s">
        <v>38</v>
      </c>
      <c r="O2164" s="6" t="s">
        <v>1602</v>
      </c>
      <c r="P2164" s="6" t="s">
        <v>1512</v>
      </c>
      <c r="Q2164" s="6" t="s">
        <v>1605</v>
      </c>
      <c r="R2164" s="6"/>
      <c r="S2164" s="6" t="s">
        <v>9403</v>
      </c>
    </row>
    <row r="2165" spans="1:19" ht="25.5" customHeight="1">
      <c r="A2165" s="6" t="s">
        <v>19</v>
      </c>
      <c r="B2165" s="6" t="s">
        <v>7811</v>
      </c>
      <c r="C2165" s="6" t="s">
        <v>9404</v>
      </c>
      <c r="D2165" s="6" t="s">
        <v>9405</v>
      </c>
      <c r="E2165" s="6" t="s">
        <v>9406</v>
      </c>
      <c r="F2165" s="6" t="s">
        <v>9407</v>
      </c>
      <c r="G2165" s="6" t="s">
        <v>9408</v>
      </c>
      <c r="H2165" s="6" t="s">
        <v>9409</v>
      </c>
      <c r="I2165" s="6" t="s">
        <v>1260</v>
      </c>
      <c r="J2165" s="6" t="s">
        <v>430</v>
      </c>
      <c r="K2165" s="6" t="s">
        <v>431</v>
      </c>
      <c r="L2165" s="6" t="s">
        <v>28</v>
      </c>
      <c r="M2165" s="6" t="s">
        <v>1604</v>
      </c>
      <c r="N2165" s="6" t="s">
        <v>38</v>
      </c>
      <c r="O2165" s="6" t="s">
        <v>1602</v>
      </c>
      <c r="P2165" s="6" t="s">
        <v>1512</v>
      </c>
      <c r="Q2165" s="6" t="s">
        <v>1605</v>
      </c>
      <c r="R2165" s="6"/>
      <c r="S2165" s="6" t="s">
        <v>9410</v>
      </c>
    </row>
    <row r="2166" spans="1:19" ht="25.5" customHeight="1">
      <c r="A2166" s="6" t="s">
        <v>19</v>
      </c>
      <c r="B2166" s="6" t="s">
        <v>7819</v>
      </c>
      <c r="C2166" s="6" t="s">
        <v>9411</v>
      </c>
      <c r="D2166" s="6" t="s">
        <v>9412</v>
      </c>
      <c r="E2166" s="6" t="s">
        <v>9413</v>
      </c>
      <c r="F2166" s="6" t="s">
        <v>9414</v>
      </c>
      <c r="G2166" s="6" t="s">
        <v>9415</v>
      </c>
      <c r="H2166" s="6" t="s">
        <v>9416</v>
      </c>
      <c r="I2166" s="6" t="s">
        <v>1260</v>
      </c>
      <c r="J2166" s="6" t="s">
        <v>430</v>
      </c>
      <c r="K2166" s="6" t="s">
        <v>431</v>
      </c>
      <c r="L2166" s="6" t="s">
        <v>28</v>
      </c>
      <c r="M2166" s="6" t="s">
        <v>1604</v>
      </c>
      <c r="N2166" s="6" t="s">
        <v>38</v>
      </c>
      <c r="O2166" s="6" t="s">
        <v>1602</v>
      </c>
      <c r="P2166" s="6" t="s">
        <v>1512</v>
      </c>
      <c r="Q2166" s="6" t="s">
        <v>1605</v>
      </c>
      <c r="R2166" s="6"/>
      <c r="S2166" s="6" t="s">
        <v>9417</v>
      </c>
    </row>
    <row r="2167" spans="1:19" ht="25.5" customHeight="1">
      <c r="A2167" s="6" t="s">
        <v>19</v>
      </c>
      <c r="B2167" s="6" t="s">
        <v>7827</v>
      </c>
      <c r="C2167" s="6" t="s">
        <v>9418</v>
      </c>
      <c r="D2167" s="6" t="s">
        <v>9419</v>
      </c>
      <c r="E2167" s="6" t="s">
        <v>9420</v>
      </c>
      <c r="F2167" s="6" t="s">
        <v>9421</v>
      </c>
      <c r="G2167" s="6" t="s">
        <v>9422</v>
      </c>
      <c r="H2167" s="6" t="s">
        <v>9423</v>
      </c>
      <c r="I2167" s="6" t="s">
        <v>1260</v>
      </c>
      <c r="J2167" s="6" t="s">
        <v>430</v>
      </c>
      <c r="K2167" s="6" t="s">
        <v>431</v>
      </c>
      <c r="L2167" s="6" t="s">
        <v>28</v>
      </c>
      <c r="M2167" s="6" t="s">
        <v>1604</v>
      </c>
      <c r="N2167" s="6" t="s">
        <v>38</v>
      </c>
      <c r="O2167" s="6" t="s">
        <v>1602</v>
      </c>
      <c r="P2167" s="6" t="s">
        <v>1512</v>
      </c>
      <c r="Q2167" s="6" t="s">
        <v>1605</v>
      </c>
      <c r="R2167" s="6"/>
      <c r="S2167" s="6" t="s">
        <v>9424</v>
      </c>
    </row>
    <row r="2168" spans="1:19" ht="25.5" customHeight="1">
      <c r="A2168" s="6" t="s">
        <v>19</v>
      </c>
      <c r="B2168" s="6" t="s">
        <v>7835</v>
      </c>
      <c r="C2168" s="6" t="s">
        <v>9425</v>
      </c>
      <c r="D2168" s="6" t="s">
        <v>9426</v>
      </c>
      <c r="E2168" s="6" t="s">
        <v>9427</v>
      </c>
      <c r="F2168" s="6" t="s">
        <v>9428</v>
      </c>
      <c r="G2168" s="6" t="s">
        <v>9429</v>
      </c>
      <c r="H2168" s="6" t="s">
        <v>9430</v>
      </c>
      <c r="I2168" s="6" t="s">
        <v>1260</v>
      </c>
      <c r="J2168" s="6" t="s">
        <v>430</v>
      </c>
      <c r="K2168" s="6" t="s">
        <v>431</v>
      </c>
      <c r="L2168" s="6" t="s">
        <v>28</v>
      </c>
      <c r="M2168" s="6" t="s">
        <v>1604</v>
      </c>
      <c r="N2168" s="6" t="s">
        <v>38</v>
      </c>
      <c r="O2168" s="6" t="s">
        <v>1602</v>
      </c>
      <c r="P2168" s="6" t="s">
        <v>1512</v>
      </c>
      <c r="Q2168" s="6" t="s">
        <v>1605</v>
      </c>
      <c r="R2168" s="6"/>
      <c r="S2168" s="6" t="s">
        <v>9431</v>
      </c>
    </row>
    <row r="2169" spans="1:19" ht="25.5" customHeight="1">
      <c r="A2169" s="6" t="s">
        <v>19</v>
      </c>
      <c r="B2169" s="6" t="s">
        <v>7843</v>
      </c>
      <c r="C2169" s="6" t="s">
        <v>9432</v>
      </c>
      <c r="D2169" s="6" t="s">
        <v>9433</v>
      </c>
      <c r="E2169" s="6" t="s">
        <v>9434</v>
      </c>
      <c r="F2169" s="6" t="s">
        <v>9435</v>
      </c>
      <c r="G2169" s="6" t="s">
        <v>9436</v>
      </c>
      <c r="H2169" s="6" t="s">
        <v>9437</v>
      </c>
      <c r="I2169" s="6" t="s">
        <v>1260</v>
      </c>
      <c r="J2169" s="6" t="s">
        <v>430</v>
      </c>
      <c r="K2169" s="6" t="s">
        <v>431</v>
      </c>
      <c r="L2169" s="6" t="s">
        <v>28</v>
      </c>
      <c r="M2169" s="6" t="s">
        <v>1604</v>
      </c>
      <c r="N2169" s="6" t="s">
        <v>38</v>
      </c>
      <c r="O2169" s="6" t="s">
        <v>1602</v>
      </c>
      <c r="P2169" s="6" t="s">
        <v>1512</v>
      </c>
      <c r="Q2169" s="6" t="s">
        <v>1605</v>
      </c>
      <c r="R2169" s="6"/>
      <c r="S2169" s="6" t="s">
        <v>9438</v>
      </c>
    </row>
    <row r="2170" spans="1:19" ht="25.5" customHeight="1">
      <c r="A2170" s="6" t="s">
        <v>19</v>
      </c>
      <c r="B2170" s="6" t="s">
        <v>7851</v>
      </c>
      <c r="C2170" s="6" t="s">
        <v>9439</v>
      </c>
      <c r="D2170" s="6" t="s">
        <v>9440</v>
      </c>
      <c r="E2170" s="6" t="s">
        <v>9441</v>
      </c>
      <c r="F2170" s="6" t="s">
        <v>9442</v>
      </c>
      <c r="G2170" s="6" t="s">
        <v>9443</v>
      </c>
      <c r="H2170" s="6" t="s">
        <v>9444</v>
      </c>
      <c r="I2170" s="6" t="s">
        <v>1260</v>
      </c>
      <c r="J2170" s="6" t="s">
        <v>430</v>
      </c>
      <c r="K2170" s="6" t="s">
        <v>431</v>
      </c>
      <c r="L2170" s="6" t="s">
        <v>28</v>
      </c>
      <c r="M2170" s="6" t="s">
        <v>1604</v>
      </c>
      <c r="N2170" s="6" t="s">
        <v>38</v>
      </c>
      <c r="O2170" s="6" t="s">
        <v>1602</v>
      </c>
      <c r="P2170" s="6" t="s">
        <v>1512</v>
      </c>
      <c r="Q2170" s="6" t="s">
        <v>1605</v>
      </c>
      <c r="R2170" s="6"/>
      <c r="S2170" s="6" t="s">
        <v>9445</v>
      </c>
    </row>
    <row r="2171" spans="1:19" ht="25.5" customHeight="1">
      <c r="A2171" s="6" t="s">
        <v>19</v>
      </c>
      <c r="B2171" s="6" t="s">
        <v>7859</v>
      </c>
      <c r="C2171" s="6" t="s">
        <v>9446</v>
      </c>
      <c r="D2171" s="6" t="s">
        <v>9447</v>
      </c>
      <c r="E2171" s="6" t="s">
        <v>9448</v>
      </c>
      <c r="F2171" s="6" t="s">
        <v>9449</v>
      </c>
      <c r="G2171" s="6" t="s">
        <v>9450</v>
      </c>
      <c r="H2171" s="6" t="s">
        <v>9451</v>
      </c>
      <c r="I2171" s="6" t="s">
        <v>1260</v>
      </c>
      <c r="J2171" s="6" t="s">
        <v>430</v>
      </c>
      <c r="K2171" s="6" t="s">
        <v>431</v>
      </c>
      <c r="L2171" s="6" t="s">
        <v>28</v>
      </c>
      <c r="M2171" s="6" t="s">
        <v>1604</v>
      </c>
      <c r="N2171" s="6" t="s">
        <v>38</v>
      </c>
      <c r="O2171" s="6" t="s">
        <v>1602</v>
      </c>
      <c r="P2171" s="6" t="s">
        <v>1512</v>
      </c>
      <c r="Q2171" s="6" t="s">
        <v>1605</v>
      </c>
      <c r="R2171" s="6"/>
      <c r="S2171" s="6" t="s">
        <v>9452</v>
      </c>
    </row>
    <row r="2172" spans="1:19" ht="25.5" customHeight="1">
      <c r="A2172" s="6" t="s">
        <v>19</v>
      </c>
      <c r="B2172" s="6" t="s">
        <v>7867</v>
      </c>
      <c r="C2172" s="6" t="s">
        <v>9453</v>
      </c>
      <c r="D2172" s="6" t="s">
        <v>9454</v>
      </c>
      <c r="E2172" s="6" t="s">
        <v>9455</v>
      </c>
      <c r="F2172" s="6" t="s">
        <v>9456</v>
      </c>
      <c r="G2172" s="6" t="s">
        <v>7864</v>
      </c>
      <c r="H2172" s="6" t="s">
        <v>9457</v>
      </c>
      <c r="I2172" s="6" t="s">
        <v>1260</v>
      </c>
      <c r="J2172" s="6" t="s">
        <v>430</v>
      </c>
      <c r="K2172" s="6" t="s">
        <v>431</v>
      </c>
      <c r="L2172" s="6" t="s">
        <v>28</v>
      </c>
      <c r="M2172" s="6" t="s">
        <v>1604</v>
      </c>
      <c r="N2172" s="6" t="s">
        <v>38</v>
      </c>
      <c r="O2172" s="6" t="s">
        <v>1602</v>
      </c>
      <c r="P2172" s="6" t="s">
        <v>1512</v>
      </c>
      <c r="Q2172" s="6" t="s">
        <v>1605</v>
      </c>
      <c r="R2172" s="6"/>
      <c r="S2172" s="6" t="s">
        <v>9458</v>
      </c>
    </row>
    <row r="2173" spans="1:19" ht="25.5" customHeight="1">
      <c r="A2173" s="6" t="s">
        <v>19</v>
      </c>
      <c r="B2173" s="6" t="s">
        <v>7875</v>
      </c>
      <c r="C2173" s="6" t="s">
        <v>9459</v>
      </c>
      <c r="D2173" s="6" t="s">
        <v>9460</v>
      </c>
      <c r="E2173" s="6" t="s">
        <v>9461</v>
      </c>
      <c r="F2173" s="6" t="s">
        <v>9462</v>
      </c>
      <c r="G2173" s="6" t="s">
        <v>9463</v>
      </c>
      <c r="H2173" s="6" t="s">
        <v>9464</v>
      </c>
      <c r="I2173" s="6" t="s">
        <v>1260</v>
      </c>
      <c r="J2173" s="6" t="s">
        <v>430</v>
      </c>
      <c r="K2173" s="6" t="s">
        <v>431</v>
      </c>
      <c r="L2173" s="6" t="s">
        <v>28</v>
      </c>
      <c r="M2173" s="6" t="s">
        <v>1604</v>
      </c>
      <c r="N2173" s="6" t="s">
        <v>38</v>
      </c>
      <c r="O2173" s="6" t="s">
        <v>1602</v>
      </c>
      <c r="P2173" s="6" t="s">
        <v>1512</v>
      </c>
      <c r="Q2173" s="6" t="s">
        <v>1605</v>
      </c>
      <c r="R2173" s="6"/>
      <c r="S2173" s="6" t="s">
        <v>9465</v>
      </c>
    </row>
    <row r="2174" spans="1:19" ht="25.5" customHeight="1">
      <c r="A2174" s="6" t="s">
        <v>19</v>
      </c>
      <c r="B2174" s="6" t="s">
        <v>7883</v>
      </c>
      <c r="C2174" s="6" t="s">
        <v>9466</v>
      </c>
      <c r="D2174" s="6" t="s">
        <v>9467</v>
      </c>
      <c r="E2174" s="6" t="s">
        <v>9468</v>
      </c>
      <c r="F2174" s="6" t="s">
        <v>9469</v>
      </c>
      <c r="G2174" s="6" t="s">
        <v>9470</v>
      </c>
      <c r="H2174" s="6" t="s">
        <v>9471</v>
      </c>
      <c r="I2174" s="6" t="s">
        <v>1260</v>
      </c>
      <c r="J2174" s="6" t="s">
        <v>430</v>
      </c>
      <c r="K2174" s="6" t="s">
        <v>431</v>
      </c>
      <c r="L2174" s="6" t="s">
        <v>28</v>
      </c>
      <c r="M2174" s="6" t="s">
        <v>1604</v>
      </c>
      <c r="N2174" s="6" t="s">
        <v>38</v>
      </c>
      <c r="O2174" s="6" t="s">
        <v>1602</v>
      </c>
      <c r="P2174" s="6" t="s">
        <v>1512</v>
      </c>
      <c r="Q2174" s="6" t="s">
        <v>1605</v>
      </c>
      <c r="R2174" s="6"/>
      <c r="S2174" s="6" t="s">
        <v>9472</v>
      </c>
    </row>
    <row r="2175" spans="1:19" ht="25.5" customHeight="1">
      <c r="A2175" s="6" t="s">
        <v>19</v>
      </c>
      <c r="B2175" s="6" t="s">
        <v>7891</v>
      </c>
      <c r="C2175" s="6" t="s">
        <v>9473</v>
      </c>
      <c r="D2175" s="6" t="s">
        <v>9474</v>
      </c>
      <c r="E2175" s="6" t="s">
        <v>9475</v>
      </c>
      <c r="F2175" s="6" t="s">
        <v>9476</v>
      </c>
      <c r="G2175" s="6" t="s">
        <v>9477</v>
      </c>
      <c r="H2175" s="6" t="s">
        <v>9478</v>
      </c>
      <c r="I2175" s="6" t="s">
        <v>1260</v>
      </c>
      <c r="J2175" s="6" t="s">
        <v>430</v>
      </c>
      <c r="K2175" s="6" t="s">
        <v>431</v>
      </c>
      <c r="L2175" s="6" t="s">
        <v>28</v>
      </c>
      <c r="M2175" s="6" t="s">
        <v>1604</v>
      </c>
      <c r="N2175" s="6" t="s">
        <v>38</v>
      </c>
      <c r="O2175" s="6" t="s">
        <v>1602</v>
      </c>
      <c r="P2175" s="6" t="s">
        <v>1512</v>
      </c>
      <c r="Q2175" s="6" t="s">
        <v>1605</v>
      </c>
      <c r="R2175" s="6"/>
      <c r="S2175" s="6" t="s">
        <v>9479</v>
      </c>
    </row>
    <row r="2176" spans="1:19" ht="25.5" customHeight="1">
      <c r="A2176" s="6" t="s">
        <v>19</v>
      </c>
      <c r="B2176" s="6" t="s">
        <v>7899</v>
      </c>
      <c r="C2176" s="6" t="s">
        <v>9480</v>
      </c>
      <c r="D2176" s="6" t="s">
        <v>9481</v>
      </c>
      <c r="E2176" s="6" t="s">
        <v>9482</v>
      </c>
      <c r="F2176" s="6" t="s">
        <v>9483</v>
      </c>
      <c r="G2176" s="6" t="s">
        <v>9484</v>
      </c>
      <c r="H2176" s="6" t="s">
        <v>9485</v>
      </c>
      <c r="I2176" s="6" t="s">
        <v>1260</v>
      </c>
      <c r="J2176" s="6" t="s">
        <v>430</v>
      </c>
      <c r="K2176" s="6" t="s">
        <v>431</v>
      </c>
      <c r="L2176" s="6" t="s">
        <v>28</v>
      </c>
      <c r="M2176" s="6" t="s">
        <v>1604</v>
      </c>
      <c r="N2176" s="6" t="s">
        <v>38</v>
      </c>
      <c r="O2176" s="6" t="s">
        <v>1602</v>
      </c>
      <c r="P2176" s="6" t="s">
        <v>1512</v>
      </c>
      <c r="Q2176" s="6" t="s">
        <v>1605</v>
      </c>
      <c r="R2176" s="6"/>
      <c r="S2176" s="6" t="s">
        <v>9486</v>
      </c>
    </row>
    <row r="2177" spans="1:19" ht="25.5" customHeight="1">
      <c r="A2177" s="6" t="s">
        <v>19</v>
      </c>
      <c r="B2177" s="6" t="s">
        <v>7907</v>
      </c>
      <c r="C2177" s="6" t="s">
        <v>9487</v>
      </c>
      <c r="D2177" s="6" t="s">
        <v>9488</v>
      </c>
      <c r="E2177" s="6" t="s">
        <v>9489</v>
      </c>
      <c r="F2177" s="6" t="s">
        <v>9490</v>
      </c>
      <c r="G2177" s="6" t="s">
        <v>7824</v>
      </c>
      <c r="H2177" s="6" t="s">
        <v>9491</v>
      </c>
      <c r="I2177" s="6" t="s">
        <v>1260</v>
      </c>
      <c r="J2177" s="6" t="s">
        <v>430</v>
      </c>
      <c r="K2177" s="6" t="s">
        <v>431</v>
      </c>
      <c r="L2177" s="6" t="s">
        <v>28</v>
      </c>
      <c r="M2177" s="6" t="s">
        <v>1604</v>
      </c>
      <c r="N2177" s="6" t="s">
        <v>38</v>
      </c>
      <c r="O2177" s="6" t="s">
        <v>1602</v>
      </c>
      <c r="P2177" s="6" t="s">
        <v>1512</v>
      </c>
      <c r="Q2177" s="6" t="s">
        <v>1605</v>
      </c>
      <c r="R2177" s="6"/>
      <c r="S2177" s="6" t="s">
        <v>9492</v>
      </c>
    </row>
    <row r="2178" spans="1:19" ht="25.5" customHeight="1">
      <c r="A2178" s="6" t="s">
        <v>19</v>
      </c>
      <c r="B2178" s="6" t="s">
        <v>7915</v>
      </c>
      <c r="C2178" s="6" t="s">
        <v>9493</v>
      </c>
      <c r="D2178" s="6" t="s">
        <v>9494</v>
      </c>
      <c r="E2178" s="6" t="s">
        <v>9495</v>
      </c>
      <c r="F2178" s="6" t="s">
        <v>9496</v>
      </c>
      <c r="G2178" s="6" t="s">
        <v>9497</v>
      </c>
      <c r="H2178" s="6" t="s">
        <v>9498</v>
      </c>
      <c r="I2178" s="6" t="s">
        <v>1260</v>
      </c>
      <c r="J2178" s="6" t="s">
        <v>430</v>
      </c>
      <c r="K2178" s="6" t="s">
        <v>431</v>
      </c>
      <c r="L2178" s="6" t="s">
        <v>28</v>
      </c>
      <c r="M2178" s="6" t="s">
        <v>1604</v>
      </c>
      <c r="N2178" s="6" t="s">
        <v>38</v>
      </c>
      <c r="O2178" s="6" t="s">
        <v>1602</v>
      </c>
      <c r="P2178" s="6" t="s">
        <v>1512</v>
      </c>
      <c r="Q2178" s="6" t="s">
        <v>1605</v>
      </c>
      <c r="R2178" s="6"/>
      <c r="S2178" s="6" t="s">
        <v>9499</v>
      </c>
    </row>
    <row r="2179" spans="1:19" ht="25.5" customHeight="1">
      <c r="A2179" s="6" t="s">
        <v>19</v>
      </c>
      <c r="B2179" s="6" t="s">
        <v>7923</v>
      </c>
      <c r="C2179" s="6" t="s">
        <v>9500</v>
      </c>
      <c r="D2179" s="6" t="s">
        <v>9501</v>
      </c>
      <c r="E2179" s="6" t="s">
        <v>9502</v>
      </c>
      <c r="F2179" s="6" t="s">
        <v>9503</v>
      </c>
      <c r="G2179" s="6" t="s">
        <v>9504</v>
      </c>
      <c r="H2179" s="6" t="s">
        <v>9505</v>
      </c>
      <c r="I2179" s="6" t="s">
        <v>1260</v>
      </c>
      <c r="J2179" s="6" t="s">
        <v>430</v>
      </c>
      <c r="K2179" s="6" t="s">
        <v>431</v>
      </c>
      <c r="L2179" s="6" t="s">
        <v>28</v>
      </c>
      <c r="M2179" s="6" t="s">
        <v>1604</v>
      </c>
      <c r="N2179" s="6" t="s">
        <v>38</v>
      </c>
      <c r="O2179" s="6" t="s">
        <v>1602</v>
      </c>
      <c r="P2179" s="6" t="s">
        <v>1512</v>
      </c>
      <c r="Q2179" s="6" t="s">
        <v>1605</v>
      </c>
      <c r="R2179" s="6"/>
      <c r="S2179" s="6" t="s">
        <v>9506</v>
      </c>
    </row>
    <row r="2180" spans="1:19" ht="25.5" customHeight="1">
      <c r="A2180" s="6" t="s">
        <v>19</v>
      </c>
      <c r="B2180" s="6" t="s">
        <v>7931</v>
      </c>
      <c r="C2180" s="6" t="s">
        <v>9507</v>
      </c>
      <c r="D2180" s="6" t="s">
        <v>9508</v>
      </c>
      <c r="E2180" s="6" t="s">
        <v>9509</v>
      </c>
      <c r="F2180" s="6" t="s">
        <v>9510</v>
      </c>
      <c r="G2180" s="6" t="s">
        <v>9511</v>
      </c>
      <c r="H2180" s="6" t="s">
        <v>9512</v>
      </c>
      <c r="I2180" s="6" t="s">
        <v>1260</v>
      </c>
      <c r="J2180" s="6" t="s">
        <v>430</v>
      </c>
      <c r="K2180" s="6" t="s">
        <v>431</v>
      </c>
      <c r="L2180" s="6" t="s">
        <v>28</v>
      </c>
      <c r="M2180" s="6" t="s">
        <v>1604</v>
      </c>
      <c r="N2180" s="6" t="s">
        <v>38</v>
      </c>
      <c r="O2180" s="6" t="s">
        <v>1602</v>
      </c>
      <c r="P2180" s="6" t="s">
        <v>1512</v>
      </c>
      <c r="Q2180" s="6" t="s">
        <v>1605</v>
      </c>
      <c r="R2180" s="6"/>
      <c r="S2180" s="6" t="s">
        <v>9513</v>
      </c>
    </row>
    <row r="2181" spans="1:19" ht="25.5" customHeight="1">
      <c r="A2181" s="6" t="s">
        <v>19</v>
      </c>
      <c r="B2181" s="6" t="s">
        <v>7939</v>
      </c>
      <c r="C2181" s="6" t="s">
        <v>9514</v>
      </c>
      <c r="D2181" s="6" t="s">
        <v>9515</v>
      </c>
      <c r="E2181" s="6" t="s">
        <v>9516</v>
      </c>
      <c r="F2181" s="6" t="s">
        <v>9517</v>
      </c>
      <c r="G2181" s="6" t="s">
        <v>9518</v>
      </c>
      <c r="H2181" s="6" t="s">
        <v>9519</v>
      </c>
      <c r="I2181" s="6" t="s">
        <v>1260</v>
      </c>
      <c r="J2181" s="6" t="s">
        <v>430</v>
      </c>
      <c r="K2181" s="6" t="s">
        <v>431</v>
      </c>
      <c r="L2181" s="6" t="s">
        <v>28</v>
      </c>
      <c r="M2181" s="6" t="s">
        <v>1604</v>
      </c>
      <c r="N2181" s="6" t="s">
        <v>38</v>
      </c>
      <c r="O2181" s="6" t="s">
        <v>1602</v>
      </c>
      <c r="P2181" s="6" t="s">
        <v>1512</v>
      </c>
      <c r="Q2181" s="6" t="s">
        <v>1605</v>
      </c>
      <c r="R2181" s="6"/>
      <c r="S2181" s="6" t="s">
        <v>9520</v>
      </c>
    </row>
    <row r="2182" spans="1:19" ht="25.5" customHeight="1">
      <c r="A2182" s="6" t="s">
        <v>19</v>
      </c>
      <c r="B2182" s="6" t="s">
        <v>7947</v>
      </c>
      <c r="C2182" s="6" t="s">
        <v>9521</v>
      </c>
      <c r="D2182" s="6" t="s">
        <v>9522</v>
      </c>
      <c r="E2182" s="6" t="s">
        <v>9523</v>
      </c>
      <c r="F2182" s="6" t="s">
        <v>9524</v>
      </c>
      <c r="G2182" s="6" t="s">
        <v>9525</v>
      </c>
      <c r="H2182" s="6" t="s">
        <v>9526</v>
      </c>
      <c r="I2182" s="6" t="s">
        <v>1260</v>
      </c>
      <c r="J2182" s="6" t="s">
        <v>430</v>
      </c>
      <c r="K2182" s="6" t="s">
        <v>431</v>
      </c>
      <c r="L2182" s="6" t="s">
        <v>28</v>
      </c>
      <c r="M2182" s="6" t="s">
        <v>1604</v>
      </c>
      <c r="N2182" s="6" t="s">
        <v>38</v>
      </c>
      <c r="O2182" s="6" t="s">
        <v>1602</v>
      </c>
      <c r="P2182" s="6" t="s">
        <v>1512</v>
      </c>
      <c r="Q2182" s="6" t="s">
        <v>1605</v>
      </c>
      <c r="R2182" s="6"/>
      <c r="S2182" s="6" t="s">
        <v>9527</v>
      </c>
    </row>
    <row r="2183" spans="1:19" ht="25.5" customHeight="1">
      <c r="A2183" s="6" t="s">
        <v>19</v>
      </c>
      <c r="B2183" s="6" t="s">
        <v>7955</v>
      </c>
      <c r="C2183" s="6" t="s">
        <v>9528</v>
      </c>
      <c r="D2183" s="6" t="s">
        <v>9529</v>
      </c>
      <c r="E2183" s="6" t="s">
        <v>9530</v>
      </c>
      <c r="F2183" s="6" t="s">
        <v>9531</v>
      </c>
      <c r="G2183" s="6" t="s">
        <v>9532</v>
      </c>
      <c r="H2183" s="6" t="s">
        <v>9533</v>
      </c>
      <c r="I2183" s="6" t="s">
        <v>1260</v>
      </c>
      <c r="J2183" s="6" t="s">
        <v>430</v>
      </c>
      <c r="K2183" s="6" t="s">
        <v>431</v>
      </c>
      <c r="L2183" s="6" t="s">
        <v>28</v>
      </c>
      <c r="M2183" s="6" t="s">
        <v>1604</v>
      </c>
      <c r="N2183" s="6" t="s">
        <v>38</v>
      </c>
      <c r="O2183" s="6" t="s">
        <v>1602</v>
      </c>
      <c r="P2183" s="6" t="s">
        <v>1512</v>
      </c>
      <c r="Q2183" s="6" t="s">
        <v>1605</v>
      </c>
      <c r="R2183" s="6"/>
      <c r="S2183" s="6" t="s">
        <v>9534</v>
      </c>
    </row>
    <row r="2184" spans="1:19" ht="25.5" customHeight="1">
      <c r="A2184" s="6" t="s">
        <v>19</v>
      </c>
      <c r="B2184" s="6" t="s">
        <v>7962</v>
      </c>
      <c r="C2184" s="6" t="s">
        <v>9535</v>
      </c>
      <c r="D2184" s="6" t="s">
        <v>9536</v>
      </c>
      <c r="E2184" s="6" t="s">
        <v>9537</v>
      </c>
      <c r="F2184" s="6" t="s">
        <v>9538</v>
      </c>
      <c r="G2184" s="6" t="s">
        <v>9539</v>
      </c>
      <c r="H2184" s="6" t="s">
        <v>9540</v>
      </c>
      <c r="I2184" s="6" t="s">
        <v>1260</v>
      </c>
      <c r="J2184" s="6" t="s">
        <v>430</v>
      </c>
      <c r="K2184" s="6" t="s">
        <v>431</v>
      </c>
      <c r="L2184" s="6" t="s">
        <v>28</v>
      </c>
      <c r="M2184" s="6" t="s">
        <v>1604</v>
      </c>
      <c r="N2184" s="6" t="s">
        <v>38</v>
      </c>
      <c r="O2184" s="6" t="s">
        <v>1602</v>
      </c>
      <c r="P2184" s="6" t="s">
        <v>1512</v>
      </c>
      <c r="Q2184" s="6" t="s">
        <v>1605</v>
      </c>
      <c r="R2184" s="6"/>
      <c r="S2184" s="6" t="s">
        <v>9541</v>
      </c>
    </row>
    <row r="2185" spans="1:19" ht="25.5" customHeight="1">
      <c r="A2185" s="6" t="s">
        <v>19</v>
      </c>
      <c r="B2185" s="6" t="s">
        <v>7970</v>
      </c>
      <c r="C2185" s="6" t="s">
        <v>9542</v>
      </c>
      <c r="D2185" s="6" t="s">
        <v>9543</v>
      </c>
      <c r="E2185" s="6" t="s">
        <v>9544</v>
      </c>
      <c r="F2185" s="6" t="s">
        <v>9545</v>
      </c>
      <c r="G2185" s="6" t="s">
        <v>9546</v>
      </c>
      <c r="H2185" s="6" t="s">
        <v>9547</v>
      </c>
      <c r="I2185" s="6" t="s">
        <v>1260</v>
      </c>
      <c r="J2185" s="6" t="s">
        <v>430</v>
      </c>
      <c r="K2185" s="6" t="s">
        <v>431</v>
      </c>
      <c r="L2185" s="6" t="s">
        <v>28</v>
      </c>
      <c r="M2185" s="6" t="s">
        <v>1604</v>
      </c>
      <c r="N2185" s="6" t="s">
        <v>38</v>
      </c>
      <c r="O2185" s="6" t="s">
        <v>1602</v>
      </c>
      <c r="P2185" s="6" t="s">
        <v>1512</v>
      </c>
      <c r="Q2185" s="6" t="s">
        <v>1605</v>
      </c>
      <c r="R2185" s="6"/>
      <c r="S2185" s="6" t="s">
        <v>9548</v>
      </c>
    </row>
    <row r="2186" spans="1:19" ht="25.5" customHeight="1">
      <c r="A2186" s="6" t="s">
        <v>19</v>
      </c>
      <c r="B2186" s="6" t="s">
        <v>7978</v>
      </c>
      <c r="C2186" s="6" t="s">
        <v>9549</v>
      </c>
      <c r="D2186" s="6" t="s">
        <v>9550</v>
      </c>
      <c r="E2186" s="6" t="s">
        <v>9551</v>
      </c>
      <c r="F2186" s="6" t="s">
        <v>9552</v>
      </c>
      <c r="G2186" s="6" t="s">
        <v>9553</v>
      </c>
      <c r="H2186" s="6" t="s">
        <v>9554</v>
      </c>
      <c r="I2186" s="6" t="s">
        <v>1260</v>
      </c>
      <c r="J2186" s="6" t="s">
        <v>430</v>
      </c>
      <c r="K2186" s="6" t="s">
        <v>431</v>
      </c>
      <c r="L2186" s="6" t="s">
        <v>28</v>
      </c>
      <c r="M2186" s="6" t="s">
        <v>1604</v>
      </c>
      <c r="N2186" s="6" t="s">
        <v>38</v>
      </c>
      <c r="O2186" s="6" t="s">
        <v>1602</v>
      </c>
      <c r="P2186" s="6" t="s">
        <v>1512</v>
      </c>
      <c r="Q2186" s="6" t="s">
        <v>1605</v>
      </c>
      <c r="R2186" s="6"/>
      <c r="S2186" s="6" t="s">
        <v>9555</v>
      </c>
    </row>
    <row r="2187" spans="1:19" ht="25.5" customHeight="1">
      <c r="A2187" s="6" t="s">
        <v>19</v>
      </c>
      <c r="B2187" s="6" t="s">
        <v>7986</v>
      </c>
      <c r="C2187" s="6" t="s">
        <v>9556</v>
      </c>
      <c r="D2187" s="6" t="s">
        <v>9557</v>
      </c>
      <c r="E2187" s="6" t="s">
        <v>9558</v>
      </c>
      <c r="F2187" s="6" t="s">
        <v>9559</v>
      </c>
      <c r="G2187" s="6"/>
      <c r="H2187" s="6" t="s">
        <v>9560</v>
      </c>
      <c r="I2187" s="6" t="s">
        <v>1260</v>
      </c>
      <c r="J2187" s="6" t="s">
        <v>430</v>
      </c>
      <c r="K2187" s="6" t="s">
        <v>431</v>
      </c>
      <c r="L2187" s="6" t="s">
        <v>28</v>
      </c>
      <c r="M2187" s="6" t="s">
        <v>1604</v>
      </c>
      <c r="N2187" s="6" t="s">
        <v>38</v>
      </c>
      <c r="O2187" s="6" t="s">
        <v>1602</v>
      </c>
      <c r="P2187" s="6" t="s">
        <v>1512</v>
      </c>
      <c r="Q2187" s="6" t="s">
        <v>1605</v>
      </c>
      <c r="R2187" s="6"/>
      <c r="S2187" s="6" t="s">
        <v>9561</v>
      </c>
    </row>
    <row r="2188" spans="1:19" ht="25.5" customHeight="1">
      <c r="A2188" s="6" t="s">
        <v>19</v>
      </c>
      <c r="B2188" s="6" t="s">
        <v>7994</v>
      </c>
      <c r="C2188" s="6" t="s">
        <v>9562</v>
      </c>
      <c r="D2188" s="6" t="s">
        <v>9563</v>
      </c>
      <c r="E2188" s="6" t="s">
        <v>9564</v>
      </c>
      <c r="F2188" s="6" t="s">
        <v>9565</v>
      </c>
      <c r="G2188" s="6" t="s">
        <v>9566</v>
      </c>
      <c r="H2188" s="6" t="s">
        <v>9567</v>
      </c>
      <c r="I2188" s="6" t="s">
        <v>1260</v>
      </c>
      <c r="J2188" s="6" t="s">
        <v>430</v>
      </c>
      <c r="K2188" s="6" t="s">
        <v>431</v>
      </c>
      <c r="L2188" s="6" t="s">
        <v>28</v>
      </c>
      <c r="M2188" s="6" t="s">
        <v>1604</v>
      </c>
      <c r="N2188" s="6" t="s">
        <v>38</v>
      </c>
      <c r="O2188" s="6" t="s">
        <v>1602</v>
      </c>
      <c r="P2188" s="6" t="s">
        <v>1512</v>
      </c>
      <c r="Q2188" s="6" t="s">
        <v>1605</v>
      </c>
      <c r="R2188" s="6"/>
      <c r="S2188" s="6" t="s">
        <v>9568</v>
      </c>
    </row>
    <row r="2189" spans="1:19" ht="25.5" customHeight="1">
      <c r="A2189" s="6" t="s">
        <v>19</v>
      </c>
      <c r="B2189" s="6" t="s">
        <v>8001</v>
      </c>
      <c r="C2189" s="6" t="s">
        <v>9569</v>
      </c>
      <c r="D2189" s="6" t="s">
        <v>9570</v>
      </c>
      <c r="E2189" s="6" t="s">
        <v>9571</v>
      </c>
      <c r="F2189" s="6" t="s">
        <v>9572</v>
      </c>
      <c r="G2189" s="6" t="s">
        <v>9573</v>
      </c>
      <c r="H2189" s="6" t="s">
        <v>9574</v>
      </c>
      <c r="I2189" s="6" t="s">
        <v>1260</v>
      </c>
      <c r="J2189" s="6" t="s">
        <v>430</v>
      </c>
      <c r="K2189" s="6" t="s">
        <v>431</v>
      </c>
      <c r="L2189" s="6" t="s">
        <v>28</v>
      </c>
      <c r="M2189" s="6" t="s">
        <v>1604</v>
      </c>
      <c r="N2189" s="6" t="s">
        <v>38</v>
      </c>
      <c r="O2189" s="6" t="s">
        <v>1602</v>
      </c>
      <c r="P2189" s="6" t="s">
        <v>1512</v>
      </c>
      <c r="Q2189" s="6" t="s">
        <v>1605</v>
      </c>
      <c r="R2189" s="6"/>
      <c r="S2189" s="6" t="s">
        <v>9575</v>
      </c>
    </row>
    <row r="2190" spans="1:19" ht="25.5" customHeight="1">
      <c r="A2190" s="6" t="s">
        <v>19</v>
      </c>
      <c r="B2190" s="6" t="s">
        <v>8009</v>
      </c>
      <c r="C2190" s="6" t="s">
        <v>9576</v>
      </c>
      <c r="D2190" s="6" t="s">
        <v>9577</v>
      </c>
      <c r="E2190" s="6" t="s">
        <v>9578</v>
      </c>
      <c r="F2190" s="6" t="s">
        <v>9579</v>
      </c>
      <c r="G2190" s="6" t="s">
        <v>9580</v>
      </c>
      <c r="H2190" s="6" t="s">
        <v>9581</v>
      </c>
      <c r="I2190" s="6" t="s">
        <v>1260</v>
      </c>
      <c r="J2190" s="6" t="s">
        <v>430</v>
      </c>
      <c r="K2190" s="6" t="s">
        <v>431</v>
      </c>
      <c r="L2190" s="6" t="s">
        <v>28</v>
      </c>
      <c r="M2190" s="6" t="s">
        <v>1604</v>
      </c>
      <c r="N2190" s="6" t="s">
        <v>38</v>
      </c>
      <c r="O2190" s="6" t="s">
        <v>1602</v>
      </c>
      <c r="P2190" s="6" t="s">
        <v>1512</v>
      </c>
      <c r="Q2190" s="6" t="s">
        <v>1605</v>
      </c>
      <c r="R2190" s="6"/>
      <c r="S2190" s="6" t="s">
        <v>9582</v>
      </c>
    </row>
    <row r="2191" spans="1:19" ht="25.5" customHeight="1">
      <c r="A2191" s="6" t="s">
        <v>19</v>
      </c>
      <c r="B2191" s="6" t="s">
        <v>8017</v>
      </c>
      <c r="C2191" s="6" t="s">
        <v>9583</v>
      </c>
      <c r="D2191" s="6" t="s">
        <v>9584</v>
      </c>
      <c r="E2191" s="6" t="s">
        <v>9585</v>
      </c>
      <c r="F2191" s="6" t="s">
        <v>9586</v>
      </c>
      <c r="G2191" s="6" t="s">
        <v>9587</v>
      </c>
      <c r="H2191" s="6" t="s">
        <v>9588</v>
      </c>
      <c r="I2191" s="6" t="s">
        <v>1260</v>
      </c>
      <c r="J2191" s="6" t="s">
        <v>430</v>
      </c>
      <c r="K2191" s="6" t="s">
        <v>431</v>
      </c>
      <c r="L2191" s="6" t="s">
        <v>28</v>
      </c>
      <c r="M2191" s="6" t="s">
        <v>1604</v>
      </c>
      <c r="N2191" s="6" t="s">
        <v>38</v>
      </c>
      <c r="O2191" s="6" t="s">
        <v>1602</v>
      </c>
      <c r="P2191" s="6" t="s">
        <v>1512</v>
      </c>
      <c r="Q2191" s="6" t="s">
        <v>1605</v>
      </c>
      <c r="R2191" s="6"/>
      <c r="S2191" s="6" t="s">
        <v>9589</v>
      </c>
    </row>
    <row r="2192" spans="1:19" ht="25.5" customHeight="1">
      <c r="A2192" s="6" t="s">
        <v>19</v>
      </c>
      <c r="B2192" s="6" t="s">
        <v>8025</v>
      </c>
      <c r="C2192" s="6" t="s">
        <v>9590</v>
      </c>
      <c r="D2192" s="6" t="s">
        <v>9591</v>
      </c>
      <c r="E2192" s="6" t="s">
        <v>9592</v>
      </c>
      <c r="F2192" s="6" t="s">
        <v>9593</v>
      </c>
      <c r="G2192" s="6" t="s">
        <v>9594</v>
      </c>
      <c r="H2192" s="6" t="s">
        <v>9595</v>
      </c>
      <c r="I2192" s="6" t="s">
        <v>1260</v>
      </c>
      <c r="J2192" s="6" t="s">
        <v>430</v>
      </c>
      <c r="K2192" s="6" t="s">
        <v>431</v>
      </c>
      <c r="L2192" s="6" t="s">
        <v>28</v>
      </c>
      <c r="M2192" s="6" t="s">
        <v>1604</v>
      </c>
      <c r="N2192" s="6" t="s">
        <v>38</v>
      </c>
      <c r="O2192" s="6" t="s">
        <v>1602</v>
      </c>
      <c r="P2192" s="6" t="s">
        <v>1512</v>
      </c>
      <c r="Q2192" s="6" t="s">
        <v>1605</v>
      </c>
      <c r="R2192" s="6"/>
      <c r="S2192" s="6" t="s">
        <v>9596</v>
      </c>
    </row>
    <row r="2193" spans="1:19" ht="25.5" customHeight="1">
      <c r="A2193" s="6" t="s">
        <v>19</v>
      </c>
      <c r="B2193" s="6" t="s">
        <v>8033</v>
      </c>
      <c r="C2193" s="6" t="s">
        <v>9597</v>
      </c>
      <c r="D2193" s="6" t="s">
        <v>9598</v>
      </c>
      <c r="E2193" s="6" t="s">
        <v>9599</v>
      </c>
      <c r="F2193" s="6" t="s">
        <v>9600</v>
      </c>
      <c r="G2193" s="6" t="s">
        <v>9601</v>
      </c>
      <c r="H2193" s="6" t="s">
        <v>9602</v>
      </c>
      <c r="I2193" s="6" t="s">
        <v>1260</v>
      </c>
      <c r="J2193" s="6" t="s">
        <v>430</v>
      </c>
      <c r="K2193" s="6" t="s">
        <v>431</v>
      </c>
      <c r="L2193" s="6" t="s">
        <v>28</v>
      </c>
      <c r="M2193" s="6" t="s">
        <v>1604</v>
      </c>
      <c r="N2193" s="6" t="s">
        <v>38</v>
      </c>
      <c r="O2193" s="6" t="s">
        <v>1602</v>
      </c>
      <c r="P2193" s="6" t="s">
        <v>1512</v>
      </c>
      <c r="Q2193" s="6" t="s">
        <v>1605</v>
      </c>
      <c r="R2193" s="6"/>
      <c r="S2193" s="6" t="s">
        <v>9603</v>
      </c>
    </row>
    <row r="2194" spans="1:19" ht="25.5" customHeight="1">
      <c r="A2194" s="6" t="s">
        <v>19</v>
      </c>
      <c r="B2194" s="6" t="s">
        <v>8041</v>
      </c>
      <c r="C2194" s="6" t="s">
        <v>9604</v>
      </c>
      <c r="D2194" s="6" t="s">
        <v>9605</v>
      </c>
      <c r="E2194" s="6" t="s">
        <v>9606</v>
      </c>
      <c r="F2194" s="6" t="s">
        <v>9607</v>
      </c>
      <c r="G2194" s="6" t="s">
        <v>9608</v>
      </c>
      <c r="H2194" s="6" t="s">
        <v>9609</v>
      </c>
      <c r="I2194" s="6" t="s">
        <v>1260</v>
      </c>
      <c r="J2194" s="6" t="s">
        <v>430</v>
      </c>
      <c r="K2194" s="6" t="s">
        <v>431</v>
      </c>
      <c r="L2194" s="6" t="s">
        <v>28</v>
      </c>
      <c r="M2194" s="6" t="s">
        <v>1604</v>
      </c>
      <c r="N2194" s="6" t="s">
        <v>38</v>
      </c>
      <c r="O2194" s="6" t="s">
        <v>1602</v>
      </c>
      <c r="P2194" s="6" t="s">
        <v>1512</v>
      </c>
      <c r="Q2194" s="6" t="s">
        <v>1605</v>
      </c>
      <c r="R2194" s="6"/>
      <c r="S2194" s="6" t="s">
        <v>9610</v>
      </c>
    </row>
    <row r="2195" spans="1:19" ht="25.5" customHeight="1">
      <c r="A2195" s="6" t="s">
        <v>19</v>
      </c>
      <c r="B2195" s="6" t="s">
        <v>8049</v>
      </c>
      <c r="C2195" s="6" t="s">
        <v>9611</v>
      </c>
      <c r="D2195" s="6" t="s">
        <v>9612</v>
      </c>
      <c r="E2195" s="6" t="s">
        <v>9613</v>
      </c>
      <c r="F2195" s="6" t="s">
        <v>9614</v>
      </c>
      <c r="G2195" s="6" t="s">
        <v>9615</v>
      </c>
      <c r="H2195" s="6" t="s">
        <v>9616</v>
      </c>
      <c r="I2195" s="6" t="s">
        <v>1260</v>
      </c>
      <c r="J2195" s="6" t="s">
        <v>430</v>
      </c>
      <c r="K2195" s="6" t="s">
        <v>431</v>
      </c>
      <c r="L2195" s="6" t="s">
        <v>28</v>
      </c>
      <c r="M2195" s="6" t="s">
        <v>1604</v>
      </c>
      <c r="N2195" s="6" t="s">
        <v>38</v>
      </c>
      <c r="O2195" s="6" t="s">
        <v>1602</v>
      </c>
      <c r="P2195" s="6" t="s">
        <v>1512</v>
      </c>
      <c r="Q2195" s="6" t="s">
        <v>1605</v>
      </c>
      <c r="R2195" s="6"/>
      <c r="S2195" s="6" t="s">
        <v>9617</v>
      </c>
    </row>
    <row r="2196" spans="1:19" ht="25.5" customHeight="1">
      <c r="A2196" s="6" t="s">
        <v>19</v>
      </c>
      <c r="B2196" s="6" t="s">
        <v>8057</v>
      </c>
      <c r="C2196" s="6" t="s">
        <v>9618</v>
      </c>
      <c r="D2196" s="6" t="s">
        <v>9619</v>
      </c>
      <c r="E2196" s="6" t="s">
        <v>9620</v>
      </c>
      <c r="F2196" s="6" t="s">
        <v>9621</v>
      </c>
      <c r="G2196" s="6"/>
      <c r="H2196" s="6" t="s">
        <v>9622</v>
      </c>
      <c r="I2196" s="6" t="s">
        <v>1260</v>
      </c>
      <c r="J2196" s="6" t="s">
        <v>430</v>
      </c>
      <c r="K2196" s="6" t="s">
        <v>431</v>
      </c>
      <c r="L2196" s="6" t="s">
        <v>28</v>
      </c>
      <c r="M2196" s="6" t="s">
        <v>1604</v>
      </c>
      <c r="N2196" s="6" t="s">
        <v>38</v>
      </c>
      <c r="O2196" s="6" t="s">
        <v>1602</v>
      </c>
      <c r="P2196" s="6" t="s">
        <v>1512</v>
      </c>
      <c r="Q2196" s="6" t="s">
        <v>1605</v>
      </c>
      <c r="R2196" s="6"/>
      <c r="S2196" s="6" t="s">
        <v>9623</v>
      </c>
    </row>
    <row r="2197" spans="1:19" ht="25.5" customHeight="1">
      <c r="A2197" s="6" t="s">
        <v>19</v>
      </c>
      <c r="B2197" s="6" t="s">
        <v>8065</v>
      </c>
      <c r="C2197" s="6" t="s">
        <v>9624</v>
      </c>
      <c r="D2197" s="6" t="s">
        <v>9625</v>
      </c>
      <c r="E2197" s="6" t="s">
        <v>9626</v>
      </c>
      <c r="F2197" s="6" t="s">
        <v>9627</v>
      </c>
      <c r="G2197" s="6" t="s">
        <v>9628</v>
      </c>
      <c r="H2197" s="6" t="s">
        <v>9629</v>
      </c>
      <c r="I2197" s="6" t="s">
        <v>1260</v>
      </c>
      <c r="J2197" s="6" t="s">
        <v>430</v>
      </c>
      <c r="K2197" s="6" t="s">
        <v>431</v>
      </c>
      <c r="L2197" s="6" t="s">
        <v>28</v>
      </c>
      <c r="M2197" s="6" t="s">
        <v>1604</v>
      </c>
      <c r="N2197" s="6" t="s">
        <v>38</v>
      </c>
      <c r="O2197" s="6" t="s">
        <v>1602</v>
      </c>
      <c r="P2197" s="6" t="s">
        <v>1512</v>
      </c>
      <c r="Q2197" s="6" t="s">
        <v>1605</v>
      </c>
      <c r="R2197" s="6"/>
      <c r="S2197" s="6" t="s">
        <v>9630</v>
      </c>
    </row>
    <row r="2198" spans="1:19" ht="25.5" customHeight="1">
      <c r="A2198" s="6" t="s">
        <v>19</v>
      </c>
      <c r="B2198" s="6" t="s">
        <v>8073</v>
      </c>
      <c r="C2198" s="6" t="s">
        <v>9631</v>
      </c>
      <c r="D2198" s="6" t="s">
        <v>9632</v>
      </c>
      <c r="E2198" s="6" t="s">
        <v>9633</v>
      </c>
      <c r="F2198" s="6" t="s">
        <v>9634</v>
      </c>
      <c r="G2198" s="6" t="s">
        <v>9635</v>
      </c>
      <c r="H2198" s="6" t="s">
        <v>9636</v>
      </c>
      <c r="I2198" s="6" t="s">
        <v>1260</v>
      </c>
      <c r="J2198" s="6" t="s">
        <v>430</v>
      </c>
      <c r="K2198" s="6" t="s">
        <v>431</v>
      </c>
      <c r="L2198" s="6" t="s">
        <v>28</v>
      </c>
      <c r="M2198" s="6" t="s">
        <v>1604</v>
      </c>
      <c r="N2198" s="6" t="s">
        <v>38</v>
      </c>
      <c r="O2198" s="6" t="s">
        <v>1602</v>
      </c>
      <c r="P2198" s="6" t="s">
        <v>1512</v>
      </c>
      <c r="Q2198" s="6" t="s">
        <v>1605</v>
      </c>
      <c r="R2198" s="6"/>
      <c r="S2198" s="6" t="s">
        <v>9637</v>
      </c>
    </row>
    <row r="2199" spans="1:19" ht="25.5" customHeight="1">
      <c r="A2199" s="6" t="s">
        <v>19</v>
      </c>
      <c r="B2199" s="6" t="s">
        <v>8081</v>
      </c>
      <c r="C2199" s="6" t="s">
        <v>9638</v>
      </c>
      <c r="D2199" s="6" t="s">
        <v>9639</v>
      </c>
      <c r="E2199" s="6" t="s">
        <v>9640</v>
      </c>
      <c r="F2199" s="6" t="s">
        <v>9641</v>
      </c>
      <c r="G2199" s="6" t="s">
        <v>9642</v>
      </c>
      <c r="H2199" s="6" t="s">
        <v>9643</v>
      </c>
      <c r="I2199" s="6" t="s">
        <v>1260</v>
      </c>
      <c r="J2199" s="6" t="s">
        <v>430</v>
      </c>
      <c r="K2199" s="6" t="s">
        <v>431</v>
      </c>
      <c r="L2199" s="6" t="s">
        <v>28</v>
      </c>
      <c r="M2199" s="6" t="s">
        <v>1604</v>
      </c>
      <c r="N2199" s="6" t="s">
        <v>38</v>
      </c>
      <c r="O2199" s="6" t="s">
        <v>1602</v>
      </c>
      <c r="P2199" s="6" t="s">
        <v>1512</v>
      </c>
      <c r="Q2199" s="6" t="s">
        <v>1605</v>
      </c>
      <c r="R2199" s="6"/>
      <c r="S2199" s="6" t="s">
        <v>9644</v>
      </c>
    </row>
    <row r="2200" spans="1:19" ht="25.5" customHeight="1">
      <c r="A2200" s="6" t="s">
        <v>19</v>
      </c>
      <c r="B2200" s="6" t="s">
        <v>8089</v>
      </c>
      <c r="C2200" s="6" t="s">
        <v>9645</v>
      </c>
      <c r="D2200" s="6" t="s">
        <v>9646</v>
      </c>
      <c r="E2200" s="6" t="s">
        <v>9647</v>
      </c>
      <c r="F2200" s="6" t="s">
        <v>9648</v>
      </c>
      <c r="G2200" s="6" t="s">
        <v>9649</v>
      </c>
      <c r="H2200" s="6" t="s">
        <v>9650</v>
      </c>
      <c r="I2200" s="6" t="s">
        <v>1260</v>
      </c>
      <c r="J2200" s="6" t="s">
        <v>430</v>
      </c>
      <c r="K2200" s="6" t="s">
        <v>431</v>
      </c>
      <c r="L2200" s="6" t="s">
        <v>28</v>
      </c>
      <c r="M2200" s="6" t="s">
        <v>1604</v>
      </c>
      <c r="N2200" s="6" t="s">
        <v>38</v>
      </c>
      <c r="O2200" s="6" t="s">
        <v>1602</v>
      </c>
      <c r="P2200" s="6" t="s">
        <v>1512</v>
      </c>
      <c r="Q2200" s="6" t="s">
        <v>1605</v>
      </c>
      <c r="R2200" s="6"/>
      <c r="S2200" s="6" t="s">
        <v>9651</v>
      </c>
    </row>
    <row r="2201" spans="1:19" ht="25.5" customHeight="1">
      <c r="A2201" s="6" t="s">
        <v>19</v>
      </c>
      <c r="B2201" s="6" t="s">
        <v>8097</v>
      </c>
      <c r="C2201" s="6" t="s">
        <v>9652</v>
      </c>
      <c r="D2201" s="6" t="s">
        <v>9653</v>
      </c>
      <c r="E2201" s="6" t="s">
        <v>9654</v>
      </c>
      <c r="F2201" s="6" t="s">
        <v>9655</v>
      </c>
      <c r="G2201" s="6"/>
      <c r="H2201" s="6" t="s">
        <v>9656</v>
      </c>
      <c r="I2201" s="6" t="s">
        <v>1260</v>
      </c>
      <c r="J2201" s="6" t="s">
        <v>430</v>
      </c>
      <c r="K2201" s="6" t="s">
        <v>431</v>
      </c>
      <c r="L2201" s="6" t="s">
        <v>28</v>
      </c>
      <c r="M2201" s="6" t="s">
        <v>1604</v>
      </c>
      <c r="N2201" s="6" t="s">
        <v>38</v>
      </c>
      <c r="O2201" s="6" t="s">
        <v>1602</v>
      </c>
      <c r="P2201" s="6" t="s">
        <v>1512</v>
      </c>
      <c r="Q2201" s="6" t="s">
        <v>1605</v>
      </c>
      <c r="R2201" s="6"/>
      <c r="S2201" s="6" t="s">
        <v>9657</v>
      </c>
    </row>
    <row r="2202" spans="1:19" ht="25.5" customHeight="1">
      <c r="A2202" s="6" t="s">
        <v>19</v>
      </c>
      <c r="B2202" s="6" t="s">
        <v>8105</v>
      </c>
      <c r="C2202" s="6" t="s">
        <v>9658</v>
      </c>
      <c r="D2202" s="6" t="s">
        <v>9659</v>
      </c>
      <c r="E2202" s="6" t="s">
        <v>9660</v>
      </c>
      <c r="F2202" s="6" t="s">
        <v>9661</v>
      </c>
      <c r="G2202" s="6" t="s">
        <v>9662</v>
      </c>
      <c r="H2202" s="6" t="s">
        <v>9663</v>
      </c>
      <c r="I2202" s="6" t="s">
        <v>1260</v>
      </c>
      <c r="J2202" s="6" t="s">
        <v>430</v>
      </c>
      <c r="K2202" s="6" t="s">
        <v>431</v>
      </c>
      <c r="L2202" s="6" t="s">
        <v>28</v>
      </c>
      <c r="M2202" s="6" t="s">
        <v>1604</v>
      </c>
      <c r="N2202" s="6" t="s">
        <v>38</v>
      </c>
      <c r="O2202" s="6" t="s">
        <v>1602</v>
      </c>
      <c r="P2202" s="6" t="s">
        <v>1512</v>
      </c>
      <c r="Q2202" s="6" t="s">
        <v>1605</v>
      </c>
      <c r="R2202" s="6"/>
      <c r="S2202" s="6" t="s">
        <v>9664</v>
      </c>
    </row>
    <row r="2203" spans="1:19" ht="25.5" customHeight="1">
      <c r="A2203" s="6" t="s">
        <v>19</v>
      </c>
      <c r="B2203" s="6" t="s">
        <v>8113</v>
      </c>
      <c r="C2203" s="6" t="s">
        <v>9665</v>
      </c>
      <c r="D2203" s="6" t="s">
        <v>9666</v>
      </c>
      <c r="E2203" s="6" t="s">
        <v>9667</v>
      </c>
      <c r="F2203" s="6" t="s">
        <v>9668</v>
      </c>
      <c r="G2203" s="6" t="s">
        <v>9669</v>
      </c>
      <c r="H2203" s="6" t="s">
        <v>9670</v>
      </c>
      <c r="I2203" s="6" t="s">
        <v>1260</v>
      </c>
      <c r="J2203" s="6" t="s">
        <v>430</v>
      </c>
      <c r="K2203" s="6" t="s">
        <v>431</v>
      </c>
      <c r="L2203" s="6" t="s">
        <v>28</v>
      </c>
      <c r="M2203" s="6" t="s">
        <v>1604</v>
      </c>
      <c r="N2203" s="6" t="s">
        <v>38</v>
      </c>
      <c r="O2203" s="6" t="s">
        <v>1602</v>
      </c>
      <c r="P2203" s="6" t="s">
        <v>1512</v>
      </c>
      <c r="Q2203" s="6" t="s">
        <v>1605</v>
      </c>
      <c r="R2203" s="6"/>
      <c r="S2203" s="6" t="s">
        <v>9671</v>
      </c>
    </row>
    <row r="2204" spans="1:19" ht="25.5" customHeight="1">
      <c r="A2204" s="6" t="s">
        <v>19</v>
      </c>
      <c r="B2204" s="6" t="s">
        <v>8121</v>
      </c>
      <c r="C2204" s="6" t="s">
        <v>9672</v>
      </c>
      <c r="D2204" s="6" t="s">
        <v>9673</v>
      </c>
      <c r="E2204" s="6" t="s">
        <v>9674</v>
      </c>
      <c r="F2204" s="6" t="s">
        <v>9675</v>
      </c>
      <c r="G2204" s="6" t="s">
        <v>9676</v>
      </c>
      <c r="H2204" s="6" t="s">
        <v>9677</v>
      </c>
      <c r="I2204" s="6" t="s">
        <v>1260</v>
      </c>
      <c r="J2204" s="6" t="s">
        <v>430</v>
      </c>
      <c r="K2204" s="6" t="s">
        <v>431</v>
      </c>
      <c r="L2204" s="6" t="s">
        <v>28</v>
      </c>
      <c r="M2204" s="6" t="s">
        <v>1604</v>
      </c>
      <c r="N2204" s="6" t="s">
        <v>38</v>
      </c>
      <c r="O2204" s="6" t="s">
        <v>1602</v>
      </c>
      <c r="P2204" s="6" t="s">
        <v>1512</v>
      </c>
      <c r="Q2204" s="6" t="s">
        <v>1605</v>
      </c>
      <c r="R2204" s="6"/>
      <c r="S2204" s="6" t="s">
        <v>9678</v>
      </c>
    </row>
    <row r="2205" spans="1:19" ht="25.5" customHeight="1">
      <c r="A2205" s="6" t="s">
        <v>19</v>
      </c>
      <c r="B2205" s="6" t="s">
        <v>8129</v>
      </c>
      <c r="C2205" s="6" t="s">
        <v>9679</v>
      </c>
      <c r="D2205" s="6" t="s">
        <v>9680</v>
      </c>
      <c r="E2205" s="6" t="s">
        <v>9681</v>
      </c>
      <c r="F2205" s="6" t="s">
        <v>9682</v>
      </c>
      <c r="G2205" s="6" t="s">
        <v>9683</v>
      </c>
      <c r="H2205" s="6" t="s">
        <v>9684</v>
      </c>
      <c r="I2205" s="6" t="s">
        <v>1260</v>
      </c>
      <c r="J2205" s="6" t="s">
        <v>430</v>
      </c>
      <c r="K2205" s="6" t="s">
        <v>431</v>
      </c>
      <c r="L2205" s="6" t="s">
        <v>28</v>
      </c>
      <c r="M2205" s="6" t="s">
        <v>1604</v>
      </c>
      <c r="N2205" s="6" t="s">
        <v>38</v>
      </c>
      <c r="O2205" s="6" t="s">
        <v>1602</v>
      </c>
      <c r="P2205" s="6" t="s">
        <v>1512</v>
      </c>
      <c r="Q2205" s="6" t="s">
        <v>1605</v>
      </c>
      <c r="R2205" s="6"/>
      <c r="S2205" s="6" t="s">
        <v>9685</v>
      </c>
    </row>
    <row r="2206" spans="1:19" ht="25.5" customHeight="1">
      <c r="A2206" s="6" t="s">
        <v>19</v>
      </c>
      <c r="B2206" s="6" t="s">
        <v>8137</v>
      </c>
      <c r="C2206" s="6" t="s">
        <v>9686</v>
      </c>
      <c r="D2206" s="6" t="s">
        <v>9687</v>
      </c>
      <c r="E2206" s="6" t="s">
        <v>9688</v>
      </c>
      <c r="F2206" s="6" t="s">
        <v>9689</v>
      </c>
      <c r="G2206" s="6" t="s">
        <v>9690</v>
      </c>
      <c r="H2206" s="6" t="s">
        <v>9691</v>
      </c>
      <c r="I2206" s="6" t="s">
        <v>1260</v>
      </c>
      <c r="J2206" s="6" t="s">
        <v>430</v>
      </c>
      <c r="K2206" s="6" t="s">
        <v>431</v>
      </c>
      <c r="L2206" s="6" t="s">
        <v>28</v>
      </c>
      <c r="M2206" s="6" t="s">
        <v>1604</v>
      </c>
      <c r="N2206" s="6" t="s">
        <v>38</v>
      </c>
      <c r="O2206" s="6" t="s">
        <v>1602</v>
      </c>
      <c r="P2206" s="6" t="s">
        <v>1512</v>
      </c>
      <c r="Q2206" s="6" t="s">
        <v>1605</v>
      </c>
      <c r="R2206" s="6"/>
      <c r="S2206" s="6" t="s">
        <v>9692</v>
      </c>
    </row>
    <row r="2207" spans="1:19" ht="25.5" customHeight="1">
      <c r="A2207" s="6" t="s">
        <v>19</v>
      </c>
      <c r="B2207" s="6" t="s">
        <v>8145</v>
      </c>
      <c r="C2207" s="6" t="s">
        <v>9693</v>
      </c>
      <c r="D2207" s="6" t="s">
        <v>9694</v>
      </c>
      <c r="E2207" s="6" t="s">
        <v>9695</v>
      </c>
      <c r="F2207" s="6" t="s">
        <v>9696</v>
      </c>
      <c r="G2207" s="6" t="s">
        <v>9697</v>
      </c>
      <c r="H2207" s="6" t="s">
        <v>9698</v>
      </c>
      <c r="I2207" s="6" t="s">
        <v>1260</v>
      </c>
      <c r="J2207" s="6" t="s">
        <v>430</v>
      </c>
      <c r="K2207" s="6" t="s">
        <v>431</v>
      </c>
      <c r="L2207" s="6" t="s">
        <v>28</v>
      </c>
      <c r="M2207" s="6" t="s">
        <v>1604</v>
      </c>
      <c r="N2207" s="6" t="s">
        <v>38</v>
      </c>
      <c r="O2207" s="6" t="s">
        <v>1602</v>
      </c>
      <c r="P2207" s="6" t="s">
        <v>1512</v>
      </c>
      <c r="Q2207" s="6" t="s">
        <v>1605</v>
      </c>
      <c r="R2207" s="6"/>
      <c r="S2207" s="6" t="s">
        <v>9699</v>
      </c>
    </row>
    <row r="2208" spans="1:19" ht="25.5" customHeight="1">
      <c r="A2208" s="6" t="s">
        <v>19</v>
      </c>
      <c r="B2208" s="6" t="s">
        <v>8153</v>
      </c>
      <c r="C2208" s="6" t="s">
        <v>9700</v>
      </c>
      <c r="D2208" s="6" t="s">
        <v>9701</v>
      </c>
      <c r="E2208" s="6" t="s">
        <v>9702</v>
      </c>
      <c r="F2208" s="6" t="s">
        <v>9703</v>
      </c>
      <c r="G2208" s="6" t="s">
        <v>9704</v>
      </c>
      <c r="H2208" s="6" t="s">
        <v>9705</v>
      </c>
      <c r="I2208" s="6" t="s">
        <v>1260</v>
      </c>
      <c r="J2208" s="6" t="s">
        <v>430</v>
      </c>
      <c r="K2208" s="6" t="s">
        <v>431</v>
      </c>
      <c r="L2208" s="6" t="s">
        <v>28</v>
      </c>
      <c r="M2208" s="6" t="s">
        <v>1604</v>
      </c>
      <c r="N2208" s="6" t="s">
        <v>38</v>
      </c>
      <c r="O2208" s="6" t="s">
        <v>1602</v>
      </c>
      <c r="P2208" s="6" t="s">
        <v>1512</v>
      </c>
      <c r="Q2208" s="6" t="s">
        <v>1605</v>
      </c>
      <c r="R2208" s="6"/>
      <c r="S2208" s="6" t="s">
        <v>9706</v>
      </c>
    </row>
    <row r="2209" spans="1:19" ht="25.5" customHeight="1">
      <c r="A2209" s="6" t="s">
        <v>19</v>
      </c>
      <c r="B2209" s="6" t="s">
        <v>8161</v>
      </c>
      <c r="C2209" s="6" t="s">
        <v>9707</v>
      </c>
      <c r="D2209" s="6" t="s">
        <v>9708</v>
      </c>
      <c r="E2209" s="6" t="s">
        <v>9709</v>
      </c>
      <c r="F2209" s="6" t="s">
        <v>9710</v>
      </c>
      <c r="G2209" s="6" t="s">
        <v>9711</v>
      </c>
      <c r="H2209" s="6" t="s">
        <v>9712</v>
      </c>
      <c r="I2209" s="6" t="s">
        <v>1260</v>
      </c>
      <c r="J2209" s="6" t="s">
        <v>430</v>
      </c>
      <c r="K2209" s="6" t="s">
        <v>431</v>
      </c>
      <c r="L2209" s="6" t="s">
        <v>28</v>
      </c>
      <c r="M2209" s="6" t="s">
        <v>1604</v>
      </c>
      <c r="N2209" s="6" t="s">
        <v>38</v>
      </c>
      <c r="O2209" s="6" t="s">
        <v>1602</v>
      </c>
      <c r="P2209" s="6" t="s">
        <v>1512</v>
      </c>
      <c r="Q2209" s="6" t="s">
        <v>1605</v>
      </c>
      <c r="R2209" s="6"/>
      <c r="S2209" s="6" t="s">
        <v>9713</v>
      </c>
    </row>
    <row r="2210" spans="1:19" ht="25.5" customHeight="1">
      <c r="A2210" s="6" t="s">
        <v>19</v>
      </c>
      <c r="B2210" s="6" t="s">
        <v>8169</v>
      </c>
      <c r="C2210" s="6" t="s">
        <v>9714</v>
      </c>
      <c r="D2210" s="6" t="s">
        <v>9715</v>
      </c>
      <c r="E2210" s="6" t="s">
        <v>9716</v>
      </c>
      <c r="F2210" s="6" t="s">
        <v>9717</v>
      </c>
      <c r="G2210" s="6" t="s">
        <v>9718</v>
      </c>
      <c r="H2210" s="6" t="s">
        <v>9719</v>
      </c>
      <c r="I2210" s="6" t="s">
        <v>1260</v>
      </c>
      <c r="J2210" s="6" t="s">
        <v>430</v>
      </c>
      <c r="K2210" s="6" t="s">
        <v>431</v>
      </c>
      <c r="L2210" s="6" t="s">
        <v>28</v>
      </c>
      <c r="M2210" s="6" t="s">
        <v>1604</v>
      </c>
      <c r="N2210" s="6" t="s">
        <v>38</v>
      </c>
      <c r="O2210" s="6" t="s">
        <v>1602</v>
      </c>
      <c r="P2210" s="6" t="s">
        <v>1512</v>
      </c>
      <c r="Q2210" s="6" t="s">
        <v>1605</v>
      </c>
      <c r="R2210" s="6"/>
      <c r="S2210" s="6" t="s">
        <v>9720</v>
      </c>
    </row>
    <row r="2211" spans="1:19" ht="25.5" customHeight="1">
      <c r="A2211" s="6" t="s">
        <v>19</v>
      </c>
      <c r="B2211" s="6" t="s">
        <v>8177</v>
      </c>
      <c r="C2211" s="6" t="s">
        <v>9721</v>
      </c>
      <c r="D2211" s="6" t="s">
        <v>9722</v>
      </c>
      <c r="E2211" s="6" t="s">
        <v>9723</v>
      </c>
      <c r="F2211" s="6" t="s">
        <v>9724</v>
      </c>
      <c r="G2211" s="6" t="s">
        <v>9725</v>
      </c>
      <c r="H2211" s="6" t="s">
        <v>9726</v>
      </c>
      <c r="I2211" s="6" t="s">
        <v>1260</v>
      </c>
      <c r="J2211" s="6" t="s">
        <v>430</v>
      </c>
      <c r="K2211" s="6" t="s">
        <v>431</v>
      </c>
      <c r="L2211" s="6" t="s">
        <v>28</v>
      </c>
      <c r="M2211" s="6" t="s">
        <v>1604</v>
      </c>
      <c r="N2211" s="6" t="s">
        <v>38</v>
      </c>
      <c r="O2211" s="6" t="s">
        <v>1602</v>
      </c>
      <c r="P2211" s="6" t="s">
        <v>1512</v>
      </c>
      <c r="Q2211" s="6" t="s">
        <v>1605</v>
      </c>
      <c r="R2211" s="6"/>
      <c r="S2211" s="6" t="s">
        <v>9727</v>
      </c>
    </row>
    <row r="2212" spans="1:19" ht="25.5" customHeight="1">
      <c r="A2212" s="6" t="s">
        <v>19</v>
      </c>
      <c r="B2212" s="6" t="s">
        <v>8185</v>
      </c>
      <c r="C2212" s="6" t="s">
        <v>9728</v>
      </c>
      <c r="D2212" s="6" t="s">
        <v>9729</v>
      </c>
      <c r="E2212" s="6" t="s">
        <v>9730</v>
      </c>
      <c r="F2212" s="6" t="s">
        <v>9731</v>
      </c>
      <c r="G2212" s="6" t="s">
        <v>9732</v>
      </c>
      <c r="H2212" s="6" t="s">
        <v>9733</v>
      </c>
      <c r="I2212" s="6" t="s">
        <v>1260</v>
      </c>
      <c r="J2212" s="6" t="s">
        <v>430</v>
      </c>
      <c r="K2212" s="6" t="s">
        <v>431</v>
      </c>
      <c r="L2212" s="6" t="s">
        <v>28</v>
      </c>
      <c r="M2212" s="6" t="s">
        <v>1604</v>
      </c>
      <c r="N2212" s="6" t="s">
        <v>38</v>
      </c>
      <c r="O2212" s="6" t="s">
        <v>1602</v>
      </c>
      <c r="P2212" s="6" t="s">
        <v>1512</v>
      </c>
      <c r="Q2212" s="6" t="s">
        <v>1605</v>
      </c>
      <c r="R2212" s="6"/>
      <c r="S2212" s="6" t="s">
        <v>9734</v>
      </c>
    </row>
    <row r="2213" spans="1:19" ht="25.5" customHeight="1">
      <c r="A2213" s="6" t="s">
        <v>19</v>
      </c>
      <c r="B2213" s="6" t="s">
        <v>8193</v>
      </c>
      <c r="C2213" s="6" t="s">
        <v>9735</v>
      </c>
      <c r="D2213" s="6" t="s">
        <v>9736</v>
      </c>
      <c r="E2213" s="6" t="s">
        <v>9737</v>
      </c>
      <c r="F2213" s="6" t="s">
        <v>9738</v>
      </c>
      <c r="G2213" s="6" t="s">
        <v>9739</v>
      </c>
      <c r="H2213" s="6" t="s">
        <v>9740</v>
      </c>
      <c r="I2213" s="6" t="s">
        <v>1260</v>
      </c>
      <c r="J2213" s="6" t="s">
        <v>430</v>
      </c>
      <c r="K2213" s="6" t="s">
        <v>431</v>
      </c>
      <c r="L2213" s="6" t="s">
        <v>28</v>
      </c>
      <c r="M2213" s="6" t="s">
        <v>1604</v>
      </c>
      <c r="N2213" s="6" t="s">
        <v>38</v>
      </c>
      <c r="O2213" s="6" t="s">
        <v>1602</v>
      </c>
      <c r="P2213" s="6" t="s">
        <v>1512</v>
      </c>
      <c r="Q2213" s="6" t="s">
        <v>1605</v>
      </c>
      <c r="R2213" s="6"/>
      <c r="S2213" s="6" t="s">
        <v>9741</v>
      </c>
    </row>
    <row r="2214" spans="1:19" ht="25.5" customHeight="1">
      <c r="A2214" s="6" t="s">
        <v>19</v>
      </c>
      <c r="B2214" s="6" t="s">
        <v>8201</v>
      </c>
      <c r="C2214" s="6" t="s">
        <v>9742</v>
      </c>
      <c r="D2214" s="6" t="s">
        <v>9743</v>
      </c>
      <c r="E2214" s="6" t="s">
        <v>9744</v>
      </c>
      <c r="F2214" s="6" t="s">
        <v>9745</v>
      </c>
      <c r="G2214" s="6" t="s">
        <v>9746</v>
      </c>
      <c r="H2214" s="6" t="s">
        <v>9747</v>
      </c>
      <c r="I2214" s="6" t="s">
        <v>1260</v>
      </c>
      <c r="J2214" s="6" t="s">
        <v>430</v>
      </c>
      <c r="K2214" s="6" t="s">
        <v>431</v>
      </c>
      <c r="L2214" s="6" t="s">
        <v>28</v>
      </c>
      <c r="M2214" s="6" t="s">
        <v>1604</v>
      </c>
      <c r="N2214" s="6" t="s">
        <v>38</v>
      </c>
      <c r="O2214" s="6" t="s">
        <v>1602</v>
      </c>
      <c r="P2214" s="6" t="s">
        <v>1512</v>
      </c>
      <c r="Q2214" s="6" t="s">
        <v>1605</v>
      </c>
      <c r="R2214" s="6"/>
      <c r="S2214" s="6" t="s">
        <v>9748</v>
      </c>
    </row>
    <row r="2215" spans="1:19" ht="25.5" customHeight="1">
      <c r="A2215" s="6" t="s">
        <v>19</v>
      </c>
      <c r="B2215" s="6" t="s">
        <v>8209</v>
      </c>
      <c r="C2215" s="6" t="s">
        <v>9749</v>
      </c>
      <c r="D2215" s="6" t="s">
        <v>9750</v>
      </c>
      <c r="E2215" s="6" t="s">
        <v>9751</v>
      </c>
      <c r="F2215" s="6" t="s">
        <v>9752</v>
      </c>
      <c r="G2215" s="6" t="s">
        <v>9753</v>
      </c>
      <c r="H2215" s="6" t="s">
        <v>9754</v>
      </c>
      <c r="I2215" s="6" t="s">
        <v>1260</v>
      </c>
      <c r="J2215" s="6" t="s">
        <v>430</v>
      </c>
      <c r="K2215" s="6" t="s">
        <v>431</v>
      </c>
      <c r="L2215" s="6" t="s">
        <v>28</v>
      </c>
      <c r="M2215" s="6" t="s">
        <v>1604</v>
      </c>
      <c r="N2215" s="6" t="s">
        <v>38</v>
      </c>
      <c r="O2215" s="6" t="s">
        <v>1602</v>
      </c>
      <c r="P2215" s="6" t="s">
        <v>1512</v>
      </c>
      <c r="Q2215" s="6" t="s">
        <v>1605</v>
      </c>
      <c r="R2215" s="6"/>
      <c r="S2215" s="6" t="s">
        <v>9755</v>
      </c>
    </row>
    <row r="2216" spans="1:19" ht="25.5" customHeight="1">
      <c r="A2216" s="6" t="s">
        <v>19</v>
      </c>
      <c r="B2216" s="6" t="s">
        <v>8217</v>
      </c>
      <c r="C2216" s="6" t="s">
        <v>9756</v>
      </c>
      <c r="D2216" s="6" t="s">
        <v>9757</v>
      </c>
      <c r="E2216" s="6" t="s">
        <v>9758</v>
      </c>
      <c r="F2216" s="6" t="s">
        <v>9759</v>
      </c>
      <c r="G2216" s="6" t="s">
        <v>9760</v>
      </c>
      <c r="H2216" s="6" t="s">
        <v>9761</v>
      </c>
      <c r="I2216" s="6" t="s">
        <v>1260</v>
      </c>
      <c r="J2216" s="6" t="s">
        <v>430</v>
      </c>
      <c r="K2216" s="6" t="s">
        <v>431</v>
      </c>
      <c r="L2216" s="6" t="s">
        <v>28</v>
      </c>
      <c r="M2216" s="6" t="s">
        <v>1604</v>
      </c>
      <c r="N2216" s="6" t="s">
        <v>38</v>
      </c>
      <c r="O2216" s="6" t="s">
        <v>1602</v>
      </c>
      <c r="P2216" s="6" t="s">
        <v>1512</v>
      </c>
      <c r="Q2216" s="6" t="s">
        <v>1605</v>
      </c>
      <c r="R2216" s="6"/>
      <c r="S2216" s="6" t="s">
        <v>9762</v>
      </c>
    </row>
    <row r="2217" spans="1:19" ht="25.5" customHeight="1">
      <c r="A2217" s="6" t="s">
        <v>19</v>
      </c>
      <c r="B2217" s="6" t="s">
        <v>8225</v>
      </c>
      <c r="C2217" s="6" t="s">
        <v>9763</v>
      </c>
      <c r="D2217" s="6" t="s">
        <v>9764</v>
      </c>
      <c r="E2217" s="6" t="s">
        <v>9765</v>
      </c>
      <c r="F2217" s="6" t="s">
        <v>9766</v>
      </c>
      <c r="G2217" s="6"/>
      <c r="H2217" s="6" t="s">
        <v>9767</v>
      </c>
      <c r="I2217" s="6" t="s">
        <v>1260</v>
      </c>
      <c r="J2217" s="6" t="s">
        <v>430</v>
      </c>
      <c r="K2217" s="6" t="s">
        <v>431</v>
      </c>
      <c r="L2217" s="6" t="s">
        <v>28</v>
      </c>
      <c r="M2217" s="6" t="s">
        <v>1604</v>
      </c>
      <c r="N2217" s="6" t="s">
        <v>38</v>
      </c>
      <c r="O2217" s="6" t="s">
        <v>1602</v>
      </c>
      <c r="P2217" s="6" t="s">
        <v>1512</v>
      </c>
      <c r="Q2217" s="6" t="s">
        <v>1605</v>
      </c>
      <c r="R2217" s="6"/>
      <c r="S2217" s="6"/>
    </row>
    <row r="2218" spans="1:19" ht="25.5" customHeight="1">
      <c r="A2218" s="6" t="s">
        <v>19</v>
      </c>
      <c r="B2218" s="6" t="s">
        <v>8233</v>
      </c>
      <c r="C2218" s="6" t="s">
        <v>9768</v>
      </c>
      <c r="D2218" s="6" t="s">
        <v>9769</v>
      </c>
      <c r="E2218" s="6" t="s">
        <v>9770</v>
      </c>
      <c r="F2218" s="6" t="s">
        <v>9771</v>
      </c>
      <c r="G2218" s="6" t="s">
        <v>9772</v>
      </c>
      <c r="H2218" s="6" t="s">
        <v>9773</v>
      </c>
      <c r="I2218" s="6" t="s">
        <v>1260</v>
      </c>
      <c r="J2218" s="6" t="s">
        <v>430</v>
      </c>
      <c r="K2218" s="6" t="s">
        <v>431</v>
      </c>
      <c r="L2218" s="6" t="s">
        <v>28</v>
      </c>
      <c r="M2218" s="6" t="s">
        <v>1604</v>
      </c>
      <c r="N2218" s="6" t="s">
        <v>38</v>
      </c>
      <c r="O2218" s="6" t="s">
        <v>1602</v>
      </c>
      <c r="P2218" s="6" t="s">
        <v>1512</v>
      </c>
      <c r="Q2218" s="6" t="s">
        <v>1605</v>
      </c>
      <c r="R2218" s="6"/>
      <c r="S2218" s="6" t="s">
        <v>9774</v>
      </c>
    </row>
    <row r="2219" spans="1:19" ht="25.5" customHeight="1">
      <c r="A2219" s="6" t="s">
        <v>19</v>
      </c>
      <c r="B2219" s="6" t="s">
        <v>8241</v>
      </c>
      <c r="C2219" s="6" t="s">
        <v>9775</v>
      </c>
      <c r="D2219" s="6" t="s">
        <v>9776</v>
      </c>
      <c r="E2219" s="6" t="s">
        <v>9777</v>
      </c>
      <c r="F2219" s="6" t="s">
        <v>9778</v>
      </c>
      <c r="G2219" s="6" t="s">
        <v>9779</v>
      </c>
      <c r="H2219" s="6" t="s">
        <v>9780</v>
      </c>
      <c r="I2219" s="6" t="s">
        <v>1260</v>
      </c>
      <c r="J2219" s="6" t="s">
        <v>430</v>
      </c>
      <c r="K2219" s="6" t="s">
        <v>431</v>
      </c>
      <c r="L2219" s="6" t="s">
        <v>28</v>
      </c>
      <c r="M2219" s="6" t="s">
        <v>1604</v>
      </c>
      <c r="N2219" s="6" t="s">
        <v>38</v>
      </c>
      <c r="O2219" s="6" t="s">
        <v>1602</v>
      </c>
      <c r="P2219" s="6" t="s">
        <v>1512</v>
      </c>
      <c r="Q2219" s="6" t="s">
        <v>1605</v>
      </c>
      <c r="R2219" s="6"/>
      <c r="S2219" s="6" t="s">
        <v>9781</v>
      </c>
    </row>
    <row r="2220" spans="1:19" ht="25.5" customHeight="1">
      <c r="A2220" s="6" t="s">
        <v>19</v>
      </c>
      <c r="B2220" s="6" t="s">
        <v>8249</v>
      </c>
      <c r="C2220" s="6" t="s">
        <v>9782</v>
      </c>
      <c r="D2220" s="6" t="s">
        <v>9783</v>
      </c>
      <c r="E2220" s="6" t="s">
        <v>9784</v>
      </c>
      <c r="F2220" s="6" t="s">
        <v>9785</v>
      </c>
      <c r="G2220" s="6" t="s">
        <v>9786</v>
      </c>
      <c r="H2220" s="6" t="s">
        <v>9787</v>
      </c>
      <c r="I2220" s="6" t="s">
        <v>1260</v>
      </c>
      <c r="J2220" s="6" t="s">
        <v>430</v>
      </c>
      <c r="K2220" s="6" t="s">
        <v>431</v>
      </c>
      <c r="L2220" s="6" t="s">
        <v>28</v>
      </c>
      <c r="M2220" s="6" t="s">
        <v>1604</v>
      </c>
      <c r="N2220" s="6" t="s">
        <v>38</v>
      </c>
      <c r="O2220" s="6" t="s">
        <v>1602</v>
      </c>
      <c r="P2220" s="6" t="s">
        <v>1512</v>
      </c>
      <c r="Q2220" s="6" t="s">
        <v>1605</v>
      </c>
      <c r="R2220" s="6"/>
      <c r="S2220" s="6" t="s">
        <v>9788</v>
      </c>
    </row>
    <row r="2221" spans="1:19" ht="25.5" customHeight="1">
      <c r="A2221" s="6" t="s">
        <v>19</v>
      </c>
      <c r="B2221" s="6" t="s">
        <v>8257</v>
      </c>
      <c r="C2221" s="6" t="s">
        <v>9789</v>
      </c>
      <c r="D2221" s="6" t="s">
        <v>9790</v>
      </c>
      <c r="E2221" s="6" t="s">
        <v>9791</v>
      </c>
      <c r="F2221" s="6" t="s">
        <v>9792</v>
      </c>
      <c r="G2221" s="6" t="s">
        <v>9793</v>
      </c>
      <c r="H2221" s="6" t="s">
        <v>9794</v>
      </c>
      <c r="I2221" s="6" t="s">
        <v>1260</v>
      </c>
      <c r="J2221" s="6" t="s">
        <v>430</v>
      </c>
      <c r="K2221" s="6" t="s">
        <v>431</v>
      </c>
      <c r="L2221" s="6" t="s">
        <v>28</v>
      </c>
      <c r="M2221" s="6" t="s">
        <v>1604</v>
      </c>
      <c r="N2221" s="6" t="s">
        <v>38</v>
      </c>
      <c r="O2221" s="6" t="s">
        <v>1602</v>
      </c>
      <c r="P2221" s="6" t="s">
        <v>1512</v>
      </c>
      <c r="Q2221" s="6" t="s">
        <v>1605</v>
      </c>
      <c r="R2221" s="6"/>
      <c r="S2221" s="6" t="s">
        <v>9795</v>
      </c>
    </row>
    <row r="2222" spans="1:19" ht="25.5" customHeight="1">
      <c r="A2222" s="6" t="s">
        <v>19</v>
      </c>
      <c r="B2222" s="6" t="s">
        <v>8264</v>
      </c>
      <c r="C2222" s="6" t="s">
        <v>9796</v>
      </c>
      <c r="D2222" s="6" t="s">
        <v>9797</v>
      </c>
      <c r="E2222" s="6" t="s">
        <v>9798</v>
      </c>
      <c r="F2222" s="6" t="s">
        <v>9799</v>
      </c>
      <c r="G2222" s="6" t="s">
        <v>9800</v>
      </c>
      <c r="H2222" s="6" t="s">
        <v>9801</v>
      </c>
      <c r="I2222" s="6" t="s">
        <v>1260</v>
      </c>
      <c r="J2222" s="6" t="s">
        <v>430</v>
      </c>
      <c r="K2222" s="6" t="s">
        <v>431</v>
      </c>
      <c r="L2222" s="6" t="s">
        <v>28</v>
      </c>
      <c r="M2222" s="6" t="s">
        <v>1604</v>
      </c>
      <c r="N2222" s="6" t="s">
        <v>38</v>
      </c>
      <c r="O2222" s="6" t="s">
        <v>1602</v>
      </c>
      <c r="P2222" s="6" t="s">
        <v>1512</v>
      </c>
      <c r="Q2222" s="6" t="s">
        <v>1605</v>
      </c>
      <c r="R2222" s="6"/>
      <c r="S2222" s="6" t="s">
        <v>9802</v>
      </c>
    </row>
    <row r="2223" spans="1:19" ht="25.5" customHeight="1">
      <c r="A2223" s="6" t="s">
        <v>19</v>
      </c>
      <c r="B2223" s="6" t="s">
        <v>8272</v>
      </c>
      <c r="C2223" s="6" t="s">
        <v>9803</v>
      </c>
      <c r="D2223" s="6" t="s">
        <v>9804</v>
      </c>
      <c r="E2223" s="6" t="s">
        <v>9805</v>
      </c>
      <c r="F2223" s="6" t="s">
        <v>9806</v>
      </c>
      <c r="G2223" s="6"/>
      <c r="H2223" s="6" t="s">
        <v>9807</v>
      </c>
      <c r="I2223" s="6" t="s">
        <v>1260</v>
      </c>
      <c r="J2223" s="6" t="s">
        <v>430</v>
      </c>
      <c r="K2223" s="6" t="s">
        <v>431</v>
      </c>
      <c r="L2223" s="6" t="s">
        <v>28</v>
      </c>
      <c r="M2223" s="6" t="s">
        <v>1604</v>
      </c>
      <c r="N2223" s="6" t="s">
        <v>38</v>
      </c>
      <c r="O2223" s="6" t="s">
        <v>1602</v>
      </c>
      <c r="P2223" s="6" t="s">
        <v>1512</v>
      </c>
      <c r="Q2223" s="6" t="s">
        <v>1605</v>
      </c>
      <c r="R2223" s="6"/>
      <c r="S2223" s="6" t="s">
        <v>9808</v>
      </c>
    </row>
    <row r="2224" spans="1:19" ht="25.5" customHeight="1">
      <c r="A2224" s="6" t="s">
        <v>19</v>
      </c>
      <c r="B2224" s="6" t="s">
        <v>8280</v>
      </c>
      <c r="C2224" s="6" t="s">
        <v>9809</v>
      </c>
      <c r="D2224" s="6" t="s">
        <v>9810</v>
      </c>
      <c r="E2224" s="6" t="s">
        <v>9811</v>
      </c>
      <c r="F2224" s="6" t="s">
        <v>9812</v>
      </c>
      <c r="G2224" s="6" t="s">
        <v>9813</v>
      </c>
      <c r="H2224" s="6" t="s">
        <v>9814</v>
      </c>
      <c r="I2224" s="6" t="s">
        <v>1260</v>
      </c>
      <c r="J2224" s="6" t="s">
        <v>430</v>
      </c>
      <c r="K2224" s="6" t="s">
        <v>431</v>
      </c>
      <c r="L2224" s="6" t="s">
        <v>28</v>
      </c>
      <c r="M2224" s="6" t="s">
        <v>1604</v>
      </c>
      <c r="N2224" s="6" t="s">
        <v>38</v>
      </c>
      <c r="O2224" s="6" t="s">
        <v>1602</v>
      </c>
      <c r="P2224" s="6" t="s">
        <v>1512</v>
      </c>
      <c r="Q2224" s="6" t="s">
        <v>1605</v>
      </c>
      <c r="R2224" s="6"/>
      <c r="S2224" s="6" t="s">
        <v>9815</v>
      </c>
    </row>
    <row r="2225" spans="1:19" ht="25.5" customHeight="1">
      <c r="A2225" s="6" t="s">
        <v>19</v>
      </c>
      <c r="B2225" s="6" t="s">
        <v>8288</v>
      </c>
      <c r="C2225" s="6" t="s">
        <v>9816</v>
      </c>
      <c r="D2225" s="6" t="s">
        <v>9817</v>
      </c>
      <c r="E2225" s="6" t="s">
        <v>9818</v>
      </c>
      <c r="F2225" s="6" t="s">
        <v>9819</v>
      </c>
      <c r="G2225" s="6" t="s">
        <v>9820</v>
      </c>
      <c r="H2225" s="6" t="s">
        <v>9821</v>
      </c>
      <c r="I2225" s="6" t="s">
        <v>1260</v>
      </c>
      <c r="J2225" s="6" t="s">
        <v>430</v>
      </c>
      <c r="K2225" s="6" t="s">
        <v>431</v>
      </c>
      <c r="L2225" s="6" t="s">
        <v>28</v>
      </c>
      <c r="M2225" s="6" t="s">
        <v>1604</v>
      </c>
      <c r="N2225" s="6" t="s">
        <v>38</v>
      </c>
      <c r="O2225" s="6" t="s">
        <v>1602</v>
      </c>
      <c r="P2225" s="6" t="s">
        <v>1512</v>
      </c>
      <c r="Q2225" s="6" t="s">
        <v>1605</v>
      </c>
      <c r="R2225" s="6"/>
      <c r="S2225" s="6" t="s">
        <v>9822</v>
      </c>
    </row>
    <row r="2226" spans="1:19" ht="25.5" customHeight="1">
      <c r="A2226" s="6" t="s">
        <v>19</v>
      </c>
      <c r="B2226" s="6" t="s">
        <v>8296</v>
      </c>
      <c r="C2226" s="6" t="s">
        <v>9823</v>
      </c>
      <c r="D2226" s="6" t="s">
        <v>9824</v>
      </c>
      <c r="E2226" s="6" t="s">
        <v>9825</v>
      </c>
      <c r="F2226" s="6" t="s">
        <v>9826</v>
      </c>
      <c r="G2226" s="6" t="s">
        <v>9827</v>
      </c>
      <c r="H2226" s="6" t="s">
        <v>9828</v>
      </c>
      <c r="I2226" s="6" t="s">
        <v>1260</v>
      </c>
      <c r="J2226" s="6" t="s">
        <v>430</v>
      </c>
      <c r="K2226" s="6" t="s">
        <v>431</v>
      </c>
      <c r="L2226" s="6" t="s">
        <v>28</v>
      </c>
      <c r="M2226" s="6" t="s">
        <v>1604</v>
      </c>
      <c r="N2226" s="6" t="s">
        <v>38</v>
      </c>
      <c r="O2226" s="6" t="s">
        <v>1602</v>
      </c>
      <c r="P2226" s="6" t="s">
        <v>1512</v>
      </c>
      <c r="Q2226" s="6" t="s">
        <v>1605</v>
      </c>
      <c r="R2226" s="6"/>
      <c r="S2226" s="6" t="s">
        <v>9829</v>
      </c>
    </row>
    <row r="2227" spans="1:19" ht="25.5" customHeight="1">
      <c r="A2227" s="6" t="s">
        <v>19</v>
      </c>
      <c r="B2227" s="6" t="s">
        <v>8304</v>
      </c>
      <c r="C2227" s="6" t="s">
        <v>9830</v>
      </c>
      <c r="D2227" s="6" t="s">
        <v>9831</v>
      </c>
      <c r="E2227" s="6" t="s">
        <v>9832</v>
      </c>
      <c r="F2227" s="6" t="s">
        <v>9833</v>
      </c>
      <c r="G2227" s="6" t="s">
        <v>9834</v>
      </c>
      <c r="H2227" s="6" t="s">
        <v>9835</v>
      </c>
      <c r="I2227" s="6" t="s">
        <v>1260</v>
      </c>
      <c r="J2227" s="6" t="s">
        <v>430</v>
      </c>
      <c r="K2227" s="6" t="s">
        <v>431</v>
      </c>
      <c r="L2227" s="6" t="s">
        <v>28</v>
      </c>
      <c r="M2227" s="6" t="s">
        <v>1604</v>
      </c>
      <c r="N2227" s="6" t="s">
        <v>38</v>
      </c>
      <c r="O2227" s="6" t="s">
        <v>1602</v>
      </c>
      <c r="P2227" s="6" t="s">
        <v>1512</v>
      </c>
      <c r="Q2227" s="6" t="s">
        <v>1605</v>
      </c>
      <c r="R2227" s="6"/>
      <c r="S2227" s="6" t="s">
        <v>9836</v>
      </c>
    </row>
    <row r="2228" spans="1:19" ht="25.5" customHeight="1">
      <c r="A2228" s="6" t="s">
        <v>19</v>
      </c>
      <c r="B2228" s="6" t="s">
        <v>8312</v>
      </c>
      <c r="C2228" s="6" t="s">
        <v>9837</v>
      </c>
      <c r="D2228" s="6" t="s">
        <v>9838</v>
      </c>
      <c r="E2228" s="6" t="s">
        <v>9839</v>
      </c>
      <c r="F2228" s="6" t="s">
        <v>9840</v>
      </c>
      <c r="G2228" s="6" t="s">
        <v>9841</v>
      </c>
      <c r="H2228" s="6" t="s">
        <v>9842</v>
      </c>
      <c r="I2228" s="6" t="s">
        <v>1260</v>
      </c>
      <c r="J2228" s="6" t="s">
        <v>430</v>
      </c>
      <c r="K2228" s="6" t="s">
        <v>431</v>
      </c>
      <c r="L2228" s="6" t="s">
        <v>28</v>
      </c>
      <c r="M2228" s="6" t="s">
        <v>1604</v>
      </c>
      <c r="N2228" s="6" t="s">
        <v>38</v>
      </c>
      <c r="O2228" s="6" t="s">
        <v>1602</v>
      </c>
      <c r="P2228" s="6" t="s">
        <v>1512</v>
      </c>
      <c r="Q2228" s="6" t="s">
        <v>1605</v>
      </c>
      <c r="R2228" s="6"/>
      <c r="S2228" s="6" t="s">
        <v>9843</v>
      </c>
    </row>
    <row r="2229" spans="1:19" ht="25.5" customHeight="1">
      <c r="A2229" s="6" t="s">
        <v>19</v>
      </c>
      <c r="B2229" s="6" t="s">
        <v>8320</v>
      </c>
      <c r="C2229" s="6" t="s">
        <v>9844</v>
      </c>
      <c r="D2229" s="6" t="s">
        <v>9845</v>
      </c>
      <c r="E2229" s="6" t="s">
        <v>9846</v>
      </c>
      <c r="F2229" s="6" t="s">
        <v>9847</v>
      </c>
      <c r="G2229" s="6" t="s">
        <v>9848</v>
      </c>
      <c r="H2229" s="6" t="s">
        <v>9849</v>
      </c>
      <c r="I2229" s="6" t="s">
        <v>1260</v>
      </c>
      <c r="J2229" s="6" t="s">
        <v>430</v>
      </c>
      <c r="K2229" s="6" t="s">
        <v>431</v>
      </c>
      <c r="L2229" s="6" t="s">
        <v>28</v>
      </c>
      <c r="M2229" s="6" t="s">
        <v>1604</v>
      </c>
      <c r="N2229" s="6" t="s">
        <v>38</v>
      </c>
      <c r="O2229" s="6" t="s">
        <v>1602</v>
      </c>
      <c r="P2229" s="6" t="s">
        <v>1512</v>
      </c>
      <c r="Q2229" s="6" t="s">
        <v>1605</v>
      </c>
      <c r="R2229" s="6"/>
      <c r="S2229" s="6" t="s">
        <v>9850</v>
      </c>
    </row>
    <row r="2230" spans="1:19" ht="25.5" customHeight="1">
      <c r="A2230" s="6" t="s">
        <v>19</v>
      </c>
      <c r="B2230" s="6" t="s">
        <v>8328</v>
      </c>
      <c r="C2230" s="6" t="s">
        <v>9851</v>
      </c>
      <c r="D2230" s="6" t="s">
        <v>9852</v>
      </c>
      <c r="E2230" s="6" t="s">
        <v>9853</v>
      </c>
      <c r="F2230" s="6" t="s">
        <v>9854</v>
      </c>
      <c r="G2230" s="6" t="s">
        <v>9855</v>
      </c>
      <c r="H2230" s="6" t="s">
        <v>9856</v>
      </c>
      <c r="I2230" s="6" t="s">
        <v>1260</v>
      </c>
      <c r="J2230" s="6" t="s">
        <v>430</v>
      </c>
      <c r="K2230" s="6" t="s">
        <v>431</v>
      </c>
      <c r="L2230" s="6" t="s">
        <v>28</v>
      </c>
      <c r="M2230" s="6" t="s">
        <v>1604</v>
      </c>
      <c r="N2230" s="6" t="s">
        <v>38</v>
      </c>
      <c r="O2230" s="6" t="s">
        <v>1602</v>
      </c>
      <c r="P2230" s="6" t="s">
        <v>1512</v>
      </c>
      <c r="Q2230" s="6" t="s">
        <v>1605</v>
      </c>
      <c r="R2230" s="6"/>
      <c r="S2230" s="6" t="s">
        <v>9857</v>
      </c>
    </row>
    <row r="2231" spans="1:19" ht="25.5" customHeight="1">
      <c r="A2231" s="6" t="s">
        <v>19</v>
      </c>
      <c r="B2231" s="6" t="s">
        <v>8336</v>
      </c>
      <c r="C2231" s="6" t="s">
        <v>9858</v>
      </c>
      <c r="D2231" s="6" t="s">
        <v>9859</v>
      </c>
      <c r="E2231" s="6" t="s">
        <v>9860</v>
      </c>
      <c r="F2231" s="6" t="s">
        <v>9861</v>
      </c>
      <c r="G2231" s="6" t="s">
        <v>9862</v>
      </c>
      <c r="H2231" s="6" t="s">
        <v>9863</v>
      </c>
      <c r="I2231" s="6" t="s">
        <v>1260</v>
      </c>
      <c r="J2231" s="6" t="s">
        <v>430</v>
      </c>
      <c r="K2231" s="6" t="s">
        <v>431</v>
      </c>
      <c r="L2231" s="6" t="s">
        <v>28</v>
      </c>
      <c r="M2231" s="6" t="s">
        <v>1604</v>
      </c>
      <c r="N2231" s="6" t="s">
        <v>38</v>
      </c>
      <c r="O2231" s="6" t="s">
        <v>1602</v>
      </c>
      <c r="P2231" s="6" t="s">
        <v>1512</v>
      </c>
      <c r="Q2231" s="6" t="s">
        <v>1605</v>
      </c>
      <c r="R2231" s="6"/>
      <c r="S2231" s="6" t="s">
        <v>9864</v>
      </c>
    </row>
    <row r="2232" spans="1:19" ht="25.5" customHeight="1">
      <c r="A2232" s="6" t="s">
        <v>19</v>
      </c>
      <c r="B2232" s="6" t="s">
        <v>8344</v>
      </c>
      <c r="C2232" s="6" t="s">
        <v>9865</v>
      </c>
      <c r="D2232" s="6" t="s">
        <v>9866</v>
      </c>
      <c r="E2232" s="6" t="s">
        <v>9867</v>
      </c>
      <c r="F2232" s="6" t="s">
        <v>9868</v>
      </c>
      <c r="G2232" s="6" t="s">
        <v>9869</v>
      </c>
      <c r="H2232" s="6" t="s">
        <v>9870</v>
      </c>
      <c r="I2232" s="6" t="s">
        <v>1260</v>
      </c>
      <c r="J2232" s="6" t="s">
        <v>430</v>
      </c>
      <c r="K2232" s="6" t="s">
        <v>431</v>
      </c>
      <c r="L2232" s="6" t="s">
        <v>28</v>
      </c>
      <c r="M2232" s="6" t="s">
        <v>1604</v>
      </c>
      <c r="N2232" s="6" t="s">
        <v>38</v>
      </c>
      <c r="O2232" s="6" t="s">
        <v>1602</v>
      </c>
      <c r="P2232" s="6" t="s">
        <v>1512</v>
      </c>
      <c r="Q2232" s="6" t="s">
        <v>1605</v>
      </c>
      <c r="R2232" s="6"/>
      <c r="S2232" s="6" t="s">
        <v>9871</v>
      </c>
    </row>
    <row r="2233" spans="1:19" ht="25.5" customHeight="1">
      <c r="A2233" s="6" t="s">
        <v>19</v>
      </c>
      <c r="B2233" s="6" t="s">
        <v>8352</v>
      </c>
      <c r="C2233" s="6" t="s">
        <v>9872</v>
      </c>
      <c r="D2233" s="6" t="s">
        <v>9873</v>
      </c>
      <c r="E2233" s="6" t="s">
        <v>9874</v>
      </c>
      <c r="F2233" s="6" t="s">
        <v>9875</v>
      </c>
      <c r="G2233" s="6" t="s">
        <v>9876</v>
      </c>
      <c r="H2233" s="6" t="s">
        <v>9877</v>
      </c>
      <c r="I2233" s="6" t="s">
        <v>1260</v>
      </c>
      <c r="J2233" s="6" t="s">
        <v>430</v>
      </c>
      <c r="K2233" s="6" t="s">
        <v>431</v>
      </c>
      <c r="L2233" s="6" t="s">
        <v>28</v>
      </c>
      <c r="M2233" s="6" t="s">
        <v>1604</v>
      </c>
      <c r="N2233" s="6" t="s">
        <v>38</v>
      </c>
      <c r="O2233" s="6" t="s">
        <v>1602</v>
      </c>
      <c r="P2233" s="6" t="s">
        <v>1512</v>
      </c>
      <c r="Q2233" s="6" t="s">
        <v>1605</v>
      </c>
      <c r="R2233" s="6"/>
      <c r="S2233" s="6" t="s">
        <v>9878</v>
      </c>
    </row>
    <row r="2234" spans="1:19" ht="25.5" customHeight="1">
      <c r="A2234" s="6" t="s">
        <v>19</v>
      </c>
      <c r="B2234" s="6" t="s">
        <v>8360</v>
      </c>
      <c r="C2234" s="6" t="s">
        <v>9879</v>
      </c>
      <c r="D2234" s="6" t="s">
        <v>9880</v>
      </c>
      <c r="E2234" s="6" t="s">
        <v>9881</v>
      </c>
      <c r="F2234" s="6" t="s">
        <v>9882</v>
      </c>
      <c r="G2234" s="6"/>
      <c r="H2234" s="6" t="s">
        <v>9883</v>
      </c>
      <c r="I2234" s="6" t="s">
        <v>1260</v>
      </c>
      <c r="J2234" s="6" t="s">
        <v>430</v>
      </c>
      <c r="K2234" s="6" t="s">
        <v>431</v>
      </c>
      <c r="L2234" s="6" t="s">
        <v>28</v>
      </c>
      <c r="M2234" s="6" t="s">
        <v>1604</v>
      </c>
      <c r="N2234" s="6" t="s">
        <v>38</v>
      </c>
      <c r="O2234" s="6" t="s">
        <v>1602</v>
      </c>
      <c r="P2234" s="6" t="s">
        <v>1512</v>
      </c>
      <c r="Q2234" s="6" t="s">
        <v>1605</v>
      </c>
      <c r="R2234" s="6"/>
      <c r="S2234" s="6" t="s">
        <v>9884</v>
      </c>
    </row>
    <row r="2235" spans="1:19" ht="25.5" customHeight="1">
      <c r="A2235" s="6" t="s">
        <v>19</v>
      </c>
      <c r="B2235" s="6" t="s">
        <v>8368</v>
      </c>
      <c r="C2235" s="6" t="s">
        <v>9885</v>
      </c>
      <c r="D2235" s="6" t="s">
        <v>9886</v>
      </c>
      <c r="E2235" s="6" t="s">
        <v>9887</v>
      </c>
      <c r="F2235" s="6" t="s">
        <v>9888</v>
      </c>
      <c r="G2235" s="6" t="s">
        <v>9889</v>
      </c>
      <c r="H2235" s="6" t="s">
        <v>9890</v>
      </c>
      <c r="I2235" s="6" t="s">
        <v>1260</v>
      </c>
      <c r="J2235" s="6" t="s">
        <v>430</v>
      </c>
      <c r="K2235" s="6" t="s">
        <v>431</v>
      </c>
      <c r="L2235" s="6" t="s">
        <v>28</v>
      </c>
      <c r="M2235" s="6" t="s">
        <v>1604</v>
      </c>
      <c r="N2235" s="6" t="s">
        <v>38</v>
      </c>
      <c r="O2235" s="6" t="s">
        <v>1602</v>
      </c>
      <c r="P2235" s="6" t="s">
        <v>1512</v>
      </c>
      <c r="Q2235" s="6" t="s">
        <v>1605</v>
      </c>
      <c r="R2235" s="6"/>
      <c r="S2235" s="6" t="s">
        <v>9891</v>
      </c>
    </row>
    <row r="2236" spans="1:19" ht="25.5" customHeight="1">
      <c r="A2236" s="6" t="s">
        <v>19</v>
      </c>
      <c r="B2236" s="6" t="s">
        <v>8376</v>
      </c>
      <c r="C2236" s="6" t="s">
        <v>9892</v>
      </c>
      <c r="D2236" s="6" t="s">
        <v>9893</v>
      </c>
      <c r="E2236" s="6" t="s">
        <v>9894</v>
      </c>
      <c r="F2236" s="6" t="s">
        <v>9895</v>
      </c>
      <c r="G2236" s="6" t="s">
        <v>9896</v>
      </c>
      <c r="H2236" s="6" t="s">
        <v>9897</v>
      </c>
      <c r="I2236" s="6" t="s">
        <v>1260</v>
      </c>
      <c r="J2236" s="6" t="s">
        <v>430</v>
      </c>
      <c r="K2236" s="6" t="s">
        <v>431</v>
      </c>
      <c r="L2236" s="6" t="s">
        <v>28</v>
      </c>
      <c r="M2236" s="6" t="s">
        <v>1604</v>
      </c>
      <c r="N2236" s="6" t="s">
        <v>38</v>
      </c>
      <c r="O2236" s="6" t="s">
        <v>1602</v>
      </c>
      <c r="P2236" s="6" t="s">
        <v>1512</v>
      </c>
      <c r="Q2236" s="6" t="s">
        <v>1605</v>
      </c>
      <c r="R2236" s="6"/>
      <c r="S2236" s="6" t="s">
        <v>9898</v>
      </c>
    </row>
    <row r="2237" spans="1:19" ht="25.5" customHeight="1">
      <c r="A2237" s="6" t="s">
        <v>19</v>
      </c>
      <c r="B2237" s="6" t="s">
        <v>8384</v>
      </c>
      <c r="C2237" s="6" t="s">
        <v>9899</v>
      </c>
      <c r="D2237" s="6" t="s">
        <v>9900</v>
      </c>
      <c r="E2237" s="6" t="s">
        <v>9901</v>
      </c>
      <c r="F2237" s="6" t="s">
        <v>9902</v>
      </c>
      <c r="G2237" s="6" t="s">
        <v>9903</v>
      </c>
      <c r="H2237" s="6" t="s">
        <v>9904</v>
      </c>
      <c r="I2237" s="6" t="s">
        <v>1260</v>
      </c>
      <c r="J2237" s="6" t="s">
        <v>430</v>
      </c>
      <c r="K2237" s="6" t="s">
        <v>431</v>
      </c>
      <c r="L2237" s="6" t="s">
        <v>28</v>
      </c>
      <c r="M2237" s="6" t="s">
        <v>1604</v>
      </c>
      <c r="N2237" s="6" t="s">
        <v>38</v>
      </c>
      <c r="O2237" s="6" t="s">
        <v>1602</v>
      </c>
      <c r="P2237" s="6" t="s">
        <v>1512</v>
      </c>
      <c r="Q2237" s="6" t="s">
        <v>1605</v>
      </c>
      <c r="R2237" s="6"/>
      <c r="S2237" s="6" t="s">
        <v>9905</v>
      </c>
    </row>
    <row r="2238" spans="1:19" ht="25.5" customHeight="1">
      <c r="A2238" s="6" t="s">
        <v>19</v>
      </c>
      <c r="B2238" s="6" t="s">
        <v>8392</v>
      </c>
      <c r="C2238" s="6" t="s">
        <v>9906</v>
      </c>
      <c r="D2238" s="6" t="s">
        <v>9907</v>
      </c>
      <c r="E2238" s="6" t="s">
        <v>9908</v>
      </c>
      <c r="F2238" s="6" t="s">
        <v>9909</v>
      </c>
      <c r="G2238" s="6" t="s">
        <v>9910</v>
      </c>
      <c r="H2238" s="6" t="s">
        <v>9911</v>
      </c>
      <c r="I2238" s="6" t="s">
        <v>1260</v>
      </c>
      <c r="J2238" s="6" t="s">
        <v>430</v>
      </c>
      <c r="K2238" s="6" t="s">
        <v>431</v>
      </c>
      <c r="L2238" s="6" t="s">
        <v>28</v>
      </c>
      <c r="M2238" s="6" t="s">
        <v>1604</v>
      </c>
      <c r="N2238" s="6" t="s">
        <v>38</v>
      </c>
      <c r="O2238" s="6" t="s">
        <v>1602</v>
      </c>
      <c r="P2238" s="6" t="s">
        <v>1512</v>
      </c>
      <c r="Q2238" s="6" t="s">
        <v>1605</v>
      </c>
      <c r="R2238" s="6"/>
      <c r="S2238" s="6" t="s">
        <v>9912</v>
      </c>
    </row>
    <row r="2239" spans="1:19" ht="25.5" customHeight="1">
      <c r="A2239" s="6" t="s">
        <v>19</v>
      </c>
      <c r="B2239" s="6" t="s">
        <v>8400</v>
      </c>
      <c r="C2239" s="6" t="s">
        <v>9913</v>
      </c>
      <c r="D2239" s="6" t="s">
        <v>9914</v>
      </c>
      <c r="E2239" s="6" t="s">
        <v>9915</v>
      </c>
      <c r="F2239" s="6" t="s">
        <v>9916</v>
      </c>
      <c r="G2239" s="6" t="s">
        <v>9917</v>
      </c>
      <c r="H2239" s="6" t="s">
        <v>9918</v>
      </c>
      <c r="I2239" s="6" t="s">
        <v>1260</v>
      </c>
      <c r="J2239" s="6" t="s">
        <v>430</v>
      </c>
      <c r="K2239" s="6" t="s">
        <v>431</v>
      </c>
      <c r="L2239" s="6" t="s">
        <v>28</v>
      </c>
      <c r="M2239" s="6" t="s">
        <v>1604</v>
      </c>
      <c r="N2239" s="6" t="s">
        <v>38</v>
      </c>
      <c r="O2239" s="6" t="s">
        <v>1602</v>
      </c>
      <c r="P2239" s="6" t="s">
        <v>1512</v>
      </c>
      <c r="Q2239" s="6" t="s">
        <v>1605</v>
      </c>
      <c r="R2239" s="6"/>
      <c r="S2239" s="6" t="s">
        <v>9919</v>
      </c>
    </row>
    <row r="2240" spans="1:19" ht="25.5" customHeight="1">
      <c r="A2240" s="6" t="s">
        <v>19</v>
      </c>
      <c r="B2240" s="6" t="s">
        <v>8408</v>
      </c>
      <c r="C2240" s="6" t="s">
        <v>9920</v>
      </c>
      <c r="D2240" s="6" t="s">
        <v>9921</v>
      </c>
      <c r="E2240" s="6" t="s">
        <v>9922</v>
      </c>
      <c r="F2240" s="6" t="s">
        <v>9923</v>
      </c>
      <c r="G2240" s="6" t="s">
        <v>9580</v>
      </c>
      <c r="H2240" s="6" t="s">
        <v>9924</v>
      </c>
      <c r="I2240" s="6" t="s">
        <v>1260</v>
      </c>
      <c r="J2240" s="6" t="s">
        <v>430</v>
      </c>
      <c r="K2240" s="6" t="s">
        <v>431</v>
      </c>
      <c r="L2240" s="6" t="s">
        <v>28</v>
      </c>
      <c r="M2240" s="6" t="s">
        <v>1604</v>
      </c>
      <c r="N2240" s="6" t="s">
        <v>38</v>
      </c>
      <c r="O2240" s="6" t="s">
        <v>1602</v>
      </c>
      <c r="P2240" s="6" t="s">
        <v>1512</v>
      </c>
      <c r="Q2240" s="6" t="s">
        <v>1605</v>
      </c>
      <c r="R2240" s="6"/>
      <c r="S2240" s="6" t="s">
        <v>9925</v>
      </c>
    </row>
    <row r="2241" spans="1:19" ht="25.5" customHeight="1">
      <c r="A2241" s="6" t="s">
        <v>19</v>
      </c>
      <c r="B2241" s="6" t="s">
        <v>8416</v>
      </c>
      <c r="C2241" s="6" t="s">
        <v>9926</v>
      </c>
      <c r="D2241" s="6" t="s">
        <v>9927</v>
      </c>
      <c r="E2241" s="6" t="s">
        <v>9928</v>
      </c>
      <c r="F2241" s="6" t="s">
        <v>9929</v>
      </c>
      <c r="G2241" s="6" t="s">
        <v>9930</v>
      </c>
      <c r="H2241" s="6" t="s">
        <v>9931</v>
      </c>
      <c r="I2241" s="6" t="s">
        <v>1260</v>
      </c>
      <c r="J2241" s="6" t="s">
        <v>430</v>
      </c>
      <c r="K2241" s="6" t="s">
        <v>431</v>
      </c>
      <c r="L2241" s="6" t="s">
        <v>28</v>
      </c>
      <c r="M2241" s="6" t="s">
        <v>1604</v>
      </c>
      <c r="N2241" s="6" t="s">
        <v>38</v>
      </c>
      <c r="O2241" s="6" t="s">
        <v>1602</v>
      </c>
      <c r="P2241" s="6" t="s">
        <v>1512</v>
      </c>
      <c r="Q2241" s="6" t="s">
        <v>1605</v>
      </c>
      <c r="R2241" s="6"/>
      <c r="S2241" s="6" t="s">
        <v>9932</v>
      </c>
    </row>
    <row r="2242" spans="1:19" ht="25.5" customHeight="1">
      <c r="A2242" s="6" t="s">
        <v>19</v>
      </c>
      <c r="B2242" s="6" t="s">
        <v>8424</v>
      </c>
      <c r="C2242" s="6" t="s">
        <v>9933</v>
      </c>
      <c r="D2242" s="6" t="s">
        <v>9934</v>
      </c>
      <c r="E2242" s="6" t="s">
        <v>9935</v>
      </c>
      <c r="F2242" s="6" t="s">
        <v>9936</v>
      </c>
      <c r="G2242" s="6" t="s">
        <v>9937</v>
      </c>
      <c r="H2242" s="6" t="s">
        <v>9938</v>
      </c>
      <c r="I2242" s="6" t="s">
        <v>1260</v>
      </c>
      <c r="J2242" s="6" t="s">
        <v>430</v>
      </c>
      <c r="K2242" s="6" t="s">
        <v>431</v>
      </c>
      <c r="L2242" s="6" t="s">
        <v>28</v>
      </c>
      <c r="M2242" s="6" t="s">
        <v>1604</v>
      </c>
      <c r="N2242" s="6" t="s">
        <v>38</v>
      </c>
      <c r="O2242" s="6" t="s">
        <v>1602</v>
      </c>
      <c r="P2242" s="6" t="s">
        <v>1512</v>
      </c>
      <c r="Q2242" s="6" t="s">
        <v>1605</v>
      </c>
      <c r="R2242" s="6"/>
      <c r="S2242" s="6" t="s">
        <v>9939</v>
      </c>
    </row>
    <row r="2243" spans="1:19" ht="25.5" customHeight="1">
      <c r="A2243" s="6" t="s">
        <v>19</v>
      </c>
      <c r="B2243" s="6" t="s">
        <v>8432</v>
      </c>
      <c r="C2243" s="6" t="s">
        <v>9940</v>
      </c>
      <c r="D2243" s="6" t="s">
        <v>9941</v>
      </c>
      <c r="E2243" s="6" t="s">
        <v>9942</v>
      </c>
      <c r="F2243" s="6" t="s">
        <v>9943</v>
      </c>
      <c r="G2243" s="6" t="s">
        <v>9944</v>
      </c>
      <c r="H2243" s="6" t="s">
        <v>9945</v>
      </c>
      <c r="I2243" s="6" t="s">
        <v>1260</v>
      </c>
      <c r="J2243" s="6" t="s">
        <v>430</v>
      </c>
      <c r="K2243" s="6" t="s">
        <v>431</v>
      </c>
      <c r="L2243" s="6" t="s">
        <v>28</v>
      </c>
      <c r="M2243" s="6" t="s">
        <v>1604</v>
      </c>
      <c r="N2243" s="6" t="s">
        <v>38</v>
      </c>
      <c r="O2243" s="6" t="s">
        <v>1602</v>
      </c>
      <c r="P2243" s="6" t="s">
        <v>1512</v>
      </c>
      <c r="Q2243" s="6" t="s">
        <v>1605</v>
      </c>
      <c r="R2243" s="6"/>
      <c r="S2243" s="6" t="s">
        <v>9946</v>
      </c>
    </row>
    <row r="2244" spans="1:19" ht="25.5" customHeight="1">
      <c r="A2244" s="6" t="s">
        <v>19</v>
      </c>
      <c r="B2244" s="6" t="s">
        <v>8440</v>
      </c>
      <c r="C2244" s="6" t="s">
        <v>9947</v>
      </c>
      <c r="D2244" s="6" t="s">
        <v>9948</v>
      </c>
      <c r="E2244" s="6" t="s">
        <v>9949</v>
      </c>
      <c r="F2244" s="6" t="s">
        <v>9950</v>
      </c>
      <c r="G2244" s="6" t="s">
        <v>9951</v>
      </c>
      <c r="H2244" s="6" t="s">
        <v>9952</v>
      </c>
      <c r="I2244" s="6" t="s">
        <v>1260</v>
      </c>
      <c r="J2244" s="6" t="s">
        <v>430</v>
      </c>
      <c r="K2244" s="6" t="s">
        <v>431</v>
      </c>
      <c r="L2244" s="6" t="s">
        <v>28</v>
      </c>
      <c r="M2244" s="6" t="s">
        <v>1604</v>
      </c>
      <c r="N2244" s="6" t="s">
        <v>38</v>
      </c>
      <c r="O2244" s="6" t="s">
        <v>1602</v>
      </c>
      <c r="P2244" s="6" t="s">
        <v>1512</v>
      </c>
      <c r="Q2244" s="6" t="s">
        <v>1605</v>
      </c>
      <c r="R2244" s="6"/>
      <c r="S2244" s="6" t="s">
        <v>9953</v>
      </c>
    </row>
    <row r="2245" spans="1:19" ht="25.5" customHeight="1">
      <c r="A2245" s="6" t="s">
        <v>19</v>
      </c>
      <c r="B2245" s="6" t="s">
        <v>8448</v>
      </c>
      <c r="C2245" s="6" t="s">
        <v>9954</v>
      </c>
      <c r="D2245" s="6" t="s">
        <v>9955</v>
      </c>
      <c r="E2245" s="6" t="s">
        <v>9956</v>
      </c>
      <c r="F2245" s="6" t="s">
        <v>9957</v>
      </c>
      <c r="G2245" s="6" t="s">
        <v>9958</v>
      </c>
      <c r="H2245" s="6" t="s">
        <v>9959</v>
      </c>
      <c r="I2245" s="6" t="s">
        <v>1260</v>
      </c>
      <c r="J2245" s="6" t="s">
        <v>430</v>
      </c>
      <c r="K2245" s="6" t="s">
        <v>431</v>
      </c>
      <c r="L2245" s="6" t="s">
        <v>28</v>
      </c>
      <c r="M2245" s="6" t="s">
        <v>1604</v>
      </c>
      <c r="N2245" s="6" t="s">
        <v>38</v>
      </c>
      <c r="O2245" s="6" t="s">
        <v>1602</v>
      </c>
      <c r="P2245" s="6" t="s">
        <v>1512</v>
      </c>
      <c r="Q2245" s="6" t="s">
        <v>1605</v>
      </c>
      <c r="R2245" s="6"/>
      <c r="S2245" s="6" t="s">
        <v>9960</v>
      </c>
    </row>
    <row r="2246" spans="1:19" ht="25.5" customHeight="1">
      <c r="A2246" s="6" t="s">
        <v>19</v>
      </c>
      <c r="B2246" s="6" t="s">
        <v>8456</v>
      </c>
      <c r="C2246" s="6" t="s">
        <v>9961</v>
      </c>
      <c r="D2246" s="6" t="s">
        <v>9962</v>
      </c>
      <c r="E2246" s="6" t="s">
        <v>9963</v>
      </c>
      <c r="F2246" s="6" t="s">
        <v>9964</v>
      </c>
      <c r="G2246" s="6" t="s">
        <v>9965</v>
      </c>
      <c r="H2246" s="6" t="s">
        <v>9966</v>
      </c>
      <c r="I2246" s="6" t="s">
        <v>1260</v>
      </c>
      <c r="J2246" s="6" t="s">
        <v>430</v>
      </c>
      <c r="K2246" s="6" t="s">
        <v>431</v>
      </c>
      <c r="L2246" s="6" t="s">
        <v>28</v>
      </c>
      <c r="M2246" s="6" t="s">
        <v>1604</v>
      </c>
      <c r="N2246" s="6" t="s">
        <v>38</v>
      </c>
      <c r="O2246" s="6" t="s">
        <v>1602</v>
      </c>
      <c r="P2246" s="6" t="s">
        <v>1512</v>
      </c>
      <c r="Q2246" s="6" t="s">
        <v>1605</v>
      </c>
      <c r="R2246" s="6"/>
      <c r="S2246" s="6" t="s">
        <v>9967</v>
      </c>
    </row>
    <row r="2247" spans="1:19" ht="25.5" customHeight="1">
      <c r="A2247" s="6" t="s">
        <v>19</v>
      </c>
      <c r="B2247" s="6" t="s">
        <v>8464</v>
      </c>
      <c r="C2247" s="6" t="s">
        <v>9968</v>
      </c>
      <c r="D2247" s="6" t="s">
        <v>9969</v>
      </c>
      <c r="E2247" s="6" t="s">
        <v>9970</v>
      </c>
      <c r="F2247" s="6" t="s">
        <v>9971</v>
      </c>
      <c r="G2247" s="6" t="s">
        <v>9972</v>
      </c>
      <c r="H2247" s="6" t="s">
        <v>9973</v>
      </c>
      <c r="I2247" s="6" t="s">
        <v>1260</v>
      </c>
      <c r="J2247" s="6" t="s">
        <v>430</v>
      </c>
      <c r="K2247" s="6" t="s">
        <v>431</v>
      </c>
      <c r="L2247" s="6" t="s">
        <v>28</v>
      </c>
      <c r="M2247" s="6" t="s">
        <v>1604</v>
      </c>
      <c r="N2247" s="6" t="s">
        <v>38</v>
      </c>
      <c r="O2247" s="6" t="s">
        <v>1602</v>
      </c>
      <c r="P2247" s="6" t="s">
        <v>1512</v>
      </c>
      <c r="Q2247" s="6" t="s">
        <v>1605</v>
      </c>
      <c r="R2247" s="6"/>
      <c r="S2247" s="6" t="s">
        <v>9974</v>
      </c>
    </row>
    <row r="2248" spans="1:19" ht="25.5" customHeight="1">
      <c r="A2248" s="6" t="s">
        <v>19</v>
      </c>
      <c r="B2248" s="6" t="s">
        <v>8472</v>
      </c>
      <c r="C2248" s="6" t="s">
        <v>9975</v>
      </c>
      <c r="D2248" s="6" t="s">
        <v>9976</v>
      </c>
      <c r="E2248" s="6" t="s">
        <v>9977</v>
      </c>
      <c r="F2248" s="6" t="s">
        <v>9978</v>
      </c>
      <c r="G2248" s="6" t="s">
        <v>9979</v>
      </c>
      <c r="H2248" s="6" t="s">
        <v>9980</v>
      </c>
      <c r="I2248" s="6" t="s">
        <v>1260</v>
      </c>
      <c r="J2248" s="6" t="s">
        <v>430</v>
      </c>
      <c r="K2248" s="6" t="s">
        <v>431</v>
      </c>
      <c r="L2248" s="6" t="s">
        <v>28</v>
      </c>
      <c r="M2248" s="6" t="s">
        <v>1604</v>
      </c>
      <c r="N2248" s="6" t="s">
        <v>38</v>
      </c>
      <c r="O2248" s="6" t="s">
        <v>1602</v>
      </c>
      <c r="P2248" s="6" t="s">
        <v>1512</v>
      </c>
      <c r="Q2248" s="6" t="s">
        <v>1605</v>
      </c>
      <c r="R2248" s="6"/>
      <c r="S2248" s="6" t="s">
        <v>9981</v>
      </c>
    </row>
    <row r="2249" spans="1:19" ht="25.5" customHeight="1">
      <c r="A2249" s="6" t="s">
        <v>19</v>
      </c>
      <c r="B2249" s="6" t="s">
        <v>8480</v>
      </c>
      <c r="C2249" s="6" t="s">
        <v>9982</v>
      </c>
      <c r="D2249" s="6" t="s">
        <v>9983</v>
      </c>
      <c r="E2249" s="6" t="s">
        <v>9984</v>
      </c>
      <c r="F2249" s="6" t="s">
        <v>9985</v>
      </c>
      <c r="G2249" s="6" t="s">
        <v>9986</v>
      </c>
      <c r="H2249" s="6" t="s">
        <v>9987</v>
      </c>
      <c r="I2249" s="6" t="s">
        <v>1260</v>
      </c>
      <c r="J2249" s="6" t="s">
        <v>430</v>
      </c>
      <c r="K2249" s="6" t="s">
        <v>431</v>
      </c>
      <c r="L2249" s="6" t="s">
        <v>28</v>
      </c>
      <c r="M2249" s="6" t="s">
        <v>1604</v>
      </c>
      <c r="N2249" s="6" t="s">
        <v>38</v>
      </c>
      <c r="O2249" s="6" t="s">
        <v>1602</v>
      </c>
      <c r="P2249" s="6" t="s">
        <v>1512</v>
      </c>
      <c r="Q2249" s="6" t="s">
        <v>1605</v>
      </c>
      <c r="R2249" s="6"/>
      <c r="S2249" s="6" t="s">
        <v>9988</v>
      </c>
    </row>
    <row r="2250" spans="1:19" ht="25.5" customHeight="1">
      <c r="A2250" s="6" t="s">
        <v>19</v>
      </c>
      <c r="B2250" s="6" t="s">
        <v>8488</v>
      </c>
      <c r="C2250" s="6" t="s">
        <v>9989</v>
      </c>
      <c r="D2250" s="6" t="s">
        <v>9990</v>
      </c>
      <c r="E2250" s="6" t="s">
        <v>9991</v>
      </c>
      <c r="F2250" s="6" t="s">
        <v>9992</v>
      </c>
      <c r="G2250" s="6" t="s">
        <v>9993</v>
      </c>
      <c r="H2250" s="6" t="s">
        <v>9994</v>
      </c>
      <c r="I2250" s="6" t="s">
        <v>1260</v>
      </c>
      <c r="J2250" s="6" t="s">
        <v>430</v>
      </c>
      <c r="K2250" s="6" t="s">
        <v>431</v>
      </c>
      <c r="L2250" s="6" t="s">
        <v>28</v>
      </c>
      <c r="M2250" s="6" t="s">
        <v>1604</v>
      </c>
      <c r="N2250" s="6" t="s">
        <v>38</v>
      </c>
      <c r="O2250" s="6" t="s">
        <v>1602</v>
      </c>
      <c r="P2250" s="6" t="s">
        <v>1512</v>
      </c>
      <c r="Q2250" s="6" t="s">
        <v>1605</v>
      </c>
      <c r="R2250" s="6"/>
      <c r="S2250" s="6" t="s">
        <v>9995</v>
      </c>
    </row>
    <row r="2251" spans="1:19" ht="25.5" customHeight="1">
      <c r="A2251" s="6" t="s">
        <v>19</v>
      </c>
      <c r="B2251" s="6" t="s">
        <v>8496</v>
      </c>
      <c r="C2251" s="6" t="s">
        <v>9996</v>
      </c>
      <c r="D2251" s="6" t="s">
        <v>9997</v>
      </c>
      <c r="E2251" s="6" t="s">
        <v>9998</v>
      </c>
      <c r="F2251" s="6" t="s">
        <v>9999</v>
      </c>
      <c r="G2251" s="6" t="s">
        <v>10000</v>
      </c>
      <c r="H2251" s="6" t="s">
        <v>10001</v>
      </c>
      <c r="I2251" s="6" t="s">
        <v>1260</v>
      </c>
      <c r="J2251" s="6" t="s">
        <v>430</v>
      </c>
      <c r="K2251" s="6" t="s">
        <v>431</v>
      </c>
      <c r="L2251" s="6" t="s">
        <v>28</v>
      </c>
      <c r="M2251" s="6" t="s">
        <v>1604</v>
      </c>
      <c r="N2251" s="6" t="s">
        <v>38</v>
      </c>
      <c r="O2251" s="6" t="s">
        <v>1602</v>
      </c>
      <c r="P2251" s="6" t="s">
        <v>1512</v>
      </c>
      <c r="Q2251" s="6" t="s">
        <v>1605</v>
      </c>
      <c r="R2251" s="6"/>
      <c r="S2251" s="6" t="s">
        <v>10002</v>
      </c>
    </row>
    <row r="2252" spans="1:19" ht="25.5" customHeight="1">
      <c r="A2252" s="6" t="s">
        <v>19</v>
      </c>
      <c r="B2252" s="6" t="s">
        <v>8504</v>
      </c>
      <c r="C2252" s="6" t="s">
        <v>10003</v>
      </c>
      <c r="D2252" s="6" t="s">
        <v>10004</v>
      </c>
      <c r="E2252" s="6" t="s">
        <v>10005</v>
      </c>
      <c r="F2252" s="6" t="s">
        <v>10006</v>
      </c>
      <c r="G2252" s="6" t="s">
        <v>10007</v>
      </c>
      <c r="H2252" s="6" t="s">
        <v>10008</v>
      </c>
      <c r="I2252" s="6" t="s">
        <v>1260</v>
      </c>
      <c r="J2252" s="6" t="s">
        <v>430</v>
      </c>
      <c r="K2252" s="6" t="s">
        <v>431</v>
      </c>
      <c r="L2252" s="6" t="s">
        <v>28</v>
      </c>
      <c r="M2252" s="6" t="s">
        <v>1604</v>
      </c>
      <c r="N2252" s="6" t="s">
        <v>38</v>
      </c>
      <c r="O2252" s="6" t="s">
        <v>1602</v>
      </c>
      <c r="P2252" s="6" t="s">
        <v>1512</v>
      </c>
      <c r="Q2252" s="6" t="s">
        <v>1605</v>
      </c>
      <c r="R2252" s="6"/>
      <c r="S2252" s="6" t="s">
        <v>10009</v>
      </c>
    </row>
    <row r="2253" spans="1:19" ht="25.5" customHeight="1">
      <c r="A2253" s="6" t="s">
        <v>19</v>
      </c>
      <c r="B2253" s="6" t="s">
        <v>8512</v>
      </c>
      <c r="C2253" s="6" t="s">
        <v>10010</v>
      </c>
      <c r="D2253" s="6" t="s">
        <v>10011</v>
      </c>
      <c r="E2253" s="6" t="s">
        <v>10012</v>
      </c>
      <c r="F2253" s="6" t="s">
        <v>10013</v>
      </c>
      <c r="G2253" s="6" t="s">
        <v>10014</v>
      </c>
      <c r="H2253" s="6" t="s">
        <v>10015</v>
      </c>
      <c r="I2253" s="6" t="s">
        <v>1260</v>
      </c>
      <c r="J2253" s="6" t="s">
        <v>430</v>
      </c>
      <c r="K2253" s="6" t="s">
        <v>431</v>
      </c>
      <c r="L2253" s="6" t="s">
        <v>28</v>
      </c>
      <c r="M2253" s="6" t="s">
        <v>1604</v>
      </c>
      <c r="N2253" s="6" t="s">
        <v>38</v>
      </c>
      <c r="O2253" s="6" t="s">
        <v>1602</v>
      </c>
      <c r="P2253" s="6" t="s">
        <v>1512</v>
      </c>
      <c r="Q2253" s="6" t="s">
        <v>1605</v>
      </c>
      <c r="R2253" s="6"/>
      <c r="S2253" s="6" t="s">
        <v>10016</v>
      </c>
    </row>
    <row r="2254" spans="1:19" ht="25.5" customHeight="1">
      <c r="A2254" s="6" t="s">
        <v>19</v>
      </c>
      <c r="B2254" s="6" t="s">
        <v>8520</v>
      </c>
      <c r="C2254" s="6" t="s">
        <v>10017</v>
      </c>
      <c r="D2254" s="6" t="s">
        <v>10018</v>
      </c>
      <c r="E2254" s="6" t="s">
        <v>10019</v>
      </c>
      <c r="F2254" s="6" t="s">
        <v>10020</v>
      </c>
      <c r="G2254" s="6" t="s">
        <v>10021</v>
      </c>
      <c r="H2254" s="6" t="s">
        <v>10022</v>
      </c>
      <c r="I2254" s="6" t="s">
        <v>1260</v>
      </c>
      <c r="J2254" s="6" t="s">
        <v>430</v>
      </c>
      <c r="K2254" s="6" t="s">
        <v>431</v>
      </c>
      <c r="L2254" s="6" t="s">
        <v>28</v>
      </c>
      <c r="M2254" s="6" t="s">
        <v>1604</v>
      </c>
      <c r="N2254" s="6" t="s">
        <v>38</v>
      </c>
      <c r="O2254" s="6" t="s">
        <v>1602</v>
      </c>
      <c r="P2254" s="6" t="s">
        <v>1512</v>
      </c>
      <c r="Q2254" s="6" t="s">
        <v>1605</v>
      </c>
      <c r="R2254" s="6"/>
      <c r="S2254" s="6" t="s">
        <v>10023</v>
      </c>
    </row>
    <row r="2255" spans="1:19" ht="25.5" customHeight="1">
      <c r="A2255" s="6" t="s">
        <v>19</v>
      </c>
      <c r="B2255" s="6" t="s">
        <v>8528</v>
      </c>
      <c r="C2255" s="6" t="s">
        <v>10024</v>
      </c>
      <c r="D2255" s="6" t="s">
        <v>10025</v>
      </c>
      <c r="E2255" s="6" t="s">
        <v>10026</v>
      </c>
      <c r="F2255" s="6" t="s">
        <v>10027</v>
      </c>
      <c r="G2255" s="6" t="s">
        <v>10028</v>
      </c>
      <c r="H2255" s="6" t="s">
        <v>10029</v>
      </c>
      <c r="I2255" s="6" t="s">
        <v>1260</v>
      </c>
      <c r="J2255" s="6" t="s">
        <v>430</v>
      </c>
      <c r="K2255" s="6" t="s">
        <v>431</v>
      </c>
      <c r="L2255" s="6" t="s">
        <v>28</v>
      </c>
      <c r="M2255" s="6" t="s">
        <v>1604</v>
      </c>
      <c r="N2255" s="6" t="s">
        <v>38</v>
      </c>
      <c r="O2255" s="6" t="s">
        <v>1602</v>
      </c>
      <c r="P2255" s="6" t="s">
        <v>1512</v>
      </c>
      <c r="Q2255" s="6" t="s">
        <v>1605</v>
      </c>
      <c r="R2255" s="6"/>
      <c r="S2255" s="6" t="s">
        <v>10030</v>
      </c>
    </row>
    <row r="2256" spans="1:19" ht="25.5" customHeight="1">
      <c r="A2256" s="6" t="s">
        <v>19</v>
      </c>
      <c r="B2256" s="6" t="s">
        <v>8536</v>
      </c>
      <c r="C2256" s="6" t="s">
        <v>10031</v>
      </c>
      <c r="D2256" s="6" t="s">
        <v>10032</v>
      </c>
      <c r="E2256" s="6" t="s">
        <v>10033</v>
      </c>
      <c r="F2256" s="6" t="s">
        <v>10034</v>
      </c>
      <c r="G2256" s="6" t="s">
        <v>10035</v>
      </c>
      <c r="H2256" s="6" t="s">
        <v>10036</v>
      </c>
      <c r="I2256" s="6" t="s">
        <v>1260</v>
      </c>
      <c r="J2256" s="6" t="s">
        <v>430</v>
      </c>
      <c r="K2256" s="6" t="s">
        <v>431</v>
      </c>
      <c r="L2256" s="6" t="s">
        <v>28</v>
      </c>
      <c r="M2256" s="6" t="s">
        <v>1604</v>
      </c>
      <c r="N2256" s="6" t="s">
        <v>38</v>
      </c>
      <c r="O2256" s="6" t="s">
        <v>1602</v>
      </c>
      <c r="P2256" s="6" t="s">
        <v>1512</v>
      </c>
      <c r="Q2256" s="6" t="s">
        <v>1605</v>
      </c>
      <c r="R2256" s="6"/>
      <c r="S2256" s="6" t="s">
        <v>10037</v>
      </c>
    </row>
    <row r="2257" spans="1:19" ht="25.5" customHeight="1">
      <c r="A2257" s="6" t="s">
        <v>19</v>
      </c>
      <c r="B2257" s="6" t="s">
        <v>8544</v>
      </c>
      <c r="C2257" s="6" t="s">
        <v>10038</v>
      </c>
      <c r="D2257" s="6" t="s">
        <v>10039</v>
      </c>
      <c r="E2257" s="6" t="s">
        <v>10040</v>
      </c>
      <c r="F2257" s="6" t="s">
        <v>10041</v>
      </c>
      <c r="G2257" s="6" t="s">
        <v>10042</v>
      </c>
      <c r="H2257" s="6" t="s">
        <v>10043</v>
      </c>
      <c r="I2257" s="6" t="s">
        <v>1260</v>
      </c>
      <c r="J2257" s="6" t="s">
        <v>430</v>
      </c>
      <c r="K2257" s="6" t="s">
        <v>431</v>
      </c>
      <c r="L2257" s="6" t="s">
        <v>28</v>
      </c>
      <c r="M2257" s="6" t="s">
        <v>1604</v>
      </c>
      <c r="N2257" s="6" t="s">
        <v>38</v>
      </c>
      <c r="O2257" s="6" t="s">
        <v>1602</v>
      </c>
      <c r="P2257" s="6" t="s">
        <v>1512</v>
      </c>
      <c r="Q2257" s="6" t="s">
        <v>1605</v>
      </c>
      <c r="R2257" s="6"/>
      <c r="S2257" s="6" t="s">
        <v>10044</v>
      </c>
    </row>
    <row r="2258" spans="1:19" ht="25.5" customHeight="1">
      <c r="A2258" s="6" t="s">
        <v>19</v>
      </c>
      <c r="B2258" s="6" t="s">
        <v>8552</v>
      </c>
      <c r="C2258" s="6" t="s">
        <v>10045</v>
      </c>
      <c r="D2258" s="6" t="s">
        <v>10046</v>
      </c>
      <c r="E2258" s="6" t="s">
        <v>10047</v>
      </c>
      <c r="F2258" s="6" t="s">
        <v>10048</v>
      </c>
      <c r="G2258" s="6" t="s">
        <v>10049</v>
      </c>
      <c r="H2258" s="6" t="s">
        <v>10050</v>
      </c>
      <c r="I2258" s="6" t="s">
        <v>1260</v>
      </c>
      <c r="J2258" s="6" t="s">
        <v>430</v>
      </c>
      <c r="K2258" s="6" t="s">
        <v>431</v>
      </c>
      <c r="L2258" s="6" t="s">
        <v>28</v>
      </c>
      <c r="M2258" s="6" t="s">
        <v>1604</v>
      </c>
      <c r="N2258" s="6" t="s">
        <v>38</v>
      </c>
      <c r="O2258" s="6" t="s">
        <v>1602</v>
      </c>
      <c r="P2258" s="6" t="s">
        <v>1512</v>
      </c>
      <c r="Q2258" s="6" t="s">
        <v>1605</v>
      </c>
      <c r="R2258" s="6"/>
      <c r="S2258" s="6" t="s">
        <v>10051</v>
      </c>
    </row>
    <row r="2259" spans="1:19" ht="25.5" customHeight="1">
      <c r="A2259" s="6" t="s">
        <v>19</v>
      </c>
      <c r="B2259" s="6" t="s">
        <v>8560</v>
      </c>
      <c r="C2259" s="6" t="s">
        <v>10052</v>
      </c>
      <c r="D2259" s="6" t="s">
        <v>10053</v>
      </c>
      <c r="E2259" s="6" t="s">
        <v>10054</v>
      </c>
      <c r="F2259" s="6" t="s">
        <v>10055</v>
      </c>
      <c r="G2259" s="6" t="s">
        <v>10056</v>
      </c>
      <c r="H2259" s="6" t="s">
        <v>10057</v>
      </c>
      <c r="I2259" s="6" t="s">
        <v>1260</v>
      </c>
      <c r="J2259" s="6" t="s">
        <v>430</v>
      </c>
      <c r="K2259" s="6" t="s">
        <v>431</v>
      </c>
      <c r="L2259" s="6" t="s">
        <v>28</v>
      </c>
      <c r="M2259" s="6" t="s">
        <v>1604</v>
      </c>
      <c r="N2259" s="6" t="s">
        <v>38</v>
      </c>
      <c r="O2259" s="6" t="s">
        <v>1602</v>
      </c>
      <c r="P2259" s="6" t="s">
        <v>1512</v>
      </c>
      <c r="Q2259" s="6" t="s">
        <v>1605</v>
      </c>
      <c r="R2259" s="6"/>
      <c r="S2259" s="6" t="s">
        <v>10058</v>
      </c>
    </row>
    <row r="2260" spans="1:19" ht="25.5" customHeight="1">
      <c r="A2260" s="6" t="s">
        <v>19</v>
      </c>
      <c r="B2260" s="6" t="s">
        <v>8568</v>
      </c>
      <c r="C2260" s="6" t="s">
        <v>10059</v>
      </c>
      <c r="D2260" s="6" t="s">
        <v>10060</v>
      </c>
      <c r="E2260" s="6" t="s">
        <v>10061</v>
      </c>
      <c r="F2260" s="6" t="s">
        <v>10062</v>
      </c>
      <c r="G2260" s="6" t="s">
        <v>10063</v>
      </c>
      <c r="H2260" s="6" t="s">
        <v>10064</v>
      </c>
      <c r="I2260" s="6" t="s">
        <v>1260</v>
      </c>
      <c r="J2260" s="6" t="s">
        <v>430</v>
      </c>
      <c r="K2260" s="6" t="s">
        <v>431</v>
      </c>
      <c r="L2260" s="6" t="s">
        <v>28</v>
      </c>
      <c r="M2260" s="6" t="s">
        <v>1604</v>
      </c>
      <c r="N2260" s="6" t="s">
        <v>38</v>
      </c>
      <c r="O2260" s="6" t="s">
        <v>1602</v>
      </c>
      <c r="P2260" s="6" t="s">
        <v>1512</v>
      </c>
      <c r="Q2260" s="6" t="s">
        <v>1605</v>
      </c>
      <c r="R2260" s="6"/>
      <c r="S2260" s="6" t="s">
        <v>10065</v>
      </c>
    </row>
    <row r="2261" spans="1:19" ht="25.5" customHeight="1">
      <c r="A2261" s="6" t="s">
        <v>19</v>
      </c>
      <c r="B2261" s="6" t="s">
        <v>8576</v>
      </c>
      <c r="C2261" s="6" t="s">
        <v>10066</v>
      </c>
      <c r="D2261" s="6" t="s">
        <v>10067</v>
      </c>
      <c r="E2261" s="6" t="s">
        <v>10068</v>
      </c>
      <c r="F2261" s="6" t="s">
        <v>10069</v>
      </c>
      <c r="G2261" s="6" t="s">
        <v>10070</v>
      </c>
      <c r="H2261" s="6" t="s">
        <v>10071</v>
      </c>
      <c r="I2261" s="6" t="s">
        <v>1260</v>
      </c>
      <c r="J2261" s="6" t="s">
        <v>430</v>
      </c>
      <c r="K2261" s="6" t="s">
        <v>431</v>
      </c>
      <c r="L2261" s="6" t="s">
        <v>28</v>
      </c>
      <c r="M2261" s="6" t="s">
        <v>1604</v>
      </c>
      <c r="N2261" s="6" t="s">
        <v>38</v>
      </c>
      <c r="O2261" s="6" t="s">
        <v>1602</v>
      </c>
      <c r="P2261" s="6" t="s">
        <v>1512</v>
      </c>
      <c r="Q2261" s="6" t="s">
        <v>1605</v>
      </c>
      <c r="R2261" s="6"/>
      <c r="S2261" s="6" t="s">
        <v>10072</v>
      </c>
    </row>
    <row r="2262" spans="1:19" ht="25.5" customHeight="1">
      <c r="A2262" s="6" t="s">
        <v>19</v>
      </c>
      <c r="B2262" s="6" t="s">
        <v>8584</v>
      </c>
      <c r="C2262" s="6" t="s">
        <v>10073</v>
      </c>
      <c r="D2262" s="6" t="s">
        <v>10074</v>
      </c>
      <c r="E2262" s="6" t="s">
        <v>10075</v>
      </c>
      <c r="F2262" s="6" t="s">
        <v>10076</v>
      </c>
      <c r="G2262" s="6" t="s">
        <v>10077</v>
      </c>
      <c r="H2262" s="6" t="s">
        <v>10078</v>
      </c>
      <c r="I2262" s="6" t="s">
        <v>1260</v>
      </c>
      <c r="J2262" s="6" t="s">
        <v>430</v>
      </c>
      <c r="K2262" s="6" t="s">
        <v>431</v>
      </c>
      <c r="L2262" s="6" t="s">
        <v>28</v>
      </c>
      <c r="M2262" s="6" t="s">
        <v>1604</v>
      </c>
      <c r="N2262" s="6" t="s">
        <v>38</v>
      </c>
      <c r="O2262" s="6" t="s">
        <v>1602</v>
      </c>
      <c r="P2262" s="6" t="s">
        <v>1512</v>
      </c>
      <c r="Q2262" s="6" t="s">
        <v>1605</v>
      </c>
      <c r="R2262" s="6"/>
      <c r="S2262" s="6" t="s">
        <v>10079</v>
      </c>
    </row>
    <row r="2263" spans="1:19" ht="25.5" customHeight="1">
      <c r="A2263" s="6" t="s">
        <v>19</v>
      </c>
      <c r="B2263" s="6" t="s">
        <v>8592</v>
      </c>
      <c r="C2263" s="6" t="s">
        <v>10080</v>
      </c>
      <c r="D2263" s="6" t="s">
        <v>10081</v>
      </c>
      <c r="E2263" s="6" t="s">
        <v>10082</v>
      </c>
      <c r="F2263" s="6" t="s">
        <v>10083</v>
      </c>
      <c r="G2263" s="6" t="s">
        <v>10084</v>
      </c>
      <c r="H2263" s="6" t="s">
        <v>10085</v>
      </c>
      <c r="I2263" s="6" t="s">
        <v>1260</v>
      </c>
      <c r="J2263" s="6" t="s">
        <v>430</v>
      </c>
      <c r="K2263" s="6" t="s">
        <v>431</v>
      </c>
      <c r="L2263" s="6" t="s">
        <v>28</v>
      </c>
      <c r="M2263" s="6" t="s">
        <v>1604</v>
      </c>
      <c r="N2263" s="6" t="s">
        <v>38</v>
      </c>
      <c r="O2263" s="6" t="s">
        <v>1602</v>
      </c>
      <c r="P2263" s="6" t="s">
        <v>1512</v>
      </c>
      <c r="Q2263" s="6" t="s">
        <v>1605</v>
      </c>
      <c r="R2263" s="6"/>
      <c r="S2263" s="6" t="s">
        <v>10086</v>
      </c>
    </row>
    <row r="2264" spans="1:19" ht="25.5" customHeight="1">
      <c r="A2264" s="6" t="s">
        <v>19</v>
      </c>
      <c r="B2264" s="6" t="s">
        <v>8600</v>
      </c>
      <c r="C2264" s="6" t="s">
        <v>10087</v>
      </c>
      <c r="D2264" s="6" t="s">
        <v>10088</v>
      </c>
      <c r="E2264" s="6" t="s">
        <v>10089</v>
      </c>
      <c r="F2264" s="6" t="s">
        <v>10090</v>
      </c>
      <c r="G2264" s="6" t="s">
        <v>10091</v>
      </c>
      <c r="H2264" s="6" t="s">
        <v>10092</v>
      </c>
      <c r="I2264" s="6" t="s">
        <v>1260</v>
      </c>
      <c r="J2264" s="6" t="s">
        <v>430</v>
      </c>
      <c r="K2264" s="6" t="s">
        <v>431</v>
      </c>
      <c r="L2264" s="6" t="s">
        <v>28</v>
      </c>
      <c r="M2264" s="6" t="s">
        <v>1604</v>
      </c>
      <c r="N2264" s="6" t="s">
        <v>38</v>
      </c>
      <c r="O2264" s="6" t="s">
        <v>1602</v>
      </c>
      <c r="P2264" s="6" t="s">
        <v>1512</v>
      </c>
      <c r="Q2264" s="6" t="s">
        <v>1605</v>
      </c>
      <c r="R2264" s="6"/>
      <c r="S2264" s="6" t="s">
        <v>10093</v>
      </c>
    </row>
    <row r="2265" spans="1:19" ht="25.5" customHeight="1">
      <c r="A2265" s="6" t="s">
        <v>19</v>
      </c>
      <c r="B2265" s="6" t="s">
        <v>8608</v>
      </c>
      <c r="C2265" s="6" t="s">
        <v>10094</v>
      </c>
      <c r="D2265" s="6" t="s">
        <v>10095</v>
      </c>
      <c r="E2265" s="6" t="s">
        <v>10096</v>
      </c>
      <c r="F2265" s="6" t="s">
        <v>10097</v>
      </c>
      <c r="G2265" s="6" t="s">
        <v>10098</v>
      </c>
      <c r="H2265" s="6" t="s">
        <v>10099</v>
      </c>
      <c r="I2265" s="6" t="s">
        <v>1260</v>
      </c>
      <c r="J2265" s="6" t="s">
        <v>430</v>
      </c>
      <c r="K2265" s="6" t="s">
        <v>431</v>
      </c>
      <c r="L2265" s="6" t="s">
        <v>28</v>
      </c>
      <c r="M2265" s="6" t="s">
        <v>1604</v>
      </c>
      <c r="N2265" s="6" t="s">
        <v>38</v>
      </c>
      <c r="O2265" s="6" t="s">
        <v>1602</v>
      </c>
      <c r="P2265" s="6" t="s">
        <v>1512</v>
      </c>
      <c r="Q2265" s="6" t="s">
        <v>1605</v>
      </c>
      <c r="R2265" s="6"/>
      <c r="S2265" s="6" t="s">
        <v>10100</v>
      </c>
    </row>
    <row r="2266" spans="1:19" ht="25.5" customHeight="1">
      <c r="A2266" s="6" t="s">
        <v>19</v>
      </c>
      <c r="B2266" s="6" t="s">
        <v>8616</v>
      </c>
      <c r="C2266" s="6" t="s">
        <v>10101</v>
      </c>
      <c r="D2266" s="6" t="s">
        <v>10102</v>
      </c>
      <c r="E2266" s="6" t="s">
        <v>10103</v>
      </c>
      <c r="F2266" s="6" t="s">
        <v>10104</v>
      </c>
      <c r="G2266" s="6" t="s">
        <v>10105</v>
      </c>
      <c r="H2266" s="6" t="s">
        <v>10106</v>
      </c>
      <c r="I2266" s="6" t="s">
        <v>1260</v>
      </c>
      <c r="J2266" s="6" t="s">
        <v>430</v>
      </c>
      <c r="K2266" s="6" t="s">
        <v>431</v>
      </c>
      <c r="L2266" s="6" t="s">
        <v>28</v>
      </c>
      <c r="M2266" s="6" t="s">
        <v>1604</v>
      </c>
      <c r="N2266" s="6" t="s">
        <v>38</v>
      </c>
      <c r="O2266" s="6" t="s">
        <v>1602</v>
      </c>
      <c r="P2266" s="6" t="s">
        <v>1512</v>
      </c>
      <c r="Q2266" s="6" t="s">
        <v>1605</v>
      </c>
      <c r="R2266" s="6"/>
      <c r="S2266" s="6" t="s">
        <v>10107</v>
      </c>
    </row>
    <row r="2267" spans="1:19" ht="25.5" customHeight="1">
      <c r="A2267" s="6" t="s">
        <v>19</v>
      </c>
      <c r="B2267" s="6" t="s">
        <v>8624</v>
      </c>
      <c r="C2267" s="6" t="s">
        <v>10108</v>
      </c>
      <c r="D2267" s="6" t="s">
        <v>10109</v>
      </c>
      <c r="E2267" s="6" t="s">
        <v>10110</v>
      </c>
      <c r="F2267" s="6" t="s">
        <v>10111</v>
      </c>
      <c r="G2267" s="6" t="s">
        <v>10112</v>
      </c>
      <c r="H2267" s="6" t="s">
        <v>10113</v>
      </c>
      <c r="I2267" s="6" t="s">
        <v>1260</v>
      </c>
      <c r="J2267" s="6" t="s">
        <v>430</v>
      </c>
      <c r="K2267" s="6" t="s">
        <v>431</v>
      </c>
      <c r="L2267" s="6" t="s">
        <v>28</v>
      </c>
      <c r="M2267" s="6" t="s">
        <v>1604</v>
      </c>
      <c r="N2267" s="6" t="s">
        <v>38</v>
      </c>
      <c r="O2267" s="6" t="s">
        <v>1602</v>
      </c>
      <c r="P2267" s="6" t="s">
        <v>1512</v>
      </c>
      <c r="Q2267" s="6" t="s">
        <v>1605</v>
      </c>
      <c r="R2267" s="6"/>
      <c r="S2267" s="6" t="s">
        <v>10114</v>
      </c>
    </row>
    <row r="2268" spans="1:19" ht="25.5" customHeight="1">
      <c r="A2268" s="6" t="s">
        <v>19</v>
      </c>
      <c r="B2268" s="6" t="s">
        <v>8632</v>
      </c>
      <c r="C2268" s="6" t="s">
        <v>10115</v>
      </c>
      <c r="D2268" s="6" t="s">
        <v>10116</v>
      </c>
      <c r="E2268" s="6" t="s">
        <v>10117</v>
      </c>
      <c r="F2268" s="6" t="s">
        <v>10118</v>
      </c>
      <c r="G2268" s="6" t="s">
        <v>10119</v>
      </c>
      <c r="H2268" s="6" t="s">
        <v>10120</v>
      </c>
      <c r="I2268" s="6" t="s">
        <v>1260</v>
      </c>
      <c r="J2268" s="6" t="s">
        <v>430</v>
      </c>
      <c r="K2268" s="6" t="s">
        <v>431</v>
      </c>
      <c r="L2268" s="6" t="s">
        <v>28</v>
      </c>
      <c r="M2268" s="6" t="s">
        <v>1604</v>
      </c>
      <c r="N2268" s="6" t="s">
        <v>38</v>
      </c>
      <c r="O2268" s="6" t="s">
        <v>1602</v>
      </c>
      <c r="P2268" s="6" t="s">
        <v>1512</v>
      </c>
      <c r="Q2268" s="6" t="s">
        <v>1605</v>
      </c>
      <c r="R2268" s="6"/>
      <c r="S2268" s="6" t="s">
        <v>10121</v>
      </c>
    </row>
    <row r="2269" spans="1:19" ht="25.5" customHeight="1">
      <c r="A2269" s="6" t="s">
        <v>19</v>
      </c>
      <c r="B2269" s="6" t="s">
        <v>8640</v>
      </c>
      <c r="C2269" s="6" t="s">
        <v>10122</v>
      </c>
      <c r="D2269" s="6" t="s">
        <v>10123</v>
      </c>
      <c r="E2269" s="6" t="s">
        <v>10124</v>
      </c>
      <c r="F2269" s="6" t="s">
        <v>10125</v>
      </c>
      <c r="G2269" s="6" t="s">
        <v>10126</v>
      </c>
      <c r="H2269" s="6" t="s">
        <v>10127</v>
      </c>
      <c r="I2269" s="6" t="s">
        <v>1260</v>
      </c>
      <c r="J2269" s="6" t="s">
        <v>430</v>
      </c>
      <c r="K2269" s="6" t="s">
        <v>431</v>
      </c>
      <c r="L2269" s="6" t="s">
        <v>28</v>
      </c>
      <c r="M2269" s="6" t="s">
        <v>1604</v>
      </c>
      <c r="N2269" s="6" t="s">
        <v>38</v>
      </c>
      <c r="O2269" s="6" t="s">
        <v>1602</v>
      </c>
      <c r="P2269" s="6" t="s">
        <v>1512</v>
      </c>
      <c r="Q2269" s="6" t="s">
        <v>1605</v>
      </c>
      <c r="R2269" s="6"/>
      <c r="S2269" s="6" t="s">
        <v>10128</v>
      </c>
    </row>
    <row r="2270" spans="1:19" ht="25.5" customHeight="1">
      <c r="A2270" s="6" t="s">
        <v>19</v>
      </c>
      <c r="B2270" s="6" t="s">
        <v>8648</v>
      </c>
      <c r="C2270" s="6" t="s">
        <v>10129</v>
      </c>
      <c r="D2270" s="6" t="s">
        <v>10130</v>
      </c>
      <c r="E2270" s="6" t="s">
        <v>10131</v>
      </c>
      <c r="F2270" s="6" t="s">
        <v>10132</v>
      </c>
      <c r="G2270" s="6" t="s">
        <v>10133</v>
      </c>
      <c r="H2270" s="6" t="s">
        <v>10134</v>
      </c>
      <c r="I2270" s="6" t="s">
        <v>1260</v>
      </c>
      <c r="J2270" s="6" t="s">
        <v>430</v>
      </c>
      <c r="K2270" s="6" t="s">
        <v>431</v>
      </c>
      <c r="L2270" s="6" t="s">
        <v>28</v>
      </c>
      <c r="M2270" s="6" t="s">
        <v>1604</v>
      </c>
      <c r="N2270" s="6" t="s">
        <v>38</v>
      </c>
      <c r="O2270" s="6" t="s">
        <v>1602</v>
      </c>
      <c r="P2270" s="6" t="s">
        <v>1512</v>
      </c>
      <c r="Q2270" s="6" t="s">
        <v>1605</v>
      </c>
      <c r="R2270" s="6"/>
      <c r="S2270" s="6" t="s">
        <v>10135</v>
      </c>
    </row>
    <row r="2271" spans="1:19" ht="25.5" customHeight="1">
      <c r="A2271" s="6" t="s">
        <v>19</v>
      </c>
      <c r="B2271" s="6" t="s">
        <v>8656</v>
      </c>
      <c r="C2271" s="6" t="s">
        <v>10136</v>
      </c>
      <c r="D2271" s="6" t="s">
        <v>10137</v>
      </c>
      <c r="E2271" s="6" t="s">
        <v>10138</v>
      </c>
      <c r="F2271" s="6" t="s">
        <v>10139</v>
      </c>
      <c r="G2271" s="6" t="s">
        <v>10140</v>
      </c>
      <c r="H2271" s="6" t="s">
        <v>10141</v>
      </c>
      <c r="I2271" s="6" t="s">
        <v>1260</v>
      </c>
      <c r="J2271" s="6" t="s">
        <v>430</v>
      </c>
      <c r="K2271" s="6" t="s">
        <v>431</v>
      </c>
      <c r="L2271" s="6" t="s">
        <v>28</v>
      </c>
      <c r="M2271" s="6" t="s">
        <v>1604</v>
      </c>
      <c r="N2271" s="6" t="s">
        <v>38</v>
      </c>
      <c r="O2271" s="6" t="s">
        <v>1602</v>
      </c>
      <c r="P2271" s="6" t="s">
        <v>1512</v>
      </c>
      <c r="Q2271" s="6" t="s">
        <v>1605</v>
      </c>
      <c r="R2271" s="6"/>
      <c r="S2271" s="6" t="s">
        <v>10142</v>
      </c>
    </row>
    <row r="2272" spans="1:19" ht="25.5" customHeight="1">
      <c r="A2272" s="6" t="s">
        <v>19</v>
      </c>
      <c r="B2272" s="6" t="s">
        <v>8664</v>
      </c>
      <c r="C2272" s="6" t="s">
        <v>10143</v>
      </c>
      <c r="D2272" s="6" t="s">
        <v>10144</v>
      </c>
      <c r="E2272" s="6" t="s">
        <v>10145</v>
      </c>
      <c r="F2272" s="6" t="s">
        <v>10146</v>
      </c>
      <c r="G2272" s="6" t="s">
        <v>10147</v>
      </c>
      <c r="H2272" s="6" t="s">
        <v>10148</v>
      </c>
      <c r="I2272" s="6" t="s">
        <v>1260</v>
      </c>
      <c r="J2272" s="6" t="s">
        <v>430</v>
      </c>
      <c r="K2272" s="6" t="s">
        <v>431</v>
      </c>
      <c r="L2272" s="6" t="s">
        <v>28</v>
      </c>
      <c r="M2272" s="6" t="s">
        <v>1604</v>
      </c>
      <c r="N2272" s="6" t="s">
        <v>38</v>
      </c>
      <c r="O2272" s="6" t="s">
        <v>1602</v>
      </c>
      <c r="P2272" s="6" t="s">
        <v>1512</v>
      </c>
      <c r="Q2272" s="6" t="s">
        <v>1605</v>
      </c>
      <c r="R2272" s="6"/>
      <c r="S2272" s="6" t="s">
        <v>10149</v>
      </c>
    </row>
    <row r="2273" spans="1:19" ht="25.5" customHeight="1">
      <c r="A2273" s="6" t="s">
        <v>19</v>
      </c>
      <c r="B2273" s="6" t="s">
        <v>8672</v>
      </c>
      <c r="C2273" s="6" t="s">
        <v>10150</v>
      </c>
      <c r="D2273" s="6" t="s">
        <v>10151</v>
      </c>
      <c r="E2273" s="6" t="s">
        <v>10152</v>
      </c>
      <c r="F2273" s="6" t="s">
        <v>10153</v>
      </c>
      <c r="G2273" s="6" t="s">
        <v>10154</v>
      </c>
      <c r="H2273" s="6" t="s">
        <v>10155</v>
      </c>
      <c r="I2273" s="6" t="s">
        <v>1260</v>
      </c>
      <c r="J2273" s="6" t="s">
        <v>430</v>
      </c>
      <c r="K2273" s="6" t="s">
        <v>431</v>
      </c>
      <c r="L2273" s="6" t="s">
        <v>28</v>
      </c>
      <c r="M2273" s="6" t="s">
        <v>1604</v>
      </c>
      <c r="N2273" s="6" t="s">
        <v>38</v>
      </c>
      <c r="O2273" s="6" t="s">
        <v>1602</v>
      </c>
      <c r="P2273" s="6" t="s">
        <v>1512</v>
      </c>
      <c r="Q2273" s="6" t="s">
        <v>1605</v>
      </c>
      <c r="R2273" s="6"/>
      <c r="S2273" s="6" t="s">
        <v>10156</v>
      </c>
    </row>
    <row r="2274" spans="1:19" ht="25.5" customHeight="1">
      <c r="A2274" s="6" t="s">
        <v>19</v>
      </c>
      <c r="B2274" s="6" t="s">
        <v>8680</v>
      </c>
      <c r="C2274" s="6" t="s">
        <v>10157</v>
      </c>
      <c r="D2274" s="6" t="s">
        <v>10158</v>
      </c>
      <c r="E2274" s="6" t="s">
        <v>10159</v>
      </c>
      <c r="F2274" s="6" t="s">
        <v>10160</v>
      </c>
      <c r="G2274" s="6" t="s">
        <v>10161</v>
      </c>
      <c r="H2274" s="6" t="s">
        <v>10162</v>
      </c>
      <c r="I2274" s="6" t="s">
        <v>1260</v>
      </c>
      <c r="J2274" s="6" t="s">
        <v>430</v>
      </c>
      <c r="K2274" s="6" t="s">
        <v>431</v>
      </c>
      <c r="L2274" s="6" t="s">
        <v>28</v>
      </c>
      <c r="M2274" s="6" t="s">
        <v>1604</v>
      </c>
      <c r="N2274" s="6" t="s">
        <v>38</v>
      </c>
      <c r="O2274" s="6" t="s">
        <v>1602</v>
      </c>
      <c r="P2274" s="6" t="s">
        <v>1512</v>
      </c>
      <c r="Q2274" s="6" t="s">
        <v>1605</v>
      </c>
      <c r="R2274" s="6"/>
      <c r="S2274" s="6" t="s">
        <v>10163</v>
      </c>
    </row>
    <row r="2275" spans="1:19" ht="25.5" customHeight="1">
      <c r="A2275" s="6" t="s">
        <v>19</v>
      </c>
      <c r="B2275" s="6" t="s">
        <v>8688</v>
      </c>
      <c r="C2275" s="6" t="s">
        <v>10164</v>
      </c>
      <c r="D2275" s="6" t="s">
        <v>10165</v>
      </c>
      <c r="E2275" s="6" t="s">
        <v>10166</v>
      </c>
      <c r="F2275" s="6" t="s">
        <v>10167</v>
      </c>
      <c r="G2275" s="6" t="s">
        <v>10168</v>
      </c>
      <c r="H2275" s="6" t="s">
        <v>10169</v>
      </c>
      <c r="I2275" s="6" t="s">
        <v>1260</v>
      </c>
      <c r="J2275" s="6" t="s">
        <v>430</v>
      </c>
      <c r="K2275" s="6" t="s">
        <v>431</v>
      </c>
      <c r="L2275" s="6" t="s">
        <v>28</v>
      </c>
      <c r="M2275" s="6" t="s">
        <v>1604</v>
      </c>
      <c r="N2275" s="6" t="s">
        <v>38</v>
      </c>
      <c r="O2275" s="6" t="s">
        <v>1602</v>
      </c>
      <c r="P2275" s="6" t="s">
        <v>1512</v>
      </c>
      <c r="Q2275" s="6" t="s">
        <v>1605</v>
      </c>
      <c r="R2275" s="6"/>
      <c r="S2275" s="6" t="s">
        <v>10170</v>
      </c>
    </row>
    <row r="2276" spans="1:19" ht="25.5" customHeight="1">
      <c r="A2276" s="6" t="s">
        <v>19</v>
      </c>
      <c r="B2276" s="6" t="s">
        <v>8696</v>
      </c>
      <c r="C2276" s="6" t="s">
        <v>10171</v>
      </c>
      <c r="D2276" s="6" t="s">
        <v>10172</v>
      </c>
      <c r="E2276" s="6" t="s">
        <v>10173</v>
      </c>
      <c r="F2276" s="6" t="s">
        <v>10174</v>
      </c>
      <c r="G2276" s="6" t="s">
        <v>10175</v>
      </c>
      <c r="H2276" s="6" t="s">
        <v>10176</v>
      </c>
      <c r="I2276" s="6" t="s">
        <v>1260</v>
      </c>
      <c r="J2276" s="6" t="s">
        <v>430</v>
      </c>
      <c r="K2276" s="6" t="s">
        <v>431</v>
      </c>
      <c r="L2276" s="6" t="s">
        <v>28</v>
      </c>
      <c r="M2276" s="6" t="s">
        <v>1604</v>
      </c>
      <c r="N2276" s="6" t="s">
        <v>38</v>
      </c>
      <c r="O2276" s="6" t="s">
        <v>1602</v>
      </c>
      <c r="P2276" s="6" t="s">
        <v>1512</v>
      </c>
      <c r="Q2276" s="6" t="s">
        <v>1605</v>
      </c>
      <c r="R2276" s="6"/>
      <c r="S2276" s="6" t="s">
        <v>10177</v>
      </c>
    </row>
    <row r="2277" spans="1:19" ht="25.5" customHeight="1">
      <c r="A2277" s="6" t="s">
        <v>19</v>
      </c>
      <c r="B2277" s="6" t="s">
        <v>8703</v>
      </c>
      <c r="C2277" s="6" t="s">
        <v>10178</v>
      </c>
      <c r="D2277" s="6" t="s">
        <v>10179</v>
      </c>
      <c r="E2277" s="6" t="s">
        <v>10180</v>
      </c>
      <c r="F2277" s="6" t="s">
        <v>10181</v>
      </c>
      <c r="G2277" s="6" t="s">
        <v>10182</v>
      </c>
      <c r="H2277" s="6" t="s">
        <v>10183</v>
      </c>
      <c r="I2277" s="6" t="s">
        <v>1260</v>
      </c>
      <c r="J2277" s="6" t="s">
        <v>430</v>
      </c>
      <c r="K2277" s="6" t="s">
        <v>431</v>
      </c>
      <c r="L2277" s="6" t="s">
        <v>28</v>
      </c>
      <c r="M2277" s="6" t="s">
        <v>1604</v>
      </c>
      <c r="N2277" s="6" t="s">
        <v>38</v>
      </c>
      <c r="O2277" s="6" t="s">
        <v>1602</v>
      </c>
      <c r="P2277" s="6" t="s">
        <v>1512</v>
      </c>
      <c r="Q2277" s="6" t="s">
        <v>1605</v>
      </c>
      <c r="R2277" s="6"/>
      <c r="S2277" s="6" t="s">
        <v>10184</v>
      </c>
    </row>
    <row r="2278" spans="1:19" ht="25.5" customHeight="1">
      <c r="A2278" s="6" t="s">
        <v>19</v>
      </c>
      <c r="B2278" s="6" t="s">
        <v>8711</v>
      </c>
      <c r="C2278" s="6" t="s">
        <v>10185</v>
      </c>
      <c r="D2278" s="6" t="s">
        <v>10186</v>
      </c>
      <c r="E2278" s="6" t="s">
        <v>10187</v>
      </c>
      <c r="F2278" s="6" t="s">
        <v>10188</v>
      </c>
      <c r="G2278" s="6" t="s">
        <v>10189</v>
      </c>
      <c r="H2278" s="6" t="s">
        <v>10190</v>
      </c>
      <c r="I2278" s="6" t="s">
        <v>1260</v>
      </c>
      <c r="J2278" s="6" t="s">
        <v>430</v>
      </c>
      <c r="K2278" s="6" t="s">
        <v>431</v>
      </c>
      <c r="L2278" s="6" t="s">
        <v>28</v>
      </c>
      <c r="M2278" s="6" t="s">
        <v>1604</v>
      </c>
      <c r="N2278" s="6" t="s">
        <v>38</v>
      </c>
      <c r="O2278" s="6" t="s">
        <v>1602</v>
      </c>
      <c r="P2278" s="6" t="s">
        <v>1512</v>
      </c>
      <c r="Q2278" s="6" t="s">
        <v>1605</v>
      </c>
      <c r="R2278" s="6"/>
      <c r="S2278" s="6" t="s">
        <v>10191</v>
      </c>
    </row>
    <row r="2279" spans="1:19" ht="25.5" customHeight="1">
      <c r="A2279" s="6" t="s">
        <v>19</v>
      </c>
      <c r="B2279" s="6" t="s">
        <v>8719</v>
      </c>
      <c r="C2279" s="6" t="s">
        <v>10192</v>
      </c>
      <c r="D2279" s="6" t="s">
        <v>10193</v>
      </c>
      <c r="E2279" s="6" t="s">
        <v>10194</v>
      </c>
      <c r="F2279" s="6" t="s">
        <v>10195</v>
      </c>
      <c r="G2279" s="6" t="s">
        <v>10196</v>
      </c>
      <c r="H2279" s="6" t="s">
        <v>10197</v>
      </c>
      <c r="I2279" s="6" t="s">
        <v>1260</v>
      </c>
      <c r="J2279" s="6" t="s">
        <v>430</v>
      </c>
      <c r="K2279" s="6" t="s">
        <v>431</v>
      </c>
      <c r="L2279" s="6" t="s">
        <v>28</v>
      </c>
      <c r="M2279" s="6" t="s">
        <v>1604</v>
      </c>
      <c r="N2279" s="6" t="s">
        <v>38</v>
      </c>
      <c r="O2279" s="6" t="s">
        <v>1602</v>
      </c>
      <c r="P2279" s="6" t="s">
        <v>1512</v>
      </c>
      <c r="Q2279" s="6" t="s">
        <v>1605</v>
      </c>
      <c r="R2279" s="6"/>
      <c r="S2279" s="6" t="s">
        <v>10198</v>
      </c>
    </row>
    <row r="2280" spans="1:19" ht="25.5" customHeight="1">
      <c r="A2280" s="6" t="s">
        <v>19</v>
      </c>
      <c r="B2280" s="6" t="s">
        <v>8727</v>
      </c>
      <c r="C2280" s="6" t="s">
        <v>10199</v>
      </c>
      <c r="D2280" s="6" t="s">
        <v>10200</v>
      </c>
      <c r="E2280" s="6" t="s">
        <v>10201</v>
      </c>
      <c r="F2280" s="6" t="s">
        <v>10202</v>
      </c>
      <c r="G2280" s="6" t="s">
        <v>10203</v>
      </c>
      <c r="H2280" s="6" t="s">
        <v>10204</v>
      </c>
      <c r="I2280" s="6" t="s">
        <v>1260</v>
      </c>
      <c r="J2280" s="6" t="s">
        <v>430</v>
      </c>
      <c r="K2280" s="6" t="s">
        <v>431</v>
      </c>
      <c r="L2280" s="6" t="s">
        <v>28</v>
      </c>
      <c r="M2280" s="6" t="s">
        <v>1604</v>
      </c>
      <c r="N2280" s="6" t="s">
        <v>38</v>
      </c>
      <c r="O2280" s="6" t="s">
        <v>1602</v>
      </c>
      <c r="P2280" s="6" t="s">
        <v>1512</v>
      </c>
      <c r="Q2280" s="6" t="s">
        <v>1605</v>
      </c>
      <c r="R2280" s="6"/>
      <c r="S2280" s="6" t="s">
        <v>10205</v>
      </c>
    </row>
    <row r="2281" spans="1:19" ht="25.5" customHeight="1">
      <c r="A2281" s="6" t="s">
        <v>19</v>
      </c>
      <c r="B2281" s="6" t="s">
        <v>8734</v>
      </c>
      <c r="C2281" s="6" t="s">
        <v>10206</v>
      </c>
      <c r="D2281" s="6" t="s">
        <v>10207</v>
      </c>
      <c r="E2281" s="6" t="s">
        <v>10208</v>
      </c>
      <c r="F2281" s="6" t="s">
        <v>10209</v>
      </c>
      <c r="G2281" s="6" t="s">
        <v>10210</v>
      </c>
      <c r="H2281" s="6" t="s">
        <v>10211</v>
      </c>
      <c r="I2281" s="6" t="s">
        <v>1260</v>
      </c>
      <c r="J2281" s="6" t="s">
        <v>430</v>
      </c>
      <c r="K2281" s="6" t="s">
        <v>431</v>
      </c>
      <c r="L2281" s="6" t="s">
        <v>28</v>
      </c>
      <c r="M2281" s="6" t="s">
        <v>1604</v>
      </c>
      <c r="N2281" s="6" t="s">
        <v>38</v>
      </c>
      <c r="O2281" s="6" t="s">
        <v>1602</v>
      </c>
      <c r="P2281" s="6" t="s">
        <v>1512</v>
      </c>
      <c r="Q2281" s="6" t="s">
        <v>1605</v>
      </c>
      <c r="R2281" s="6"/>
      <c r="S2281" s="6" t="s">
        <v>10212</v>
      </c>
    </row>
    <row r="2282" spans="1:19" ht="25.5" customHeight="1">
      <c r="A2282" s="6" t="s">
        <v>19</v>
      </c>
      <c r="B2282" s="6" t="s">
        <v>8742</v>
      </c>
      <c r="C2282" s="6" t="s">
        <v>10213</v>
      </c>
      <c r="D2282" s="6" t="s">
        <v>10214</v>
      </c>
      <c r="E2282" s="6" t="s">
        <v>10215</v>
      </c>
      <c r="F2282" s="6" t="s">
        <v>10216</v>
      </c>
      <c r="G2282" s="6" t="s">
        <v>10217</v>
      </c>
      <c r="H2282" s="6" t="s">
        <v>10218</v>
      </c>
      <c r="I2282" s="6" t="s">
        <v>1260</v>
      </c>
      <c r="J2282" s="6" t="s">
        <v>430</v>
      </c>
      <c r="K2282" s="6" t="s">
        <v>431</v>
      </c>
      <c r="L2282" s="6" t="s">
        <v>28</v>
      </c>
      <c r="M2282" s="6" t="s">
        <v>1604</v>
      </c>
      <c r="N2282" s="6" t="s">
        <v>38</v>
      </c>
      <c r="O2282" s="6" t="s">
        <v>1602</v>
      </c>
      <c r="P2282" s="6" t="s">
        <v>1512</v>
      </c>
      <c r="Q2282" s="6" t="s">
        <v>1605</v>
      </c>
      <c r="R2282" s="6"/>
      <c r="S2282" s="6" t="s">
        <v>10219</v>
      </c>
    </row>
    <row r="2283" spans="1:19" ht="25.5" customHeight="1">
      <c r="A2283" s="6" t="s">
        <v>19</v>
      </c>
      <c r="B2283" s="6" t="s">
        <v>8750</v>
      </c>
      <c r="C2283" s="6" t="s">
        <v>10220</v>
      </c>
      <c r="D2283" s="6" t="s">
        <v>10221</v>
      </c>
      <c r="E2283" s="6" t="s">
        <v>10222</v>
      </c>
      <c r="F2283" s="6" t="s">
        <v>10223</v>
      </c>
      <c r="G2283" s="6" t="s">
        <v>10224</v>
      </c>
      <c r="H2283" s="6" t="s">
        <v>10225</v>
      </c>
      <c r="I2283" s="6" t="s">
        <v>1260</v>
      </c>
      <c r="J2283" s="6" t="s">
        <v>430</v>
      </c>
      <c r="K2283" s="6" t="s">
        <v>431</v>
      </c>
      <c r="L2283" s="6" t="s">
        <v>28</v>
      </c>
      <c r="M2283" s="6" t="s">
        <v>1604</v>
      </c>
      <c r="N2283" s="6" t="s">
        <v>38</v>
      </c>
      <c r="O2283" s="6" t="s">
        <v>1602</v>
      </c>
      <c r="P2283" s="6" t="s">
        <v>1512</v>
      </c>
      <c r="Q2283" s="6" t="s">
        <v>1605</v>
      </c>
      <c r="R2283" s="6"/>
      <c r="S2283" s="6" t="s">
        <v>10226</v>
      </c>
    </row>
    <row r="2284" spans="1:19" ht="25.5" customHeight="1">
      <c r="A2284" s="6" t="s">
        <v>19</v>
      </c>
      <c r="B2284" s="6" t="s">
        <v>8758</v>
      </c>
      <c r="C2284" s="6" t="s">
        <v>10227</v>
      </c>
      <c r="D2284" s="6" t="s">
        <v>10228</v>
      </c>
      <c r="E2284" s="6" t="s">
        <v>10229</v>
      </c>
      <c r="F2284" s="6" t="s">
        <v>10230</v>
      </c>
      <c r="G2284" s="6" t="s">
        <v>10231</v>
      </c>
      <c r="H2284" s="6" t="s">
        <v>10232</v>
      </c>
      <c r="I2284" s="6" t="s">
        <v>1260</v>
      </c>
      <c r="J2284" s="6" t="s">
        <v>430</v>
      </c>
      <c r="K2284" s="6" t="s">
        <v>431</v>
      </c>
      <c r="L2284" s="6" t="s">
        <v>28</v>
      </c>
      <c r="M2284" s="6" t="s">
        <v>1604</v>
      </c>
      <c r="N2284" s="6" t="s">
        <v>38</v>
      </c>
      <c r="O2284" s="6" t="s">
        <v>1602</v>
      </c>
      <c r="P2284" s="6" t="s">
        <v>1512</v>
      </c>
      <c r="Q2284" s="6" t="s">
        <v>1605</v>
      </c>
      <c r="R2284" s="6"/>
      <c r="S2284" s="6" t="s">
        <v>10233</v>
      </c>
    </row>
    <row r="2285" spans="1:19" ht="25.5" customHeight="1">
      <c r="A2285" s="6" t="s">
        <v>19</v>
      </c>
      <c r="B2285" s="6" t="s">
        <v>8765</v>
      </c>
      <c r="C2285" s="6" t="s">
        <v>10234</v>
      </c>
      <c r="D2285" s="6" t="s">
        <v>10235</v>
      </c>
      <c r="E2285" s="6" t="s">
        <v>10236</v>
      </c>
      <c r="F2285" s="6" t="s">
        <v>10237</v>
      </c>
      <c r="G2285" s="6" t="s">
        <v>10238</v>
      </c>
      <c r="H2285" s="6" t="s">
        <v>10239</v>
      </c>
      <c r="I2285" s="6" t="s">
        <v>1260</v>
      </c>
      <c r="J2285" s="6" t="s">
        <v>430</v>
      </c>
      <c r="K2285" s="6" t="s">
        <v>431</v>
      </c>
      <c r="L2285" s="6" t="s">
        <v>28</v>
      </c>
      <c r="M2285" s="6" t="s">
        <v>1604</v>
      </c>
      <c r="N2285" s="6" t="s">
        <v>38</v>
      </c>
      <c r="O2285" s="6" t="s">
        <v>1602</v>
      </c>
      <c r="P2285" s="6" t="s">
        <v>1512</v>
      </c>
      <c r="Q2285" s="6" t="s">
        <v>1605</v>
      </c>
      <c r="R2285" s="6"/>
      <c r="S2285" s="6" t="s">
        <v>10240</v>
      </c>
    </row>
    <row r="2286" spans="1:19" ht="25.5" customHeight="1">
      <c r="A2286" s="6" t="s">
        <v>19</v>
      </c>
      <c r="B2286" s="6" t="s">
        <v>8771</v>
      </c>
      <c r="C2286" s="6" t="s">
        <v>10241</v>
      </c>
      <c r="D2286" s="6" t="s">
        <v>10242</v>
      </c>
      <c r="E2286" s="6" t="s">
        <v>10243</v>
      </c>
      <c r="F2286" s="6" t="s">
        <v>10244</v>
      </c>
      <c r="G2286" s="6" t="s">
        <v>10245</v>
      </c>
      <c r="H2286" s="6" t="s">
        <v>10246</v>
      </c>
      <c r="I2286" s="6" t="s">
        <v>1260</v>
      </c>
      <c r="J2286" s="6" t="s">
        <v>430</v>
      </c>
      <c r="K2286" s="6" t="s">
        <v>431</v>
      </c>
      <c r="L2286" s="6" t="s">
        <v>28</v>
      </c>
      <c r="M2286" s="6" t="s">
        <v>1604</v>
      </c>
      <c r="N2286" s="6" t="s">
        <v>38</v>
      </c>
      <c r="O2286" s="6" t="s">
        <v>1602</v>
      </c>
      <c r="P2286" s="6" t="s">
        <v>1512</v>
      </c>
      <c r="Q2286" s="6" t="s">
        <v>1605</v>
      </c>
      <c r="R2286" s="6"/>
      <c r="S2286" s="6" t="s">
        <v>10247</v>
      </c>
    </row>
    <row r="2287" spans="1:19" ht="25.5" customHeight="1">
      <c r="A2287" s="6" t="s">
        <v>19</v>
      </c>
      <c r="B2287" s="6" t="s">
        <v>8779</v>
      </c>
      <c r="C2287" s="6" t="s">
        <v>10248</v>
      </c>
      <c r="D2287" s="6" t="s">
        <v>10249</v>
      </c>
      <c r="E2287" s="6" t="s">
        <v>10250</v>
      </c>
      <c r="F2287" s="6" t="s">
        <v>10251</v>
      </c>
      <c r="G2287" s="6" t="s">
        <v>10252</v>
      </c>
      <c r="H2287" s="6" t="s">
        <v>10253</v>
      </c>
      <c r="I2287" s="6" t="s">
        <v>1260</v>
      </c>
      <c r="J2287" s="6" t="s">
        <v>430</v>
      </c>
      <c r="K2287" s="6" t="s">
        <v>431</v>
      </c>
      <c r="L2287" s="6" t="s">
        <v>28</v>
      </c>
      <c r="M2287" s="6" t="s">
        <v>1604</v>
      </c>
      <c r="N2287" s="6" t="s">
        <v>38</v>
      </c>
      <c r="O2287" s="6" t="s">
        <v>1602</v>
      </c>
      <c r="P2287" s="6" t="s">
        <v>1512</v>
      </c>
      <c r="Q2287" s="6" t="s">
        <v>1605</v>
      </c>
      <c r="R2287" s="6"/>
      <c r="S2287" s="6" t="s">
        <v>10254</v>
      </c>
    </row>
    <row r="2288" spans="1:19" ht="25.5" customHeight="1">
      <c r="A2288" s="6" t="s">
        <v>19</v>
      </c>
      <c r="B2288" s="6" t="s">
        <v>8787</v>
      </c>
      <c r="C2288" s="6" t="s">
        <v>10255</v>
      </c>
      <c r="D2288" s="6" t="s">
        <v>10256</v>
      </c>
      <c r="E2288" s="6" t="s">
        <v>10257</v>
      </c>
      <c r="F2288" s="6" t="s">
        <v>10258</v>
      </c>
      <c r="G2288" s="6" t="s">
        <v>10259</v>
      </c>
      <c r="H2288" s="6" t="s">
        <v>10260</v>
      </c>
      <c r="I2288" s="6" t="s">
        <v>1260</v>
      </c>
      <c r="J2288" s="6" t="s">
        <v>430</v>
      </c>
      <c r="K2288" s="6" t="s">
        <v>431</v>
      </c>
      <c r="L2288" s="6" t="s">
        <v>28</v>
      </c>
      <c r="M2288" s="6" t="s">
        <v>1604</v>
      </c>
      <c r="N2288" s="6" t="s">
        <v>38</v>
      </c>
      <c r="O2288" s="6" t="s">
        <v>1602</v>
      </c>
      <c r="P2288" s="6" t="s">
        <v>1512</v>
      </c>
      <c r="Q2288" s="6" t="s">
        <v>1605</v>
      </c>
      <c r="R2288" s="6"/>
      <c r="S2288" s="6" t="s">
        <v>10261</v>
      </c>
    </row>
    <row r="2289" spans="1:19" ht="25.5" customHeight="1">
      <c r="A2289" s="6" t="s">
        <v>19</v>
      </c>
      <c r="B2289" s="6"/>
      <c r="C2289" s="6" t="s">
        <v>10262</v>
      </c>
      <c r="D2289" s="6" t="s">
        <v>10263</v>
      </c>
      <c r="E2289" s="6" t="s">
        <v>10264</v>
      </c>
      <c r="F2289" s="6"/>
      <c r="G2289" s="6"/>
      <c r="H2289" s="6"/>
      <c r="I2289" s="6" t="s">
        <v>1260</v>
      </c>
      <c r="J2289" s="6" t="s">
        <v>391</v>
      </c>
      <c r="K2289" s="6" t="s">
        <v>156</v>
      </c>
      <c r="L2289" s="6" t="s">
        <v>71</v>
      </c>
      <c r="M2289" s="6" t="s">
        <v>10265</v>
      </c>
      <c r="N2289" s="6" t="s">
        <v>30</v>
      </c>
      <c r="O2289" s="6" t="s">
        <v>10263</v>
      </c>
      <c r="P2289" s="6" t="s">
        <v>1186</v>
      </c>
      <c r="Q2289" s="6" t="s">
        <v>10266</v>
      </c>
      <c r="R2289" s="6"/>
      <c r="S2289" s="6"/>
    </row>
    <row r="2290" spans="1:19" ht="25.5" customHeight="1">
      <c r="A2290" s="6" t="s">
        <v>19</v>
      </c>
      <c r="B2290" s="6"/>
      <c r="C2290" s="6" t="s">
        <v>10267</v>
      </c>
      <c r="D2290" s="6" t="s">
        <v>10268</v>
      </c>
      <c r="E2290" s="6" t="s">
        <v>10269</v>
      </c>
      <c r="F2290" s="6" t="s">
        <v>10270</v>
      </c>
      <c r="G2290" s="6"/>
      <c r="H2290" s="6" t="s">
        <v>10271</v>
      </c>
      <c r="I2290" s="6" t="s">
        <v>1260</v>
      </c>
      <c r="J2290" s="6" t="s">
        <v>441</v>
      </c>
      <c r="K2290" s="6" t="s">
        <v>157</v>
      </c>
      <c r="L2290" s="6" t="s">
        <v>28</v>
      </c>
      <c r="M2290" s="6" t="s">
        <v>10272</v>
      </c>
      <c r="N2290" s="6" t="s">
        <v>30</v>
      </c>
      <c r="O2290" s="6" t="s">
        <v>10268</v>
      </c>
      <c r="P2290" s="6" t="s">
        <v>83</v>
      </c>
      <c r="Q2290" s="6" t="s">
        <v>10273</v>
      </c>
      <c r="R2290" s="6"/>
      <c r="S2290" s="6" t="s">
        <v>10274</v>
      </c>
    </row>
    <row r="2291" spans="1:19" ht="25.5" customHeight="1">
      <c r="A2291" s="6" t="s">
        <v>19</v>
      </c>
      <c r="B2291" s="6"/>
      <c r="C2291" s="6" t="s">
        <v>10275</v>
      </c>
      <c r="D2291" s="6" t="s">
        <v>10276</v>
      </c>
      <c r="E2291" s="6" t="s">
        <v>1860</v>
      </c>
      <c r="F2291" s="6" t="s">
        <v>10277</v>
      </c>
      <c r="G2291" s="6"/>
      <c r="H2291" s="6"/>
      <c r="I2291" s="6" t="s">
        <v>1260</v>
      </c>
      <c r="J2291" s="6" t="s">
        <v>510</v>
      </c>
      <c r="K2291" s="6" t="s">
        <v>514</v>
      </c>
      <c r="L2291" s="6" t="s">
        <v>28</v>
      </c>
      <c r="M2291" s="6" t="s">
        <v>1863</v>
      </c>
      <c r="N2291" s="6" t="s">
        <v>38</v>
      </c>
      <c r="O2291" s="6" t="s">
        <v>1859</v>
      </c>
      <c r="P2291" s="6" t="s">
        <v>478</v>
      </c>
      <c r="Q2291" s="6" t="s">
        <v>1864</v>
      </c>
      <c r="R2291" s="6" t="s">
        <v>1865</v>
      </c>
      <c r="S2291" s="6"/>
    </row>
    <row r="2292" spans="1:19" ht="25.5" customHeight="1">
      <c r="A2292" s="6" t="s">
        <v>19</v>
      </c>
      <c r="B2292" s="6" t="s">
        <v>6958</v>
      </c>
      <c r="C2292" s="6" t="s">
        <v>10278</v>
      </c>
      <c r="D2292" s="6" t="s">
        <v>10279</v>
      </c>
      <c r="E2292" s="6" t="s">
        <v>10280</v>
      </c>
      <c r="F2292" s="6" t="s">
        <v>10281</v>
      </c>
      <c r="G2292" s="6" t="s">
        <v>10282</v>
      </c>
      <c r="H2292" s="6" t="s">
        <v>10283</v>
      </c>
      <c r="I2292" s="6" t="s">
        <v>1260</v>
      </c>
      <c r="J2292" s="6" t="s">
        <v>1970</v>
      </c>
      <c r="K2292" s="6" t="s">
        <v>10284</v>
      </c>
      <c r="L2292" s="6" t="s">
        <v>28</v>
      </c>
      <c r="M2292" s="6" t="s">
        <v>1964</v>
      </c>
      <c r="N2292" s="6" t="s">
        <v>38</v>
      </c>
      <c r="O2292" s="6" t="s">
        <v>1962</v>
      </c>
      <c r="P2292" s="6" t="s">
        <v>1965</v>
      </c>
      <c r="Q2292" s="6" t="s">
        <v>365</v>
      </c>
      <c r="R2292" s="6"/>
      <c r="S2292" s="6" t="s">
        <v>10285</v>
      </c>
    </row>
    <row r="2293" spans="1:19" ht="25.5" customHeight="1">
      <c r="A2293" s="6" t="s">
        <v>19</v>
      </c>
      <c r="B2293" s="6" t="s">
        <v>7020</v>
      </c>
      <c r="C2293" s="6" t="s">
        <v>10286</v>
      </c>
      <c r="D2293" s="6" t="s">
        <v>10287</v>
      </c>
      <c r="E2293" s="6" t="s">
        <v>10288</v>
      </c>
      <c r="F2293" s="6" t="s">
        <v>10289</v>
      </c>
      <c r="G2293" s="6" t="s">
        <v>10290</v>
      </c>
      <c r="H2293" s="6" t="s">
        <v>10291</v>
      </c>
      <c r="I2293" s="6" t="s">
        <v>1260</v>
      </c>
      <c r="J2293" s="6" t="s">
        <v>10284</v>
      </c>
      <c r="K2293" s="6" t="s">
        <v>5834</v>
      </c>
      <c r="L2293" s="6" t="s">
        <v>28</v>
      </c>
      <c r="M2293" s="6" t="s">
        <v>1964</v>
      </c>
      <c r="N2293" s="6" t="s">
        <v>38</v>
      </c>
      <c r="O2293" s="6" t="s">
        <v>1962</v>
      </c>
      <c r="P2293" s="6" t="s">
        <v>1965</v>
      </c>
      <c r="Q2293" s="6" t="s">
        <v>365</v>
      </c>
      <c r="R2293" s="6"/>
      <c r="S2293" s="6" t="s">
        <v>10292</v>
      </c>
    </row>
    <row r="2294" spans="1:19" ht="25.5" customHeight="1">
      <c r="A2294" s="6" t="s">
        <v>19</v>
      </c>
      <c r="B2294" s="6" t="s">
        <v>10293</v>
      </c>
      <c r="C2294" s="6" t="s">
        <v>10294</v>
      </c>
      <c r="D2294" s="6" t="s">
        <v>10295</v>
      </c>
      <c r="E2294" s="6" t="s">
        <v>10296</v>
      </c>
      <c r="F2294" s="6" t="s">
        <v>10297</v>
      </c>
      <c r="G2294" s="6" t="s">
        <v>10298</v>
      </c>
      <c r="H2294" s="6" t="s">
        <v>10299</v>
      </c>
      <c r="I2294" s="6" t="s">
        <v>1260</v>
      </c>
      <c r="J2294" s="6" t="s">
        <v>5834</v>
      </c>
      <c r="K2294" s="6" t="s">
        <v>399</v>
      </c>
      <c r="L2294" s="6" t="s">
        <v>28</v>
      </c>
      <c r="M2294" s="6" t="s">
        <v>1964</v>
      </c>
      <c r="N2294" s="6" t="s">
        <v>38</v>
      </c>
      <c r="O2294" s="6" t="s">
        <v>1962</v>
      </c>
      <c r="P2294" s="6" t="s">
        <v>1965</v>
      </c>
      <c r="Q2294" s="6" t="s">
        <v>365</v>
      </c>
      <c r="R2294" s="6"/>
      <c r="S2294" s="6" t="s">
        <v>10300</v>
      </c>
    </row>
    <row r="2295" spans="1:19" ht="25.5" customHeight="1">
      <c r="A2295" s="6" t="s">
        <v>19</v>
      </c>
      <c r="B2295" s="6" t="s">
        <v>10301</v>
      </c>
      <c r="C2295" s="6" t="s">
        <v>10302</v>
      </c>
      <c r="D2295" s="6" t="s">
        <v>10303</v>
      </c>
      <c r="E2295" s="6" t="s">
        <v>10304</v>
      </c>
      <c r="F2295" s="6" t="s">
        <v>10305</v>
      </c>
      <c r="G2295" s="6" t="s">
        <v>10306</v>
      </c>
      <c r="H2295" s="6" t="s">
        <v>10307</v>
      </c>
      <c r="I2295" s="6" t="s">
        <v>1260</v>
      </c>
      <c r="J2295" s="6" t="s">
        <v>399</v>
      </c>
      <c r="K2295" s="6" t="s">
        <v>5838</v>
      </c>
      <c r="L2295" s="6" t="s">
        <v>28</v>
      </c>
      <c r="M2295" s="6" t="s">
        <v>1964</v>
      </c>
      <c r="N2295" s="6" t="s">
        <v>38</v>
      </c>
      <c r="O2295" s="6" t="s">
        <v>1962</v>
      </c>
      <c r="P2295" s="6" t="s">
        <v>1965</v>
      </c>
      <c r="Q2295" s="6" t="s">
        <v>365</v>
      </c>
      <c r="R2295" s="6"/>
      <c r="S2295" s="6" t="s">
        <v>10308</v>
      </c>
    </row>
    <row r="2296" spans="1:19" ht="25.5" customHeight="1">
      <c r="A2296" s="6" t="s">
        <v>19</v>
      </c>
      <c r="B2296" s="6" t="s">
        <v>10309</v>
      </c>
      <c r="C2296" s="6" t="s">
        <v>10310</v>
      </c>
      <c r="D2296" s="6" t="s">
        <v>10311</v>
      </c>
      <c r="E2296" s="6" t="s">
        <v>10312</v>
      </c>
      <c r="F2296" s="6" t="s">
        <v>10313</v>
      </c>
      <c r="G2296" s="6" t="s">
        <v>10314</v>
      </c>
      <c r="H2296" s="6" t="s">
        <v>10315</v>
      </c>
      <c r="I2296" s="6" t="s">
        <v>1260</v>
      </c>
      <c r="J2296" s="6" t="s">
        <v>5838</v>
      </c>
      <c r="K2296" s="6" t="s">
        <v>10316</v>
      </c>
      <c r="L2296" s="6" t="s">
        <v>28</v>
      </c>
      <c r="M2296" s="6" t="s">
        <v>1964</v>
      </c>
      <c r="N2296" s="6" t="s">
        <v>38</v>
      </c>
      <c r="O2296" s="6" t="s">
        <v>1962</v>
      </c>
      <c r="P2296" s="6" t="s">
        <v>1965</v>
      </c>
      <c r="Q2296" s="6" t="s">
        <v>365</v>
      </c>
      <c r="R2296" s="6"/>
      <c r="S2296" s="6" t="s">
        <v>10317</v>
      </c>
    </row>
    <row r="2297" spans="1:19" ht="25.5" customHeight="1">
      <c r="A2297" s="6" t="s">
        <v>19</v>
      </c>
      <c r="B2297" s="6" t="s">
        <v>10318</v>
      </c>
      <c r="C2297" s="6" t="s">
        <v>10319</v>
      </c>
      <c r="D2297" s="6" t="s">
        <v>10320</v>
      </c>
      <c r="E2297" s="6" t="s">
        <v>10321</v>
      </c>
      <c r="F2297" s="6" t="s">
        <v>10322</v>
      </c>
      <c r="G2297" s="6" t="s">
        <v>10323</v>
      </c>
      <c r="H2297" s="6" t="s">
        <v>10324</v>
      </c>
      <c r="I2297" s="6" t="s">
        <v>1260</v>
      </c>
      <c r="J2297" s="6" t="s">
        <v>10316</v>
      </c>
      <c r="K2297" s="6" t="s">
        <v>5842</v>
      </c>
      <c r="L2297" s="6" t="s">
        <v>28</v>
      </c>
      <c r="M2297" s="6" t="s">
        <v>1964</v>
      </c>
      <c r="N2297" s="6" t="s">
        <v>38</v>
      </c>
      <c r="O2297" s="6" t="s">
        <v>1962</v>
      </c>
      <c r="P2297" s="6" t="s">
        <v>1965</v>
      </c>
      <c r="Q2297" s="6" t="s">
        <v>365</v>
      </c>
      <c r="R2297" s="6"/>
      <c r="S2297" s="6" t="s">
        <v>10325</v>
      </c>
    </row>
    <row r="2298" spans="1:19" ht="25.5" customHeight="1">
      <c r="A2298" s="6" t="s">
        <v>19</v>
      </c>
      <c r="B2298" s="6" t="s">
        <v>10326</v>
      </c>
      <c r="C2298" s="6" t="s">
        <v>10327</v>
      </c>
      <c r="D2298" s="6" t="s">
        <v>10328</v>
      </c>
      <c r="E2298" s="6" t="s">
        <v>10329</v>
      </c>
      <c r="F2298" s="6" t="s">
        <v>10330</v>
      </c>
      <c r="G2298" s="6" t="s">
        <v>10331</v>
      </c>
      <c r="H2298" s="6" t="s">
        <v>10332</v>
      </c>
      <c r="I2298" s="6" t="s">
        <v>1260</v>
      </c>
      <c r="J2298" s="6" t="s">
        <v>5842</v>
      </c>
      <c r="K2298" s="6" t="s">
        <v>10333</v>
      </c>
      <c r="L2298" s="6" t="s">
        <v>28</v>
      </c>
      <c r="M2298" s="6" t="s">
        <v>1964</v>
      </c>
      <c r="N2298" s="6" t="s">
        <v>38</v>
      </c>
      <c r="O2298" s="6" t="s">
        <v>1962</v>
      </c>
      <c r="P2298" s="6" t="s">
        <v>1965</v>
      </c>
      <c r="Q2298" s="6" t="s">
        <v>365</v>
      </c>
      <c r="R2298" s="6"/>
      <c r="S2298" s="6" t="s">
        <v>10334</v>
      </c>
    </row>
    <row r="2299" spans="1:19" ht="25.5" customHeight="1">
      <c r="A2299" s="6" t="s">
        <v>19</v>
      </c>
      <c r="B2299" s="6" t="s">
        <v>10335</v>
      </c>
      <c r="C2299" s="6" t="s">
        <v>10336</v>
      </c>
      <c r="D2299" s="6" t="s">
        <v>10337</v>
      </c>
      <c r="E2299" s="6" t="s">
        <v>10338</v>
      </c>
      <c r="F2299" s="6" t="s">
        <v>10339</v>
      </c>
      <c r="G2299" s="6" t="s">
        <v>10340</v>
      </c>
      <c r="H2299" s="6" t="s">
        <v>10341</v>
      </c>
      <c r="I2299" s="6" t="s">
        <v>1260</v>
      </c>
      <c r="J2299" s="6" t="s">
        <v>10333</v>
      </c>
      <c r="K2299" s="6" t="s">
        <v>226</v>
      </c>
      <c r="L2299" s="6" t="s">
        <v>28</v>
      </c>
      <c r="M2299" s="6" t="s">
        <v>1964</v>
      </c>
      <c r="N2299" s="6" t="s">
        <v>38</v>
      </c>
      <c r="O2299" s="6" t="s">
        <v>1962</v>
      </c>
      <c r="P2299" s="6" t="s">
        <v>1965</v>
      </c>
      <c r="Q2299" s="6" t="s">
        <v>365</v>
      </c>
      <c r="R2299" s="6"/>
      <c r="S2299" s="6" t="s">
        <v>10342</v>
      </c>
    </row>
    <row r="2300" spans="1:19" ht="25.5" customHeight="1">
      <c r="A2300" s="6" t="s">
        <v>19</v>
      </c>
      <c r="B2300" s="6" t="s">
        <v>6942</v>
      </c>
      <c r="C2300" s="6" t="s">
        <v>10343</v>
      </c>
      <c r="D2300" s="6" t="s">
        <v>10344</v>
      </c>
      <c r="E2300" s="6" t="s">
        <v>10345</v>
      </c>
      <c r="F2300" s="6" t="s">
        <v>10346</v>
      </c>
      <c r="G2300" s="6" t="s">
        <v>8941</v>
      </c>
      <c r="H2300" s="6" t="s">
        <v>10347</v>
      </c>
      <c r="I2300" s="6" t="s">
        <v>1260</v>
      </c>
      <c r="J2300" s="6" t="s">
        <v>156</v>
      </c>
      <c r="K2300" s="6" t="s">
        <v>3183</v>
      </c>
      <c r="L2300" s="6" t="s">
        <v>28</v>
      </c>
      <c r="M2300" s="6" t="s">
        <v>1974</v>
      </c>
      <c r="N2300" s="6" t="s">
        <v>38</v>
      </c>
      <c r="O2300" s="6" t="s">
        <v>1972</v>
      </c>
      <c r="P2300" s="6" t="s">
        <v>1965</v>
      </c>
      <c r="Q2300" s="6" t="s">
        <v>159</v>
      </c>
      <c r="R2300" s="6"/>
      <c r="S2300" s="6" t="s">
        <v>10348</v>
      </c>
    </row>
    <row r="2301" spans="1:19" ht="25.5" customHeight="1">
      <c r="A2301" s="6" t="s">
        <v>19</v>
      </c>
      <c r="B2301" s="6" t="s">
        <v>6950</v>
      </c>
      <c r="C2301" s="6" t="s">
        <v>10349</v>
      </c>
      <c r="D2301" s="6" t="s">
        <v>10350</v>
      </c>
      <c r="E2301" s="6" t="s">
        <v>10351</v>
      </c>
      <c r="F2301" s="6" t="s">
        <v>10352</v>
      </c>
      <c r="G2301" s="6" t="s">
        <v>10353</v>
      </c>
      <c r="H2301" s="6" t="s">
        <v>10354</v>
      </c>
      <c r="I2301" s="6" t="s">
        <v>1260</v>
      </c>
      <c r="J2301" s="6" t="s">
        <v>3183</v>
      </c>
      <c r="K2301" s="6" t="s">
        <v>1970</v>
      </c>
      <c r="L2301" s="6" t="s">
        <v>28</v>
      </c>
      <c r="M2301" s="6" t="s">
        <v>1974</v>
      </c>
      <c r="N2301" s="6" t="s">
        <v>38</v>
      </c>
      <c r="O2301" s="6" t="s">
        <v>1972</v>
      </c>
      <c r="P2301" s="6" t="s">
        <v>1965</v>
      </c>
      <c r="Q2301" s="6" t="s">
        <v>159</v>
      </c>
      <c r="R2301" s="6"/>
      <c r="S2301" s="6" t="s">
        <v>10355</v>
      </c>
    </row>
    <row r="2302" spans="1:19" ht="25.5" customHeight="1">
      <c r="A2302" s="6" t="s">
        <v>19</v>
      </c>
      <c r="B2302" s="6" t="s">
        <v>6958</v>
      </c>
      <c r="C2302" s="6" t="s">
        <v>10356</v>
      </c>
      <c r="D2302" s="6" t="s">
        <v>10357</v>
      </c>
      <c r="E2302" s="6" t="s">
        <v>10358</v>
      </c>
      <c r="F2302" s="6" t="s">
        <v>10359</v>
      </c>
      <c r="G2302" s="6" t="s">
        <v>10360</v>
      </c>
      <c r="H2302" s="6" t="s">
        <v>10361</v>
      </c>
      <c r="I2302" s="6" t="s">
        <v>1260</v>
      </c>
      <c r="J2302" s="6" t="s">
        <v>1970</v>
      </c>
      <c r="K2302" s="6" t="s">
        <v>10284</v>
      </c>
      <c r="L2302" s="6" t="s">
        <v>28</v>
      </c>
      <c r="M2302" s="6" t="s">
        <v>1974</v>
      </c>
      <c r="N2302" s="6" t="s">
        <v>38</v>
      </c>
      <c r="O2302" s="6" t="s">
        <v>1972</v>
      </c>
      <c r="P2302" s="6" t="s">
        <v>1965</v>
      </c>
      <c r="Q2302" s="6" t="s">
        <v>159</v>
      </c>
      <c r="R2302" s="6"/>
      <c r="S2302" s="6" t="s">
        <v>10362</v>
      </c>
    </row>
    <row r="2303" spans="1:19" ht="25.5" customHeight="1">
      <c r="A2303" s="6" t="s">
        <v>19</v>
      </c>
      <c r="B2303" s="6" t="s">
        <v>7020</v>
      </c>
      <c r="C2303" s="6" t="s">
        <v>10363</v>
      </c>
      <c r="D2303" s="6" t="s">
        <v>10364</v>
      </c>
      <c r="E2303" s="6" t="s">
        <v>10365</v>
      </c>
      <c r="F2303" s="6" t="s">
        <v>10366</v>
      </c>
      <c r="G2303" s="6" t="s">
        <v>10367</v>
      </c>
      <c r="H2303" s="6" t="s">
        <v>10368</v>
      </c>
      <c r="I2303" s="6" t="s">
        <v>1260</v>
      </c>
      <c r="J2303" s="6" t="s">
        <v>10284</v>
      </c>
      <c r="K2303" s="6" t="s">
        <v>5834</v>
      </c>
      <c r="L2303" s="6" t="s">
        <v>28</v>
      </c>
      <c r="M2303" s="6" t="s">
        <v>1974</v>
      </c>
      <c r="N2303" s="6" t="s">
        <v>38</v>
      </c>
      <c r="O2303" s="6" t="s">
        <v>1972</v>
      </c>
      <c r="P2303" s="6" t="s">
        <v>1965</v>
      </c>
      <c r="Q2303" s="6" t="s">
        <v>159</v>
      </c>
      <c r="R2303" s="6"/>
      <c r="S2303" s="6" t="s">
        <v>10369</v>
      </c>
    </row>
    <row r="2304" spans="1:19" ht="25.5" customHeight="1">
      <c r="A2304" s="6" t="s">
        <v>19</v>
      </c>
      <c r="B2304" s="6" t="s">
        <v>10293</v>
      </c>
      <c r="C2304" s="6" t="s">
        <v>10370</v>
      </c>
      <c r="D2304" s="6" t="s">
        <v>10371</v>
      </c>
      <c r="E2304" s="6" t="s">
        <v>10372</v>
      </c>
      <c r="F2304" s="6" t="s">
        <v>10373</v>
      </c>
      <c r="G2304" s="6" t="s">
        <v>10374</v>
      </c>
      <c r="H2304" s="6" t="s">
        <v>10375</v>
      </c>
      <c r="I2304" s="6" t="s">
        <v>1260</v>
      </c>
      <c r="J2304" s="6" t="s">
        <v>5834</v>
      </c>
      <c r="K2304" s="6" t="s">
        <v>399</v>
      </c>
      <c r="L2304" s="6" t="s">
        <v>28</v>
      </c>
      <c r="M2304" s="6" t="s">
        <v>1974</v>
      </c>
      <c r="N2304" s="6" t="s">
        <v>38</v>
      </c>
      <c r="O2304" s="6" t="s">
        <v>1972</v>
      </c>
      <c r="P2304" s="6" t="s">
        <v>1965</v>
      </c>
      <c r="Q2304" s="6" t="s">
        <v>159</v>
      </c>
      <c r="R2304" s="6"/>
      <c r="S2304" s="6" t="s">
        <v>10376</v>
      </c>
    </row>
    <row r="2305" spans="1:19" ht="25.5" customHeight="1">
      <c r="A2305" s="6" t="s">
        <v>19</v>
      </c>
      <c r="B2305" s="6" t="s">
        <v>10301</v>
      </c>
      <c r="C2305" s="6" t="s">
        <v>10377</v>
      </c>
      <c r="D2305" s="6" t="s">
        <v>10378</v>
      </c>
      <c r="E2305" s="6" t="s">
        <v>10379</v>
      </c>
      <c r="F2305" s="6" t="s">
        <v>10380</v>
      </c>
      <c r="G2305" s="6" t="s">
        <v>10381</v>
      </c>
      <c r="H2305" s="6" t="s">
        <v>10382</v>
      </c>
      <c r="I2305" s="6" t="s">
        <v>1260</v>
      </c>
      <c r="J2305" s="6" t="s">
        <v>399</v>
      </c>
      <c r="K2305" s="6" t="s">
        <v>5838</v>
      </c>
      <c r="L2305" s="6" t="s">
        <v>28</v>
      </c>
      <c r="M2305" s="6" t="s">
        <v>1974</v>
      </c>
      <c r="N2305" s="6" t="s">
        <v>38</v>
      </c>
      <c r="O2305" s="6" t="s">
        <v>1972</v>
      </c>
      <c r="P2305" s="6" t="s">
        <v>1965</v>
      </c>
      <c r="Q2305" s="6" t="s">
        <v>159</v>
      </c>
      <c r="R2305" s="6"/>
      <c r="S2305" s="6" t="s">
        <v>10383</v>
      </c>
    </row>
    <row r="2306" spans="1:19" ht="25.5" customHeight="1">
      <c r="A2306" s="6" t="s">
        <v>19</v>
      </c>
      <c r="B2306" s="6" t="s">
        <v>10309</v>
      </c>
      <c r="C2306" s="6" t="s">
        <v>10384</v>
      </c>
      <c r="D2306" s="6" t="s">
        <v>10385</v>
      </c>
      <c r="E2306" s="6" t="s">
        <v>10386</v>
      </c>
      <c r="F2306" s="6" t="s">
        <v>10387</v>
      </c>
      <c r="G2306" s="6" t="s">
        <v>10388</v>
      </c>
      <c r="H2306" s="6" t="s">
        <v>10389</v>
      </c>
      <c r="I2306" s="6" t="s">
        <v>1260</v>
      </c>
      <c r="J2306" s="6" t="s">
        <v>5838</v>
      </c>
      <c r="K2306" s="6" t="s">
        <v>10316</v>
      </c>
      <c r="L2306" s="6" t="s">
        <v>28</v>
      </c>
      <c r="M2306" s="6" t="s">
        <v>1974</v>
      </c>
      <c r="N2306" s="6" t="s">
        <v>38</v>
      </c>
      <c r="O2306" s="6" t="s">
        <v>1972</v>
      </c>
      <c r="P2306" s="6" t="s">
        <v>1965</v>
      </c>
      <c r="Q2306" s="6" t="s">
        <v>159</v>
      </c>
      <c r="R2306" s="6"/>
      <c r="S2306" s="6" t="s">
        <v>10390</v>
      </c>
    </row>
    <row r="2307" spans="1:19" ht="25.5" customHeight="1">
      <c r="A2307" s="6" t="s">
        <v>19</v>
      </c>
      <c r="B2307" s="6" t="s">
        <v>10318</v>
      </c>
      <c r="C2307" s="6" t="s">
        <v>10391</v>
      </c>
      <c r="D2307" s="6" t="s">
        <v>10392</v>
      </c>
      <c r="E2307" s="6" t="s">
        <v>10393</v>
      </c>
      <c r="F2307" s="6" t="s">
        <v>10394</v>
      </c>
      <c r="G2307" s="6" t="s">
        <v>10395</v>
      </c>
      <c r="H2307" s="6" t="s">
        <v>10396</v>
      </c>
      <c r="I2307" s="6" t="s">
        <v>1260</v>
      </c>
      <c r="J2307" s="6" t="s">
        <v>10316</v>
      </c>
      <c r="K2307" s="6" t="s">
        <v>5842</v>
      </c>
      <c r="L2307" s="6" t="s">
        <v>28</v>
      </c>
      <c r="M2307" s="6" t="s">
        <v>1974</v>
      </c>
      <c r="N2307" s="6" t="s">
        <v>38</v>
      </c>
      <c r="O2307" s="6" t="s">
        <v>1972</v>
      </c>
      <c r="P2307" s="6" t="s">
        <v>1965</v>
      </c>
      <c r="Q2307" s="6" t="s">
        <v>159</v>
      </c>
      <c r="R2307" s="6"/>
      <c r="S2307" s="6" t="s">
        <v>10397</v>
      </c>
    </row>
    <row r="2308" spans="1:19" ht="25.5" customHeight="1">
      <c r="A2308" s="6" t="s">
        <v>19</v>
      </c>
      <c r="B2308" s="6" t="s">
        <v>10326</v>
      </c>
      <c r="C2308" s="6" t="s">
        <v>10398</v>
      </c>
      <c r="D2308" s="6" t="s">
        <v>10399</v>
      </c>
      <c r="E2308" s="6" t="s">
        <v>10400</v>
      </c>
      <c r="F2308" s="6" t="s">
        <v>10401</v>
      </c>
      <c r="G2308" s="6" t="s">
        <v>10402</v>
      </c>
      <c r="H2308" s="6" t="s">
        <v>10403</v>
      </c>
      <c r="I2308" s="6" t="s">
        <v>1260</v>
      </c>
      <c r="J2308" s="6" t="s">
        <v>5842</v>
      </c>
      <c r="K2308" s="6" t="s">
        <v>10333</v>
      </c>
      <c r="L2308" s="6" t="s">
        <v>28</v>
      </c>
      <c r="M2308" s="6" t="s">
        <v>1974</v>
      </c>
      <c r="N2308" s="6" t="s">
        <v>38</v>
      </c>
      <c r="O2308" s="6" t="s">
        <v>1972</v>
      </c>
      <c r="P2308" s="6" t="s">
        <v>1965</v>
      </c>
      <c r="Q2308" s="6" t="s">
        <v>159</v>
      </c>
      <c r="R2308" s="6"/>
      <c r="S2308" s="6" t="s">
        <v>10404</v>
      </c>
    </row>
    <row r="2309" spans="1:19" ht="25.5" customHeight="1">
      <c r="A2309" s="6" t="s">
        <v>19</v>
      </c>
      <c r="B2309" s="6" t="s">
        <v>10335</v>
      </c>
      <c r="C2309" s="6" t="s">
        <v>10405</v>
      </c>
      <c r="D2309" s="6" t="s">
        <v>10406</v>
      </c>
      <c r="E2309" s="6" t="s">
        <v>10407</v>
      </c>
      <c r="F2309" s="6" t="s">
        <v>10408</v>
      </c>
      <c r="G2309" s="6" t="s">
        <v>10409</v>
      </c>
      <c r="H2309" s="6" t="s">
        <v>10410</v>
      </c>
      <c r="I2309" s="6" t="s">
        <v>1260</v>
      </c>
      <c r="J2309" s="6" t="s">
        <v>10333</v>
      </c>
      <c r="K2309" s="6" t="s">
        <v>226</v>
      </c>
      <c r="L2309" s="6" t="s">
        <v>28</v>
      </c>
      <c r="M2309" s="6" t="s">
        <v>1974</v>
      </c>
      <c r="N2309" s="6" t="s">
        <v>38</v>
      </c>
      <c r="O2309" s="6" t="s">
        <v>1972</v>
      </c>
      <c r="P2309" s="6" t="s">
        <v>1965</v>
      </c>
      <c r="Q2309" s="6" t="s">
        <v>159</v>
      </c>
      <c r="R2309" s="6"/>
      <c r="S2309" s="6" t="s">
        <v>10411</v>
      </c>
    </row>
    <row r="2310" spans="1:19" ht="25.5" customHeight="1">
      <c r="A2310" s="6" t="s">
        <v>19</v>
      </c>
      <c r="B2310" s="6" t="s">
        <v>6942</v>
      </c>
      <c r="C2310" s="6" t="s">
        <v>10412</v>
      </c>
      <c r="D2310" s="6" t="s">
        <v>10413</v>
      </c>
      <c r="E2310" s="6" t="s">
        <v>10414</v>
      </c>
      <c r="F2310" s="6" t="s">
        <v>10415</v>
      </c>
      <c r="G2310" s="6" t="s">
        <v>10416</v>
      </c>
      <c r="H2310" s="6" t="s">
        <v>10417</v>
      </c>
      <c r="I2310" s="6" t="s">
        <v>1260</v>
      </c>
      <c r="J2310" s="6" t="s">
        <v>156</v>
      </c>
      <c r="K2310" s="6" t="s">
        <v>3183</v>
      </c>
      <c r="L2310" s="6" t="s">
        <v>28</v>
      </c>
      <c r="M2310" s="6" t="s">
        <v>1979</v>
      </c>
      <c r="N2310" s="6" t="s">
        <v>38</v>
      </c>
      <c r="O2310" s="6" t="s">
        <v>1977</v>
      </c>
      <c r="P2310" s="6" t="s">
        <v>1965</v>
      </c>
      <c r="Q2310" s="6" t="s">
        <v>74</v>
      </c>
      <c r="R2310" s="6"/>
      <c r="S2310" s="6" t="s">
        <v>10418</v>
      </c>
    </row>
    <row r="2311" spans="1:19" ht="25.5" customHeight="1">
      <c r="A2311" s="6" t="s">
        <v>19</v>
      </c>
      <c r="B2311" s="6" t="s">
        <v>6950</v>
      </c>
      <c r="C2311" s="6" t="s">
        <v>10419</v>
      </c>
      <c r="D2311" s="6" t="s">
        <v>10420</v>
      </c>
      <c r="E2311" s="6" t="s">
        <v>10421</v>
      </c>
      <c r="F2311" s="6" t="s">
        <v>10422</v>
      </c>
      <c r="G2311" s="6" t="s">
        <v>10423</v>
      </c>
      <c r="H2311" s="6" t="s">
        <v>10424</v>
      </c>
      <c r="I2311" s="6" t="s">
        <v>1260</v>
      </c>
      <c r="J2311" s="6" t="s">
        <v>3183</v>
      </c>
      <c r="K2311" s="6" t="s">
        <v>1970</v>
      </c>
      <c r="L2311" s="6" t="s">
        <v>28</v>
      </c>
      <c r="M2311" s="6" t="s">
        <v>1979</v>
      </c>
      <c r="N2311" s="6" t="s">
        <v>38</v>
      </c>
      <c r="O2311" s="6" t="s">
        <v>1977</v>
      </c>
      <c r="P2311" s="6" t="s">
        <v>1965</v>
      </c>
      <c r="Q2311" s="6" t="s">
        <v>74</v>
      </c>
      <c r="R2311" s="6"/>
      <c r="S2311" s="6" t="s">
        <v>10425</v>
      </c>
    </row>
    <row r="2312" spans="1:19" ht="25.5" customHeight="1">
      <c r="A2312" s="6" t="s">
        <v>19</v>
      </c>
      <c r="B2312" s="6" t="s">
        <v>6958</v>
      </c>
      <c r="C2312" s="6" t="s">
        <v>10426</v>
      </c>
      <c r="D2312" s="6" t="s">
        <v>10427</v>
      </c>
      <c r="E2312" s="6" t="s">
        <v>10428</v>
      </c>
      <c r="F2312" s="6" t="s">
        <v>10429</v>
      </c>
      <c r="G2312" s="6" t="s">
        <v>10430</v>
      </c>
      <c r="H2312" s="6" t="s">
        <v>10431</v>
      </c>
      <c r="I2312" s="6" t="s">
        <v>1260</v>
      </c>
      <c r="J2312" s="6" t="s">
        <v>1970</v>
      </c>
      <c r="K2312" s="6" t="s">
        <v>10284</v>
      </c>
      <c r="L2312" s="6" t="s">
        <v>28</v>
      </c>
      <c r="M2312" s="6" t="s">
        <v>1979</v>
      </c>
      <c r="N2312" s="6" t="s">
        <v>38</v>
      </c>
      <c r="O2312" s="6" t="s">
        <v>1977</v>
      </c>
      <c r="P2312" s="6" t="s">
        <v>1965</v>
      </c>
      <c r="Q2312" s="6" t="s">
        <v>74</v>
      </c>
      <c r="R2312" s="6"/>
      <c r="S2312" s="6" t="s">
        <v>10432</v>
      </c>
    </row>
    <row r="2313" spans="1:19" ht="25.5" customHeight="1">
      <c r="A2313" s="6" t="s">
        <v>19</v>
      </c>
      <c r="B2313" s="6" t="s">
        <v>7020</v>
      </c>
      <c r="C2313" s="6" t="s">
        <v>10433</v>
      </c>
      <c r="D2313" s="6" t="s">
        <v>10434</v>
      </c>
      <c r="E2313" s="6" t="s">
        <v>10435</v>
      </c>
      <c r="F2313" s="6" t="s">
        <v>10436</v>
      </c>
      <c r="G2313" s="6" t="s">
        <v>10437</v>
      </c>
      <c r="H2313" s="6" t="s">
        <v>10438</v>
      </c>
      <c r="I2313" s="6" t="s">
        <v>1260</v>
      </c>
      <c r="J2313" s="6" t="s">
        <v>10284</v>
      </c>
      <c r="K2313" s="6" t="s">
        <v>5834</v>
      </c>
      <c r="L2313" s="6" t="s">
        <v>28</v>
      </c>
      <c r="M2313" s="6" t="s">
        <v>1979</v>
      </c>
      <c r="N2313" s="6" t="s">
        <v>38</v>
      </c>
      <c r="O2313" s="6" t="s">
        <v>1977</v>
      </c>
      <c r="P2313" s="6" t="s">
        <v>1965</v>
      </c>
      <c r="Q2313" s="6" t="s">
        <v>74</v>
      </c>
      <c r="R2313" s="6"/>
      <c r="S2313" s="6" t="s">
        <v>10439</v>
      </c>
    </row>
    <row r="2314" spans="1:19" ht="25.5" customHeight="1">
      <c r="A2314" s="6" t="s">
        <v>19</v>
      </c>
      <c r="B2314" s="6" t="s">
        <v>10293</v>
      </c>
      <c r="C2314" s="6" t="s">
        <v>10440</v>
      </c>
      <c r="D2314" s="6" t="s">
        <v>10441</v>
      </c>
      <c r="E2314" s="6" t="s">
        <v>10442</v>
      </c>
      <c r="F2314" s="6" t="s">
        <v>10443</v>
      </c>
      <c r="G2314" s="6" t="s">
        <v>10444</v>
      </c>
      <c r="H2314" s="6" t="s">
        <v>10445</v>
      </c>
      <c r="I2314" s="6" t="s">
        <v>1260</v>
      </c>
      <c r="J2314" s="6" t="s">
        <v>5834</v>
      </c>
      <c r="K2314" s="6" t="s">
        <v>399</v>
      </c>
      <c r="L2314" s="6" t="s">
        <v>28</v>
      </c>
      <c r="M2314" s="6" t="s">
        <v>1979</v>
      </c>
      <c r="N2314" s="6" t="s">
        <v>38</v>
      </c>
      <c r="O2314" s="6" t="s">
        <v>1977</v>
      </c>
      <c r="P2314" s="6" t="s">
        <v>1965</v>
      </c>
      <c r="Q2314" s="6" t="s">
        <v>74</v>
      </c>
      <c r="R2314" s="6"/>
      <c r="S2314" s="6" t="s">
        <v>10446</v>
      </c>
    </row>
    <row r="2315" spans="1:19" ht="25.5" customHeight="1">
      <c r="A2315" s="6" t="s">
        <v>19</v>
      </c>
      <c r="B2315" s="6" t="s">
        <v>10301</v>
      </c>
      <c r="C2315" s="6" t="s">
        <v>10447</v>
      </c>
      <c r="D2315" s="6" t="s">
        <v>10448</v>
      </c>
      <c r="E2315" s="6" t="s">
        <v>10449</v>
      </c>
      <c r="F2315" s="6" t="s">
        <v>10450</v>
      </c>
      <c r="G2315" s="6" t="s">
        <v>10451</v>
      </c>
      <c r="H2315" s="6" t="s">
        <v>10452</v>
      </c>
      <c r="I2315" s="6" t="s">
        <v>1260</v>
      </c>
      <c r="J2315" s="6" t="s">
        <v>399</v>
      </c>
      <c r="K2315" s="6" t="s">
        <v>5838</v>
      </c>
      <c r="L2315" s="6" t="s">
        <v>28</v>
      </c>
      <c r="M2315" s="6" t="s">
        <v>1979</v>
      </c>
      <c r="N2315" s="6" t="s">
        <v>38</v>
      </c>
      <c r="O2315" s="6" t="s">
        <v>1977</v>
      </c>
      <c r="P2315" s="6" t="s">
        <v>1965</v>
      </c>
      <c r="Q2315" s="6" t="s">
        <v>74</v>
      </c>
      <c r="R2315" s="6"/>
      <c r="S2315" s="6" t="s">
        <v>10453</v>
      </c>
    </row>
    <row r="2316" spans="1:19" ht="25.5" customHeight="1">
      <c r="A2316" s="6" t="s">
        <v>19</v>
      </c>
      <c r="B2316" s="6" t="s">
        <v>10309</v>
      </c>
      <c r="C2316" s="6" t="s">
        <v>10454</v>
      </c>
      <c r="D2316" s="6" t="s">
        <v>10455</v>
      </c>
      <c r="E2316" s="6" t="s">
        <v>10456</v>
      </c>
      <c r="F2316" s="6" t="s">
        <v>10457</v>
      </c>
      <c r="G2316" s="6" t="s">
        <v>10458</v>
      </c>
      <c r="H2316" s="6" t="s">
        <v>10459</v>
      </c>
      <c r="I2316" s="6" t="s">
        <v>1260</v>
      </c>
      <c r="J2316" s="6" t="s">
        <v>5838</v>
      </c>
      <c r="K2316" s="6" t="s">
        <v>10316</v>
      </c>
      <c r="L2316" s="6" t="s">
        <v>28</v>
      </c>
      <c r="M2316" s="6" t="s">
        <v>1979</v>
      </c>
      <c r="N2316" s="6" t="s">
        <v>38</v>
      </c>
      <c r="O2316" s="6" t="s">
        <v>1977</v>
      </c>
      <c r="P2316" s="6" t="s">
        <v>1965</v>
      </c>
      <c r="Q2316" s="6" t="s">
        <v>74</v>
      </c>
      <c r="R2316" s="6"/>
      <c r="S2316" s="6" t="s">
        <v>10460</v>
      </c>
    </row>
    <row r="2317" spans="1:19" ht="25.5" customHeight="1">
      <c r="A2317" s="6" t="s">
        <v>19</v>
      </c>
      <c r="B2317" s="6" t="s">
        <v>10318</v>
      </c>
      <c r="C2317" s="6" t="s">
        <v>10461</v>
      </c>
      <c r="D2317" s="6" t="s">
        <v>10462</v>
      </c>
      <c r="E2317" s="6" t="s">
        <v>10463</v>
      </c>
      <c r="F2317" s="6" t="s">
        <v>10464</v>
      </c>
      <c r="G2317" s="6" t="s">
        <v>10465</v>
      </c>
      <c r="H2317" s="6" t="s">
        <v>10466</v>
      </c>
      <c r="I2317" s="6" t="s">
        <v>1260</v>
      </c>
      <c r="J2317" s="6" t="s">
        <v>10316</v>
      </c>
      <c r="K2317" s="6" t="s">
        <v>5842</v>
      </c>
      <c r="L2317" s="6" t="s">
        <v>28</v>
      </c>
      <c r="M2317" s="6" t="s">
        <v>1979</v>
      </c>
      <c r="N2317" s="6" t="s">
        <v>38</v>
      </c>
      <c r="O2317" s="6" t="s">
        <v>1977</v>
      </c>
      <c r="P2317" s="6" t="s">
        <v>1965</v>
      </c>
      <c r="Q2317" s="6" t="s">
        <v>74</v>
      </c>
      <c r="R2317" s="6"/>
      <c r="S2317" s="6" t="s">
        <v>10467</v>
      </c>
    </row>
    <row r="2318" spans="1:19" ht="25.5" customHeight="1">
      <c r="A2318" s="6" t="s">
        <v>19</v>
      </c>
      <c r="B2318" s="6" t="s">
        <v>10326</v>
      </c>
      <c r="C2318" s="6" t="s">
        <v>10468</v>
      </c>
      <c r="D2318" s="6" t="s">
        <v>10469</v>
      </c>
      <c r="E2318" s="6" t="s">
        <v>10470</v>
      </c>
      <c r="F2318" s="6" t="s">
        <v>10471</v>
      </c>
      <c r="G2318" s="6" t="s">
        <v>10472</v>
      </c>
      <c r="H2318" s="6" t="s">
        <v>10473</v>
      </c>
      <c r="I2318" s="6" t="s">
        <v>1260</v>
      </c>
      <c r="J2318" s="6" t="s">
        <v>5842</v>
      </c>
      <c r="K2318" s="6" t="s">
        <v>10333</v>
      </c>
      <c r="L2318" s="6" t="s">
        <v>28</v>
      </c>
      <c r="M2318" s="6" t="s">
        <v>1979</v>
      </c>
      <c r="N2318" s="6" t="s">
        <v>38</v>
      </c>
      <c r="O2318" s="6" t="s">
        <v>1977</v>
      </c>
      <c r="P2318" s="6" t="s">
        <v>1965</v>
      </c>
      <c r="Q2318" s="6" t="s">
        <v>74</v>
      </c>
      <c r="R2318" s="6"/>
      <c r="S2318" s="6" t="s">
        <v>10474</v>
      </c>
    </row>
    <row r="2319" spans="1:19" ht="25.5" customHeight="1">
      <c r="A2319" s="6" t="s">
        <v>19</v>
      </c>
      <c r="B2319" s="6" t="s">
        <v>10335</v>
      </c>
      <c r="C2319" s="6" t="s">
        <v>10475</v>
      </c>
      <c r="D2319" s="6" t="s">
        <v>10476</v>
      </c>
      <c r="E2319" s="6" t="s">
        <v>10477</v>
      </c>
      <c r="F2319" s="6" t="s">
        <v>10478</v>
      </c>
      <c r="G2319" s="6" t="s">
        <v>10479</v>
      </c>
      <c r="H2319" s="6" t="s">
        <v>10480</v>
      </c>
      <c r="I2319" s="6" t="s">
        <v>1260</v>
      </c>
      <c r="J2319" s="6" t="s">
        <v>10333</v>
      </c>
      <c r="K2319" s="6" t="s">
        <v>226</v>
      </c>
      <c r="L2319" s="6" t="s">
        <v>28</v>
      </c>
      <c r="M2319" s="6" t="s">
        <v>1979</v>
      </c>
      <c r="N2319" s="6" t="s">
        <v>38</v>
      </c>
      <c r="O2319" s="6" t="s">
        <v>1977</v>
      </c>
      <c r="P2319" s="6" t="s">
        <v>1965</v>
      </c>
      <c r="Q2319" s="6" t="s">
        <v>74</v>
      </c>
      <c r="R2319" s="6"/>
      <c r="S2319" s="6" t="s">
        <v>10481</v>
      </c>
    </row>
    <row r="2320" spans="1:19" ht="25.5" customHeight="1">
      <c r="A2320" s="6" t="s">
        <v>19</v>
      </c>
      <c r="B2320" s="6" t="s">
        <v>6942</v>
      </c>
      <c r="C2320" s="6" t="s">
        <v>10482</v>
      </c>
      <c r="D2320" s="6" t="s">
        <v>10483</v>
      </c>
      <c r="E2320" s="6" t="s">
        <v>10484</v>
      </c>
      <c r="F2320" s="6" t="s">
        <v>10485</v>
      </c>
      <c r="G2320" s="6" t="s">
        <v>10486</v>
      </c>
      <c r="H2320" s="6" t="s">
        <v>10487</v>
      </c>
      <c r="I2320" s="6" t="s">
        <v>1260</v>
      </c>
      <c r="J2320" s="6" t="s">
        <v>156</v>
      </c>
      <c r="K2320" s="6" t="s">
        <v>3183</v>
      </c>
      <c r="L2320" s="6" t="s">
        <v>28</v>
      </c>
      <c r="M2320" s="6" t="s">
        <v>1984</v>
      </c>
      <c r="N2320" s="6" t="s">
        <v>38</v>
      </c>
      <c r="O2320" s="6" t="s">
        <v>1982</v>
      </c>
      <c r="P2320" s="6" t="s">
        <v>1965</v>
      </c>
      <c r="Q2320" s="6" t="s">
        <v>1985</v>
      </c>
      <c r="R2320" s="6"/>
      <c r="S2320" s="6" t="s">
        <v>10488</v>
      </c>
    </row>
    <row r="2321" spans="1:19" ht="25.5" customHeight="1">
      <c r="A2321" s="6" t="s">
        <v>19</v>
      </c>
      <c r="B2321" s="6" t="s">
        <v>6950</v>
      </c>
      <c r="C2321" s="6" t="s">
        <v>10489</v>
      </c>
      <c r="D2321" s="6" t="s">
        <v>10490</v>
      </c>
      <c r="E2321" s="6" t="s">
        <v>10491</v>
      </c>
      <c r="F2321" s="6" t="s">
        <v>10492</v>
      </c>
      <c r="G2321" s="6" t="s">
        <v>10493</v>
      </c>
      <c r="H2321" s="6" t="s">
        <v>10494</v>
      </c>
      <c r="I2321" s="6" t="s">
        <v>1260</v>
      </c>
      <c r="J2321" s="6" t="s">
        <v>3183</v>
      </c>
      <c r="K2321" s="6" t="s">
        <v>1970</v>
      </c>
      <c r="L2321" s="6" t="s">
        <v>28</v>
      </c>
      <c r="M2321" s="6" t="s">
        <v>1984</v>
      </c>
      <c r="N2321" s="6" t="s">
        <v>38</v>
      </c>
      <c r="O2321" s="6" t="s">
        <v>1982</v>
      </c>
      <c r="P2321" s="6" t="s">
        <v>1965</v>
      </c>
      <c r="Q2321" s="6" t="s">
        <v>1985</v>
      </c>
      <c r="R2321" s="6"/>
      <c r="S2321" s="6" t="s">
        <v>10495</v>
      </c>
    </row>
    <row r="2322" spans="1:19" ht="25.5" customHeight="1">
      <c r="A2322" s="6" t="s">
        <v>19</v>
      </c>
      <c r="B2322" s="6" t="s">
        <v>6958</v>
      </c>
      <c r="C2322" s="6" t="s">
        <v>10496</v>
      </c>
      <c r="D2322" s="6" t="s">
        <v>10497</v>
      </c>
      <c r="E2322" s="6" t="s">
        <v>10498</v>
      </c>
      <c r="F2322" s="6" t="s">
        <v>10499</v>
      </c>
      <c r="G2322" s="6" t="s">
        <v>10500</v>
      </c>
      <c r="H2322" s="6" t="s">
        <v>10501</v>
      </c>
      <c r="I2322" s="6" t="s">
        <v>1260</v>
      </c>
      <c r="J2322" s="6" t="s">
        <v>1970</v>
      </c>
      <c r="K2322" s="6" t="s">
        <v>10284</v>
      </c>
      <c r="L2322" s="6" t="s">
        <v>28</v>
      </c>
      <c r="M2322" s="6" t="s">
        <v>1984</v>
      </c>
      <c r="N2322" s="6" t="s">
        <v>38</v>
      </c>
      <c r="O2322" s="6" t="s">
        <v>1982</v>
      </c>
      <c r="P2322" s="6" t="s">
        <v>1965</v>
      </c>
      <c r="Q2322" s="6" t="s">
        <v>1985</v>
      </c>
      <c r="R2322" s="6"/>
      <c r="S2322" s="6" t="s">
        <v>10502</v>
      </c>
    </row>
    <row r="2323" spans="1:19" ht="25.5" customHeight="1">
      <c r="A2323" s="6" t="s">
        <v>19</v>
      </c>
      <c r="B2323" s="6" t="s">
        <v>7020</v>
      </c>
      <c r="C2323" s="6" t="s">
        <v>10503</v>
      </c>
      <c r="D2323" s="6" t="s">
        <v>10504</v>
      </c>
      <c r="E2323" s="6" t="s">
        <v>10505</v>
      </c>
      <c r="F2323" s="6" t="s">
        <v>10506</v>
      </c>
      <c r="G2323" s="6" t="s">
        <v>10507</v>
      </c>
      <c r="H2323" s="6" t="s">
        <v>10508</v>
      </c>
      <c r="I2323" s="6" t="s">
        <v>1260</v>
      </c>
      <c r="J2323" s="6" t="s">
        <v>10284</v>
      </c>
      <c r="K2323" s="6" t="s">
        <v>5834</v>
      </c>
      <c r="L2323" s="6" t="s">
        <v>28</v>
      </c>
      <c r="M2323" s="6" t="s">
        <v>1984</v>
      </c>
      <c r="N2323" s="6" t="s">
        <v>38</v>
      </c>
      <c r="O2323" s="6" t="s">
        <v>1982</v>
      </c>
      <c r="P2323" s="6" t="s">
        <v>1965</v>
      </c>
      <c r="Q2323" s="6" t="s">
        <v>1985</v>
      </c>
      <c r="R2323" s="6"/>
      <c r="S2323" s="6" t="s">
        <v>10509</v>
      </c>
    </row>
    <row r="2324" spans="1:19" ht="25.5" customHeight="1">
      <c r="A2324" s="6" t="s">
        <v>19</v>
      </c>
      <c r="B2324" s="6" t="s">
        <v>10293</v>
      </c>
      <c r="C2324" s="6" t="s">
        <v>10510</v>
      </c>
      <c r="D2324" s="6" t="s">
        <v>10511</v>
      </c>
      <c r="E2324" s="6" t="s">
        <v>10512</v>
      </c>
      <c r="F2324" s="6" t="s">
        <v>10513</v>
      </c>
      <c r="G2324" s="6" t="s">
        <v>10514</v>
      </c>
      <c r="H2324" s="6" t="s">
        <v>10515</v>
      </c>
      <c r="I2324" s="6" t="s">
        <v>1260</v>
      </c>
      <c r="J2324" s="6" t="s">
        <v>5834</v>
      </c>
      <c r="K2324" s="6" t="s">
        <v>399</v>
      </c>
      <c r="L2324" s="6" t="s">
        <v>28</v>
      </c>
      <c r="M2324" s="6" t="s">
        <v>1984</v>
      </c>
      <c r="N2324" s="6" t="s">
        <v>38</v>
      </c>
      <c r="O2324" s="6" t="s">
        <v>1982</v>
      </c>
      <c r="P2324" s="6" t="s">
        <v>1965</v>
      </c>
      <c r="Q2324" s="6" t="s">
        <v>1985</v>
      </c>
      <c r="R2324" s="6"/>
      <c r="S2324" s="6" t="s">
        <v>10516</v>
      </c>
    </row>
    <row r="2325" spans="1:19" ht="25.5" customHeight="1">
      <c r="A2325" s="6" t="s">
        <v>19</v>
      </c>
      <c r="B2325" s="6" t="s">
        <v>10309</v>
      </c>
      <c r="C2325" s="6" t="s">
        <v>10517</v>
      </c>
      <c r="D2325" s="6" t="s">
        <v>10518</v>
      </c>
      <c r="E2325" s="6" t="s">
        <v>10519</v>
      </c>
      <c r="F2325" s="6" t="s">
        <v>10520</v>
      </c>
      <c r="G2325" s="6" t="s">
        <v>10521</v>
      </c>
      <c r="H2325" s="6" t="s">
        <v>10522</v>
      </c>
      <c r="I2325" s="6" t="s">
        <v>1260</v>
      </c>
      <c r="J2325" s="6" t="s">
        <v>5838</v>
      </c>
      <c r="K2325" s="6" t="s">
        <v>10316</v>
      </c>
      <c r="L2325" s="6" t="s">
        <v>28</v>
      </c>
      <c r="M2325" s="6" t="s">
        <v>1984</v>
      </c>
      <c r="N2325" s="6" t="s">
        <v>38</v>
      </c>
      <c r="O2325" s="6" t="s">
        <v>1982</v>
      </c>
      <c r="P2325" s="6" t="s">
        <v>1965</v>
      </c>
      <c r="Q2325" s="6" t="s">
        <v>1985</v>
      </c>
      <c r="R2325" s="6"/>
      <c r="S2325" s="6" t="s">
        <v>10523</v>
      </c>
    </row>
    <row r="2326" spans="1:19" ht="25.5" customHeight="1">
      <c r="A2326" s="6" t="s">
        <v>19</v>
      </c>
      <c r="B2326" s="6" t="s">
        <v>10318</v>
      </c>
      <c r="C2326" s="6" t="s">
        <v>10524</v>
      </c>
      <c r="D2326" s="6" t="s">
        <v>10525</v>
      </c>
      <c r="E2326" s="6" t="s">
        <v>10526</v>
      </c>
      <c r="F2326" s="6" t="s">
        <v>10527</v>
      </c>
      <c r="G2326" s="6" t="s">
        <v>10528</v>
      </c>
      <c r="H2326" s="6" t="s">
        <v>10529</v>
      </c>
      <c r="I2326" s="6" t="s">
        <v>1260</v>
      </c>
      <c r="J2326" s="6" t="s">
        <v>10316</v>
      </c>
      <c r="K2326" s="6" t="s">
        <v>5842</v>
      </c>
      <c r="L2326" s="6" t="s">
        <v>28</v>
      </c>
      <c r="M2326" s="6" t="s">
        <v>1984</v>
      </c>
      <c r="N2326" s="6" t="s">
        <v>38</v>
      </c>
      <c r="O2326" s="6" t="s">
        <v>1982</v>
      </c>
      <c r="P2326" s="6" t="s">
        <v>1965</v>
      </c>
      <c r="Q2326" s="6" t="s">
        <v>1985</v>
      </c>
      <c r="R2326" s="6"/>
      <c r="S2326" s="6" t="s">
        <v>10530</v>
      </c>
    </row>
    <row r="2327" spans="1:19" ht="25.5" customHeight="1">
      <c r="A2327" s="6" t="s">
        <v>19</v>
      </c>
      <c r="B2327" s="6" t="s">
        <v>10326</v>
      </c>
      <c r="C2327" s="6" t="s">
        <v>10531</v>
      </c>
      <c r="D2327" s="6" t="s">
        <v>10532</v>
      </c>
      <c r="E2327" s="6" t="s">
        <v>10533</v>
      </c>
      <c r="F2327" s="6" t="s">
        <v>10534</v>
      </c>
      <c r="G2327" s="6" t="s">
        <v>10535</v>
      </c>
      <c r="H2327" s="6" t="s">
        <v>10536</v>
      </c>
      <c r="I2327" s="6" t="s">
        <v>1260</v>
      </c>
      <c r="J2327" s="6" t="s">
        <v>5842</v>
      </c>
      <c r="K2327" s="6" t="s">
        <v>10333</v>
      </c>
      <c r="L2327" s="6" t="s">
        <v>28</v>
      </c>
      <c r="M2327" s="6" t="s">
        <v>1984</v>
      </c>
      <c r="N2327" s="6" t="s">
        <v>38</v>
      </c>
      <c r="O2327" s="6" t="s">
        <v>1982</v>
      </c>
      <c r="P2327" s="6" t="s">
        <v>1965</v>
      </c>
      <c r="Q2327" s="6" t="s">
        <v>1985</v>
      </c>
      <c r="R2327" s="6"/>
      <c r="S2327" s="6" t="s">
        <v>10537</v>
      </c>
    </row>
    <row r="2328" spans="1:19" ht="25.5" customHeight="1">
      <c r="A2328" s="6" t="s">
        <v>19</v>
      </c>
      <c r="B2328" s="6" t="s">
        <v>10335</v>
      </c>
      <c r="C2328" s="6" t="s">
        <v>10538</v>
      </c>
      <c r="D2328" s="6" t="s">
        <v>10539</v>
      </c>
      <c r="E2328" s="6" t="s">
        <v>10540</v>
      </c>
      <c r="F2328" s="6" t="s">
        <v>10541</v>
      </c>
      <c r="G2328" s="6" t="s">
        <v>10542</v>
      </c>
      <c r="H2328" s="6" t="s">
        <v>10543</v>
      </c>
      <c r="I2328" s="6" t="s">
        <v>1260</v>
      </c>
      <c r="J2328" s="6" t="s">
        <v>10333</v>
      </c>
      <c r="K2328" s="6" t="s">
        <v>226</v>
      </c>
      <c r="L2328" s="6" t="s">
        <v>28</v>
      </c>
      <c r="M2328" s="6" t="s">
        <v>1984</v>
      </c>
      <c r="N2328" s="6" t="s">
        <v>38</v>
      </c>
      <c r="O2328" s="6" t="s">
        <v>1982</v>
      </c>
      <c r="P2328" s="6" t="s">
        <v>1965</v>
      </c>
      <c r="Q2328" s="6" t="s">
        <v>1985</v>
      </c>
      <c r="R2328" s="6"/>
      <c r="S2328" s="6" t="s">
        <v>10544</v>
      </c>
    </row>
    <row r="2329" spans="1:19" ht="25.5" customHeight="1">
      <c r="A2329" s="6" t="s">
        <v>19</v>
      </c>
      <c r="B2329" s="6"/>
      <c r="C2329" s="6" t="s">
        <v>10545</v>
      </c>
      <c r="D2329" s="6" t="s">
        <v>10546</v>
      </c>
      <c r="E2329" s="6" t="s">
        <v>10547</v>
      </c>
      <c r="F2329" s="6" t="s">
        <v>10548</v>
      </c>
      <c r="G2329" s="6"/>
      <c r="H2329" s="6" t="s">
        <v>10549</v>
      </c>
      <c r="I2329" s="6" t="s">
        <v>1260</v>
      </c>
      <c r="J2329" s="6" t="s">
        <v>399</v>
      </c>
      <c r="K2329" s="6" t="s">
        <v>301</v>
      </c>
      <c r="L2329" s="6" t="s">
        <v>28</v>
      </c>
      <c r="M2329" s="6" t="s">
        <v>10550</v>
      </c>
      <c r="N2329" s="6" t="s">
        <v>30</v>
      </c>
      <c r="O2329" s="6" t="s">
        <v>10546</v>
      </c>
      <c r="P2329" s="6" t="s">
        <v>1708</v>
      </c>
      <c r="Q2329" s="6" t="s">
        <v>4252</v>
      </c>
      <c r="R2329" s="6"/>
      <c r="S2329" s="6" t="s">
        <v>10551</v>
      </c>
    </row>
    <row r="2330" spans="1:19" ht="25.5" customHeight="1">
      <c r="A2330" s="6" t="s">
        <v>19</v>
      </c>
      <c r="B2330" s="6"/>
      <c r="C2330" s="6" t="s">
        <v>10552</v>
      </c>
      <c r="D2330" s="6" t="s">
        <v>10553</v>
      </c>
      <c r="E2330" s="6" t="s">
        <v>10554</v>
      </c>
      <c r="F2330" s="6"/>
      <c r="G2330" s="6"/>
      <c r="H2330" s="6"/>
      <c r="I2330" s="6" t="s">
        <v>1260</v>
      </c>
      <c r="J2330" s="6" t="s">
        <v>399</v>
      </c>
      <c r="K2330" s="6" t="s">
        <v>301</v>
      </c>
      <c r="L2330" s="6" t="s">
        <v>28</v>
      </c>
      <c r="M2330" s="6" t="s">
        <v>10555</v>
      </c>
      <c r="N2330" s="6" t="s">
        <v>30</v>
      </c>
      <c r="O2330" s="6" t="s">
        <v>10553</v>
      </c>
      <c r="P2330" s="6" t="s">
        <v>1576</v>
      </c>
      <c r="Q2330" s="6" t="s">
        <v>74</v>
      </c>
      <c r="R2330" s="6"/>
      <c r="S2330" s="6"/>
    </row>
    <row r="2331" spans="1:19" ht="25.5" customHeight="1">
      <c r="A2331" s="6" t="s">
        <v>19</v>
      </c>
      <c r="B2331" s="6"/>
      <c r="C2331" s="6" t="s">
        <v>10556</v>
      </c>
      <c r="D2331" s="6" t="s">
        <v>10557</v>
      </c>
      <c r="E2331" s="6" t="s">
        <v>2156</v>
      </c>
      <c r="F2331" s="6" t="s">
        <v>10558</v>
      </c>
      <c r="G2331" s="6"/>
      <c r="H2331" s="6"/>
      <c r="I2331" s="6" t="s">
        <v>1260</v>
      </c>
      <c r="J2331" s="6" t="s">
        <v>399</v>
      </c>
      <c r="K2331" s="6" t="s">
        <v>170</v>
      </c>
      <c r="L2331" s="6" t="s">
        <v>28</v>
      </c>
      <c r="M2331" s="6" t="s">
        <v>2157</v>
      </c>
      <c r="N2331" s="6" t="s">
        <v>38</v>
      </c>
      <c r="O2331" s="6" t="s">
        <v>2155</v>
      </c>
      <c r="P2331" s="6" t="s">
        <v>794</v>
      </c>
      <c r="Q2331" s="6" t="s">
        <v>890</v>
      </c>
      <c r="R2331" s="6"/>
      <c r="S2331" s="6"/>
    </row>
    <row r="2332" spans="1:19" ht="25.5" customHeight="1">
      <c r="A2332" s="6" t="s">
        <v>19</v>
      </c>
      <c r="B2332" s="6"/>
      <c r="C2332" s="6" t="s">
        <v>10559</v>
      </c>
      <c r="D2332" s="6" t="s">
        <v>10560</v>
      </c>
      <c r="E2332" s="6" t="s">
        <v>10561</v>
      </c>
      <c r="F2332" s="6"/>
      <c r="G2332" s="6"/>
      <c r="H2332" s="6"/>
      <c r="I2332" s="6" t="s">
        <v>1260</v>
      </c>
      <c r="J2332" s="6" t="s">
        <v>399</v>
      </c>
      <c r="K2332" s="6" t="s">
        <v>226</v>
      </c>
      <c r="L2332" s="6" t="s">
        <v>71</v>
      </c>
      <c r="M2332" s="6" t="s">
        <v>10562</v>
      </c>
      <c r="N2332" s="6" t="s">
        <v>30</v>
      </c>
      <c r="O2332" s="6" t="s">
        <v>10560</v>
      </c>
      <c r="P2332" s="6" t="s">
        <v>469</v>
      </c>
      <c r="Q2332" s="6" t="s">
        <v>1414</v>
      </c>
      <c r="R2332" s="6"/>
      <c r="S2332" s="6"/>
    </row>
    <row r="2333" spans="1:19" ht="25.5" customHeight="1">
      <c r="A2333" s="6" t="s">
        <v>19</v>
      </c>
      <c r="B2333" s="6"/>
      <c r="C2333" s="6" t="s">
        <v>10563</v>
      </c>
      <c r="D2333" s="6" t="s">
        <v>10564</v>
      </c>
      <c r="E2333" s="6" t="s">
        <v>10565</v>
      </c>
      <c r="F2333" s="6"/>
      <c r="G2333" s="6"/>
      <c r="H2333" s="6"/>
      <c r="I2333" s="6" t="s">
        <v>1260</v>
      </c>
      <c r="J2333" s="6" t="s">
        <v>399</v>
      </c>
      <c r="K2333" s="6" t="s">
        <v>226</v>
      </c>
      <c r="L2333" s="6" t="s">
        <v>71</v>
      </c>
      <c r="M2333" s="6" t="s">
        <v>10566</v>
      </c>
      <c r="N2333" s="6" t="s">
        <v>30</v>
      </c>
      <c r="O2333" s="6" t="s">
        <v>10564</v>
      </c>
      <c r="P2333" s="6" t="s">
        <v>1576</v>
      </c>
      <c r="Q2333" s="6" t="s">
        <v>74</v>
      </c>
      <c r="R2333" s="6"/>
      <c r="S2333" s="6"/>
    </row>
    <row r="2334" spans="1:19" ht="25.5" customHeight="1">
      <c r="A2334" s="6" t="s">
        <v>19</v>
      </c>
      <c r="B2334" s="6"/>
      <c r="C2334" s="6" t="s">
        <v>10567</v>
      </c>
      <c r="D2334" s="6" t="s">
        <v>10568</v>
      </c>
      <c r="E2334" s="6" t="s">
        <v>10569</v>
      </c>
      <c r="F2334" s="6"/>
      <c r="G2334" s="6"/>
      <c r="H2334" s="6"/>
      <c r="I2334" s="6" t="s">
        <v>1260</v>
      </c>
      <c r="J2334" s="6" t="s">
        <v>170</v>
      </c>
      <c r="K2334" s="6" t="s">
        <v>1078</v>
      </c>
      <c r="L2334" s="6" t="s">
        <v>28</v>
      </c>
      <c r="M2334" s="6" t="s">
        <v>10570</v>
      </c>
      <c r="N2334" s="6" t="s">
        <v>30</v>
      </c>
      <c r="O2334" s="6" t="s">
        <v>10568</v>
      </c>
      <c r="P2334" s="6" t="s">
        <v>10571</v>
      </c>
      <c r="Q2334" s="6" t="s">
        <v>74</v>
      </c>
      <c r="R2334" s="6"/>
      <c r="S2334" s="6"/>
    </row>
    <row r="2335" spans="1:19" ht="25.5" customHeight="1">
      <c r="A2335" s="6" t="s">
        <v>19</v>
      </c>
      <c r="B2335" s="6"/>
      <c r="C2335" s="6" t="s">
        <v>10572</v>
      </c>
      <c r="D2335" s="6" t="s">
        <v>10568</v>
      </c>
      <c r="E2335" s="6" t="s">
        <v>10569</v>
      </c>
      <c r="F2335" s="6"/>
      <c r="G2335" s="6"/>
      <c r="H2335" s="6"/>
      <c r="I2335" s="6" t="s">
        <v>1260</v>
      </c>
      <c r="J2335" s="6" t="s">
        <v>170</v>
      </c>
      <c r="K2335" s="6" t="s">
        <v>1078</v>
      </c>
      <c r="L2335" s="6" t="s">
        <v>28</v>
      </c>
      <c r="M2335" s="6" t="s">
        <v>10570</v>
      </c>
      <c r="N2335" s="6" t="s">
        <v>38</v>
      </c>
      <c r="O2335" s="6" t="s">
        <v>10568</v>
      </c>
      <c r="P2335" s="6" t="s">
        <v>10571</v>
      </c>
      <c r="Q2335" s="6" t="s">
        <v>74</v>
      </c>
      <c r="R2335" s="6"/>
      <c r="S2335" s="6"/>
    </row>
    <row r="2336" spans="1:19" ht="25.5" customHeight="1">
      <c r="A2336" s="6" t="s">
        <v>19</v>
      </c>
      <c r="B2336" s="6"/>
      <c r="C2336" s="6" t="s">
        <v>10573</v>
      </c>
      <c r="D2336" s="6" t="s">
        <v>10574</v>
      </c>
      <c r="E2336" s="6" t="s">
        <v>10575</v>
      </c>
      <c r="F2336" s="6"/>
      <c r="G2336" s="6"/>
      <c r="H2336" s="6"/>
      <c r="I2336" s="6" t="s">
        <v>1260</v>
      </c>
      <c r="J2336" s="6" t="s">
        <v>226</v>
      </c>
      <c r="K2336" s="6" t="s">
        <v>414</v>
      </c>
      <c r="L2336" s="6" t="s">
        <v>71</v>
      </c>
      <c r="M2336" s="6" t="s">
        <v>10576</v>
      </c>
      <c r="N2336" s="6" t="s">
        <v>30</v>
      </c>
      <c r="O2336" s="6" t="s">
        <v>10574</v>
      </c>
      <c r="P2336" s="6" t="s">
        <v>1186</v>
      </c>
      <c r="Q2336" s="6" t="s">
        <v>10577</v>
      </c>
      <c r="R2336" s="6"/>
      <c r="S2336" s="6"/>
    </row>
    <row r="2337" spans="1:19" ht="25.5" customHeight="1">
      <c r="A2337" s="6" t="s">
        <v>19</v>
      </c>
      <c r="B2337" s="6" t="s">
        <v>6958</v>
      </c>
      <c r="C2337" s="6" t="s">
        <v>10578</v>
      </c>
      <c r="D2337" s="6" t="s">
        <v>10579</v>
      </c>
      <c r="E2337" s="6" t="s">
        <v>10580</v>
      </c>
      <c r="F2337" s="6" t="s">
        <v>10581</v>
      </c>
      <c r="G2337" s="6" t="s">
        <v>10582</v>
      </c>
      <c r="H2337" s="6" t="s">
        <v>10583</v>
      </c>
      <c r="I2337" s="6" t="s">
        <v>1260</v>
      </c>
      <c r="J2337" s="6" t="s">
        <v>2463</v>
      </c>
      <c r="K2337" s="6" t="s">
        <v>6258</v>
      </c>
      <c r="L2337" s="6" t="s">
        <v>28</v>
      </c>
      <c r="M2337" s="6" t="s">
        <v>2458</v>
      </c>
      <c r="N2337" s="6" t="s">
        <v>38</v>
      </c>
      <c r="O2337" s="6" t="s">
        <v>2456</v>
      </c>
      <c r="P2337" s="6" t="s">
        <v>1965</v>
      </c>
      <c r="Q2337" s="6" t="s">
        <v>1034</v>
      </c>
      <c r="R2337" s="6"/>
      <c r="S2337" s="6" t="s">
        <v>10584</v>
      </c>
    </row>
    <row r="2338" spans="1:19" ht="25.5" customHeight="1">
      <c r="A2338" s="6" t="s">
        <v>19</v>
      </c>
      <c r="B2338" s="6" t="s">
        <v>7020</v>
      </c>
      <c r="C2338" s="6" t="s">
        <v>10585</v>
      </c>
      <c r="D2338" s="6" t="s">
        <v>10586</v>
      </c>
      <c r="E2338" s="6" t="s">
        <v>10587</v>
      </c>
      <c r="F2338" s="6" t="s">
        <v>10588</v>
      </c>
      <c r="G2338" s="6" t="s">
        <v>10589</v>
      </c>
      <c r="H2338" s="6" t="s">
        <v>10590</v>
      </c>
      <c r="I2338" s="6" t="s">
        <v>1260</v>
      </c>
      <c r="J2338" s="6" t="s">
        <v>6258</v>
      </c>
      <c r="K2338" s="6" t="s">
        <v>10591</v>
      </c>
      <c r="L2338" s="6" t="s">
        <v>28</v>
      </c>
      <c r="M2338" s="6" t="s">
        <v>2458</v>
      </c>
      <c r="N2338" s="6" t="s">
        <v>38</v>
      </c>
      <c r="O2338" s="6" t="s">
        <v>2456</v>
      </c>
      <c r="P2338" s="6" t="s">
        <v>1965</v>
      </c>
      <c r="Q2338" s="6" t="s">
        <v>1034</v>
      </c>
      <c r="R2338" s="6"/>
      <c r="S2338" s="6" t="s">
        <v>10592</v>
      </c>
    </row>
    <row r="2339" spans="1:19" ht="25.5" customHeight="1">
      <c r="A2339" s="6" t="s">
        <v>19</v>
      </c>
      <c r="B2339" s="6" t="s">
        <v>10293</v>
      </c>
      <c r="C2339" s="6" t="s">
        <v>10593</v>
      </c>
      <c r="D2339" s="6" t="s">
        <v>10594</v>
      </c>
      <c r="E2339" s="6" t="s">
        <v>10595</v>
      </c>
      <c r="F2339" s="6" t="s">
        <v>10596</v>
      </c>
      <c r="G2339" s="6" t="s">
        <v>10597</v>
      </c>
      <c r="H2339" s="6" t="s">
        <v>10598</v>
      </c>
      <c r="I2339" s="6" t="s">
        <v>1260</v>
      </c>
      <c r="J2339" s="6" t="s">
        <v>10591</v>
      </c>
      <c r="K2339" s="6" t="s">
        <v>107</v>
      </c>
      <c r="L2339" s="6" t="s">
        <v>28</v>
      </c>
      <c r="M2339" s="6" t="s">
        <v>2458</v>
      </c>
      <c r="N2339" s="6" t="s">
        <v>38</v>
      </c>
      <c r="O2339" s="6" t="s">
        <v>2456</v>
      </c>
      <c r="P2339" s="6" t="s">
        <v>1965</v>
      </c>
      <c r="Q2339" s="6" t="s">
        <v>1034</v>
      </c>
      <c r="R2339" s="6"/>
      <c r="S2339" s="6" t="s">
        <v>10599</v>
      </c>
    </row>
    <row r="2340" spans="1:19" ht="25.5" customHeight="1">
      <c r="A2340" s="6" t="s">
        <v>19</v>
      </c>
      <c r="B2340" s="6" t="s">
        <v>10301</v>
      </c>
      <c r="C2340" s="6" t="s">
        <v>10600</v>
      </c>
      <c r="D2340" s="6" t="s">
        <v>10601</v>
      </c>
      <c r="E2340" s="6" t="s">
        <v>10602</v>
      </c>
      <c r="F2340" s="6" t="s">
        <v>10603</v>
      </c>
      <c r="G2340" s="6" t="s">
        <v>10604</v>
      </c>
      <c r="H2340" s="6" t="s">
        <v>10605</v>
      </c>
      <c r="I2340" s="6" t="s">
        <v>1260</v>
      </c>
      <c r="J2340" s="6" t="s">
        <v>107</v>
      </c>
      <c r="K2340" s="6" t="s">
        <v>10606</v>
      </c>
      <c r="L2340" s="6" t="s">
        <v>28</v>
      </c>
      <c r="M2340" s="6" t="s">
        <v>2458</v>
      </c>
      <c r="N2340" s="6" t="s">
        <v>38</v>
      </c>
      <c r="O2340" s="6" t="s">
        <v>2456</v>
      </c>
      <c r="P2340" s="6" t="s">
        <v>1965</v>
      </c>
      <c r="Q2340" s="6" t="s">
        <v>1034</v>
      </c>
      <c r="R2340" s="6"/>
      <c r="S2340" s="6" t="s">
        <v>10607</v>
      </c>
    </row>
    <row r="2341" spans="1:19" ht="25.5" customHeight="1">
      <c r="A2341" s="6" t="s">
        <v>19</v>
      </c>
      <c r="B2341" s="6" t="s">
        <v>10309</v>
      </c>
      <c r="C2341" s="6" t="s">
        <v>10608</v>
      </c>
      <c r="D2341" s="6" t="s">
        <v>10609</v>
      </c>
      <c r="E2341" s="6" t="s">
        <v>10610</v>
      </c>
      <c r="F2341" s="6" t="s">
        <v>10611</v>
      </c>
      <c r="G2341" s="6" t="s">
        <v>10612</v>
      </c>
      <c r="H2341" s="6" t="s">
        <v>10613</v>
      </c>
      <c r="I2341" s="6" t="s">
        <v>1260</v>
      </c>
      <c r="J2341" s="6" t="s">
        <v>10606</v>
      </c>
      <c r="K2341" s="6" t="s">
        <v>10614</v>
      </c>
      <c r="L2341" s="6" t="s">
        <v>28</v>
      </c>
      <c r="M2341" s="6" t="s">
        <v>2458</v>
      </c>
      <c r="N2341" s="6" t="s">
        <v>38</v>
      </c>
      <c r="O2341" s="6" t="s">
        <v>2456</v>
      </c>
      <c r="P2341" s="6" t="s">
        <v>1965</v>
      </c>
      <c r="Q2341" s="6" t="s">
        <v>1034</v>
      </c>
      <c r="R2341" s="6"/>
      <c r="S2341" s="6" t="s">
        <v>10615</v>
      </c>
    </row>
    <row r="2342" spans="1:19" ht="25.5" customHeight="1">
      <c r="A2342" s="6" t="s">
        <v>19</v>
      </c>
      <c r="B2342" s="6" t="s">
        <v>10318</v>
      </c>
      <c r="C2342" s="6" t="s">
        <v>10616</v>
      </c>
      <c r="D2342" s="6" t="s">
        <v>10617</v>
      </c>
      <c r="E2342" s="6" t="s">
        <v>10618</v>
      </c>
      <c r="F2342" s="6" t="s">
        <v>10619</v>
      </c>
      <c r="G2342" s="6" t="s">
        <v>10620</v>
      </c>
      <c r="H2342" s="6" t="s">
        <v>10621</v>
      </c>
      <c r="I2342" s="6" t="s">
        <v>1260</v>
      </c>
      <c r="J2342" s="6" t="s">
        <v>10614</v>
      </c>
      <c r="K2342" s="6" t="s">
        <v>10622</v>
      </c>
      <c r="L2342" s="6" t="s">
        <v>28</v>
      </c>
      <c r="M2342" s="6" t="s">
        <v>2458</v>
      </c>
      <c r="N2342" s="6" t="s">
        <v>38</v>
      </c>
      <c r="O2342" s="6" t="s">
        <v>2456</v>
      </c>
      <c r="P2342" s="6" t="s">
        <v>1965</v>
      </c>
      <c r="Q2342" s="6" t="s">
        <v>1034</v>
      </c>
      <c r="R2342" s="6"/>
      <c r="S2342" s="6" t="s">
        <v>10623</v>
      </c>
    </row>
    <row r="2343" spans="1:19" ht="25.5" customHeight="1">
      <c r="A2343" s="6" t="s">
        <v>19</v>
      </c>
      <c r="B2343" s="6" t="s">
        <v>10326</v>
      </c>
      <c r="C2343" s="6" t="s">
        <v>10624</v>
      </c>
      <c r="D2343" s="6" t="s">
        <v>10625</v>
      </c>
      <c r="E2343" s="6" t="s">
        <v>10626</v>
      </c>
      <c r="F2343" s="6" t="s">
        <v>10627</v>
      </c>
      <c r="G2343" s="6" t="s">
        <v>10628</v>
      </c>
      <c r="H2343" s="6" t="s">
        <v>10629</v>
      </c>
      <c r="I2343" s="6" t="s">
        <v>1260</v>
      </c>
      <c r="J2343" s="6" t="s">
        <v>10622</v>
      </c>
      <c r="K2343" s="6" t="s">
        <v>10630</v>
      </c>
      <c r="L2343" s="6" t="s">
        <v>28</v>
      </c>
      <c r="M2343" s="6" t="s">
        <v>2458</v>
      </c>
      <c r="N2343" s="6" t="s">
        <v>38</v>
      </c>
      <c r="O2343" s="6" t="s">
        <v>2456</v>
      </c>
      <c r="P2343" s="6" t="s">
        <v>1965</v>
      </c>
      <c r="Q2343" s="6" t="s">
        <v>1034</v>
      </c>
      <c r="R2343" s="6"/>
      <c r="S2343" s="6" t="s">
        <v>10631</v>
      </c>
    </row>
    <row r="2344" spans="1:19" ht="25.5" customHeight="1">
      <c r="A2344" s="6" t="s">
        <v>19</v>
      </c>
      <c r="B2344" s="6" t="s">
        <v>10335</v>
      </c>
      <c r="C2344" s="6" t="s">
        <v>10632</v>
      </c>
      <c r="D2344" s="6" t="s">
        <v>10633</v>
      </c>
      <c r="E2344" s="6" t="s">
        <v>10634</v>
      </c>
      <c r="F2344" s="6" t="s">
        <v>10635</v>
      </c>
      <c r="G2344" s="6" t="s">
        <v>10636</v>
      </c>
      <c r="H2344" s="6" t="s">
        <v>10637</v>
      </c>
      <c r="I2344" s="6" t="s">
        <v>1260</v>
      </c>
      <c r="J2344" s="6" t="s">
        <v>10630</v>
      </c>
      <c r="K2344" s="6" t="s">
        <v>1214</v>
      </c>
      <c r="L2344" s="6" t="s">
        <v>28</v>
      </c>
      <c r="M2344" s="6" t="s">
        <v>2458</v>
      </c>
      <c r="N2344" s="6" t="s">
        <v>38</v>
      </c>
      <c r="O2344" s="6" t="s">
        <v>2456</v>
      </c>
      <c r="P2344" s="6" t="s">
        <v>1965</v>
      </c>
      <c r="Q2344" s="6" t="s">
        <v>1034</v>
      </c>
      <c r="R2344" s="6"/>
      <c r="S2344" s="6" t="s">
        <v>10638</v>
      </c>
    </row>
    <row r="2345" spans="1:19" ht="25.5" customHeight="1">
      <c r="A2345" s="6" t="s">
        <v>19</v>
      </c>
      <c r="B2345" s="6" t="s">
        <v>6942</v>
      </c>
      <c r="C2345" s="6" t="s">
        <v>10639</v>
      </c>
      <c r="D2345" s="6" t="s">
        <v>10640</v>
      </c>
      <c r="E2345" s="6" t="s">
        <v>10641</v>
      </c>
      <c r="F2345" s="6" t="s">
        <v>10642</v>
      </c>
      <c r="G2345" s="6" t="s">
        <v>10643</v>
      </c>
      <c r="H2345" s="6" t="s">
        <v>10644</v>
      </c>
      <c r="I2345" s="6" t="s">
        <v>1260</v>
      </c>
      <c r="J2345" s="6" t="s">
        <v>181</v>
      </c>
      <c r="K2345" s="6" t="s">
        <v>3718</v>
      </c>
      <c r="L2345" s="6" t="s">
        <v>28</v>
      </c>
      <c r="M2345" s="6" t="s">
        <v>2467</v>
      </c>
      <c r="N2345" s="6" t="s">
        <v>38</v>
      </c>
      <c r="O2345" s="6" t="s">
        <v>2465</v>
      </c>
      <c r="P2345" s="6" t="s">
        <v>1965</v>
      </c>
      <c r="Q2345" s="6" t="s">
        <v>2468</v>
      </c>
      <c r="R2345" s="6"/>
      <c r="S2345" s="6" t="s">
        <v>10645</v>
      </c>
    </row>
    <row r="2346" spans="1:19" ht="25.5" customHeight="1">
      <c r="A2346" s="6" t="s">
        <v>19</v>
      </c>
      <c r="B2346" s="6" t="s">
        <v>6950</v>
      </c>
      <c r="C2346" s="6" t="s">
        <v>10646</v>
      </c>
      <c r="D2346" s="6" t="s">
        <v>10647</v>
      </c>
      <c r="E2346" s="6" t="s">
        <v>10648</v>
      </c>
      <c r="F2346" s="6" t="s">
        <v>10649</v>
      </c>
      <c r="G2346" s="6" t="s">
        <v>10650</v>
      </c>
      <c r="H2346" s="6" t="s">
        <v>10651</v>
      </c>
      <c r="I2346" s="6" t="s">
        <v>1260</v>
      </c>
      <c r="J2346" s="6" t="s">
        <v>3718</v>
      </c>
      <c r="K2346" s="6" t="s">
        <v>2463</v>
      </c>
      <c r="L2346" s="6" t="s">
        <v>28</v>
      </c>
      <c r="M2346" s="6" t="s">
        <v>2467</v>
      </c>
      <c r="N2346" s="6" t="s">
        <v>38</v>
      </c>
      <c r="O2346" s="6" t="s">
        <v>2465</v>
      </c>
      <c r="P2346" s="6" t="s">
        <v>1965</v>
      </c>
      <c r="Q2346" s="6" t="s">
        <v>2468</v>
      </c>
      <c r="R2346" s="6"/>
      <c r="S2346" s="6" t="s">
        <v>10652</v>
      </c>
    </row>
    <row r="2347" spans="1:19" ht="25.5" customHeight="1">
      <c r="A2347" s="6" t="s">
        <v>19</v>
      </c>
      <c r="B2347" s="6" t="s">
        <v>6958</v>
      </c>
      <c r="C2347" s="6" t="s">
        <v>10653</v>
      </c>
      <c r="D2347" s="6" t="s">
        <v>10654</v>
      </c>
      <c r="E2347" s="6" t="s">
        <v>10655</v>
      </c>
      <c r="F2347" s="6" t="s">
        <v>10656</v>
      </c>
      <c r="G2347" s="6" t="s">
        <v>10657</v>
      </c>
      <c r="H2347" s="6" t="s">
        <v>10658</v>
      </c>
      <c r="I2347" s="6" t="s">
        <v>1260</v>
      </c>
      <c r="J2347" s="6" t="s">
        <v>2463</v>
      </c>
      <c r="K2347" s="6" t="s">
        <v>6258</v>
      </c>
      <c r="L2347" s="6" t="s">
        <v>28</v>
      </c>
      <c r="M2347" s="6" t="s">
        <v>2467</v>
      </c>
      <c r="N2347" s="6" t="s">
        <v>38</v>
      </c>
      <c r="O2347" s="6" t="s">
        <v>2465</v>
      </c>
      <c r="P2347" s="6" t="s">
        <v>1965</v>
      </c>
      <c r="Q2347" s="6" t="s">
        <v>2468</v>
      </c>
      <c r="R2347" s="6"/>
      <c r="S2347" s="6" t="s">
        <v>10659</v>
      </c>
    </row>
    <row r="2348" spans="1:19" ht="25.5" customHeight="1">
      <c r="A2348" s="6" t="s">
        <v>19</v>
      </c>
      <c r="B2348" s="6" t="s">
        <v>7020</v>
      </c>
      <c r="C2348" s="6" t="s">
        <v>10660</v>
      </c>
      <c r="D2348" s="6" t="s">
        <v>10661</v>
      </c>
      <c r="E2348" s="6" t="s">
        <v>10662</v>
      </c>
      <c r="F2348" s="6" t="s">
        <v>10663</v>
      </c>
      <c r="G2348" s="6" t="s">
        <v>10664</v>
      </c>
      <c r="H2348" s="6" t="s">
        <v>10665</v>
      </c>
      <c r="I2348" s="6" t="s">
        <v>1260</v>
      </c>
      <c r="J2348" s="6" t="s">
        <v>6258</v>
      </c>
      <c r="K2348" s="6" t="s">
        <v>10591</v>
      </c>
      <c r="L2348" s="6" t="s">
        <v>28</v>
      </c>
      <c r="M2348" s="6" t="s">
        <v>2467</v>
      </c>
      <c r="N2348" s="6" t="s">
        <v>38</v>
      </c>
      <c r="O2348" s="6" t="s">
        <v>2465</v>
      </c>
      <c r="P2348" s="6" t="s">
        <v>1965</v>
      </c>
      <c r="Q2348" s="6" t="s">
        <v>2468</v>
      </c>
      <c r="R2348" s="6"/>
      <c r="S2348" s="6" t="s">
        <v>10666</v>
      </c>
    </row>
    <row r="2349" spans="1:19" ht="25.5" customHeight="1">
      <c r="A2349" s="6" t="s">
        <v>19</v>
      </c>
      <c r="B2349" s="6" t="s">
        <v>10293</v>
      </c>
      <c r="C2349" s="6" t="s">
        <v>10667</v>
      </c>
      <c r="D2349" s="6" t="s">
        <v>10668</v>
      </c>
      <c r="E2349" s="6" t="s">
        <v>10669</v>
      </c>
      <c r="F2349" s="6" t="s">
        <v>10670</v>
      </c>
      <c r="G2349" s="6" t="s">
        <v>10671</v>
      </c>
      <c r="H2349" s="6" t="s">
        <v>10672</v>
      </c>
      <c r="I2349" s="6" t="s">
        <v>1260</v>
      </c>
      <c r="J2349" s="6" t="s">
        <v>10591</v>
      </c>
      <c r="K2349" s="6" t="s">
        <v>107</v>
      </c>
      <c r="L2349" s="6" t="s">
        <v>28</v>
      </c>
      <c r="M2349" s="6" t="s">
        <v>2467</v>
      </c>
      <c r="N2349" s="6" t="s">
        <v>38</v>
      </c>
      <c r="O2349" s="6" t="s">
        <v>2465</v>
      </c>
      <c r="P2349" s="6" t="s">
        <v>1965</v>
      </c>
      <c r="Q2349" s="6" t="s">
        <v>2468</v>
      </c>
      <c r="R2349" s="6"/>
      <c r="S2349" s="6" t="s">
        <v>10673</v>
      </c>
    </row>
    <row r="2350" spans="1:19" ht="25.5" customHeight="1">
      <c r="A2350" s="6" t="s">
        <v>19</v>
      </c>
      <c r="B2350" s="6" t="s">
        <v>10301</v>
      </c>
      <c r="C2350" s="6" t="s">
        <v>10674</v>
      </c>
      <c r="D2350" s="6" t="s">
        <v>10675</v>
      </c>
      <c r="E2350" s="6" t="s">
        <v>10676</v>
      </c>
      <c r="F2350" s="6" t="s">
        <v>10677</v>
      </c>
      <c r="G2350" s="6" t="s">
        <v>10678</v>
      </c>
      <c r="H2350" s="6" t="s">
        <v>10679</v>
      </c>
      <c r="I2350" s="6" t="s">
        <v>1260</v>
      </c>
      <c r="J2350" s="6" t="s">
        <v>107</v>
      </c>
      <c r="K2350" s="6" t="s">
        <v>10606</v>
      </c>
      <c r="L2350" s="6" t="s">
        <v>28</v>
      </c>
      <c r="M2350" s="6" t="s">
        <v>2467</v>
      </c>
      <c r="N2350" s="6" t="s">
        <v>38</v>
      </c>
      <c r="O2350" s="6" t="s">
        <v>2465</v>
      </c>
      <c r="P2350" s="6" t="s">
        <v>1965</v>
      </c>
      <c r="Q2350" s="6" t="s">
        <v>2468</v>
      </c>
      <c r="R2350" s="6"/>
      <c r="S2350" s="6" t="s">
        <v>10680</v>
      </c>
    </row>
    <row r="2351" spans="1:19" ht="25.5" customHeight="1">
      <c r="A2351" s="6" t="s">
        <v>19</v>
      </c>
      <c r="B2351" s="6" t="s">
        <v>10309</v>
      </c>
      <c r="C2351" s="6" t="s">
        <v>10681</v>
      </c>
      <c r="D2351" s="6" t="s">
        <v>10682</v>
      </c>
      <c r="E2351" s="6" t="s">
        <v>10683</v>
      </c>
      <c r="F2351" s="6" t="s">
        <v>10684</v>
      </c>
      <c r="G2351" s="6" t="s">
        <v>10685</v>
      </c>
      <c r="H2351" s="6" t="s">
        <v>10686</v>
      </c>
      <c r="I2351" s="6" t="s">
        <v>1260</v>
      </c>
      <c r="J2351" s="6" t="s">
        <v>10606</v>
      </c>
      <c r="K2351" s="6" t="s">
        <v>10614</v>
      </c>
      <c r="L2351" s="6" t="s">
        <v>28</v>
      </c>
      <c r="M2351" s="6" t="s">
        <v>2467</v>
      </c>
      <c r="N2351" s="6" t="s">
        <v>38</v>
      </c>
      <c r="O2351" s="6" t="s">
        <v>2465</v>
      </c>
      <c r="P2351" s="6" t="s">
        <v>1965</v>
      </c>
      <c r="Q2351" s="6" t="s">
        <v>2468</v>
      </c>
      <c r="R2351" s="6"/>
      <c r="S2351" s="6" t="s">
        <v>10687</v>
      </c>
    </row>
    <row r="2352" spans="1:19" ht="25.5" customHeight="1">
      <c r="A2352" s="6" t="s">
        <v>19</v>
      </c>
      <c r="B2352" s="6" t="s">
        <v>10318</v>
      </c>
      <c r="C2352" s="6" t="s">
        <v>10688</v>
      </c>
      <c r="D2352" s="6" t="s">
        <v>10689</v>
      </c>
      <c r="E2352" s="6" t="s">
        <v>10690</v>
      </c>
      <c r="F2352" s="6" t="s">
        <v>10691</v>
      </c>
      <c r="G2352" s="6" t="s">
        <v>10692</v>
      </c>
      <c r="H2352" s="6" t="s">
        <v>10693</v>
      </c>
      <c r="I2352" s="6" t="s">
        <v>1260</v>
      </c>
      <c r="J2352" s="6" t="s">
        <v>10614</v>
      </c>
      <c r="K2352" s="6" t="s">
        <v>10622</v>
      </c>
      <c r="L2352" s="6" t="s">
        <v>28</v>
      </c>
      <c r="M2352" s="6" t="s">
        <v>2467</v>
      </c>
      <c r="N2352" s="6" t="s">
        <v>38</v>
      </c>
      <c r="O2352" s="6" t="s">
        <v>2465</v>
      </c>
      <c r="P2352" s="6" t="s">
        <v>1965</v>
      </c>
      <c r="Q2352" s="6" t="s">
        <v>2468</v>
      </c>
      <c r="R2352" s="6"/>
      <c r="S2352" s="6" t="s">
        <v>10694</v>
      </c>
    </row>
    <row r="2353" spans="1:19" ht="25.5" customHeight="1">
      <c r="A2353" s="6" t="s">
        <v>19</v>
      </c>
      <c r="B2353" s="6" t="s">
        <v>10335</v>
      </c>
      <c r="C2353" s="6" t="s">
        <v>10695</v>
      </c>
      <c r="D2353" s="6" t="s">
        <v>10696</v>
      </c>
      <c r="E2353" s="6" t="s">
        <v>10697</v>
      </c>
      <c r="F2353" s="6" t="s">
        <v>10698</v>
      </c>
      <c r="G2353" s="6" t="s">
        <v>10699</v>
      </c>
      <c r="H2353" s="6" t="s">
        <v>10700</v>
      </c>
      <c r="I2353" s="6" t="s">
        <v>1260</v>
      </c>
      <c r="J2353" s="6" t="s">
        <v>10630</v>
      </c>
      <c r="K2353" s="6" t="s">
        <v>1214</v>
      </c>
      <c r="L2353" s="6" t="s">
        <v>28</v>
      </c>
      <c r="M2353" s="6" t="s">
        <v>2467</v>
      </c>
      <c r="N2353" s="6" t="s">
        <v>38</v>
      </c>
      <c r="O2353" s="6" t="s">
        <v>2465</v>
      </c>
      <c r="P2353" s="6" t="s">
        <v>1965</v>
      </c>
      <c r="Q2353" s="6" t="s">
        <v>2468</v>
      </c>
      <c r="R2353" s="6"/>
      <c r="S2353" s="6" t="s">
        <v>10701</v>
      </c>
    </row>
    <row r="2354" spans="1:19" ht="25.5" customHeight="1">
      <c r="A2354" s="6" t="s">
        <v>19</v>
      </c>
      <c r="B2354" s="6" t="s">
        <v>6958</v>
      </c>
      <c r="C2354" s="6" t="s">
        <v>10702</v>
      </c>
      <c r="D2354" s="6" t="s">
        <v>10703</v>
      </c>
      <c r="E2354" s="6" t="s">
        <v>10704</v>
      </c>
      <c r="F2354" s="6" t="s">
        <v>10705</v>
      </c>
      <c r="G2354" s="6" t="s">
        <v>10706</v>
      </c>
      <c r="H2354" s="6" t="s">
        <v>10707</v>
      </c>
      <c r="I2354" s="6" t="s">
        <v>1260</v>
      </c>
      <c r="J2354" s="6" t="s">
        <v>2463</v>
      </c>
      <c r="K2354" s="6" t="s">
        <v>6258</v>
      </c>
      <c r="L2354" s="6" t="s">
        <v>28</v>
      </c>
      <c r="M2354" s="6" t="s">
        <v>2473</v>
      </c>
      <c r="N2354" s="6" t="s">
        <v>38</v>
      </c>
      <c r="O2354" s="6" t="s">
        <v>2471</v>
      </c>
      <c r="P2354" s="6" t="s">
        <v>1965</v>
      </c>
      <c r="Q2354" s="6" t="s">
        <v>543</v>
      </c>
      <c r="R2354" s="6"/>
      <c r="S2354" s="6" t="s">
        <v>10708</v>
      </c>
    </row>
    <row r="2355" spans="1:19" ht="25.5" customHeight="1">
      <c r="A2355" s="6" t="s">
        <v>19</v>
      </c>
      <c r="B2355" s="6" t="s">
        <v>7020</v>
      </c>
      <c r="C2355" s="6" t="s">
        <v>10709</v>
      </c>
      <c r="D2355" s="6" t="s">
        <v>10710</v>
      </c>
      <c r="E2355" s="6" t="s">
        <v>10711</v>
      </c>
      <c r="F2355" s="6" t="s">
        <v>10712</v>
      </c>
      <c r="G2355" s="6" t="s">
        <v>10713</v>
      </c>
      <c r="H2355" s="6" t="s">
        <v>10714</v>
      </c>
      <c r="I2355" s="6" t="s">
        <v>1260</v>
      </c>
      <c r="J2355" s="6" t="s">
        <v>6258</v>
      </c>
      <c r="K2355" s="6" t="s">
        <v>10591</v>
      </c>
      <c r="L2355" s="6" t="s">
        <v>28</v>
      </c>
      <c r="M2355" s="6" t="s">
        <v>2473</v>
      </c>
      <c r="N2355" s="6" t="s">
        <v>38</v>
      </c>
      <c r="O2355" s="6" t="s">
        <v>2471</v>
      </c>
      <c r="P2355" s="6" t="s">
        <v>1965</v>
      </c>
      <c r="Q2355" s="6" t="s">
        <v>543</v>
      </c>
      <c r="R2355" s="6"/>
      <c r="S2355" s="6" t="s">
        <v>10715</v>
      </c>
    </row>
    <row r="2356" spans="1:19" ht="25.5" customHeight="1">
      <c r="A2356" s="6" t="s">
        <v>19</v>
      </c>
      <c r="B2356" s="6" t="s">
        <v>10293</v>
      </c>
      <c r="C2356" s="6" t="s">
        <v>10716</v>
      </c>
      <c r="D2356" s="6" t="s">
        <v>10717</v>
      </c>
      <c r="E2356" s="6" t="s">
        <v>10718</v>
      </c>
      <c r="F2356" s="6" t="s">
        <v>10719</v>
      </c>
      <c r="G2356" s="6" t="s">
        <v>10720</v>
      </c>
      <c r="H2356" s="6" t="s">
        <v>10721</v>
      </c>
      <c r="I2356" s="6" t="s">
        <v>1260</v>
      </c>
      <c r="J2356" s="6" t="s">
        <v>10591</v>
      </c>
      <c r="K2356" s="6" t="s">
        <v>107</v>
      </c>
      <c r="L2356" s="6" t="s">
        <v>28</v>
      </c>
      <c r="M2356" s="6" t="s">
        <v>2473</v>
      </c>
      <c r="N2356" s="6" t="s">
        <v>38</v>
      </c>
      <c r="O2356" s="6" t="s">
        <v>2471</v>
      </c>
      <c r="P2356" s="6" t="s">
        <v>1965</v>
      </c>
      <c r="Q2356" s="6" t="s">
        <v>543</v>
      </c>
      <c r="R2356" s="6"/>
      <c r="S2356" s="6" t="s">
        <v>10722</v>
      </c>
    </row>
    <row r="2357" spans="1:19" ht="25.5" customHeight="1">
      <c r="A2357" s="6" t="s">
        <v>19</v>
      </c>
      <c r="B2357" s="6" t="s">
        <v>10301</v>
      </c>
      <c r="C2357" s="6" t="s">
        <v>10723</v>
      </c>
      <c r="D2357" s="6" t="s">
        <v>10724</v>
      </c>
      <c r="E2357" s="6" t="s">
        <v>10725</v>
      </c>
      <c r="F2357" s="6" t="s">
        <v>10726</v>
      </c>
      <c r="G2357" s="6" t="s">
        <v>10727</v>
      </c>
      <c r="H2357" s="6" t="s">
        <v>10728</v>
      </c>
      <c r="I2357" s="6" t="s">
        <v>1260</v>
      </c>
      <c r="J2357" s="6" t="s">
        <v>107</v>
      </c>
      <c r="K2357" s="6" t="s">
        <v>10606</v>
      </c>
      <c r="L2357" s="6" t="s">
        <v>28</v>
      </c>
      <c r="M2357" s="6" t="s">
        <v>2473</v>
      </c>
      <c r="N2357" s="6" t="s">
        <v>38</v>
      </c>
      <c r="O2357" s="6" t="s">
        <v>2471</v>
      </c>
      <c r="P2357" s="6" t="s">
        <v>1965</v>
      </c>
      <c r="Q2357" s="6" t="s">
        <v>543</v>
      </c>
      <c r="R2357" s="6"/>
      <c r="S2357" s="6" t="s">
        <v>10729</v>
      </c>
    </row>
    <row r="2358" spans="1:19" ht="25.5" customHeight="1">
      <c r="A2358" s="6" t="s">
        <v>19</v>
      </c>
      <c r="B2358" s="6" t="s">
        <v>10309</v>
      </c>
      <c r="C2358" s="6" t="s">
        <v>10730</v>
      </c>
      <c r="D2358" s="6" t="s">
        <v>10731</v>
      </c>
      <c r="E2358" s="6" t="s">
        <v>10732</v>
      </c>
      <c r="F2358" s="6" t="s">
        <v>10733</v>
      </c>
      <c r="G2358" s="6" t="s">
        <v>10734</v>
      </c>
      <c r="H2358" s="6" t="s">
        <v>10735</v>
      </c>
      <c r="I2358" s="6" t="s">
        <v>1260</v>
      </c>
      <c r="J2358" s="6" t="s">
        <v>10606</v>
      </c>
      <c r="K2358" s="6" t="s">
        <v>10614</v>
      </c>
      <c r="L2358" s="6" t="s">
        <v>28</v>
      </c>
      <c r="M2358" s="6" t="s">
        <v>2473</v>
      </c>
      <c r="N2358" s="6" t="s">
        <v>38</v>
      </c>
      <c r="O2358" s="6" t="s">
        <v>2471</v>
      </c>
      <c r="P2358" s="6" t="s">
        <v>1965</v>
      </c>
      <c r="Q2358" s="6" t="s">
        <v>543</v>
      </c>
      <c r="R2358" s="6"/>
      <c r="S2358" s="6" t="s">
        <v>10736</v>
      </c>
    </row>
    <row r="2359" spans="1:19" ht="25.5" customHeight="1">
      <c r="A2359" s="6" t="s">
        <v>19</v>
      </c>
      <c r="B2359" s="6" t="s">
        <v>10318</v>
      </c>
      <c r="C2359" s="6" t="s">
        <v>10737</v>
      </c>
      <c r="D2359" s="6" t="s">
        <v>10738</v>
      </c>
      <c r="E2359" s="6" t="s">
        <v>10739</v>
      </c>
      <c r="F2359" s="6" t="s">
        <v>10740</v>
      </c>
      <c r="G2359" s="6" t="s">
        <v>10741</v>
      </c>
      <c r="H2359" s="6" t="s">
        <v>10742</v>
      </c>
      <c r="I2359" s="6" t="s">
        <v>1260</v>
      </c>
      <c r="J2359" s="6" t="s">
        <v>10614</v>
      </c>
      <c r="K2359" s="6" t="s">
        <v>10622</v>
      </c>
      <c r="L2359" s="6" t="s">
        <v>28</v>
      </c>
      <c r="M2359" s="6" t="s">
        <v>2473</v>
      </c>
      <c r="N2359" s="6" t="s">
        <v>38</v>
      </c>
      <c r="O2359" s="6" t="s">
        <v>2471</v>
      </c>
      <c r="P2359" s="6" t="s">
        <v>1965</v>
      </c>
      <c r="Q2359" s="6" t="s">
        <v>543</v>
      </c>
      <c r="R2359" s="6"/>
      <c r="S2359" s="6" t="s">
        <v>10743</v>
      </c>
    </row>
    <row r="2360" spans="1:19" ht="25.5" customHeight="1">
      <c r="A2360" s="6" t="s">
        <v>19</v>
      </c>
      <c r="B2360" s="6" t="s">
        <v>10326</v>
      </c>
      <c r="C2360" s="6" t="s">
        <v>10744</v>
      </c>
      <c r="D2360" s="6" t="s">
        <v>10745</v>
      </c>
      <c r="E2360" s="6" t="s">
        <v>10746</v>
      </c>
      <c r="F2360" s="6" t="s">
        <v>10747</v>
      </c>
      <c r="G2360" s="6" t="s">
        <v>10748</v>
      </c>
      <c r="H2360" s="6" t="s">
        <v>10749</v>
      </c>
      <c r="I2360" s="6" t="s">
        <v>1260</v>
      </c>
      <c r="J2360" s="6" t="s">
        <v>10622</v>
      </c>
      <c r="K2360" s="6" t="s">
        <v>10630</v>
      </c>
      <c r="L2360" s="6" t="s">
        <v>28</v>
      </c>
      <c r="M2360" s="6" t="s">
        <v>2473</v>
      </c>
      <c r="N2360" s="6" t="s">
        <v>38</v>
      </c>
      <c r="O2360" s="6" t="s">
        <v>2471</v>
      </c>
      <c r="P2360" s="6" t="s">
        <v>1965</v>
      </c>
      <c r="Q2360" s="6" t="s">
        <v>543</v>
      </c>
      <c r="R2360" s="6"/>
      <c r="S2360" s="6" t="s">
        <v>10750</v>
      </c>
    </row>
    <row r="2361" spans="1:19" ht="25.5" customHeight="1">
      <c r="A2361" s="6" t="s">
        <v>19</v>
      </c>
      <c r="B2361" s="6" t="s">
        <v>10335</v>
      </c>
      <c r="C2361" s="6" t="s">
        <v>10751</v>
      </c>
      <c r="D2361" s="6" t="s">
        <v>10752</v>
      </c>
      <c r="E2361" s="6" t="s">
        <v>10753</v>
      </c>
      <c r="F2361" s="6" t="s">
        <v>10754</v>
      </c>
      <c r="G2361" s="6" t="s">
        <v>7944</v>
      </c>
      <c r="H2361" s="6" t="s">
        <v>10755</v>
      </c>
      <c r="I2361" s="6" t="s">
        <v>1260</v>
      </c>
      <c r="J2361" s="6" t="s">
        <v>10630</v>
      </c>
      <c r="K2361" s="6" t="s">
        <v>1214</v>
      </c>
      <c r="L2361" s="6" t="s">
        <v>28</v>
      </c>
      <c r="M2361" s="6" t="s">
        <v>2473</v>
      </c>
      <c r="N2361" s="6" t="s">
        <v>38</v>
      </c>
      <c r="O2361" s="6" t="s">
        <v>2471</v>
      </c>
      <c r="P2361" s="6" t="s">
        <v>1965</v>
      </c>
      <c r="Q2361" s="6" t="s">
        <v>543</v>
      </c>
      <c r="R2361" s="6"/>
      <c r="S2361" s="6" t="s">
        <v>10756</v>
      </c>
    </row>
    <row r="2362" spans="1:19" ht="25.5" customHeight="1">
      <c r="A2362" s="6" t="s">
        <v>19</v>
      </c>
      <c r="B2362" s="6" t="s">
        <v>6942</v>
      </c>
      <c r="C2362" s="6" t="s">
        <v>10757</v>
      </c>
      <c r="D2362" s="6" t="s">
        <v>10758</v>
      </c>
      <c r="E2362" s="6" t="s">
        <v>10759</v>
      </c>
      <c r="F2362" s="6" t="s">
        <v>10760</v>
      </c>
      <c r="G2362" s="6" t="s">
        <v>10761</v>
      </c>
      <c r="H2362" s="6" t="s">
        <v>10762</v>
      </c>
      <c r="I2362" s="6" t="s">
        <v>1260</v>
      </c>
      <c r="J2362" s="6" t="s">
        <v>181</v>
      </c>
      <c r="K2362" s="6" t="s">
        <v>3718</v>
      </c>
      <c r="L2362" s="6" t="s">
        <v>28</v>
      </c>
      <c r="M2362" s="6" t="s">
        <v>2481</v>
      </c>
      <c r="N2362" s="6" t="s">
        <v>38</v>
      </c>
      <c r="O2362" s="6" t="s">
        <v>2479</v>
      </c>
      <c r="P2362" s="6" t="s">
        <v>1965</v>
      </c>
      <c r="Q2362" s="6" t="s">
        <v>2482</v>
      </c>
      <c r="R2362" s="6"/>
      <c r="S2362" s="6" t="s">
        <v>10763</v>
      </c>
    </row>
    <row r="2363" spans="1:19" ht="25.5" customHeight="1">
      <c r="A2363" s="6" t="s">
        <v>19</v>
      </c>
      <c r="B2363" s="6" t="s">
        <v>6950</v>
      </c>
      <c r="C2363" s="6" t="s">
        <v>10764</v>
      </c>
      <c r="D2363" s="6" t="s">
        <v>10765</v>
      </c>
      <c r="E2363" s="6" t="s">
        <v>10766</v>
      </c>
      <c r="F2363" s="6" t="s">
        <v>10767</v>
      </c>
      <c r="G2363" s="6" t="s">
        <v>10768</v>
      </c>
      <c r="H2363" s="6" t="s">
        <v>10769</v>
      </c>
      <c r="I2363" s="6" t="s">
        <v>1260</v>
      </c>
      <c r="J2363" s="6" t="s">
        <v>3718</v>
      </c>
      <c r="K2363" s="6" t="s">
        <v>2463</v>
      </c>
      <c r="L2363" s="6" t="s">
        <v>28</v>
      </c>
      <c r="M2363" s="6" t="s">
        <v>2481</v>
      </c>
      <c r="N2363" s="6" t="s">
        <v>38</v>
      </c>
      <c r="O2363" s="6" t="s">
        <v>2479</v>
      </c>
      <c r="P2363" s="6" t="s">
        <v>1965</v>
      </c>
      <c r="Q2363" s="6" t="s">
        <v>2482</v>
      </c>
      <c r="R2363" s="6"/>
      <c r="S2363" s="6" t="s">
        <v>10770</v>
      </c>
    </row>
    <row r="2364" spans="1:19" ht="25.5" customHeight="1">
      <c r="A2364" s="6" t="s">
        <v>19</v>
      </c>
      <c r="B2364" s="6" t="s">
        <v>6958</v>
      </c>
      <c r="C2364" s="6" t="s">
        <v>10771</v>
      </c>
      <c r="D2364" s="6" t="s">
        <v>10772</v>
      </c>
      <c r="E2364" s="6" t="s">
        <v>10773</v>
      </c>
      <c r="F2364" s="6" t="s">
        <v>10774</v>
      </c>
      <c r="G2364" s="6" t="s">
        <v>10775</v>
      </c>
      <c r="H2364" s="6" t="s">
        <v>10776</v>
      </c>
      <c r="I2364" s="6" t="s">
        <v>1260</v>
      </c>
      <c r="J2364" s="6" t="s">
        <v>2463</v>
      </c>
      <c r="K2364" s="6" t="s">
        <v>6258</v>
      </c>
      <c r="L2364" s="6" t="s">
        <v>28</v>
      </c>
      <c r="M2364" s="6" t="s">
        <v>2481</v>
      </c>
      <c r="N2364" s="6" t="s">
        <v>38</v>
      </c>
      <c r="O2364" s="6" t="s">
        <v>2479</v>
      </c>
      <c r="P2364" s="6" t="s">
        <v>1965</v>
      </c>
      <c r="Q2364" s="6" t="s">
        <v>2482</v>
      </c>
      <c r="R2364" s="6"/>
      <c r="S2364" s="6" t="s">
        <v>10777</v>
      </c>
    </row>
    <row r="2365" spans="1:19" ht="25.5" customHeight="1">
      <c r="A2365" s="6" t="s">
        <v>19</v>
      </c>
      <c r="B2365" s="6" t="s">
        <v>7020</v>
      </c>
      <c r="C2365" s="6" t="s">
        <v>10778</v>
      </c>
      <c r="D2365" s="6" t="s">
        <v>10779</v>
      </c>
      <c r="E2365" s="6" t="s">
        <v>10780</v>
      </c>
      <c r="F2365" s="6" t="s">
        <v>10781</v>
      </c>
      <c r="G2365" s="6" t="s">
        <v>10782</v>
      </c>
      <c r="H2365" s="6" t="s">
        <v>10783</v>
      </c>
      <c r="I2365" s="6" t="s">
        <v>1260</v>
      </c>
      <c r="J2365" s="6" t="s">
        <v>6258</v>
      </c>
      <c r="K2365" s="6" t="s">
        <v>10591</v>
      </c>
      <c r="L2365" s="6" t="s">
        <v>28</v>
      </c>
      <c r="M2365" s="6" t="s">
        <v>2481</v>
      </c>
      <c r="N2365" s="6" t="s">
        <v>38</v>
      </c>
      <c r="O2365" s="6" t="s">
        <v>2479</v>
      </c>
      <c r="P2365" s="6" t="s">
        <v>1965</v>
      </c>
      <c r="Q2365" s="6" t="s">
        <v>2482</v>
      </c>
      <c r="R2365" s="6"/>
      <c r="S2365" s="6" t="s">
        <v>10784</v>
      </c>
    </row>
    <row r="2366" spans="1:19" ht="25.5" customHeight="1">
      <c r="A2366" s="6" t="s">
        <v>19</v>
      </c>
      <c r="B2366" s="6" t="s">
        <v>10293</v>
      </c>
      <c r="C2366" s="6" t="s">
        <v>10785</v>
      </c>
      <c r="D2366" s="6" t="s">
        <v>10786</v>
      </c>
      <c r="E2366" s="6" t="s">
        <v>10787</v>
      </c>
      <c r="F2366" s="6" t="s">
        <v>10788</v>
      </c>
      <c r="G2366" s="6" t="s">
        <v>10789</v>
      </c>
      <c r="H2366" s="6" t="s">
        <v>10790</v>
      </c>
      <c r="I2366" s="6" t="s">
        <v>1260</v>
      </c>
      <c r="J2366" s="6" t="s">
        <v>10591</v>
      </c>
      <c r="K2366" s="6" t="s">
        <v>107</v>
      </c>
      <c r="L2366" s="6" t="s">
        <v>28</v>
      </c>
      <c r="M2366" s="6" t="s">
        <v>2481</v>
      </c>
      <c r="N2366" s="6" t="s">
        <v>38</v>
      </c>
      <c r="O2366" s="6" t="s">
        <v>2479</v>
      </c>
      <c r="P2366" s="6" t="s">
        <v>1965</v>
      </c>
      <c r="Q2366" s="6" t="s">
        <v>2482</v>
      </c>
      <c r="R2366" s="6"/>
      <c r="S2366" s="6" t="s">
        <v>10791</v>
      </c>
    </row>
    <row r="2367" spans="1:19" ht="25.5" customHeight="1">
      <c r="A2367" s="6" t="s">
        <v>19</v>
      </c>
      <c r="B2367" s="6" t="s">
        <v>10301</v>
      </c>
      <c r="C2367" s="6" t="s">
        <v>10792</v>
      </c>
      <c r="D2367" s="6" t="s">
        <v>10793</v>
      </c>
      <c r="E2367" s="6" t="s">
        <v>10794</v>
      </c>
      <c r="F2367" s="6" t="s">
        <v>10795</v>
      </c>
      <c r="G2367" s="6" t="s">
        <v>10796</v>
      </c>
      <c r="H2367" s="6" t="s">
        <v>10797</v>
      </c>
      <c r="I2367" s="6" t="s">
        <v>1260</v>
      </c>
      <c r="J2367" s="6" t="s">
        <v>107</v>
      </c>
      <c r="K2367" s="6" t="s">
        <v>10606</v>
      </c>
      <c r="L2367" s="6" t="s">
        <v>28</v>
      </c>
      <c r="M2367" s="6" t="s">
        <v>2481</v>
      </c>
      <c r="N2367" s="6" t="s">
        <v>38</v>
      </c>
      <c r="O2367" s="6" t="s">
        <v>2479</v>
      </c>
      <c r="P2367" s="6" t="s">
        <v>1965</v>
      </c>
      <c r="Q2367" s="6" t="s">
        <v>2482</v>
      </c>
      <c r="R2367" s="6"/>
      <c r="S2367" s="6" t="s">
        <v>10798</v>
      </c>
    </row>
    <row r="2368" spans="1:19" ht="25.5" customHeight="1">
      <c r="A2368" s="6" t="s">
        <v>19</v>
      </c>
      <c r="B2368" s="6" t="s">
        <v>10309</v>
      </c>
      <c r="C2368" s="6" t="s">
        <v>10799</v>
      </c>
      <c r="D2368" s="6" t="s">
        <v>10800</v>
      </c>
      <c r="E2368" s="6" t="s">
        <v>10801</v>
      </c>
      <c r="F2368" s="6" t="s">
        <v>10802</v>
      </c>
      <c r="G2368" s="6" t="s">
        <v>10803</v>
      </c>
      <c r="H2368" s="6" t="s">
        <v>10804</v>
      </c>
      <c r="I2368" s="6" t="s">
        <v>1260</v>
      </c>
      <c r="J2368" s="6" t="s">
        <v>10606</v>
      </c>
      <c r="K2368" s="6" t="s">
        <v>10614</v>
      </c>
      <c r="L2368" s="6" t="s">
        <v>28</v>
      </c>
      <c r="M2368" s="6" t="s">
        <v>2481</v>
      </c>
      <c r="N2368" s="6" t="s">
        <v>38</v>
      </c>
      <c r="O2368" s="6" t="s">
        <v>2479</v>
      </c>
      <c r="P2368" s="6" t="s">
        <v>1965</v>
      </c>
      <c r="Q2368" s="6" t="s">
        <v>2482</v>
      </c>
      <c r="R2368" s="6"/>
      <c r="S2368" s="6" t="s">
        <v>10805</v>
      </c>
    </row>
    <row r="2369" spans="1:19" ht="25.5" customHeight="1">
      <c r="A2369" s="6" t="s">
        <v>19</v>
      </c>
      <c r="B2369" s="6" t="s">
        <v>10318</v>
      </c>
      <c r="C2369" s="6" t="s">
        <v>10806</v>
      </c>
      <c r="D2369" s="6" t="s">
        <v>10807</v>
      </c>
      <c r="E2369" s="6" t="s">
        <v>10808</v>
      </c>
      <c r="F2369" s="6" t="s">
        <v>10809</v>
      </c>
      <c r="G2369" s="6" t="s">
        <v>10810</v>
      </c>
      <c r="H2369" s="6" t="s">
        <v>10811</v>
      </c>
      <c r="I2369" s="6" t="s">
        <v>1260</v>
      </c>
      <c r="J2369" s="6" t="s">
        <v>10614</v>
      </c>
      <c r="K2369" s="6" t="s">
        <v>10622</v>
      </c>
      <c r="L2369" s="6" t="s">
        <v>28</v>
      </c>
      <c r="M2369" s="6" t="s">
        <v>2481</v>
      </c>
      <c r="N2369" s="6" t="s">
        <v>38</v>
      </c>
      <c r="O2369" s="6" t="s">
        <v>2479</v>
      </c>
      <c r="P2369" s="6" t="s">
        <v>1965</v>
      </c>
      <c r="Q2369" s="6" t="s">
        <v>2482</v>
      </c>
      <c r="R2369" s="6"/>
      <c r="S2369" s="6" t="s">
        <v>10812</v>
      </c>
    </row>
    <row r="2370" spans="1:19" ht="25.5" customHeight="1">
      <c r="A2370" s="6" t="s">
        <v>19</v>
      </c>
      <c r="B2370" s="6" t="s">
        <v>10326</v>
      </c>
      <c r="C2370" s="6" t="s">
        <v>10813</v>
      </c>
      <c r="D2370" s="6" t="s">
        <v>10814</v>
      </c>
      <c r="E2370" s="6" t="s">
        <v>10815</v>
      </c>
      <c r="F2370" s="6" t="s">
        <v>10816</v>
      </c>
      <c r="G2370" s="6" t="s">
        <v>10817</v>
      </c>
      <c r="H2370" s="6" t="s">
        <v>10818</v>
      </c>
      <c r="I2370" s="6" t="s">
        <v>1260</v>
      </c>
      <c r="J2370" s="6" t="s">
        <v>10622</v>
      </c>
      <c r="K2370" s="6" t="s">
        <v>10630</v>
      </c>
      <c r="L2370" s="6" t="s">
        <v>28</v>
      </c>
      <c r="M2370" s="6" t="s">
        <v>2481</v>
      </c>
      <c r="N2370" s="6" t="s">
        <v>38</v>
      </c>
      <c r="O2370" s="6" t="s">
        <v>2479</v>
      </c>
      <c r="P2370" s="6" t="s">
        <v>1965</v>
      </c>
      <c r="Q2370" s="6" t="s">
        <v>2482</v>
      </c>
      <c r="R2370" s="6"/>
      <c r="S2370" s="6" t="s">
        <v>10819</v>
      </c>
    </row>
    <row r="2371" spans="1:19" ht="25.5" customHeight="1">
      <c r="A2371" s="6" t="s">
        <v>19</v>
      </c>
      <c r="B2371" s="6" t="s">
        <v>10335</v>
      </c>
      <c r="C2371" s="6" t="s">
        <v>10820</v>
      </c>
      <c r="D2371" s="6" t="s">
        <v>10821</v>
      </c>
      <c r="E2371" s="6" t="s">
        <v>10822</v>
      </c>
      <c r="F2371" s="6" t="s">
        <v>10823</v>
      </c>
      <c r="G2371" s="6" t="s">
        <v>10824</v>
      </c>
      <c r="H2371" s="6" t="s">
        <v>10825</v>
      </c>
      <c r="I2371" s="6" t="s">
        <v>1260</v>
      </c>
      <c r="J2371" s="6" t="s">
        <v>10630</v>
      </c>
      <c r="K2371" s="6" t="s">
        <v>1214</v>
      </c>
      <c r="L2371" s="6" t="s">
        <v>28</v>
      </c>
      <c r="M2371" s="6" t="s">
        <v>2481</v>
      </c>
      <c r="N2371" s="6" t="s">
        <v>38</v>
      </c>
      <c r="O2371" s="6" t="s">
        <v>2479</v>
      </c>
      <c r="P2371" s="6" t="s">
        <v>1965</v>
      </c>
      <c r="Q2371" s="6" t="s">
        <v>2482</v>
      </c>
      <c r="R2371" s="6"/>
      <c r="S2371" s="6" t="s">
        <v>10826</v>
      </c>
    </row>
    <row r="2372" spans="1:19" ht="25.5" customHeight="1">
      <c r="A2372" s="6" t="s">
        <v>19</v>
      </c>
      <c r="B2372" s="6"/>
      <c r="C2372" s="6" t="s">
        <v>10827</v>
      </c>
      <c r="D2372" s="6" t="s">
        <v>10828</v>
      </c>
      <c r="E2372" s="6" t="s">
        <v>10829</v>
      </c>
      <c r="F2372" s="6"/>
      <c r="G2372" s="6"/>
      <c r="H2372" s="6"/>
      <c r="I2372" s="6" t="s">
        <v>1260</v>
      </c>
      <c r="J2372" s="6" t="s">
        <v>414</v>
      </c>
      <c r="K2372" s="6" t="s">
        <v>1197</v>
      </c>
      <c r="L2372" s="6" t="s">
        <v>71</v>
      </c>
      <c r="M2372" s="6" t="s">
        <v>10830</v>
      </c>
      <c r="N2372" s="6" t="s">
        <v>30</v>
      </c>
      <c r="O2372" s="6" t="s">
        <v>10828</v>
      </c>
      <c r="P2372" s="6" t="s">
        <v>469</v>
      </c>
      <c r="Q2372" s="6" t="s">
        <v>2025</v>
      </c>
      <c r="R2372" s="6"/>
      <c r="S2372" s="6"/>
    </row>
    <row r="2373" spans="1:19" ht="25.5" customHeight="1">
      <c r="A2373" s="6" t="s">
        <v>19</v>
      </c>
      <c r="B2373" s="6"/>
      <c r="C2373" s="6" t="s">
        <v>10831</v>
      </c>
      <c r="D2373" s="6" t="s">
        <v>10832</v>
      </c>
      <c r="E2373" s="6" t="s">
        <v>2537</v>
      </c>
      <c r="F2373" s="6" t="s">
        <v>10833</v>
      </c>
      <c r="G2373" s="6"/>
      <c r="H2373" s="6"/>
      <c r="I2373" s="6" t="s">
        <v>1260</v>
      </c>
      <c r="J2373" s="6" t="s">
        <v>318</v>
      </c>
      <c r="K2373" s="6" t="s">
        <v>2030</v>
      </c>
      <c r="L2373" s="6" t="s">
        <v>28</v>
      </c>
      <c r="M2373" s="6" t="s">
        <v>2540</v>
      </c>
      <c r="N2373" s="6" t="s">
        <v>38</v>
      </c>
      <c r="O2373" s="6" t="s">
        <v>2536</v>
      </c>
      <c r="P2373" s="6" t="s">
        <v>83</v>
      </c>
      <c r="Q2373" s="6" t="s">
        <v>461</v>
      </c>
      <c r="R2373" s="6" t="s">
        <v>33</v>
      </c>
      <c r="S2373" s="6"/>
    </row>
    <row r="2374" spans="1:19" ht="25.5" customHeight="1">
      <c r="A2374" s="6" t="s">
        <v>19</v>
      </c>
      <c r="B2374" s="6"/>
      <c r="C2374" s="6" t="s">
        <v>10834</v>
      </c>
      <c r="D2374" s="6" t="s">
        <v>10835</v>
      </c>
      <c r="E2374" s="6" t="s">
        <v>2537</v>
      </c>
      <c r="F2374" s="6" t="s">
        <v>10836</v>
      </c>
      <c r="G2374" s="6"/>
      <c r="H2374" s="6"/>
      <c r="I2374" s="6" t="s">
        <v>1260</v>
      </c>
      <c r="J2374" s="6" t="s">
        <v>1197</v>
      </c>
      <c r="K2374" s="6" t="s">
        <v>1214</v>
      </c>
      <c r="L2374" s="6" t="s">
        <v>28</v>
      </c>
      <c r="M2374" s="6" t="s">
        <v>2540</v>
      </c>
      <c r="N2374" s="6" t="s">
        <v>38</v>
      </c>
      <c r="O2374" s="6" t="s">
        <v>2536</v>
      </c>
      <c r="P2374" s="6" t="s">
        <v>83</v>
      </c>
      <c r="Q2374" s="6" t="s">
        <v>461</v>
      </c>
      <c r="R2374" s="6" t="s">
        <v>33</v>
      </c>
      <c r="S2374" s="6"/>
    </row>
    <row r="2375" spans="1:19" ht="25.5" customHeight="1">
      <c r="A2375" s="6" t="s">
        <v>19</v>
      </c>
      <c r="B2375" s="6"/>
      <c r="C2375" s="6" t="s">
        <v>10837</v>
      </c>
      <c r="D2375" s="6" t="s">
        <v>10838</v>
      </c>
      <c r="E2375" s="6" t="s">
        <v>2579</v>
      </c>
      <c r="F2375" s="6" t="s">
        <v>10839</v>
      </c>
      <c r="G2375" s="6"/>
      <c r="H2375" s="6"/>
      <c r="I2375" s="6" t="s">
        <v>1260</v>
      </c>
      <c r="J2375" s="6" t="s">
        <v>1222</v>
      </c>
      <c r="K2375" s="6" t="s">
        <v>1214</v>
      </c>
      <c r="L2375" s="6" t="s">
        <v>28</v>
      </c>
      <c r="M2375" s="6" t="s">
        <v>2582</v>
      </c>
      <c r="N2375" s="6" t="s">
        <v>38</v>
      </c>
      <c r="O2375" s="6" t="s">
        <v>2578</v>
      </c>
      <c r="P2375" s="6" t="s">
        <v>794</v>
      </c>
      <c r="Q2375" s="6" t="s">
        <v>2583</v>
      </c>
      <c r="R2375" s="6" t="s">
        <v>2584</v>
      </c>
      <c r="S2375" s="6"/>
    </row>
    <row r="2376" spans="1:19" ht="25.5" customHeight="1">
      <c r="A2376" s="6" t="s">
        <v>19</v>
      </c>
      <c r="B2376" s="6"/>
      <c r="C2376" s="6" t="s">
        <v>10840</v>
      </c>
      <c r="D2376" s="6" t="s">
        <v>10841</v>
      </c>
      <c r="E2376" s="6" t="s">
        <v>2588</v>
      </c>
      <c r="F2376" s="6" t="s">
        <v>10842</v>
      </c>
      <c r="G2376" s="6"/>
      <c r="H2376" s="6"/>
      <c r="I2376" s="6" t="s">
        <v>1260</v>
      </c>
      <c r="J2376" s="6" t="s">
        <v>1197</v>
      </c>
      <c r="K2376" s="6" t="s">
        <v>1214</v>
      </c>
      <c r="L2376" s="6" t="s">
        <v>28</v>
      </c>
      <c r="M2376" s="6" t="s">
        <v>2591</v>
      </c>
      <c r="N2376" s="6" t="s">
        <v>38</v>
      </c>
      <c r="O2376" s="6" t="s">
        <v>2587</v>
      </c>
      <c r="P2376" s="6" t="s">
        <v>450</v>
      </c>
      <c r="Q2376" s="6" t="s">
        <v>836</v>
      </c>
      <c r="R2376" s="6" t="s">
        <v>2592</v>
      </c>
      <c r="S2376" s="6"/>
    </row>
    <row r="2377" spans="1:19" ht="25.5" customHeight="1">
      <c r="A2377" s="6" t="s">
        <v>19</v>
      </c>
      <c r="B2377" s="6"/>
      <c r="C2377" s="6" t="s">
        <v>10843</v>
      </c>
      <c r="D2377" s="6" t="s">
        <v>10844</v>
      </c>
      <c r="E2377" s="6" t="s">
        <v>2588</v>
      </c>
      <c r="F2377" s="6" t="s">
        <v>323</v>
      </c>
      <c r="G2377" s="6"/>
      <c r="H2377" s="6"/>
      <c r="I2377" s="6" t="s">
        <v>1260</v>
      </c>
      <c r="J2377" s="6" t="s">
        <v>1214</v>
      </c>
      <c r="K2377" s="6" t="s">
        <v>1241</v>
      </c>
      <c r="L2377" s="6" t="s">
        <v>28</v>
      </c>
      <c r="M2377" s="6" t="s">
        <v>2591</v>
      </c>
      <c r="N2377" s="6" t="s">
        <v>38</v>
      </c>
      <c r="O2377" s="6" t="s">
        <v>2587</v>
      </c>
      <c r="P2377" s="6" t="s">
        <v>450</v>
      </c>
      <c r="Q2377" s="6" t="s">
        <v>836</v>
      </c>
      <c r="R2377" s="6" t="s">
        <v>2592</v>
      </c>
      <c r="S2377" s="6"/>
    </row>
    <row r="2378" spans="1:19" ht="25.5" customHeight="1">
      <c r="A2378" s="6" t="s">
        <v>19</v>
      </c>
      <c r="B2378" s="6"/>
      <c r="C2378" s="6" t="s">
        <v>10845</v>
      </c>
      <c r="D2378" s="6" t="s">
        <v>10846</v>
      </c>
      <c r="E2378" s="6" t="s">
        <v>10847</v>
      </c>
      <c r="F2378" s="6"/>
      <c r="G2378" s="6"/>
      <c r="H2378" s="6"/>
      <c r="I2378" s="6" t="s">
        <v>1260</v>
      </c>
      <c r="J2378" s="6" t="s">
        <v>1214</v>
      </c>
      <c r="K2378" s="6" t="s">
        <v>2597</v>
      </c>
      <c r="L2378" s="6"/>
      <c r="M2378" s="6" t="s">
        <v>10848</v>
      </c>
      <c r="N2378" s="6" t="s">
        <v>30</v>
      </c>
      <c r="O2378" s="6" t="s">
        <v>10846</v>
      </c>
      <c r="P2378" s="6" t="s">
        <v>1243</v>
      </c>
      <c r="Q2378" s="6"/>
      <c r="R2378" s="6"/>
      <c r="S2378" s="6"/>
    </row>
    <row r="2379" spans="1:19" ht="25.5" customHeight="1">
      <c r="A2379" s="6" t="s">
        <v>19</v>
      </c>
      <c r="B2379" s="6" t="s">
        <v>7155</v>
      </c>
      <c r="C2379" s="6" t="s">
        <v>10849</v>
      </c>
      <c r="D2379" s="6" t="s">
        <v>10850</v>
      </c>
      <c r="E2379" s="6" t="s">
        <v>10851</v>
      </c>
      <c r="F2379" s="6" t="s">
        <v>10852</v>
      </c>
      <c r="G2379" s="6" t="s">
        <v>10853</v>
      </c>
      <c r="H2379" s="6" t="s">
        <v>10854</v>
      </c>
      <c r="I2379" s="6" t="s">
        <v>1260</v>
      </c>
      <c r="J2379" s="6" t="s">
        <v>1214</v>
      </c>
      <c r="K2379" s="6" t="s">
        <v>2597</v>
      </c>
      <c r="L2379" s="6" t="s">
        <v>28</v>
      </c>
      <c r="M2379" s="6" t="s">
        <v>2598</v>
      </c>
      <c r="N2379" s="6" t="s">
        <v>38</v>
      </c>
      <c r="O2379" s="6" t="s">
        <v>2595</v>
      </c>
      <c r="P2379" s="6" t="s">
        <v>1512</v>
      </c>
      <c r="Q2379" s="6" t="s">
        <v>2599</v>
      </c>
      <c r="R2379" s="6"/>
      <c r="S2379" s="6" t="s">
        <v>10855</v>
      </c>
    </row>
    <row r="2380" spans="1:19" ht="25.5" customHeight="1">
      <c r="A2380" s="6" t="s">
        <v>19</v>
      </c>
      <c r="B2380" s="6" t="s">
        <v>7163</v>
      </c>
      <c r="C2380" s="6" t="s">
        <v>10856</v>
      </c>
      <c r="D2380" s="6" t="s">
        <v>10857</v>
      </c>
      <c r="E2380" s="6" t="s">
        <v>10858</v>
      </c>
      <c r="F2380" s="6" t="s">
        <v>10859</v>
      </c>
      <c r="G2380" s="6" t="s">
        <v>10860</v>
      </c>
      <c r="H2380" s="6" t="s">
        <v>10861</v>
      </c>
      <c r="I2380" s="6" t="s">
        <v>1260</v>
      </c>
      <c r="J2380" s="6" t="s">
        <v>1214</v>
      </c>
      <c r="K2380" s="6" t="s">
        <v>2597</v>
      </c>
      <c r="L2380" s="6" t="s">
        <v>28</v>
      </c>
      <c r="M2380" s="6" t="s">
        <v>2598</v>
      </c>
      <c r="N2380" s="6" t="s">
        <v>38</v>
      </c>
      <c r="O2380" s="6" t="s">
        <v>2595</v>
      </c>
      <c r="P2380" s="6" t="s">
        <v>1512</v>
      </c>
      <c r="Q2380" s="6" t="s">
        <v>2599</v>
      </c>
      <c r="R2380" s="6"/>
      <c r="S2380" s="6" t="s">
        <v>10862</v>
      </c>
    </row>
    <row r="2381" spans="1:19" ht="25.5" customHeight="1">
      <c r="A2381" s="6" t="s">
        <v>19</v>
      </c>
      <c r="B2381" s="6" t="s">
        <v>7171</v>
      </c>
      <c r="C2381" s="6" t="s">
        <v>10863</v>
      </c>
      <c r="D2381" s="6" t="s">
        <v>10864</v>
      </c>
      <c r="E2381" s="6" t="s">
        <v>10865</v>
      </c>
      <c r="F2381" s="6" t="s">
        <v>10866</v>
      </c>
      <c r="G2381" s="6" t="s">
        <v>10867</v>
      </c>
      <c r="H2381" s="6" t="s">
        <v>10868</v>
      </c>
      <c r="I2381" s="6" t="s">
        <v>1260</v>
      </c>
      <c r="J2381" s="6" t="s">
        <v>1214</v>
      </c>
      <c r="K2381" s="6" t="s">
        <v>2597</v>
      </c>
      <c r="L2381" s="6" t="s">
        <v>28</v>
      </c>
      <c r="M2381" s="6" t="s">
        <v>2598</v>
      </c>
      <c r="N2381" s="6" t="s">
        <v>38</v>
      </c>
      <c r="O2381" s="6" t="s">
        <v>2595</v>
      </c>
      <c r="P2381" s="6" t="s">
        <v>1512</v>
      </c>
      <c r="Q2381" s="6" t="s">
        <v>2599</v>
      </c>
      <c r="R2381" s="6"/>
      <c r="S2381" s="6" t="s">
        <v>10869</v>
      </c>
    </row>
    <row r="2382" spans="1:19" ht="25.5" customHeight="1">
      <c r="A2382" s="6" t="s">
        <v>19</v>
      </c>
      <c r="B2382" s="6" t="s">
        <v>7179</v>
      </c>
      <c r="C2382" s="6" t="s">
        <v>10870</v>
      </c>
      <c r="D2382" s="6" t="s">
        <v>10871</v>
      </c>
      <c r="E2382" s="6" t="s">
        <v>10872</v>
      </c>
      <c r="F2382" s="6" t="s">
        <v>10873</v>
      </c>
      <c r="G2382" s="6" t="s">
        <v>10874</v>
      </c>
      <c r="H2382" s="6" t="s">
        <v>10875</v>
      </c>
      <c r="I2382" s="6" t="s">
        <v>1260</v>
      </c>
      <c r="J2382" s="6" t="s">
        <v>1214</v>
      </c>
      <c r="K2382" s="6" t="s">
        <v>2597</v>
      </c>
      <c r="L2382" s="6" t="s">
        <v>28</v>
      </c>
      <c r="M2382" s="6" t="s">
        <v>2598</v>
      </c>
      <c r="N2382" s="6" t="s">
        <v>38</v>
      </c>
      <c r="O2382" s="6" t="s">
        <v>2595</v>
      </c>
      <c r="P2382" s="6" t="s">
        <v>1512</v>
      </c>
      <c r="Q2382" s="6" t="s">
        <v>2599</v>
      </c>
      <c r="R2382" s="6"/>
      <c r="S2382" s="6" t="s">
        <v>10876</v>
      </c>
    </row>
    <row r="2383" spans="1:19" ht="25.5" customHeight="1">
      <c r="A2383" s="6" t="s">
        <v>19</v>
      </c>
      <c r="B2383" s="6" t="s">
        <v>7187</v>
      </c>
      <c r="C2383" s="6" t="s">
        <v>10877</v>
      </c>
      <c r="D2383" s="6" t="s">
        <v>10878</v>
      </c>
      <c r="E2383" s="6" t="s">
        <v>10879</v>
      </c>
      <c r="F2383" s="6" t="s">
        <v>10880</v>
      </c>
      <c r="G2383" s="6" t="s">
        <v>10881</v>
      </c>
      <c r="H2383" s="6" t="s">
        <v>10882</v>
      </c>
      <c r="I2383" s="6" t="s">
        <v>1260</v>
      </c>
      <c r="J2383" s="6" t="s">
        <v>1214</v>
      </c>
      <c r="K2383" s="6" t="s">
        <v>2597</v>
      </c>
      <c r="L2383" s="6" t="s">
        <v>28</v>
      </c>
      <c r="M2383" s="6" t="s">
        <v>2598</v>
      </c>
      <c r="N2383" s="6" t="s">
        <v>38</v>
      </c>
      <c r="O2383" s="6" t="s">
        <v>2595</v>
      </c>
      <c r="P2383" s="6" t="s">
        <v>1512</v>
      </c>
      <c r="Q2383" s="6" t="s">
        <v>2599</v>
      </c>
      <c r="R2383" s="6"/>
      <c r="S2383" s="6" t="s">
        <v>10883</v>
      </c>
    </row>
    <row r="2384" spans="1:19" ht="25.5" customHeight="1">
      <c r="A2384" s="6" t="s">
        <v>19</v>
      </c>
      <c r="B2384" s="6" t="s">
        <v>7194</v>
      </c>
      <c r="C2384" s="6" t="s">
        <v>10884</v>
      </c>
      <c r="D2384" s="6" t="s">
        <v>10885</v>
      </c>
      <c r="E2384" s="6" t="s">
        <v>10886</v>
      </c>
      <c r="F2384" s="6" t="s">
        <v>10887</v>
      </c>
      <c r="G2384" s="6" t="s">
        <v>10888</v>
      </c>
      <c r="H2384" s="6" t="s">
        <v>10889</v>
      </c>
      <c r="I2384" s="6" t="s">
        <v>1260</v>
      </c>
      <c r="J2384" s="6" t="s">
        <v>1214</v>
      </c>
      <c r="K2384" s="6" t="s">
        <v>2597</v>
      </c>
      <c r="L2384" s="6" t="s">
        <v>28</v>
      </c>
      <c r="M2384" s="6" t="s">
        <v>2598</v>
      </c>
      <c r="N2384" s="6" t="s">
        <v>38</v>
      </c>
      <c r="O2384" s="6" t="s">
        <v>2595</v>
      </c>
      <c r="P2384" s="6" t="s">
        <v>1512</v>
      </c>
      <c r="Q2384" s="6" t="s">
        <v>2599</v>
      </c>
      <c r="R2384" s="6"/>
      <c r="S2384" s="6" t="s">
        <v>10890</v>
      </c>
    </row>
    <row r="2385" spans="1:19" ht="25.5" customHeight="1">
      <c r="A2385" s="6" t="s">
        <v>19</v>
      </c>
      <c r="B2385" s="6" t="s">
        <v>7202</v>
      </c>
      <c r="C2385" s="6" t="s">
        <v>10891</v>
      </c>
      <c r="D2385" s="6" t="s">
        <v>10892</v>
      </c>
      <c r="E2385" s="6" t="s">
        <v>10893</v>
      </c>
      <c r="F2385" s="6" t="s">
        <v>10894</v>
      </c>
      <c r="G2385" s="6" t="s">
        <v>10895</v>
      </c>
      <c r="H2385" s="6" t="s">
        <v>10896</v>
      </c>
      <c r="I2385" s="6" t="s">
        <v>1260</v>
      </c>
      <c r="J2385" s="6" t="s">
        <v>1214</v>
      </c>
      <c r="K2385" s="6" t="s">
        <v>2597</v>
      </c>
      <c r="L2385" s="6" t="s">
        <v>28</v>
      </c>
      <c r="M2385" s="6" t="s">
        <v>2598</v>
      </c>
      <c r="N2385" s="6" t="s">
        <v>38</v>
      </c>
      <c r="O2385" s="6" t="s">
        <v>2595</v>
      </c>
      <c r="P2385" s="6" t="s">
        <v>1512</v>
      </c>
      <c r="Q2385" s="6" t="s">
        <v>2599</v>
      </c>
      <c r="R2385" s="6"/>
      <c r="S2385" s="6" t="s">
        <v>10897</v>
      </c>
    </row>
    <row r="2386" spans="1:19" ht="25.5" customHeight="1">
      <c r="A2386" s="6" t="s">
        <v>19</v>
      </c>
      <c r="B2386" s="6" t="s">
        <v>7210</v>
      </c>
      <c r="C2386" s="6" t="s">
        <v>10898</v>
      </c>
      <c r="D2386" s="6" t="s">
        <v>10899</v>
      </c>
      <c r="E2386" s="6" t="s">
        <v>10900</v>
      </c>
      <c r="F2386" s="6" t="s">
        <v>10901</v>
      </c>
      <c r="G2386" s="6" t="s">
        <v>10902</v>
      </c>
      <c r="H2386" s="6" t="s">
        <v>10903</v>
      </c>
      <c r="I2386" s="6" t="s">
        <v>1260</v>
      </c>
      <c r="J2386" s="6" t="s">
        <v>1214</v>
      </c>
      <c r="K2386" s="6" t="s">
        <v>2597</v>
      </c>
      <c r="L2386" s="6" t="s">
        <v>28</v>
      </c>
      <c r="M2386" s="6" t="s">
        <v>2598</v>
      </c>
      <c r="N2386" s="6" t="s">
        <v>38</v>
      </c>
      <c r="O2386" s="6" t="s">
        <v>2595</v>
      </c>
      <c r="P2386" s="6" t="s">
        <v>1512</v>
      </c>
      <c r="Q2386" s="6" t="s">
        <v>2599</v>
      </c>
      <c r="R2386" s="6"/>
      <c r="S2386" s="6" t="s">
        <v>10904</v>
      </c>
    </row>
    <row r="2387" spans="1:19" ht="25.5" customHeight="1">
      <c r="A2387" s="6" t="s">
        <v>19</v>
      </c>
      <c r="B2387" s="6" t="s">
        <v>7218</v>
      </c>
      <c r="C2387" s="6" t="s">
        <v>10905</v>
      </c>
      <c r="D2387" s="6" t="s">
        <v>10906</v>
      </c>
      <c r="E2387" s="6" t="s">
        <v>10907</v>
      </c>
      <c r="F2387" s="6" t="s">
        <v>10908</v>
      </c>
      <c r="G2387" s="6" t="s">
        <v>10909</v>
      </c>
      <c r="H2387" s="6" t="s">
        <v>10910</v>
      </c>
      <c r="I2387" s="6" t="s">
        <v>1260</v>
      </c>
      <c r="J2387" s="6" t="s">
        <v>1214</v>
      </c>
      <c r="K2387" s="6" t="s">
        <v>2597</v>
      </c>
      <c r="L2387" s="6" t="s">
        <v>28</v>
      </c>
      <c r="M2387" s="6" t="s">
        <v>2598</v>
      </c>
      <c r="N2387" s="6" t="s">
        <v>38</v>
      </c>
      <c r="O2387" s="6" t="s">
        <v>2595</v>
      </c>
      <c r="P2387" s="6" t="s">
        <v>1512</v>
      </c>
      <c r="Q2387" s="6" t="s">
        <v>2599</v>
      </c>
      <c r="R2387" s="6"/>
      <c r="S2387" s="6" t="s">
        <v>10911</v>
      </c>
    </row>
    <row r="2388" spans="1:19" ht="25.5" customHeight="1">
      <c r="A2388" s="6" t="s">
        <v>19</v>
      </c>
      <c r="B2388" s="6" t="s">
        <v>7226</v>
      </c>
      <c r="C2388" s="6" t="s">
        <v>10912</v>
      </c>
      <c r="D2388" s="6" t="s">
        <v>10913</v>
      </c>
      <c r="E2388" s="6" t="s">
        <v>10914</v>
      </c>
      <c r="F2388" s="6" t="s">
        <v>10915</v>
      </c>
      <c r="G2388" s="6" t="s">
        <v>10916</v>
      </c>
      <c r="H2388" s="6" t="s">
        <v>10917</v>
      </c>
      <c r="I2388" s="6" t="s">
        <v>1260</v>
      </c>
      <c r="J2388" s="6" t="s">
        <v>1214</v>
      </c>
      <c r="K2388" s="6" t="s">
        <v>2597</v>
      </c>
      <c r="L2388" s="6" t="s">
        <v>28</v>
      </c>
      <c r="M2388" s="6" t="s">
        <v>2598</v>
      </c>
      <c r="N2388" s="6" t="s">
        <v>38</v>
      </c>
      <c r="O2388" s="6" t="s">
        <v>2595</v>
      </c>
      <c r="P2388" s="6" t="s">
        <v>1512</v>
      </c>
      <c r="Q2388" s="6" t="s">
        <v>2599</v>
      </c>
      <c r="R2388" s="6"/>
      <c r="S2388" s="6" t="s">
        <v>10918</v>
      </c>
    </row>
    <row r="2389" spans="1:19" ht="25.5" customHeight="1">
      <c r="A2389" s="6" t="s">
        <v>19</v>
      </c>
      <c r="B2389" s="6" t="s">
        <v>7234</v>
      </c>
      <c r="C2389" s="6" t="s">
        <v>10919</v>
      </c>
      <c r="D2389" s="6" t="s">
        <v>10920</v>
      </c>
      <c r="E2389" s="6" t="s">
        <v>10921</v>
      </c>
      <c r="F2389" s="6" t="s">
        <v>10922</v>
      </c>
      <c r="G2389" s="6" t="s">
        <v>10923</v>
      </c>
      <c r="H2389" s="6" t="s">
        <v>10924</v>
      </c>
      <c r="I2389" s="6" t="s">
        <v>1260</v>
      </c>
      <c r="J2389" s="6" t="s">
        <v>1214</v>
      </c>
      <c r="K2389" s="6" t="s">
        <v>2597</v>
      </c>
      <c r="L2389" s="6" t="s">
        <v>28</v>
      </c>
      <c r="M2389" s="6" t="s">
        <v>2598</v>
      </c>
      <c r="N2389" s="6" t="s">
        <v>38</v>
      </c>
      <c r="O2389" s="6" t="s">
        <v>2595</v>
      </c>
      <c r="P2389" s="6" t="s">
        <v>1512</v>
      </c>
      <c r="Q2389" s="6" t="s">
        <v>2599</v>
      </c>
      <c r="R2389" s="6"/>
      <c r="S2389" s="6" t="s">
        <v>10925</v>
      </c>
    </row>
    <row r="2390" spans="1:19" ht="25.5" customHeight="1">
      <c r="A2390" s="6" t="s">
        <v>19</v>
      </c>
      <c r="B2390" s="6" t="s">
        <v>7241</v>
      </c>
      <c r="C2390" s="6" t="s">
        <v>10926</v>
      </c>
      <c r="D2390" s="6" t="s">
        <v>10927</v>
      </c>
      <c r="E2390" s="6" t="s">
        <v>10928</v>
      </c>
      <c r="F2390" s="6" t="s">
        <v>10929</v>
      </c>
      <c r="G2390" s="6" t="s">
        <v>10930</v>
      </c>
      <c r="H2390" s="6" t="s">
        <v>10931</v>
      </c>
      <c r="I2390" s="6" t="s">
        <v>1260</v>
      </c>
      <c r="J2390" s="6" t="s">
        <v>1214</v>
      </c>
      <c r="K2390" s="6" t="s">
        <v>2597</v>
      </c>
      <c r="L2390" s="6" t="s">
        <v>28</v>
      </c>
      <c r="M2390" s="6" t="s">
        <v>2598</v>
      </c>
      <c r="N2390" s="6" t="s">
        <v>38</v>
      </c>
      <c r="O2390" s="6" t="s">
        <v>2595</v>
      </c>
      <c r="P2390" s="6" t="s">
        <v>1512</v>
      </c>
      <c r="Q2390" s="6" t="s">
        <v>2599</v>
      </c>
      <c r="R2390" s="6"/>
      <c r="S2390" s="6" t="s">
        <v>10932</v>
      </c>
    </row>
    <row r="2391" spans="1:19" ht="25.5" customHeight="1">
      <c r="A2391" s="6" t="s">
        <v>19</v>
      </c>
      <c r="B2391" s="6" t="s">
        <v>7249</v>
      </c>
      <c r="C2391" s="6" t="s">
        <v>10933</v>
      </c>
      <c r="D2391" s="6" t="s">
        <v>10934</v>
      </c>
      <c r="E2391" s="6" t="s">
        <v>10935</v>
      </c>
      <c r="F2391" s="6" t="s">
        <v>10936</v>
      </c>
      <c r="G2391" s="6" t="s">
        <v>10937</v>
      </c>
      <c r="H2391" s="6" t="s">
        <v>10938</v>
      </c>
      <c r="I2391" s="6" t="s">
        <v>1260</v>
      </c>
      <c r="J2391" s="6" t="s">
        <v>1214</v>
      </c>
      <c r="K2391" s="6" t="s">
        <v>2597</v>
      </c>
      <c r="L2391" s="6" t="s">
        <v>28</v>
      </c>
      <c r="M2391" s="6" t="s">
        <v>2598</v>
      </c>
      <c r="N2391" s="6" t="s">
        <v>38</v>
      </c>
      <c r="O2391" s="6" t="s">
        <v>2595</v>
      </c>
      <c r="P2391" s="6" t="s">
        <v>1512</v>
      </c>
      <c r="Q2391" s="6" t="s">
        <v>2599</v>
      </c>
      <c r="R2391" s="6"/>
      <c r="S2391" s="6" t="s">
        <v>10939</v>
      </c>
    </row>
    <row r="2392" spans="1:19" ht="25.5" customHeight="1">
      <c r="A2392" s="6" t="s">
        <v>19</v>
      </c>
      <c r="B2392" s="6" t="s">
        <v>7257</v>
      </c>
      <c r="C2392" s="6" t="s">
        <v>10940</v>
      </c>
      <c r="D2392" s="6" t="s">
        <v>10941</v>
      </c>
      <c r="E2392" s="6" t="s">
        <v>10942</v>
      </c>
      <c r="F2392" s="6" t="s">
        <v>10943</v>
      </c>
      <c r="G2392" s="6" t="s">
        <v>10944</v>
      </c>
      <c r="H2392" s="6" t="s">
        <v>10945</v>
      </c>
      <c r="I2392" s="6" t="s">
        <v>1260</v>
      </c>
      <c r="J2392" s="6" t="s">
        <v>1214</v>
      </c>
      <c r="K2392" s="6" t="s">
        <v>2597</v>
      </c>
      <c r="L2392" s="6" t="s">
        <v>28</v>
      </c>
      <c r="M2392" s="6" t="s">
        <v>2598</v>
      </c>
      <c r="N2392" s="6" t="s">
        <v>38</v>
      </c>
      <c r="O2392" s="6" t="s">
        <v>2595</v>
      </c>
      <c r="P2392" s="6" t="s">
        <v>1512</v>
      </c>
      <c r="Q2392" s="6" t="s">
        <v>2599</v>
      </c>
      <c r="R2392" s="6"/>
      <c r="S2392" s="6" t="s">
        <v>10946</v>
      </c>
    </row>
    <row r="2393" spans="1:19" ht="25.5" customHeight="1">
      <c r="A2393" s="6" t="s">
        <v>19</v>
      </c>
      <c r="B2393" s="6" t="s">
        <v>7265</v>
      </c>
      <c r="C2393" s="6" t="s">
        <v>10947</v>
      </c>
      <c r="D2393" s="6" t="s">
        <v>10948</v>
      </c>
      <c r="E2393" s="6" t="s">
        <v>10949</v>
      </c>
      <c r="F2393" s="6" t="s">
        <v>10950</v>
      </c>
      <c r="G2393" s="6" t="s">
        <v>10951</v>
      </c>
      <c r="H2393" s="6" t="s">
        <v>10952</v>
      </c>
      <c r="I2393" s="6" t="s">
        <v>1260</v>
      </c>
      <c r="J2393" s="6" t="s">
        <v>1214</v>
      </c>
      <c r="K2393" s="6" t="s">
        <v>2597</v>
      </c>
      <c r="L2393" s="6" t="s">
        <v>28</v>
      </c>
      <c r="M2393" s="6" t="s">
        <v>2598</v>
      </c>
      <c r="N2393" s="6" t="s">
        <v>38</v>
      </c>
      <c r="O2393" s="6" t="s">
        <v>2595</v>
      </c>
      <c r="P2393" s="6" t="s">
        <v>1512</v>
      </c>
      <c r="Q2393" s="6" t="s">
        <v>2599</v>
      </c>
      <c r="R2393" s="6"/>
      <c r="S2393" s="6" t="s">
        <v>10953</v>
      </c>
    </row>
    <row r="2394" spans="1:19" ht="25.5" customHeight="1">
      <c r="A2394" s="6" t="s">
        <v>19</v>
      </c>
      <c r="B2394" s="6" t="s">
        <v>7273</v>
      </c>
      <c r="C2394" s="6" t="s">
        <v>10954</v>
      </c>
      <c r="D2394" s="6" t="s">
        <v>10955</v>
      </c>
      <c r="E2394" s="6" t="s">
        <v>10956</v>
      </c>
      <c r="F2394" s="6" t="s">
        <v>10957</v>
      </c>
      <c r="G2394" s="6" t="s">
        <v>10958</v>
      </c>
      <c r="H2394" s="6" t="s">
        <v>10959</v>
      </c>
      <c r="I2394" s="6" t="s">
        <v>1260</v>
      </c>
      <c r="J2394" s="6" t="s">
        <v>1214</v>
      </c>
      <c r="K2394" s="6" t="s">
        <v>2597</v>
      </c>
      <c r="L2394" s="6" t="s">
        <v>28</v>
      </c>
      <c r="M2394" s="6" t="s">
        <v>2598</v>
      </c>
      <c r="N2394" s="6" t="s">
        <v>38</v>
      </c>
      <c r="O2394" s="6" t="s">
        <v>2595</v>
      </c>
      <c r="P2394" s="6" t="s">
        <v>1512</v>
      </c>
      <c r="Q2394" s="6" t="s">
        <v>2599</v>
      </c>
      <c r="R2394" s="6"/>
      <c r="S2394" s="6" t="s">
        <v>10960</v>
      </c>
    </row>
    <row r="2395" spans="1:19" ht="25.5" customHeight="1">
      <c r="A2395" s="6" t="s">
        <v>19</v>
      </c>
      <c r="B2395" s="6" t="s">
        <v>7281</v>
      </c>
      <c r="C2395" s="6" t="s">
        <v>10961</v>
      </c>
      <c r="D2395" s="6" t="s">
        <v>10962</v>
      </c>
      <c r="E2395" s="6" t="s">
        <v>10963</v>
      </c>
      <c r="F2395" s="6" t="s">
        <v>10964</v>
      </c>
      <c r="G2395" s="6" t="s">
        <v>10965</v>
      </c>
      <c r="H2395" s="6" t="s">
        <v>10966</v>
      </c>
      <c r="I2395" s="6" t="s">
        <v>1260</v>
      </c>
      <c r="J2395" s="6" t="s">
        <v>1214</v>
      </c>
      <c r="K2395" s="6" t="s">
        <v>2597</v>
      </c>
      <c r="L2395" s="6" t="s">
        <v>28</v>
      </c>
      <c r="M2395" s="6" t="s">
        <v>2598</v>
      </c>
      <c r="N2395" s="6" t="s">
        <v>38</v>
      </c>
      <c r="O2395" s="6" t="s">
        <v>2595</v>
      </c>
      <c r="P2395" s="6" t="s">
        <v>1512</v>
      </c>
      <c r="Q2395" s="6" t="s">
        <v>2599</v>
      </c>
      <c r="R2395" s="6"/>
      <c r="S2395" s="6" t="s">
        <v>10967</v>
      </c>
    </row>
    <row r="2396" spans="1:19" ht="25.5" customHeight="1">
      <c r="A2396" s="6" t="s">
        <v>19</v>
      </c>
      <c r="B2396" s="6" t="s">
        <v>7289</v>
      </c>
      <c r="C2396" s="6" t="s">
        <v>10968</v>
      </c>
      <c r="D2396" s="6" t="s">
        <v>10969</v>
      </c>
      <c r="E2396" s="6" t="s">
        <v>10970</v>
      </c>
      <c r="F2396" s="6" t="s">
        <v>10971</v>
      </c>
      <c r="G2396" s="6" t="s">
        <v>10972</v>
      </c>
      <c r="H2396" s="6" t="s">
        <v>10973</v>
      </c>
      <c r="I2396" s="6" t="s">
        <v>1260</v>
      </c>
      <c r="J2396" s="6" t="s">
        <v>1214</v>
      </c>
      <c r="K2396" s="6" t="s">
        <v>2597</v>
      </c>
      <c r="L2396" s="6" t="s">
        <v>28</v>
      </c>
      <c r="M2396" s="6" t="s">
        <v>2598</v>
      </c>
      <c r="N2396" s="6" t="s">
        <v>38</v>
      </c>
      <c r="O2396" s="6" t="s">
        <v>2595</v>
      </c>
      <c r="P2396" s="6" t="s">
        <v>1512</v>
      </c>
      <c r="Q2396" s="6" t="s">
        <v>2599</v>
      </c>
      <c r="R2396" s="6"/>
      <c r="S2396" s="6" t="s">
        <v>10974</v>
      </c>
    </row>
    <row r="2397" spans="1:19" ht="25.5" customHeight="1">
      <c r="A2397" s="6" t="s">
        <v>19</v>
      </c>
      <c r="B2397" s="6" t="s">
        <v>7297</v>
      </c>
      <c r="C2397" s="6" t="s">
        <v>10975</v>
      </c>
      <c r="D2397" s="6" t="s">
        <v>10976</v>
      </c>
      <c r="E2397" s="6" t="s">
        <v>10977</v>
      </c>
      <c r="F2397" s="6" t="s">
        <v>10978</v>
      </c>
      <c r="G2397" s="6" t="s">
        <v>10979</v>
      </c>
      <c r="H2397" s="6" t="s">
        <v>10980</v>
      </c>
      <c r="I2397" s="6" t="s">
        <v>1260</v>
      </c>
      <c r="J2397" s="6" t="s">
        <v>1214</v>
      </c>
      <c r="K2397" s="6" t="s">
        <v>2597</v>
      </c>
      <c r="L2397" s="6" t="s">
        <v>28</v>
      </c>
      <c r="M2397" s="6" t="s">
        <v>2598</v>
      </c>
      <c r="N2397" s="6" t="s">
        <v>38</v>
      </c>
      <c r="O2397" s="6" t="s">
        <v>2595</v>
      </c>
      <c r="P2397" s="6" t="s">
        <v>1512</v>
      </c>
      <c r="Q2397" s="6" t="s">
        <v>2599</v>
      </c>
      <c r="R2397" s="6"/>
      <c r="S2397" s="6" t="s">
        <v>10981</v>
      </c>
    </row>
    <row r="2398" spans="1:19" ht="25.5" customHeight="1">
      <c r="A2398" s="6" t="s">
        <v>19</v>
      </c>
      <c r="B2398" s="6" t="s">
        <v>7305</v>
      </c>
      <c r="C2398" s="6" t="s">
        <v>10982</v>
      </c>
      <c r="D2398" s="6" t="s">
        <v>10983</v>
      </c>
      <c r="E2398" s="6" t="s">
        <v>10984</v>
      </c>
      <c r="F2398" s="6" t="s">
        <v>10985</v>
      </c>
      <c r="G2398" s="6" t="s">
        <v>10986</v>
      </c>
      <c r="H2398" s="6" t="s">
        <v>10987</v>
      </c>
      <c r="I2398" s="6" t="s">
        <v>1260</v>
      </c>
      <c r="J2398" s="6" t="s">
        <v>1214</v>
      </c>
      <c r="K2398" s="6" t="s">
        <v>2597</v>
      </c>
      <c r="L2398" s="6" t="s">
        <v>28</v>
      </c>
      <c r="M2398" s="6" t="s">
        <v>2598</v>
      </c>
      <c r="N2398" s="6" t="s">
        <v>38</v>
      </c>
      <c r="O2398" s="6" t="s">
        <v>2595</v>
      </c>
      <c r="P2398" s="6" t="s">
        <v>1512</v>
      </c>
      <c r="Q2398" s="6" t="s">
        <v>2599</v>
      </c>
      <c r="R2398" s="6"/>
      <c r="S2398" s="6" t="s">
        <v>10988</v>
      </c>
    </row>
    <row r="2399" spans="1:19" ht="25.5" customHeight="1">
      <c r="A2399" s="6" t="s">
        <v>19</v>
      </c>
      <c r="B2399" s="6" t="s">
        <v>7313</v>
      </c>
      <c r="C2399" s="6" t="s">
        <v>10989</v>
      </c>
      <c r="D2399" s="6" t="s">
        <v>10990</v>
      </c>
      <c r="E2399" s="6" t="s">
        <v>10991</v>
      </c>
      <c r="F2399" s="6" t="s">
        <v>10992</v>
      </c>
      <c r="G2399" s="6" t="s">
        <v>10993</v>
      </c>
      <c r="H2399" s="6" t="s">
        <v>10994</v>
      </c>
      <c r="I2399" s="6" t="s">
        <v>1260</v>
      </c>
      <c r="J2399" s="6" t="s">
        <v>1214</v>
      </c>
      <c r="K2399" s="6" t="s">
        <v>2597</v>
      </c>
      <c r="L2399" s="6" t="s">
        <v>28</v>
      </c>
      <c r="M2399" s="6" t="s">
        <v>2598</v>
      </c>
      <c r="N2399" s="6" t="s">
        <v>38</v>
      </c>
      <c r="O2399" s="6" t="s">
        <v>2595</v>
      </c>
      <c r="P2399" s="6" t="s">
        <v>1512</v>
      </c>
      <c r="Q2399" s="6" t="s">
        <v>2599</v>
      </c>
      <c r="R2399" s="6"/>
      <c r="S2399" s="6" t="s">
        <v>10995</v>
      </c>
    </row>
    <row r="2400" spans="1:19" ht="25.5" customHeight="1">
      <c r="A2400" s="6" t="s">
        <v>19</v>
      </c>
      <c r="B2400" s="6" t="s">
        <v>8958</v>
      </c>
      <c r="C2400" s="6" t="s">
        <v>10996</v>
      </c>
      <c r="D2400" s="6" t="s">
        <v>10997</v>
      </c>
      <c r="E2400" s="6" t="s">
        <v>10998</v>
      </c>
      <c r="F2400" s="6" t="s">
        <v>10999</v>
      </c>
      <c r="G2400" s="6" t="s">
        <v>11000</v>
      </c>
      <c r="H2400" s="6" t="s">
        <v>11001</v>
      </c>
      <c r="I2400" s="6" t="s">
        <v>1260</v>
      </c>
      <c r="J2400" s="6" t="s">
        <v>1214</v>
      </c>
      <c r="K2400" s="6" t="s">
        <v>2597</v>
      </c>
      <c r="L2400" s="6" t="s">
        <v>28</v>
      </c>
      <c r="M2400" s="6" t="s">
        <v>2598</v>
      </c>
      <c r="N2400" s="6" t="s">
        <v>38</v>
      </c>
      <c r="O2400" s="6" t="s">
        <v>2595</v>
      </c>
      <c r="P2400" s="6" t="s">
        <v>1512</v>
      </c>
      <c r="Q2400" s="6" t="s">
        <v>2599</v>
      </c>
      <c r="R2400" s="6"/>
      <c r="S2400" s="6" t="s">
        <v>11002</v>
      </c>
    </row>
    <row r="2401" spans="1:19" ht="25.5" customHeight="1">
      <c r="A2401" s="6" t="s">
        <v>19</v>
      </c>
      <c r="B2401" s="6" t="s">
        <v>7321</v>
      </c>
      <c r="C2401" s="6" t="s">
        <v>11003</v>
      </c>
      <c r="D2401" s="6" t="s">
        <v>11004</v>
      </c>
      <c r="E2401" s="6" t="s">
        <v>11005</v>
      </c>
      <c r="F2401" s="6" t="s">
        <v>11006</v>
      </c>
      <c r="G2401" s="6" t="s">
        <v>11007</v>
      </c>
      <c r="H2401" s="6" t="s">
        <v>11008</v>
      </c>
      <c r="I2401" s="6" t="s">
        <v>1260</v>
      </c>
      <c r="J2401" s="6" t="s">
        <v>1214</v>
      </c>
      <c r="K2401" s="6" t="s">
        <v>2597</v>
      </c>
      <c r="L2401" s="6" t="s">
        <v>28</v>
      </c>
      <c r="M2401" s="6" t="s">
        <v>2598</v>
      </c>
      <c r="N2401" s="6" t="s">
        <v>38</v>
      </c>
      <c r="O2401" s="6" t="s">
        <v>2595</v>
      </c>
      <c r="P2401" s="6" t="s">
        <v>1512</v>
      </c>
      <c r="Q2401" s="6" t="s">
        <v>2599</v>
      </c>
      <c r="R2401" s="6"/>
      <c r="S2401" s="6" t="s">
        <v>11009</v>
      </c>
    </row>
    <row r="2402" spans="1:19" ht="25.5" customHeight="1">
      <c r="A2402" s="6" t="s">
        <v>19</v>
      </c>
      <c r="B2402" s="6" t="s">
        <v>7329</v>
      </c>
      <c r="C2402" s="6" t="s">
        <v>11010</v>
      </c>
      <c r="D2402" s="6" t="s">
        <v>11011</v>
      </c>
      <c r="E2402" s="6" t="s">
        <v>11012</v>
      </c>
      <c r="F2402" s="6" t="s">
        <v>11013</v>
      </c>
      <c r="G2402" s="6" t="s">
        <v>11014</v>
      </c>
      <c r="H2402" s="6" t="s">
        <v>11015</v>
      </c>
      <c r="I2402" s="6" t="s">
        <v>1260</v>
      </c>
      <c r="J2402" s="6" t="s">
        <v>1214</v>
      </c>
      <c r="K2402" s="6" t="s">
        <v>2597</v>
      </c>
      <c r="L2402" s="6" t="s">
        <v>28</v>
      </c>
      <c r="M2402" s="6" t="s">
        <v>2598</v>
      </c>
      <c r="N2402" s="6" t="s">
        <v>38</v>
      </c>
      <c r="O2402" s="6" t="s">
        <v>2595</v>
      </c>
      <c r="P2402" s="6" t="s">
        <v>1512</v>
      </c>
      <c r="Q2402" s="6" t="s">
        <v>2599</v>
      </c>
      <c r="R2402" s="6"/>
      <c r="S2402" s="6" t="s">
        <v>11016</v>
      </c>
    </row>
    <row r="2403" spans="1:19" ht="25.5" customHeight="1">
      <c r="A2403" s="6" t="s">
        <v>19</v>
      </c>
      <c r="B2403" s="6" t="s">
        <v>7337</v>
      </c>
      <c r="C2403" s="6" t="s">
        <v>11017</v>
      </c>
      <c r="D2403" s="6" t="s">
        <v>11018</v>
      </c>
      <c r="E2403" s="6" t="s">
        <v>11019</v>
      </c>
      <c r="F2403" s="6" t="s">
        <v>11020</v>
      </c>
      <c r="G2403" s="6" t="s">
        <v>11021</v>
      </c>
      <c r="H2403" s="6" t="s">
        <v>11022</v>
      </c>
      <c r="I2403" s="6" t="s">
        <v>1260</v>
      </c>
      <c r="J2403" s="6" t="s">
        <v>1214</v>
      </c>
      <c r="K2403" s="6" t="s">
        <v>2597</v>
      </c>
      <c r="L2403" s="6" t="s">
        <v>28</v>
      </c>
      <c r="M2403" s="6" t="s">
        <v>2598</v>
      </c>
      <c r="N2403" s="6" t="s">
        <v>38</v>
      </c>
      <c r="O2403" s="6" t="s">
        <v>2595</v>
      </c>
      <c r="P2403" s="6" t="s">
        <v>1512</v>
      </c>
      <c r="Q2403" s="6" t="s">
        <v>2599</v>
      </c>
      <c r="R2403" s="6"/>
      <c r="S2403" s="6" t="s">
        <v>11023</v>
      </c>
    </row>
    <row r="2404" spans="1:19" ht="25.5" customHeight="1">
      <c r="A2404" s="6" t="s">
        <v>19</v>
      </c>
      <c r="B2404" s="6" t="s">
        <v>7345</v>
      </c>
      <c r="C2404" s="6" t="s">
        <v>11024</v>
      </c>
      <c r="D2404" s="6" t="s">
        <v>11025</v>
      </c>
      <c r="E2404" s="6" t="s">
        <v>11026</v>
      </c>
      <c r="F2404" s="6" t="s">
        <v>11027</v>
      </c>
      <c r="G2404" s="6" t="s">
        <v>11028</v>
      </c>
      <c r="H2404" s="6" t="s">
        <v>11029</v>
      </c>
      <c r="I2404" s="6" t="s">
        <v>1260</v>
      </c>
      <c r="J2404" s="6" t="s">
        <v>1214</v>
      </c>
      <c r="K2404" s="6" t="s">
        <v>2597</v>
      </c>
      <c r="L2404" s="6" t="s">
        <v>28</v>
      </c>
      <c r="M2404" s="6" t="s">
        <v>2598</v>
      </c>
      <c r="N2404" s="6" t="s">
        <v>38</v>
      </c>
      <c r="O2404" s="6" t="s">
        <v>2595</v>
      </c>
      <c r="P2404" s="6" t="s">
        <v>1512</v>
      </c>
      <c r="Q2404" s="6" t="s">
        <v>2599</v>
      </c>
      <c r="R2404" s="6"/>
      <c r="S2404" s="6" t="s">
        <v>11030</v>
      </c>
    </row>
    <row r="2405" spans="1:19" ht="25.5" customHeight="1">
      <c r="A2405" s="6" t="s">
        <v>19</v>
      </c>
      <c r="B2405" s="6" t="s">
        <v>7353</v>
      </c>
      <c r="C2405" s="6" t="s">
        <v>11031</v>
      </c>
      <c r="D2405" s="6" t="s">
        <v>11032</v>
      </c>
      <c r="E2405" s="6" t="s">
        <v>11033</v>
      </c>
      <c r="F2405" s="6" t="s">
        <v>11034</v>
      </c>
      <c r="G2405" s="6" t="s">
        <v>11035</v>
      </c>
      <c r="H2405" s="6" t="s">
        <v>11036</v>
      </c>
      <c r="I2405" s="6" t="s">
        <v>1260</v>
      </c>
      <c r="J2405" s="6" t="s">
        <v>1214</v>
      </c>
      <c r="K2405" s="6" t="s">
        <v>2597</v>
      </c>
      <c r="L2405" s="6" t="s">
        <v>28</v>
      </c>
      <c r="M2405" s="6" t="s">
        <v>2598</v>
      </c>
      <c r="N2405" s="6" t="s">
        <v>38</v>
      </c>
      <c r="O2405" s="6" t="s">
        <v>2595</v>
      </c>
      <c r="P2405" s="6" t="s">
        <v>1512</v>
      </c>
      <c r="Q2405" s="6" t="s">
        <v>2599</v>
      </c>
      <c r="R2405" s="6"/>
      <c r="S2405" s="6" t="s">
        <v>11037</v>
      </c>
    </row>
    <row r="2406" spans="1:19" ht="25.5" customHeight="1">
      <c r="A2406" s="6" t="s">
        <v>19</v>
      </c>
      <c r="B2406" s="6" t="s">
        <v>7361</v>
      </c>
      <c r="C2406" s="6" t="s">
        <v>11038</v>
      </c>
      <c r="D2406" s="6" t="s">
        <v>11039</v>
      </c>
      <c r="E2406" s="6" t="s">
        <v>11040</v>
      </c>
      <c r="F2406" s="6" t="s">
        <v>11041</v>
      </c>
      <c r="G2406" s="6" t="s">
        <v>11042</v>
      </c>
      <c r="H2406" s="6" t="s">
        <v>11043</v>
      </c>
      <c r="I2406" s="6" t="s">
        <v>1260</v>
      </c>
      <c r="J2406" s="6" t="s">
        <v>1214</v>
      </c>
      <c r="K2406" s="6" t="s">
        <v>2597</v>
      </c>
      <c r="L2406" s="6" t="s">
        <v>28</v>
      </c>
      <c r="M2406" s="6" t="s">
        <v>2598</v>
      </c>
      <c r="N2406" s="6" t="s">
        <v>38</v>
      </c>
      <c r="O2406" s="6" t="s">
        <v>2595</v>
      </c>
      <c r="P2406" s="6" t="s">
        <v>1512</v>
      </c>
      <c r="Q2406" s="6" t="s">
        <v>2599</v>
      </c>
      <c r="R2406" s="6"/>
      <c r="S2406" s="6" t="s">
        <v>11044</v>
      </c>
    </row>
    <row r="2407" spans="1:19" ht="25.5" customHeight="1">
      <c r="A2407" s="6" t="s">
        <v>19</v>
      </c>
      <c r="B2407" s="6" t="s">
        <v>7369</v>
      </c>
      <c r="C2407" s="6" t="s">
        <v>11045</v>
      </c>
      <c r="D2407" s="6" t="s">
        <v>11046</v>
      </c>
      <c r="E2407" s="6" t="s">
        <v>11047</v>
      </c>
      <c r="F2407" s="6" t="s">
        <v>11048</v>
      </c>
      <c r="G2407" s="6" t="s">
        <v>11049</v>
      </c>
      <c r="H2407" s="6" t="s">
        <v>11050</v>
      </c>
      <c r="I2407" s="6" t="s">
        <v>1260</v>
      </c>
      <c r="J2407" s="6" t="s">
        <v>1214</v>
      </c>
      <c r="K2407" s="6" t="s">
        <v>2597</v>
      </c>
      <c r="L2407" s="6" t="s">
        <v>28</v>
      </c>
      <c r="M2407" s="6" t="s">
        <v>2598</v>
      </c>
      <c r="N2407" s="6" t="s">
        <v>38</v>
      </c>
      <c r="O2407" s="6" t="s">
        <v>2595</v>
      </c>
      <c r="P2407" s="6" t="s">
        <v>1512</v>
      </c>
      <c r="Q2407" s="6" t="s">
        <v>2599</v>
      </c>
      <c r="R2407" s="6"/>
      <c r="S2407" s="6" t="s">
        <v>11051</v>
      </c>
    </row>
    <row r="2408" spans="1:19" ht="25.5" customHeight="1">
      <c r="A2408" s="6" t="s">
        <v>19</v>
      </c>
      <c r="B2408" s="6" t="s">
        <v>7377</v>
      </c>
      <c r="C2408" s="6" t="s">
        <v>11052</v>
      </c>
      <c r="D2408" s="6" t="s">
        <v>11053</v>
      </c>
      <c r="E2408" s="6" t="s">
        <v>11054</v>
      </c>
      <c r="F2408" s="6" t="s">
        <v>11055</v>
      </c>
      <c r="G2408" s="6" t="s">
        <v>11056</v>
      </c>
      <c r="H2408" s="6" t="s">
        <v>11057</v>
      </c>
      <c r="I2408" s="6" t="s">
        <v>1260</v>
      </c>
      <c r="J2408" s="6" t="s">
        <v>1214</v>
      </c>
      <c r="K2408" s="6" t="s">
        <v>2597</v>
      </c>
      <c r="L2408" s="6" t="s">
        <v>28</v>
      </c>
      <c r="M2408" s="6" t="s">
        <v>2598</v>
      </c>
      <c r="N2408" s="6" t="s">
        <v>38</v>
      </c>
      <c r="O2408" s="6" t="s">
        <v>2595</v>
      </c>
      <c r="P2408" s="6" t="s">
        <v>1512</v>
      </c>
      <c r="Q2408" s="6" t="s">
        <v>2599</v>
      </c>
      <c r="R2408" s="6"/>
      <c r="S2408" s="6" t="s">
        <v>11058</v>
      </c>
    </row>
    <row r="2409" spans="1:19" ht="25.5" customHeight="1">
      <c r="A2409" s="6" t="s">
        <v>19</v>
      </c>
      <c r="B2409" s="6" t="s">
        <v>7385</v>
      </c>
      <c r="C2409" s="6" t="s">
        <v>11059</v>
      </c>
      <c r="D2409" s="6" t="s">
        <v>11060</v>
      </c>
      <c r="E2409" s="6" t="s">
        <v>11061</v>
      </c>
      <c r="F2409" s="6" t="s">
        <v>11062</v>
      </c>
      <c r="G2409" s="6" t="s">
        <v>11063</v>
      </c>
      <c r="H2409" s="6" t="s">
        <v>11064</v>
      </c>
      <c r="I2409" s="6" t="s">
        <v>1260</v>
      </c>
      <c r="J2409" s="6" t="s">
        <v>1214</v>
      </c>
      <c r="K2409" s="6" t="s">
        <v>2597</v>
      </c>
      <c r="L2409" s="6" t="s">
        <v>28</v>
      </c>
      <c r="M2409" s="6" t="s">
        <v>2598</v>
      </c>
      <c r="N2409" s="6" t="s">
        <v>38</v>
      </c>
      <c r="O2409" s="6" t="s">
        <v>2595</v>
      </c>
      <c r="P2409" s="6" t="s">
        <v>1512</v>
      </c>
      <c r="Q2409" s="6" t="s">
        <v>2599</v>
      </c>
      <c r="R2409" s="6"/>
      <c r="S2409" s="6" t="s">
        <v>11065</v>
      </c>
    </row>
    <row r="2410" spans="1:19" ht="25.5" customHeight="1">
      <c r="A2410" s="6" t="s">
        <v>19</v>
      </c>
      <c r="B2410" s="6" t="s">
        <v>7393</v>
      </c>
      <c r="C2410" s="6" t="s">
        <v>11066</v>
      </c>
      <c r="D2410" s="6" t="s">
        <v>11067</v>
      </c>
      <c r="E2410" s="6" t="s">
        <v>11068</v>
      </c>
      <c r="F2410" s="6" t="s">
        <v>11069</v>
      </c>
      <c r="G2410" s="6" t="s">
        <v>11070</v>
      </c>
      <c r="H2410" s="6" t="s">
        <v>11071</v>
      </c>
      <c r="I2410" s="6" t="s">
        <v>1260</v>
      </c>
      <c r="J2410" s="6" t="s">
        <v>1214</v>
      </c>
      <c r="K2410" s="6" t="s">
        <v>2597</v>
      </c>
      <c r="L2410" s="6" t="s">
        <v>28</v>
      </c>
      <c r="M2410" s="6" t="s">
        <v>2598</v>
      </c>
      <c r="N2410" s="6" t="s">
        <v>38</v>
      </c>
      <c r="O2410" s="6" t="s">
        <v>2595</v>
      </c>
      <c r="P2410" s="6" t="s">
        <v>1512</v>
      </c>
      <c r="Q2410" s="6" t="s">
        <v>2599</v>
      </c>
      <c r="R2410" s="6"/>
      <c r="S2410" s="6" t="s">
        <v>11072</v>
      </c>
    </row>
    <row r="2411" spans="1:19" ht="25.5" customHeight="1">
      <c r="A2411" s="6" t="s">
        <v>19</v>
      </c>
      <c r="B2411" s="6" t="s">
        <v>7401</v>
      </c>
      <c r="C2411" s="6" t="s">
        <v>11073</v>
      </c>
      <c r="D2411" s="6" t="s">
        <v>11074</v>
      </c>
      <c r="E2411" s="6" t="s">
        <v>11075</v>
      </c>
      <c r="F2411" s="6" t="s">
        <v>11076</v>
      </c>
      <c r="G2411" s="6" t="s">
        <v>11077</v>
      </c>
      <c r="H2411" s="6" t="s">
        <v>11078</v>
      </c>
      <c r="I2411" s="6" t="s">
        <v>1260</v>
      </c>
      <c r="J2411" s="6" t="s">
        <v>1214</v>
      </c>
      <c r="K2411" s="6" t="s">
        <v>2597</v>
      </c>
      <c r="L2411" s="6" t="s">
        <v>28</v>
      </c>
      <c r="M2411" s="6" t="s">
        <v>2598</v>
      </c>
      <c r="N2411" s="6" t="s">
        <v>38</v>
      </c>
      <c r="O2411" s="6" t="s">
        <v>2595</v>
      </c>
      <c r="P2411" s="6" t="s">
        <v>1512</v>
      </c>
      <c r="Q2411" s="6" t="s">
        <v>2599</v>
      </c>
      <c r="R2411" s="6"/>
      <c r="S2411" s="6" t="s">
        <v>11079</v>
      </c>
    </row>
    <row r="2412" spans="1:19" ht="25.5" customHeight="1">
      <c r="A2412" s="6" t="s">
        <v>19</v>
      </c>
      <c r="B2412" s="6" t="s">
        <v>7409</v>
      </c>
      <c r="C2412" s="6" t="s">
        <v>11080</v>
      </c>
      <c r="D2412" s="6" t="s">
        <v>11081</v>
      </c>
      <c r="E2412" s="6" t="s">
        <v>11082</v>
      </c>
      <c r="F2412" s="6" t="s">
        <v>11083</v>
      </c>
      <c r="G2412" s="6" t="s">
        <v>11084</v>
      </c>
      <c r="H2412" s="6" t="s">
        <v>11085</v>
      </c>
      <c r="I2412" s="6" t="s">
        <v>1260</v>
      </c>
      <c r="J2412" s="6" t="s">
        <v>1214</v>
      </c>
      <c r="K2412" s="6" t="s">
        <v>2597</v>
      </c>
      <c r="L2412" s="6" t="s">
        <v>28</v>
      </c>
      <c r="M2412" s="6" t="s">
        <v>2598</v>
      </c>
      <c r="N2412" s="6" t="s">
        <v>38</v>
      </c>
      <c r="O2412" s="6" t="s">
        <v>2595</v>
      </c>
      <c r="P2412" s="6" t="s">
        <v>1512</v>
      </c>
      <c r="Q2412" s="6" t="s">
        <v>2599</v>
      </c>
      <c r="R2412" s="6"/>
      <c r="S2412" s="6" t="s">
        <v>11086</v>
      </c>
    </row>
    <row r="2413" spans="1:19" ht="25.5" customHeight="1">
      <c r="A2413" s="6" t="s">
        <v>19</v>
      </c>
      <c r="B2413" s="6" t="s">
        <v>7417</v>
      </c>
      <c r="C2413" s="6" t="s">
        <v>11087</v>
      </c>
      <c r="D2413" s="6" t="s">
        <v>11088</v>
      </c>
      <c r="E2413" s="6" t="s">
        <v>11089</v>
      </c>
      <c r="F2413" s="6" t="s">
        <v>11090</v>
      </c>
      <c r="G2413" s="6" t="s">
        <v>11091</v>
      </c>
      <c r="H2413" s="6" t="s">
        <v>11092</v>
      </c>
      <c r="I2413" s="6" t="s">
        <v>1260</v>
      </c>
      <c r="J2413" s="6" t="s">
        <v>1214</v>
      </c>
      <c r="K2413" s="6" t="s">
        <v>2597</v>
      </c>
      <c r="L2413" s="6" t="s">
        <v>28</v>
      </c>
      <c r="M2413" s="6" t="s">
        <v>2598</v>
      </c>
      <c r="N2413" s="6" t="s">
        <v>38</v>
      </c>
      <c r="O2413" s="6" t="s">
        <v>2595</v>
      </c>
      <c r="P2413" s="6" t="s">
        <v>1512</v>
      </c>
      <c r="Q2413" s="6" t="s">
        <v>2599</v>
      </c>
      <c r="R2413" s="6"/>
      <c r="S2413" s="6" t="s">
        <v>11093</v>
      </c>
    </row>
    <row r="2414" spans="1:19" ht="25.5" customHeight="1">
      <c r="A2414" s="6" t="s">
        <v>19</v>
      </c>
      <c r="B2414" s="6" t="s">
        <v>7425</v>
      </c>
      <c r="C2414" s="6" t="s">
        <v>11094</v>
      </c>
      <c r="D2414" s="6" t="s">
        <v>11095</v>
      </c>
      <c r="E2414" s="6" t="s">
        <v>11096</v>
      </c>
      <c r="F2414" s="6" t="s">
        <v>11097</v>
      </c>
      <c r="G2414" s="6" t="s">
        <v>11084</v>
      </c>
      <c r="H2414" s="6" t="s">
        <v>11098</v>
      </c>
      <c r="I2414" s="6" t="s">
        <v>1260</v>
      </c>
      <c r="J2414" s="6" t="s">
        <v>1214</v>
      </c>
      <c r="K2414" s="6" t="s">
        <v>2597</v>
      </c>
      <c r="L2414" s="6" t="s">
        <v>28</v>
      </c>
      <c r="M2414" s="6" t="s">
        <v>2598</v>
      </c>
      <c r="N2414" s="6" t="s">
        <v>38</v>
      </c>
      <c r="O2414" s="6" t="s">
        <v>2595</v>
      </c>
      <c r="P2414" s="6" t="s">
        <v>1512</v>
      </c>
      <c r="Q2414" s="6" t="s">
        <v>2599</v>
      </c>
      <c r="R2414" s="6"/>
      <c r="S2414" s="6" t="s">
        <v>11099</v>
      </c>
    </row>
    <row r="2415" spans="1:19" ht="25.5" customHeight="1">
      <c r="A2415" s="6" t="s">
        <v>19</v>
      </c>
      <c r="B2415" s="6" t="s">
        <v>7433</v>
      </c>
      <c r="C2415" s="6" t="s">
        <v>11100</v>
      </c>
      <c r="D2415" s="6" t="s">
        <v>11101</v>
      </c>
      <c r="E2415" s="6" t="s">
        <v>11102</v>
      </c>
      <c r="F2415" s="6" t="s">
        <v>11103</v>
      </c>
      <c r="G2415" s="6" t="s">
        <v>11104</v>
      </c>
      <c r="H2415" s="6" t="s">
        <v>11105</v>
      </c>
      <c r="I2415" s="6" t="s">
        <v>1260</v>
      </c>
      <c r="J2415" s="6" t="s">
        <v>1214</v>
      </c>
      <c r="K2415" s="6" t="s">
        <v>2597</v>
      </c>
      <c r="L2415" s="6" t="s">
        <v>28</v>
      </c>
      <c r="M2415" s="6" t="s">
        <v>2598</v>
      </c>
      <c r="N2415" s="6" t="s">
        <v>38</v>
      </c>
      <c r="O2415" s="6" t="s">
        <v>2595</v>
      </c>
      <c r="P2415" s="6" t="s">
        <v>1512</v>
      </c>
      <c r="Q2415" s="6" t="s">
        <v>2599</v>
      </c>
      <c r="R2415" s="6"/>
      <c r="S2415" s="6" t="s">
        <v>11106</v>
      </c>
    </row>
    <row r="2416" spans="1:19" ht="25.5" customHeight="1">
      <c r="A2416" s="6" t="s">
        <v>19</v>
      </c>
      <c r="B2416" s="6" t="s">
        <v>7441</v>
      </c>
      <c r="C2416" s="6" t="s">
        <v>11107</v>
      </c>
      <c r="D2416" s="6" t="s">
        <v>11108</v>
      </c>
      <c r="E2416" s="6" t="s">
        <v>11109</v>
      </c>
      <c r="F2416" s="6" t="s">
        <v>11110</v>
      </c>
      <c r="G2416" s="6" t="s">
        <v>11111</v>
      </c>
      <c r="H2416" s="6" t="s">
        <v>11112</v>
      </c>
      <c r="I2416" s="6" t="s">
        <v>1260</v>
      </c>
      <c r="J2416" s="6" t="s">
        <v>1214</v>
      </c>
      <c r="K2416" s="6" t="s">
        <v>2597</v>
      </c>
      <c r="L2416" s="6" t="s">
        <v>28</v>
      </c>
      <c r="M2416" s="6" t="s">
        <v>2598</v>
      </c>
      <c r="N2416" s="6" t="s">
        <v>38</v>
      </c>
      <c r="O2416" s="6" t="s">
        <v>2595</v>
      </c>
      <c r="P2416" s="6" t="s">
        <v>1512</v>
      </c>
      <c r="Q2416" s="6" t="s">
        <v>2599</v>
      </c>
      <c r="R2416" s="6"/>
      <c r="S2416" s="6" t="s">
        <v>11113</v>
      </c>
    </row>
    <row r="2417" spans="1:19" ht="25.5" customHeight="1">
      <c r="A2417" s="6" t="s">
        <v>19</v>
      </c>
      <c r="B2417" s="6" t="s">
        <v>7449</v>
      </c>
      <c r="C2417" s="6" t="s">
        <v>11114</v>
      </c>
      <c r="D2417" s="6" t="s">
        <v>11115</v>
      </c>
      <c r="E2417" s="6" t="s">
        <v>11116</v>
      </c>
      <c r="F2417" s="6" t="s">
        <v>11117</v>
      </c>
      <c r="G2417" s="6" t="s">
        <v>11118</v>
      </c>
      <c r="H2417" s="6" t="s">
        <v>11119</v>
      </c>
      <c r="I2417" s="6" t="s">
        <v>1260</v>
      </c>
      <c r="J2417" s="6" t="s">
        <v>1214</v>
      </c>
      <c r="K2417" s="6" t="s">
        <v>2597</v>
      </c>
      <c r="L2417" s="6" t="s">
        <v>28</v>
      </c>
      <c r="M2417" s="6" t="s">
        <v>2598</v>
      </c>
      <c r="N2417" s="6" t="s">
        <v>38</v>
      </c>
      <c r="O2417" s="6" t="s">
        <v>2595</v>
      </c>
      <c r="P2417" s="6" t="s">
        <v>1512</v>
      </c>
      <c r="Q2417" s="6" t="s">
        <v>2599</v>
      </c>
      <c r="R2417" s="6"/>
      <c r="S2417" s="6" t="s">
        <v>11120</v>
      </c>
    </row>
    <row r="2418" spans="1:19" ht="25.5" customHeight="1">
      <c r="A2418" s="6" t="s">
        <v>19</v>
      </c>
      <c r="B2418" s="6" t="s">
        <v>7457</v>
      </c>
      <c r="C2418" s="6" t="s">
        <v>11121</v>
      </c>
      <c r="D2418" s="6" t="s">
        <v>11122</v>
      </c>
      <c r="E2418" s="6" t="s">
        <v>11123</v>
      </c>
      <c r="F2418" s="6" t="s">
        <v>11006</v>
      </c>
      <c r="G2418" s="6" t="s">
        <v>11007</v>
      </c>
      <c r="H2418" s="6" t="s">
        <v>11124</v>
      </c>
      <c r="I2418" s="6" t="s">
        <v>1260</v>
      </c>
      <c r="J2418" s="6" t="s">
        <v>1214</v>
      </c>
      <c r="K2418" s="6" t="s">
        <v>2597</v>
      </c>
      <c r="L2418" s="6" t="s">
        <v>28</v>
      </c>
      <c r="M2418" s="6" t="s">
        <v>2598</v>
      </c>
      <c r="N2418" s="6" t="s">
        <v>38</v>
      </c>
      <c r="O2418" s="6" t="s">
        <v>2595</v>
      </c>
      <c r="P2418" s="6" t="s">
        <v>1512</v>
      </c>
      <c r="Q2418" s="6" t="s">
        <v>2599</v>
      </c>
      <c r="R2418" s="6"/>
      <c r="S2418" s="6" t="s">
        <v>11009</v>
      </c>
    </row>
    <row r="2419" spans="1:19" ht="25.5" customHeight="1">
      <c r="A2419" s="6" t="s">
        <v>19</v>
      </c>
      <c r="B2419" s="6" t="s">
        <v>7465</v>
      </c>
      <c r="C2419" s="6" t="s">
        <v>11125</v>
      </c>
      <c r="D2419" s="6" t="s">
        <v>11126</v>
      </c>
      <c r="E2419" s="6" t="s">
        <v>11127</v>
      </c>
      <c r="F2419" s="6" t="s">
        <v>11128</v>
      </c>
      <c r="G2419" s="6" t="s">
        <v>11129</v>
      </c>
      <c r="H2419" s="6" t="s">
        <v>11130</v>
      </c>
      <c r="I2419" s="6" t="s">
        <v>1260</v>
      </c>
      <c r="J2419" s="6" t="s">
        <v>1214</v>
      </c>
      <c r="K2419" s="6" t="s">
        <v>2597</v>
      </c>
      <c r="L2419" s="6" t="s">
        <v>28</v>
      </c>
      <c r="M2419" s="6" t="s">
        <v>2598</v>
      </c>
      <c r="N2419" s="6" t="s">
        <v>38</v>
      </c>
      <c r="O2419" s="6" t="s">
        <v>2595</v>
      </c>
      <c r="P2419" s="6" t="s">
        <v>1512</v>
      </c>
      <c r="Q2419" s="6" t="s">
        <v>2599</v>
      </c>
      <c r="R2419" s="6"/>
      <c r="S2419" s="6" t="s">
        <v>11131</v>
      </c>
    </row>
    <row r="2420" spans="1:19" ht="25.5" customHeight="1">
      <c r="A2420" s="6" t="s">
        <v>19</v>
      </c>
      <c r="B2420" s="6" t="s">
        <v>7473</v>
      </c>
      <c r="C2420" s="6" t="s">
        <v>11132</v>
      </c>
      <c r="D2420" s="6" t="s">
        <v>11133</v>
      </c>
      <c r="E2420" s="6" t="s">
        <v>11134</v>
      </c>
      <c r="F2420" s="6" t="s">
        <v>11135</v>
      </c>
      <c r="G2420" s="6" t="s">
        <v>11136</v>
      </c>
      <c r="H2420" s="6" t="s">
        <v>11137</v>
      </c>
      <c r="I2420" s="6" t="s">
        <v>1260</v>
      </c>
      <c r="J2420" s="6" t="s">
        <v>1214</v>
      </c>
      <c r="K2420" s="6" t="s">
        <v>2597</v>
      </c>
      <c r="L2420" s="6" t="s">
        <v>28</v>
      </c>
      <c r="M2420" s="6" t="s">
        <v>2598</v>
      </c>
      <c r="N2420" s="6" t="s">
        <v>38</v>
      </c>
      <c r="O2420" s="6" t="s">
        <v>2595</v>
      </c>
      <c r="P2420" s="6" t="s">
        <v>1512</v>
      </c>
      <c r="Q2420" s="6" t="s">
        <v>2599</v>
      </c>
      <c r="R2420" s="6"/>
      <c r="S2420" s="6" t="s">
        <v>11138</v>
      </c>
    </row>
    <row r="2421" spans="1:19" ht="25.5" customHeight="1">
      <c r="A2421" s="6" t="s">
        <v>19</v>
      </c>
      <c r="B2421" s="6" t="s">
        <v>9105</v>
      </c>
      <c r="C2421" s="6" t="s">
        <v>11139</v>
      </c>
      <c r="D2421" s="6" t="s">
        <v>11140</v>
      </c>
      <c r="E2421" s="6" t="s">
        <v>11141</v>
      </c>
      <c r="F2421" s="6" t="s">
        <v>11142</v>
      </c>
      <c r="G2421" s="6" t="s">
        <v>11143</v>
      </c>
      <c r="H2421" s="6" t="s">
        <v>11144</v>
      </c>
      <c r="I2421" s="6" t="s">
        <v>1260</v>
      </c>
      <c r="J2421" s="6" t="s">
        <v>1214</v>
      </c>
      <c r="K2421" s="6" t="s">
        <v>2597</v>
      </c>
      <c r="L2421" s="6" t="s">
        <v>28</v>
      </c>
      <c r="M2421" s="6" t="s">
        <v>2598</v>
      </c>
      <c r="N2421" s="6" t="s">
        <v>38</v>
      </c>
      <c r="O2421" s="6" t="s">
        <v>2595</v>
      </c>
      <c r="P2421" s="6" t="s">
        <v>1512</v>
      </c>
      <c r="Q2421" s="6" t="s">
        <v>2599</v>
      </c>
      <c r="R2421" s="6"/>
      <c r="S2421" s="6" t="s">
        <v>11145</v>
      </c>
    </row>
    <row r="2422" spans="1:19" ht="25.5" customHeight="1">
      <c r="A2422" s="6" t="s">
        <v>19</v>
      </c>
      <c r="B2422" s="6" t="s">
        <v>7481</v>
      </c>
      <c r="C2422" s="6" t="s">
        <v>11146</v>
      </c>
      <c r="D2422" s="6" t="s">
        <v>11147</v>
      </c>
      <c r="E2422" s="6" t="s">
        <v>11148</v>
      </c>
      <c r="F2422" s="6" t="s">
        <v>11149</v>
      </c>
      <c r="G2422" s="6" t="s">
        <v>11150</v>
      </c>
      <c r="H2422" s="6" t="s">
        <v>11151</v>
      </c>
      <c r="I2422" s="6" t="s">
        <v>1260</v>
      </c>
      <c r="J2422" s="6" t="s">
        <v>1214</v>
      </c>
      <c r="K2422" s="6" t="s">
        <v>2597</v>
      </c>
      <c r="L2422" s="6" t="s">
        <v>28</v>
      </c>
      <c r="M2422" s="6" t="s">
        <v>2598</v>
      </c>
      <c r="N2422" s="6" t="s">
        <v>38</v>
      </c>
      <c r="O2422" s="6" t="s">
        <v>2595</v>
      </c>
      <c r="P2422" s="6" t="s">
        <v>1512</v>
      </c>
      <c r="Q2422" s="6" t="s">
        <v>2599</v>
      </c>
      <c r="R2422" s="6"/>
      <c r="S2422" s="6" t="s">
        <v>11152</v>
      </c>
    </row>
    <row r="2423" spans="1:19" ht="25.5" customHeight="1">
      <c r="A2423" s="6" t="s">
        <v>19</v>
      </c>
      <c r="B2423" s="6" t="s">
        <v>7489</v>
      </c>
      <c r="C2423" s="6" t="s">
        <v>11153</v>
      </c>
      <c r="D2423" s="6" t="s">
        <v>11154</v>
      </c>
      <c r="E2423" s="6" t="s">
        <v>11155</v>
      </c>
      <c r="F2423" s="6" t="s">
        <v>11156</v>
      </c>
      <c r="G2423" s="6"/>
      <c r="H2423" s="6" t="s">
        <v>11157</v>
      </c>
      <c r="I2423" s="6" t="s">
        <v>1260</v>
      </c>
      <c r="J2423" s="6" t="s">
        <v>1214</v>
      </c>
      <c r="K2423" s="6" t="s">
        <v>2597</v>
      </c>
      <c r="L2423" s="6" t="s">
        <v>28</v>
      </c>
      <c r="M2423" s="6" t="s">
        <v>2598</v>
      </c>
      <c r="N2423" s="6" t="s">
        <v>38</v>
      </c>
      <c r="O2423" s="6" t="s">
        <v>2595</v>
      </c>
      <c r="P2423" s="6" t="s">
        <v>1512</v>
      </c>
      <c r="Q2423" s="6" t="s">
        <v>2599</v>
      </c>
      <c r="R2423" s="6"/>
      <c r="S2423" s="6" t="s">
        <v>11158</v>
      </c>
    </row>
    <row r="2424" spans="1:19" ht="25.5" customHeight="1">
      <c r="A2424" s="6" t="s">
        <v>19</v>
      </c>
      <c r="B2424" s="6" t="s">
        <v>7497</v>
      </c>
      <c r="C2424" s="6" t="s">
        <v>11159</v>
      </c>
      <c r="D2424" s="6" t="s">
        <v>11160</v>
      </c>
      <c r="E2424" s="6" t="s">
        <v>11161</v>
      </c>
      <c r="F2424" s="6" t="s">
        <v>11162</v>
      </c>
      <c r="G2424" s="6" t="s">
        <v>11163</v>
      </c>
      <c r="H2424" s="6" t="s">
        <v>11164</v>
      </c>
      <c r="I2424" s="6" t="s">
        <v>1260</v>
      </c>
      <c r="J2424" s="6" t="s">
        <v>1214</v>
      </c>
      <c r="K2424" s="6" t="s">
        <v>2597</v>
      </c>
      <c r="L2424" s="6" t="s">
        <v>28</v>
      </c>
      <c r="M2424" s="6" t="s">
        <v>2598</v>
      </c>
      <c r="N2424" s="6" t="s">
        <v>38</v>
      </c>
      <c r="O2424" s="6" t="s">
        <v>2595</v>
      </c>
      <c r="P2424" s="6" t="s">
        <v>1512</v>
      </c>
      <c r="Q2424" s="6" t="s">
        <v>2599</v>
      </c>
      <c r="R2424" s="6"/>
      <c r="S2424" s="6" t="s">
        <v>11165</v>
      </c>
    </row>
    <row r="2425" spans="1:19" ht="25.5" customHeight="1">
      <c r="A2425" s="6" t="s">
        <v>19</v>
      </c>
      <c r="B2425" s="6" t="s">
        <v>7505</v>
      </c>
      <c r="C2425" s="6" t="s">
        <v>11166</v>
      </c>
      <c r="D2425" s="6" t="s">
        <v>11167</v>
      </c>
      <c r="E2425" s="6" t="s">
        <v>11168</v>
      </c>
      <c r="F2425" s="6" t="s">
        <v>11169</v>
      </c>
      <c r="G2425" s="6"/>
      <c r="H2425" s="6" t="s">
        <v>11170</v>
      </c>
      <c r="I2425" s="6" t="s">
        <v>1260</v>
      </c>
      <c r="J2425" s="6" t="s">
        <v>1214</v>
      </c>
      <c r="K2425" s="6" t="s">
        <v>2597</v>
      </c>
      <c r="L2425" s="6" t="s">
        <v>28</v>
      </c>
      <c r="M2425" s="6" t="s">
        <v>2598</v>
      </c>
      <c r="N2425" s="6" t="s">
        <v>38</v>
      </c>
      <c r="O2425" s="6" t="s">
        <v>2595</v>
      </c>
      <c r="P2425" s="6" t="s">
        <v>1512</v>
      </c>
      <c r="Q2425" s="6" t="s">
        <v>2599</v>
      </c>
      <c r="R2425" s="6"/>
      <c r="S2425" s="6" t="s">
        <v>11171</v>
      </c>
    </row>
    <row r="2426" spans="1:19" ht="25.5" customHeight="1">
      <c r="A2426" s="6" t="s">
        <v>19</v>
      </c>
      <c r="B2426" s="6" t="s">
        <v>7513</v>
      </c>
      <c r="C2426" s="6" t="s">
        <v>11172</v>
      </c>
      <c r="D2426" s="6" t="s">
        <v>11173</v>
      </c>
      <c r="E2426" s="6" t="s">
        <v>11174</v>
      </c>
      <c r="F2426" s="6" t="s">
        <v>11175</v>
      </c>
      <c r="G2426" s="6" t="s">
        <v>11176</v>
      </c>
      <c r="H2426" s="6" t="s">
        <v>11177</v>
      </c>
      <c r="I2426" s="6" t="s">
        <v>1260</v>
      </c>
      <c r="J2426" s="6" t="s">
        <v>1214</v>
      </c>
      <c r="K2426" s="6" t="s">
        <v>2597</v>
      </c>
      <c r="L2426" s="6" t="s">
        <v>28</v>
      </c>
      <c r="M2426" s="6" t="s">
        <v>2598</v>
      </c>
      <c r="N2426" s="6" t="s">
        <v>38</v>
      </c>
      <c r="O2426" s="6" t="s">
        <v>2595</v>
      </c>
      <c r="P2426" s="6" t="s">
        <v>1512</v>
      </c>
      <c r="Q2426" s="6" t="s">
        <v>2599</v>
      </c>
      <c r="R2426" s="6"/>
      <c r="S2426" s="6" t="s">
        <v>11178</v>
      </c>
    </row>
    <row r="2427" spans="1:19" ht="25.5" customHeight="1">
      <c r="A2427" s="6" t="s">
        <v>19</v>
      </c>
      <c r="B2427" s="6" t="s">
        <v>7518</v>
      </c>
      <c r="C2427" s="6" t="s">
        <v>11179</v>
      </c>
      <c r="D2427" s="6" t="s">
        <v>11180</v>
      </c>
      <c r="E2427" s="6" t="s">
        <v>11181</v>
      </c>
      <c r="F2427" s="6" t="s">
        <v>11182</v>
      </c>
      <c r="G2427" s="6" t="s">
        <v>11183</v>
      </c>
      <c r="H2427" s="6" t="s">
        <v>11184</v>
      </c>
      <c r="I2427" s="6" t="s">
        <v>1260</v>
      </c>
      <c r="J2427" s="6" t="s">
        <v>1214</v>
      </c>
      <c r="K2427" s="6" t="s">
        <v>2597</v>
      </c>
      <c r="L2427" s="6" t="s">
        <v>28</v>
      </c>
      <c r="M2427" s="6" t="s">
        <v>2598</v>
      </c>
      <c r="N2427" s="6" t="s">
        <v>38</v>
      </c>
      <c r="O2427" s="6" t="s">
        <v>2595</v>
      </c>
      <c r="P2427" s="6" t="s">
        <v>1512</v>
      </c>
      <c r="Q2427" s="6" t="s">
        <v>2599</v>
      </c>
      <c r="R2427" s="6"/>
      <c r="S2427" s="6" t="s">
        <v>11185</v>
      </c>
    </row>
    <row r="2428" spans="1:19" ht="25.5" customHeight="1">
      <c r="A2428" s="6" t="s">
        <v>19</v>
      </c>
      <c r="B2428" s="6" t="s">
        <v>7526</v>
      </c>
      <c r="C2428" s="6" t="s">
        <v>11186</v>
      </c>
      <c r="D2428" s="6" t="s">
        <v>11187</v>
      </c>
      <c r="E2428" s="6" t="s">
        <v>11188</v>
      </c>
      <c r="F2428" s="6" t="s">
        <v>11189</v>
      </c>
      <c r="G2428" s="6" t="s">
        <v>11190</v>
      </c>
      <c r="H2428" s="6" t="s">
        <v>11191</v>
      </c>
      <c r="I2428" s="6" t="s">
        <v>1260</v>
      </c>
      <c r="J2428" s="6" t="s">
        <v>1214</v>
      </c>
      <c r="K2428" s="6" t="s">
        <v>2597</v>
      </c>
      <c r="L2428" s="6" t="s">
        <v>28</v>
      </c>
      <c r="M2428" s="6" t="s">
        <v>2598</v>
      </c>
      <c r="N2428" s="6" t="s">
        <v>38</v>
      </c>
      <c r="O2428" s="6" t="s">
        <v>2595</v>
      </c>
      <c r="P2428" s="6" t="s">
        <v>1512</v>
      </c>
      <c r="Q2428" s="6" t="s">
        <v>2599</v>
      </c>
      <c r="R2428" s="6"/>
      <c r="S2428" s="6" t="s">
        <v>11192</v>
      </c>
    </row>
    <row r="2429" spans="1:19" ht="25.5" customHeight="1">
      <c r="A2429" s="6" t="s">
        <v>19</v>
      </c>
      <c r="B2429" s="6" t="s">
        <v>7534</v>
      </c>
      <c r="C2429" s="6" t="s">
        <v>11193</v>
      </c>
      <c r="D2429" s="6" t="s">
        <v>11194</v>
      </c>
      <c r="E2429" s="6" t="s">
        <v>11195</v>
      </c>
      <c r="F2429" s="6" t="s">
        <v>11196</v>
      </c>
      <c r="G2429" s="6" t="s">
        <v>11197</v>
      </c>
      <c r="H2429" s="6" t="s">
        <v>11198</v>
      </c>
      <c r="I2429" s="6" t="s">
        <v>1260</v>
      </c>
      <c r="J2429" s="6" t="s">
        <v>1214</v>
      </c>
      <c r="K2429" s="6" t="s">
        <v>2597</v>
      </c>
      <c r="L2429" s="6" t="s">
        <v>28</v>
      </c>
      <c r="M2429" s="6" t="s">
        <v>2598</v>
      </c>
      <c r="N2429" s="6" t="s">
        <v>38</v>
      </c>
      <c r="O2429" s="6" t="s">
        <v>2595</v>
      </c>
      <c r="P2429" s="6" t="s">
        <v>1512</v>
      </c>
      <c r="Q2429" s="6" t="s">
        <v>2599</v>
      </c>
      <c r="R2429" s="6"/>
      <c r="S2429" s="6" t="s">
        <v>11199</v>
      </c>
    </row>
    <row r="2430" spans="1:19" ht="25.5" customHeight="1">
      <c r="A2430" s="6" t="s">
        <v>19</v>
      </c>
      <c r="B2430" s="6" t="s">
        <v>9166</v>
      </c>
      <c r="C2430" s="6" t="s">
        <v>11200</v>
      </c>
      <c r="D2430" s="6" t="s">
        <v>11201</v>
      </c>
      <c r="E2430" s="6" t="s">
        <v>11202</v>
      </c>
      <c r="F2430" s="6" t="s">
        <v>11203</v>
      </c>
      <c r="G2430" s="6"/>
      <c r="H2430" s="6" t="s">
        <v>11204</v>
      </c>
      <c r="I2430" s="6" t="s">
        <v>1260</v>
      </c>
      <c r="J2430" s="6" t="s">
        <v>1214</v>
      </c>
      <c r="K2430" s="6" t="s">
        <v>2597</v>
      </c>
      <c r="L2430" s="6" t="s">
        <v>28</v>
      </c>
      <c r="M2430" s="6" t="s">
        <v>2598</v>
      </c>
      <c r="N2430" s="6" t="s">
        <v>38</v>
      </c>
      <c r="O2430" s="6" t="s">
        <v>2595</v>
      </c>
      <c r="P2430" s="6" t="s">
        <v>1512</v>
      </c>
      <c r="Q2430" s="6" t="s">
        <v>2599</v>
      </c>
      <c r="R2430" s="6"/>
      <c r="S2430" s="6" t="s">
        <v>11205</v>
      </c>
    </row>
    <row r="2431" spans="1:19" ht="25.5" customHeight="1">
      <c r="A2431" s="6" t="s">
        <v>19</v>
      </c>
      <c r="B2431" s="6" t="s">
        <v>7542</v>
      </c>
      <c r="C2431" s="6" t="s">
        <v>11206</v>
      </c>
      <c r="D2431" s="6" t="s">
        <v>11207</v>
      </c>
      <c r="E2431" s="6" t="s">
        <v>11208</v>
      </c>
      <c r="F2431" s="6" t="s">
        <v>11209</v>
      </c>
      <c r="G2431" s="6" t="s">
        <v>11210</v>
      </c>
      <c r="H2431" s="6" t="s">
        <v>11211</v>
      </c>
      <c r="I2431" s="6" t="s">
        <v>1260</v>
      </c>
      <c r="J2431" s="6" t="s">
        <v>1214</v>
      </c>
      <c r="K2431" s="6" t="s">
        <v>2597</v>
      </c>
      <c r="L2431" s="6" t="s">
        <v>28</v>
      </c>
      <c r="M2431" s="6" t="s">
        <v>2598</v>
      </c>
      <c r="N2431" s="6" t="s">
        <v>38</v>
      </c>
      <c r="O2431" s="6" t="s">
        <v>2595</v>
      </c>
      <c r="P2431" s="6" t="s">
        <v>1512</v>
      </c>
      <c r="Q2431" s="6" t="s">
        <v>2599</v>
      </c>
      <c r="R2431" s="6"/>
      <c r="S2431" s="6" t="s">
        <v>11212</v>
      </c>
    </row>
    <row r="2432" spans="1:19" ht="25.5" customHeight="1">
      <c r="A2432" s="6" t="s">
        <v>19</v>
      </c>
      <c r="B2432" s="6" t="s">
        <v>7550</v>
      </c>
      <c r="C2432" s="6" t="s">
        <v>11213</v>
      </c>
      <c r="D2432" s="6" t="s">
        <v>11214</v>
      </c>
      <c r="E2432" s="6" t="s">
        <v>11215</v>
      </c>
      <c r="F2432" s="6" t="s">
        <v>11216</v>
      </c>
      <c r="G2432" s="6" t="s">
        <v>11217</v>
      </c>
      <c r="H2432" s="6" t="s">
        <v>11218</v>
      </c>
      <c r="I2432" s="6" t="s">
        <v>1260</v>
      </c>
      <c r="J2432" s="6" t="s">
        <v>1214</v>
      </c>
      <c r="K2432" s="6" t="s">
        <v>2597</v>
      </c>
      <c r="L2432" s="6" t="s">
        <v>28</v>
      </c>
      <c r="M2432" s="6" t="s">
        <v>2598</v>
      </c>
      <c r="N2432" s="6" t="s">
        <v>38</v>
      </c>
      <c r="O2432" s="6" t="s">
        <v>2595</v>
      </c>
      <c r="P2432" s="6" t="s">
        <v>1512</v>
      </c>
      <c r="Q2432" s="6" t="s">
        <v>2599</v>
      </c>
      <c r="R2432" s="6"/>
      <c r="S2432" s="6" t="s">
        <v>11219</v>
      </c>
    </row>
    <row r="2433" spans="1:19" ht="25.5" customHeight="1">
      <c r="A2433" s="6" t="s">
        <v>19</v>
      </c>
      <c r="B2433" s="6" t="s">
        <v>7558</v>
      </c>
      <c r="C2433" s="6" t="s">
        <v>11220</v>
      </c>
      <c r="D2433" s="6" t="s">
        <v>11221</v>
      </c>
      <c r="E2433" s="6" t="s">
        <v>11222</v>
      </c>
      <c r="F2433" s="6" t="s">
        <v>11223</v>
      </c>
      <c r="G2433" s="6"/>
      <c r="H2433" s="6" t="s">
        <v>11224</v>
      </c>
      <c r="I2433" s="6" t="s">
        <v>1260</v>
      </c>
      <c r="J2433" s="6" t="s">
        <v>1214</v>
      </c>
      <c r="K2433" s="6" t="s">
        <v>2597</v>
      </c>
      <c r="L2433" s="6" t="s">
        <v>28</v>
      </c>
      <c r="M2433" s="6" t="s">
        <v>2598</v>
      </c>
      <c r="N2433" s="6" t="s">
        <v>38</v>
      </c>
      <c r="O2433" s="6" t="s">
        <v>2595</v>
      </c>
      <c r="P2433" s="6" t="s">
        <v>1512</v>
      </c>
      <c r="Q2433" s="6" t="s">
        <v>2599</v>
      </c>
      <c r="R2433" s="6"/>
      <c r="S2433" s="6" t="s">
        <v>11225</v>
      </c>
    </row>
    <row r="2434" spans="1:19" ht="25.5" customHeight="1">
      <c r="A2434" s="6" t="s">
        <v>19</v>
      </c>
      <c r="B2434" s="6" t="s">
        <v>7565</v>
      </c>
      <c r="C2434" s="6" t="s">
        <v>11226</v>
      </c>
      <c r="D2434" s="6" t="s">
        <v>11227</v>
      </c>
      <c r="E2434" s="6" t="s">
        <v>11228</v>
      </c>
      <c r="F2434" s="6" t="s">
        <v>11229</v>
      </c>
      <c r="G2434" s="6" t="s">
        <v>11230</v>
      </c>
      <c r="H2434" s="6" t="s">
        <v>11231</v>
      </c>
      <c r="I2434" s="6" t="s">
        <v>1260</v>
      </c>
      <c r="J2434" s="6" t="s">
        <v>1214</v>
      </c>
      <c r="K2434" s="6" t="s">
        <v>2597</v>
      </c>
      <c r="L2434" s="6" t="s">
        <v>28</v>
      </c>
      <c r="M2434" s="6" t="s">
        <v>2598</v>
      </c>
      <c r="N2434" s="6" t="s">
        <v>38</v>
      </c>
      <c r="O2434" s="6" t="s">
        <v>2595</v>
      </c>
      <c r="P2434" s="6" t="s">
        <v>1512</v>
      </c>
      <c r="Q2434" s="6" t="s">
        <v>2599</v>
      </c>
      <c r="R2434" s="6"/>
      <c r="S2434" s="6" t="s">
        <v>11232</v>
      </c>
    </row>
    <row r="2435" spans="1:19" ht="25.5" customHeight="1">
      <c r="A2435" s="6" t="s">
        <v>19</v>
      </c>
      <c r="B2435" s="6" t="s">
        <v>7573</v>
      </c>
      <c r="C2435" s="6" t="s">
        <v>11233</v>
      </c>
      <c r="D2435" s="6" t="s">
        <v>11234</v>
      </c>
      <c r="E2435" s="6" t="s">
        <v>11235</v>
      </c>
      <c r="F2435" s="6" t="s">
        <v>11236</v>
      </c>
      <c r="G2435" s="6" t="s">
        <v>11237</v>
      </c>
      <c r="H2435" s="6" t="s">
        <v>11238</v>
      </c>
      <c r="I2435" s="6" t="s">
        <v>1260</v>
      </c>
      <c r="J2435" s="6" t="s">
        <v>1214</v>
      </c>
      <c r="K2435" s="6" t="s">
        <v>2597</v>
      </c>
      <c r="L2435" s="6" t="s">
        <v>28</v>
      </c>
      <c r="M2435" s="6" t="s">
        <v>2598</v>
      </c>
      <c r="N2435" s="6" t="s">
        <v>38</v>
      </c>
      <c r="O2435" s="6" t="s">
        <v>2595</v>
      </c>
      <c r="P2435" s="6" t="s">
        <v>1512</v>
      </c>
      <c r="Q2435" s="6" t="s">
        <v>2599</v>
      </c>
      <c r="R2435" s="6"/>
      <c r="S2435" s="6" t="s">
        <v>11239</v>
      </c>
    </row>
    <row r="2436" spans="1:19" ht="25.5" customHeight="1">
      <c r="A2436" s="6" t="s">
        <v>19</v>
      </c>
      <c r="B2436" s="6" t="s">
        <v>7581</v>
      </c>
      <c r="C2436" s="6" t="s">
        <v>11240</v>
      </c>
      <c r="D2436" s="6" t="s">
        <v>11241</v>
      </c>
      <c r="E2436" s="6" t="s">
        <v>11242</v>
      </c>
      <c r="F2436" s="6" t="s">
        <v>11243</v>
      </c>
      <c r="G2436" s="6" t="s">
        <v>11244</v>
      </c>
      <c r="H2436" s="6" t="s">
        <v>11245</v>
      </c>
      <c r="I2436" s="6" t="s">
        <v>1260</v>
      </c>
      <c r="J2436" s="6" t="s">
        <v>1214</v>
      </c>
      <c r="K2436" s="6" t="s">
        <v>2597</v>
      </c>
      <c r="L2436" s="6" t="s">
        <v>28</v>
      </c>
      <c r="M2436" s="6" t="s">
        <v>2598</v>
      </c>
      <c r="N2436" s="6" t="s">
        <v>38</v>
      </c>
      <c r="O2436" s="6" t="s">
        <v>2595</v>
      </c>
      <c r="P2436" s="6" t="s">
        <v>1512</v>
      </c>
      <c r="Q2436" s="6" t="s">
        <v>2599</v>
      </c>
      <c r="R2436" s="6"/>
      <c r="S2436" s="6" t="s">
        <v>11246</v>
      </c>
    </row>
    <row r="2437" spans="1:19" ht="25.5" customHeight="1">
      <c r="A2437" s="6" t="s">
        <v>19</v>
      </c>
      <c r="B2437" s="6" t="s">
        <v>7589</v>
      </c>
      <c r="C2437" s="6" t="s">
        <v>11247</v>
      </c>
      <c r="D2437" s="6" t="s">
        <v>11248</v>
      </c>
      <c r="E2437" s="6" t="s">
        <v>11249</v>
      </c>
      <c r="F2437" s="6" t="s">
        <v>11250</v>
      </c>
      <c r="G2437" s="6" t="s">
        <v>11251</v>
      </c>
      <c r="H2437" s="6" t="s">
        <v>11252</v>
      </c>
      <c r="I2437" s="6" t="s">
        <v>1260</v>
      </c>
      <c r="J2437" s="6" t="s">
        <v>1214</v>
      </c>
      <c r="K2437" s="6" t="s">
        <v>2597</v>
      </c>
      <c r="L2437" s="6" t="s">
        <v>28</v>
      </c>
      <c r="M2437" s="6" t="s">
        <v>2598</v>
      </c>
      <c r="N2437" s="6" t="s">
        <v>38</v>
      </c>
      <c r="O2437" s="6" t="s">
        <v>2595</v>
      </c>
      <c r="P2437" s="6" t="s">
        <v>1512</v>
      </c>
      <c r="Q2437" s="6" t="s">
        <v>2599</v>
      </c>
      <c r="R2437" s="6"/>
      <c r="S2437" s="6" t="s">
        <v>11253</v>
      </c>
    </row>
    <row r="2438" spans="1:19" ht="25.5" customHeight="1">
      <c r="A2438" s="6" t="s">
        <v>19</v>
      </c>
      <c r="B2438" s="6" t="s">
        <v>7597</v>
      </c>
      <c r="C2438" s="6" t="s">
        <v>11254</v>
      </c>
      <c r="D2438" s="6" t="s">
        <v>11255</v>
      </c>
      <c r="E2438" s="6" t="s">
        <v>11256</v>
      </c>
      <c r="F2438" s="6" t="s">
        <v>11257</v>
      </c>
      <c r="G2438" s="6" t="s">
        <v>7824</v>
      </c>
      <c r="H2438" s="6" t="s">
        <v>11258</v>
      </c>
      <c r="I2438" s="6" t="s">
        <v>1260</v>
      </c>
      <c r="J2438" s="6" t="s">
        <v>1214</v>
      </c>
      <c r="K2438" s="6" t="s">
        <v>2597</v>
      </c>
      <c r="L2438" s="6" t="s">
        <v>28</v>
      </c>
      <c r="M2438" s="6" t="s">
        <v>2598</v>
      </c>
      <c r="N2438" s="6" t="s">
        <v>38</v>
      </c>
      <c r="O2438" s="6" t="s">
        <v>2595</v>
      </c>
      <c r="P2438" s="6" t="s">
        <v>1512</v>
      </c>
      <c r="Q2438" s="6" t="s">
        <v>2599</v>
      </c>
      <c r="R2438" s="6"/>
      <c r="S2438" s="6" t="s">
        <v>11259</v>
      </c>
    </row>
    <row r="2439" spans="1:19" ht="25.5" customHeight="1">
      <c r="A2439" s="6" t="s">
        <v>19</v>
      </c>
      <c r="B2439" s="6" t="s">
        <v>7605</v>
      </c>
      <c r="C2439" s="6" t="s">
        <v>11260</v>
      </c>
      <c r="D2439" s="6" t="s">
        <v>11261</v>
      </c>
      <c r="E2439" s="6" t="s">
        <v>11262</v>
      </c>
      <c r="F2439" s="6" t="s">
        <v>11263</v>
      </c>
      <c r="G2439" s="6" t="s">
        <v>11264</v>
      </c>
      <c r="H2439" s="6" t="s">
        <v>11265</v>
      </c>
      <c r="I2439" s="6" t="s">
        <v>1260</v>
      </c>
      <c r="J2439" s="6" t="s">
        <v>1214</v>
      </c>
      <c r="K2439" s="6" t="s">
        <v>2597</v>
      </c>
      <c r="L2439" s="6" t="s">
        <v>28</v>
      </c>
      <c r="M2439" s="6" t="s">
        <v>2598</v>
      </c>
      <c r="N2439" s="6" t="s">
        <v>38</v>
      </c>
      <c r="O2439" s="6" t="s">
        <v>2595</v>
      </c>
      <c r="P2439" s="6" t="s">
        <v>1512</v>
      </c>
      <c r="Q2439" s="6" t="s">
        <v>2599</v>
      </c>
      <c r="R2439" s="6"/>
      <c r="S2439" s="6" t="s">
        <v>11266</v>
      </c>
    </row>
    <row r="2440" spans="1:19" ht="25.5" customHeight="1">
      <c r="A2440" s="6" t="s">
        <v>19</v>
      </c>
      <c r="B2440" s="6" t="s">
        <v>7613</v>
      </c>
      <c r="C2440" s="6" t="s">
        <v>11267</v>
      </c>
      <c r="D2440" s="6" t="s">
        <v>11268</v>
      </c>
      <c r="E2440" s="6" t="s">
        <v>11269</v>
      </c>
      <c r="F2440" s="6" t="s">
        <v>11270</v>
      </c>
      <c r="G2440" s="6" t="s">
        <v>11271</v>
      </c>
      <c r="H2440" s="6" t="s">
        <v>11272</v>
      </c>
      <c r="I2440" s="6" t="s">
        <v>1260</v>
      </c>
      <c r="J2440" s="6" t="s">
        <v>1214</v>
      </c>
      <c r="K2440" s="6" t="s">
        <v>2597</v>
      </c>
      <c r="L2440" s="6" t="s">
        <v>28</v>
      </c>
      <c r="M2440" s="6" t="s">
        <v>2598</v>
      </c>
      <c r="N2440" s="6" t="s">
        <v>38</v>
      </c>
      <c r="O2440" s="6" t="s">
        <v>2595</v>
      </c>
      <c r="P2440" s="6" t="s">
        <v>1512</v>
      </c>
      <c r="Q2440" s="6" t="s">
        <v>2599</v>
      </c>
      <c r="R2440" s="6"/>
      <c r="S2440" s="6" t="s">
        <v>11273</v>
      </c>
    </row>
    <row r="2441" spans="1:19" ht="25.5" customHeight="1">
      <c r="A2441" s="6" t="s">
        <v>19</v>
      </c>
      <c r="B2441" s="6" t="s">
        <v>7621</v>
      </c>
      <c r="C2441" s="6" t="s">
        <v>11274</v>
      </c>
      <c r="D2441" s="6" t="s">
        <v>11275</v>
      </c>
      <c r="E2441" s="6" t="s">
        <v>11276</v>
      </c>
      <c r="F2441" s="6" t="s">
        <v>11277</v>
      </c>
      <c r="G2441" s="6" t="s">
        <v>11278</v>
      </c>
      <c r="H2441" s="6" t="s">
        <v>11279</v>
      </c>
      <c r="I2441" s="6" t="s">
        <v>1260</v>
      </c>
      <c r="J2441" s="6" t="s">
        <v>1214</v>
      </c>
      <c r="K2441" s="6" t="s">
        <v>2597</v>
      </c>
      <c r="L2441" s="6" t="s">
        <v>28</v>
      </c>
      <c r="M2441" s="6" t="s">
        <v>2598</v>
      </c>
      <c r="N2441" s="6" t="s">
        <v>38</v>
      </c>
      <c r="O2441" s="6" t="s">
        <v>2595</v>
      </c>
      <c r="P2441" s="6" t="s">
        <v>1512</v>
      </c>
      <c r="Q2441" s="6" t="s">
        <v>2599</v>
      </c>
      <c r="R2441" s="6"/>
      <c r="S2441" s="6" t="s">
        <v>11280</v>
      </c>
    </row>
    <row r="2442" spans="1:19" ht="25.5" customHeight="1">
      <c r="A2442" s="6" t="s">
        <v>19</v>
      </c>
      <c r="B2442" s="6" t="s">
        <v>7629</v>
      </c>
      <c r="C2442" s="6" t="s">
        <v>11281</v>
      </c>
      <c r="D2442" s="6" t="s">
        <v>11282</v>
      </c>
      <c r="E2442" s="6" t="s">
        <v>11283</v>
      </c>
      <c r="F2442" s="6" t="s">
        <v>11284</v>
      </c>
      <c r="G2442" s="6" t="s">
        <v>11285</v>
      </c>
      <c r="H2442" s="6" t="s">
        <v>11286</v>
      </c>
      <c r="I2442" s="6" t="s">
        <v>1260</v>
      </c>
      <c r="J2442" s="6" t="s">
        <v>1214</v>
      </c>
      <c r="K2442" s="6" t="s">
        <v>2597</v>
      </c>
      <c r="L2442" s="6" t="s">
        <v>28</v>
      </c>
      <c r="M2442" s="6" t="s">
        <v>2598</v>
      </c>
      <c r="N2442" s="6" t="s">
        <v>38</v>
      </c>
      <c r="O2442" s="6" t="s">
        <v>2595</v>
      </c>
      <c r="P2442" s="6" t="s">
        <v>1512</v>
      </c>
      <c r="Q2442" s="6" t="s">
        <v>2599</v>
      </c>
      <c r="R2442" s="6"/>
      <c r="S2442" s="6" t="s">
        <v>11287</v>
      </c>
    </row>
    <row r="2443" spans="1:19" ht="25.5" customHeight="1">
      <c r="A2443" s="6" t="s">
        <v>19</v>
      </c>
      <c r="B2443" s="6" t="s">
        <v>7637</v>
      </c>
      <c r="C2443" s="6" t="s">
        <v>11288</v>
      </c>
      <c r="D2443" s="6" t="s">
        <v>11289</v>
      </c>
      <c r="E2443" s="6" t="s">
        <v>11290</v>
      </c>
      <c r="F2443" s="6" t="s">
        <v>11291</v>
      </c>
      <c r="G2443" s="6" t="s">
        <v>11292</v>
      </c>
      <c r="H2443" s="6" t="s">
        <v>11293</v>
      </c>
      <c r="I2443" s="6" t="s">
        <v>1260</v>
      </c>
      <c r="J2443" s="6" t="s">
        <v>1214</v>
      </c>
      <c r="K2443" s="6" t="s">
        <v>2597</v>
      </c>
      <c r="L2443" s="6" t="s">
        <v>28</v>
      </c>
      <c r="M2443" s="6" t="s">
        <v>2598</v>
      </c>
      <c r="N2443" s="6" t="s">
        <v>38</v>
      </c>
      <c r="O2443" s="6" t="s">
        <v>2595</v>
      </c>
      <c r="P2443" s="6" t="s">
        <v>1512</v>
      </c>
      <c r="Q2443" s="6" t="s">
        <v>2599</v>
      </c>
      <c r="R2443" s="6"/>
      <c r="S2443" s="6" t="s">
        <v>11294</v>
      </c>
    </row>
    <row r="2444" spans="1:19" ht="25.5" customHeight="1">
      <c r="A2444" s="6" t="s">
        <v>19</v>
      </c>
      <c r="B2444" s="6" t="s">
        <v>7645</v>
      </c>
      <c r="C2444" s="6" t="s">
        <v>11295</v>
      </c>
      <c r="D2444" s="6" t="s">
        <v>11296</v>
      </c>
      <c r="E2444" s="6" t="s">
        <v>11297</v>
      </c>
      <c r="F2444" s="6" t="s">
        <v>11298</v>
      </c>
      <c r="G2444" s="6" t="s">
        <v>11299</v>
      </c>
      <c r="H2444" s="6" t="s">
        <v>11300</v>
      </c>
      <c r="I2444" s="6" t="s">
        <v>1260</v>
      </c>
      <c r="J2444" s="6" t="s">
        <v>1214</v>
      </c>
      <c r="K2444" s="6" t="s">
        <v>2597</v>
      </c>
      <c r="L2444" s="6" t="s">
        <v>28</v>
      </c>
      <c r="M2444" s="6" t="s">
        <v>2598</v>
      </c>
      <c r="N2444" s="6" t="s">
        <v>38</v>
      </c>
      <c r="O2444" s="6" t="s">
        <v>2595</v>
      </c>
      <c r="P2444" s="6" t="s">
        <v>1512</v>
      </c>
      <c r="Q2444" s="6" t="s">
        <v>2599</v>
      </c>
      <c r="R2444" s="6"/>
      <c r="S2444" s="6" t="s">
        <v>11301</v>
      </c>
    </row>
    <row r="2445" spans="1:19" ht="25.5" customHeight="1">
      <c r="A2445" s="6" t="s">
        <v>19</v>
      </c>
      <c r="B2445" s="6" t="s">
        <v>7653</v>
      </c>
      <c r="C2445" s="6" t="s">
        <v>11302</v>
      </c>
      <c r="D2445" s="6" t="s">
        <v>11303</v>
      </c>
      <c r="E2445" s="6" t="s">
        <v>11304</v>
      </c>
      <c r="F2445" s="6" t="s">
        <v>11305</v>
      </c>
      <c r="G2445" s="6" t="s">
        <v>11306</v>
      </c>
      <c r="H2445" s="6" t="s">
        <v>11307</v>
      </c>
      <c r="I2445" s="6" t="s">
        <v>1260</v>
      </c>
      <c r="J2445" s="6" t="s">
        <v>1214</v>
      </c>
      <c r="K2445" s="6" t="s">
        <v>2597</v>
      </c>
      <c r="L2445" s="6" t="s">
        <v>28</v>
      </c>
      <c r="M2445" s="6" t="s">
        <v>2598</v>
      </c>
      <c r="N2445" s="6" t="s">
        <v>38</v>
      </c>
      <c r="O2445" s="6" t="s">
        <v>2595</v>
      </c>
      <c r="P2445" s="6" t="s">
        <v>1512</v>
      </c>
      <c r="Q2445" s="6" t="s">
        <v>2599</v>
      </c>
      <c r="R2445" s="6"/>
      <c r="S2445" s="6" t="s">
        <v>11308</v>
      </c>
    </row>
    <row r="2446" spans="1:19" ht="25.5" customHeight="1">
      <c r="A2446" s="6" t="s">
        <v>19</v>
      </c>
      <c r="B2446" s="6" t="s">
        <v>7661</v>
      </c>
      <c r="C2446" s="6" t="s">
        <v>11309</v>
      </c>
      <c r="D2446" s="6" t="s">
        <v>11310</v>
      </c>
      <c r="E2446" s="6" t="s">
        <v>11311</v>
      </c>
      <c r="F2446" s="6" t="s">
        <v>11312</v>
      </c>
      <c r="G2446" s="6"/>
      <c r="H2446" s="6" t="s">
        <v>11313</v>
      </c>
      <c r="I2446" s="6" t="s">
        <v>1260</v>
      </c>
      <c r="J2446" s="6" t="s">
        <v>1214</v>
      </c>
      <c r="K2446" s="6" t="s">
        <v>2597</v>
      </c>
      <c r="L2446" s="6" t="s">
        <v>28</v>
      </c>
      <c r="M2446" s="6" t="s">
        <v>2598</v>
      </c>
      <c r="N2446" s="6" t="s">
        <v>38</v>
      </c>
      <c r="O2446" s="6" t="s">
        <v>2595</v>
      </c>
      <c r="P2446" s="6" t="s">
        <v>1512</v>
      </c>
      <c r="Q2446" s="6" t="s">
        <v>2599</v>
      </c>
      <c r="R2446" s="6"/>
      <c r="S2446" s="6" t="s">
        <v>11314</v>
      </c>
    </row>
    <row r="2447" spans="1:19" ht="25.5" customHeight="1">
      <c r="A2447" s="6" t="s">
        <v>19</v>
      </c>
      <c r="B2447" s="6" t="s">
        <v>7669</v>
      </c>
      <c r="C2447" s="6" t="s">
        <v>11315</v>
      </c>
      <c r="D2447" s="6" t="s">
        <v>11316</v>
      </c>
      <c r="E2447" s="6" t="s">
        <v>11317</v>
      </c>
      <c r="F2447" s="6" t="s">
        <v>11318</v>
      </c>
      <c r="G2447" s="6"/>
      <c r="H2447" s="6" t="s">
        <v>11313</v>
      </c>
      <c r="I2447" s="6" t="s">
        <v>1260</v>
      </c>
      <c r="J2447" s="6" t="s">
        <v>1214</v>
      </c>
      <c r="K2447" s="6" t="s">
        <v>2597</v>
      </c>
      <c r="L2447" s="6" t="s">
        <v>28</v>
      </c>
      <c r="M2447" s="6" t="s">
        <v>2598</v>
      </c>
      <c r="N2447" s="6" t="s">
        <v>38</v>
      </c>
      <c r="O2447" s="6" t="s">
        <v>2595</v>
      </c>
      <c r="P2447" s="6" t="s">
        <v>1512</v>
      </c>
      <c r="Q2447" s="6" t="s">
        <v>2599</v>
      </c>
      <c r="R2447" s="6"/>
      <c r="S2447" s="6" t="s">
        <v>2946</v>
      </c>
    </row>
    <row r="2448" spans="1:19" ht="25.5" customHeight="1">
      <c r="A2448" s="6" t="s">
        <v>19</v>
      </c>
      <c r="B2448" s="6" t="s">
        <v>7677</v>
      </c>
      <c r="C2448" s="6" t="s">
        <v>11319</v>
      </c>
      <c r="D2448" s="6" t="s">
        <v>11320</v>
      </c>
      <c r="E2448" s="6" t="s">
        <v>11321</v>
      </c>
      <c r="F2448" s="6" t="s">
        <v>11322</v>
      </c>
      <c r="G2448" s="6"/>
      <c r="H2448" s="6" t="s">
        <v>11313</v>
      </c>
      <c r="I2448" s="6" t="s">
        <v>1260</v>
      </c>
      <c r="J2448" s="6" t="s">
        <v>1214</v>
      </c>
      <c r="K2448" s="6" t="s">
        <v>2597</v>
      </c>
      <c r="L2448" s="6" t="s">
        <v>28</v>
      </c>
      <c r="M2448" s="6" t="s">
        <v>2598</v>
      </c>
      <c r="N2448" s="6" t="s">
        <v>38</v>
      </c>
      <c r="O2448" s="6" t="s">
        <v>2595</v>
      </c>
      <c r="P2448" s="6" t="s">
        <v>1512</v>
      </c>
      <c r="Q2448" s="6" t="s">
        <v>2599</v>
      </c>
      <c r="R2448" s="6"/>
      <c r="S2448" s="6" t="s">
        <v>2946</v>
      </c>
    </row>
    <row r="2449" spans="1:19" ht="25.5" customHeight="1">
      <c r="A2449" s="6" t="s">
        <v>19</v>
      </c>
      <c r="B2449" s="6" t="s">
        <v>7685</v>
      </c>
      <c r="C2449" s="6" t="s">
        <v>11323</v>
      </c>
      <c r="D2449" s="6" t="s">
        <v>11324</v>
      </c>
      <c r="E2449" s="6" t="s">
        <v>11325</v>
      </c>
      <c r="F2449" s="6" t="s">
        <v>11326</v>
      </c>
      <c r="G2449" s="6" t="s">
        <v>11327</v>
      </c>
      <c r="H2449" s="6" t="s">
        <v>11328</v>
      </c>
      <c r="I2449" s="6" t="s">
        <v>1260</v>
      </c>
      <c r="J2449" s="6" t="s">
        <v>1214</v>
      </c>
      <c r="K2449" s="6" t="s">
        <v>2597</v>
      </c>
      <c r="L2449" s="6" t="s">
        <v>28</v>
      </c>
      <c r="M2449" s="6" t="s">
        <v>2598</v>
      </c>
      <c r="N2449" s="6" t="s">
        <v>38</v>
      </c>
      <c r="O2449" s="6" t="s">
        <v>2595</v>
      </c>
      <c r="P2449" s="6" t="s">
        <v>1512</v>
      </c>
      <c r="Q2449" s="6" t="s">
        <v>2599</v>
      </c>
      <c r="R2449" s="6"/>
      <c r="S2449" s="6" t="s">
        <v>11329</v>
      </c>
    </row>
    <row r="2450" spans="1:19" ht="25.5" customHeight="1">
      <c r="A2450" s="6" t="s">
        <v>19</v>
      </c>
      <c r="B2450" s="6" t="s">
        <v>7693</v>
      </c>
      <c r="C2450" s="6" t="s">
        <v>11330</v>
      </c>
      <c r="D2450" s="6" t="s">
        <v>11331</v>
      </c>
      <c r="E2450" s="6" t="s">
        <v>11332</v>
      </c>
      <c r="F2450" s="6" t="s">
        <v>11333</v>
      </c>
      <c r="G2450" s="6" t="s">
        <v>11334</v>
      </c>
      <c r="H2450" s="6" t="s">
        <v>11335</v>
      </c>
      <c r="I2450" s="6" t="s">
        <v>1260</v>
      </c>
      <c r="J2450" s="6" t="s">
        <v>1214</v>
      </c>
      <c r="K2450" s="6" t="s">
        <v>2597</v>
      </c>
      <c r="L2450" s="6" t="s">
        <v>28</v>
      </c>
      <c r="M2450" s="6" t="s">
        <v>2598</v>
      </c>
      <c r="N2450" s="6" t="s">
        <v>38</v>
      </c>
      <c r="O2450" s="6" t="s">
        <v>2595</v>
      </c>
      <c r="P2450" s="6" t="s">
        <v>1512</v>
      </c>
      <c r="Q2450" s="6" t="s">
        <v>2599</v>
      </c>
      <c r="R2450" s="6"/>
      <c r="S2450" s="6" t="s">
        <v>11336</v>
      </c>
    </row>
    <row r="2451" spans="1:19" ht="25.5" customHeight="1">
      <c r="A2451" s="6" t="s">
        <v>19</v>
      </c>
      <c r="B2451" s="6" t="s">
        <v>7700</v>
      </c>
      <c r="C2451" s="6" t="s">
        <v>11337</v>
      </c>
      <c r="D2451" s="6" t="s">
        <v>11338</v>
      </c>
      <c r="E2451" s="6" t="s">
        <v>11339</v>
      </c>
      <c r="F2451" s="6" t="s">
        <v>11340</v>
      </c>
      <c r="G2451" s="6" t="s">
        <v>11341</v>
      </c>
      <c r="H2451" s="6" t="s">
        <v>11342</v>
      </c>
      <c r="I2451" s="6" t="s">
        <v>1260</v>
      </c>
      <c r="J2451" s="6" t="s">
        <v>1214</v>
      </c>
      <c r="K2451" s="6" t="s">
        <v>2597</v>
      </c>
      <c r="L2451" s="6" t="s">
        <v>28</v>
      </c>
      <c r="M2451" s="6" t="s">
        <v>2598</v>
      </c>
      <c r="N2451" s="6" t="s">
        <v>38</v>
      </c>
      <c r="O2451" s="6" t="s">
        <v>2595</v>
      </c>
      <c r="P2451" s="6" t="s">
        <v>1512</v>
      </c>
      <c r="Q2451" s="6" t="s">
        <v>2599</v>
      </c>
      <c r="R2451" s="6"/>
      <c r="S2451" s="6" t="s">
        <v>11343</v>
      </c>
    </row>
    <row r="2452" spans="1:19" ht="25.5" customHeight="1">
      <c r="A2452" s="6" t="s">
        <v>19</v>
      </c>
      <c r="B2452" s="6" t="s">
        <v>7708</v>
      </c>
      <c r="C2452" s="6" t="s">
        <v>11344</v>
      </c>
      <c r="D2452" s="6" t="s">
        <v>11345</v>
      </c>
      <c r="E2452" s="6" t="s">
        <v>11346</v>
      </c>
      <c r="F2452" s="6" t="s">
        <v>11347</v>
      </c>
      <c r="G2452" s="6" t="s">
        <v>11348</v>
      </c>
      <c r="H2452" s="6" t="s">
        <v>11349</v>
      </c>
      <c r="I2452" s="6" t="s">
        <v>1260</v>
      </c>
      <c r="J2452" s="6" t="s">
        <v>1214</v>
      </c>
      <c r="K2452" s="6" t="s">
        <v>2597</v>
      </c>
      <c r="L2452" s="6" t="s">
        <v>28</v>
      </c>
      <c r="M2452" s="6" t="s">
        <v>2598</v>
      </c>
      <c r="N2452" s="6" t="s">
        <v>38</v>
      </c>
      <c r="O2452" s="6" t="s">
        <v>2595</v>
      </c>
      <c r="P2452" s="6" t="s">
        <v>1512</v>
      </c>
      <c r="Q2452" s="6" t="s">
        <v>2599</v>
      </c>
      <c r="R2452" s="6"/>
      <c r="S2452" s="6" t="s">
        <v>11350</v>
      </c>
    </row>
    <row r="2453" spans="1:19" ht="25.5" customHeight="1">
      <c r="A2453" s="6" t="s">
        <v>19</v>
      </c>
      <c r="B2453" s="6" t="s">
        <v>7716</v>
      </c>
      <c r="C2453" s="6" t="s">
        <v>11351</v>
      </c>
      <c r="D2453" s="6" t="s">
        <v>11352</v>
      </c>
      <c r="E2453" s="6" t="s">
        <v>11353</v>
      </c>
      <c r="F2453" s="6" t="s">
        <v>11354</v>
      </c>
      <c r="G2453" s="6" t="s">
        <v>11355</v>
      </c>
      <c r="H2453" s="6" t="s">
        <v>11356</v>
      </c>
      <c r="I2453" s="6" t="s">
        <v>1260</v>
      </c>
      <c r="J2453" s="6" t="s">
        <v>1214</v>
      </c>
      <c r="K2453" s="6" t="s">
        <v>2597</v>
      </c>
      <c r="L2453" s="6" t="s">
        <v>28</v>
      </c>
      <c r="M2453" s="6" t="s">
        <v>2598</v>
      </c>
      <c r="N2453" s="6" t="s">
        <v>38</v>
      </c>
      <c r="O2453" s="6" t="s">
        <v>2595</v>
      </c>
      <c r="P2453" s="6" t="s">
        <v>1512</v>
      </c>
      <c r="Q2453" s="6" t="s">
        <v>2599</v>
      </c>
      <c r="R2453" s="6"/>
      <c r="S2453" s="6" t="s">
        <v>11357</v>
      </c>
    </row>
    <row r="2454" spans="1:19" ht="25.5" customHeight="1">
      <c r="A2454" s="6" t="s">
        <v>19</v>
      </c>
      <c r="B2454" s="6" t="s">
        <v>7724</v>
      </c>
      <c r="C2454" s="6" t="s">
        <v>11358</v>
      </c>
      <c r="D2454" s="6" t="s">
        <v>11359</v>
      </c>
      <c r="E2454" s="6" t="s">
        <v>11360</v>
      </c>
      <c r="F2454" s="6" t="s">
        <v>11361</v>
      </c>
      <c r="G2454" s="6" t="s">
        <v>11362</v>
      </c>
      <c r="H2454" s="6" t="s">
        <v>11363</v>
      </c>
      <c r="I2454" s="6" t="s">
        <v>1260</v>
      </c>
      <c r="J2454" s="6" t="s">
        <v>1214</v>
      </c>
      <c r="K2454" s="6" t="s">
        <v>2597</v>
      </c>
      <c r="L2454" s="6" t="s">
        <v>28</v>
      </c>
      <c r="M2454" s="6" t="s">
        <v>2598</v>
      </c>
      <c r="N2454" s="6" t="s">
        <v>38</v>
      </c>
      <c r="O2454" s="6" t="s">
        <v>2595</v>
      </c>
      <c r="P2454" s="6" t="s">
        <v>1512</v>
      </c>
      <c r="Q2454" s="6" t="s">
        <v>2599</v>
      </c>
      <c r="R2454" s="6"/>
      <c r="S2454" s="6" t="s">
        <v>11364</v>
      </c>
    </row>
    <row r="2455" spans="1:19" ht="25.5" customHeight="1">
      <c r="A2455" s="6" t="s">
        <v>19</v>
      </c>
      <c r="B2455" s="6" t="s">
        <v>7732</v>
      </c>
      <c r="C2455" s="6" t="s">
        <v>11365</v>
      </c>
      <c r="D2455" s="6" t="s">
        <v>11366</v>
      </c>
      <c r="E2455" s="6" t="s">
        <v>11367</v>
      </c>
      <c r="F2455" s="6" t="s">
        <v>11368</v>
      </c>
      <c r="G2455" s="6" t="s">
        <v>11369</v>
      </c>
      <c r="H2455" s="6" t="s">
        <v>11370</v>
      </c>
      <c r="I2455" s="6" t="s">
        <v>1260</v>
      </c>
      <c r="J2455" s="6" t="s">
        <v>1214</v>
      </c>
      <c r="K2455" s="6" t="s">
        <v>2597</v>
      </c>
      <c r="L2455" s="6" t="s">
        <v>28</v>
      </c>
      <c r="M2455" s="6" t="s">
        <v>2598</v>
      </c>
      <c r="N2455" s="6" t="s">
        <v>38</v>
      </c>
      <c r="O2455" s="6" t="s">
        <v>2595</v>
      </c>
      <c r="P2455" s="6" t="s">
        <v>1512</v>
      </c>
      <c r="Q2455" s="6" t="s">
        <v>2599</v>
      </c>
      <c r="R2455" s="6"/>
      <c r="S2455" s="6" t="s">
        <v>11371</v>
      </c>
    </row>
    <row r="2456" spans="1:19" ht="25.5" customHeight="1">
      <c r="A2456" s="6" t="s">
        <v>19</v>
      </c>
      <c r="B2456" s="6" t="s">
        <v>7739</v>
      </c>
      <c r="C2456" s="6" t="s">
        <v>11372</v>
      </c>
      <c r="D2456" s="6" t="s">
        <v>11373</v>
      </c>
      <c r="E2456" s="6" t="s">
        <v>11374</v>
      </c>
      <c r="F2456" s="6" t="s">
        <v>11375</v>
      </c>
      <c r="G2456" s="6" t="s">
        <v>11376</v>
      </c>
      <c r="H2456" s="6" t="s">
        <v>11377</v>
      </c>
      <c r="I2456" s="6" t="s">
        <v>1260</v>
      </c>
      <c r="J2456" s="6" t="s">
        <v>1214</v>
      </c>
      <c r="K2456" s="6" t="s">
        <v>2597</v>
      </c>
      <c r="L2456" s="6" t="s">
        <v>28</v>
      </c>
      <c r="M2456" s="6" t="s">
        <v>2598</v>
      </c>
      <c r="N2456" s="6" t="s">
        <v>38</v>
      </c>
      <c r="O2456" s="6" t="s">
        <v>2595</v>
      </c>
      <c r="P2456" s="6" t="s">
        <v>1512</v>
      </c>
      <c r="Q2456" s="6" t="s">
        <v>2599</v>
      </c>
      <c r="R2456" s="6"/>
      <c r="S2456" s="6" t="s">
        <v>11378</v>
      </c>
    </row>
    <row r="2457" spans="1:19" ht="25.5" customHeight="1">
      <c r="A2457" s="6" t="s">
        <v>19</v>
      </c>
      <c r="B2457" s="6" t="s">
        <v>7747</v>
      </c>
      <c r="C2457" s="6" t="s">
        <v>11379</v>
      </c>
      <c r="D2457" s="6" t="s">
        <v>11380</v>
      </c>
      <c r="E2457" s="6" t="s">
        <v>11381</v>
      </c>
      <c r="F2457" s="6" t="s">
        <v>11382</v>
      </c>
      <c r="G2457" s="6" t="s">
        <v>11383</v>
      </c>
      <c r="H2457" s="6" t="s">
        <v>11384</v>
      </c>
      <c r="I2457" s="6" t="s">
        <v>1260</v>
      </c>
      <c r="J2457" s="6" t="s">
        <v>1214</v>
      </c>
      <c r="K2457" s="6" t="s">
        <v>2597</v>
      </c>
      <c r="L2457" s="6" t="s">
        <v>28</v>
      </c>
      <c r="M2457" s="6" t="s">
        <v>2598</v>
      </c>
      <c r="N2457" s="6" t="s">
        <v>38</v>
      </c>
      <c r="O2457" s="6" t="s">
        <v>2595</v>
      </c>
      <c r="P2457" s="6" t="s">
        <v>1512</v>
      </c>
      <c r="Q2457" s="6" t="s">
        <v>2599</v>
      </c>
      <c r="R2457" s="6"/>
      <c r="S2457" s="6" t="s">
        <v>11385</v>
      </c>
    </row>
    <row r="2458" spans="1:19" ht="25.5" customHeight="1">
      <c r="A2458" s="6" t="s">
        <v>19</v>
      </c>
      <c r="B2458" s="6" t="s">
        <v>7755</v>
      </c>
      <c r="C2458" s="6" t="s">
        <v>11386</v>
      </c>
      <c r="D2458" s="6" t="s">
        <v>11387</v>
      </c>
      <c r="E2458" s="6" t="s">
        <v>11388</v>
      </c>
      <c r="F2458" s="6" t="s">
        <v>11389</v>
      </c>
      <c r="G2458" s="6" t="s">
        <v>11390</v>
      </c>
      <c r="H2458" s="6" t="s">
        <v>11391</v>
      </c>
      <c r="I2458" s="6" t="s">
        <v>1260</v>
      </c>
      <c r="J2458" s="6" t="s">
        <v>1214</v>
      </c>
      <c r="K2458" s="6" t="s">
        <v>2597</v>
      </c>
      <c r="L2458" s="6" t="s">
        <v>28</v>
      </c>
      <c r="M2458" s="6" t="s">
        <v>2598</v>
      </c>
      <c r="N2458" s="6" t="s">
        <v>38</v>
      </c>
      <c r="O2458" s="6" t="s">
        <v>2595</v>
      </c>
      <c r="P2458" s="6" t="s">
        <v>1512</v>
      </c>
      <c r="Q2458" s="6" t="s">
        <v>2599</v>
      </c>
      <c r="R2458" s="6"/>
      <c r="S2458" s="6" t="s">
        <v>11392</v>
      </c>
    </row>
    <row r="2459" spans="1:19" ht="25.5" customHeight="1">
      <c r="A2459" s="6" t="s">
        <v>19</v>
      </c>
      <c r="B2459" s="6" t="s">
        <v>7763</v>
      </c>
      <c r="C2459" s="6" t="s">
        <v>11393</v>
      </c>
      <c r="D2459" s="6" t="s">
        <v>11394</v>
      </c>
      <c r="E2459" s="6" t="s">
        <v>11395</v>
      </c>
      <c r="F2459" s="6" t="s">
        <v>11396</v>
      </c>
      <c r="G2459" s="6" t="s">
        <v>11397</v>
      </c>
      <c r="H2459" s="6" t="s">
        <v>11398</v>
      </c>
      <c r="I2459" s="6" t="s">
        <v>1260</v>
      </c>
      <c r="J2459" s="6" t="s">
        <v>1214</v>
      </c>
      <c r="K2459" s="6" t="s">
        <v>2597</v>
      </c>
      <c r="L2459" s="6" t="s">
        <v>28</v>
      </c>
      <c r="M2459" s="6" t="s">
        <v>2598</v>
      </c>
      <c r="N2459" s="6" t="s">
        <v>38</v>
      </c>
      <c r="O2459" s="6" t="s">
        <v>2595</v>
      </c>
      <c r="P2459" s="6" t="s">
        <v>1512</v>
      </c>
      <c r="Q2459" s="6" t="s">
        <v>2599</v>
      </c>
      <c r="R2459" s="6"/>
      <c r="S2459" s="6" t="s">
        <v>11399</v>
      </c>
    </row>
    <row r="2460" spans="1:19" ht="25.5" customHeight="1">
      <c r="A2460" s="6" t="s">
        <v>19</v>
      </c>
      <c r="B2460" s="6" t="s">
        <v>7771</v>
      </c>
      <c r="C2460" s="6" t="s">
        <v>11400</v>
      </c>
      <c r="D2460" s="6" t="s">
        <v>11401</v>
      </c>
      <c r="E2460" s="6" t="s">
        <v>11402</v>
      </c>
      <c r="F2460" s="6" t="s">
        <v>11403</v>
      </c>
      <c r="G2460" s="6" t="s">
        <v>11404</v>
      </c>
      <c r="H2460" s="6" t="s">
        <v>11405</v>
      </c>
      <c r="I2460" s="6" t="s">
        <v>1260</v>
      </c>
      <c r="J2460" s="6" t="s">
        <v>1214</v>
      </c>
      <c r="K2460" s="6" t="s">
        <v>2597</v>
      </c>
      <c r="L2460" s="6" t="s">
        <v>28</v>
      </c>
      <c r="M2460" s="6" t="s">
        <v>2598</v>
      </c>
      <c r="N2460" s="6" t="s">
        <v>38</v>
      </c>
      <c r="O2460" s="6" t="s">
        <v>2595</v>
      </c>
      <c r="P2460" s="6" t="s">
        <v>1512</v>
      </c>
      <c r="Q2460" s="6" t="s">
        <v>2599</v>
      </c>
      <c r="R2460" s="6"/>
      <c r="S2460" s="6" t="s">
        <v>11406</v>
      </c>
    </row>
    <row r="2461" spans="1:19" ht="25.5" customHeight="1">
      <c r="A2461" s="6" t="s">
        <v>19</v>
      </c>
      <c r="B2461" s="6" t="s">
        <v>7779</v>
      </c>
      <c r="C2461" s="6" t="s">
        <v>11407</v>
      </c>
      <c r="D2461" s="6" t="s">
        <v>11408</v>
      </c>
      <c r="E2461" s="6" t="s">
        <v>11409</v>
      </c>
      <c r="F2461" s="6" t="s">
        <v>11410</v>
      </c>
      <c r="G2461" s="6" t="s">
        <v>11411</v>
      </c>
      <c r="H2461" s="6" t="s">
        <v>11412</v>
      </c>
      <c r="I2461" s="6" t="s">
        <v>1260</v>
      </c>
      <c r="J2461" s="6" t="s">
        <v>1214</v>
      </c>
      <c r="K2461" s="6" t="s">
        <v>2597</v>
      </c>
      <c r="L2461" s="6" t="s">
        <v>28</v>
      </c>
      <c r="M2461" s="6" t="s">
        <v>2598</v>
      </c>
      <c r="N2461" s="6" t="s">
        <v>38</v>
      </c>
      <c r="O2461" s="6" t="s">
        <v>2595</v>
      </c>
      <c r="P2461" s="6" t="s">
        <v>1512</v>
      </c>
      <c r="Q2461" s="6" t="s">
        <v>2599</v>
      </c>
      <c r="R2461" s="6"/>
      <c r="S2461" s="6" t="s">
        <v>11413</v>
      </c>
    </row>
    <row r="2462" spans="1:19" ht="25.5" customHeight="1">
      <c r="A2462" s="6" t="s">
        <v>19</v>
      </c>
      <c r="B2462" s="6" t="s">
        <v>7787</v>
      </c>
      <c r="C2462" s="6" t="s">
        <v>11414</v>
      </c>
      <c r="D2462" s="6" t="s">
        <v>11415</v>
      </c>
      <c r="E2462" s="6" t="s">
        <v>11416</v>
      </c>
      <c r="F2462" s="6" t="s">
        <v>11417</v>
      </c>
      <c r="G2462" s="6" t="s">
        <v>11418</v>
      </c>
      <c r="H2462" s="6" t="s">
        <v>11419</v>
      </c>
      <c r="I2462" s="6" t="s">
        <v>1260</v>
      </c>
      <c r="J2462" s="6" t="s">
        <v>1214</v>
      </c>
      <c r="K2462" s="6" t="s">
        <v>2597</v>
      </c>
      <c r="L2462" s="6" t="s">
        <v>28</v>
      </c>
      <c r="M2462" s="6" t="s">
        <v>2598</v>
      </c>
      <c r="N2462" s="6" t="s">
        <v>38</v>
      </c>
      <c r="O2462" s="6" t="s">
        <v>2595</v>
      </c>
      <c r="P2462" s="6" t="s">
        <v>1512</v>
      </c>
      <c r="Q2462" s="6" t="s">
        <v>2599</v>
      </c>
      <c r="R2462" s="6"/>
      <c r="S2462" s="6" t="s">
        <v>11420</v>
      </c>
    </row>
    <row r="2463" spans="1:19" ht="25.5" customHeight="1">
      <c r="A2463" s="6" t="s">
        <v>19</v>
      </c>
      <c r="B2463" s="6" t="s">
        <v>7795</v>
      </c>
      <c r="C2463" s="6" t="s">
        <v>11421</v>
      </c>
      <c r="D2463" s="6" t="s">
        <v>11422</v>
      </c>
      <c r="E2463" s="6" t="s">
        <v>11423</v>
      </c>
      <c r="F2463" s="6" t="s">
        <v>11424</v>
      </c>
      <c r="G2463" s="6" t="s">
        <v>11425</v>
      </c>
      <c r="H2463" s="6" t="s">
        <v>11426</v>
      </c>
      <c r="I2463" s="6" t="s">
        <v>1260</v>
      </c>
      <c r="J2463" s="6" t="s">
        <v>1214</v>
      </c>
      <c r="K2463" s="6" t="s">
        <v>2597</v>
      </c>
      <c r="L2463" s="6" t="s">
        <v>28</v>
      </c>
      <c r="M2463" s="6" t="s">
        <v>2598</v>
      </c>
      <c r="N2463" s="6" t="s">
        <v>38</v>
      </c>
      <c r="O2463" s="6" t="s">
        <v>2595</v>
      </c>
      <c r="P2463" s="6" t="s">
        <v>1512</v>
      </c>
      <c r="Q2463" s="6" t="s">
        <v>2599</v>
      </c>
      <c r="R2463" s="6"/>
      <c r="S2463" s="6" t="s">
        <v>11427</v>
      </c>
    </row>
    <row r="2464" spans="1:19" ht="25.5" customHeight="1">
      <c r="A2464" s="6" t="s">
        <v>19</v>
      </c>
      <c r="B2464" s="6" t="s">
        <v>7803</v>
      </c>
      <c r="C2464" s="6" t="s">
        <v>11428</v>
      </c>
      <c r="D2464" s="6" t="s">
        <v>11429</v>
      </c>
      <c r="E2464" s="6" t="s">
        <v>11430</v>
      </c>
      <c r="F2464" s="6" t="s">
        <v>11431</v>
      </c>
      <c r="G2464" s="6" t="s">
        <v>11432</v>
      </c>
      <c r="H2464" s="6" t="s">
        <v>11433</v>
      </c>
      <c r="I2464" s="6" t="s">
        <v>1260</v>
      </c>
      <c r="J2464" s="6" t="s">
        <v>1214</v>
      </c>
      <c r="K2464" s="6" t="s">
        <v>2597</v>
      </c>
      <c r="L2464" s="6" t="s">
        <v>28</v>
      </c>
      <c r="M2464" s="6" t="s">
        <v>2598</v>
      </c>
      <c r="N2464" s="6" t="s">
        <v>38</v>
      </c>
      <c r="O2464" s="6" t="s">
        <v>2595</v>
      </c>
      <c r="P2464" s="6" t="s">
        <v>1512</v>
      </c>
      <c r="Q2464" s="6" t="s">
        <v>2599</v>
      </c>
      <c r="R2464" s="6"/>
      <c r="S2464" s="6" t="s">
        <v>11434</v>
      </c>
    </row>
    <row r="2465" spans="1:19" ht="25.5" customHeight="1">
      <c r="A2465" s="6" t="s">
        <v>19</v>
      </c>
      <c r="B2465" s="6" t="s">
        <v>7811</v>
      </c>
      <c r="C2465" s="6" t="s">
        <v>11435</v>
      </c>
      <c r="D2465" s="6" t="s">
        <v>11436</v>
      </c>
      <c r="E2465" s="6" t="s">
        <v>11437</v>
      </c>
      <c r="F2465" s="6" t="s">
        <v>11438</v>
      </c>
      <c r="G2465" s="6" t="s">
        <v>11439</v>
      </c>
      <c r="H2465" s="6" t="s">
        <v>11440</v>
      </c>
      <c r="I2465" s="6" t="s">
        <v>1260</v>
      </c>
      <c r="J2465" s="6" t="s">
        <v>1214</v>
      </c>
      <c r="K2465" s="6" t="s">
        <v>2597</v>
      </c>
      <c r="L2465" s="6" t="s">
        <v>28</v>
      </c>
      <c r="M2465" s="6" t="s">
        <v>2598</v>
      </c>
      <c r="N2465" s="6" t="s">
        <v>38</v>
      </c>
      <c r="O2465" s="6" t="s">
        <v>2595</v>
      </c>
      <c r="P2465" s="6" t="s">
        <v>1512</v>
      </c>
      <c r="Q2465" s="6" t="s">
        <v>2599</v>
      </c>
      <c r="R2465" s="6"/>
      <c r="S2465" s="6" t="s">
        <v>11441</v>
      </c>
    </row>
    <row r="2466" spans="1:19" ht="25.5" customHeight="1">
      <c r="A2466" s="6" t="s">
        <v>19</v>
      </c>
      <c r="B2466" s="6" t="s">
        <v>7819</v>
      </c>
      <c r="C2466" s="6" t="s">
        <v>11442</v>
      </c>
      <c r="D2466" s="6" t="s">
        <v>11443</v>
      </c>
      <c r="E2466" s="6" t="s">
        <v>11444</v>
      </c>
      <c r="F2466" s="6" t="s">
        <v>11445</v>
      </c>
      <c r="G2466" s="6" t="s">
        <v>11446</v>
      </c>
      <c r="H2466" s="6" t="s">
        <v>11447</v>
      </c>
      <c r="I2466" s="6" t="s">
        <v>1260</v>
      </c>
      <c r="J2466" s="6" t="s">
        <v>1214</v>
      </c>
      <c r="K2466" s="6" t="s">
        <v>2597</v>
      </c>
      <c r="L2466" s="6" t="s">
        <v>28</v>
      </c>
      <c r="M2466" s="6" t="s">
        <v>2598</v>
      </c>
      <c r="N2466" s="6" t="s">
        <v>38</v>
      </c>
      <c r="O2466" s="6" t="s">
        <v>2595</v>
      </c>
      <c r="P2466" s="6" t="s">
        <v>1512</v>
      </c>
      <c r="Q2466" s="6" t="s">
        <v>2599</v>
      </c>
      <c r="R2466" s="6"/>
      <c r="S2466" s="6" t="s">
        <v>11448</v>
      </c>
    </row>
    <row r="2467" spans="1:19" ht="25.5" customHeight="1">
      <c r="A2467" s="6" t="s">
        <v>19</v>
      </c>
      <c r="B2467" s="6" t="s">
        <v>7827</v>
      </c>
      <c r="C2467" s="6" t="s">
        <v>11449</v>
      </c>
      <c r="D2467" s="6" t="s">
        <v>11450</v>
      </c>
      <c r="E2467" s="6" t="s">
        <v>11451</v>
      </c>
      <c r="F2467" s="6" t="s">
        <v>11452</v>
      </c>
      <c r="G2467" s="6" t="s">
        <v>11453</v>
      </c>
      <c r="H2467" s="6" t="s">
        <v>11454</v>
      </c>
      <c r="I2467" s="6" t="s">
        <v>1260</v>
      </c>
      <c r="J2467" s="6" t="s">
        <v>1214</v>
      </c>
      <c r="K2467" s="6" t="s">
        <v>2597</v>
      </c>
      <c r="L2467" s="6" t="s">
        <v>28</v>
      </c>
      <c r="M2467" s="6" t="s">
        <v>2598</v>
      </c>
      <c r="N2467" s="6" t="s">
        <v>38</v>
      </c>
      <c r="O2467" s="6" t="s">
        <v>2595</v>
      </c>
      <c r="P2467" s="6" t="s">
        <v>1512</v>
      </c>
      <c r="Q2467" s="6" t="s">
        <v>2599</v>
      </c>
      <c r="R2467" s="6"/>
      <c r="S2467" s="6" t="s">
        <v>11455</v>
      </c>
    </row>
    <row r="2468" spans="1:19" ht="25.5" customHeight="1">
      <c r="A2468" s="6" t="s">
        <v>19</v>
      </c>
      <c r="B2468" s="6" t="s">
        <v>7835</v>
      </c>
      <c r="C2468" s="6" t="s">
        <v>11456</v>
      </c>
      <c r="D2468" s="6" t="s">
        <v>11457</v>
      </c>
      <c r="E2468" s="6" t="s">
        <v>11458</v>
      </c>
      <c r="F2468" s="6" t="s">
        <v>11459</v>
      </c>
      <c r="G2468" s="6" t="s">
        <v>11460</v>
      </c>
      <c r="H2468" s="6" t="s">
        <v>11461</v>
      </c>
      <c r="I2468" s="6" t="s">
        <v>1260</v>
      </c>
      <c r="J2468" s="6" t="s">
        <v>1214</v>
      </c>
      <c r="K2468" s="6" t="s">
        <v>2597</v>
      </c>
      <c r="L2468" s="6" t="s">
        <v>28</v>
      </c>
      <c r="M2468" s="6" t="s">
        <v>2598</v>
      </c>
      <c r="N2468" s="6" t="s">
        <v>38</v>
      </c>
      <c r="O2468" s="6" t="s">
        <v>2595</v>
      </c>
      <c r="P2468" s="6" t="s">
        <v>1512</v>
      </c>
      <c r="Q2468" s="6" t="s">
        <v>2599</v>
      </c>
      <c r="R2468" s="6"/>
      <c r="S2468" s="6" t="s">
        <v>11462</v>
      </c>
    </row>
    <row r="2469" spans="1:19" ht="25.5" customHeight="1">
      <c r="A2469" s="6" t="s">
        <v>19</v>
      </c>
      <c r="B2469" s="6" t="s">
        <v>7843</v>
      </c>
      <c r="C2469" s="6" t="s">
        <v>11463</v>
      </c>
      <c r="D2469" s="6" t="s">
        <v>11464</v>
      </c>
      <c r="E2469" s="6" t="s">
        <v>11465</v>
      </c>
      <c r="F2469" s="6" t="s">
        <v>11466</v>
      </c>
      <c r="G2469" s="6" t="s">
        <v>11467</v>
      </c>
      <c r="H2469" s="6" t="s">
        <v>11468</v>
      </c>
      <c r="I2469" s="6" t="s">
        <v>1260</v>
      </c>
      <c r="J2469" s="6" t="s">
        <v>1214</v>
      </c>
      <c r="K2469" s="6" t="s">
        <v>2597</v>
      </c>
      <c r="L2469" s="6" t="s">
        <v>28</v>
      </c>
      <c r="M2469" s="6" t="s">
        <v>2598</v>
      </c>
      <c r="N2469" s="6" t="s">
        <v>38</v>
      </c>
      <c r="O2469" s="6" t="s">
        <v>2595</v>
      </c>
      <c r="P2469" s="6" t="s">
        <v>1512</v>
      </c>
      <c r="Q2469" s="6" t="s">
        <v>2599</v>
      </c>
      <c r="R2469" s="6"/>
      <c r="S2469" s="6" t="s">
        <v>11469</v>
      </c>
    </row>
    <row r="2470" spans="1:19" ht="25.5" customHeight="1">
      <c r="A2470" s="6" t="s">
        <v>19</v>
      </c>
      <c r="B2470" s="6" t="s">
        <v>7851</v>
      </c>
      <c r="C2470" s="6" t="s">
        <v>11470</v>
      </c>
      <c r="D2470" s="6" t="s">
        <v>11471</v>
      </c>
      <c r="E2470" s="6" t="s">
        <v>11472</v>
      </c>
      <c r="F2470" s="6" t="s">
        <v>11473</v>
      </c>
      <c r="G2470" s="6" t="s">
        <v>11474</v>
      </c>
      <c r="H2470" s="6" t="s">
        <v>11475</v>
      </c>
      <c r="I2470" s="6" t="s">
        <v>1260</v>
      </c>
      <c r="J2470" s="6" t="s">
        <v>1214</v>
      </c>
      <c r="K2470" s="6" t="s">
        <v>2597</v>
      </c>
      <c r="L2470" s="6" t="s">
        <v>28</v>
      </c>
      <c r="M2470" s="6" t="s">
        <v>2598</v>
      </c>
      <c r="N2470" s="6" t="s">
        <v>38</v>
      </c>
      <c r="O2470" s="6" t="s">
        <v>2595</v>
      </c>
      <c r="P2470" s="6" t="s">
        <v>1512</v>
      </c>
      <c r="Q2470" s="6" t="s">
        <v>2599</v>
      </c>
      <c r="R2470" s="6"/>
      <c r="S2470" s="6" t="s">
        <v>11476</v>
      </c>
    </row>
    <row r="2471" spans="1:19" ht="25.5" customHeight="1">
      <c r="A2471" s="6" t="s">
        <v>19</v>
      </c>
      <c r="B2471" s="6" t="s">
        <v>7859</v>
      </c>
      <c r="C2471" s="6" t="s">
        <v>11477</v>
      </c>
      <c r="D2471" s="6" t="s">
        <v>11478</v>
      </c>
      <c r="E2471" s="6" t="s">
        <v>11479</v>
      </c>
      <c r="F2471" s="6" t="s">
        <v>11480</v>
      </c>
      <c r="G2471" s="6" t="s">
        <v>7824</v>
      </c>
      <c r="H2471" s="6" t="s">
        <v>11481</v>
      </c>
      <c r="I2471" s="6" t="s">
        <v>1260</v>
      </c>
      <c r="J2471" s="6" t="s">
        <v>1214</v>
      </c>
      <c r="K2471" s="6" t="s">
        <v>2597</v>
      </c>
      <c r="L2471" s="6" t="s">
        <v>28</v>
      </c>
      <c r="M2471" s="6" t="s">
        <v>2598</v>
      </c>
      <c r="N2471" s="6" t="s">
        <v>38</v>
      </c>
      <c r="O2471" s="6" t="s">
        <v>2595</v>
      </c>
      <c r="P2471" s="6" t="s">
        <v>1512</v>
      </c>
      <c r="Q2471" s="6" t="s">
        <v>2599</v>
      </c>
      <c r="R2471" s="6"/>
      <c r="S2471" s="6" t="s">
        <v>11482</v>
      </c>
    </row>
    <row r="2472" spans="1:19" ht="25.5" customHeight="1">
      <c r="A2472" s="6" t="s">
        <v>19</v>
      </c>
      <c r="B2472" s="6" t="s">
        <v>7867</v>
      </c>
      <c r="C2472" s="6" t="s">
        <v>11483</v>
      </c>
      <c r="D2472" s="6" t="s">
        <v>11484</v>
      </c>
      <c r="E2472" s="6" t="s">
        <v>11485</v>
      </c>
      <c r="F2472" s="6" t="s">
        <v>11480</v>
      </c>
      <c r="G2472" s="6" t="s">
        <v>7824</v>
      </c>
      <c r="H2472" s="6" t="s">
        <v>11486</v>
      </c>
      <c r="I2472" s="6" t="s">
        <v>1260</v>
      </c>
      <c r="J2472" s="6" t="s">
        <v>1214</v>
      </c>
      <c r="K2472" s="6" t="s">
        <v>2597</v>
      </c>
      <c r="L2472" s="6" t="s">
        <v>28</v>
      </c>
      <c r="M2472" s="6" t="s">
        <v>2598</v>
      </c>
      <c r="N2472" s="6" t="s">
        <v>38</v>
      </c>
      <c r="O2472" s="6" t="s">
        <v>2595</v>
      </c>
      <c r="P2472" s="6" t="s">
        <v>1512</v>
      </c>
      <c r="Q2472" s="6" t="s">
        <v>2599</v>
      </c>
      <c r="R2472" s="6"/>
      <c r="S2472" s="6" t="s">
        <v>11482</v>
      </c>
    </row>
    <row r="2473" spans="1:19" ht="25.5" customHeight="1">
      <c r="A2473" s="6" t="s">
        <v>19</v>
      </c>
      <c r="B2473" s="6" t="s">
        <v>7875</v>
      </c>
      <c r="C2473" s="6" t="s">
        <v>11487</v>
      </c>
      <c r="D2473" s="6" t="s">
        <v>11488</v>
      </c>
      <c r="E2473" s="6" t="s">
        <v>11489</v>
      </c>
      <c r="F2473" s="6" t="s">
        <v>11490</v>
      </c>
      <c r="G2473" s="6" t="s">
        <v>11491</v>
      </c>
      <c r="H2473" s="6" t="s">
        <v>11492</v>
      </c>
      <c r="I2473" s="6" t="s">
        <v>1260</v>
      </c>
      <c r="J2473" s="6" t="s">
        <v>1214</v>
      </c>
      <c r="K2473" s="6" t="s">
        <v>2597</v>
      </c>
      <c r="L2473" s="6" t="s">
        <v>28</v>
      </c>
      <c r="M2473" s="6" t="s">
        <v>2598</v>
      </c>
      <c r="N2473" s="6" t="s">
        <v>38</v>
      </c>
      <c r="O2473" s="6" t="s">
        <v>2595</v>
      </c>
      <c r="P2473" s="6" t="s">
        <v>1512</v>
      </c>
      <c r="Q2473" s="6" t="s">
        <v>2599</v>
      </c>
      <c r="R2473" s="6"/>
      <c r="S2473" s="6" t="s">
        <v>11493</v>
      </c>
    </row>
    <row r="2474" spans="1:19" ht="25.5" customHeight="1">
      <c r="A2474" s="6" t="s">
        <v>19</v>
      </c>
      <c r="B2474" s="6" t="s">
        <v>7883</v>
      </c>
      <c r="C2474" s="6" t="s">
        <v>11494</v>
      </c>
      <c r="D2474" s="6" t="s">
        <v>11495</v>
      </c>
      <c r="E2474" s="6" t="s">
        <v>11496</v>
      </c>
      <c r="F2474" s="6" t="s">
        <v>11497</v>
      </c>
      <c r="G2474" s="6" t="s">
        <v>11498</v>
      </c>
      <c r="H2474" s="6" t="s">
        <v>11499</v>
      </c>
      <c r="I2474" s="6" t="s">
        <v>1260</v>
      </c>
      <c r="J2474" s="6" t="s">
        <v>1214</v>
      </c>
      <c r="K2474" s="6" t="s">
        <v>2597</v>
      </c>
      <c r="L2474" s="6" t="s">
        <v>28</v>
      </c>
      <c r="M2474" s="6" t="s">
        <v>2598</v>
      </c>
      <c r="N2474" s="6" t="s">
        <v>38</v>
      </c>
      <c r="O2474" s="6" t="s">
        <v>2595</v>
      </c>
      <c r="P2474" s="6" t="s">
        <v>1512</v>
      </c>
      <c r="Q2474" s="6" t="s">
        <v>2599</v>
      </c>
      <c r="R2474" s="6"/>
      <c r="S2474" s="6" t="s">
        <v>11500</v>
      </c>
    </row>
    <row r="2475" spans="1:19" ht="25.5" customHeight="1">
      <c r="A2475" s="6" t="s">
        <v>19</v>
      </c>
      <c r="B2475" s="6" t="s">
        <v>7891</v>
      </c>
      <c r="C2475" s="6" t="s">
        <v>11501</v>
      </c>
      <c r="D2475" s="6" t="s">
        <v>11502</v>
      </c>
      <c r="E2475" s="6" t="s">
        <v>11503</v>
      </c>
      <c r="F2475" s="6" t="s">
        <v>11504</v>
      </c>
      <c r="G2475" s="6" t="s">
        <v>11505</v>
      </c>
      <c r="H2475" s="6" t="s">
        <v>11506</v>
      </c>
      <c r="I2475" s="6" t="s">
        <v>1260</v>
      </c>
      <c r="J2475" s="6" t="s">
        <v>1214</v>
      </c>
      <c r="K2475" s="6" t="s">
        <v>2597</v>
      </c>
      <c r="L2475" s="6" t="s">
        <v>28</v>
      </c>
      <c r="M2475" s="6" t="s">
        <v>2598</v>
      </c>
      <c r="N2475" s="6" t="s">
        <v>38</v>
      </c>
      <c r="O2475" s="6" t="s">
        <v>2595</v>
      </c>
      <c r="P2475" s="6" t="s">
        <v>1512</v>
      </c>
      <c r="Q2475" s="6" t="s">
        <v>2599</v>
      </c>
      <c r="R2475" s="6"/>
      <c r="S2475" s="6" t="s">
        <v>11507</v>
      </c>
    </row>
    <row r="2476" spans="1:19" ht="25.5" customHeight="1">
      <c r="A2476" s="6" t="s">
        <v>19</v>
      </c>
      <c r="B2476" s="6" t="s">
        <v>7899</v>
      </c>
      <c r="C2476" s="6" t="s">
        <v>11508</v>
      </c>
      <c r="D2476" s="6" t="s">
        <v>11509</v>
      </c>
      <c r="E2476" s="6" t="s">
        <v>11510</v>
      </c>
      <c r="F2476" s="6" t="s">
        <v>11511</v>
      </c>
      <c r="G2476" s="6" t="s">
        <v>10437</v>
      </c>
      <c r="H2476" s="6" t="s">
        <v>11512</v>
      </c>
      <c r="I2476" s="6" t="s">
        <v>1260</v>
      </c>
      <c r="J2476" s="6" t="s">
        <v>1214</v>
      </c>
      <c r="K2476" s="6" t="s">
        <v>2597</v>
      </c>
      <c r="L2476" s="6" t="s">
        <v>28</v>
      </c>
      <c r="M2476" s="6" t="s">
        <v>2598</v>
      </c>
      <c r="N2476" s="6" t="s">
        <v>38</v>
      </c>
      <c r="O2476" s="6" t="s">
        <v>2595</v>
      </c>
      <c r="P2476" s="6" t="s">
        <v>1512</v>
      </c>
      <c r="Q2476" s="6" t="s">
        <v>2599</v>
      </c>
      <c r="R2476" s="6"/>
      <c r="S2476" s="6" t="s">
        <v>11513</v>
      </c>
    </row>
    <row r="2477" spans="1:19" ht="25.5" customHeight="1">
      <c r="A2477" s="6" t="s">
        <v>19</v>
      </c>
      <c r="B2477" s="6" t="s">
        <v>7907</v>
      </c>
      <c r="C2477" s="6" t="s">
        <v>11514</v>
      </c>
      <c r="D2477" s="6" t="s">
        <v>11515</v>
      </c>
      <c r="E2477" s="6" t="s">
        <v>11516</v>
      </c>
      <c r="F2477" s="6" t="s">
        <v>11517</v>
      </c>
      <c r="G2477" s="6" t="s">
        <v>11518</v>
      </c>
      <c r="H2477" s="6" t="s">
        <v>11519</v>
      </c>
      <c r="I2477" s="6" t="s">
        <v>1260</v>
      </c>
      <c r="J2477" s="6" t="s">
        <v>1214</v>
      </c>
      <c r="K2477" s="6" t="s">
        <v>2597</v>
      </c>
      <c r="L2477" s="6" t="s">
        <v>28</v>
      </c>
      <c r="M2477" s="6" t="s">
        <v>2598</v>
      </c>
      <c r="N2477" s="6" t="s">
        <v>38</v>
      </c>
      <c r="O2477" s="6" t="s">
        <v>2595</v>
      </c>
      <c r="P2477" s="6" t="s">
        <v>1512</v>
      </c>
      <c r="Q2477" s="6" t="s">
        <v>2599</v>
      </c>
      <c r="R2477" s="6"/>
      <c r="S2477" s="6" t="s">
        <v>11520</v>
      </c>
    </row>
    <row r="2478" spans="1:19" ht="25.5" customHeight="1">
      <c r="A2478" s="6" t="s">
        <v>19</v>
      </c>
      <c r="B2478" s="6" t="s">
        <v>7915</v>
      </c>
      <c r="C2478" s="6" t="s">
        <v>11521</v>
      </c>
      <c r="D2478" s="6" t="s">
        <v>11522</v>
      </c>
      <c r="E2478" s="6" t="s">
        <v>11523</v>
      </c>
      <c r="F2478" s="6" t="s">
        <v>11524</v>
      </c>
      <c r="G2478" s="6" t="s">
        <v>11525</v>
      </c>
      <c r="H2478" s="6" t="s">
        <v>11526</v>
      </c>
      <c r="I2478" s="6" t="s">
        <v>1260</v>
      </c>
      <c r="J2478" s="6" t="s">
        <v>1214</v>
      </c>
      <c r="K2478" s="6" t="s">
        <v>2597</v>
      </c>
      <c r="L2478" s="6" t="s">
        <v>28</v>
      </c>
      <c r="M2478" s="6" t="s">
        <v>2598</v>
      </c>
      <c r="N2478" s="6" t="s">
        <v>38</v>
      </c>
      <c r="O2478" s="6" t="s">
        <v>2595</v>
      </c>
      <c r="P2478" s="6" t="s">
        <v>1512</v>
      </c>
      <c r="Q2478" s="6" t="s">
        <v>2599</v>
      </c>
      <c r="R2478" s="6"/>
      <c r="S2478" s="6" t="s">
        <v>11527</v>
      </c>
    </row>
    <row r="2479" spans="1:19" ht="25.5" customHeight="1">
      <c r="A2479" s="6" t="s">
        <v>19</v>
      </c>
      <c r="B2479" s="6" t="s">
        <v>7923</v>
      </c>
      <c r="C2479" s="6" t="s">
        <v>11528</v>
      </c>
      <c r="D2479" s="6" t="s">
        <v>11529</v>
      </c>
      <c r="E2479" s="6" t="s">
        <v>11530</v>
      </c>
      <c r="F2479" s="6" t="s">
        <v>11531</v>
      </c>
      <c r="G2479" s="6" t="s">
        <v>11532</v>
      </c>
      <c r="H2479" s="6" t="s">
        <v>11533</v>
      </c>
      <c r="I2479" s="6" t="s">
        <v>1260</v>
      </c>
      <c r="J2479" s="6" t="s">
        <v>1214</v>
      </c>
      <c r="K2479" s="6" t="s">
        <v>2597</v>
      </c>
      <c r="L2479" s="6" t="s">
        <v>28</v>
      </c>
      <c r="M2479" s="6" t="s">
        <v>2598</v>
      </c>
      <c r="N2479" s="6" t="s">
        <v>38</v>
      </c>
      <c r="O2479" s="6" t="s">
        <v>2595</v>
      </c>
      <c r="P2479" s="6" t="s">
        <v>1512</v>
      </c>
      <c r="Q2479" s="6" t="s">
        <v>2599</v>
      </c>
      <c r="R2479" s="6"/>
      <c r="S2479" s="6" t="s">
        <v>11534</v>
      </c>
    </row>
    <row r="2480" spans="1:19" ht="25.5" customHeight="1">
      <c r="A2480" s="6" t="s">
        <v>19</v>
      </c>
      <c r="B2480" s="6" t="s">
        <v>7931</v>
      </c>
      <c r="C2480" s="6" t="s">
        <v>11535</v>
      </c>
      <c r="D2480" s="6" t="s">
        <v>11536</v>
      </c>
      <c r="E2480" s="6" t="s">
        <v>11537</v>
      </c>
      <c r="F2480" s="6" t="s">
        <v>11538</v>
      </c>
      <c r="G2480" s="6" t="s">
        <v>11539</v>
      </c>
      <c r="H2480" s="6" t="s">
        <v>11540</v>
      </c>
      <c r="I2480" s="6" t="s">
        <v>1260</v>
      </c>
      <c r="J2480" s="6" t="s">
        <v>1214</v>
      </c>
      <c r="K2480" s="6" t="s">
        <v>2597</v>
      </c>
      <c r="L2480" s="6" t="s">
        <v>28</v>
      </c>
      <c r="M2480" s="6" t="s">
        <v>2598</v>
      </c>
      <c r="N2480" s="6" t="s">
        <v>38</v>
      </c>
      <c r="O2480" s="6" t="s">
        <v>2595</v>
      </c>
      <c r="P2480" s="6" t="s">
        <v>1512</v>
      </c>
      <c r="Q2480" s="6" t="s">
        <v>2599</v>
      </c>
      <c r="R2480" s="6"/>
      <c r="S2480" s="6" t="s">
        <v>11541</v>
      </c>
    </row>
    <row r="2481" spans="1:19" ht="25.5" customHeight="1">
      <c r="A2481" s="6" t="s">
        <v>19</v>
      </c>
      <c r="B2481" s="6" t="s">
        <v>7939</v>
      </c>
      <c r="C2481" s="6" t="s">
        <v>11542</v>
      </c>
      <c r="D2481" s="6" t="s">
        <v>11543</v>
      </c>
      <c r="E2481" s="6" t="s">
        <v>11544</v>
      </c>
      <c r="F2481" s="6" t="s">
        <v>11545</v>
      </c>
      <c r="G2481" s="6" t="s">
        <v>11546</v>
      </c>
      <c r="H2481" s="6" t="s">
        <v>11547</v>
      </c>
      <c r="I2481" s="6" t="s">
        <v>1260</v>
      </c>
      <c r="J2481" s="6" t="s">
        <v>1214</v>
      </c>
      <c r="K2481" s="6" t="s">
        <v>2597</v>
      </c>
      <c r="L2481" s="6" t="s">
        <v>28</v>
      </c>
      <c r="M2481" s="6" t="s">
        <v>2598</v>
      </c>
      <c r="N2481" s="6" t="s">
        <v>38</v>
      </c>
      <c r="O2481" s="6" t="s">
        <v>2595</v>
      </c>
      <c r="P2481" s="6" t="s">
        <v>1512</v>
      </c>
      <c r="Q2481" s="6" t="s">
        <v>2599</v>
      </c>
      <c r="R2481" s="6"/>
      <c r="S2481" s="6" t="s">
        <v>11548</v>
      </c>
    </row>
    <row r="2482" spans="1:19" ht="25.5" customHeight="1">
      <c r="A2482" s="6" t="s">
        <v>19</v>
      </c>
      <c r="B2482" s="6" t="s">
        <v>7947</v>
      </c>
      <c r="C2482" s="6" t="s">
        <v>11549</v>
      </c>
      <c r="D2482" s="6" t="s">
        <v>11550</v>
      </c>
      <c r="E2482" s="6" t="s">
        <v>11551</v>
      </c>
      <c r="F2482" s="6" t="s">
        <v>11552</v>
      </c>
      <c r="G2482" s="6" t="s">
        <v>11553</v>
      </c>
      <c r="H2482" s="6" t="s">
        <v>11554</v>
      </c>
      <c r="I2482" s="6" t="s">
        <v>1260</v>
      </c>
      <c r="J2482" s="6" t="s">
        <v>1214</v>
      </c>
      <c r="K2482" s="6" t="s">
        <v>2597</v>
      </c>
      <c r="L2482" s="6" t="s">
        <v>28</v>
      </c>
      <c r="M2482" s="6" t="s">
        <v>2598</v>
      </c>
      <c r="N2482" s="6" t="s">
        <v>38</v>
      </c>
      <c r="O2482" s="6" t="s">
        <v>2595</v>
      </c>
      <c r="P2482" s="6" t="s">
        <v>1512</v>
      </c>
      <c r="Q2482" s="6" t="s">
        <v>2599</v>
      </c>
      <c r="R2482" s="6"/>
      <c r="S2482" s="6" t="s">
        <v>11555</v>
      </c>
    </row>
    <row r="2483" spans="1:19" ht="25.5" customHeight="1">
      <c r="A2483" s="6" t="s">
        <v>19</v>
      </c>
      <c r="B2483" s="6" t="s">
        <v>7955</v>
      </c>
      <c r="C2483" s="6" t="s">
        <v>11556</v>
      </c>
      <c r="D2483" s="6" t="s">
        <v>11557</v>
      </c>
      <c r="E2483" s="6" t="s">
        <v>11558</v>
      </c>
      <c r="F2483" s="6" t="s">
        <v>11559</v>
      </c>
      <c r="G2483" s="6" t="s">
        <v>11560</v>
      </c>
      <c r="H2483" s="6" t="s">
        <v>11561</v>
      </c>
      <c r="I2483" s="6" t="s">
        <v>1260</v>
      </c>
      <c r="J2483" s="6" t="s">
        <v>1214</v>
      </c>
      <c r="K2483" s="6" t="s">
        <v>2597</v>
      </c>
      <c r="L2483" s="6" t="s">
        <v>28</v>
      </c>
      <c r="M2483" s="6" t="s">
        <v>2598</v>
      </c>
      <c r="N2483" s="6" t="s">
        <v>38</v>
      </c>
      <c r="O2483" s="6" t="s">
        <v>2595</v>
      </c>
      <c r="P2483" s="6" t="s">
        <v>1512</v>
      </c>
      <c r="Q2483" s="6" t="s">
        <v>2599</v>
      </c>
      <c r="R2483" s="6"/>
      <c r="S2483" s="6" t="s">
        <v>11562</v>
      </c>
    </row>
    <row r="2484" spans="1:19" ht="25.5" customHeight="1">
      <c r="A2484" s="6" t="s">
        <v>19</v>
      </c>
      <c r="B2484" s="6" t="s">
        <v>7962</v>
      </c>
      <c r="C2484" s="6" t="s">
        <v>11563</v>
      </c>
      <c r="D2484" s="6" t="s">
        <v>11564</v>
      </c>
      <c r="E2484" s="6" t="s">
        <v>11565</v>
      </c>
      <c r="F2484" s="6" t="s">
        <v>11566</v>
      </c>
      <c r="G2484" s="6" t="s">
        <v>11567</v>
      </c>
      <c r="H2484" s="6" t="s">
        <v>11568</v>
      </c>
      <c r="I2484" s="6" t="s">
        <v>1260</v>
      </c>
      <c r="J2484" s="6" t="s">
        <v>1214</v>
      </c>
      <c r="K2484" s="6" t="s">
        <v>2597</v>
      </c>
      <c r="L2484" s="6" t="s">
        <v>28</v>
      </c>
      <c r="M2484" s="6" t="s">
        <v>2598</v>
      </c>
      <c r="N2484" s="6" t="s">
        <v>38</v>
      </c>
      <c r="O2484" s="6" t="s">
        <v>2595</v>
      </c>
      <c r="P2484" s="6" t="s">
        <v>1512</v>
      </c>
      <c r="Q2484" s="6" t="s">
        <v>2599</v>
      </c>
      <c r="R2484" s="6"/>
      <c r="S2484" s="6" t="s">
        <v>11569</v>
      </c>
    </row>
    <row r="2485" spans="1:19" ht="25.5" customHeight="1">
      <c r="A2485" s="6" t="s">
        <v>19</v>
      </c>
      <c r="B2485" s="6" t="s">
        <v>7970</v>
      </c>
      <c r="C2485" s="6" t="s">
        <v>11570</v>
      </c>
      <c r="D2485" s="6" t="s">
        <v>11571</v>
      </c>
      <c r="E2485" s="6" t="s">
        <v>11572</v>
      </c>
      <c r="F2485" s="6" t="s">
        <v>11573</v>
      </c>
      <c r="G2485" s="6" t="s">
        <v>11574</v>
      </c>
      <c r="H2485" s="6" t="s">
        <v>11575</v>
      </c>
      <c r="I2485" s="6" t="s">
        <v>1260</v>
      </c>
      <c r="J2485" s="6" t="s">
        <v>1214</v>
      </c>
      <c r="K2485" s="6" t="s">
        <v>2597</v>
      </c>
      <c r="L2485" s="6" t="s">
        <v>28</v>
      </c>
      <c r="M2485" s="6" t="s">
        <v>2598</v>
      </c>
      <c r="N2485" s="6" t="s">
        <v>38</v>
      </c>
      <c r="O2485" s="6" t="s">
        <v>2595</v>
      </c>
      <c r="P2485" s="6" t="s">
        <v>1512</v>
      </c>
      <c r="Q2485" s="6" t="s">
        <v>2599</v>
      </c>
      <c r="R2485" s="6"/>
      <c r="S2485" s="6" t="s">
        <v>11576</v>
      </c>
    </row>
    <row r="2486" spans="1:19" ht="25.5" customHeight="1">
      <c r="A2486" s="6" t="s">
        <v>19</v>
      </c>
      <c r="B2486" s="6" t="s">
        <v>7978</v>
      </c>
      <c r="C2486" s="6" t="s">
        <v>11577</v>
      </c>
      <c r="D2486" s="6" t="s">
        <v>11578</v>
      </c>
      <c r="E2486" s="6" t="s">
        <v>11579</v>
      </c>
      <c r="F2486" s="6" t="s">
        <v>11580</v>
      </c>
      <c r="G2486" s="6" t="s">
        <v>11581</v>
      </c>
      <c r="H2486" s="6" t="s">
        <v>11582</v>
      </c>
      <c r="I2486" s="6" t="s">
        <v>1260</v>
      </c>
      <c r="J2486" s="6" t="s">
        <v>1214</v>
      </c>
      <c r="K2486" s="6" t="s">
        <v>2597</v>
      </c>
      <c r="L2486" s="6" t="s">
        <v>28</v>
      </c>
      <c r="M2486" s="6" t="s">
        <v>2598</v>
      </c>
      <c r="N2486" s="6" t="s">
        <v>38</v>
      </c>
      <c r="O2486" s="6" t="s">
        <v>2595</v>
      </c>
      <c r="P2486" s="6" t="s">
        <v>1512</v>
      </c>
      <c r="Q2486" s="6" t="s">
        <v>2599</v>
      </c>
      <c r="R2486" s="6"/>
      <c r="S2486" s="6" t="s">
        <v>11583</v>
      </c>
    </row>
    <row r="2487" spans="1:19" ht="25.5" customHeight="1">
      <c r="A2487" s="6" t="s">
        <v>19</v>
      </c>
      <c r="B2487" s="6" t="s">
        <v>7986</v>
      </c>
      <c r="C2487" s="6" t="s">
        <v>11584</v>
      </c>
      <c r="D2487" s="6" t="s">
        <v>11585</v>
      </c>
      <c r="E2487" s="6" t="s">
        <v>11586</v>
      </c>
      <c r="F2487" s="6" t="s">
        <v>11587</v>
      </c>
      <c r="G2487" s="6" t="s">
        <v>11588</v>
      </c>
      <c r="H2487" s="6" t="s">
        <v>11589</v>
      </c>
      <c r="I2487" s="6" t="s">
        <v>1260</v>
      </c>
      <c r="J2487" s="6" t="s">
        <v>1214</v>
      </c>
      <c r="K2487" s="6" t="s">
        <v>2597</v>
      </c>
      <c r="L2487" s="6" t="s">
        <v>28</v>
      </c>
      <c r="M2487" s="6" t="s">
        <v>2598</v>
      </c>
      <c r="N2487" s="6" t="s">
        <v>38</v>
      </c>
      <c r="O2487" s="6" t="s">
        <v>2595</v>
      </c>
      <c r="P2487" s="6" t="s">
        <v>1512</v>
      </c>
      <c r="Q2487" s="6" t="s">
        <v>2599</v>
      </c>
      <c r="R2487" s="6"/>
      <c r="S2487" s="6" t="s">
        <v>11590</v>
      </c>
    </row>
    <row r="2488" spans="1:19" ht="25.5" customHeight="1">
      <c r="A2488" s="6" t="s">
        <v>19</v>
      </c>
      <c r="B2488" s="6" t="s">
        <v>7994</v>
      </c>
      <c r="C2488" s="6" t="s">
        <v>11591</v>
      </c>
      <c r="D2488" s="6" t="s">
        <v>11592</v>
      </c>
      <c r="E2488" s="6" t="s">
        <v>11593</v>
      </c>
      <c r="F2488" s="6" t="s">
        <v>11594</v>
      </c>
      <c r="G2488" s="6" t="s">
        <v>11595</v>
      </c>
      <c r="H2488" s="6" t="s">
        <v>11596</v>
      </c>
      <c r="I2488" s="6" t="s">
        <v>1260</v>
      </c>
      <c r="J2488" s="6" t="s">
        <v>1214</v>
      </c>
      <c r="K2488" s="6" t="s">
        <v>2597</v>
      </c>
      <c r="L2488" s="6" t="s">
        <v>28</v>
      </c>
      <c r="M2488" s="6" t="s">
        <v>2598</v>
      </c>
      <c r="N2488" s="6" t="s">
        <v>38</v>
      </c>
      <c r="O2488" s="6" t="s">
        <v>2595</v>
      </c>
      <c r="P2488" s="6" t="s">
        <v>1512</v>
      </c>
      <c r="Q2488" s="6" t="s">
        <v>2599</v>
      </c>
      <c r="R2488" s="6"/>
      <c r="S2488" s="6" t="s">
        <v>11597</v>
      </c>
    </row>
    <row r="2489" spans="1:19" ht="25.5" customHeight="1">
      <c r="A2489" s="6" t="s">
        <v>19</v>
      </c>
      <c r="B2489" s="6" t="s">
        <v>8001</v>
      </c>
      <c r="C2489" s="6" t="s">
        <v>11598</v>
      </c>
      <c r="D2489" s="6" t="s">
        <v>11599</v>
      </c>
      <c r="E2489" s="6" t="s">
        <v>11600</v>
      </c>
      <c r="F2489" s="6" t="s">
        <v>9607</v>
      </c>
      <c r="G2489" s="6" t="s">
        <v>9608</v>
      </c>
      <c r="H2489" s="6" t="s">
        <v>11601</v>
      </c>
      <c r="I2489" s="6" t="s">
        <v>1260</v>
      </c>
      <c r="J2489" s="6" t="s">
        <v>1214</v>
      </c>
      <c r="K2489" s="6" t="s">
        <v>2597</v>
      </c>
      <c r="L2489" s="6" t="s">
        <v>28</v>
      </c>
      <c r="M2489" s="6" t="s">
        <v>2598</v>
      </c>
      <c r="N2489" s="6" t="s">
        <v>38</v>
      </c>
      <c r="O2489" s="6" t="s">
        <v>2595</v>
      </c>
      <c r="P2489" s="6" t="s">
        <v>1512</v>
      </c>
      <c r="Q2489" s="6" t="s">
        <v>2599</v>
      </c>
      <c r="R2489" s="6"/>
      <c r="S2489" s="6" t="s">
        <v>9610</v>
      </c>
    </row>
    <row r="2490" spans="1:19" ht="25.5" customHeight="1">
      <c r="A2490" s="6" t="s">
        <v>19</v>
      </c>
      <c r="B2490" s="6" t="s">
        <v>8009</v>
      </c>
      <c r="C2490" s="6" t="s">
        <v>11602</v>
      </c>
      <c r="D2490" s="6" t="s">
        <v>11603</v>
      </c>
      <c r="E2490" s="6" t="s">
        <v>11604</v>
      </c>
      <c r="F2490" s="6" t="s">
        <v>11605</v>
      </c>
      <c r="G2490" s="6" t="s">
        <v>11606</v>
      </c>
      <c r="H2490" s="6" t="s">
        <v>11607</v>
      </c>
      <c r="I2490" s="6" t="s">
        <v>1260</v>
      </c>
      <c r="J2490" s="6" t="s">
        <v>1214</v>
      </c>
      <c r="K2490" s="6" t="s">
        <v>2597</v>
      </c>
      <c r="L2490" s="6" t="s">
        <v>28</v>
      </c>
      <c r="M2490" s="6" t="s">
        <v>2598</v>
      </c>
      <c r="N2490" s="6" t="s">
        <v>38</v>
      </c>
      <c r="O2490" s="6" t="s">
        <v>2595</v>
      </c>
      <c r="P2490" s="6" t="s">
        <v>1512</v>
      </c>
      <c r="Q2490" s="6" t="s">
        <v>2599</v>
      </c>
      <c r="R2490" s="6"/>
      <c r="S2490" s="6" t="s">
        <v>11608</v>
      </c>
    </row>
    <row r="2491" spans="1:19" ht="25.5" customHeight="1">
      <c r="A2491" s="6" t="s">
        <v>19</v>
      </c>
      <c r="B2491" s="6" t="s">
        <v>8017</v>
      </c>
      <c r="C2491" s="6" t="s">
        <v>11609</v>
      </c>
      <c r="D2491" s="6" t="s">
        <v>11610</v>
      </c>
      <c r="E2491" s="6" t="s">
        <v>11611</v>
      </c>
      <c r="F2491" s="6" t="s">
        <v>11612</v>
      </c>
      <c r="G2491" s="6" t="s">
        <v>11613</v>
      </c>
      <c r="H2491" s="6" t="s">
        <v>11614</v>
      </c>
      <c r="I2491" s="6" t="s">
        <v>1260</v>
      </c>
      <c r="J2491" s="6" t="s">
        <v>1214</v>
      </c>
      <c r="K2491" s="6" t="s">
        <v>2597</v>
      </c>
      <c r="L2491" s="6" t="s">
        <v>28</v>
      </c>
      <c r="M2491" s="6" t="s">
        <v>2598</v>
      </c>
      <c r="N2491" s="6" t="s">
        <v>38</v>
      </c>
      <c r="O2491" s="6" t="s">
        <v>2595</v>
      </c>
      <c r="P2491" s="6" t="s">
        <v>1512</v>
      </c>
      <c r="Q2491" s="6" t="s">
        <v>2599</v>
      </c>
      <c r="R2491" s="6"/>
      <c r="S2491" s="6" t="s">
        <v>11615</v>
      </c>
    </row>
    <row r="2492" spans="1:19" ht="25.5" customHeight="1">
      <c r="A2492" s="6" t="s">
        <v>19</v>
      </c>
      <c r="B2492" s="6" t="s">
        <v>8025</v>
      </c>
      <c r="C2492" s="6" t="s">
        <v>11616</v>
      </c>
      <c r="D2492" s="6" t="s">
        <v>11617</v>
      </c>
      <c r="E2492" s="6" t="s">
        <v>11618</v>
      </c>
      <c r="F2492" s="6" t="s">
        <v>11619</v>
      </c>
      <c r="G2492" s="6" t="s">
        <v>11620</v>
      </c>
      <c r="H2492" s="6" t="s">
        <v>11621</v>
      </c>
      <c r="I2492" s="6" t="s">
        <v>1260</v>
      </c>
      <c r="J2492" s="6" t="s">
        <v>1214</v>
      </c>
      <c r="K2492" s="6" t="s">
        <v>2597</v>
      </c>
      <c r="L2492" s="6" t="s">
        <v>28</v>
      </c>
      <c r="M2492" s="6" t="s">
        <v>2598</v>
      </c>
      <c r="N2492" s="6" t="s">
        <v>38</v>
      </c>
      <c r="O2492" s="6" t="s">
        <v>2595</v>
      </c>
      <c r="P2492" s="6" t="s">
        <v>1512</v>
      </c>
      <c r="Q2492" s="6" t="s">
        <v>2599</v>
      </c>
      <c r="R2492" s="6"/>
      <c r="S2492" s="6" t="s">
        <v>11622</v>
      </c>
    </row>
    <row r="2493" spans="1:19" ht="25.5" customHeight="1">
      <c r="A2493" s="6" t="s">
        <v>19</v>
      </c>
      <c r="B2493" s="6" t="s">
        <v>8033</v>
      </c>
      <c r="C2493" s="6" t="s">
        <v>11623</v>
      </c>
      <c r="D2493" s="6" t="s">
        <v>11624</v>
      </c>
      <c r="E2493" s="6" t="s">
        <v>11625</v>
      </c>
      <c r="F2493" s="6" t="s">
        <v>11626</v>
      </c>
      <c r="G2493" s="6" t="s">
        <v>11627</v>
      </c>
      <c r="H2493" s="6" t="s">
        <v>11628</v>
      </c>
      <c r="I2493" s="6" t="s">
        <v>1260</v>
      </c>
      <c r="J2493" s="6" t="s">
        <v>1214</v>
      </c>
      <c r="K2493" s="6" t="s">
        <v>2597</v>
      </c>
      <c r="L2493" s="6" t="s">
        <v>28</v>
      </c>
      <c r="M2493" s="6" t="s">
        <v>2598</v>
      </c>
      <c r="N2493" s="6" t="s">
        <v>38</v>
      </c>
      <c r="O2493" s="6" t="s">
        <v>2595</v>
      </c>
      <c r="P2493" s="6" t="s">
        <v>1512</v>
      </c>
      <c r="Q2493" s="6" t="s">
        <v>2599</v>
      </c>
      <c r="R2493" s="6"/>
      <c r="S2493" s="6" t="s">
        <v>11629</v>
      </c>
    </row>
    <row r="2494" spans="1:19" ht="25.5" customHeight="1">
      <c r="A2494" s="6" t="s">
        <v>19</v>
      </c>
      <c r="B2494" s="6" t="s">
        <v>8041</v>
      </c>
      <c r="C2494" s="6" t="s">
        <v>11630</v>
      </c>
      <c r="D2494" s="6" t="s">
        <v>11631</v>
      </c>
      <c r="E2494" s="6" t="s">
        <v>11632</v>
      </c>
      <c r="F2494" s="6" t="s">
        <v>11633</v>
      </c>
      <c r="G2494" s="6" t="s">
        <v>11634</v>
      </c>
      <c r="H2494" s="6" t="s">
        <v>11635</v>
      </c>
      <c r="I2494" s="6" t="s">
        <v>1260</v>
      </c>
      <c r="J2494" s="6" t="s">
        <v>1214</v>
      </c>
      <c r="K2494" s="6" t="s">
        <v>2597</v>
      </c>
      <c r="L2494" s="6" t="s">
        <v>28</v>
      </c>
      <c r="M2494" s="6" t="s">
        <v>2598</v>
      </c>
      <c r="N2494" s="6" t="s">
        <v>38</v>
      </c>
      <c r="O2494" s="6" t="s">
        <v>2595</v>
      </c>
      <c r="P2494" s="6" t="s">
        <v>1512</v>
      </c>
      <c r="Q2494" s="6" t="s">
        <v>2599</v>
      </c>
      <c r="R2494" s="6"/>
      <c r="S2494" s="6" t="s">
        <v>11636</v>
      </c>
    </row>
    <row r="2495" spans="1:19" ht="25.5" customHeight="1">
      <c r="A2495" s="6" t="s">
        <v>19</v>
      </c>
      <c r="B2495" s="6" t="s">
        <v>8049</v>
      </c>
      <c r="C2495" s="6" t="s">
        <v>11637</v>
      </c>
      <c r="D2495" s="6" t="s">
        <v>11638</v>
      </c>
      <c r="E2495" s="6" t="s">
        <v>11639</v>
      </c>
      <c r="F2495" s="6" t="s">
        <v>11640</v>
      </c>
      <c r="G2495" s="6" t="s">
        <v>11641</v>
      </c>
      <c r="H2495" s="6" t="s">
        <v>11642</v>
      </c>
      <c r="I2495" s="6" t="s">
        <v>1260</v>
      </c>
      <c r="J2495" s="6" t="s">
        <v>1214</v>
      </c>
      <c r="K2495" s="6" t="s">
        <v>2597</v>
      </c>
      <c r="L2495" s="6" t="s">
        <v>28</v>
      </c>
      <c r="M2495" s="6" t="s">
        <v>2598</v>
      </c>
      <c r="N2495" s="6" t="s">
        <v>38</v>
      </c>
      <c r="O2495" s="6" t="s">
        <v>2595</v>
      </c>
      <c r="P2495" s="6" t="s">
        <v>1512</v>
      </c>
      <c r="Q2495" s="6" t="s">
        <v>2599</v>
      </c>
      <c r="R2495" s="6"/>
      <c r="S2495" s="6" t="s">
        <v>11643</v>
      </c>
    </row>
    <row r="2496" spans="1:19" ht="25.5" customHeight="1">
      <c r="A2496" s="6" t="s">
        <v>19</v>
      </c>
      <c r="B2496" s="6" t="s">
        <v>8057</v>
      </c>
      <c r="C2496" s="6" t="s">
        <v>11644</v>
      </c>
      <c r="D2496" s="6" t="s">
        <v>11645</v>
      </c>
      <c r="E2496" s="6" t="s">
        <v>11646</v>
      </c>
      <c r="F2496" s="6" t="s">
        <v>11647</v>
      </c>
      <c r="G2496" s="6" t="s">
        <v>11648</v>
      </c>
      <c r="H2496" s="6" t="s">
        <v>11649</v>
      </c>
      <c r="I2496" s="6" t="s">
        <v>1260</v>
      </c>
      <c r="J2496" s="6" t="s">
        <v>1214</v>
      </c>
      <c r="K2496" s="6" t="s">
        <v>2597</v>
      </c>
      <c r="L2496" s="6" t="s">
        <v>28</v>
      </c>
      <c r="M2496" s="6" t="s">
        <v>2598</v>
      </c>
      <c r="N2496" s="6" t="s">
        <v>38</v>
      </c>
      <c r="O2496" s="6" t="s">
        <v>2595</v>
      </c>
      <c r="P2496" s="6" t="s">
        <v>1512</v>
      </c>
      <c r="Q2496" s="6" t="s">
        <v>2599</v>
      </c>
      <c r="R2496" s="6"/>
      <c r="S2496" s="6" t="s">
        <v>11650</v>
      </c>
    </row>
    <row r="2497" spans="1:19" ht="25.5" customHeight="1">
      <c r="A2497" s="6" t="s">
        <v>19</v>
      </c>
      <c r="B2497" s="6" t="s">
        <v>8065</v>
      </c>
      <c r="C2497" s="6" t="s">
        <v>11651</v>
      </c>
      <c r="D2497" s="6" t="s">
        <v>11652</v>
      </c>
      <c r="E2497" s="6" t="s">
        <v>11653</v>
      </c>
      <c r="F2497" s="6" t="s">
        <v>11654</v>
      </c>
      <c r="G2497" s="6" t="s">
        <v>11655</v>
      </c>
      <c r="H2497" s="6" t="s">
        <v>11656</v>
      </c>
      <c r="I2497" s="6" t="s">
        <v>1260</v>
      </c>
      <c r="J2497" s="6" t="s">
        <v>1214</v>
      </c>
      <c r="K2497" s="6" t="s">
        <v>2597</v>
      </c>
      <c r="L2497" s="6" t="s">
        <v>28</v>
      </c>
      <c r="M2497" s="6" t="s">
        <v>2598</v>
      </c>
      <c r="N2497" s="6" t="s">
        <v>38</v>
      </c>
      <c r="O2497" s="6" t="s">
        <v>2595</v>
      </c>
      <c r="P2497" s="6" t="s">
        <v>1512</v>
      </c>
      <c r="Q2497" s="6" t="s">
        <v>2599</v>
      </c>
      <c r="R2497" s="6"/>
      <c r="S2497" s="6" t="s">
        <v>11657</v>
      </c>
    </row>
    <row r="2498" spans="1:19" ht="25.5" customHeight="1">
      <c r="A2498" s="6" t="s">
        <v>19</v>
      </c>
      <c r="B2498" s="6" t="s">
        <v>8073</v>
      </c>
      <c r="C2498" s="6" t="s">
        <v>11658</v>
      </c>
      <c r="D2498" s="6" t="s">
        <v>11659</v>
      </c>
      <c r="E2498" s="6" t="s">
        <v>11660</v>
      </c>
      <c r="F2498" s="6" t="s">
        <v>11661</v>
      </c>
      <c r="G2498" s="6" t="s">
        <v>11662</v>
      </c>
      <c r="H2498" s="6" t="s">
        <v>11663</v>
      </c>
      <c r="I2498" s="6" t="s">
        <v>1260</v>
      </c>
      <c r="J2498" s="6" t="s">
        <v>1214</v>
      </c>
      <c r="K2498" s="6" t="s">
        <v>2597</v>
      </c>
      <c r="L2498" s="6" t="s">
        <v>28</v>
      </c>
      <c r="M2498" s="6" t="s">
        <v>2598</v>
      </c>
      <c r="N2498" s="6" t="s">
        <v>38</v>
      </c>
      <c r="O2498" s="6" t="s">
        <v>2595</v>
      </c>
      <c r="P2498" s="6" t="s">
        <v>1512</v>
      </c>
      <c r="Q2498" s="6" t="s">
        <v>2599</v>
      </c>
      <c r="R2498" s="6"/>
      <c r="S2498" s="6" t="s">
        <v>11664</v>
      </c>
    </row>
    <row r="2499" spans="1:19" ht="25.5" customHeight="1">
      <c r="A2499" s="6" t="s">
        <v>19</v>
      </c>
      <c r="B2499" s="6" t="s">
        <v>8081</v>
      </c>
      <c r="C2499" s="6" t="s">
        <v>11665</v>
      </c>
      <c r="D2499" s="6" t="s">
        <v>11666</v>
      </c>
      <c r="E2499" s="6" t="s">
        <v>11667</v>
      </c>
      <c r="F2499" s="6" t="s">
        <v>11668</v>
      </c>
      <c r="G2499" s="6" t="s">
        <v>11669</v>
      </c>
      <c r="H2499" s="6" t="s">
        <v>11670</v>
      </c>
      <c r="I2499" s="6" t="s">
        <v>1260</v>
      </c>
      <c r="J2499" s="6" t="s">
        <v>1214</v>
      </c>
      <c r="K2499" s="6" t="s">
        <v>2597</v>
      </c>
      <c r="L2499" s="6" t="s">
        <v>28</v>
      </c>
      <c r="M2499" s="6" t="s">
        <v>2598</v>
      </c>
      <c r="N2499" s="6" t="s">
        <v>38</v>
      </c>
      <c r="O2499" s="6" t="s">
        <v>2595</v>
      </c>
      <c r="P2499" s="6" t="s">
        <v>1512</v>
      </c>
      <c r="Q2499" s="6" t="s">
        <v>2599</v>
      </c>
      <c r="R2499" s="6"/>
      <c r="S2499" s="6" t="s">
        <v>11671</v>
      </c>
    </row>
    <row r="2500" spans="1:19" ht="25.5" customHeight="1">
      <c r="A2500" s="6" t="s">
        <v>19</v>
      </c>
      <c r="B2500" s="6" t="s">
        <v>8089</v>
      </c>
      <c r="C2500" s="6" t="s">
        <v>11672</v>
      </c>
      <c r="D2500" s="6" t="s">
        <v>11673</v>
      </c>
      <c r="E2500" s="6" t="s">
        <v>11674</v>
      </c>
      <c r="F2500" s="6" t="s">
        <v>11675</v>
      </c>
      <c r="G2500" s="6"/>
      <c r="H2500" s="6" t="s">
        <v>11676</v>
      </c>
      <c r="I2500" s="6" t="s">
        <v>1260</v>
      </c>
      <c r="J2500" s="6" t="s">
        <v>1214</v>
      </c>
      <c r="K2500" s="6" t="s">
        <v>2597</v>
      </c>
      <c r="L2500" s="6" t="s">
        <v>28</v>
      </c>
      <c r="M2500" s="6" t="s">
        <v>2598</v>
      </c>
      <c r="N2500" s="6" t="s">
        <v>38</v>
      </c>
      <c r="O2500" s="6" t="s">
        <v>2595</v>
      </c>
      <c r="P2500" s="6" t="s">
        <v>1512</v>
      </c>
      <c r="Q2500" s="6" t="s">
        <v>2599</v>
      </c>
      <c r="R2500" s="6"/>
      <c r="S2500" s="6" t="s">
        <v>11677</v>
      </c>
    </row>
    <row r="2501" spans="1:19" ht="25.5" customHeight="1">
      <c r="A2501" s="6" t="s">
        <v>19</v>
      </c>
      <c r="B2501" s="6" t="s">
        <v>8097</v>
      </c>
      <c r="C2501" s="6" t="s">
        <v>11678</v>
      </c>
      <c r="D2501" s="6" t="s">
        <v>11679</v>
      </c>
      <c r="E2501" s="6" t="s">
        <v>11680</v>
      </c>
      <c r="F2501" s="6" t="s">
        <v>11681</v>
      </c>
      <c r="G2501" s="6" t="s">
        <v>11682</v>
      </c>
      <c r="H2501" s="6" t="s">
        <v>11683</v>
      </c>
      <c r="I2501" s="6" t="s">
        <v>1260</v>
      </c>
      <c r="J2501" s="6" t="s">
        <v>1214</v>
      </c>
      <c r="K2501" s="6" t="s">
        <v>2597</v>
      </c>
      <c r="L2501" s="6" t="s">
        <v>28</v>
      </c>
      <c r="M2501" s="6" t="s">
        <v>2598</v>
      </c>
      <c r="N2501" s="6" t="s">
        <v>38</v>
      </c>
      <c r="O2501" s="6" t="s">
        <v>2595</v>
      </c>
      <c r="P2501" s="6" t="s">
        <v>1512</v>
      </c>
      <c r="Q2501" s="6" t="s">
        <v>2599</v>
      </c>
      <c r="R2501" s="6"/>
      <c r="S2501" s="6" t="s">
        <v>11684</v>
      </c>
    </row>
    <row r="2502" spans="1:19" ht="25.5" customHeight="1">
      <c r="A2502" s="6" t="s">
        <v>19</v>
      </c>
      <c r="B2502" s="6" t="s">
        <v>8105</v>
      </c>
      <c r="C2502" s="6" t="s">
        <v>11685</v>
      </c>
      <c r="D2502" s="6" t="s">
        <v>11686</v>
      </c>
      <c r="E2502" s="6" t="s">
        <v>11687</v>
      </c>
      <c r="F2502" s="6" t="s">
        <v>11688</v>
      </c>
      <c r="G2502" s="6" t="s">
        <v>11689</v>
      </c>
      <c r="H2502" s="6" t="s">
        <v>11690</v>
      </c>
      <c r="I2502" s="6" t="s">
        <v>1260</v>
      </c>
      <c r="J2502" s="6" t="s">
        <v>1214</v>
      </c>
      <c r="K2502" s="6" t="s">
        <v>2597</v>
      </c>
      <c r="L2502" s="6" t="s">
        <v>28</v>
      </c>
      <c r="M2502" s="6" t="s">
        <v>2598</v>
      </c>
      <c r="N2502" s="6" t="s">
        <v>38</v>
      </c>
      <c r="O2502" s="6" t="s">
        <v>2595</v>
      </c>
      <c r="P2502" s="6" t="s">
        <v>1512</v>
      </c>
      <c r="Q2502" s="6" t="s">
        <v>2599</v>
      </c>
      <c r="R2502" s="6"/>
      <c r="S2502" s="6" t="s">
        <v>11691</v>
      </c>
    </row>
    <row r="2503" spans="1:19" ht="25.5" customHeight="1">
      <c r="A2503" s="6" t="s">
        <v>19</v>
      </c>
      <c r="B2503" s="6" t="s">
        <v>8113</v>
      </c>
      <c r="C2503" s="6" t="s">
        <v>11692</v>
      </c>
      <c r="D2503" s="6" t="s">
        <v>11693</v>
      </c>
      <c r="E2503" s="6" t="s">
        <v>11694</v>
      </c>
      <c r="F2503" s="6" t="s">
        <v>11695</v>
      </c>
      <c r="G2503" s="6" t="s">
        <v>10685</v>
      </c>
      <c r="H2503" s="6" t="s">
        <v>11696</v>
      </c>
      <c r="I2503" s="6" t="s">
        <v>1260</v>
      </c>
      <c r="J2503" s="6" t="s">
        <v>1214</v>
      </c>
      <c r="K2503" s="6" t="s">
        <v>2597</v>
      </c>
      <c r="L2503" s="6" t="s">
        <v>28</v>
      </c>
      <c r="M2503" s="6" t="s">
        <v>2598</v>
      </c>
      <c r="N2503" s="6" t="s">
        <v>38</v>
      </c>
      <c r="O2503" s="6" t="s">
        <v>2595</v>
      </c>
      <c r="P2503" s="6" t="s">
        <v>1512</v>
      </c>
      <c r="Q2503" s="6" t="s">
        <v>2599</v>
      </c>
      <c r="R2503" s="6"/>
      <c r="S2503" s="6" t="s">
        <v>11697</v>
      </c>
    </row>
    <row r="2504" spans="1:19" ht="25.5" customHeight="1">
      <c r="A2504" s="6" t="s">
        <v>19</v>
      </c>
      <c r="B2504" s="6" t="s">
        <v>8121</v>
      </c>
      <c r="C2504" s="6" t="s">
        <v>11698</v>
      </c>
      <c r="D2504" s="6" t="s">
        <v>11699</v>
      </c>
      <c r="E2504" s="6" t="s">
        <v>11700</v>
      </c>
      <c r="F2504" s="6" t="s">
        <v>11701</v>
      </c>
      <c r="G2504" s="6" t="s">
        <v>11702</v>
      </c>
      <c r="H2504" s="6" t="s">
        <v>11703</v>
      </c>
      <c r="I2504" s="6" t="s">
        <v>1260</v>
      </c>
      <c r="J2504" s="6" t="s">
        <v>1214</v>
      </c>
      <c r="K2504" s="6" t="s">
        <v>2597</v>
      </c>
      <c r="L2504" s="6" t="s">
        <v>28</v>
      </c>
      <c r="M2504" s="6" t="s">
        <v>2598</v>
      </c>
      <c r="N2504" s="6" t="s">
        <v>38</v>
      </c>
      <c r="O2504" s="6" t="s">
        <v>2595</v>
      </c>
      <c r="P2504" s="6" t="s">
        <v>1512</v>
      </c>
      <c r="Q2504" s="6" t="s">
        <v>2599</v>
      </c>
      <c r="R2504" s="6"/>
      <c r="S2504" s="6" t="s">
        <v>11704</v>
      </c>
    </row>
    <row r="2505" spans="1:19" ht="25.5" customHeight="1">
      <c r="A2505" s="6" t="s">
        <v>19</v>
      </c>
      <c r="B2505" s="6" t="s">
        <v>8129</v>
      </c>
      <c r="C2505" s="6" t="s">
        <v>11705</v>
      </c>
      <c r="D2505" s="6" t="s">
        <v>11706</v>
      </c>
      <c r="E2505" s="6" t="s">
        <v>11707</v>
      </c>
      <c r="F2505" s="6" t="s">
        <v>11708</v>
      </c>
      <c r="G2505" s="6" t="s">
        <v>11709</v>
      </c>
      <c r="H2505" s="6" t="s">
        <v>11710</v>
      </c>
      <c r="I2505" s="6" t="s">
        <v>1260</v>
      </c>
      <c r="J2505" s="6" t="s">
        <v>1214</v>
      </c>
      <c r="K2505" s="6" t="s">
        <v>2597</v>
      </c>
      <c r="L2505" s="6" t="s">
        <v>28</v>
      </c>
      <c r="M2505" s="6" t="s">
        <v>2598</v>
      </c>
      <c r="N2505" s="6" t="s">
        <v>38</v>
      </c>
      <c r="O2505" s="6" t="s">
        <v>2595</v>
      </c>
      <c r="P2505" s="6" t="s">
        <v>1512</v>
      </c>
      <c r="Q2505" s="6" t="s">
        <v>2599</v>
      </c>
      <c r="R2505" s="6"/>
      <c r="S2505" s="6" t="s">
        <v>11711</v>
      </c>
    </row>
    <row r="2506" spans="1:19" ht="25.5" customHeight="1">
      <c r="A2506" s="6" t="s">
        <v>19</v>
      </c>
      <c r="B2506" s="6" t="s">
        <v>8137</v>
      </c>
      <c r="C2506" s="6" t="s">
        <v>11712</v>
      </c>
      <c r="D2506" s="6" t="s">
        <v>11713</v>
      </c>
      <c r="E2506" s="6" t="s">
        <v>11714</v>
      </c>
      <c r="F2506" s="6" t="s">
        <v>11715</v>
      </c>
      <c r="G2506" s="6" t="s">
        <v>11716</v>
      </c>
      <c r="H2506" s="6" t="s">
        <v>11717</v>
      </c>
      <c r="I2506" s="6" t="s">
        <v>1260</v>
      </c>
      <c r="J2506" s="6" t="s">
        <v>1214</v>
      </c>
      <c r="K2506" s="6" t="s">
        <v>2597</v>
      </c>
      <c r="L2506" s="6" t="s">
        <v>28</v>
      </c>
      <c r="M2506" s="6" t="s">
        <v>2598</v>
      </c>
      <c r="N2506" s="6" t="s">
        <v>38</v>
      </c>
      <c r="O2506" s="6" t="s">
        <v>2595</v>
      </c>
      <c r="P2506" s="6" t="s">
        <v>1512</v>
      </c>
      <c r="Q2506" s="6" t="s">
        <v>2599</v>
      </c>
      <c r="R2506" s="6"/>
      <c r="S2506" s="6" t="s">
        <v>11718</v>
      </c>
    </row>
    <row r="2507" spans="1:19" ht="25.5" customHeight="1">
      <c r="A2507" s="6" t="s">
        <v>19</v>
      </c>
      <c r="B2507" s="6" t="s">
        <v>8145</v>
      </c>
      <c r="C2507" s="6" t="s">
        <v>11719</v>
      </c>
      <c r="D2507" s="6" t="s">
        <v>11720</v>
      </c>
      <c r="E2507" s="6" t="s">
        <v>11721</v>
      </c>
      <c r="F2507" s="6" t="s">
        <v>11722</v>
      </c>
      <c r="G2507" s="6" t="s">
        <v>11723</v>
      </c>
      <c r="H2507" s="6" t="s">
        <v>11724</v>
      </c>
      <c r="I2507" s="6" t="s">
        <v>1260</v>
      </c>
      <c r="J2507" s="6" t="s">
        <v>1214</v>
      </c>
      <c r="K2507" s="6" t="s">
        <v>2597</v>
      </c>
      <c r="L2507" s="6" t="s">
        <v>28</v>
      </c>
      <c r="M2507" s="6" t="s">
        <v>2598</v>
      </c>
      <c r="N2507" s="6" t="s">
        <v>38</v>
      </c>
      <c r="O2507" s="6" t="s">
        <v>2595</v>
      </c>
      <c r="P2507" s="6" t="s">
        <v>1512</v>
      </c>
      <c r="Q2507" s="6" t="s">
        <v>2599</v>
      </c>
      <c r="R2507" s="6"/>
      <c r="S2507" s="6" t="s">
        <v>11725</v>
      </c>
    </row>
    <row r="2508" spans="1:19" ht="25.5" customHeight="1">
      <c r="A2508" s="6" t="s">
        <v>19</v>
      </c>
      <c r="B2508" s="6" t="s">
        <v>8153</v>
      </c>
      <c r="C2508" s="6" t="s">
        <v>11726</v>
      </c>
      <c r="D2508" s="6" t="s">
        <v>11727</v>
      </c>
      <c r="E2508" s="6" t="s">
        <v>11728</v>
      </c>
      <c r="F2508" s="6" t="s">
        <v>11729</v>
      </c>
      <c r="G2508" s="6" t="s">
        <v>11730</v>
      </c>
      <c r="H2508" s="6" t="s">
        <v>11731</v>
      </c>
      <c r="I2508" s="6" t="s">
        <v>1260</v>
      </c>
      <c r="J2508" s="6" t="s">
        <v>1214</v>
      </c>
      <c r="K2508" s="6" t="s">
        <v>2597</v>
      </c>
      <c r="L2508" s="6" t="s">
        <v>28</v>
      </c>
      <c r="M2508" s="6" t="s">
        <v>2598</v>
      </c>
      <c r="N2508" s="6" t="s">
        <v>38</v>
      </c>
      <c r="O2508" s="6" t="s">
        <v>2595</v>
      </c>
      <c r="P2508" s="6" t="s">
        <v>1512</v>
      </c>
      <c r="Q2508" s="6" t="s">
        <v>2599</v>
      </c>
      <c r="R2508" s="6"/>
      <c r="S2508" s="6" t="s">
        <v>11732</v>
      </c>
    </row>
    <row r="2509" spans="1:19" ht="25.5" customHeight="1">
      <c r="A2509" s="6" t="s">
        <v>19</v>
      </c>
      <c r="B2509" s="6" t="s">
        <v>8161</v>
      </c>
      <c r="C2509" s="6" t="s">
        <v>11733</v>
      </c>
      <c r="D2509" s="6" t="s">
        <v>11734</v>
      </c>
      <c r="E2509" s="6" t="s">
        <v>11735</v>
      </c>
      <c r="F2509" s="6" t="s">
        <v>11736</v>
      </c>
      <c r="G2509" s="6" t="s">
        <v>11737</v>
      </c>
      <c r="H2509" s="6" t="s">
        <v>11738</v>
      </c>
      <c r="I2509" s="6" t="s">
        <v>1260</v>
      </c>
      <c r="J2509" s="6" t="s">
        <v>1214</v>
      </c>
      <c r="K2509" s="6" t="s">
        <v>2597</v>
      </c>
      <c r="L2509" s="6" t="s">
        <v>28</v>
      </c>
      <c r="M2509" s="6" t="s">
        <v>2598</v>
      </c>
      <c r="N2509" s="6" t="s">
        <v>38</v>
      </c>
      <c r="O2509" s="6" t="s">
        <v>2595</v>
      </c>
      <c r="P2509" s="6" t="s">
        <v>1512</v>
      </c>
      <c r="Q2509" s="6" t="s">
        <v>2599</v>
      </c>
      <c r="R2509" s="6"/>
      <c r="S2509" s="6" t="s">
        <v>11739</v>
      </c>
    </row>
    <row r="2510" spans="1:19" ht="25.5" customHeight="1">
      <c r="A2510" s="6" t="s">
        <v>19</v>
      </c>
      <c r="B2510" s="6" t="s">
        <v>8169</v>
      </c>
      <c r="C2510" s="6" t="s">
        <v>11740</v>
      </c>
      <c r="D2510" s="6" t="s">
        <v>11741</v>
      </c>
      <c r="E2510" s="6" t="s">
        <v>11742</v>
      </c>
      <c r="F2510" s="6" t="s">
        <v>11743</v>
      </c>
      <c r="G2510" s="6"/>
      <c r="H2510" s="6" t="s">
        <v>11744</v>
      </c>
      <c r="I2510" s="6" t="s">
        <v>1260</v>
      </c>
      <c r="J2510" s="6" t="s">
        <v>1214</v>
      </c>
      <c r="K2510" s="6" t="s">
        <v>2597</v>
      </c>
      <c r="L2510" s="6" t="s">
        <v>28</v>
      </c>
      <c r="M2510" s="6" t="s">
        <v>2598</v>
      </c>
      <c r="N2510" s="6" t="s">
        <v>38</v>
      </c>
      <c r="O2510" s="6" t="s">
        <v>2595</v>
      </c>
      <c r="P2510" s="6" t="s">
        <v>1512</v>
      </c>
      <c r="Q2510" s="6" t="s">
        <v>2599</v>
      </c>
      <c r="R2510" s="6"/>
      <c r="S2510" s="6" t="s">
        <v>11745</v>
      </c>
    </row>
    <row r="2511" spans="1:19" ht="25.5" customHeight="1">
      <c r="A2511" s="6" t="s">
        <v>19</v>
      </c>
      <c r="B2511" s="6" t="s">
        <v>8177</v>
      </c>
      <c r="C2511" s="6" t="s">
        <v>11746</v>
      </c>
      <c r="D2511" s="6" t="s">
        <v>11747</v>
      </c>
      <c r="E2511" s="6" t="s">
        <v>11748</v>
      </c>
      <c r="F2511" s="6" t="s">
        <v>11749</v>
      </c>
      <c r="G2511" s="6" t="s">
        <v>11750</v>
      </c>
      <c r="H2511" s="6" t="s">
        <v>11751</v>
      </c>
      <c r="I2511" s="6" t="s">
        <v>1260</v>
      </c>
      <c r="J2511" s="6" t="s">
        <v>1214</v>
      </c>
      <c r="K2511" s="6" t="s">
        <v>2597</v>
      </c>
      <c r="L2511" s="6" t="s">
        <v>28</v>
      </c>
      <c r="M2511" s="6" t="s">
        <v>2598</v>
      </c>
      <c r="N2511" s="6" t="s">
        <v>38</v>
      </c>
      <c r="O2511" s="6" t="s">
        <v>2595</v>
      </c>
      <c r="P2511" s="6" t="s">
        <v>1512</v>
      </c>
      <c r="Q2511" s="6" t="s">
        <v>2599</v>
      </c>
      <c r="R2511" s="6"/>
      <c r="S2511" s="6" t="s">
        <v>11752</v>
      </c>
    </row>
    <row r="2512" spans="1:19" ht="25.5" customHeight="1">
      <c r="A2512" s="6" t="s">
        <v>19</v>
      </c>
      <c r="B2512" s="6" t="s">
        <v>8185</v>
      </c>
      <c r="C2512" s="6" t="s">
        <v>11753</v>
      </c>
      <c r="D2512" s="6" t="s">
        <v>11754</v>
      </c>
      <c r="E2512" s="6" t="s">
        <v>11755</v>
      </c>
      <c r="F2512" s="6" t="s">
        <v>11756</v>
      </c>
      <c r="G2512" s="6" t="s">
        <v>11757</v>
      </c>
      <c r="H2512" s="6" t="s">
        <v>11758</v>
      </c>
      <c r="I2512" s="6" t="s">
        <v>1260</v>
      </c>
      <c r="J2512" s="6" t="s">
        <v>1214</v>
      </c>
      <c r="K2512" s="6" t="s">
        <v>2597</v>
      </c>
      <c r="L2512" s="6" t="s">
        <v>28</v>
      </c>
      <c r="M2512" s="6" t="s">
        <v>2598</v>
      </c>
      <c r="N2512" s="6" t="s">
        <v>38</v>
      </c>
      <c r="O2512" s="6" t="s">
        <v>2595</v>
      </c>
      <c r="P2512" s="6" t="s">
        <v>1512</v>
      </c>
      <c r="Q2512" s="6" t="s">
        <v>2599</v>
      </c>
      <c r="R2512" s="6"/>
      <c r="S2512" s="6" t="s">
        <v>11759</v>
      </c>
    </row>
    <row r="2513" spans="1:19" ht="25.5" customHeight="1">
      <c r="A2513" s="6" t="s">
        <v>19</v>
      </c>
      <c r="B2513" s="6" t="s">
        <v>8193</v>
      </c>
      <c r="C2513" s="6" t="s">
        <v>11760</v>
      </c>
      <c r="D2513" s="6" t="s">
        <v>11761</v>
      </c>
      <c r="E2513" s="6" t="s">
        <v>11762</v>
      </c>
      <c r="F2513" s="6" t="s">
        <v>11763</v>
      </c>
      <c r="G2513" s="6" t="s">
        <v>11764</v>
      </c>
      <c r="H2513" s="6" t="s">
        <v>11765</v>
      </c>
      <c r="I2513" s="6" t="s">
        <v>1260</v>
      </c>
      <c r="J2513" s="6" t="s">
        <v>1214</v>
      </c>
      <c r="K2513" s="6" t="s">
        <v>2597</v>
      </c>
      <c r="L2513" s="6" t="s">
        <v>28</v>
      </c>
      <c r="M2513" s="6" t="s">
        <v>2598</v>
      </c>
      <c r="N2513" s="6" t="s">
        <v>38</v>
      </c>
      <c r="O2513" s="6" t="s">
        <v>2595</v>
      </c>
      <c r="P2513" s="6" t="s">
        <v>1512</v>
      </c>
      <c r="Q2513" s="6" t="s">
        <v>2599</v>
      </c>
      <c r="R2513" s="6"/>
      <c r="S2513" s="6" t="s">
        <v>11766</v>
      </c>
    </row>
    <row r="2514" spans="1:19" ht="25.5" customHeight="1">
      <c r="A2514" s="6" t="s">
        <v>19</v>
      </c>
      <c r="B2514" s="6" t="s">
        <v>8201</v>
      </c>
      <c r="C2514" s="6" t="s">
        <v>11767</v>
      </c>
      <c r="D2514" s="6" t="s">
        <v>11768</v>
      </c>
      <c r="E2514" s="6" t="s">
        <v>11769</v>
      </c>
      <c r="F2514" s="6" t="s">
        <v>11770</v>
      </c>
      <c r="G2514" s="6" t="s">
        <v>11771</v>
      </c>
      <c r="H2514" s="6" t="s">
        <v>11772</v>
      </c>
      <c r="I2514" s="6" t="s">
        <v>1260</v>
      </c>
      <c r="J2514" s="6" t="s">
        <v>1214</v>
      </c>
      <c r="K2514" s="6" t="s">
        <v>2597</v>
      </c>
      <c r="L2514" s="6" t="s">
        <v>28</v>
      </c>
      <c r="M2514" s="6" t="s">
        <v>2598</v>
      </c>
      <c r="N2514" s="6" t="s">
        <v>38</v>
      </c>
      <c r="O2514" s="6" t="s">
        <v>2595</v>
      </c>
      <c r="P2514" s="6" t="s">
        <v>1512</v>
      </c>
      <c r="Q2514" s="6" t="s">
        <v>2599</v>
      </c>
      <c r="R2514" s="6"/>
      <c r="S2514" s="6" t="s">
        <v>11773</v>
      </c>
    </row>
    <row r="2515" spans="1:19" ht="25.5" customHeight="1">
      <c r="A2515" s="6" t="s">
        <v>19</v>
      </c>
      <c r="B2515" s="6" t="s">
        <v>8209</v>
      </c>
      <c r="C2515" s="6" t="s">
        <v>11774</v>
      </c>
      <c r="D2515" s="6" t="s">
        <v>11775</v>
      </c>
      <c r="E2515" s="6" t="s">
        <v>11776</v>
      </c>
      <c r="F2515" s="6" t="s">
        <v>11777</v>
      </c>
      <c r="G2515" s="6" t="s">
        <v>11778</v>
      </c>
      <c r="H2515" s="6" t="s">
        <v>11779</v>
      </c>
      <c r="I2515" s="6" t="s">
        <v>1260</v>
      </c>
      <c r="J2515" s="6" t="s">
        <v>1214</v>
      </c>
      <c r="K2515" s="6" t="s">
        <v>2597</v>
      </c>
      <c r="L2515" s="6" t="s">
        <v>28</v>
      </c>
      <c r="M2515" s="6" t="s">
        <v>2598</v>
      </c>
      <c r="N2515" s="6" t="s">
        <v>38</v>
      </c>
      <c r="O2515" s="6" t="s">
        <v>2595</v>
      </c>
      <c r="P2515" s="6" t="s">
        <v>1512</v>
      </c>
      <c r="Q2515" s="6" t="s">
        <v>2599</v>
      </c>
      <c r="R2515" s="6"/>
      <c r="S2515" s="6" t="s">
        <v>11780</v>
      </c>
    </row>
    <row r="2516" spans="1:19" ht="25.5" customHeight="1">
      <c r="A2516" s="6" t="s">
        <v>19</v>
      </c>
      <c r="B2516" s="6" t="s">
        <v>8217</v>
      </c>
      <c r="C2516" s="6" t="s">
        <v>11781</v>
      </c>
      <c r="D2516" s="6" t="s">
        <v>11782</v>
      </c>
      <c r="E2516" s="6" t="s">
        <v>11783</v>
      </c>
      <c r="F2516" s="6" t="s">
        <v>8954</v>
      </c>
      <c r="G2516" s="6" t="s">
        <v>8955</v>
      </c>
      <c r="H2516" s="6" t="s">
        <v>11784</v>
      </c>
      <c r="I2516" s="6" t="s">
        <v>1260</v>
      </c>
      <c r="J2516" s="6" t="s">
        <v>1214</v>
      </c>
      <c r="K2516" s="6" t="s">
        <v>2597</v>
      </c>
      <c r="L2516" s="6" t="s">
        <v>28</v>
      </c>
      <c r="M2516" s="6" t="s">
        <v>2598</v>
      </c>
      <c r="N2516" s="6" t="s">
        <v>38</v>
      </c>
      <c r="O2516" s="6" t="s">
        <v>2595</v>
      </c>
      <c r="P2516" s="6" t="s">
        <v>1512</v>
      </c>
      <c r="Q2516" s="6" t="s">
        <v>2599</v>
      </c>
      <c r="R2516" s="6"/>
      <c r="S2516" s="6" t="s">
        <v>8957</v>
      </c>
    </row>
    <row r="2517" spans="1:19" ht="25.5" customHeight="1">
      <c r="A2517" s="6" t="s">
        <v>19</v>
      </c>
      <c r="B2517" s="6" t="s">
        <v>8225</v>
      </c>
      <c r="C2517" s="6" t="s">
        <v>11785</v>
      </c>
      <c r="D2517" s="6" t="s">
        <v>11786</v>
      </c>
      <c r="E2517" s="6" t="s">
        <v>11787</v>
      </c>
      <c r="F2517" s="6" t="s">
        <v>11788</v>
      </c>
      <c r="G2517" s="6" t="s">
        <v>11789</v>
      </c>
      <c r="H2517" s="6" t="s">
        <v>11790</v>
      </c>
      <c r="I2517" s="6" t="s">
        <v>1260</v>
      </c>
      <c r="J2517" s="6" t="s">
        <v>1214</v>
      </c>
      <c r="K2517" s="6" t="s">
        <v>2597</v>
      </c>
      <c r="L2517" s="6" t="s">
        <v>28</v>
      </c>
      <c r="M2517" s="6" t="s">
        <v>2598</v>
      </c>
      <c r="N2517" s="6" t="s">
        <v>38</v>
      </c>
      <c r="O2517" s="6" t="s">
        <v>2595</v>
      </c>
      <c r="P2517" s="6" t="s">
        <v>1512</v>
      </c>
      <c r="Q2517" s="6" t="s">
        <v>2599</v>
      </c>
      <c r="R2517" s="6"/>
      <c r="S2517" s="6" t="s">
        <v>11791</v>
      </c>
    </row>
    <row r="2518" spans="1:19" ht="25.5" customHeight="1">
      <c r="A2518" s="6" t="s">
        <v>19</v>
      </c>
      <c r="B2518" s="6" t="s">
        <v>8233</v>
      </c>
      <c r="C2518" s="6" t="s">
        <v>11792</v>
      </c>
      <c r="D2518" s="6" t="s">
        <v>11793</v>
      </c>
      <c r="E2518" s="6" t="s">
        <v>11794</v>
      </c>
      <c r="F2518" s="6" t="s">
        <v>11795</v>
      </c>
      <c r="G2518" s="6" t="s">
        <v>11796</v>
      </c>
      <c r="H2518" s="6" t="s">
        <v>11797</v>
      </c>
      <c r="I2518" s="6" t="s">
        <v>1260</v>
      </c>
      <c r="J2518" s="6" t="s">
        <v>1214</v>
      </c>
      <c r="K2518" s="6" t="s">
        <v>2597</v>
      </c>
      <c r="L2518" s="6" t="s">
        <v>28</v>
      </c>
      <c r="M2518" s="6" t="s">
        <v>2598</v>
      </c>
      <c r="N2518" s="6" t="s">
        <v>38</v>
      </c>
      <c r="O2518" s="6" t="s">
        <v>2595</v>
      </c>
      <c r="P2518" s="6" t="s">
        <v>1512</v>
      </c>
      <c r="Q2518" s="6" t="s">
        <v>2599</v>
      </c>
      <c r="R2518" s="6"/>
      <c r="S2518" s="6" t="s">
        <v>11798</v>
      </c>
    </row>
    <row r="2519" spans="1:19" ht="25.5" customHeight="1">
      <c r="A2519" s="6" t="s">
        <v>19</v>
      </c>
      <c r="B2519" s="6" t="s">
        <v>8241</v>
      </c>
      <c r="C2519" s="6" t="s">
        <v>11799</v>
      </c>
      <c r="D2519" s="6" t="s">
        <v>11800</v>
      </c>
      <c r="E2519" s="6" t="s">
        <v>11801</v>
      </c>
      <c r="F2519" s="6" t="s">
        <v>11802</v>
      </c>
      <c r="G2519" s="6"/>
      <c r="H2519" s="6" t="s">
        <v>11313</v>
      </c>
      <c r="I2519" s="6" t="s">
        <v>1260</v>
      </c>
      <c r="J2519" s="6" t="s">
        <v>1214</v>
      </c>
      <c r="K2519" s="6" t="s">
        <v>2597</v>
      </c>
      <c r="L2519" s="6" t="s">
        <v>28</v>
      </c>
      <c r="M2519" s="6" t="s">
        <v>2598</v>
      </c>
      <c r="N2519" s="6" t="s">
        <v>38</v>
      </c>
      <c r="O2519" s="6" t="s">
        <v>2595</v>
      </c>
      <c r="P2519" s="6" t="s">
        <v>1512</v>
      </c>
      <c r="Q2519" s="6" t="s">
        <v>2599</v>
      </c>
      <c r="R2519" s="6"/>
      <c r="S2519" s="6" t="s">
        <v>11803</v>
      </c>
    </row>
    <row r="2520" spans="1:19" ht="25.5" customHeight="1">
      <c r="A2520" s="6" t="s">
        <v>19</v>
      </c>
      <c r="B2520" s="6" t="s">
        <v>8249</v>
      </c>
      <c r="C2520" s="6" t="s">
        <v>11804</v>
      </c>
      <c r="D2520" s="6" t="s">
        <v>11805</v>
      </c>
      <c r="E2520" s="6" t="s">
        <v>11806</v>
      </c>
      <c r="F2520" s="6" t="s">
        <v>11807</v>
      </c>
      <c r="G2520" s="6" t="s">
        <v>11808</v>
      </c>
      <c r="H2520" s="6" t="s">
        <v>11809</v>
      </c>
      <c r="I2520" s="6" t="s">
        <v>1260</v>
      </c>
      <c r="J2520" s="6" t="s">
        <v>1214</v>
      </c>
      <c r="K2520" s="6" t="s">
        <v>2597</v>
      </c>
      <c r="L2520" s="6" t="s">
        <v>28</v>
      </c>
      <c r="M2520" s="6" t="s">
        <v>2598</v>
      </c>
      <c r="N2520" s="6" t="s">
        <v>38</v>
      </c>
      <c r="O2520" s="6" t="s">
        <v>2595</v>
      </c>
      <c r="P2520" s="6" t="s">
        <v>1512</v>
      </c>
      <c r="Q2520" s="6" t="s">
        <v>2599</v>
      </c>
      <c r="R2520" s="6"/>
      <c r="S2520" s="6" t="s">
        <v>11810</v>
      </c>
    </row>
    <row r="2521" spans="1:19" ht="25.5" customHeight="1">
      <c r="A2521" s="6" t="s">
        <v>19</v>
      </c>
      <c r="B2521" s="6" t="s">
        <v>8257</v>
      </c>
      <c r="C2521" s="6" t="s">
        <v>11811</v>
      </c>
      <c r="D2521" s="6" t="s">
        <v>11812</v>
      </c>
      <c r="E2521" s="6" t="s">
        <v>11813</v>
      </c>
      <c r="F2521" s="6" t="s">
        <v>11814</v>
      </c>
      <c r="G2521" s="6" t="s">
        <v>11815</v>
      </c>
      <c r="H2521" s="6" t="s">
        <v>11816</v>
      </c>
      <c r="I2521" s="6" t="s">
        <v>1260</v>
      </c>
      <c r="J2521" s="6" t="s">
        <v>1214</v>
      </c>
      <c r="K2521" s="6" t="s">
        <v>2597</v>
      </c>
      <c r="L2521" s="6" t="s">
        <v>28</v>
      </c>
      <c r="M2521" s="6" t="s">
        <v>2598</v>
      </c>
      <c r="N2521" s="6" t="s">
        <v>38</v>
      </c>
      <c r="O2521" s="6" t="s">
        <v>2595</v>
      </c>
      <c r="P2521" s="6" t="s">
        <v>1512</v>
      </c>
      <c r="Q2521" s="6" t="s">
        <v>2599</v>
      </c>
      <c r="R2521" s="6"/>
      <c r="S2521" s="6" t="s">
        <v>11817</v>
      </c>
    </row>
    <row r="2522" spans="1:19" ht="25.5" customHeight="1">
      <c r="A2522" s="6" t="s">
        <v>19</v>
      </c>
      <c r="B2522" s="6" t="s">
        <v>8264</v>
      </c>
      <c r="C2522" s="6" t="s">
        <v>11818</v>
      </c>
      <c r="D2522" s="6" t="s">
        <v>11819</v>
      </c>
      <c r="E2522" s="6" t="s">
        <v>11820</v>
      </c>
      <c r="F2522" s="6" t="s">
        <v>11821</v>
      </c>
      <c r="G2522" s="6" t="s">
        <v>11822</v>
      </c>
      <c r="H2522" s="6" t="s">
        <v>11823</v>
      </c>
      <c r="I2522" s="6" t="s">
        <v>1260</v>
      </c>
      <c r="J2522" s="6" t="s">
        <v>1214</v>
      </c>
      <c r="K2522" s="6" t="s">
        <v>2597</v>
      </c>
      <c r="L2522" s="6" t="s">
        <v>28</v>
      </c>
      <c r="M2522" s="6" t="s">
        <v>2598</v>
      </c>
      <c r="N2522" s="6" t="s">
        <v>38</v>
      </c>
      <c r="O2522" s="6" t="s">
        <v>2595</v>
      </c>
      <c r="P2522" s="6" t="s">
        <v>1512</v>
      </c>
      <c r="Q2522" s="6" t="s">
        <v>2599</v>
      </c>
      <c r="R2522" s="6"/>
      <c r="S2522" s="6" t="s">
        <v>11824</v>
      </c>
    </row>
    <row r="2523" spans="1:19" ht="25.5" customHeight="1">
      <c r="A2523" s="6" t="s">
        <v>19</v>
      </c>
      <c r="B2523" s="6" t="s">
        <v>8280</v>
      </c>
      <c r="C2523" s="6" t="s">
        <v>11825</v>
      </c>
      <c r="D2523" s="6" t="s">
        <v>11826</v>
      </c>
      <c r="E2523" s="6" t="s">
        <v>11827</v>
      </c>
      <c r="F2523" s="6" t="s">
        <v>11828</v>
      </c>
      <c r="G2523" s="6" t="s">
        <v>11829</v>
      </c>
      <c r="H2523" s="6" t="s">
        <v>11830</v>
      </c>
      <c r="I2523" s="6" t="s">
        <v>1260</v>
      </c>
      <c r="J2523" s="6" t="s">
        <v>1214</v>
      </c>
      <c r="K2523" s="6" t="s">
        <v>2597</v>
      </c>
      <c r="L2523" s="6" t="s">
        <v>28</v>
      </c>
      <c r="M2523" s="6" t="s">
        <v>2598</v>
      </c>
      <c r="N2523" s="6" t="s">
        <v>38</v>
      </c>
      <c r="O2523" s="6" t="s">
        <v>2595</v>
      </c>
      <c r="P2523" s="6" t="s">
        <v>1512</v>
      </c>
      <c r="Q2523" s="6" t="s">
        <v>2599</v>
      </c>
      <c r="R2523" s="6"/>
      <c r="S2523" s="6" t="s">
        <v>11831</v>
      </c>
    </row>
    <row r="2524" spans="1:19" ht="25.5" customHeight="1">
      <c r="A2524" s="6" t="s">
        <v>19</v>
      </c>
      <c r="B2524" s="6" t="s">
        <v>8288</v>
      </c>
      <c r="C2524" s="6" t="s">
        <v>11832</v>
      </c>
      <c r="D2524" s="6" t="s">
        <v>11833</v>
      </c>
      <c r="E2524" s="6" t="s">
        <v>11834</v>
      </c>
      <c r="F2524" s="6" t="s">
        <v>11835</v>
      </c>
      <c r="G2524" s="6" t="s">
        <v>11836</v>
      </c>
      <c r="H2524" s="6" t="s">
        <v>11837</v>
      </c>
      <c r="I2524" s="6" t="s">
        <v>1260</v>
      </c>
      <c r="J2524" s="6" t="s">
        <v>1214</v>
      </c>
      <c r="K2524" s="6" t="s">
        <v>2597</v>
      </c>
      <c r="L2524" s="6" t="s">
        <v>28</v>
      </c>
      <c r="M2524" s="6" t="s">
        <v>2598</v>
      </c>
      <c r="N2524" s="6" t="s">
        <v>38</v>
      </c>
      <c r="O2524" s="6" t="s">
        <v>2595</v>
      </c>
      <c r="P2524" s="6" t="s">
        <v>1512</v>
      </c>
      <c r="Q2524" s="6" t="s">
        <v>2599</v>
      </c>
      <c r="R2524" s="6"/>
      <c r="S2524" s="6" t="s">
        <v>11838</v>
      </c>
    </row>
    <row r="2525" spans="1:19" ht="25.5" customHeight="1">
      <c r="A2525" s="6" t="s">
        <v>19</v>
      </c>
      <c r="B2525" s="6" t="s">
        <v>8296</v>
      </c>
      <c r="C2525" s="6" t="s">
        <v>11839</v>
      </c>
      <c r="D2525" s="6" t="s">
        <v>11840</v>
      </c>
      <c r="E2525" s="6" t="s">
        <v>11841</v>
      </c>
      <c r="F2525" s="6" t="s">
        <v>11842</v>
      </c>
      <c r="G2525" s="6"/>
      <c r="H2525" s="6" t="s">
        <v>11843</v>
      </c>
      <c r="I2525" s="6" t="s">
        <v>1260</v>
      </c>
      <c r="J2525" s="6" t="s">
        <v>1214</v>
      </c>
      <c r="K2525" s="6" t="s">
        <v>2597</v>
      </c>
      <c r="L2525" s="6" t="s">
        <v>28</v>
      </c>
      <c r="M2525" s="6" t="s">
        <v>2598</v>
      </c>
      <c r="N2525" s="6" t="s">
        <v>38</v>
      </c>
      <c r="O2525" s="6" t="s">
        <v>2595</v>
      </c>
      <c r="P2525" s="6" t="s">
        <v>1512</v>
      </c>
      <c r="Q2525" s="6" t="s">
        <v>2599</v>
      </c>
      <c r="R2525" s="6"/>
      <c r="S2525" s="6" t="s">
        <v>11844</v>
      </c>
    </row>
    <row r="2526" spans="1:19" ht="25.5" customHeight="1">
      <c r="A2526" s="6" t="s">
        <v>19</v>
      </c>
      <c r="B2526" s="6" t="s">
        <v>8304</v>
      </c>
      <c r="C2526" s="6" t="s">
        <v>11845</v>
      </c>
      <c r="D2526" s="6" t="s">
        <v>11846</v>
      </c>
      <c r="E2526" s="6" t="s">
        <v>11847</v>
      </c>
      <c r="F2526" s="6" t="s">
        <v>11848</v>
      </c>
      <c r="G2526" s="6" t="s">
        <v>11849</v>
      </c>
      <c r="H2526" s="6" t="s">
        <v>11850</v>
      </c>
      <c r="I2526" s="6" t="s">
        <v>1260</v>
      </c>
      <c r="J2526" s="6" t="s">
        <v>1214</v>
      </c>
      <c r="K2526" s="6" t="s">
        <v>2597</v>
      </c>
      <c r="L2526" s="6" t="s">
        <v>28</v>
      </c>
      <c r="M2526" s="6" t="s">
        <v>2598</v>
      </c>
      <c r="N2526" s="6" t="s">
        <v>38</v>
      </c>
      <c r="O2526" s="6" t="s">
        <v>2595</v>
      </c>
      <c r="P2526" s="6" t="s">
        <v>1512</v>
      </c>
      <c r="Q2526" s="6" t="s">
        <v>2599</v>
      </c>
      <c r="R2526" s="6"/>
      <c r="S2526" s="6" t="s">
        <v>11851</v>
      </c>
    </row>
    <row r="2527" spans="1:19" ht="25.5" customHeight="1">
      <c r="A2527" s="6" t="s">
        <v>19</v>
      </c>
      <c r="B2527" s="6" t="s">
        <v>8312</v>
      </c>
      <c r="C2527" s="6" t="s">
        <v>11852</v>
      </c>
      <c r="D2527" s="6" t="s">
        <v>11853</v>
      </c>
      <c r="E2527" s="6" t="s">
        <v>11854</v>
      </c>
      <c r="F2527" s="6" t="s">
        <v>11855</v>
      </c>
      <c r="G2527" s="6" t="s">
        <v>11856</v>
      </c>
      <c r="H2527" s="6" t="s">
        <v>11857</v>
      </c>
      <c r="I2527" s="6" t="s">
        <v>1260</v>
      </c>
      <c r="J2527" s="6" t="s">
        <v>1214</v>
      </c>
      <c r="K2527" s="6" t="s">
        <v>2597</v>
      </c>
      <c r="L2527" s="6" t="s">
        <v>28</v>
      </c>
      <c r="M2527" s="6" t="s">
        <v>2598</v>
      </c>
      <c r="N2527" s="6" t="s">
        <v>38</v>
      </c>
      <c r="O2527" s="6" t="s">
        <v>2595</v>
      </c>
      <c r="P2527" s="6" t="s">
        <v>1512</v>
      </c>
      <c r="Q2527" s="6" t="s">
        <v>2599</v>
      </c>
      <c r="R2527" s="6"/>
      <c r="S2527" s="6" t="s">
        <v>11858</v>
      </c>
    </row>
    <row r="2528" spans="1:19" ht="25.5" customHeight="1">
      <c r="A2528" s="6" t="s">
        <v>19</v>
      </c>
      <c r="B2528" s="6" t="s">
        <v>8320</v>
      </c>
      <c r="C2528" s="6" t="s">
        <v>11859</v>
      </c>
      <c r="D2528" s="6" t="s">
        <v>11860</v>
      </c>
      <c r="E2528" s="6" t="s">
        <v>11861</v>
      </c>
      <c r="F2528" s="6" t="s">
        <v>11862</v>
      </c>
      <c r="G2528" s="6" t="s">
        <v>11863</v>
      </c>
      <c r="H2528" s="6" t="s">
        <v>11864</v>
      </c>
      <c r="I2528" s="6" t="s">
        <v>1260</v>
      </c>
      <c r="J2528" s="6" t="s">
        <v>1214</v>
      </c>
      <c r="K2528" s="6" t="s">
        <v>2597</v>
      </c>
      <c r="L2528" s="6" t="s">
        <v>28</v>
      </c>
      <c r="M2528" s="6" t="s">
        <v>2598</v>
      </c>
      <c r="N2528" s="6" t="s">
        <v>38</v>
      </c>
      <c r="O2528" s="6" t="s">
        <v>2595</v>
      </c>
      <c r="P2528" s="6" t="s">
        <v>1512</v>
      </c>
      <c r="Q2528" s="6" t="s">
        <v>2599</v>
      </c>
      <c r="R2528" s="6"/>
      <c r="S2528" s="6" t="s">
        <v>11865</v>
      </c>
    </row>
    <row r="2529" spans="1:19" ht="25.5" customHeight="1">
      <c r="A2529" s="6" t="s">
        <v>19</v>
      </c>
      <c r="B2529" s="6" t="s">
        <v>8328</v>
      </c>
      <c r="C2529" s="6" t="s">
        <v>11866</v>
      </c>
      <c r="D2529" s="6" t="s">
        <v>11867</v>
      </c>
      <c r="E2529" s="6" t="s">
        <v>11868</v>
      </c>
      <c r="F2529" s="6" t="s">
        <v>11869</v>
      </c>
      <c r="G2529" s="6" t="s">
        <v>11870</v>
      </c>
      <c r="H2529" s="6" t="s">
        <v>11871</v>
      </c>
      <c r="I2529" s="6" t="s">
        <v>1260</v>
      </c>
      <c r="J2529" s="6" t="s">
        <v>1214</v>
      </c>
      <c r="K2529" s="6" t="s">
        <v>2597</v>
      </c>
      <c r="L2529" s="6" t="s">
        <v>28</v>
      </c>
      <c r="M2529" s="6" t="s">
        <v>2598</v>
      </c>
      <c r="N2529" s="6" t="s">
        <v>38</v>
      </c>
      <c r="O2529" s="6" t="s">
        <v>2595</v>
      </c>
      <c r="P2529" s="6" t="s">
        <v>1512</v>
      </c>
      <c r="Q2529" s="6" t="s">
        <v>2599</v>
      </c>
      <c r="R2529" s="6"/>
      <c r="S2529" s="6" t="s">
        <v>11872</v>
      </c>
    </row>
    <row r="2530" spans="1:19" ht="25.5" customHeight="1">
      <c r="A2530" s="6" t="s">
        <v>19</v>
      </c>
      <c r="B2530" s="6" t="s">
        <v>8336</v>
      </c>
      <c r="C2530" s="6" t="s">
        <v>11873</v>
      </c>
      <c r="D2530" s="6" t="s">
        <v>11874</v>
      </c>
      <c r="E2530" s="6" t="s">
        <v>11875</v>
      </c>
      <c r="F2530" s="6" t="s">
        <v>11876</v>
      </c>
      <c r="G2530" s="6" t="s">
        <v>11877</v>
      </c>
      <c r="H2530" s="6" t="s">
        <v>11878</v>
      </c>
      <c r="I2530" s="6" t="s">
        <v>1260</v>
      </c>
      <c r="J2530" s="6" t="s">
        <v>1214</v>
      </c>
      <c r="K2530" s="6" t="s">
        <v>2597</v>
      </c>
      <c r="L2530" s="6" t="s">
        <v>28</v>
      </c>
      <c r="M2530" s="6" t="s">
        <v>2598</v>
      </c>
      <c r="N2530" s="6" t="s">
        <v>38</v>
      </c>
      <c r="O2530" s="6" t="s">
        <v>2595</v>
      </c>
      <c r="P2530" s="6" t="s">
        <v>1512</v>
      </c>
      <c r="Q2530" s="6" t="s">
        <v>2599</v>
      </c>
      <c r="R2530" s="6"/>
      <c r="S2530" s="6" t="s">
        <v>11879</v>
      </c>
    </row>
    <row r="2531" spans="1:19" ht="25.5" customHeight="1">
      <c r="A2531" s="6" t="s">
        <v>19</v>
      </c>
      <c r="B2531" s="6" t="s">
        <v>8344</v>
      </c>
      <c r="C2531" s="6" t="s">
        <v>11880</v>
      </c>
      <c r="D2531" s="6" t="s">
        <v>11881</v>
      </c>
      <c r="E2531" s="6" t="s">
        <v>11882</v>
      </c>
      <c r="F2531" s="6" t="s">
        <v>11883</v>
      </c>
      <c r="G2531" s="6" t="s">
        <v>11884</v>
      </c>
      <c r="H2531" s="6" t="s">
        <v>11885</v>
      </c>
      <c r="I2531" s="6" t="s">
        <v>1260</v>
      </c>
      <c r="J2531" s="6" t="s">
        <v>1214</v>
      </c>
      <c r="K2531" s="6" t="s">
        <v>2597</v>
      </c>
      <c r="L2531" s="6" t="s">
        <v>28</v>
      </c>
      <c r="M2531" s="6" t="s">
        <v>2598</v>
      </c>
      <c r="N2531" s="6" t="s">
        <v>38</v>
      </c>
      <c r="O2531" s="6" t="s">
        <v>2595</v>
      </c>
      <c r="P2531" s="6" t="s">
        <v>1512</v>
      </c>
      <c r="Q2531" s="6" t="s">
        <v>2599</v>
      </c>
      <c r="R2531" s="6"/>
      <c r="S2531" s="6" t="s">
        <v>11886</v>
      </c>
    </row>
    <row r="2532" spans="1:19" ht="25.5" customHeight="1">
      <c r="A2532" s="6" t="s">
        <v>19</v>
      </c>
      <c r="B2532" s="6" t="s">
        <v>8352</v>
      </c>
      <c r="C2532" s="6" t="s">
        <v>11887</v>
      </c>
      <c r="D2532" s="6" t="s">
        <v>11888</v>
      </c>
      <c r="E2532" s="6" t="s">
        <v>11889</v>
      </c>
      <c r="F2532" s="6" t="s">
        <v>8125</v>
      </c>
      <c r="G2532" s="6" t="s">
        <v>8126</v>
      </c>
      <c r="H2532" s="6" t="s">
        <v>11890</v>
      </c>
      <c r="I2532" s="6" t="s">
        <v>1260</v>
      </c>
      <c r="J2532" s="6" t="s">
        <v>1214</v>
      </c>
      <c r="K2532" s="6" t="s">
        <v>2597</v>
      </c>
      <c r="L2532" s="6" t="s">
        <v>28</v>
      </c>
      <c r="M2532" s="6" t="s">
        <v>2598</v>
      </c>
      <c r="N2532" s="6" t="s">
        <v>38</v>
      </c>
      <c r="O2532" s="6" t="s">
        <v>2595</v>
      </c>
      <c r="P2532" s="6" t="s">
        <v>1512</v>
      </c>
      <c r="Q2532" s="6" t="s">
        <v>2599</v>
      </c>
      <c r="R2532" s="6"/>
      <c r="S2532" s="6" t="s">
        <v>8128</v>
      </c>
    </row>
    <row r="2533" spans="1:19" ht="25.5" customHeight="1">
      <c r="A2533" s="6" t="s">
        <v>19</v>
      </c>
      <c r="B2533" s="6" t="s">
        <v>8360</v>
      </c>
      <c r="C2533" s="6" t="s">
        <v>11891</v>
      </c>
      <c r="D2533" s="6" t="s">
        <v>11892</v>
      </c>
      <c r="E2533" s="6" t="s">
        <v>11893</v>
      </c>
      <c r="F2533" s="6" t="s">
        <v>11894</v>
      </c>
      <c r="G2533" s="6" t="s">
        <v>11895</v>
      </c>
      <c r="H2533" s="6" t="s">
        <v>11896</v>
      </c>
      <c r="I2533" s="6" t="s">
        <v>1260</v>
      </c>
      <c r="J2533" s="6" t="s">
        <v>1214</v>
      </c>
      <c r="K2533" s="6" t="s">
        <v>2597</v>
      </c>
      <c r="L2533" s="6" t="s">
        <v>28</v>
      </c>
      <c r="M2533" s="6" t="s">
        <v>2598</v>
      </c>
      <c r="N2533" s="6" t="s">
        <v>38</v>
      </c>
      <c r="O2533" s="6" t="s">
        <v>2595</v>
      </c>
      <c r="P2533" s="6" t="s">
        <v>1512</v>
      </c>
      <c r="Q2533" s="6" t="s">
        <v>2599</v>
      </c>
      <c r="R2533" s="6"/>
      <c r="S2533" s="6" t="s">
        <v>11897</v>
      </c>
    </row>
    <row r="2534" spans="1:19" ht="25.5" customHeight="1">
      <c r="A2534" s="6" t="s">
        <v>19</v>
      </c>
      <c r="B2534" s="6" t="s">
        <v>8368</v>
      </c>
      <c r="C2534" s="6" t="s">
        <v>11898</v>
      </c>
      <c r="D2534" s="6" t="s">
        <v>11899</v>
      </c>
      <c r="E2534" s="6" t="s">
        <v>11900</v>
      </c>
      <c r="F2534" s="6" t="s">
        <v>11901</v>
      </c>
      <c r="G2534" s="6" t="s">
        <v>11902</v>
      </c>
      <c r="H2534" s="6" t="s">
        <v>11903</v>
      </c>
      <c r="I2534" s="6" t="s">
        <v>1260</v>
      </c>
      <c r="J2534" s="6" t="s">
        <v>1214</v>
      </c>
      <c r="K2534" s="6" t="s">
        <v>2597</v>
      </c>
      <c r="L2534" s="6" t="s">
        <v>28</v>
      </c>
      <c r="M2534" s="6" t="s">
        <v>2598</v>
      </c>
      <c r="N2534" s="6" t="s">
        <v>38</v>
      </c>
      <c r="O2534" s="6" t="s">
        <v>2595</v>
      </c>
      <c r="P2534" s="6" t="s">
        <v>1512</v>
      </c>
      <c r="Q2534" s="6" t="s">
        <v>2599</v>
      </c>
      <c r="R2534" s="6"/>
      <c r="S2534" s="6" t="s">
        <v>11904</v>
      </c>
    </row>
    <row r="2535" spans="1:19" ht="25.5" customHeight="1">
      <c r="A2535" s="6" t="s">
        <v>19</v>
      </c>
      <c r="B2535" s="6" t="s">
        <v>8376</v>
      </c>
      <c r="C2535" s="6" t="s">
        <v>11905</v>
      </c>
      <c r="D2535" s="6" t="s">
        <v>11906</v>
      </c>
      <c r="E2535" s="6" t="s">
        <v>11907</v>
      </c>
      <c r="F2535" s="6" t="s">
        <v>11908</v>
      </c>
      <c r="G2535" s="6" t="s">
        <v>11909</v>
      </c>
      <c r="H2535" s="6" t="s">
        <v>11910</v>
      </c>
      <c r="I2535" s="6" t="s">
        <v>1260</v>
      </c>
      <c r="J2535" s="6" t="s">
        <v>1214</v>
      </c>
      <c r="K2535" s="6" t="s">
        <v>2597</v>
      </c>
      <c r="L2535" s="6" t="s">
        <v>28</v>
      </c>
      <c r="M2535" s="6" t="s">
        <v>2598</v>
      </c>
      <c r="N2535" s="6" t="s">
        <v>38</v>
      </c>
      <c r="O2535" s="6" t="s">
        <v>2595</v>
      </c>
      <c r="P2535" s="6" t="s">
        <v>1512</v>
      </c>
      <c r="Q2535" s="6" t="s">
        <v>2599</v>
      </c>
      <c r="R2535" s="6"/>
      <c r="S2535" s="6" t="s">
        <v>11911</v>
      </c>
    </row>
    <row r="2536" spans="1:19" ht="25.5" customHeight="1">
      <c r="A2536" s="6" t="s">
        <v>19</v>
      </c>
      <c r="B2536" s="6" t="s">
        <v>8384</v>
      </c>
      <c r="C2536" s="6" t="s">
        <v>11912</v>
      </c>
      <c r="D2536" s="6" t="s">
        <v>11913</v>
      </c>
      <c r="E2536" s="6" t="s">
        <v>11914</v>
      </c>
      <c r="F2536" s="6" t="s">
        <v>11915</v>
      </c>
      <c r="G2536" s="6" t="s">
        <v>11916</v>
      </c>
      <c r="H2536" s="6" t="s">
        <v>11917</v>
      </c>
      <c r="I2536" s="6" t="s">
        <v>1260</v>
      </c>
      <c r="J2536" s="6" t="s">
        <v>1214</v>
      </c>
      <c r="K2536" s="6" t="s">
        <v>2597</v>
      </c>
      <c r="L2536" s="6" t="s">
        <v>28</v>
      </c>
      <c r="M2536" s="6" t="s">
        <v>2598</v>
      </c>
      <c r="N2536" s="6" t="s">
        <v>38</v>
      </c>
      <c r="O2536" s="6" t="s">
        <v>2595</v>
      </c>
      <c r="P2536" s="6" t="s">
        <v>1512</v>
      </c>
      <c r="Q2536" s="6" t="s">
        <v>2599</v>
      </c>
      <c r="R2536" s="6"/>
      <c r="S2536" s="6" t="s">
        <v>11918</v>
      </c>
    </row>
    <row r="2537" spans="1:19" ht="25.5" customHeight="1">
      <c r="A2537" s="6" t="s">
        <v>19</v>
      </c>
      <c r="B2537" s="6" t="s">
        <v>8392</v>
      </c>
      <c r="C2537" s="6" t="s">
        <v>11919</v>
      </c>
      <c r="D2537" s="6" t="s">
        <v>11920</v>
      </c>
      <c r="E2537" s="6" t="s">
        <v>11921</v>
      </c>
      <c r="F2537" s="6" t="s">
        <v>11922</v>
      </c>
      <c r="G2537" s="6"/>
      <c r="H2537" s="6" t="s">
        <v>11923</v>
      </c>
      <c r="I2537" s="6" t="s">
        <v>1260</v>
      </c>
      <c r="J2537" s="6" t="s">
        <v>1214</v>
      </c>
      <c r="K2537" s="6" t="s">
        <v>2597</v>
      </c>
      <c r="L2537" s="6" t="s">
        <v>28</v>
      </c>
      <c r="M2537" s="6" t="s">
        <v>2598</v>
      </c>
      <c r="N2537" s="6" t="s">
        <v>38</v>
      </c>
      <c r="O2537" s="6" t="s">
        <v>2595</v>
      </c>
      <c r="P2537" s="6" t="s">
        <v>1512</v>
      </c>
      <c r="Q2537" s="6" t="s">
        <v>2599</v>
      </c>
      <c r="R2537" s="6"/>
      <c r="S2537" s="6" t="s">
        <v>11924</v>
      </c>
    </row>
    <row r="2538" spans="1:19" ht="25.5" customHeight="1">
      <c r="A2538" s="6" t="s">
        <v>19</v>
      </c>
      <c r="B2538" s="6" t="s">
        <v>8400</v>
      </c>
      <c r="C2538" s="6" t="s">
        <v>11925</v>
      </c>
      <c r="D2538" s="6" t="s">
        <v>11926</v>
      </c>
      <c r="E2538" s="6" t="s">
        <v>11927</v>
      </c>
      <c r="F2538" s="6" t="s">
        <v>11928</v>
      </c>
      <c r="G2538" s="6" t="s">
        <v>11929</v>
      </c>
      <c r="H2538" s="6" t="s">
        <v>11930</v>
      </c>
      <c r="I2538" s="6" t="s">
        <v>1260</v>
      </c>
      <c r="J2538" s="6" t="s">
        <v>1214</v>
      </c>
      <c r="K2538" s="6" t="s">
        <v>2597</v>
      </c>
      <c r="L2538" s="6" t="s">
        <v>28</v>
      </c>
      <c r="M2538" s="6" t="s">
        <v>2598</v>
      </c>
      <c r="N2538" s="6" t="s">
        <v>38</v>
      </c>
      <c r="O2538" s="6" t="s">
        <v>2595</v>
      </c>
      <c r="P2538" s="6" t="s">
        <v>1512</v>
      </c>
      <c r="Q2538" s="6" t="s">
        <v>2599</v>
      </c>
      <c r="R2538" s="6"/>
      <c r="S2538" s="6" t="s">
        <v>11931</v>
      </c>
    </row>
    <row r="2539" spans="1:19" ht="25.5" customHeight="1">
      <c r="A2539" s="6" t="s">
        <v>19</v>
      </c>
      <c r="B2539" s="6" t="s">
        <v>8408</v>
      </c>
      <c r="C2539" s="6" t="s">
        <v>11932</v>
      </c>
      <c r="D2539" s="6" t="s">
        <v>11933</v>
      </c>
      <c r="E2539" s="6" t="s">
        <v>11934</v>
      </c>
      <c r="F2539" s="6" t="s">
        <v>11935</v>
      </c>
      <c r="G2539" s="6" t="s">
        <v>11936</v>
      </c>
      <c r="H2539" s="6" t="s">
        <v>11937</v>
      </c>
      <c r="I2539" s="6" t="s">
        <v>1260</v>
      </c>
      <c r="J2539" s="6" t="s">
        <v>1214</v>
      </c>
      <c r="K2539" s="6" t="s">
        <v>2597</v>
      </c>
      <c r="L2539" s="6" t="s">
        <v>28</v>
      </c>
      <c r="M2539" s="6" t="s">
        <v>2598</v>
      </c>
      <c r="N2539" s="6" t="s">
        <v>38</v>
      </c>
      <c r="O2539" s="6" t="s">
        <v>2595</v>
      </c>
      <c r="P2539" s="6" t="s">
        <v>1512</v>
      </c>
      <c r="Q2539" s="6" t="s">
        <v>2599</v>
      </c>
      <c r="R2539" s="6"/>
      <c r="S2539" s="6" t="s">
        <v>11938</v>
      </c>
    </row>
    <row r="2540" spans="1:19" ht="25.5" customHeight="1">
      <c r="A2540" s="6" t="s">
        <v>19</v>
      </c>
      <c r="B2540" s="6" t="s">
        <v>8416</v>
      </c>
      <c r="C2540" s="6" t="s">
        <v>11939</v>
      </c>
      <c r="D2540" s="6" t="s">
        <v>11940</v>
      </c>
      <c r="E2540" s="6" t="s">
        <v>11941</v>
      </c>
      <c r="F2540" s="6" t="s">
        <v>11942</v>
      </c>
      <c r="G2540" s="6" t="s">
        <v>11943</v>
      </c>
      <c r="H2540" s="6" t="s">
        <v>11944</v>
      </c>
      <c r="I2540" s="6" t="s">
        <v>1260</v>
      </c>
      <c r="J2540" s="6" t="s">
        <v>1214</v>
      </c>
      <c r="K2540" s="6" t="s">
        <v>2597</v>
      </c>
      <c r="L2540" s="6" t="s">
        <v>28</v>
      </c>
      <c r="M2540" s="6" t="s">
        <v>2598</v>
      </c>
      <c r="N2540" s="6" t="s">
        <v>38</v>
      </c>
      <c r="O2540" s="6" t="s">
        <v>2595</v>
      </c>
      <c r="P2540" s="6" t="s">
        <v>1512</v>
      </c>
      <c r="Q2540" s="6" t="s">
        <v>2599</v>
      </c>
      <c r="R2540" s="6"/>
      <c r="S2540" s="6" t="s">
        <v>11945</v>
      </c>
    </row>
    <row r="2541" spans="1:19" ht="25.5" customHeight="1">
      <c r="A2541" s="6" t="s">
        <v>19</v>
      </c>
      <c r="B2541" s="6" t="s">
        <v>8424</v>
      </c>
      <c r="C2541" s="6" t="s">
        <v>11946</v>
      </c>
      <c r="D2541" s="6" t="s">
        <v>11947</v>
      </c>
      <c r="E2541" s="6" t="s">
        <v>11948</v>
      </c>
      <c r="F2541" s="6" t="s">
        <v>11949</v>
      </c>
      <c r="G2541" s="6" t="s">
        <v>11950</v>
      </c>
      <c r="H2541" s="6" t="s">
        <v>11951</v>
      </c>
      <c r="I2541" s="6" t="s">
        <v>1260</v>
      </c>
      <c r="J2541" s="6" t="s">
        <v>1214</v>
      </c>
      <c r="K2541" s="6" t="s">
        <v>2597</v>
      </c>
      <c r="L2541" s="6" t="s">
        <v>28</v>
      </c>
      <c r="M2541" s="6" t="s">
        <v>2598</v>
      </c>
      <c r="N2541" s="6" t="s">
        <v>38</v>
      </c>
      <c r="O2541" s="6" t="s">
        <v>2595</v>
      </c>
      <c r="P2541" s="6" t="s">
        <v>1512</v>
      </c>
      <c r="Q2541" s="6" t="s">
        <v>2599</v>
      </c>
      <c r="R2541" s="6"/>
      <c r="S2541" s="6" t="s">
        <v>11952</v>
      </c>
    </row>
    <row r="2542" spans="1:19" ht="25.5" customHeight="1">
      <c r="A2542" s="6" t="s">
        <v>19</v>
      </c>
      <c r="B2542" s="6" t="s">
        <v>8432</v>
      </c>
      <c r="C2542" s="6" t="s">
        <v>11953</v>
      </c>
      <c r="D2542" s="6" t="s">
        <v>11954</v>
      </c>
      <c r="E2542" s="6" t="s">
        <v>11955</v>
      </c>
      <c r="F2542" s="6" t="s">
        <v>11956</v>
      </c>
      <c r="G2542" s="6" t="s">
        <v>11957</v>
      </c>
      <c r="H2542" s="6" t="s">
        <v>11958</v>
      </c>
      <c r="I2542" s="6" t="s">
        <v>1260</v>
      </c>
      <c r="J2542" s="6" t="s">
        <v>1214</v>
      </c>
      <c r="K2542" s="6" t="s">
        <v>2597</v>
      </c>
      <c r="L2542" s="6" t="s">
        <v>28</v>
      </c>
      <c r="M2542" s="6" t="s">
        <v>2598</v>
      </c>
      <c r="N2542" s="6" t="s">
        <v>38</v>
      </c>
      <c r="O2542" s="6" t="s">
        <v>2595</v>
      </c>
      <c r="P2542" s="6" t="s">
        <v>1512</v>
      </c>
      <c r="Q2542" s="6" t="s">
        <v>2599</v>
      </c>
      <c r="R2542" s="6"/>
      <c r="S2542" s="6" t="s">
        <v>11959</v>
      </c>
    </row>
    <row r="2543" spans="1:19" ht="25.5" customHeight="1">
      <c r="A2543" s="6" t="s">
        <v>19</v>
      </c>
      <c r="B2543" s="6" t="s">
        <v>8440</v>
      </c>
      <c r="C2543" s="6" t="s">
        <v>11960</v>
      </c>
      <c r="D2543" s="6" t="s">
        <v>11961</v>
      </c>
      <c r="E2543" s="6" t="s">
        <v>11962</v>
      </c>
      <c r="F2543" s="6" t="s">
        <v>11963</v>
      </c>
      <c r="G2543" s="6" t="s">
        <v>11964</v>
      </c>
      <c r="H2543" s="6" t="s">
        <v>11965</v>
      </c>
      <c r="I2543" s="6" t="s">
        <v>1260</v>
      </c>
      <c r="J2543" s="6" t="s">
        <v>1214</v>
      </c>
      <c r="K2543" s="6" t="s">
        <v>2597</v>
      </c>
      <c r="L2543" s="6" t="s">
        <v>28</v>
      </c>
      <c r="M2543" s="6" t="s">
        <v>2598</v>
      </c>
      <c r="N2543" s="6" t="s">
        <v>38</v>
      </c>
      <c r="O2543" s="6" t="s">
        <v>2595</v>
      </c>
      <c r="P2543" s="6" t="s">
        <v>1512</v>
      </c>
      <c r="Q2543" s="6" t="s">
        <v>2599</v>
      </c>
      <c r="R2543" s="6"/>
      <c r="S2543" s="6" t="s">
        <v>11966</v>
      </c>
    </row>
    <row r="2544" spans="1:19" ht="25.5" customHeight="1">
      <c r="A2544" s="6" t="s">
        <v>19</v>
      </c>
      <c r="B2544" s="6" t="s">
        <v>8448</v>
      </c>
      <c r="C2544" s="6" t="s">
        <v>11967</v>
      </c>
      <c r="D2544" s="6" t="s">
        <v>11968</v>
      </c>
      <c r="E2544" s="6" t="s">
        <v>11969</v>
      </c>
      <c r="F2544" s="6" t="s">
        <v>11970</v>
      </c>
      <c r="G2544" s="6" t="s">
        <v>11971</v>
      </c>
      <c r="H2544" s="6" t="s">
        <v>11972</v>
      </c>
      <c r="I2544" s="6" t="s">
        <v>1260</v>
      </c>
      <c r="J2544" s="6" t="s">
        <v>1214</v>
      </c>
      <c r="K2544" s="6" t="s">
        <v>2597</v>
      </c>
      <c r="L2544" s="6" t="s">
        <v>28</v>
      </c>
      <c r="M2544" s="6" t="s">
        <v>2598</v>
      </c>
      <c r="N2544" s="6" t="s">
        <v>38</v>
      </c>
      <c r="O2544" s="6" t="s">
        <v>2595</v>
      </c>
      <c r="P2544" s="6" t="s">
        <v>1512</v>
      </c>
      <c r="Q2544" s="6" t="s">
        <v>2599</v>
      </c>
      <c r="R2544" s="6"/>
      <c r="S2544" s="6" t="s">
        <v>11973</v>
      </c>
    </row>
    <row r="2545" spans="1:19" ht="25.5" customHeight="1">
      <c r="A2545" s="6" t="s">
        <v>19</v>
      </c>
      <c r="B2545" s="6" t="s">
        <v>8456</v>
      </c>
      <c r="C2545" s="6" t="s">
        <v>11974</v>
      </c>
      <c r="D2545" s="6" t="s">
        <v>11975</v>
      </c>
      <c r="E2545" s="6" t="s">
        <v>11976</v>
      </c>
      <c r="F2545" s="6" t="s">
        <v>11977</v>
      </c>
      <c r="G2545" s="6" t="s">
        <v>11978</v>
      </c>
      <c r="H2545" s="6" t="s">
        <v>11979</v>
      </c>
      <c r="I2545" s="6" t="s">
        <v>1260</v>
      </c>
      <c r="J2545" s="6" t="s">
        <v>1214</v>
      </c>
      <c r="K2545" s="6" t="s">
        <v>2597</v>
      </c>
      <c r="L2545" s="6" t="s">
        <v>28</v>
      </c>
      <c r="M2545" s="6" t="s">
        <v>2598</v>
      </c>
      <c r="N2545" s="6" t="s">
        <v>38</v>
      </c>
      <c r="O2545" s="6" t="s">
        <v>2595</v>
      </c>
      <c r="P2545" s="6" t="s">
        <v>1512</v>
      </c>
      <c r="Q2545" s="6" t="s">
        <v>2599</v>
      </c>
      <c r="R2545" s="6"/>
      <c r="S2545" s="6" t="s">
        <v>11980</v>
      </c>
    </row>
    <row r="2546" spans="1:19" ht="25.5" customHeight="1">
      <c r="A2546" s="6" t="s">
        <v>19</v>
      </c>
      <c r="B2546" s="6" t="s">
        <v>8464</v>
      </c>
      <c r="C2546" s="6" t="s">
        <v>11981</v>
      </c>
      <c r="D2546" s="6" t="s">
        <v>11982</v>
      </c>
      <c r="E2546" s="6" t="s">
        <v>11983</v>
      </c>
      <c r="F2546" s="6" t="s">
        <v>11984</v>
      </c>
      <c r="G2546" s="6" t="s">
        <v>11985</v>
      </c>
      <c r="H2546" s="6" t="s">
        <v>11986</v>
      </c>
      <c r="I2546" s="6" t="s">
        <v>1260</v>
      </c>
      <c r="J2546" s="6" t="s">
        <v>1214</v>
      </c>
      <c r="K2546" s="6" t="s">
        <v>2597</v>
      </c>
      <c r="L2546" s="6" t="s">
        <v>28</v>
      </c>
      <c r="M2546" s="6" t="s">
        <v>2598</v>
      </c>
      <c r="N2546" s="6" t="s">
        <v>38</v>
      </c>
      <c r="O2546" s="6" t="s">
        <v>2595</v>
      </c>
      <c r="P2546" s="6" t="s">
        <v>1512</v>
      </c>
      <c r="Q2546" s="6" t="s">
        <v>2599</v>
      </c>
      <c r="R2546" s="6"/>
      <c r="S2546" s="6" t="s">
        <v>11987</v>
      </c>
    </row>
    <row r="2547" spans="1:19" ht="25.5" customHeight="1">
      <c r="A2547" s="6" t="s">
        <v>19</v>
      </c>
      <c r="B2547" s="6" t="s">
        <v>8472</v>
      </c>
      <c r="C2547" s="6" t="s">
        <v>11988</v>
      </c>
      <c r="D2547" s="6" t="s">
        <v>11989</v>
      </c>
      <c r="E2547" s="6" t="s">
        <v>11990</v>
      </c>
      <c r="F2547" s="6" t="s">
        <v>11991</v>
      </c>
      <c r="G2547" s="6" t="s">
        <v>11992</v>
      </c>
      <c r="H2547" s="6" t="s">
        <v>11993</v>
      </c>
      <c r="I2547" s="6" t="s">
        <v>1260</v>
      </c>
      <c r="J2547" s="6" t="s">
        <v>1214</v>
      </c>
      <c r="K2547" s="6" t="s">
        <v>2597</v>
      </c>
      <c r="L2547" s="6" t="s">
        <v>28</v>
      </c>
      <c r="M2547" s="6" t="s">
        <v>2598</v>
      </c>
      <c r="N2547" s="6" t="s">
        <v>38</v>
      </c>
      <c r="O2547" s="6" t="s">
        <v>2595</v>
      </c>
      <c r="P2547" s="6" t="s">
        <v>1512</v>
      </c>
      <c r="Q2547" s="6" t="s">
        <v>2599</v>
      </c>
      <c r="R2547" s="6"/>
      <c r="S2547" s="6" t="s">
        <v>11994</v>
      </c>
    </row>
    <row r="2548" spans="1:19" ht="25.5" customHeight="1">
      <c r="A2548" s="6" t="s">
        <v>19</v>
      </c>
      <c r="B2548" s="6" t="s">
        <v>8480</v>
      </c>
      <c r="C2548" s="6" t="s">
        <v>11995</v>
      </c>
      <c r="D2548" s="6" t="s">
        <v>11996</v>
      </c>
      <c r="E2548" s="6" t="s">
        <v>11997</v>
      </c>
      <c r="F2548" s="6" t="s">
        <v>11998</v>
      </c>
      <c r="G2548" s="6" t="s">
        <v>11999</v>
      </c>
      <c r="H2548" s="6" t="s">
        <v>12000</v>
      </c>
      <c r="I2548" s="6" t="s">
        <v>1260</v>
      </c>
      <c r="J2548" s="6" t="s">
        <v>1214</v>
      </c>
      <c r="K2548" s="6" t="s">
        <v>2597</v>
      </c>
      <c r="L2548" s="6" t="s">
        <v>28</v>
      </c>
      <c r="M2548" s="6" t="s">
        <v>2598</v>
      </c>
      <c r="N2548" s="6" t="s">
        <v>38</v>
      </c>
      <c r="O2548" s="6" t="s">
        <v>2595</v>
      </c>
      <c r="P2548" s="6" t="s">
        <v>1512</v>
      </c>
      <c r="Q2548" s="6" t="s">
        <v>2599</v>
      </c>
      <c r="R2548" s="6"/>
      <c r="S2548" s="6" t="s">
        <v>12001</v>
      </c>
    </row>
    <row r="2549" spans="1:19" ht="25.5" customHeight="1">
      <c r="A2549" s="6" t="s">
        <v>19</v>
      </c>
      <c r="B2549" s="6" t="s">
        <v>8488</v>
      </c>
      <c r="C2549" s="6" t="s">
        <v>12002</v>
      </c>
      <c r="D2549" s="6" t="s">
        <v>12003</v>
      </c>
      <c r="E2549" s="6" t="s">
        <v>12004</v>
      </c>
      <c r="F2549" s="6" t="s">
        <v>12005</v>
      </c>
      <c r="G2549" s="6" t="s">
        <v>12006</v>
      </c>
      <c r="H2549" s="6" t="s">
        <v>12007</v>
      </c>
      <c r="I2549" s="6" t="s">
        <v>1260</v>
      </c>
      <c r="J2549" s="6" t="s">
        <v>1214</v>
      </c>
      <c r="K2549" s="6" t="s">
        <v>2597</v>
      </c>
      <c r="L2549" s="6" t="s">
        <v>28</v>
      </c>
      <c r="M2549" s="6" t="s">
        <v>2598</v>
      </c>
      <c r="N2549" s="6" t="s">
        <v>38</v>
      </c>
      <c r="O2549" s="6" t="s">
        <v>2595</v>
      </c>
      <c r="P2549" s="6" t="s">
        <v>1512</v>
      </c>
      <c r="Q2549" s="6" t="s">
        <v>2599</v>
      </c>
      <c r="R2549" s="6"/>
      <c r="S2549" s="6" t="s">
        <v>12008</v>
      </c>
    </row>
    <row r="2550" spans="1:19" ht="25.5" customHeight="1">
      <c r="A2550" s="6" t="s">
        <v>19</v>
      </c>
      <c r="B2550" s="6" t="s">
        <v>8496</v>
      </c>
      <c r="C2550" s="6" t="s">
        <v>12009</v>
      </c>
      <c r="D2550" s="6" t="s">
        <v>12010</v>
      </c>
      <c r="E2550" s="6" t="s">
        <v>12011</v>
      </c>
      <c r="F2550" s="6" t="s">
        <v>12012</v>
      </c>
      <c r="G2550" s="6" t="s">
        <v>12013</v>
      </c>
      <c r="H2550" s="6" t="s">
        <v>12014</v>
      </c>
      <c r="I2550" s="6" t="s">
        <v>1260</v>
      </c>
      <c r="J2550" s="6" t="s">
        <v>1214</v>
      </c>
      <c r="K2550" s="6" t="s">
        <v>2597</v>
      </c>
      <c r="L2550" s="6" t="s">
        <v>28</v>
      </c>
      <c r="M2550" s="6" t="s">
        <v>2598</v>
      </c>
      <c r="N2550" s="6" t="s">
        <v>38</v>
      </c>
      <c r="O2550" s="6" t="s">
        <v>2595</v>
      </c>
      <c r="P2550" s="6" t="s">
        <v>1512</v>
      </c>
      <c r="Q2550" s="6" t="s">
        <v>2599</v>
      </c>
      <c r="R2550" s="6"/>
      <c r="S2550" s="6" t="s">
        <v>12015</v>
      </c>
    </row>
    <row r="2551" spans="1:19" ht="25.5" customHeight="1">
      <c r="A2551" s="6" t="s">
        <v>19</v>
      </c>
      <c r="B2551" s="6" t="s">
        <v>8504</v>
      </c>
      <c r="C2551" s="6" t="s">
        <v>12016</v>
      </c>
      <c r="D2551" s="6" t="s">
        <v>12017</v>
      </c>
      <c r="E2551" s="6" t="s">
        <v>12018</v>
      </c>
      <c r="F2551" s="6" t="s">
        <v>12019</v>
      </c>
      <c r="G2551" s="6" t="s">
        <v>12020</v>
      </c>
      <c r="H2551" s="6" t="s">
        <v>12021</v>
      </c>
      <c r="I2551" s="6" t="s">
        <v>1260</v>
      </c>
      <c r="J2551" s="6" t="s">
        <v>1214</v>
      </c>
      <c r="K2551" s="6" t="s">
        <v>2597</v>
      </c>
      <c r="L2551" s="6" t="s">
        <v>28</v>
      </c>
      <c r="M2551" s="6" t="s">
        <v>2598</v>
      </c>
      <c r="N2551" s="6" t="s">
        <v>38</v>
      </c>
      <c r="O2551" s="6" t="s">
        <v>2595</v>
      </c>
      <c r="P2551" s="6" t="s">
        <v>1512</v>
      </c>
      <c r="Q2551" s="6" t="s">
        <v>2599</v>
      </c>
      <c r="R2551" s="6"/>
      <c r="S2551" s="6" t="s">
        <v>12022</v>
      </c>
    </row>
    <row r="2552" spans="1:19" ht="25.5" customHeight="1">
      <c r="A2552" s="6" t="s">
        <v>19</v>
      </c>
      <c r="B2552" s="6" t="s">
        <v>8512</v>
      </c>
      <c r="C2552" s="6" t="s">
        <v>12023</v>
      </c>
      <c r="D2552" s="6" t="s">
        <v>12024</v>
      </c>
      <c r="E2552" s="6" t="s">
        <v>12025</v>
      </c>
      <c r="F2552" s="6" t="s">
        <v>12026</v>
      </c>
      <c r="G2552" s="6" t="s">
        <v>12027</v>
      </c>
      <c r="H2552" s="6" t="s">
        <v>12028</v>
      </c>
      <c r="I2552" s="6" t="s">
        <v>1260</v>
      </c>
      <c r="J2552" s="6" t="s">
        <v>1214</v>
      </c>
      <c r="K2552" s="6" t="s">
        <v>2597</v>
      </c>
      <c r="L2552" s="6" t="s">
        <v>28</v>
      </c>
      <c r="M2552" s="6" t="s">
        <v>2598</v>
      </c>
      <c r="N2552" s="6" t="s">
        <v>38</v>
      </c>
      <c r="O2552" s="6" t="s">
        <v>2595</v>
      </c>
      <c r="P2552" s="6" t="s">
        <v>1512</v>
      </c>
      <c r="Q2552" s="6" t="s">
        <v>2599</v>
      </c>
      <c r="R2552" s="6"/>
      <c r="S2552" s="6" t="s">
        <v>12029</v>
      </c>
    </row>
    <row r="2553" spans="1:19" ht="25.5" customHeight="1">
      <c r="A2553" s="6" t="s">
        <v>19</v>
      </c>
      <c r="B2553" s="6" t="s">
        <v>8520</v>
      </c>
      <c r="C2553" s="6" t="s">
        <v>12030</v>
      </c>
      <c r="D2553" s="6" t="s">
        <v>12031</v>
      </c>
      <c r="E2553" s="6" t="s">
        <v>12032</v>
      </c>
      <c r="F2553" s="6" t="s">
        <v>12033</v>
      </c>
      <c r="G2553" s="6" t="s">
        <v>12034</v>
      </c>
      <c r="H2553" s="6" t="s">
        <v>12035</v>
      </c>
      <c r="I2553" s="6" t="s">
        <v>1260</v>
      </c>
      <c r="J2553" s="6" t="s">
        <v>1214</v>
      </c>
      <c r="K2553" s="6" t="s">
        <v>2597</v>
      </c>
      <c r="L2553" s="6" t="s">
        <v>28</v>
      </c>
      <c r="M2553" s="6" t="s">
        <v>2598</v>
      </c>
      <c r="N2553" s="6" t="s">
        <v>38</v>
      </c>
      <c r="O2553" s="6" t="s">
        <v>2595</v>
      </c>
      <c r="P2553" s="6" t="s">
        <v>1512</v>
      </c>
      <c r="Q2553" s="6" t="s">
        <v>2599</v>
      </c>
      <c r="R2553" s="6"/>
      <c r="S2553" s="6" t="s">
        <v>12036</v>
      </c>
    </row>
    <row r="2554" spans="1:19" ht="25.5" customHeight="1">
      <c r="A2554" s="6" t="s">
        <v>19</v>
      </c>
      <c r="B2554" s="6" t="s">
        <v>8528</v>
      </c>
      <c r="C2554" s="6" t="s">
        <v>12037</v>
      </c>
      <c r="D2554" s="6" t="s">
        <v>12038</v>
      </c>
      <c r="E2554" s="6" t="s">
        <v>12039</v>
      </c>
      <c r="F2554" s="6" t="s">
        <v>12040</v>
      </c>
      <c r="G2554" s="6" t="s">
        <v>12041</v>
      </c>
      <c r="H2554" s="6" t="s">
        <v>12042</v>
      </c>
      <c r="I2554" s="6" t="s">
        <v>1260</v>
      </c>
      <c r="J2554" s="6" t="s">
        <v>1214</v>
      </c>
      <c r="K2554" s="6" t="s">
        <v>2597</v>
      </c>
      <c r="L2554" s="6" t="s">
        <v>28</v>
      </c>
      <c r="M2554" s="6" t="s">
        <v>2598</v>
      </c>
      <c r="N2554" s="6" t="s">
        <v>38</v>
      </c>
      <c r="O2554" s="6" t="s">
        <v>2595</v>
      </c>
      <c r="P2554" s="6" t="s">
        <v>1512</v>
      </c>
      <c r="Q2554" s="6" t="s">
        <v>2599</v>
      </c>
      <c r="R2554" s="6"/>
      <c r="S2554" s="6" t="s">
        <v>12043</v>
      </c>
    </row>
    <row r="2555" spans="1:19" ht="25.5" customHeight="1">
      <c r="A2555" s="6" t="s">
        <v>19</v>
      </c>
      <c r="B2555" s="6" t="s">
        <v>8536</v>
      </c>
      <c r="C2555" s="6" t="s">
        <v>12044</v>
      </c>
      <c r="D2555" s="6" t="s">
        <v>12045</v>
      </c>
      <c r="E2555" s="6" t="s">
        <v>12046</v>
      </c>
      <c r="F2555" s="6" t="s">
        <v>12047</v>
      </c>
      <c r="G2555" s="6" t="s">
        <v>12048</v>
      </c>
      <c r="H2555" s="6" t="s">
        <v>12049</v>
      </c>
      <c r="I2555" s="6" t="s">
        <v>1260</v>
      </c>
      <c r="J2555" s="6" t="s">
        <v>1214</v>
      </c>
      <c r="K2555" s="6" t="s">
        <v>2597</v>
      </c>
      <c r="L2555" s="6" t="s">
        <v>28</v>
      </c>
      <c r="M2555" s="6" t="s">
        <v>2598</v>
      </c>
      <c r="N2555" s="6" t="s">
        <v>38</v>
      </c>
      <c r="O2555" s="6" t="s">
        <v>2595</v>
      </c>
      <c r="P2555" s="6" t="s">
        <v>1512</v>
      </c>
      <c r="Q2555" s="6" t="s">
        <v>2599</v>
      </c>
      <c r="R2555" s="6"/>
      <c r="S2555" s="6" t="s">
        <v>12050</v>
      </c>
    </row>
    <row r="2556" spans="1:19" ht="25.5" customHeight="1">
      <c r="A2556" s="6" t="s">
        <v>19</v>
      </c>
      <c r="B2556" s="6" t="s">
        <v>8544</v>
      </c>
      <c r="C2556" s="6" t="s">
        <v>12051</v>
      </c>
      <c r="D2556" s="6" t="s">
        <v>12052</v>
      </c>
      <c r="E2556" s="6" t="s">
        <v>12053</v>
      </c>
      <c r="F2556" s="6" t="s">
        <v>12054</v>
      </c>
      <c r="G2556" s="6" t="s">
        <v>12055</v>
      </c>
      <c r="H2556" s="6" t="s">
        <v>12056</v>
      </c>
      <c r="I2556" s="6" t="s">
        <v>1260</v>
      </c>
      <c r="J2556" s="6" t="s">
        <v>1214</v>
      </c>
      <c r="K2556" s="6" t="s">
        <v>2597</v>
      </c>
      <c r="L2556" s="6" t="s">
        <v>28</v>
      </c>
      <c r="M2556" s="6" t="s">
        <v>2598</v>
      </c>
      <c r="N2556" s="6" t="s">
        <v>38</v>
      </c>
      <c r="O2556" s="6" t="s">
        <v>2595</v>
      </c>
      <c r="P2556" s="6" t="s">
        <v>1512</v>
      </c>
      <c r="Q2556" s="6" t="s">
        <v>2599</v>
      </c>
      <c r="R2556" s="6"/>
      <c r="S2556" s="6" t="s">
        <v>12057</v>
      </c>
    </row>
    <row r="2557" spans="1:19" ht="25.5" customHeight="1">
      <c r="A2557" s="6" t="s">
        <v>19</v>
      </c>
      <c r="B2557" s="6" t="s">
        <v>8552</v>
      </c>
      <c r="C2557" s="6" t="s">
        <v>12058</v>
      </c>
      <c r="D2557" s="6" t="s">
        <v>12059</v>
      </c>
      <c r="E2557" s="6" t="s">
        <v>12060</v>
      </c>
      <c r="F2557" s="6" t="s">
        <v>12061</v>
      </c>
      <c r="G2557" s="6" t="s">
        <v>12062</v>
      </c>
      <c r="H2557" s="6" t="s">
        <v>12063</v>
      </c>
      <c r="I2557" s="6" t="s">
        <v>1260</v>
      </c>
      <c r="J2557" s="6" t="s">
        <v>1214</v>
      </c>
      <c r="K2557" s="6" t="s">
        <v>2597</v>
      </c>
      <c r="L2557" s="6" t="s">
        <v>28</v>
      </c>
      <c r="M2557" s="6" t="s">
        <v>2598</v>
      </c>
      <c r="N2557" s="6" t="s">
        <v>38</v>
      </c>
      <c r="O2557" s="6" t="s">
        <v>2595</v>
      </c>
      <c r="P2557" s="6" t="s">
        <v>1512</v>
      </c>
      <c r="Q2557" s="6" t="s">
        <v>2599</v>
      </c>
      <c r="R2557" s="6"/>
      <c r="S2557" s="6" t="s">
        <v>12064</v>
      </c>
    </row>
    <row r="2558" spans="1:19" ht="25.5" customHeight="1">
      <c r="A2558" s="6" t="s">
        <v>19</v>
      </c>
      <c r="B2558" s="6" t="s">
        <v>8560</v>
      </c>
      <c r="C2558" s="6" t="s">
        <v>12065</v>
      </c>
      <c r="D2558" s="6" t="s">
        <v>12066</v>
      </c>
      <c r="E2558" s="6" t="s">
        <v>12067</v>
      </c>
      <c r="F2558" s="6" t="s">
        <v>12068</v>
      </c>
      <c r="G2558" s="6" t="s">
        <v>12069</v>
      </c>
      <c r="H2558" s="6" t="s">
        <v>12070</v>
      </c>
      <c r="I2558" s="6" t="s">
        <v>1260</v>
      </c>
      <c r="J2558" s="6" t="s">
        <v>1214</v>
      </c>
      <c r="K2558" s="6" t="s">
        <v>2597</v>
      </c>
      <c r="L2558" s="6" t="s">
        <v>28</v>
      </c>
      <c r="M2558" s="6" t="s">
        <v>2598</v>
      </c>
      <c r="N2558" s="6" t="s">
        <v>38</v>
      </c>
      <c r="O2558" s="6" t="s">
        <v>2595</v>
      </c>
      <c r="P2558" s="6" t="s">
        <v>1512</v>
      </c>
      <c r="Q2558" s="6" t="s">
        <v>2599</v>
      </c>
      <c r="R2558" s="6"/>
      <c r="S2558" s="6" t="s">
        <v>12071</v>
      </c>
    </row>
    <row r="2559" spans="1:19" ht="25.5" customHeight="1">
      <c r="A2559" s="6" t="s">
        <v>19</v>
      </c>
      <c r="B2559" s="6" t="s">
        <v>8568</v>
      </c>
      <c r="C2559" s="6" t="s">
        <v>12072</v>
      </c>
      <c r="D2559" s="6" t="s">
        <v>12073</v>
      </c>
      <c r="E2559" s="6" t="s">
        <v>12074</v>
      </c>
      <c r="F2559" s="6" t="s">
        <v>12075</v>
      </c>
      <c r="G2559" s="6" t="s">
        <v>12076</v>
      </c>
      <c r="H2559" s="6" t="s">
        <v>12077</v>
      </c>
      <c r="I2559" s="6" t="s">
        <v>1260</v>
      </c>
      <c r="J2559" s="6" t="s">
        <v>1214</v>
      </c>
      <c r="K2559" s="6" t="s">
        <v>2597</v>
      </c>
      <c r="L2559" s="6" t="s">
        <v>28</v>
      </c>
      <c r="M2559" s="6" t="s">
        <v>2598</v>
      </c>
      <c r="N2559" s="6" t="s">
        <v>38</v>
      </c>
      <c r="O2559" s="6" t="s">
        <v>2595</v>
      </c>
      <c r="P2559" s="6" t="s">
        <v>1512</v>
      </c>
      <c r="Q2559" s="6" t="s">
        <v>2599</v>
      </c>
      <c r="R2559" s="6"/>
      <c r="S2559" s="6" t="s">
        <v>12078</v>
      </c>
    </row>
    <row r="2560" spans="1:19" ht="25.5" customHeight="1">
      <c r="A2560" s="6" t="s">
        <v>19</v>
      </c>
      <c r="B2560" s="6" t="s">
        <v>8576</v>
      </c>
      <c r="C2560" s="6" t="s">
        <v>12079</v>
      </c>
      <c r="D2560" s="6" t="s">
        <v>12080</v>
      </c>
      <c r="E2560" s="6" t="s">
        <v>12081</v>
      </c>
      <c r="F2560" s="6" t="s">
        <v>12082</v>
      </c>
      <c r="G2560" s="6" t="s">
        <v>12083</v>
      </c>
      <c r="H2560" s="6" t="s">
        <v>12084</v>
      </c>
      <c r="I2560" s="6" t="s">
        <v>1260</v>
      </c>
      <c r="J2560" s="6" t="s">
        <v>1214</v>
      </c>
      <c r="K2560" s="6" t="s">
        <v>2597</v>
      </c>
      <c r="L2560" s="6" t="s">
        <v>28</v>
      </c>
      <c r="M2560" s="6" t="s">
        <v>2598</v>
      </c>
      <c r="N2560" s="6" t="s">
        <v>38</v>
      </c>
      <c r="O2560" s="6" t="s">
        <v>2595</v>
      </c>
      <c r="P2560" s="6" t="s">
        <v>1512</v>
      </c>
      <c r="Q2560" s="6" t="s">
        <v>2599</v>
      </c>
      <c r="R2560" s="6"/>
      <c r="S2560" s="6" t="s">
        <v>12085</v>
      </c>
    </row>
    <row r="2561" spans="1:19" ht="25.5" customHeight="1">
      <c r="A2561" s="6" t="s">
        <v>19</v>
      </c>
      <c r="B2561" s="6" t="s">
        <v>8584</v>
      </c>
      <c r="C2561" s="6" t="s">
        <v>12086</v>
      </c>
      <c r="D2561" s="6" t="s">
        <v>12087</v>
      </c>
      <c r="E2561" s="6" t="s">
        <v>12088</v>
      </c>
      <c r="F2561" s="6" t="s">
        <v>12089</v>
      </c>
      <c r="G2561" s="6" t="s">
        <v>12090</v>
      </c>
      <c r="H2561" s="6" t="s">
        <v>12091</v>
      </c>
      <c r="I2561" s="6" t="s">
        <v>1260</v>
      </c>
      <c r="J2561" s="6" t="s">
        <v>1214</v>
      </c>
      <c r="K2561" s="6" t="s">
        <v>2597</v>
      </c>
      <c r="L2561" s="6" t="s">
        <v>28</v>
      </c>
      <c r="M2561" s="6" t="s">
        <v>2598</v>
      </c>
      <c r="N2561" s="6" t="s">
        <v>38</v>
      </c>
      <c r="O2561" s="6" t="s">
        <v>2595</v>
      </c>
      <c r="P2561" s="6" t="s">
        <v>1512</v>
      </c>
      <c r="Q2561" s="6" t="s">
        <v>2599</v>
      </c>
      <c r="R2561" s="6"/>
      <c r="S2561" s="6" t="s">
        <v>12092</v>
      </c>
    </row>
    <row r="2562" spans="1:19" ht="25.5" customHeight="1">
      <c r="A2562" s="6" t="s">
        <v>19</v>
      </c>
      <c r="B2562" s="6" t="s">
        <v>8592</v>
      </c>
      <c r="C2562" s="6" t="s">
        <v>12093</v>
      </c>
      <c r="D2562" s="6" t="s">
        <v>12094</v>
      </c>
      <c r="E2562" s="6" t="s">
        <v>12095</v>
      </c>
      <c r="F2562" s="6" t="s">
        <v>12096</v>
      </c>
      <c r="G2562" s="6" t="s">
        <v>12083</v>
      </c>
      <c r="H2562" s="6" t="s">
        <v>12097</v>
      </c>
      <c r="I2562" s="6" t="s">
        <v>1260</v>
      </c>
      <c r="J2562" s="6" t="s">
        <v>1214</v>
      </c>
      <c r="K2562" s="6" t="s">
        <v>2597</v>
      </c>
      <c r="L2562" s="6" t="s">
        <v>28</v>
      </c>
      <c r="M2562" s="6" t="s">
        <v>2598</v>
      </c>
      <c r="N2562" s="6" t="s">
        <v>38</v>
      </c>
      <c r="O2562" s="6" t="s">
        <v>2595</v>
      </c>
      <c r="P2562" s="6" t="s">
        <v>1512</v>
      </c>
      <c r="Q2562" s="6" t="s">
        <v>2599</v>
      </c>
      <c r="R2562" s="6"/>
      <c r="S2562" s="6" t="s">
        <v>12098</v>
      </c>
    </row>
    <row r="2563" spans="1:19" ht="25.5" customHeight="1">
      <c r="A2563" s="6" t="s">
        <v>19</v>
      </c>
      <c r="B2563" s="6" t="s">
        <v>8600</v>
      </c>
      <c r="C2563" s="6" t="s">
        <v>12099</v>
      </c>
      <c r="D2563" s="6" t="s">
        <v>12100</v>
      </c>
      <c r="E2563" s="6" t="s">
        <v>12101</v>
      </c>
      <c r="F2563" s="6" t="s">
        <v>12102</v>
      </c>
      <c r="G2563" s="6" t="s">
        <v>12103</v>
      </c>
      <c r="H2563" s="6" t="s">
        <v>12104</v>
      </c>
      <c r="I2563" s="6" t="s">
        <v>1260</v>
      </c>
      <c r="J2563" s="6" t="s">
        <v>1214</v>
      </c>
      <c r="K2563" s="6" t="s">
        <v>2597</v>
      </c>
      <c r="L2563" s="6" t="s">
        <v>28</v>
      </c>
      <c r="M2563" s="6" t="s">
        <v>2598</v>
      </c>
      <c r="N2563" s="6" t="s">
        <v>38</v>
      </c>
      <c r="O2563" s="6" t="s">
        <v>2595</v>
      </c>
      <c r="P2563" s="6" t="s">
        <v>1512</v>
      </c>
      <c r="Q2563" s="6" t="s">
        <v>2599</v>
      </c>
      <c r="R2563" s="6"/>
      <c r="S2563" s="6" t="s">
        <v>12105</v>
      </c>
    </row>
    <row r="2564" spans="1:19" ht="25.5" customHeight="1">
      <c r="A2564" s="6" t="s">
        <v>19</v>
      </c>
      <c r="B2564" s="6" t="s">
        <v>8608</v>
      </c>
      <c r="C2564" s="6" t="s">
        <v>12106</v>
      </c>
      <c r="D2564" s="6" t="s">
        <v>12107</v>
      </c>
      <c r="E2564" s="6" t="s">
        <v>12108</v>
      </c>
      <c r="F2564" s="6" t="s">
        <v>12109</v>
      </c>
      <c r="G2564" s="6" t="s">
        <v>12110</v>
      </c>
      <c r="H2564" s="6" t="s">
        <v>12111</v>
      </c>
      <c r="I2564" s="6" t="s">
        <v>1260</v>
      </c>
      <c r="J2564" s="6" t="s">
        <v>1214</v>
      </c>
      <c r="K2564" s="6" t="s">
        <v>2597</v>
      </c>
      <c r="L2564" s="6" t="s">
        <v>28</v>
      </c>
      <c r="M2564" s="6" t="s">
        <v>2598</v>
      </c>
      <c r="N2564" s="6" t="s">
        <v>38</v>
      </c>
      <c r="O2564" s="6" t="s">
        <v>2595</v>
      </c>
      <c r="P2564" s="6" t="s">
        <v>1512</v>
      </c>
      <c r="Q2564" s="6" t="s">
        <v>2599</v>
      </c>
      <c r="R2564" s="6"/>
      <c r="S2564" s="6" t="s">
        <v>12112</v>
      </c>
    </row>
    <row r="2565" spans="1:19" ht="25.5" customHeight="1">
      <c r="A2565" s="6" t="s">
        <v>19</v>
      </c>
      <c r="B2565" s="6" t="s">
        <v>8616</v>
      </c>
      <c r="C2565" s="6" t="s">
        <v>12113</v>
      </c>
      <c r="D2565" s="6" t="s">
        <v>12114</v>
      </c>
      <c r="E2565" s="6" t="s">
        <v>12115</v>
      </c>
      <c r="F2565" s="6" t="s">
        <v>12116</v>
      </c>
      <c r="G2565" s="6"/>
      <c r="H2565" s="6" t="s">
        <v>12117</v>
      </c>
      <c r="I2565" s="6" t="s">
        <v>1260</v>
      </c>
      <c r="J2565" s="6" t="s">
        <v>1214</v>
      </c>
      <c r="K2565" s="6" t="s">
        <v>2597</v>
      </c>
      <c r="L2565" s="6" t="s">
        <v>28</v>
      </c>
      <c r="M2565" s="6" t="s">
        <v>2598</v>
      </c>
      <c r="N2565" s="6" t="s">
        <v>38</v>
      </c>
      <c r="O2565" s="6" t="s">
        <v>2595</v>
      </c>
      <c r="P2565" s="6" t="s">
        <v>1512</v>
      </c>
      <c r="Q2565" s="6" t="s">
        <v>2599</v>
      </c>
      <c r="R2565" s="6"/>
      <c r="S2565" s="6" t="s">
        <v>12118</v>
      </c>
    </row>
    <row r="2566" spans="1:19" ht="25.5" customHeight="1">
      <c r="A2566" s="6" t="s">
        <v>19</v>
      </c>
      <c r="B2566" s="6" t="s">
        <v>8624</v>
      </c>
      <c r="C2566" s="6" t="s">
        <v>12119</v>
      </c>
      <c r="D2566" s="6" t="s">
        <v>12120</v>
      </c>
      <c r="E2566" s="6" t="s">
        <v>12121</v>
      </c>
      <c r="F2566" s="6" t="s">
        <v>12122</v>
      </c>
      <c r="G2566" s="6" t="s">
        <v>12123</v>
      </c>
      <c r="H2566" s="6" t="s">
        <v>12124</v>
      </c>
      <c r="I2566" s="6" t="s">
        <v>1260</v>
      </c>
      <c r="J2566" s="6" t="s">
        <v>1214</v>
      </c>
      <c r="K2566" s="6" t="s">
        <v>2597</v>
      </c>
      <c r="L2566" s="6" t="s">
        <v>28</v>
      </c>
      <c r="M2566" s="6" t="s">
        <v>2598</v>
      </c>
      <c r="N2566" s="6" t="s">
        <v>38</v>
      </c>
      <c r="O2566" s="6" t="s">
        <v>2595</v>
      </c>
      <c r="P2566" s="6" t="s">
        <v>1512</v>
      </c>
      <c r="Q2566" s="6" t="s">
        <v>2599</v>
      </c>
      <c r="R2566" s="6"/>
      <c r="S2566" s="6" t="s">
        <v>12125</v>
      </c>
    </row>
    <row r="2567" spans="1:19" ht="25.5" customHeight="1">
      <c r="A2567" s="6" t="s">
        <v>19</v>
      </c>
      <c r="B2567" s="6" t="s">
        <v>8632</v>
      </c>
      <c r="C2567" s="6" t="s">
        <v>12126</v>
      </c>
      <c r="D2567" s="6" t="s">
        <v>12127</v>
      </c>
      <c r="E2567" s="6" t="s">
        <v>12128</v>
      </c>
      <c r="F2567" s="6" t="s">
        <v>12129</v>
      </c>
      <c r="G2567" s="6"/>
      <c r="H2567" s="6" t="s">
        <v>12130</v>
      </c>
      <c r="I2567" s="6" t="s">
        <v>1260</v>
      </c>
      <c r="J2567" s="6" t="s">
        <v>1214</v>
      </c>
      <c r="K2567" s="6" t="s">
        <v>2597</v>
      </c>
      <c r="L2567" s="6" t="s">
        <v>28</v>
      </c>
      <c r="M2567" s="6" t="s">
        <v>2598</v>
      </c>
      <c r="N2567" s="6" t="s">
        <v>38</v>
      </c>
      <c r="O2567" s="6" t="s">
        <v>2595</v>
      </c>
      <c r="P2567" s="6" t="s">
        <v>1512</v>
      </c>
      <c r="Q2567" s="6" t="s">
        <v>2599</v>
      </c>
      <c r="R2567" s="6"/>
      <c r="S2567" s="6" t="s">
        <v>12131</v>
      </c>
    </row>
    <row r="2568" spans="1:19" ht="25.5" customHeight="1">
      <c r="A2568" s="6" t="s">
        <v>19</v>
      </c>
      <c r="B2568" s="6" t="s">
        <v>8640</v>
      </c>
      <c r="C2568" s="6" t="s">
        <v>12132</v>
      </c>
      <c r="D2568" s="6" t="s">
        <v>12133</v>
      </c>
      <c r="E2568" s="6" t="s">
        <v>12134</v>
      </c>
      <c r="F2568" s="6" t="s">
        <v>12135</v>
      </c>
      <c r="G2568" s="6" t="s">
        <v>12136</v>
      </c>
      <c r="H2568" s="6" t="s">
        <v>12137</v>
      </c>
      <c r="I2568" s="6" t="s">
        <v>1260</v>
      </c>
      <c r="J2568" s="6" t="s">
        <v>1214</v>
      </c>
      <c r="K2568" s="6" t="s">
        <v>2597</v>
      </c>
      <c r="L2568" s="6" t="s">
        <v>28</v>
      </c>
      <c r="M2568" s="6" t="s">
        <v>2598</v>
      </c>
      <c r="N2568" s="6" t="s">
        <v>38</v>
      </c>
      <c r="O2568" s="6" t="s">
        <v>2595</v>
      </c>
      <c r="P2568" s="6" t="s">
        <v>1512</v>
      </c>
      <c r="Q2568" s="6" t="s">
        <v>2599</v>
      </c>
      <c r="R2568" s="6"/>
      <c r="S2568" s="6" t="s">
        <v>12138</v>
      </c>
    </row>
    <row r="2569" spans="1:19" ht="25.5" customHeight="1">
      <c r="A2569" s="6" t="s">
        <v>19</v>
      </c>
      <c r="B2569" s="6" t="s">
        <v>8648</v>
      </c>
      <c r="C2569" s="6" t="s">
        <v>12139</v>
      </c>
      <c r="D2569" s="6" t="s">
        <v>12140</v>
      </c>
      <c r="E2569" s="6" t="s">
        <v>12141</v>
      </c>
      <c r="F2569" s="6" t="s">
        <v>12142</v>
      </c>
      <c r="G2569" s="6" t="s">
        <v>12143</v>
      </c>
      <c r="H2569" s="6" t="s">
        <v>12144</v>
      </c>
      <c r="I2569" s="6" t="s">
        <v>1260</v>
      </c>
      <c r="J2569" s="6" t="s">
        <v>1214</v>
      </c>
      <c r="K2569" s="6" t="s">
        <v>2597</v>
      </c>
      <c r="L2569" s="6" t="s">
        <v>28</v>
      </c>
      <c r="M2569" s="6" t="s">
        <v>2598</v>
      </c>
      <c r="N2569" s="6" t="s">
        <v>38</v>
      </c>
      <c r="O2569" s="6" t="s">
        <v>2595</v>
      </c>
      <c r="P2569" s="6" t="s">
        <v>1512</v>
      </c>
      <c r="Q2569" s="6" t="s">
        <v>2599</v>
      </c>
      <c r="R2569" s="6"/>
      <c r="S2569" s="6" t="s">
        <v>12145</v>
      </c>
    </row>
    <row r="2570" spans="1:19" ht="25.5" customHeight="1">
      <c r="A2570" s="6" t="s">
        <v>19</v>
      </c>
      <c r="B2570" s="6" t="s">
        <v>8656</v>
      </c>
      <c r="C2570" s="6" t="s">
        <v>12146</v>
      </c>
      <c r="D2570" s="6" t="s">
        <v>12147</v>
      </c>
      <c r="E2570" s="6" t="s">
        <v>12148</v>
      </c>
      <c r="F2570" s="6" t="s">
        <v>12149</v>
      </c>
      <c r="G2570" s="6" t="s">
        <v>12150</v>
      </c>
      <c r="H2570" s="6" t="s">
        <v>12151</v>
      </c>
      <c r="I2570" s="6" t="s">
        <v>1260</v>
      </c>
      <c r="J2570" s="6" t="s">
        <v>1214</v>
      </c>
      <c r="K2570" s="6" t="s">
        <v>2597</v>
      </c>
      <c r="L2570" s="6" t="s">
        <v>28</v>
      </c>
      <c r="M2570" s="6" t="s">
        <v>2598</v>
      </c>
      <c r="N2570" s="6" t="s">
        <v>38</v>
      </c>
      <c r="O2570" s="6" t="s">
        <v>2595</v>
      </c>
      <c r="P2570" s="6" t="s">
        <v>1512</v>
      </c>
      <c r="Q2570" s="6" t="s">
        <v>2599</v>
      </c>
      <c r="R2570" s="6"/>
      <c r="S2570" s="6" t="s">
        <v>12152</v>
      </c>
    </row>
    <row r="2571" spans="1:19" ht="25.5" customHeight="1">
      <c r="A2571" s="6" t="s">
        <v>19</v>
      </c>
      <c r="B2571" s="6" t="s">
        <v>8664</v>
      </c>
      <c r="C2571" s="6" t="s">
        <v>12153</v>
      </c>
      <c r="D2571" s="6" t="s">
        <v>12154</v>
      </c>
      <c r="E2571" s="6" t="s">
        <v>12155</v>
      </c>
      <c r="F2571" s="6" t="s">
        <v>12156</v>
      </c>
      <c r="G2571" s="6" t="s">
        <v>12157</v>
      </c>
      <c r="H2571" s="6" t="s">
        <v>12158</v>
      </c>
      <c r="I2571" s="6" t="s">
        <v>1260</v>
      </c>
      <c r="J2571" s="6" t="s">
        <v>1214</v>
      </c>
      <c r="K2571" s="6" t="s">
        <v>2597</v>
      </c>
      <c r="L2571" s="6" t="s">
        <v>28</v>
      </c>
      <c r="M2571" s="6" t="s">
        <v>2598</v>
      </c>
      <c r="N2571" s="6" t="s">
        <v>38</v>
      </c>
      <c r="O2571" s="6" t="s">
        <v>2595</v>
      </c>
      <c r="P2571" s="6" t="s">
        <v>1512</v>
      </c>
      <c r="Q2571" s="6" t="s">
        <v>2599</v>
      </c>
      <c r="R2571" s="6"/>
      <c r="S2571" s="6" t="s">
        <v>12159</v>
      </c>
    </row>
    <row r="2572" spans="1:19" ht="25.5" customHeight="1">
      <c r="A2572" s="6" t="s">
        <v>19</v>
      </c>
      <c r="B2572" s="6" t="s">
        <v>8672</v>
      </c>
      <c r="C2572" s="6" t="s">
        <v>12160</v>
      </c>
      <c r="D2572" s="6" t="s">
        <v>12161</v>
      </c>
      <c r="E2572" s="6" t="s">
        <v>12162</v>
      </c>
      <c r="F2572" s="6" t="s">
        <v>12163</v>
      </c>
      <c r="G2572" s="6" t="s">
        <v>12164</v>
      </c>
      <c r="H2572" s="6" t="s">
        <v>12165</v>
      </c>
      <c r="I2572" s="6" t="s">
        <v>1260</v>
      </c>
      <c r="J2572" s="6" t="s">
        <v>1214</v>
      </c>
      <c r="K2572" s="6" t="s">
        <v>2597</v>
      </c>
      <c r="L2572" s="6" t="s">
        <v>28</v>
      </c>
      <c r="M2572" s="6" t="s">
        <v>2598</v>
      </c>
      <c r="N2572" s="6" t="s">
        <v>38</v>
      </c>
      <c r="O2572" s="6" t="s">
        <v>2595</v>
      </c>
      <c r="P2572" s="6" t="s">
        <v>1512</v>
      </c>
      <c r="Q2572" s="6" t="s">
        <v>2599</v>
      </c>
      <c r="R2572" s="6"/>
      <c r="S2572" s="6" t="s">
        <v>12166</v>
      </c>
    </row>
    <row r="2573" spans="1:19" ht="25.5" customHeight="1">
      <c r="A2573" s="6" t="s">
        <v>19</v>
      </c>
      <c r="B2573" s="6" t="s">
        <v>8680</v>
      </c>
      <c r="C2573" s="6" t="s">
        <v>12167</v>
      </c>
      <c r="D2573" s="6" t="s">
        <v>12168</v>
      </c>
      <c r="E2573" s="6" t="s">
        <v>12169</v>
      </c>
      <c r="F2573" s="6" t="s">
        <v>12170</v>
      </c>
      <c r="G2573" s="6" t="s">
        <v>12171</v>
      </c>
      <c r="H2573" s="6" t="s">
        <v>12172</v>
      </c>
      <c r="I2573" s="6" t="s">
        <v>1260</v>
      </c>
      <c r="J2573" s="6" t="s">
        <v>1214</v>
      </c>
      <c r="K2573" s="6" t="s">
        <v>2597</v>
      </c>
      <c r="L2573" s="6" t="s">
        <v>28</v>
      </c>
      <c r="M2573" s="6" t="s">
        <v>2598</v>
      </c>
      <c r="N2573" s="6" t="s">
        <v>38</v>
      </c>
      <c r="O2573" s="6" t="s">
        <v>2595</v>
      </c>
      <c r="P2573" s="6" t="s">
        <v>1512</v>
      </c>
      <c r="Q2573" s="6" t="s">
        <v>2599</v>
      </c>
      <c r="R2573" s="6"/>
      <c r="S2573" s="6" t="s">
        <v>12173</v>
      </c>
    </row>
    <row r="2574" spans="1:19" ht="25.5" customHeight="1">
      <c r="A2574" s="6" t="s">
        <v>19</v>
      </c>
      <c r="B2574" s="6" t="s">
        <v>8688</v>
      </c>
      <c r="C2574" s="6" t="s">
        <v>12174</v>
      </c>
      <c r="D2574" s="6" t="s">
        <v>12175</v>
      </c>
      <c r="E2574" s="6" t="s">
        <v>12176</v>
      </c>
      <c r="F2574" s="6" t="s">
        <v>12177</v>
      </c>
      <c r="G2574" s="6" t="s">
        <v>12178</v>
      </c>
      <c r="H2574" s="6" t="s">
        <v>12179</v>
      </c>
      <c r="I2574" s="6" t="s">
        <v>1260</v>
      </c>
      <c r="J2574" s="6" t="s">
        <v>1214</v>
      </c>
      <c r="K2574" s="6" t="s">
        <v>2597</v>
      </c>
      <c r="L2574" s="6" t="s">
        <v>28</v>
      </c>
      <c r="M2574" s="6" t="s">
        <v>2598</v>
      </c>
      <c r="N2574" s="6" t="s">
        <v>38</v>
      </c>
      <c r="O2574" s="6" t="s">
        <v>2595</v>
      </c>
      <c r="P2574" s="6" t="s">
        <v>1512</v>
      </c>
      <c r="Q2574" s="6" t="s">
        <v>2599</v>
      </c>
      <c r="R2574" s="6"/>
      <c r="S2574" s="6" t="s">
        <v>12180</v>
      </c>
    </row>
    <row r="2575" spans="1:19" ht="25.5" customHeight="1">
      <c r="A2575" s="6" t="s">
        <v>19</v>
      </c>
      <c r="B2575" s="6" t="s">
        <v>8696</v>
      </c>
      <c r="C2575" s="6" t="s">
        <v>12181</v>
      </c>
      <c r="D2575" s="6" t="s">
        <v>12182</v>
      </c>
      <c r="E2575" s="6" t="s">
        <v>12183</v>
      </c>
      <c r="F2575" s="6" t="s">
        <v>12184</v>
      </c>
      <c r="G2575" s="6" t="s">
        <v>12185</v>
      </c>
      <c r="H2575" s="6" t="s">
        <v>12186</v>
      </c>
      <c r="I2575" s="6" t="s">
        <v>1260</v>
      </c>
      <c r="J2575" s="6" t="s">
        <v>1214</v>
      </c>
      <c r="K2575" s="6" t="s">
        <v>2597</v>
      </c>
      <c r="L2575" s="6" t="s">
        <v>28</v>
      </c>
      <c r="M2575" s="6" t="s">
        <v>2598</v>
      </c>
      <c r="N2575" s="6" t="s">
        <v>38</v>
      </c>
      <c r="O2575" s="6" t="s">
        <v>2595</v>
      </c>
      <c r="P2575" s="6" t="s">
        <v>1512</v>
      </c>
      <c r="Q2575" s="6" t="s">
        <v>2599</v>
      </c>
      <c r="R2575" s="6"/>
      <c r="S2575" s="6" t="s">
        <v>12187</v>
      </c>
    </row>
    <row r="2576" spans="1:19" ht="25.5" customHeight="1">
      <c r="A2576" s="6" t="s">
        <v>19</v>
      </c>
      <c r="B2576" s="6" t="s">
        <v>8703</v>
      </c>
      <c r="C2576" s="6" t="s">
        <v>12188</v>
      </c>
      <c r="D2576" s="6" t="s">
        <v>12189</v>
      </c>
      <c r="E2576" s="6" t="s">
        <v>12190</v>
      </c>
      <c r="F2576" s="6" t="s">
        <v>12191</v>
      </c>
      <c r="G2576" s="6"/>
      <c r="H2576" s="6" t="s">
        <v>12192</v>
      </c>
      <c r="I2576" s="6" t="s">
        <v>1260</v>
      </c>
      <c r="J2576" s="6" t="s">
        <v>1214</v>
      </c>
      <c r="K2576" s="6" t="s">
        <v>2597</v>
      </c>
      <c r="L2576" s="6" t="s">
        <v>28</v>
      </c>
      <c r="M2576" s="6" t="s">
        <v>2598</v>
      </c>
      <c r="N2576" s="6" t="s">
        <v>38</v>
      </c>
      <c r="O2576" s="6" t="s">
        <v>2595</v>
      </c>
      <c r="P2576" s="6" t="s">
        <v>1512</v>
      </c>
      <c r="Q2576" s="6" t="s">
        <v>2599</v>
      </c>
      <c r="R2576" s="6"/>
      <c r="S2576" s="6" t="s">
        <v>12193</v>
      </c>
    </row>
    <row r="2577" spans="1:19" ht="25.5" customHeight="1">
      <c r="A2577" s="6" t="s">
        <v>19</v>
      </c>
      <c r="B2577" s="6" t="s">
        <v>8711</v>
      </c>
      <c r="C2577" s="6" t="s">
        <v>12194</v>
      </c>
      <c r="D2577" s="6" t="s">
        <v>12195</v>
      </c>
      <c r="E2577" s="6" t="s">
        <v>12196</v>
      </c>
      <c r="F2577" s="6" t="s">
        <v>12197</v>
      </c>
      <c r="G2577" s="6" t="s">
        <v>12198</v>
      </c>
      <c r="H2577" s="6" t="s">
        <v>12199</v>
      </c>
      <c r="I2577" s="6" t="s">
        <v>1260</v>
      </c>
      <c r="J2577" s="6" t="s">
        <v>1214</v>
      </c>
      <c r="K2577" s="6" t="s">
        <v>2597</v>
      </c>
      <c r="L2577" s="6" t="s">
        <v>28</v>
      </c>
      <c r="M2577" s="6" t="s">
        <v>2598</v>
      </c>
      <c r="N2577" s="6" t="s">
        <v>38</v>
      </c>
      <c r="O2577" s="6" t="s">
        <v>2595</v>
      </c>
      <c r="P2577" s="6" t="s">
        <v>1512</v>
      </c>
      <c r="Q2577" s="6" t="s">
        <v>2599</v>
      </c>
      <c r="R2577" s="6"/>
      <c r="S2577" s="6" t="s">
        <v>12200</v>
      </c>
    </row>
    <row r="2578" spans="1:19" ht="25.5" customHeight="1">
      <c r="A2578" s="6" t="s">
        <v>19</v>
      </c>
      <c r="B2578" s="6" t="s">
        <v>8719</v>
      </c>
      <c r="C2578" s="6" t="s">
        <v>12201</v>
      </c>
      <c r="D2578" s="6" t="s">
        <v>12202</v>
      </c>
      <c r="E2578" s="6" t="s">
        <v>12203</v>
      </c>
      <c r="F2578" s="6" t="s">
        <v>12204</v>
      </c>
      <c r="G2578" s="6"/>
      <c r="H2578" s="6" t="s">
        <v>12205</v>
      </c>
      <c r="I2578" s="6" t="s">
        <v>1260</v>
      </c>
      <c r="J2578" s="6" t="s">
        <v>1214</v>
      </c>
      <c r="K2578" s="6" t="s">
        <v>2597</v>
      </c>
      <c r="L2578" s="6" t="s">
        <v>28</v>
      </c>
      <c r="M2578" s="6" t="s">
        <v>2598</v>
      </c>
      <c r="N2578" s="6" t="s">
        <v>38</v>
      </c>
      <c r="O2578" s="6" t="s">
        <v>2595</v>
      </c>
      <c r="P2578" s="6" t="s">
        <v>1512</v>
      </c>
      <c r="Q2578" s="6" t="s">
        <v>2599</v>
      </c>
      <c r="R2578" s="6"/>
      <c r="S2578" s="6" t="s">
        <v>12206</v>
      </c>
    </row>
    <row r="2579" spans="1:19" ht="25.5" customHeight="1">
      <c r="A2579" s="6" t="s">
        <v>19</v>
      </c>
      <c r="B2579" s="6" t="s">
        <v>8727</v>
      </c>
      <c r="C2579" s="6" t="s">
        <v>12207</v>
      </c>
      <c r="D2579" s="6" t="s">
        <v>12208</v>
      </c>
      <c r="E2579" s="6" t="s">
        <v>12209</v>
      </c>
      <c r="F2579" s="6" t="s">
        <v>10076</v>
      </c>
      <c r="G2579" s="6" t="s">
        <v>10077</v>
      </c>
      <c r="H2579" s="6" t="s">
        <v>12210</v>
      </c>
      <c r="I2579" s="6" t="s">
        <v>1260</v>
      </c>
      <c r="J2579" s="6" t="s">
        <v>1214</v>
      </c>
      <c r="K2579" s="6" t="s">
        <v>2597</v>
      </c>
      <c r="L2579" s="6" t="s">
        <v>28</v>
      </c>
      <c r="M2579" s="6" t="s">
        <v>2598</v>
      </c>
      <c r="N2579" s="6" t="s">
        <v>38</v>
      </c>
      <c r="O2579" s="6" t="s">
        <v>2595</v>
      </c>
      <c r="P2579" s="6" t="s">
        <v>1512</v>
      </c>
      <c r="Q2579" s="6" t="s">
        <v>2599</v>
      </c>
      <c r="R2579" s="6"/>
      <c r="S2579" s="6" t="s">
        <v>10079</v>
      </c>
    </row>
    <row r="2580" spans="1:19" ht="25.5" customHeight="1">
      <c r="A2580" s="6" t="s">
        <v>19</v>
      </c>
      <c r="B2580" s="6" t="s">
        <v>8734</v>
      </c>
      <c r="C2580" s="6" t="s">
        <v>12211</v>
      </c>
      <c r="D2580" s="6" t="s">
        <v>12212</v>
      </c>
      <c r="E2580" s="6" t="s">
        <v>12213</v>
      </c>
      <c r="F2580" s="6" t="s">
        <v>12214</v>
      </c>
      <c r="G2580" s="6" t="s">
        <v>12215</v>
      </c>
      <c r="H2580" s="6" t="s">
        <v>12216</v>
      </c>
      <c r="I2580" s="6" t="s">
        <v>1260</v>
      </c>
      <c r="J2580" s="6" t="s">
        <v>1214</v>
      </c>
      <c r="K2580" s="6" t="s">
        <v>2597</v>
      </c>
      <c r="L2580" s="6" t="s">
        <v>28</v>
      </c>
      <c r="M2580" s="6" t="s">
        <v>2598</v>
      </c>
      <c r="N2580" s="6" t="s">
        <v>38</v>
      </c>
      <c r="O2580" s="6" t="s">
        <v>2595</v>
      </c>
      <c r="P2580" s="6" t="s">
        <v>1512</v>
      </c>
      <c r="Q2580" s="6" t="s">
        <v>2599</v>
      </c>
      <c r="R2580" s="6"/>
      <c r="S2580" s="6" t="s">
        <v>12217</v>
      </c>
    </row>
    <row r="2581" spans="1:19" ht="25.5" customHeight="1">
      <c r="A2581" s="6" t="s">
        <v>19</v>
      </c>
      <c r="B2581" s="6" t="s">
        <v>8742</v>
      </c>
      <c r="C2581" s="6" t="s">
        <v>12218</v>
      </c>
      <c r="D2581" s="6" t="s">
        <v>12219</v>
      </c>
      <c r="E2581" s="6" t="s">
        <v>12220</v>
      </c>
      <c r="F2581" s="6" t="s">
        <v>12221</v>
      </c>
      <c r="G2581" s="6" t="s">
        <v>12222</v>
      </c>
      <c r="H2581" s="6" t="s">
        <v>12223</v>
      </c>
      <c r="I2581" s="6" t="s">
        <v>1260</v>
      </c>
      <c r="J2581" s="6" t="s">
        <v>1214</v>
      </c>
      <c r="K2581" s="6" t="s">
        <v>2597</v>
      </c>
      <c r="L2581" s="6" t="s">
        <v>28</v>
      </c>
      <c r="M2581" s="6" t="s">
        <v>2598</v>
      </c>
      <c r="N2581" s="6" t="s">
        <v>38</v>
      </c>
      <c r="O2581" s="6" t="s">
        <v>2595</v>
      </c>
      <c r="P2581" s="6" t="s">
        <v>1512</v>
      </c>
      <c r="Q2581" s="6" t="s">
        <v>2599</v>
      </c>
      <c r="R2581" s="6"/>
      <c r="S2581" s="6" t="s">
        <v>12224</v>
      </c>
    </row>
    <row r="2582" spans="1:19" ht="25.5" customHeight="1">
      <c r="A2582" s="6" t="s">
        <v>19</v>
      </c>
      <c r="B2582" s="6" t="s">
        <v>8750</v>
      </c>
      <c r="C2582" s="6" t="s">
        <v>12225</v>
      </c>
      <c r="D2582" s="6" t="s">
        <v>12226</v>
      </c>
      <c r="E2582" s="6" t="s">
        <v>12227</v>
      </c>
      <c r="F2582" s="6" t="s">
        <v>12228</v>
      </c>
      <c r="G2582" s="6" t="s">
        <v>12229</v>
      </c>
      <c r="H2582" s="6" t="s">
        <v>12230</v>
      </c>
      <c r="I2582" s="6" t="s">
        <v>1260</v>
      </c>
      <c r="J2582" s="6" t="s">
        <v>1214</v>
      </c>
      <c r="K2582" s="6" t="s">
        <v>2597</v>
      </c>
      <c r="L2582" s="6" t="s">
        <v>28</v>
      </c>
      <c r="M2582" s="6" t="s">
        <v>2598</v>
      </c>
      <c r="N2582" s="6" t="s">
        <v>38</v>
      </c>
      <c r="O2582" s="6" t="s">
        <v>2595</v>
      </c>
      <c r="P2582" s="6" t="s">
        <v>1512</v>
      </c>
      <c r="Q2582" s="6" t="s">
        <v>2599</v>
      </c>
      <c r="R2582" s="6"/>
      <c r="S2582" s="6" t="s">
        <v>12231</v>
      </c>
    </row>
    <row r="2583" spans="1:19" ht="25.5" customHeight="1">
      <c r="A2583" s="6" t="s">
        <v>19</v>
      </c>
      <c r="B2583" s="6" t="s">
        <v>8758</v>
      </c>
      <c r="C2583" s="6" t="s">
        <v>12232</v>
      </c>
      <c r="D2583" s="6" t="s">
        <v>12233</v>
      </c>
      <c r="E2583" s="6" t="s">
        <v>12234</v>
      </c>
      <c r="F2583" s="6" t="s">
        <v>12235</v>
      </c>
      <c r="G2583" s="6" t="s">
        <v>11655</v>
      </c>
      <c r="H2583" s="6" t="s">
        <v>12236</v>
      </c>
      <c r="I2583" s="6" t="s">
        <v>1260</v>
      </c>
      <c r="J2583" s="6" t="s">
        <v>1214</v>
      </c>
      <c r="K2583" s="6" t="s">
        <v>2597</v>
      </c>
      <c r="L2583" s="6" t="s">
        <v>28</v>
      </c>
      <c r="M2583" s="6" t="s">
        <v>2598</v>
      </c>
      <c r="N2583" s="6" t="s">
        <v>38</v>
      </c>
      <c r="O2583" s="6" t="s">
        <v>2595</v>
      </c>
      <c r="P2583" s="6" t="s">
        <v>1512</v>
      </c>
      <c r="Q2583" s="6" t="s">
        <v>2599</v>
      </c>
      <c r="R2583" s="6"/>
      <c r="S2583" s="6" t="s">
        <v>12237</v>
      </c>
    </row>
    <row r="2584" spans="1:19" ht="25.5" customHeight="1">
      <c r="A2584" s="6" t="s">
        <v>19</v>
      </c>
      <c r="B2584" s="6" t="s">
        <v>8765</v>
      </c>
      <c r="C2584" s="6" t="s">
        <v>12238</v>
      </c>
      <c r="D2584" s="6" t="s">
        <v>12239</v>
      </c>
      <c r="E2584" s="6" t="s">
        <v>12240</v>
      </c>
      <c r="F2584" s="6" t="s">
        <v>12241</v>
      </c>
      <c r="G2584" s="6" t="s">
        <v>12242</v>
      </c>
      <c r="H2584" s="6" t="s">
        <v>12243</v>
      </c>
      <c r="I2584" s="6" t="s">
        <v>1260</v>
      </c>
      <c r="J2584" s="6" t="s">
        <v>1214</v>
      </c>
      <c r="K2584" s="6" t="s">
        <v>2597</v>
      </c>
      <c r="L2584" s="6" t="s">
        <v>28</v>
      </c>
      <c r="M2584" s="6" t="s">
        <v>2598</v>
      </c>
      <c r="N2584" s="6" t="s">
        <v>38</v>
      </c>
      <c r="O2584" s="6" t="s">
        <v>2595</v>
      </c>
      <c r="P2584" s="6" t="s">
        <v>1512</v>
      </c>
      <c r="Q2584" s="6" t="s">
        <v>2599</v>
      </c>
      <c r="R2584" s="6"/>
      <c r="S2584" s="6" t="s">
        <v>12244</v>
      </c>
    </row>
    <row r="2585" spans="1:19" ht="25.5" customHeight="1">
      <c r="A2585" s="6" t="s">
        <v>19</v>
      </c>
      <c r="B2585" s="6" t="s">
        <v>8771</v>
      </c>
      <c r="C2585" s="6" t="s">
        <v>12245</v>
      </c>
      <c r="D2585" s="6" t="s">
        <v>12246</v>
      </c>
      <c r="E2585" s="6" t="s">
        <v>12247</v>
      </c>
      <c r="F2585" s="6" t="s">
        <v>12248</v>
      </c>
      <c r="G2585" s="6" t="s">
        <v>12249</v>
      </c>
      <c r="H2585" s="6" t="s">
        <v>12250</v>
      </c>
      <c r="I2585" s="6" t="s">
        <v>1260</v>
      </c>
      <c r="J2585" s="6" t="s">
        <v>1214</v>
      </c>
      <c r="K2585" s="6" t="s">
        <v>2597</v>
      </c>
      <c r="L2585" s="6" t="s">
        <v>28</v>
      </c>
      <c r="M2585" s="6" t="s">
        <v>2598</v>
      </c>
      <c r="N2585" s="6" t="s">
        <v>38</v>
      </c>
      <c r="O2585" s="6" t="s">
        <v>2595</v>
      </c>
      <c r="P2585" s="6" t="s">
        <v>1512</v>
      </c>
      <c r="Q2585" s="6" t="s">
        <v>2599</v>
      </c>
      <c r="R2585" s="6"/>
      <c r="S2585" s="6" t="s">
        <v>12251</v>
      </c>
    </row>
    <row r="2586" spans="1:19" ht="25.5" customHeight="1">
      <c r="A2586" s="6" t="s">
        <v>19</v>
      </c>
      <c r="B2586" s="6" t="s">
        <v>8779</v>
      </c>
      <c r="C2586" s="6" t="s">
        <v>12252</v>
      </c>
      <c r="D2586" s="6" t="s">
        <v>12253</v>
      </c>
      <c r="E2586" s="6" t="s">
        <v>12254</v>
      </c>
      <c r="F2586" s="6" t="s">
        <v>12255</v>
      </c>
      <c r="G2586" s="6" t="s">
        <v>12256</v>
      </c>
      <c r="H2586" s="6" t="s">
        <v>12257</v>
      </c>
      <c r="I2586" s="6" t="s">
        <v>1260</v>
      </c>
      <c r="J2586" s="6" t="s">
        <v>1214</v>
      </c>
      <c r="K2586" s="6" t="s">
        <v>2597</v>
      </c>
      <c r="L2586" s="6" t="s">
        <v>28</v>
      </c>
      <c r="M2586" s="6" t="s">
        <v>2598</v>
      </c>
      <c r="N2586" s="6" t="s">
        <v>38</v>
      </c>
      <c r="O2586" s="6" t="s">
        <v>2595</v>
      </c>
      <c r="P2586" s="6" t="s">
        <v>1512</v>
      </c>
      <c r="Q2586" s="6" t="s">
        <v>2599</v>
      </c>
      <c r="R2586" s="6"/>
      <c r="S2586" s="6" t="s">
        <v>12258</v>
      </c>
    </row>
    <row r="2587" spans="1:19" ht="25.5" customHeight="1">
      <c r="A2587" s="6" t="s">
        <v>19</v>
      </c>
      <c r="B2587" s="6" t="s">
        <v>8787</v>
      </c>
      <c r="C2587" s="6" t="s">
        <v>12259</v>
      </c>
      <c r="D2587" s="6" t="s">
        <v>12260</v>
      </c>
      <c r="E2587" s="6" t="s">
        <v>12261</v>
      </c>
      <c r="F2587" s="6" t="s">
        <v>12262</v>
      </c>
      <c r="G2587" s="6" t="s">
        <v>12263</v>
      </c>
      <c r="H2587" s="6" t="s">
        <v>12264</v>
      </c>
      <c r="I2587" s="6" t="s">
        <v>1260</v>
      </c>
      <c r="J2587" s="6" t="s">
        <v>1214</v>
      </c>
      <c r="K2587" s="6" t="s">
        <v>2597</v>
      </c>
      <c r="L2587" s="6" t="s">
        <v>28</v>
      </c>
      <c r="M2587" s="6" t="s">
        <v>2598</v>
      </c>
      <c r="N2587" s="6" t="s">
        <v>38</v>
      </c>
      <c r="O2587" s="6" t="s">
        <v>2595</v>
      </c>
      <c r="P2587" s="6" t="s">
        <v>1512</v>
      </c>
      <c r="Q2587" s="6" t="s">
        <v>2599</v>
      </c>
      <c r="R2587" s="6"/>
      <c r="S2587" s="6" t="s">
        <v>12265</v>
      </c>
    </row>
    <row r="2588" spans="1:19" ht="25.5" customHeight="1">
      <c r="A2588" s="6" t="s">
        <v>19</v>
      </c>
      <c r="B2588" s="6"/>
      <c r="C2588" s="6" t="s">
        <v>12266</v>
      </c>
      <c r="D2588" s="6" t="s">
        <v>12267</v>
      </c>
      <c r="E2588" s="6" t="s">
        <v>2707</v>
      </c>
      <c r="F2588" s="6" t="s">
        <v>12268</v>
      </c>
      <c r="G2588" s="6"/>
      <c r="H2588" s="6"/>
      <c r="I2588" s="6" t="s">
        <v>2609</v>
      </c>
      <c r="J2588" s="6" t="s">
        <v>342</v>
      </c>
      <c r="K2588" s="6" t="s">
        <v>391</v>
      </c>
      <c r="L2588" s="6" t="s">
        <v>28</v>
      </c>
      <c r="M2588" s="6" t="s">
        <v>2710</v>
      </c>
      <c r="N2588" s="6" t="s">
        <v>38</v>
      </c>
      <c r="O2588" s="6" t="s">
        <v>2706</v>
      </c>
      <c r="P2588" s="6" t="s">
        <v>478</v>
      </c>
      <c r="Q2588" s="6" t="s">
        <v>470</v>
      </c>
      <c r="R2588" s="6"/>
      <c r="S2588" s="6"/>
    </row>
    <row r="2589" spans="1:19" ht="25.5" customHeight="1">
      <c r="A2589" s="6" t="s">
        <v>19</v>
      </c>
      <c r="B2589" s="6" t="s">
        <v>6942</v>
      </c>
      <c r="C2589" s="6" t="s">
        <v>12269</v>
      </c>
      <c r="D2589" s="6" t="s">
        <v>12270</v>
      </c>
      <c r="E2589" s="6" t="s">
        <v>12271</v>
      </c>
      <c r="F2589" s="6" t="s">
        <v>12272</v>
      </c>
      <c r="G2589" s="6" t="s">
        <v>12273</v>
      </c>
      <c r="H2589" s="6" t="s">
        <v>12274</v>
      </c>
      <c r="I2589" s="6" t="s">
        <v>2609</v>
      </c>
      <c r="J2589" s="6" t="s">
        <v>61</v>
      </c>
      <c r="K2589" s="6" t="s">
        <v>2842</v>
      </c>
      <c r="L2589" s="6" t="s">
        <v>28</v>
      </c>
      <c r="M2589" s="6" t="s">
        <v>2814</v>
      </c>
      <c r="N2589" s="6" t="s">
        <v>38</v>
      </c>
      <c r="O2589" s="6" t="s">
        <v>2812</v>
      </c>
      <c r="P2589" s="6" t="s">
        <v>1965</v>
      </c>
      <c r="Q2589" s="6" t="s">
        <v>2468</v>
      </c>
      <c r="R2589" s="6"/>
      <c r="S2589" s="6" t="s">
        <v>12275</v>
      </c>
    </row>
    <row r="2590" spans="1:19" ht="25.5" customHeight="1">
      <c r="A2590" s="6" t="s">
        <v>19</v>
      </c>
      <c r="B2590" s="6" t="s">
        <v>6950</v>
      </c>
      <c r="C2590" s="6" t="s">
        <v>12276</v>
      </c>
      <c r="D2590" s="6" t="s">
        <v>12277</v>
      </c>
      <c r="E2590" s="6" t="s">
        <v>12278</v>
      </c>
      <c r="F2590" s="6" t="s">
        <v>12279</v>
      </c>
      <c r="G2590" s="6" t="s">
        <v>12280</v>
      </c>
      <c r="H2590" s="6" t="s">
        <v>12281</v>
      </c>
      <c r="I2590" s="6" t="s">
        <v>2609</v>
      </c>
      <c r="J2590" s="6" t="s">
        <v>2842</v>
      </c>
      <c r="K2590" s="6" t="s">
        <v>2824</v>
      </c>
      <c r="L2590" s="6" t="s">
        <v>28</v>
      </c>
      <c r="M2590" s="6" t="s">
        <v>2814</v>
      </c>
      <c r="N2590" s="6" t="s">
        <v>38</v>
      </c>
      <c r="O2590" s="6" t="s">
        <v>2812</v>
      </c>
      <c r="P2590" s="6" t="s">
        <v>1965</v>
      </c>
      <c r="Q2590" s="6" t="s">
        <v>2468</v>
      </c>
      <c r="R2590" s="6"/>
      <c r="S2590" s="6" t="s">
        <v>12282</v>
      </c>
    </row>
    <row r="2591" spans="1:19" ht="25.5" customHeight="1">
      <c r="A2591" s="6" t="s">
        <v>19</v>
      </c>
      <c r="B2591" s="6" t="s">
        <v>6958</v>
      </c>
      <c r="C2591" s="6" t="s">
        <v>12283</v>
      </c>
      <c r="D2591" s="6" t="s">
        <v>12284</v>
      </c>
      <c r="E2591" s="6" t="s">
        <v>12285</v>
      </c>
      <c r="F2591" s="6" t="s">
        <v>12286</v>
      </c>
      <c r="G2591" s="6" t="s">
        <v>12287</v>
      </c>
      <c r="H2591" s="6" t="s">
        <v>12288</v>
      </c>
      <c r="I2591" s="6" t="s">
        <v>2609</v>
      </c>
      <c r="J2591" s="6" t="s">
        <v>2824</v>
      </c>
      <c r="K2591" s="6" t="s">
        <v>12289</v>
      </c>
      <c r="L2591" s="6" t="s">
        <v>28</v>
      </c>
      <c r="M2591" s="6" t="s">
        <v>2814</v>
      </c>
      <c r="N2591" s="6" t="s">
        <v>38</v>
      </c>
      <c r="O2591" s="6" t="s">
        <v>2812</v>
      </c>
      <c r="P2591" s="6" t="s">
        <v>1965</v>
      </c>
      <c r="Q2591" s="6" t="s">
        <v>2468</v>
      </c>
      <c r="R2591" s="6"/>
      <c r="S2591" s="6" t="s">
        <v>12290</v>
      </c>
    </row>
    <row r="2592" spans="1:19" ht="25.5" customHeight="1">
      <c r="A2592" s="6" t="s">
        <v>19</v>
      </c>
      <c r="B2592" s="6" t="s">
        <v>7020</v>
      </c>
      <c r="C2592" s="6" t="s">
        <v>12291</v>
      </c>
      <c r="D2592" s="6" t="s">
        <v>12292</v>
      </c>
      <c r="E2592" s="6" t="s">
        <v>12293</v>
      </c>
      <c r="F2592" s="6" t="s">
        <v>12294</v>
      </c>
      <c r="G2592" s="6" t="s">
        <v>12295</v>
      </c>
      <c r="H2592" s="6" t="s">
        <v>12296</v>
      </c>
      <c r="I2592" s="6" t="s">
        <v>2609</v>
      </c>
      <c r="J2592" s="6" t="s">
        <v>12289</v>
      </c>
      <c r="K2592" s="6" t="s">
        <v>12297</v>
      </c>
      <c r="L2592" s="6" t="s">
        <v>28</v>
      </c>
      <c r="M2592" s="6" t="s">
        <v>2814</v>
      </c>
      <c r="N2592" s="6" t="s">
        <v>38</v>
      </c>
      <c r="O2592" s="6" t="s">
        <v>2812</v>
      </c>
      <c r="P2592" s="6" t="s">
        <v>1965</v>
      </c>
      <c r="Q2592" s="6" t="s">
        <v>2468</v>
      </c>
      <c r="R2592" s="6"/>
      <c r="S2592" s="6" t="s">
        <v>12298</v>
      </c>
    </row>
    <row r="2593" spans="1:19" ht="25.5" customHeight="1">
      <c r="A2593" s="6" t="s">
        <v>19</v>
      </c>
      <c r="B2593" s="6" t="s">
        <v>10293</v>
      </c>
      <c r="C2593" s="6" t="s">
        <v>12299</v>
      </c>
      <c r="D2593" s="6" t="s">
        <v>12300</v>
      </c>
      <c r="E2593" s="6" t="s">
        <v>12301</v>
      </c>
      <c r="F2593" s="6" t="s">
        <v>12302</v>
      </c>
      <c r="G2593" s="6" t="s">
        <v>12303</v>
      </c>
      <c r="H2593" s="6" t="s">
        <v>12304</v>
      </c>
      <c r="I2593" s="6" t="s">
        <v>2609</v>
      </c>
      <c r="J2593" s="6" t="s">
        <v>12297</v>
      </c>
      <c r="K2593" s="6" t="s">
        <v>420</v>
      </c>
      <c r="L2593" s="6" t="s">
        <v>28</v>
      </c>
      <c r="M2593" s="6" t="s">
        <v>2814</v>
      </c>
      <c r="N2593" s="6" t="s">
        <v>38</v>
      </c>
      <c r="O2593" s="6" t="s">
        <v>2812</v>
      </c>
      <c r="P2593" s="6" t="s">
        <v>1965</v>
      </c>
      <c r="Q2593" s="6" t="s">
        <v>2468</v>
      </c>
      <c r="R2593" s="6"/>
      <c r="S2593" s="6" t="s">
        <v>12305</v>
      </c>
    </row>
    <row r="2594" spans="1:19" ht="25.5" customHeight="1">
      <c r="A2594" s="6" t="s">
        <v>19</v>
      </c>
      <c r="B2594" s="6" t="s">
        <v>6958</v>
      </c>
      <c r="C2594" s="6" t="s">
        <v>12306</v>
      </c>
      <c r="D2594" s="6" t="s">
        <v>12307</v>
      </c>
      <c r="E2594" s="6" t="s">
        <v>12308</v>
      </c>
      <c r="F2594" s="6" t="s">
        <v>12309</v>
      </c>
      <c r="G2594" s="6" t="s">
        <v>12310</v>
      </c>
      <c r="H2594" s="6" t="s">
        <v>12311</v>
      </c>
      <c r="I2594" s="6" t="s">
        <v>2609</v>
      </c>
      <c r="J2594" s="6" t="s">
        <v>2824</v>
      </c>
      <c r="K2594" s="6" t="s">
        <v>12289</v>
      </c>
      <c r="L2594" s="6" t="s">
        <v>28</v>
      </c>
      <c r="M2594" s="6" t="s">
        <v>2819</v>
      </c>
      <c r="N2594" s="6" t="s">
        <v>38</v>
      </c>
      <c r="O2594" s="6" t="s">
        <v>2817</v>
      </c>
      <c r="P2594" s="6" t="s">
        <v>1965</v>
      </c>
      <c r="Q2594" s="6" t="s">
        <v>74</v>
      </c>
      <c r="R2594" s="6"/>
      <c r="S2594" s="6" t="s">
        <v>12312</v>
      </c>
    </row>
    <row r="2595" spans="1:19" ht="25.5" customHeight="1">
      <c r="A2595" s="6" t="s">
        <v>19</v>
      </c>
      <c r="B2595" s="6" t="s">
        <v>7020</v>
      </c>
      <c r="C2595" s="6" t="s">
        <v>12313</v>
      </c>
      <c r="D2595" s="6" t="s">
        <v>12314</v>
      </c>
      <c r="E2595" s="6" t="s">
        <v>12315</v>
      </c>
      <c r="F2595" s="6" t="s">
        <v>12316</v>
      </c>
      <c r="G2595" s="6" t="s">
        <v>12317</v>
      </c>
      <c r="H2595" s="6" t="s">
        <v>12318</v>
      </c>
      <c r="I2595" s="6" t="s">
        <v>2609</v>
      </c>
      <c r="J2595" s="6" t="s">
        <v>12289</v>
      </c>
      <c r="K2595" s="6" t="s">
        <v>12297</v>
      </c>
      <c r="L2595" s="6" t="s">
        <v>28</v>
      </c>
      <c r="M2595" s="6" t="s">
        <v>2819</v>
      </c>
      <c r="N2595" s="6" t="s">
        <v>38</v>
      </c>
      <c r="O2595" s="6" t="s">
        <v>2817</v>
      </c>
      <c r="P2595" s="6" t="s">
        <v>1965</v>
      </c>
      <c r="Q2595" s="6" t="s">
        <v>74</v>
      </c>
      <c r="R2595" s="6"/>
      <c r="S2595" s="6" t="s">
        <v>12319</v>
      </c>
    </row>
    <row r="2596" spans="1:19" ht="25.5" customHeight="1">
      <c r="A2596" s="6" t="s">
        <v>19</v>
      </c>
      <c r="B2596" s="6" t="s">
        <v>10293</v>
      </c>
      <c r="C2596" s="6" t="s">
        <v>12320</v>
      </c>
      <c r="D2596" s="6" t="s">
        <v>12321</v>
      </c>
      <c r="E2596" s="6" t="s">
        <v>12322</v>
      </c>
      <c r="F2596" s="6" t="s">
        <v>12323</v>
      </c>
      <c r="G2596" s="6" t="s">
        <v>12324</v>
      </c>
      <c r="H2596" s="6" t="s">
        <v>12325</v>
      </c>
      <c r="I2596" s="6" t="s">
        <v>2609</v>
      </c>
      <c r="J2596" s="6" t="s">
        <v>12297</v>
      </c>
      <c r="K2596" s="6" t="s">
        <v>420</v>
      </c>
      <c r="L2596" s="6" t="s">
        <v>28</v>
      </c>
      <c r="M2596" s="6" t="s">
        <v>2819</v>
      </c>
      <c r="N2596" s="6" t="s">
        <v>38</v>
      </c>
      <c r="O2596" s="6" t="s">
        <v>2817</v>
      </c>
      <c r="P2596" s="6" t="s">
        <v>1965</v>
      </c>
      <c r="Q2596" s="6" t="s">
        <v>74</v>
      </c>
      <c r="R2596" s="6"/>
      <c r="S2596" s="6" t="s">
        <v>12326</v>
      </c>
    </row>
    <row r="2597" spans="1:19" ht="25.5" customHeight="1">
      <c r="A2597" s="6" t="s">
        <v>19</v>
      </c>
      <c r="B2597" s="6" t="s">
        <v>6958</v>
      </c>
      <c r="C2597" s="6" t="s">
        <v>12327</v>
      </c>
      <c r="D2597" s="6" t="s">
        <v>12328</v>
      </c>
      <c r="E2597" s="6" t="s">
        <v>12329</v>
      </c>
      <c r="F2597" s="6" t="s">
        <v>12330</v>
      </c>
      <c r="G2597" s="6" t="s">
        <v>12331</v>
      </c>
      <c r="H2597" s="6" t="s">
        <v>12332</v>
      </c>
      <c r="I2597" s="6" t="s">
        <v>2609</v>
      </c>
      <c r="J2597" s="6" t="s">
        <v>2824</v>
      </c>
      <c r="K2597" s="6" t="s">
        <v>12289</v>
      </c>
      <c r="L2597" s="6" t="s">
        <v>28</v>
      </c>
      <c r="M2597" s="6" t="s">
        <v>2828</v>
      </c>
      <c r="N2597" s="6" t="s">
        <v>38</v>
      </c>
      <c r="O2597" s="6" t="s">
        <v>2826</v>
      </c>
      <c r="P2597" s="6" t="s">
        <v>1965</v>
      </c>
      <c r="Q2597" s="6" t="s">
        <v>2829</v>
      </c>
      <c r="R2597" s="6"/>
      <c r="S2597" s="6" t="s">
        <v>12333</v>
      </c>
    </row>
    <row r="2598" spans="1:19" ht="25.5" customHeight="1">
      <c r="A2598" s="6" t="s">
        <v>19</v>
      </c>
      <c r="B2598" s="6" t="s">
        <v>7020</v>
      </c>
      <c r="C2598" s="6" t="s">
        <v>12334</v>
      </c>
      <c r="D2598" s="6" t="s">
        <v>12335</v>
      </c>
      <c r="E2598" s="6" t="s">
        <v>12336</v>
      </c>
      <c r="F2598" s="6" t="s">
        <v>12337</v>
      </c>
      <c r="G2598" s="6" t="s">
        <v>12338</v>
      </c>
      <c r="H2598" s="6" t="s">
        <v>12339</v>
      </c>
      <c r="I2598" s="6" t="s">
        <v>2609</v>
      </c>
      <c r="J2598" s="6" t="s">
        <v>12289</v>
      </c>
      <c r="K2598" s="6" t="s">
        <v>12297</v>
      </c>
      <c r="L2598" s="6" t="s">
        <v>28</v>
      </c>
      <c r="M2598" s="6" t="s">
        <v>2828</v>
      </c>
      <c r="N2598" s="6" t="s">
        <v>38</v>
      </c>
      <c r="O2598" s="6" t="s">
        <v>2826</v>
      </c>
      <c r="P2598" s="6" t="s">
        <v>1965</v>
      </c>
      <c r="Q2598" s="6" t="s">
        <v>2829</v>
      </c>
      <c r="R2598" s="6"/>
      <c r="S2598" s="6" t="s">
        <v>12340</v>
      </c>
    </row>
    <row r="2599" spans="1:19" ht="25.5" customHeight="1">
      <c r="A2599" s="6" t="s">
        <v>19</v>
      </c>
      <c r="B2599" s="6" t="s">
        <v>10293</v>
      </c>
      <c r="C2599" s="6" t="s">
        <v>12341</v>
      </c>
      <c r="D2599" s="6" t="s">
        <v>12342</v>
      </c>
      <c r="E2599" s="6" t="s">
        <v>12343</v>
      </c>
      <c r="F2599" s="6" t="s">
        <v>12344</v>
      </c>
      <c r="G2599" s="6" t="s">
        <v>7912</v>
      </c>
      <c r="H2599" s="6" t="s">
        <v>12345</v>
      </c>
      <c r="I2599" s="6" t="s">
        <v>2609</v>
      </c>
      <c r="J2599" s="6" t="s">
        <v>12297</v>
      </c>
      <c r="K2599" s="6" t="s">
        <v>420</v>
      </c>
      <c r="L2599" s="6" t="s">
        <v>28</v>
      </c>
      <c r="M2599" s="6" t="s">
        <v>2828</v>
      </c>
      <c r="N2599" s="6" t="s">
        <v>38</v>
      </c>
      <c r="O2599" s="6" t="s">
        <v>2826</v>
      </c>
      <c r="P2599" s="6" t="s">
        <v>1965</v>
      </c>
      <c r="Q2599" s="6" t="s">
        <v>2829</v>
      </c>
      <c r="R2599" s="6"/>
      <c r="S2599" s="6" t="s">
        <v>12346</v>
      </c>
    </row>
    <row r="2600" spans="1:19" ht="25.5" customHeight="1">
      <c r="A2600" s="6" t="s">
        <v>19</v>
      </c>
      <c r="B2600" s="6" t="s">
        <v>6950</v>
      </c>
      <c r="C2600" s="6" t="s">
        <v>12347</v>
      </c>
      <c r="D2600" s="6" t="s">
        <v>12348</v>
      </c>
      <c r="E2600" s="6" t="s">
        <v>12349</v>
      </c>
      <c r="F2600" s="6" t="s">
        <v>12350</v>
      </c>
      <c r="G2600" s="6" t="s">
        <v>12351</v>
      </c>
      <c r="H2600" s="6" t="s">
        <v>12352</v>
      </c>
      <c r="I2600" s="6" t="s">
        <v>2609</v>
      </c>
      <c r="J2600" s="6" t="s">
        <v>2842</v>
      </c>
      <c r="K2600" s="6" t="s">
        <v>2824</v>
      </c>
      <c r="L2600" s="6" t="s">
        <v>28</v>
      </c>
      <c r="M2600" s="6" t="s">
        <v>2837</v>
      </c>
      <c r="N2600" s="6" t="s">
        <v>38</v>
      </c>
      <c r="O2600" s="6" t="s">
        <v>2835</v>
      </c>
      <c r="P2600" s="6" t="s">
        <v>1965</v>
      </c>
      <c r="Q2600" s="6" t="s">
        <v>1780</v>
      </c>
      <c r="R2600" s="6"/>
      <c r="S2600" s="6" t="s">
        <v>12353</v>
      </c>
    </row>
    <row r="2601" spans="1:19" ht="25.5" customHeight="1">
      <c r="A2601" s="6" t="s">
        <v>19</v>
      </c>
      <c r="B2601" s="6" t="s">
        <v>6958</v>
      </c>
      <c r="C2601" s="6" t="s">
        <v>12354</v>
      </c>
      <c r="D2601" s="6" t="s">
        <v>12355</v>
      </c>
      <c r="E2601" s="6" t="s">
        <v>12356</v>
      </c>
      <c r="F2601" s="6" t="s">
        <v>12357</v>
      </c>
      <c r="G2601" s="6" t="s">
        <v>12358</v>
      </c>
      <c r="H2601" s="6" t="s">
        <v>12359</v>
      </c>
      <c r="I2601" s="6" t="s">
        <v>2609</v>
      </c>
      <c r="J2601" s="6" t="s">
        <v>2824</v>
      </c>
      <c r="K2601" s="6" t="s">
        <v>12289</v>
      </c>
      <c r="L2601" s="6" t="s">
        <v>28</v>
      </c>
      <c r="M2601" s="6" t="s">
        <v>2837</v>
      </c>
      <c r="N2601" s="6" t="s">
        <v>38</v>
      </c>
      <c r="O2601" s="6" t="s">
        <v>2835</v>
      </c>
      <c r="P2601" s="6" t="s">
        <v>1965</v>
      </c>
      <c r="Q2601" s="6" t="s">
        <v>1780</v>
      </c>
      <c r="R2601" s="6"/>
      <c r="S2601" s="6" t="s">
        <v>12360</v>
      </c>
    </row>
    <row r="2602" spans="1:19" ht="25.5" customHeight="1">
      <c r="A2602" s="6" t="s">
        <v>19</v>
      </c>
      <c r="B2602" s="6" t="s">
        <v>7020</v>
      </c>
      <c r="C2602" s="6" t="s">
        <v>12361</v>
      </c>
      <c r="D2602" s="6" t="s">
        <v>12362</v>
      </c>
      <c r="E2602" s="6" t="s">
        <v>12363</v>
      </c>
      <c r="F2602" s="6" t="s">
        <v>12364</v>
      </c>
      <c r="G2602" s="6" t="s">
        <v>12365</v>
      </c>
      <c r="H2602" s="6" t="s">
        <v>12366</v>
      </c>
      <c r="I2602" s="6" t="s">
        <v>2609</v>
      </c>
      <c r="J2602" s="6" t="s">
        <v>12289</v>
      </c>
      <c r="K2602" s="6" t="s">
        <v>12297</v>
      </c>
      <c r="L2602" s="6" t="s">
        <v>28</v>
      </c>
      <c r="M2602" s="6" t="s">
        <v>2837</v>
      </c>
      <c r="N2602" s="6" t="s">
        <v>38</v>
      </c>
      <c r="O2602" s="6" t="s">
        <v>2835</v>
      </c>
      <c r="P2602" s="6" t="s">
        <v>1965</v>
      </c>
      <c r="Q2602" s="6" t="s">
        <v>1780</v>
      </c>
      <c r="R2602" s="6"/>
      <c r="S2602" s="6" t="s">
        <v>12367</v>
      </c>
    </row>
    <row r="2603" spans="1:19" ht="25.5" customHeight="1">
      <c r="A2603" s="6" t="s">
        <v>19</v>
      </c>
      <c r="B2603" s="6" t="s">
        <v>10293</v>
      </c>
      <c r="C2603" s="6" t="s">
        <v>12368</v>
      </c>
      <c r="D2603" s="6" t="s">
        <v>12369</v>
      </c>
      <c r="E2603" s="6" t="s">
        <v>12370</v>
      </c>
      <c r="F2603" s="6" t="s">
        <v>12371</v>
      </c>
      <c r="G2603" s="6" t="s">
        <v>7318</v>
      </c>
      <c r="H2603" s="6" t="s">
        <v>12372</v>
      </c>
      <c r="I2603" s="6" t="s">
        <v>2609</v>
      </c>
      <c r="J2603" s="6" t="s">
        <v>12297</v>
      </c>
      <c r="K2603" s="6" t="s">
        <v>420</v>
      </c>
      <c r="L2603" s="6" t="s">
        <v>28</v>
      </c>
      <c r="M2603" s="6" t="s">
        <v>2837</v>
      </c>
      <c r="N2603" s="6" t="s">
        <v>38</v>
      </c>
      <c r="O2603" s="6" t="s">
        <v>2835</v>
      </c>
      <c r="P2603" s="6" t="s">
        <v>1965</v>
      </c>
      <c r="Q2603" s="6" t="s">
        <v>1780</v>
      </c>
      <c r="R2603" s="6"/>
      <c r="S2603" s="6" t="s">
        <v>12373</v>
      </c>
    </row>
    <row r="2604" spans="1:19" ht="25.5" customHeight="1">
      <c r="A2604" s="6" t="s">
        <v>19</v>
      </c>
      <c r="B2604" s="6" t="s">
        <v>6942</v>
      </c>
      <c r="C2604" s="6" t="s">
        <v>12374</v>
      </c>
      <c r="D2604" s="6" t="s">
        <v>12375</v>
      </c>
      <c r="E2604" s="6" t="s">
        <v>12376</v>
      </c>
      <c r="F2604" s="6" t="s">
        <v>12377</v>
      </c>
      <c r="G2604" s="6" t="s">
        <v>12378</v>
      </c>
      <c r="H2604" s="6" t="s">
        <v>12379</v>
      </c>
      <c r="I2604" s="6" t="s">
        <v>2609</v>
      </c>
      <c r="J2604" s="6" t="s">
        <v>61</v>
      </c>
      <c r="K2604" s="6" t="s">
        <v>2842</v>
      </c>
      <c r="L2604" s="6" t="s">
        <v>28</v>
      </c>
      <c r="M2604" s="6" t="s">
        <v>2846</v>
      </c>
      <c r="N2604" s="6" t="s">
        <v>38</v>
      </c>
      <c r="O2604" s="6" t="s">
        <v>2844</v>
      </c>
      <c r="P2604" s="6" t="s">
        <v>1965</v>
      </c>
      <c r="Q2604" s="6" t="s">
        <v>2847</v>
      </c>
      <c r="R2604" s="6"/>
      <c r="S2604" s="6" t="s">
        <v>12380</v>
      </c>
    </row>
    <row r="2605" spans="1:19" ht="25.5" customHeight="1">
      <c r="A2605" s="6" t="s">
        <v>19</v>
      </c>
      <c r="B2605" s="6" t="s">
        <v>6950</v>
      </c>
      <c r="C2605" s="6" t="s">
        <v>12381</v>
      </c>
      <c r="D2605" s="6" t="s">
        <v>12382</v>
      </c>
      <c r="E2605" s="6" t="s">
        <v>12383</v>
      </c>
      <c r="F2605" s="6" t="s">
        <v>12384</v>
      </c>
      <c r="G2605" s="6" t="s">
        <v>12385</v>
      </c>
      <c r="H2605" s="6" t="s">
        <v>12386</v>
      </c>
      <c r="I2605" s="6" t="s">
        <v>2609</v>
      </c>
      <c r="J2605" s="6" t="s">
        <v>2842</v>
      </c>
      <c r="K2605" s="6" t="s">
        <v>2824</v>
      </c>
      <c r="L2605" s="6" t="s">
        <v>28</v>
      </c>
      <c r="M2605" s="6" t="s">
        <v>2846</v>
      </c>
      <c r="N2605" s="6" t="s">
        <v>38</v>
      </c>
      <c r="O2605" s="6" t="s">
        <v>2844</v>
      </c>
      <c r="P2605" s="6" t="s">
        <v>1965</v>
      </c>
      <c r="Q2605" s="6" t="s">
        <v>2847</v>
      </c>
      <c r="R2605" s="6"/>
      <c r="S2605" s="6" t="s">
        <v>12387</v>
      </c>
    </row>
    <row r="2606" spans="1:19" ht="25.5" customHeight="1">
      <c r="A2606" s="6" t="s">
        <v>19</v>
      </c>
      <c r="B2606" s="6" t="s">
        <v>6958</v>
      </c>
      <c r="C2606" s="6" t="s">
        <v>12388</v>
      </c>
      <c r="D2606" s="6" t="s">
        <v>12389</v>
      </c>
      <c r="E2606" s="6" t="s">
        <v>12390</v>
      </c>
      <c r="F2606" s="6" t="s">
        <v>12391</v>
      </c>
      <c r="G2606" s="6" t="s">
        <v>12392</v>
      </c>
      <c r="H2606" s="6" t="s">
        <v>12393</v>
      </c>
      <c r="I2606" s="6" t="s">
        <v>2609</v>
      </c>
      <c r="J2606" s="6" t="s">
        <v>2824</v>
      </c>
      <c r="K2606" s="6" t="s">
        <v>12289</v>
      </c>
      <c r="L2606" s="6" t="s">
        <v>28</v>
      </c>
      <c r="M2606" s="6" t="s">
        <v>2846</v>
      </c>
      <c r="N2606" s="6" t="s">
        <v>38</v>
      </c>
      <c r="O2606" s="6" t="s">
        <v>2844</v>
      </c>
      <c r="P2606" s="6" t="s">
        <v>1965</v>
      </c>
      <c r="Q2606" s="6" t="s">
        <v>2847</v>
      </c>
      <c r="R2606" s="6"/>
      <c r="S2606" s="6" t="s">
        <v>12394</v>
      </c>
    </row>
    <row r="2607" spans="1:19" ht="25.5" customHeight="1">
      <c r="A2607" s="6" t="s">
        <v>19</v>
      </c>
      <c r="B2607" s="6" t="s">
        <v>7020</v>
      </c>
      <c r="C2607" s="6" t="s">
        <v>12395</v>
      </c>
      <c r="D2607" s="6" t="s">
        <v>12396</v>
      </c>
      <c r="E2607" s="6" t="s">
        <v>12397</v>
      </c>
      <c r="F2607" s="6" t="s">
        <v>12398</v>
      </c>
      <c r="G2607" s="6" t="s">
        <v>8006</v>
      </c>
      <c r="H2607" s="6" t="s">
        <v>12399</v>
      </c>
      <c r="I2607" s="6" t="s">
        <v>2609</v>
      </c>
      <c r="J2607" s="6" t="s">
        <v>12289</v>
      </c>
      <c r="K2607" s="6" t="s">
        <v>12297</v>
      </c>
      <c r="L2607" s="6" t="s">
        <v>28</v>
      </c>
      <c r="M2607" s="6" t="s">
        <v>2846</v>
      </c>
      <c r="N2607" s="6" t="s">
        <v>38</v>
      </c>
      <c r="O2607" s="6" t="s">
        <v>2844</v>
      </c>
      <c r="P2607" s="6" t="s">
        <v>1965</v>
      </c>
      <c r="Q2607" s="6" t="s">
        <v>2847</v>
      </c>
      <c r="R2607" s="6"/>
      <c r="S2607" s="6" t="s">
        <v>12400</v>
      </c>
    </row>
    <row r="2608" spans="1:19" ht="25.5" customHeight="1">
      <c r="A2608" s="6" t="s">
        <v>19</v>
      </c>
      <c r="B2608" s="6" t="s">
        <v>10293</v>
      </c>
      <c r="C2608" s="6" t="s">
        <v>12401</v>
      </c>
      <c r="D2608" s="6" t="s">
        <v>12402</v>
      </c>
      <c r="E2608" s="6" t="s">
        <v>12403</v>
      </c>
      <c r="F2608" s="6" t="s">
        <v>12404</v>
      </c>
      <c r="G2608" s="6" t="s">
        <v>12405</v>
      </c>
      <c r="H2608" s="6" t="s">
        <v>12406</v>
      </c>
      <c r="I2608" s="6" t="s">
        <v>2609</v>
      </c>
      <c r="J2608" s="6" t="s">
        <v>12297</v>
      </c>
      <c r="K2608" s="6" t="s">
        <v>420</v>
      </c>
      <c r="L2608" s="6" t="s">
        <v>28</v>
      </c>
      <c r="M2608" s="6" t="s">
        <v>2846</v>
      </c>
      <c r="N2608" s="6" t="s">
        <v>38</v>
      </c>
      <c r="O2608" s="6" t="s">
        <v>2844</v>
      </c>
      <c r="P2608" s="6" t="s">
        <v>1965</v>
      </c>
      <c r="Q2608" s="6" t="s">
        <v>2847</v>
      </c>
      <c r="R2608" s="6"/>
      <c r="S2608" s="6" t="s">
        <v>12407</v>
      </c>
    </row>
    <row r="2609" spans="1:19" ht="25.5" customHeight="1">
      <c r="A2609" s="6" t="s">
        <v>19</v>
      </c>
      <c r="B2609" s="6" t="s">
        <v>6950</v>
      </c>
      <c r="C2609" s="6" t="s">
        <v>12408</v>
      </c>
      <c r="D2609" s="6" t="s">
        <v>12409</v>
      </c>
      <c r="E2609" s="6" t="s">
        <v>12410</v>
      </c>
      <c r="F2609" s="6" t="s">
        <v>12411</v>
      </c>
      <c r="G2609" s="6" t="s">
        <v>12412</v>
      </c>
      <c r="H2609" s="6" t="s">
        <v>12413</v>
      </c>
      <c r="I2609" s="6" t="s">
        <v>2609</v>
      </c>
      <c r="J2609" s="6" t="s">
        <v>2842</v>
      </c>
      <c r="K2609" s="6" t="s">
        <v>2824</v>
      </c>
      <c r="L2609" s="6" t="s">
        <v>28</v>
      </c>
      <c r="M2609" s="6" t="s">
        <v>2852</v>
      </c>
      <c r="N2609" s="6" t="s">
        <v>38</v>
      </c>
      <c r="O2609" s="6" t="s">
        <v>2850</v>
      </c>
      <c r="P2609" s="6" t="s">
        <v>1965</v>
      </c>
      <c r="Q2609" s="6" t="s">
        <v>1034</v>
      </c>
      <c r="R2609" s="6"/>
      <c r="S2609" s="6" t="s">
        <v>12414</v>
      </c>
    </row>
    <row r="2610" spans="1:19" ht="25.5" customHeight="1">
      <c r="A2610" s="6" t="s">
        <v>19</v>
      </c>
      <c r="B2610" s="6" t="s">
        <v>6958</v>
      </c>
      <c r="C2610" s="6" t="s">
        <v>12415</v>
      </c>
      <c r="D2610" s="6" t="s">
        <v>12416</v>
      </c>
      <c r="E2610" s="6" t="s">
        <v>12417</v>
      </c>
      <c r="F2610" s="6" t="s">
        <v>12418</v>
      </c>
      <c r="G2610" s="6" t="s">
        <v>12419</v>
      </c>
      <c r="H2610" s="6" t="s">
        <v>12420</v>
      </c>
      <c r="I2610" s="6" t="s">
        <v>2609</v>
      </c>
      <c r="J2610" s="6" t="s">
        <v>2824</v>
      </c>
      <c r="K2610" s="6" t="s">
        <v>12289</v>
      </c>
      <c r="L2610" s="6" t="s">
        <v>28</v>
      </c>
      <c r="M2610" s="6" t="s">
        <v>2852</v>
      </c>
      <c r="N2610" s="6" t="s">
        <v>38</v>
      </c>
      <c r="O2610" s="6" t="s">
        <v>2850</v>
      </c>
      <c r="P2610" s="6" t="s">
        <v>1965</v>
      </c>
      <c r="Q2610" s="6" t="s">
        <v>1034</v>
      </c>
      <c r="R2610" s="6"/>
      <c r="S2610" s="6" t="s">
        <v>12421</v>
      </c>
    </row>
    <row r="2611" spans="1:19" ht="25.5" customHeight="1">
      <c r="A2611" s="6" t="s">
        <v>19</v>
      </c>
      <c r="B2611" s="6" t="s">
        <v>7020</v>
      </c>
      <c r="C2611" s="6" t="s">
        <v>12422</v>
      </c>
      <c r="D2611" s="6" t="s">
        <v>12423</v>
      </c>
      <c r="E2611" s="6" t="s">
        <v>12424</v>
      </c>
      <c r="F2611" s="6" t="s">
        <v>12425</v>
      </c>
      <c r="G2611" s="6" t="s">
        <v>12426</v>
      </c>
      <c r="H2611" s="6" t="s">
        <v>12427</v>
      </c>
      <c r="I2611" s="6" t="s">
        <v>2609</v>
      </c>
      <c r="J2611" s="6" t="s">
        <v>12289</v>
      </c>
      <c r="K2611" s="6" t="s">
        <v>12297</v>
      </c>
      <c r="L2611" s="6" t="s">
        <v>28</v>
      </c>
      <c r="M2611" s="6" t="s">
        <v>2852</v>
      </c>
      <c r="N2611" s="6" t="s">
        <v>38</v>
      </c>
      <c r="O2611" s="6" t="s">
        <v>2850</v>
      </c>
      <c r="P2611" s="6" t="s">
        <v>1965</v>
      </c>
      <c r="Q2611" s="6" t="s">
        <v>1034</v>
      </c>
      <c r="R2611" s="6"/>
      <c r="S2611" s="6" t="s">
        <v>12428</v>
      </c>
    </row>
    <row r="2612" spans="1:19" ht="25.5" customHeight="1">
      <c r="A2612" s="6" t="s">
        <v>19</v>
      </c>
      <c r="B2612" s="6" t="s">
        <v>10293</v>
      </c>
      <c r="C2612" s="6" t="s">
        <v>12429</v>
      </c>
      <c r="D2612" s="6" t="s">
        <v>12430</v>
      </c>
      <c r="E2612" s="6" t="s">
        <v>12431</v>
      </c>
      <c r="F2612" s="6" t="s">
        <v>12432</v>
      </c>
      <c r="G2612" s="6" t="s">
        <v>12433</v>
      </c>
      <c r="H2612" s="6" t="s">
        <v>12434</v>
      </c>
      <c r="I2612" s="6" t="s">
        <v>2609</v>
      </c>
      <c r="J2612" s="6" t="s">
        <v>12297</v>
      </c>
      <c r="K2612" s="6" t="s">
        <v>420</v>
      </c>
      <c r="L2612" s="6" t="s">
        <v>28</v>
      </c>
      <c r="M2612" s="6" t="s">
        <v>2852</v>
      </c>
      <c r="N2612" s="6" t="s">
        <v>38</v>
      </c>
      <c r="O2612" s="6" t="s">
        <v>2850</v>
      </c>
      <c r="P2612" s="6" t="s">
        <v>1965</v>
      </c>
      <c r="Q2612" s="6" t="s">
        <v>1034</v>
      </c>
      <c r="R2612" s="6"/>
      <c r="S2612" s="6" t="s">
        <v>12435</v>
      </c>
    </row>
    <row r="2613" spans="1:19" ht="25.5" customHeight="1">
      <c r="A2613" s="6" t="s">
        <v>19</v>
      </c>
      <c r="B2613" s="6" t="s">
        <v>6942</v>
      </c>
      <c r="C2613" s="6" t="s">
        <v>12436</v>
      </c>
      <c r="D2613" s="6" t="s">
        <v>12437</v>
      </c>
      <c r="E2613" s="6" t="s">
        <v>12438</v>
      </c>
      <c r="F2613" s="6" t="s">
        <v>12439</v>
      </c>
      <c r="G2613" s="6" t="s">
        <v>12440</v>
      </c>
      <c r="H2613" s="6" t="s">
        <v>11313</v>
      </c>
      <c r="I2613" s="6" t="s">
        <v>2609</v>
      </c>
      <c r="J2613" s="6" t="s">
        <v>61</v>
      </c>
      <c r="K2613" s="6" t="s">
        <v>12441</v>
      </c>
      <c r="L2613" s="6" t="s">
        <v>28</v>
      </c>
      <c r="M2613" s="6" t="s">
        <v>2809</v>
      </c>
      <c r="N2613" s="6" t="s">
        <v>38</v>
      </c>
      <c r="O2613" s="6" t="s">
        <v>2807</v>
      </c>
      <c r="P2613" s="6" t="s">
        <v>1965</v>
      </c>
      <c r="Q2613" s="6" t="s">
        <v>74</v>
      </c>
      <c r="R2613" s="6"/>
      <c r="S2613" s="6" t="s">
        <v>12442</v>
      </c>
    </row>
    <row r="2614" spans="1:19" ht="25.5" customHeight="1">
      <c r="A2614" s="6" t="s">
        <v>19</v>
      </c>
      <c r="B2614" s="6" t="s">
        <v>6950</v>
      </c>
      <c r="C2614" s="6" t="s">
        <v>12443</v>
      </c>
      <c r="D2614" s="6" t="s">
        <v>12444</v>
      </c>
      <c r="E2614" s="6" t="s">
        <v>12445</v>
      </c>
      <c r="F2614" s="6" t="s">
        <v>12446</v>
      </c>
      <c r="G2614" s="6" t="s">
        <v>12447</v>
      </c>
      <c r="H2614" s="6" t="s">
        <v>11313</v>
      </c>
      <c r="I2614" s="6" t="s">
        <v>2609</v>
      </c>
      <c r="J2614" s="6" t="s">
        <v>12441</v>
      </c>
      <c r="K2614" s="6" t="s">
        <v>2842</v>
      </c>
      <c r="L2614" s="6" t="s">
        <v>28</v>
      </c>
      <c r="M2614" s="6" t="s">
        <v>2809</v>
      </c>
      <c r="N2614" s="6" t="s">
        <v>38</v>
      </c>
      <c r="O2614" s="6" t="s">
        <v>2807</v>
      </c>
      <c r="P2614" s="6" t="s">
        <v>1965</v>
      </c>
      <c r="Q2614" s="6" t="s">
        <v>74</v>
      </c>
      <c r="R2614" s="6"/>
      <c r="S2614" s="6" t="s">
        <v>12448</v>
      </c>
    </row>
    <row r="2615" spans="1:19" ht="25.5" customHeight="1">
      <c r="A2615" s="6" t="s">
        <v>19</v>
      </c>
      <c r="B2615" s="6" t="s">
        <v>6958</v>
      </c>
      <c r="C2615" s="6" t="s">
        <v>12449</v>
      </c>
      <c r="D2615" s="6" t="s">
        <v>12450</v>
      </c>
      <c r="E2615" s="6" t="s">
        <v>12451</v>
      </c>
      <c r="F2615" s="6" t="s">
        <v>12452</v>
      </c>
      <c r="G2615" s="6" t="s">
        <v>12453</v>
      </c>
      <c r="H2615" s="6" t="s">
        <v>11313</v>
      </c>
      <c r="I2615" s="6" t="s">
        <v>2609</v>
      </c>
      <c r="J2615" s="6" t="s">
        <v>2842</v>
      </c>
      <c r="K2615" s="6" t="s">
        <v>12454</v>
      </c>
      <c r="L2615" s="6" t="s">
        <v>28</v>
      </c>
      <c r="M2615" s="6" t="s">
        <v>2809</v>
      </c>
      <c r="N2615" s="6" t="s">
        <v>38</v>
      </c>
      <c r="O2615" s="6" t="s">
        <v>2807</v>
      </c>
      <c r="P2615" s="6" t="s">
        <v>1965</v>
      </c>
      <c r="Q2615" s="6" t="s">
        <v>74</v>
      </c>
      <c r="R2615" s="6"/>
      <c r="S2615" s="6" t="s">
        <v>12455</v>
      </c>
    </row>
    <row r="2616" spans="1:19" ht="25.5" customHeight="1">
      <c r="A2616" s="6" t="s">
        <v>19</v>
      </c>
      <c r="B2616" s="6" t="s">
        <v>7020</v>
      </c>
      <c r="C2616" s="6" t="s">
        <v>12456</v>
      </c>
      <c r="D2616" s="6" t="s">
        <v>12457</v>
      </c>
      <c r="E2616" s="6" t="s">
        <v>12458</v>
      </c>
      <c r="F2616" s="6" t="s">
        <v>12459</v>
      </c>
      <c r="G2616" s="6" t="s">
        <v>12460</v>
      </c>
      <c r="H2616" s="6" t="s">
        <v>11313</v>
      </c>
      <c r="I2616" s="6" t="s">
        <v>2609</v>
      </c>
      <c r="J2616" s="6" t="s">
        <v>12454</v>
      </c>
      <c r="K2616" s="6" t="s">
        <v>2824</v>
      </c>
      <c r="L2616" s="6" t="s">
        <v>28</v>
      </c>
      <c r="M2616" s="6" t="s">
        <v>2809</v>
      </c>
      <c r="N2616" s="6" t="s">
        <v>38</v>
      </c>
      <c r="O2616" s="6" t="s">
        <v>2807</v>
      </c>
      <c r="P2616" s="6" t="s">
        <v>1965</v>
      </c>
      <c r="Q2616" s="6" t="s">
        <v>74</v>
      </c>
      <c r="R2616" s="6"/>
      <c r="S2616" s="6" t="s">
        <v>12461</v>
      </c>
    </row>
    <row r="2617" spans="1:19" ht="25.5" customHeight="1">
      <c r="A2617" s="6" t="s">
        <v>19</v>
      </c>
      <c r="B2617" s="6" t="s">
        <v>10293</v>
      </c>
      <c r="C2617" s="6" t="s">
        <v>12462</v>
      </c>
      <c r="D2617" s="6" t="s">
        <v>12463</v>
      </c>
      <c r="E2617" s="6" t="s">
        <v>12464</v>
      </c>
      <c r="F2617" s="6" t="s">
        <v>12465</v>
      </c>
      <c r="G2617" s="6" t="s">
        <v>12466</v>
      </c>
      <c r="H2617" s="6" t="s">
        <v>11313</v>
      </c>
      <c r="I2617" s="6" t="s">
        <v>2609</v>
      </c>
      <c r="J2617" s="6" t="s">
        <v>2824</v>
      </c>
      <c r="K2617" s="6" t="s">
        <v>430</v>
      </c>
      <c r="L2617" s="6" t="s">
        <v>28</v>
      </c>
      <c r="M2617" s="6" t="s">
        <v>2809</v>
      </c>
      <c r="N2617" s="6" t="s">
        <v>38</v>
      </c>
      <c r="O2617" s="6" t="s">
        <v>2807</v>
      </c>
      <c r="P2617" s="6" t="s">
        <v>1965</v>
      </c>
      <c r="Q2617" s="6" t="s">
        <v>74</v>
      </c>
      <c r="R2617" s="6"/>
      <c r="S2617" s="6" t="s">
        <v>12467</v>
      </c>
    </row>
    <row r="2618" spans="1:19" ht="25.5" customHeight="1">
      <c r="A2618" s="6" t="s">
        <v>19</v>
      </c>
      <c r="B2618" s="6" t="s">
        <v>10301</v>
      </c>
      <c r="C2618" s="6" t="s">
        <v>12468</v>
      </c>
      <c r="D2618" s="6" t="s">
        <v>12469</v>
      </c>
      <c r="E2618" s="6" t="s">
        <v>12470</v>
      </c>
      <c r="F2618" s="6" t="s">
        <v>12471</v>
      </c>
      <c r="G2618" s="6" t="s">
        <v>12472</v>
      </c>
      <c r="H2618" s="6" t="s">
        <v>11313</v>
      </c>
      <c r="I2618" s="6" t="s">
        <v>2609</v>
      </c>
      <c r="J2618" s="6" t="s">
        <v>430</v>
      </c>
      <c r="K2618" s="6" t="s">
        <v>12289</v>
      </c>
      <c r="L2618" s="6" t="s">
        <v>28</v>
      </c>
      <c r="M2618" s="6" t="s">
        <v>2809</v>
      </c>
      <c r="N2618" s="6" t="s">
        <v>38</v>
      </c>
      <c r="O2618" s="6" t="s">
        <v>2807</v>
      </c>
      <c r="P2618" s="6" t="s">
        <v>1965</v>
      </c>
      <c r="Q2618" s="6" t="s">
        <v>74</v>
      </c>
      <c r="R2618" s="6"/>
      <c r="S2618" s="6" t="s">
        <v>12473</v>
      </c>
    </row>
    <row r="2619" spans="1:19" ht="25.5" customHeight="1">
      <c r="A2619" s="6" t="s">
        <v>19</v>
      </c>
      <c r="B2619" s="6" t="s">
        <v>10309</v>
      </c>
      <c r="C2619" s="6" t="s">
        <v>12474</v>
      </c>
      <c r="D2619" s="6" t="s">
        <v>12475</v>
      </c>
      <c r="E2619" s="6" t="s">
        <v>12476</v>
      </c>
      <c r="F2619" s="6" t="s">
        <v>12477</v>
      </c>
      <c r="G2619" s="6" t="s">
        <v>12478</v>
      </c>
      <c r="H2619" s="6" t="s">
        <v>11313</v>
      </c>
      <c r="I2619" s="6" t="s">
        <v>2609</v>
      </c>
      <c r="J2619" s="6" t="s">
        <v>12289</v>
      </c>
      <c r="K2619" s="6" t="s">
        <v>12479</v>
      </c>
      <c r="L2619" s="6" t="s">
        <v>28</v>
      </c>
      <c r="M2619" s="6" t="s">
        <v>2809</v>
      </c>
      <c r="N2619" s="6" t="s">
        <v>38</v>
      </c>
      <c r="O2619" s="6" t="s">
        <v>2807</v>
      </c>
      <c r="P2619" s="6" t="s">
        <v>1965</v>
      </c>
      <c r="Q2619" s="6" t="s">
        <v>74</v>
      </c>
      <c r="R2619" s="6"/>
      <c r="S2619" s="6" t="s">
        <v>12480</v>
      </c>
    </row>
    <row r="2620" spans="1:19" ht="25.5" customHeight="1">
      <c r="A2620" s="6" t="s">
        <v>19</v>
      </c>
      <c r="B2620" s="6" t="s">
        <v>10318</v>
      </c>
      <c r="C2620" s="6" t="s">
        <v>12481</v>
      </c>
      <c r="D2620" s="6" t="s">
        <v>12482</v>
      </c>
      <c r="E2620" s="6" t="s">
        <v>12483</v>
      </c>
      <c r="F2620" s="6" t="s">
        <v>12484</v>
      </c>
      <c r="G2620" s="6" t="s">
        <v>12485</v>
      </c>
      <c r="H2620" s="6" t="s">
        <v>11313</v>
      </c>
      <c r="I2620" s="6" t="s">
        <v>2609</v>
      </c>
      <c r="J2620" s="6" t="s">
        <v>12479</v>
      </c>
      <c r="K2620" s="6" t="s">
        <v>12297</v>
      </c>
      <c r="L2620" s="6" t="s">
        <v>28</v>
      </c>
      <c r="M2620" s="6" t="s">
        <v>2809</v>
      </c>
      <c r="N2620" s="6" t="s">
        <v>38</v>
      </c>
      <c r="O2620" s="6" t="s">
        <v>2807</v>
      </c>
      <c r="P2620" s="6" t="s">
        <v>1965</v>
      </c>
      <c r="Q2620" s="6" t="s">
        <v>74</v>
      </c>
      <c r="R2620" s="6"/>
      <c r="S2620" s="6" t="s">
        <v>12486</v>
      </c>
    </row>
    <row r="2621" spans="1:19" ht="25.5" customHeight="1">
      <c r="A2621" s="6" t="s">
        <v>19</v>
      </c>
      <c r="B2621" s="6" t="s">
        <v>10326</v>
      </c>
      <c r="C2621" s="6" t="s">
        <v>12487</v>
      </c>
      <c r="D2621" s="6" t="s">
        <v>12488</v>
      </c>
      <c r="E2621" s="6" t="s">
        <v>12489</v>
      </c>
      <c r="F2621" s="6" t="s">
        <v>12490</v>
      </c>
      <c r="G2621" s="6" t="s">
        <v>12491</v>
      </c>
      <c r="H2621" s="6" t="s">
        <v>11313</v>
      </c>
      <c r="I2621" s="6" t="s">
        <v>2609</v>
      </c>
      <c r="J2621" s="6" t="s">
        <v>12297</v>
      </c>
      <c r="K2621" s="6" t="s">
        <v>12492</v>
      </c>
      <c r="L2621" s="6" t="s">
        <v>28</v>
      </c>
      <c r="M2621" s="6" t="s">
        <v>2809</v>
      </c>
      <c r="N2621" s="6" t="s">
        <v>38</v>
      </c>
      <c r="O2621" s="6" t="s">
        <v>2807</v>
      </c>
      <c r="P2621" s="6" t="s">
        <v>1965</v>
      </c>
      <c r="Q2621" s="6" t="s">
        <v>74</v>
      </c>
      <c r="R2621" s="6"/>
      <c r="S2621" s="6" t="s">
        <v>12493</v>
      </c>
    </row>
    <row r="2622" spans="1:19" ht="25.5" customHeight="1">
      <c r="A2622" s="6" t="s">
        <v>19</v>
      </c>
      <c r="B2622" s="6"/>
      <c r="C2622" s="6" t="s">
        <v>12494</v>
      </c>
      <c r="D2622" s="6" t="s">
        <v>12495</v>
      </c>
      <c r="E2622" s="6" t="s">
        <v>2808</v>
      </c>
      <c r="F2622" s="6"/>
      <c r="G2622" s="6"/>
      <c r="H2622" s="6"/>
      <c r="I2622" s="6" t="s">
        <v>2609</v>
      </c>
      <c r="J2622" s="6" t="s">
        <v>567</v>
      </c>
      <c r="K2622" s="6" t="s">
        <v>431</v>
      </c>
      <c r="L2622" s="6" t="s">
        <v>28</v>
      </c>
      <c r="M2622" s="6" t="s">
        <v>2809</v>
      </c>
      <c r="N2622" s="6" t="s">
        <v>38</v>
      </c>
      <c r="O2622" s="6" t="s">
        <v>2807</v>
      </c>
      <c r="P2622" s="6" t="s">
        <v>1965</v>
      </c>
      <c r="Q2622" s="6" t="s">
        <v>74</v>
      </c>
      <c r="R2622" s="6"/>
      <c r="S2622" s="6"/>
    </row>
    <row r="2623" spans="1:19" ht="25.5" customHeight="1">
      <c r="A2623" s="6" t="s">
        <v>19</v>
      </c>
      <c r="B2623" s="6"/>
      <c r="C2623" s="6" t="s">
        <v>12496</v>
      </c>
      <c r="D2623" s="6" t="s">
        <v>12495</v>
      </c>
      <c r="E2623" s="6" t="s">
        <v>12497</v>
      </c>
      <c r="F2623" s="6"/>
      <c r="G2623" s="6"/>
      <c r="H2623" s="6"/>
      <c r="I2623" s="6" t="s">
        <v>2564</v>
      </c>
      <c r="J2623" s="6" t="s">
        <v>12498</v>
      </c>
      <c r="K2623" s="6" t="s">
        <v>2604</v>
      </c>
      <c r="L2623" s="6" t="s">
        <v>28</v>
      </c>
      <c r="M2623" s="6" t="s">
        <v>12499</v>
      </c>
      <c r="N2623" s="6" t="s">
        <v>38</v>
      </c>
      <c r="O2623" s="6" t="s">
        <v>12500</v>
      </c>
      <c r="P2623" s="6" t="s">
        <v>1965</v>
      </c>
      <c r="Q2623" s="6" t="s">
        <v>74</v>
      </c>
      <c r="R2623" s="6"/>
      <c r="S2623" s="6"/>
    </row>
    <row r="2624" spans="1:19" ht="25.5" customHeight="1">
      <c r="A2624" s="6" t="s">
        <v>19</v>
      </c>
      <c r="B2624" s="6"/>
      <c r="C2624" s="6" t="s">
        <v>12501</v>
      </c>
      <c r="D2624" s="6" t="s">
        <v>12500</v>
      </c>
      <c r="E2624" s="6" t="s">
        <v>12497</v>
      </c>
      <c r="F2624" s="6"/>
      <c r="G2624" s="6"/>
      <c r="H2624" s="6"/>
      <c r="I2624" s="6" t="s">
        <v>2564</v>
      </c>
      <c r="J2624" s="6" t="s">
        <v>1214</v>
      </c>
      <c r="K2624" s="6" t="s">
        <v>2604</v>
      </c>
      <c r="L2624" s="6" t="s">
        <v>28</v>
      </c>
      <c r="M2624" s="6" t="s">
        <v>12499</v>
      </c>
      <c r="N2624" s="6" t="s">
        <v>30</v>
      </c>
      <c r="O2624" s="6" t="s">
        <v>12500</v>
      </c>
      <c r="P2624" s="6" t="s">
        <v>1965</v>
      </c>
      <c r="Q2624" s="6" t="s">
        <v>74</v>
      </c>
      <c r="R2624" s="6"/>
      <c r="S2624" s="6" t="s">
        <v>12502</v>
      </c>
    </row>
    <row r="2625" spans="1:19" ht="25.5" customHeight="1">
      <c r="A2625" s="6" t="s">
        <v>19</v>
      </c>
      <c r="B2625" s="6" t="s">
        <v>6942</v>
      </c>
      <c r="C2625" s="6" t="s">
        <v>12503</v>
      </c>
      <c r="D2625" s="6" t="s">
        <v>12504</v>
      </c>
      <c r="E2625" s="6" t="s">
        <v>12505</v>
      </c>
      <c r="F2625" s="6" t="s">
        <v>12506</v>
      </c>
      <c r="G2625" s="6" t="s">
        <v>12507</v>
      </c>
      <c r="H2625" s="6" t="s">
        <v>11313</v>
      </c>
      <c r="I2625" s="6" t="s">
        <v>2564</v>
      </c>
      <c r="J2625" s="6" t="s">
        <v>1214</v>
      </c>
      <c r="K2625" s="6" t="s">
        <v>12508</v>
      </c>
      <c r="L2625" s="6" t="s">
        <v>28</v>
      </c>
      <c r="M2625" s="6" t="s">
        <v>12499</v>
      </c>
      <c r="N2625" s="6" t="s">
        <v>38</v>
      </c>
      <c r="O2625" s="6" t="s">
        <v>12500</v>
      </c>
      <c r="P2625" s="6" t="s">
        <v>1965</v>
      </c>
      <c r="Q2625" s="6" t="s">
        <v>74</v>
      </c>
      <c r="R2625" s="6"/>
      <c r="S2625" s="6" t="s">
        <v>12509</v>
      </c>
    </row>
    <row r="2626" spans="1:19" ht="25.5" customHeight="1">
      <c r="A2626" s="6" t="s">
        <v>19</v>
      </c>
      <c r="B2626" s="6" t="s">
        <v>6950</v>
      </c>
      <c r="C2626" s="6" t="s">
        <v>12510</v>
      </c>
      <c r="D2626" s="6" t="s">
        <v>12511</v>
      </c>
      <c r="E2626" s="6" t="s">
        <v>12512</v>
      </c>
      <c r="F2626" s="6" t="s">
        <v>12513</v>
      </c>
      <c r="G2626" s="6" t="s">
        <v>12514</v>
      </c>
      <c r="H2626" s="6" t="s">
        <v>11313</v>
      </c>
      <c r="I2626" s="6" t="s">
        <v>2564</v>
      </c>
      <c r="J2626" s="6" t="s">
        <v>12508</v>
      </c>
      <c r="K2626" s="6" t="s">
        <v>12515</v>
      </c>
      <c r="L2626" s="6" t="s">
        <v>28</v>
      </c>
      <c r="M2626" s="6" t="s">
        <v>12499</v>
      </c>
      <c r="N2626" s="6" t="s">
        <v>38</v>
      </c>
      <c r="O2626" s="6" t="s">
        <v>12500</v>
      </c>
      <c r="P2626" s="6" t="s">
        <v>1965</v>
      </c>
      <c r="Q2626" s="6" t="s">
        <v>74</v>
      </c>
      <c r="R2626" s="6"/>
      <c r="S2626" s="6" t="s">
        <v>12516</v>
      </c>
    </row>
    <row r="2627" spans="1:19" ht="25.5" customHeight="1">
      <c r="A2627" s="6" t="s">
        <v>19</v>
      </c>
      <c r="B2627" s="6" t="s">
        <v>6958</v>
      </c>
      <c r="C2627" s="6" t="s">
        <v>12517</v>
      </c>
      <c r="D2627" s="6" t="s">
        <v>12518</v>
      </c>
      <c r="E2627" s="6" t="s">
        <v>12519</v>
      </c>
      <c r="F2627" s="6" t="s">
        <v>12520</v>
      </c>
      <c r="G2627" s="6" t="s">
        <v>12521</v>
      </c>
      <c r="H2627" s="6" t="s">
        <v>11313</v>
      </c>
      <c r="I2627" s="6" t="s">
        <v>2564</v>
      </c>
      <c r="J2627" s="6" t="s">
        <v>12515</v>
      </c>
      <c r="K2627" s="6" t="s">
        <v>12522</v>
      </c>
      <c r="L2627" s="6" t="s">
        <v>28</v>
      </c>
      <c r="M2627" s="6" t="s">
        <v>12499</v>
      </c>
      <c r="N2627" s="6" t="s">
        <v>38</v>
      </c>
      <c r="O2627" s="6" t="s">
        <v>12500</v>
      </c>
      <c r="P2627" s="6" t="s">
        <v>1965</v>
      </c>
      <c r="Q2627" s="6" t="s">
        <v>74</v>
      </c>
      <c r="R2627" s="6"/>
      <c r="S2627" s="6" t="s">
        <v>12523</v>
      </c>
    </row>
    <row r="2628" spans="1:19" ht="25.5" customHeight="1">
      <c r="A2628" s="6" t="s">
        <v>19</v>
      </c>
      <c r="B2628" s="6" t="s">
        <v>7020</v>
      </c>
      <c r="C2628" s="6" t="s">
        <v>12524</v>
      </c>
      <c r="D2628" s="6" t="s">
        <v>12525</v>
      </c>
      <c r="E2628" s="6" t="s">
        <v>12526</v>
      </c>
      <c r="F2628" s="6" t="s">
        <v>12527</v>
      </c>
      <c r="G2628" s="6"/>
      <c r="H2628" s="6" t="s">
        <v>11313</v>
      </c>
      <c r="I2628" s="6" t="s">
        <v>2564</v>
      </c>
      <c r="J2628" s="6" t="s">
        <v>12522</v>
      </c>
      <c r="K2628" s="6" t="s">
        <v>12528</v>
      </c>
      <c r="L2628" s="6" t="s">
        <v>28</v>
      </c>
      <c r="M2628" s="6" t="s">
        <v>12499</v>
      </c>
      <c r="N2628" s="6" t="s">
        <v>38</v>
      </c>
      <c r="O2628" s="6" t="s">
        <v>12500</v>
      </c>
      <c r="P2628" s="6" t="s">
        <v>1965</v>
      </c>
      <c r="Q2628" s="6" t="s">
        <v>74</v>
      </c>
      <c r="R2628" s="6"/>
      <c r="S2628" s="6" t="s">
        <v>12529</v>
      </c>
    </row>
    <row r="2629" spans="1:19" ht="25.5" customHeight="1">
      <c r="A2629" s="6" t="s">
        <v>19</v>
      </c>
      <c r="B2629" s="6" t="s">
        <v>10293</v>
      </c>
      <c r="C2629" s="6" t="s">
        <v>12530</v>
      </c>
      <c r="D2629" s="6" t="s">
        <v>12531</v>
      </c>
      <c r="E2629" s="6" t="s">
        <v>12532</v>
      </c>
      <c r="F2629" s="6" t="s">
        <v>12533</v>
      </c>
      <c r="G2629" s="6" t="s">
        <v>12534</v>
      </c>
      <c r="H2629" s="6" t="s">
        <v>11313</v>
      </c>
      <c r="I2629" s="6" t="s">
        <v>2564</v>
      </c>
      <c r="J2629" s="6" t="s">
        <v>12528</v>
      </c>
      <c r="K2629" s="6" t="s">
        <v>1241</v>
      </c>
      <c r="L2629" s="6" t="s">
        <v>28</v>
      </c>
      <c r="M2629" s="6" t="s">
        <v>12499</v>
      </c>
      <c r="N2629" s="6" t="s">
        <v>38</v>
      </c>
      <c r="O2629" s="6" t="s">
        <v>12500</v>
      </c>
      <c r="P2629" s="6" t="s">
        <v>1965</v>
      </c>
      <c r="Q2629" s="6" t="s">
        <v>74</v>
      </c>
      <c r="R2629" s="6"/>
      <c r="S2629" s="6" t="s">
        <v>12535</v>
      </c>
    </row>
    <row r="2630" spans="1:19" ht="25.5" customHeight="1">
      <c r="A2630" s="6" t="s">
        <v>19</v>
      </c>
      <c r="B2630" s="6" t="s">
        <v>10301</v>
      </c>
      <c r="C2630" s="6" t="s">
        <v>12536</v>
      </c>
      <c r="D2630" s="6" t="s">
        <v>12537</v>
      </c>
      <c r="E2630" s="6" t="s">
        <v>12538</v>
      </c>
      <c r="F2630" s="6" t="s">
        <v>12539</v>
      </c>
      <c r="G2630" s="6" t="s">
        <v>12540</v>
      </c>
      <c r="H2630" s="6" t="s">
        <v>11313</v>
      </c>
      <c r="I2630" s="6" t="s">
        <v>2564</v>
      </c>
      <c r="J2630" s="6" t="s">
        <v>1241</v>
      </c>
      <c r="K2630" s="6" t="s">
        <v>12541</v>
      </c>
      <c r="L2630" s="6" t="s">
        <v>28</v>
      </c>
      <c r="M2630" s="6" t="s">
        <v>12499</v>
      </c>
      <c r="N2630" s="6" t="s">
        <v>38</v>
      </c>
      <c r="O2630" s="6" t="s">
        <v>12500</v>
      </c>
      <c r="P2630" s="6" t="s">
        <v>1965</v>
      </c>
      <c r="Q2630" s="6" t="s">
        <v>74</v>
      </c>
      <c r="R2630" s="6"/>
      <c r="S2630" s="6" t="s">
        <v>12542</v>
      </c>
    </row>
    <row r="2631" spans="1:19" ht="25.5" customHeight="1">
      <c r="A2631" s="6" t="s">
        <v>19</v>
      </c>
      <c r="B2631" s="6" t="s">
        <v>10309</v>
      </c>
      <c r="C2631" s="6" t="s">
        <v>12543</v>
      </c>
      <c r="D2631" s="6" t="s">
        <v>12544</v>
      </c>
      <c r="E2631" s="6" t="s">
        <v>12545</v>
      </c>
      <c r="F2631" s="6" t="s">
        <v>12546</v>
      </c>
      <c r="G2631" s="6" t="s">
        <v>12547</v>
      </c>
      <c r="H2631" s="6" t="s">
        <v>11313</v>
      </c>
      <c r="I2631" s="6" t="s">
        <v>2564</v>
      </c>
      <c r="J2631" s="6" t="s">
        <v>12541</v>
      </c>
      <c r="K2631" s="6" t="s">
        <v>12548</v>
      </c>
      <c r="L2631" s="6" t="s">
        <v>28</v>
      </c>
      <c r="M2631" s="6" t="s">
        <v>12499</v>
      </c>
      <c r="N2631" s="6" t="s">
        <v>38</v>
      </c>
      <c r="O2631" s="6" t="s">
        <v>12500</v>
      </c>
      <c r="P2631" s="6" t="s">
        <v>1965</v>
      </c>
      <c r="Q2631" s="6" t="s">
        <v>74</v>
      </c>
      <c r="R2631" s="6"/>
      <c r="S2631" s="6" t="s">
        <v>12549</v>
      </c>
    </row>
    <row r="2632" spans="1:19" ht="25.5" customHeight="1">
      <c r="A2632" s="6" t="s">
        <v>19</v>
      </c>
      <c r="B2632" s="6" t="s">
        <v>10318</v>
      </c>
      <c r="C2632" s="6" t="s">
        <v>12550</v>
      </c>
      <c r="D2632" s="6" t="s">
        <v>12551</v>
      </c>
      <c r="E2632" s="6" t="s">
        <v>12552</v>
      </c>
      <c r="F2632" s="6" t="s">
        <v>12553</v>
      </c>
      <c r="G2632" s="6" t="s">
        <v>12554</v>
      </c>
      <c r="H2632" s="6" t="s">
        <v>11313</v>
      </c>
      <c r="I2632" s="6" t="s">
        <v>2564</v>
      </c>
      <c r="J2632" s="6" t="s">
        <v>12548</v>
      </c>
      <c r="K2632" s="6" t="s">
        <v>12555</v>
      </c>
      <c r="L2632" s="6" t="s">
        <v>28</v>
      </c>
      <c r="M2632" s="6" t="s">
        <v>12499</v>
      </c>
      <c r="N2632" s="6" t="s">
        <v>38</v>
      </c>
      <c r="O2632" s="6" t="s">
        <v>12500</v>
      </c>
      <c r="P2632" s="6" t="s">
        <v>1965</v>
      </c>
      <c r="Q2632" s="6" t="s">
        <v>74</v>
      </c>
      <c r="R2632" s="6"/>
      <c r="S2632" s="6" t="s">
        <v>12556</v>
      </c>
    </row>
    <row r="2633" spans="1:19" ht="25.5" customHeight="1">
      <c r="A2633" s="6" t="s">
        <v>19</v>
      </c>
      <c r="B2633" s="6" t="s">
        <v>10326</v>
      </c>
      <c r="C2633" s="6" t="s">
        <v>12557</v>
      </c>
      <c r="D2633" s="6" t="s">
        <v>12558</v>
      </c>
      <c r="E2633" s="6" t="s">
        <v>12559</v>
      </c>
      <c r="F2633" s="6" t="s">
        <v>12560</v>
      </c>
      <c r="G2633" s="6" t="s">
        <v>12561</v>
      </c>
      <c r="H2633" s="6" t="s">
        <v>11313</v>
      </c>
      <c r="I2633" s="6" t="s">
        <v>2564</v>
      </c>
      <c r="J2633" s="6" t="s">
        <v>12555</v>
      </c>
      <c r="K2633" s="6" t="s">
        <v>12562</v>
      </c>
      <c r="L2633" s="6" t="s">
        <v>28</v>
      </c>
      <c r="M2633" s="6" t="s">
        <v>12499</v>
      </c>
      <c r="N2633" s="6" t="s">
        <v>38</v>
      </c>
      <c r="O2633" s="6" t="s">
        <v>12500</v>
      </c>
      <c r="P2633" s="6" t="s">
        <v>1965</v>
      </c>
      <c r="Q2633" s="6" t="s">
        <v>74</v>
      </c>
      <c r="R2633" s="6"/>
      <c r="S2633" s="6" t="s">
        <v>12563</v>
      </c>
    </row>
    <row r="2634" spans="1:19" ht="25.5" customHeight="1">
      <c r="A2634" s="6" t="s">
        <v>19</v>
      </c>
      <c r="B2634" s="6"/>
      <c r="C2634" s="6" t="s">
        <v>12564</v>
      </c>
      <c r="D2634" s="6" t="s">
        <v>12565</v>
      </c>
      <c r="E2634" s="6" t="s">
        <v>12566</v>
      </c>
      <c r="F2634" s="6"/>
      <c r="G2634" s="6"/>
      <c r="H2634" s="6"/>
      <c r="I2634" s="6" t="s">
        <v>2609</v>
      </c>
      <c r="J2634" s="6" t="s">
        <v>27</v>
      </c>
      <c r="K2634" s="6" t="s">
        <v>441</v>
      </c>
      <c r="L2634" s="6" t="s">
        <v>71</v>
      </c>
      <c r="M2634" s="6" t="s">
        <v>12567</v>
      </c>
      <c r="N2634" s="6" t="s">
        <v>30</v>
      </c>
      <c r="O2634" s="6" t="s">
        <v>12565</v>
      </c>
      <c r="P2634" s="6" t="s">
        <v>469</v>
      </c>
      <c r="Q2634" s="6" t="s">
        <v>758</v>
      </c>
      <c r="R2634" s="6"/>
      <c r="S2634" s="6"/>
    </row>
    <row r="2635" spans="1:19" ht="25.5" customHeight="1">
      <c r="A2635" s="6" t="s">
        <v>19</v>
      </c>
      <c r="B2635" s="6" t="s">
        <v>7155</v>
      </c>
      <c r="C2635" s="6" t="s">
        <v>12568</v>
      </c>
      <c r="D2635" s="6" t="s">
        <v>12569</v>
      </c>
      <c r="E2635" s="6" t="s">
        <v>12570</v>
      </c>
      <c r="F2635" s="6" t="s">
        <v>12571</v>
      </c>
      <c r="G2635" s="6" t="s">
        <v>12572</v>
      </c>
      <c r="H2635" s="6" t="s">
        <v>12573</v>
      </c>
      <c r="I2635" s="6" t="s">
        <v>2609</v>
      </c>
      <c r="J2635" s="6" t="s">
        <v>430</v>
      </c>
      <c r="K2635" s="6" t="s">
        <v>431</v>
      </c>
      <c r="L2635" s="6" t="s">
        <v>28</v>
      </c>
      <c r="M2635" s="6" t="s">
        <v>2915</v>
      </c>
      <c r="N2635" s="6" t="s">
        <v>38</v>
      </c>
      <c r="O2635" s="6" t="s">
        <v>2913</v>
      </c>
      <c r="P2635" s="6" t="s">
        <v>1512</v>
      </c>
      <c r="Q2635" s="6" t="s">
        <v>2916</v>
      </c>
      <c r="R2635" s="6"/>
      <c r="S2635" s="6" t="s">
        <v>12574</v>
      </c>
    </row>
    <row r="2636" spans="1:19" ht="25.5" customHeight="1">
      <c r="A2636" s="6" t="s">
        <v>19</v>
      </c>
      <c r="B2636" s="6" t="s">
        <v>7163</v>
      </c>
      <c r="C2636" s="6" t="s">
        <v>12575</v>
      </c>
      <c r="D2636" s="6" t="s">
        <v>12576</v>
      </c>
      <c r="E2636" s="6" t="s">
        <v>12577</v>
      </c>
      <c r="F2636" s="6" t="s">
        <v>12578</v>
      </c>
      <c r="G2636" s="6" t="s">
        <v>12579</v>
      </c>
      <c r="H2636" s="6" t="s">
        <v>12580</v>
      </c>
      <c r="I2636" s="6" t="s">
        <v>2609</v>
      </c>
      <c r="J2636" s="6" t="s">
        <v>430</v>
      </c>
      <c r="K2636" s="6" t="s">
        <v>431</v>
      </c>
      <c r="L2636" s="6" t="s">
        <v>28</v>
      </c>
      <c r="M2636" s="6" t="s">
        <v>2915</v>
      </c>
      <c r="N2636" s="6" t="s">
        <v>38</v>
      </c>
      <c r="O2636" s="6" t="s">
        <v>2913</v>
      </c>
      <c r="P2636" s="6" t="s">
        <v>1512</v>
      </c>
      <c r="Q2636" s="6" t="s">
        <v>2916</v>
      </c>
      <c r="R2636" s="6"/>
      <c r="S2636" s="6" t="s">
        <v>12581</v>
      </c>
    </row>
    <row r="2637" spans="1:19" ht="25.5" customHeight="1">
      <c r="A2637" s="6" t="s">
        <v>19</v>
      </c>
      <c r="B2637" s="6" t="s">
        <v>7171</v>
      </c>
      <c r="C2637" s="6" t="s">
        <v>12582</v>
      </c>
      <c r="D2637" s="6" t="s">
        <v>12583</v>
      </c>
      <c r="E2637" s="6" t="s">
        <v>12584</v>
      </c>
      <c r="F2637" s="6" t="s">
        <v>12585</v>
      </c>
      <c r="G2637" s="6"/>
      <c r="H2637" s="6" t="s">
        <v>12586</v>
      </c>
      <c r="I2637" s="6" t="s">
        <v>2609</v>
      </c>
      <c r="J2637" s="6" t="s">
        <v>430</v>
      </c>
      <c r="K2637" s="6" t="s">
        <v>431</v>
      </c>
      <c r="L2637" s="6" t="s">
        <v>28</v>
      </c>
      <c r="M2637" s="6" t="s">
        <v>2915</v>
      </c>
      <c r="N2637" s="6" t="s">
        <v>38</v>
      </c>
      <c r="O2637" s="6" t="s">
        <v>2913</v>
      </c>
      <c r="P2637" s="6" t="s">
        <v>1512</v>
      </c>
      <c r="Q2637" s="6" t="s">
        <v>2916</v>
      </c>
      <c r="R2637" s="6"/>
      <c r="S2637" s="6" t="s">
        <v>12587</v>
      </c>
    </row>
    <row r="2638" spans="1:19" ht="25.5" customHeight="1">
      <c r="A2638" s="6" t="s">
        <v>19</v>
      </c>
      <c r="B2638" s="6" t="s">
        <v>7179</v>
      </c>
      <c r="C2638" s="6" t="s">
        <v>12588</v>
      </c>
      <c r="D2638" s="6" t="s">
        <v>12589</v>
      </c>
      <c r="E2638" s="6" t="s">
        <v>12590</v>
      </c>
      <c r="F2638" s="6" t="s">
        <v>12591</v>
      </c>
      <c r="G2638" s="6" t="s">
        <v>12592</v>
      </c>
      <c r="H2638" s="6" t="s">
        <v>12593</v>
      </c>
      <c r="I2638" s="6" t="s">
        <v>2609</v>
      </c>
      <c r="J2638" s="6" t="s">
        <v>430</v>
      </c>
      <c r="K2638" s="6" t="s">
        <v>431</v>
      </c>
      <c r="L2638" s="6" t="s">
        <v>28</v>
      </c>
      <c r="M2638" s="6" t="s">
        <v>2915</v>
      </c>
      <c r="N2638" s="6" t="s">
        <v>38</v>
      </c>
      <c r="O2638" s="6" t="s">
        <v>2913</v>
      </c>
      <c r="P2638" s="6" t="s">
        <v>1512</v>
      </c>
      <c r="Q2638" s="6" t="s">
        <v>2916</v>
      </c>
      <c r="R2638" s="6"/>
      <c r="S2638" s="6" t="s">
        <v>12594</v>
      </c>
    </row>
    <row r="2639" spans="1:19" ht="25.5" customHeight="1">
      <c r="A2639" s="6" t="s">
        <v>19</v>
      </c>
      <c r="B2639" s="6" t="s">
        <v>7187</v>
      </c>
      <c r="C2639" s="6" t="s">
        <v>12595</v>
      </c>
      <c r="D2639" s="6" t="s">
        <v>12596</v>
      </c>
      <c r="E2639" s="6" t="s">
        <v>12597</v>
      </c>
      <c r="F2639" s="6" t="s">
        <v>12598</v>
      </c>
      <c r="G2639" s="6" t="s">
        <v>12599</v>
      </c>
      <c r="H2639" s="6" t="s">
        <v>12600</v>
      </c>
      <c r="I2639" s="6" t="s">
        <v>2609</v>
      </c>
      <c r="J2639" s="6" t="s">
        <v>430</v>
      </c>
      <c r="K2639" s="6" t="s">
        <v>431</v>
      </c>
      <c r="L2639" s="6" t="s">
        <v>28</v>
      </c>
      <c r="M2639" s="6" t="s">
        <v>2915</v>
      </c>
      <c r="N2639" s="6" t="s">
        <v>38</v>
      </c>
      <c r="O2639" s="6" t="s">
        <v>2913</v>
      </c>
      <c r="P2639" s="6" t="s">
        <v>1512</v>
      </c>
      <c r="Q2639" s="6" t="s">
        <v>2916</v>
      </c>
      <c r="R2639" s="6"/>
      <c r="S2639" s="6" t="s">
        <v>12601</v>
      </c>
    </row>
    <row r="2640" spans="1:19" ht="25.5" customHeight="1">
      <c r="A2640" s="6" t="s">
        <v>19</v>
      </c>
      <c r="B2640" s="6" t="s">
        <v>7194</v>
      </c>
      <c r="C2640" s="6" t="s">
        <v>12602</v>
      </c>
      <c r="D2640" s="6" t="s">
        <v>12603</v>
      </c>
      <c r="E2640" s="6" t="s">
        <v>12604</v>
      </c>
      <c r="F2640" s="6" t="s">
        <v>12605</v>
      </c>
      <c r="G2640" s="6" t="s">
        <v>12606</v>
      </c>
      <c r="H2640" s="6" t="s">
        <v>12607</v>
      </c>
      <c r="I2640" s="6" t="s">
        <v>2609</v>
      </c>
      <c r="J2640" s="6" t="s">
        <v>430</v>
      </c>
      <c r="K2640" s="6" t="s">
        <v>431</v>
      </c>
      <c r="L2640" s="6" t="s">
        <v>28</v>
      </c>
      <c r="M2640" s="6" t="s">
        <v>2915</v>
      </c>
      <c r="N2640" s="6" t="s">
        <v>38</v>
      </c>
      <c r="O2640" s="6" t="s">
        <v>2913</v>
      </c>
      <c r="P2640" s="6" t="s">
        <v>1512</v>
      </c>
      <c r="Q2640" s="6" t="s">
        <v>2916</v>
      </c>
      <c r="R2640" s="6"/>
      <c r="S2640" s="6" t="s">
        <v>12608</v>
      </c>
    </row>
    <row r="2641" spans="1:19" ht="25.5" customHeight="1">
      <c r="A2641" s="6" t="s">
        <v>19</v>
      </c>
      <c r="B2641" s="6" t="s">
        <v>7202</v>
      </c>
      <c r="C2641" s="6" t="s">
        <v>12609</v>
      </c>
      <c r="D2641" s="6" t="s">
        <v>12610</v>
      </c>
      <c r="E2641" s="6" t="s">
        <v>12611</v>
      </c>
      <c r="F2641" s="6" t="s">
        <v>12612</v>
      </c>
      <c r="G2641" s="6" t="s">
        <v>12613</v>
      </c>
      <c r="H2641" s="6" t="s">
        <v>12614</v>
      </c>
      <c r="I2641" s="6" t="s">
        <v>2609</v>
      </c>
      <c r="J2641" s="6" t="s">
        <v>430</v>
      </c>
      <c r="K2641" s="6" t="s">
        <v>431</v>
      </c>
      <c r="L2641" s="6" t="s">
        <v>28</v>
      </c>
      <c r="M2641" s="6" t="s">
        <v>2915</v>
      </c>
      <c r="N2641" s="6" t="s">
        <v>38</v>
      </c>
      <c r="O2641" s="6" t="s">
        <v>2913</v>
      </c>
      <c r="P2641" s="6" t="s">
        <v>1512</v>
      </c>
      <c r="Q2641" s="6" t="s">
        <v>2916</v>
      </c>
      <c r="R2641" s="6"/>
      <c r="S2641" s="6" t="s">
        <v>12615</v>
      </c>
    </row>
    <row r="2642" spans="1:19" ht="25.5" customHeight="1">
      <c r="A2642" s="6" t="s">
        <v>19</v>
      </c>
      <c r="B2642" s="6" t="s">
        <v>7210</v>
      </c>
      <c r="C2642" s="6" t="s">
        <v>12616</v>
      </c>
      <c r="D2642" s="6" t="s">
        <v>12617</v>
      </c>
      <c r="E2642" s="6" t="s">
        <v>12618</v>
      </c>
      <c r="F2642" s="6" t="s">
        <v>12619</v>
      </c>
      <c r="G2642" s="6" t="s">
        <v>12620</v>
      </c>
      <c r="H2642" s="6" t="s">
        <v>12621</v>
      </c>
      <c r="I2642" s="6" t="s">
        <v>2609</v>
      </c>
      <c r="J2642" s="6" t="s">
        <v>430</v>
      </c>
      <c r="K2642" s="6" t="s">
        <v>431</v>
      </c>
      <c r="L2642" s="6" t="s">
        <v>28</v>
      </c>
      <c r="M2642" s="6" t="s">
        <v>2915</v>
      </c>
      <c r="N2642" s="6" t="s">
        <v>38</v>
      </c>
      <c r="O2642" s="6" t="s">
        <v>2913</v>
      </c>
      <c r="P2642" s="6" t="s">
        <v>1512</v>
      </c>
      <c r="Q2642" s="6" t="s">
        <v>2916</v>
      </c>
      <c r="R2642" s="6"/>
      <c r="S2642" s="6" t="s">
        <v>12622</v>
      </c>
    </row>
    <row r="2643" spans="1:19" ht="25.5" customHeight="1">
      <c r="A2643" s="6" t="s">
        <v>19</v>
      </c>
      <c r="B2643" s="6" t="s">
        <v>7218</v>
      </c>
      <c r="C2643" s="6" t="s">
        <v>12623</v>
      </c>
      <c r="D2643" s="6" t="s">
        <v>12624</v>
      </c>
      <c r="E2643" s="6" t="s">
        <v>12625</v>
      </c>
      <c r="F2643" s="6" t="s">
        <v>12626</v>
      </c>
      <c r="G2643" s="6" t="s">
        <v>12627</v>
      </c>
      <c r="H2643" s="10" t="s">
        <v>12628</v>
      </c>
      <c r="I2643" s="6" t="s">
        <v>2609</v>
      </c>
      <c r="J2643" s="6" t="s">
        <v>430</v>
      </c>
      <c r="K2643" s="6" t="s">
        <v>431</v>
      </c>
      <c r="L2643" s="6" t="s">
        <v>28</v>
      </c>
      <c r="M2643" s="6" t="s">
        <v>2915</v>
      </c>
      <c r="N2643" s="6" t="s">
        <v>38</v>
      </c>
      <c r="O2643" s="6" t="s">
        <v>2913</v>
      </c>
      <c r="P2643" s="6" t="s">
        <v>1512</v>
      </c>
      <c r="Q2643" s="6" t="s">
        <v>2916</v>
      </c>
      <c r="R2643" s="6"/>
      <c r="S2643" s="6" t="s">
        <v>12629</v>
      </c>
    </row>
    <row r="2644" spans="1:19" ht="25.5" customHeight="1">
      <c r="A2644" s="6" t="s">
        <v>19</v>
      </c>
      <c r="B2644" s="6" t="s">
        <v>7226</v>
      </c>
      <c r="C2644" s="6" t="s">
        <v>12630</v>
      </c>
      <c r="D2644" s="6" t="s">
        <v>12631</v>
      </c>
      <c r="E2644" s="6" t="s">
        <v>12632</v>
      </c>
      <c r="F2644" s="6" t="s">
        <v>12633</v>
      </c>
      <c r="G2644" s="6" t="s">
        <v>12634</v>
      </c>
      <c r="H2644" s="6" t="s">
        <v>12635</v>
      </c>
      <c r="I2644" s="6" t="s">
        <v>2609</v>
      </c>
      <c r="J2644" s="6" t="s">
        <v>430</v>
      </c>
      <c r="K2644" s="6" t="s">
        <v>431</v>
      </c>
      <c r="L2644" s="6" t="s">
        <v>28</v>
      </c>
      <c r="M2644" s="6" t="s">
        <v>2915</v>
      </c>
      <c r="N2644" s="6" t="s">
        <v>38</v>
      </c>
      <c r="O2644" s="6" t="s">
        <v>2913</v>
      </c>
      <c r="P2644" s="6" t="s">
        <v>1512</v>
      </c>
      <c r="Q2644" s="6" t="s">
        <v>2916</v>
      </c>
      <c r="R2644" s="6"/>
      <c r="S2644" s="6" t="s">
        <v>12636</v>
      </c>
    </row>
    <row r="2645" spans="1:19" ht="25.5" customHeight="1">
      <c r="A2645" s="6" t="s">
        <v>19</v>
      </c>
      <c r="B2645" s="6" t="s">
        <v>7234</v>
      </c>
      <c r="C2645" s="6" t="s">
        <v>12637</v>
      </c>
      <c r="D2645" s="6" t="s">
        <v>12638</v>
      </c>
      <c r="E2645" s="6" t="s">
        <v>12639</v>
      </c>
      <c r="F2645" s="6" t="s">
        <v>12640</v>
      </c>
      <c r="G2645" s="6" t="s">
        <v>12641</v>
      </c>
      <c r="H2645" s="6" t="s">
        <v>12642</v>
      </c>
      <c r="I2645" s="6" t="s">
        <v>2609</v>
      </c>
      <c r="J2645" s="6" t="s">
        <v>430</v>
      </c>
      <c r="K2645" s="6" t="s">
        <v>431</v>
      </c>
      <c r="L2645" s="6" t="s">
        <v>28</v>
      </c>
      <c r="M2645" s="6" t="s">
        <v>2915</v>
      </c>
      <c r="N2645" s="6" t="s">
        <v>38</v>
      </c>
      <c r="O2645" s="6" t="s">
        <v>2913</v>
      </c>
      <c r="P2645" s="6" t="s">
        <v>1512</v>
      </c>
      <c r="Q2645" s="6" t="s">
        <v>2916</v>
      </c>
      <c r="R2645" s="6"/>
      <c r="S2645" s="6" t="s">
        <v>12643</v>
      </c>
    </row>
    <row r="2646" spans="1:19" ht="25.5" customHeight="1">
      <c r="A2646" s="6" t="s">
        <v>19</v>
      </c>
      <c r="B2646" s="6" t="s">
        <v>7241</v>
      </c>
      <c r="C2646" s="6" t="s">
        <v>12644</v>
      </c>
      <c r="D2646" s="6" t="s">
        <v>12645</v>
      </c>
      <c r="E2646" s="6" t="s">
        <v>12646</v>
      </c>
      <c r="F2646" s="6" t="s">
        <v>12647</v>
      </c>
      <c r="G2646" s="6" t="s">
        <v>8915</v>
      </c>
      <c r="H2646" s="6" t="s">
        <v>12648</v>
      </c>
      <c r="I2646" s="6" t="s">
        <v>2609</v>
      </c>
      <c r="J2646" s="6" t="s">
        <v>430</v>
      </c>
      <c r="K2646" s="6" t="s">
        <v>431</v>
      </c>
      <c r="L2646" s="6" t="s">
        <v>28</v>
      </c>
      <c r="M2646" s="6" t="s">
        <v>2915</v>
      </c>
      <c r="N2646" s="6" t="s">
        <v>38</v>
      </c>
      <c r="O2646" s="6" t="s">
        <v>2913</v>
      </c>
      <c r="P2646" s="6" t="s">
        <v>1512</v>
      </c>
      <c r="Q2646" s="6" t="s">
        <v>2916</v>
      </c>
      <c r="R2646" s="6"/>
      <c r="S2646" s="6" t="s">
        <v>12649</v>
      </c>
    </row>
    <row r="2647" spans="1:19" ht="25.5" customHeight="1">
      <c r="A2647" s="6" t="s">
        <v>19</v>
      </c>
      <c r="B2647" s="6" t="s">
        <v>7249</v>
      </c>
      <c r="C2647" s="6" t="s">
        <v>12650</v>
      </c>
      <c r="D2647" s="6" t="s">
        <v>12651</v>
      </c>
      <c r="E2647" s="6" t="s">
        <v>12652</v>
      </c>
      <c r="F2647" s="6" t="s">
        <v>12653</v>
      </c>
      <c r="G2647" s="6" t="s">
        <v>12654</v>
      </c>
      <c r="H2647" s="6" t="s">
        <v>12655</v>
      </c>
      <c r="I2647" s="6" t="s">
        <v>2609</v>
      </c>
      <c r="J2647" s="6" t="s">
        <v>430</v>
      </c>
      <c r="K2647" s="6" t="s">
        <v>431</v>
      </c>
      <c r="L2647" s="6" t="s">
        <v>28</v>
      </c>
      <c r="M2647" s="6" t="s">
        <v>2915</v>
      </c>
      <c r="N2647" s="6" t="s">
        <v>38</v>
      </c>
      <c r="O2647" s="6" t="s">
        <v>2913</v>
      </c>
      <c r="P2647" s="6" t="s">
        <v>1512</v>
      </c>
      <c r="Q2647" s="6" t="s">
        <v>2916</v>
      </c>
      <c r="R2647" s="6"/>
      <c r="S2647" s="6" t="s">
        <v>12656</v>
      </c>
    </row>
    <row r="2648" spans="1:19" ht="25.5" customHeight="1">
      <c r="A2648" s="6" t="s">
        <v>19</v>
      </c>
      <c r="B2648" s="6" t="s">
        <v>7257</v>
      </c>
      <c r="C2648" s="6" t="s">
        <v>12657</v>
      </c>
      <c r="D2648" s="6" t="s">
        <v>12658</v>
      </c>
      <c r="E2648" s="6" t="s">
        <v>12659</v>
      </c>
      <c r="F2648" s="6" t="s">
        <v>12660</v>
      </c>
      <c r="G2648" s="6" t="s">
        <v>12661</v>
      </c>
      <c r="H2648" s="6" t="s">
        <v>12662</v>
      </c>
      <c r="I2648" s="6" t="s">
        <v>2609</v>
      </c>
      <c r="J2648" s="6" t="s">
        <v>430</v>
      </c>
      <c r="K2648" s="6" t="s">
        <v>431</v>
      </c>
      <c r="L2648" s="6" t="s">
        <v>28</v>
      </c>
      <c r="M2648" s="6" t="s">
        <v>2915</v>
      </c>
      <c r="N2648" s="6" t="s">
        <v>38</v>
      </c>
      <c r="O2648" s="6" t="s">
        <v>2913</v>
      </c>
      <c r="P2648" s="6" t="s">
        <v>1512</v>
      </c>
      <c r="Q2648" s="6" t="s">
        <v>2916</v>
      </c>
      <c r="R2648" s="6"/>
      <c r="S2648" s="6" t="s">
        <v>12663</v>
      </c>
    </row>
    <row r="2649" spans="1:19" ht="25.5" customHeight="1">
      <c r="A2649" s="6" t="s">
        <v>19</v>
      </c>
      <c r="B2649" s="6" t="s">
        <v>7265</v>
      </c>
      <c r="C2649" s="6" t="s">
        <v>12664</v>
      </c>
      <c r="D2649" s="6" t="s">
        <v>12665</v>
      </c>
      <c r="E2649" s="6" t="s">
        <v>12666</v>
      </c>
      <c r="F2649" s="6" t="s">
        <v>12667</v>
      </c>
      <c r="G2649" s="6"/>
      <c r="H2649" s="6" t="s">
        <v>12668</v>
      </c>
      <c r="I2649" s="6" t="s">
        <v>2609</v>
      </c>
      <c r="J2649" s="6" t="s">
        <v>430</v>
      </c>
      <c r="K2649" s="6" t="s">
        <v>431</v>
      </c>
      <c r="L2649" s="6" t="s">
        <v>28</v>
      </c>
      <c r="M2649" s="6" t="s">
        <v>2915</v>
      </c>
      <c r="N2649" s="6" t="s">
        <v>38</v>
      </c>
      <c r="O2649" s="6" t="s">
        <v>2913</v>
      </c>
      <c r="P2649" s="6" t="s">
        <v>1512</v>
      </c>
      <c r="Q2649" s="6" t="s">
        <v>2916</v>
      </c>
      <c r="R2649" s="6"/>
      <c r="S2649" s="6" t="s">
        <v>12669</v>
      </c>
    </row>
    <row r="2650" spans="1:19" ht="25.5" customHeight="1">
      <c r="A2650" s="6" t="s">
        <v>19</v>
      </c>
      <c r="B2650" s="6" t="s">
        <v>7273</v>
      </c>
      <c r="C2650" s="6" t="s">
        <v>12670</v>
      </c>
      <c r="D2650" s="6" t="s">
        <v>12671</v>
      </c>
      <c r="E2650" s="6" t="s">
        <v>12672</v>
      </c>
      <c r="F2650" s="6" t="s">
        <v>12673</v>
      </c>
      <c r="G2650" s="6" t="s">
        <v>12674</v>
      </c>
      <c r="H2650" s="6" t="s">
        <v>12675</v>
      </c>
      <c r="I2650" s="6" t="s">
        <v>2609</v>
      </c>
      <c r="J2650" s="6" t="s">
        <v>430</v>
      </c>
      <c r="K2650" s="6" t="s">
        <v>431</v>
      </c>
      <c r="L2650" s="6" t="s">
        <v>28</v>
      </c>
      <c r="M2650" s="6" t="s">
        <v>2915</v>
      </c>
      <c r="N2650" s="6" t="s">
        <v>38</v>
      </c>
      <c r="O2650" s="6" t="s">
        <v>2913</v>
      </c>
      <c r="P2650" s="6" t="s">
        <v>1512</v>
      </c>
      <c r="Q2650" s="6" t="s">
        <v>2916</v>
      </c>
      <c r="R2650" s="6"/>
      <c r="S2650" s="6" t="s">
        <v>12676</v>
      </c>
    </row>
    <row r="2651" spans="1:19" ht="25.5" customHeight="1">
      <c r="A2651" s="6" t="s">
        <v>19</v>
      </c>
      <c r="B2651" s="6" t="s">
        <v>7281</v>
      </c>
      <c r="C2651" s="6" t="s">
        <v>12677</v>
      </c>
      <c r="D2651" s="6" t="s">
        <v>12678</v>
      </c>
      <c r="E2651" s="6" t="s">
        <v>12679</v>
      </c>
      <c r="F2651" s="6" t="s">
        <v>12680</v>
      </c>
      <c r="G2651" s="6" t="s">
        <v>12681</v>
      </c>
      <c r="H2651" s="6" t="s">
        <v>12682</v>
      </c>
      <c r="I2651" s="6" t="s">
        <v>2609</v>
      </c>
      <c r="J2651" s="6" t="s">
        <v>430</v>
      </c>
      <c r="K2651" s="6" t="s">
        <v>431</v>
      </c>
      <c r="L2651" s="6" t="s">
        <v>28</v>
      </c>
      <c r="M2651" s="6" t="s">
        <v>2915</v>
      </c>
      <c r="N2651" s="6" t="s">
        <v>38</v>
      </c>
      <c r="O2651" s="6" t="s">
        <v>2913</v>
      </c>
      <c r="P2651" s="6" t="s">
        <v>1512</v>
      </c>
      <c r="Q2651" s="6" t="s">
        <v>2916</v>
      </c>
      <c r="R2651" s="6"/>
      <c r="S2651" s="6" t="s">
        <v>12683</v>
      </c>
    </row>
    <row r="2652" spans="1:19" ht="25.5" customHeight="1">
      <c r="A2652" s="6" t="s">
        <v>19</v>
      </c>
      <c r="B2652" s="6" t="s">
        <v>7289</v>
      </c>
      <c r="C2652" s="6" t="s">
        <v>12684</v>
      </c>
      <c r="D2652" s="6" t="s">
        <v>12685</v>
      </c>
      <c r="E2652" s="6" t="s">
        <v>12686</v>
      </c>
      <c r="F2652" s="6" t="s">
        <v>12687</v>
      </c>
      <c r="G2652" s="6" t="s">
        <v>12688</v>
      </c>
      <c r="H2652" s="6" t="s">
        <v>12689</v>
      </c>
      <c r="I2652" s="6" t="s">
        <v>2609</v>
      </c>
      <c r="J2652" s="6" t="s">
        <v>430</v>
      </c>
      <c r="K2652" s="6" t="s">
        <v>431</v>
      </c>
      <c r="L2652" s="6" t="s">
        <v>28</v>
      </c>
      <c r="M2652" s="6" t="s">
        <v>2915</v>
      </c>
      <c r="N2652" s="6" t="s">
        <v>38</v>
      </c>
      <c r="O2652" s="6" t="s">
        <v>2913</v>
      </c>
      <c r="P2652" s="6" t="s">
        <v>1512</v>
      </c>
      <c r="Q2652" s="6" t="s">
        <v>2916</v>
      </c>
      <c r="R2652" s="6"/>
      <c r="S2652" s="6" t="s">
        <v>12690</v>
      </c>
    </row>
    <row r="2653" spans="1:19" ht="25.5" customHeight="1">
      <c r="A2653" s="6" t="s">
        <v>19</v>
      </c>
      <c r="B2653" s="6" t="s">
        <v>7297</v>
      </c>
      <c r="C2653" s="6" t="s">
        <v>12691</v>
      </c>
      <c r="D2653" s="6" t="s">
        <v>12692</v>
      </c>
      <c r="E2653" s="6" t="s">
        <v>12693</v>
      </c>
      <c r="F2653" s="6" t="s">
        <v>12694</v>
      </c>
      <c r="G2653" s="6" t="s">
        <v>12695</v>
      </c>
      <c r="H2653" s="6" t="s">
        <v>12696</v>
      </c>
      <c r="I2653" s="6" t="s">
        <v>2609</v>
      </c>
      <c r="J2653" s="6" t="s">
        <v>430</v>
      </c>
      <c r="K2653" s="6" t="s">
        <v>431</v>
      </c>
      <c r="L2653" s="6" t="s">
        <v>28</v>
      </c>
      <c r="M2653" s="6" t="s">
        <v>2915</v>
      </c>
      <c r="N2653" s="6" t="s">
        <v>38</v>
      </c>
      <c r="O2653" s="6" t="s">
        <v>2913</v>
      </c>
      <c r="P2653" s="6" t="s">
        <v>1512</v>
      </c>
      <c r="Q2653" s="6" t="s">
        <v>2916</v>
      </c>
      <c r="R2653" s="6"/>
      <c r="S2653" s="6" t="s">
        <v>12697</v>
      </c>
    </row>
    <row r="2654" spans="1:19" ht="25.5" customHeight="1">
      <c r="A2654" s="6" t="s">
        <v>19</v>
      </c>
      <c r="B2654" s="6" t="s">
        <v>7305</v>
      </c>
      <c r="C2654" s="6" t="s">
        <v>12698</v>
      </c>
      <c r="D2654" s="6" t="s">
        <v>12699</v>
      </c>
      <c r="E2654" s="6" t="s">
        <v>12700</v>
      </c>
      <c r="F2654" s="6" t="s">
        <v>12701</v>
      </c>
      <c r="G2654" s="6" t="s">
        <v>12702</v>
      </c>
      <c r="H2654" s="6" t="s">
        <v>12703</v>
      </c>
      <c r="I2654" s="6" t="s">
        <v>2609</v>
      </c>
      <c r="J2654" s="6" t="s">
        <v>430</v>
      </c>
      <c r="K2654" s="6" t="s">
        <v>431</v>
      </c>
      <c r="L2654" s="6" t="s">
        <v>28</v>
      </c>
      <c r="M2654" s="6" t="s">
        <v>2915</v>
      </c>
      <c r="N2654" s="6" t="s">
        <v>38</v>
      </c>
      <c r="O2654" s="6" t="s">
        <v>2913</v>
      </c>
      <c r="P2654" s="6" t="s">
        <v>1512</v>
      </c>
      <c r="Q2654" s="6" t="s">
        <v>2916</v>
      </c>
      <c r="R2654" s="6"/>
      <c r="S2654" s="6" t="s">
        <v>12704</v>
      </c>
    </row>
    <row r="2655" spans="1:19" ht="25.5" customHeight="1">
      <c r="A2655" s="6" t="s">
        <v>19</v>
      </c>
      <c r="B2655" s="6" t="s">
        <v>7313</v>
      </c>
      <c r="C2655" s="6" t="s">
        <v>12705</v>
      </c>
      <c r="D2655" s="6" t="s">
        <v>12706</v>
      </c>
      <c r="E2655" s="6" t="s">
        <v>12707</v>
      </c>
      <c r="F2655" s="6" t="s">
        <v>12708</v>
      </c>
      <c r="G2655" s="6" t="s">
        <v>12709</v>
      </c>
      <c r="H2655" s="6" t="s">
        <v>12710</v>
      </c>
      <c r="I2655" s="6" t="s">
        <v>2609</v>
      </c>
      <c r="J2655" s="6" t="s">
        <v>430</v>
      </c>
      <c r="K2655" s="6" t="s">
        <v>431</v>
      </c>
      <c r="L2655" s="6" t="s">
        <v>28</v>
      </c>
      <c r="M2655" s="6" t="s">
        <v>2915</v>
      </c>
      <c r="N2655" s="6" t="s">
        <v>38</v>
      </c>
      <c r="O2655" s="6" t="s">
        <v>2913</v>
      </c>
      <c r="P2655" s="6" t="s">
        <v>1512</v>
      </c>
      <c r="Q2655" s="6" t="s">
        <v>2916</v>
      </c>
      <c r="R2655" s="6"/>
      <c r="S2655" s="6" t="s">
        <v>12711</v>
      </c>
    </row>
    <row r="2656" spans="1:19" ht="25.5" customHeight="1">
      <c r="A2656" s="6" t="s">
        <v>19</v>
      </c>
      <c r="B2656" s="6" t="s">
        <v>8958</v>
      </c>
      <c r="C2656" s="6" t="s">
        <v>12712</v>
      </c>
      <c r="D2656" s="6" t="s">
        <v>12713</v>
      </c>
      <c r="E2656" s="6" t="s">
        <v>12714</v>
      </c>
      <c r="F2656" s="6" t="s">
        <v>12715</v>
      </c>
      <c r="G2656" s="6" t="s">
        <v>12716</v>
      </c>
      <c r="H2656" s="6" t="s">
        <v>12717</v>
      </c>
      <c r="I2656" s="6" t="s">
        <v>2609</v>
      </c>
      <c r="J2656" s="6" t="s">
        <v>430</v>
      </c>
      <c r="K2656" s="6" t="s">
        <v>431</v>
      </c>
      <c r="L2656" s="6" t="s">
        <v>28</v>
      </c>
      <c r="M2656" s="6" t="s">
        <v>2915</v>
      </c>
      <c r="N2656" s="6" t="s">
        <v>38</v>
      </c>
      <c r="O2656" s="6" t="s">
        <v>2913</v>
      </c>
      <c r="P2656" s="6" t="s">
        <v>1512</v>
      </c>
      <c r="Q2656" s="6" t="s">
        <v>2916</v>
      </c>
      <c r="R2656" s="6"/>
      <c r="S2656" s="6" t="s">
        <v>12718</v>
      </c>
    </row>
    <row r="2657" spans="1:19" ht="25.5" customHeight="1">
      <c r="A2657" s="6" t="s">
        <v>19</v>
      </c>
      <c r="B2657" s="6" t="s">
        <v>7321</v>
      </c>
      <c r="C2657" s="6" t="s">
        <v>12719</v>
      </c>
      <c r="D2657" s="6" t="s">
        <v>12720</v>
      </c>
      <c r="E2657" s="6" t="s">
        <v>12721</v>
      </c>
      <c r="F2657" s="6" t="s">
        <v>12722</v>
      </c>
      <c r="G2657" s="6" t="s">
        <v>12723</v>
      </c>
      <c r="H2657" s="6" t="s">
        <v>12724</v>
      </c>
      <c r="I2657" s="6" t="s">
        <v>2609</v>
      </c>
      <c r="J2657" s="6" t="s">
        <v>430</v>
      </c>
      <c r="K2657" s="6" t="s">
        <v>431</v>
      </c>
      <c r="L2657" s="6" t="s">
        <v>28</v>
      </c>
      <c r="M2657" s="6" t="s">
        <v>2915</v>
      </c>
      <c r="N2657" s="6" t="s">
        <v>38</v>
      </c>
      <c r="O2657" s="6" t="s">
        <v>2913</v>
      </c>
      <c r="P2657" s="6" t="s">
        <v>1512</v>
      </c>
      <c r="Q2657" s="6" t="s">
        <v>2916</v>
      </c>
      <c r="R2657" s="6"/>
      <c r="S2657" s="6" t="s">
        <v>12725</v>
      </c>
    </row>
    <row r="2658" spans="1:19" ht="25.5" customHeight="1">
      <c r="A2658" s="6" t="s">
        <v>19</v>
      </c>
      <c r="B2658" s="6" t="s">
        <v>7329</v>
      </c>
      <c r="C2658" s="6" t="s">
        <v>12726</v>
      </c>
      <c r="D2658" s="6" t="s">
        <v>12727</v>
      </c>
      <c r="E2658" s="6" t="s">
        <v>12728</v>
      </c>
      <c r="F2658" s="6" t="s">
        <v>12729</v>
      </c>
      <c r="G2658" s="6" t="s">
        <v>12730</v>
      </c>
      <c r="H2658" s="6" t="s">
        <v>12731</v>
      </c>
      <c r="I2658" s="6" t="s">
        <v>2609</v>
      </c>
      <c r="J2658" s="6" t="s">
        <v>430</v>
      </c>
      <c r="K2658" s="6" t="s">
        <v>431</v>
      </c>
      <c r="L2658" s="6" t="s">
        <v>28</v>
      </c>
      <c r="M2658" s="6" t="s">
        <v>2915</v>
      </c>
      <c r="N2658" s="6" t="s">
        <v>38</v>
      </c>
      <c r="O2658" s="6" t="s">
        <v>2913</v>
      </c>
      <c r="P2658" s="6" t="s">
        <v>1512</v>
      </c>
      <c r="Q2658" s="6" t="s">
        <v>2916</v>
      </c>
      <c r="R2658" s="6"/>
      <c r="S2658" s="6" t="s">
        <v>12732</v>
      </c>
    </row>
    <row r="2659" spans="1:19" ht="25.5" customHeight="1">
      <c r="A2659" s="6" t="s">
        <v>19</v>
      </c>
      <c r="B2659" s="6" t="s">
        <v>7337</v>
      </c>
      <c r="C2659" s="6" t="s">
        <v>12733</v>
      </c>
      <c r="D2659" s="6" t="s">
        <v>12734</v>
      </c>
      <c r="E2659" s="6" t="s">
        <v>12735</v>
      </c>
      <c r="F2659" s="6" t="s">
        <v>12736</v>
      </c>
      <c r="G2659" s="6" t="s">
        <v>12737</v>
      </c>
      <c r="H2659" s="6" t="s">
        <v>12738</v>
      </c>
      <c r="I2659" s="6" t="s">
        <v>2609</v>
      </c>
      <c r="J2659" s="6" t="s">
        <v>430</v>
      </c>
      <c r="K2659" s="6" t="s">
        <v>431</v>
      </c>
      <c r="L2659" s="6" t="s">
        <v>28</v>
      </c>
      <c r="M2659" s="6" t="s">
        <v>2915</v>
      </c>
      <c r="N2659" s="6" t="s">
        <v>38</v>
      </c>
      <c r="O2659" s="6" t="s">
        <v>2913</v>
      </c>
      <c r="P2659" s="6" t="s">
        <v>1512</v>
      </c>
      <c r="Q2659" s="6" t="s">
        <v>2916</v>
      </c>
      <c r="R2659" s="6"/>
      <c r="S2659" s="6" t="s">
        <v>12739</v>
      </c>
    </row>
    <row r="2660" spans="1:19" ht="25.5" customHeight="1">
      <c r="A2660" s="6" t="s">
        <v>19</v>
      </c>
      <c r="B2660" s="6" t="s">
        <v>7345</v>
      </c>
      <c r="C2660" s="6" t="s">
        <v>12740</v>
      </c>
      <c r="D2660" s="6" t="s">
        <v>12741</v>
      </c>
      <c r="E2660" s="6" t="s">
        <v>12742</v>
      </c>
      <c r="F2660" s="6" t="s">
        <v>12743</v>
      </c>
      <c r="G2660" s="6" t="s">
        <v>12744</v>
      </c>
      <c r="H2660" s="6" t="s">
        <v>12745</v>
      </c>
      <c r="I2660" s="6" t="s">
        <v>2609</v>
      </c>
      <c r="J2660" s="6" t="s">
        <v>430</v>
      </c>
      <c r="K2660" s="6" t="s">
        <v>431</v>
      </c>
      <c r="L2660" s="6" t="s">
        <v>28</v>
      </c>
      <c r="M2660" s="6" t="s">
        <v>2915</v>
      </c>
      <c r="N2660" s="6" t="s">
        <v>38</v>
      </c>
      <c r="O2660" s="6" t="s">
        <v>2913</v>
      </c>
      <c r="P2660" s="6" t="s">
        <v>1512</v>
      </c>
      <c r="Q2660" s="6" t="s">
        <v>2916</v>
      </c>
      <c r="R2660" s="6"/>
      <c r="S2660" s="6" t="s">
        <v>12746</v>
      </c>
    </row>
    <row r="2661" spans="1:19" ht="25.5" customHeight="1">
      <c r="A2661" s="6" t="s">
        <v>19</v>
      </c>
      <c r="B2661" s="6" t="s">
        <v>7353</v>
      </c>
      <c r="C2661" s="6" t="s">
        <v>12747</v>
      </c>
      <c r="D2661" s="6" t="s">
        <v>12748</v>
      </c>
      <c r="E2661" s="6" t="s">
        <v>12749</v>
      </c>
      <c r="F2661" s="6" t="s">
        <v>12750</v>
      </c>
      <c r="G2661" s="6" t="s">
        <v>12751</v>
      </c>
      <c r="H2661" s="6" t="s">
        <v>12752</v>
      </c>
      <c r="I2661" s="6" t="s">
        <v>2609</v>
      </c>
      <c r="J2661" s="6" t="s">
        <v>430</v>
      </c>
      <c r="K2661" s="6" t="s">
        <v>431</v>
      </c>
      <c r="L2661" s="6" t="s">
        <v>28</v>
      </c>
      <c r="M2661" s="6" t="s">
        <v>2915</v>
      </c>
      <c r="N2661" s="6" t="s">
        <v>38</v>
      </c>
      <c r="O2661" s="6" t="s">
        <v>2913</v>
      </c>
      <c r="P2661" s="6" t="s">
        <v>1512</v>
      </c>
      <c r="Q2661" s="6" t="s">
        <v>2916</v>
      </c>
      <c r="R2661" s="6"/>
      <c r="S2661" s="6" t="s">
        <v>12753</v>
      </c>
    </row>
    <row r="2662" spans="1:19" ht="25.5" customHeight="1">
      <c r="A2662" s="6" t="s">
        <v>19</v>
      </c>
      <c r="B2662" s="6" t="s">
        <v>7361</v>
      </c>
      <c r="C2662" s="6" t="s">
        <v>12754</v>
      </c>
      <c r="D2662" s="6" t="s">
        <v>12755</v>
      </c>
      <c r="E2662" s="6" t="s">
        <v>12756</v>
      </c>
      <c r="F2662" s="6" t="s">
        <v>12757</v>
      </c>
      <c r="G2662" s="6" t="s">
        <v>12758</v>
      </c>
      <c r="H2662" s="6" t="s">
        <v>12759</v>
      </c>
      <c r="I2662" s="6" t="s">
        <v>2609</v>
      </c>
      <c r="J2662" s="6" t="s">
        <v>430</v>
      </c>
      <c r="K2662" s="6" t="s">
        <v>431</v>
      </c>
      <c r="L2662" s="6" t="s">
        <v>28</v>
      </c>
      <c r="M2662" s="6" t="s">
        <v>2915</v>
      </c>
      <c r="N2662" s="6" t="s">
        <v>38</v>
      </c>
      <c r="O2662" s="6" t="s">
        <v>2913</v>
      </c>
      <c r="P2662" s="6" t="s">
        <v>1512</v>
      </c>
      <c r="Q2662" s="6" t="s">
        <v>2916</v>
      </c>
      <c r="R2662" s="6"/>
      <c r="S2662" s="6" t="s">
        <v>12760</v>
      </c>
    </row>
    <row r="2663" spans="1:19" ht="25.5" customHeight="1">
      <c r="A2663" s="6" t="s">
        <v>19</v>
      </c>
      <c r="B2663" s="6" t="s">
        <v>7369</v>
      </c>
      <c r="C2663" s="6" t="s">
        <v>12761</v>
      </c>
      <c r="D2663" s="6" t="s">
        <v>12762</v>
      </c>
      <c r="E2663" s="6" t="s">
        <v>12763</v>
      </c>
      <c r="F2663" s="6" t="s">
        <v>12764</v>
      </c>
      <c r="G2663" s="6" t="s">
        <v>12765</v>
      </c>
      <c r="H2663" s="6" t="s">
        <v>12766</v>
      </c>
      <c r="I2663" s="6" t="s">
        <v>2609</v>
      </c>
      <c r="J2663" s="6" t="s">
        <v>430</v>
      </c>
      <c r="K2663" s="6" t="s">
        <v>431</v>
      </c>
      <c r="L2663" s="6" t="s">
        <v>28</v>
      </c>
      <c r="M2663" s="6" t="s">
        <v>2915</v>
      </c>
      <c r="N2663" s="6" t="s">
        <v>38</v>
      </c>
      <c r="O2663" s="6" t="s">
        <v>2913</v>
      </c>
      <c r="P2663" s="6" t="s">
        <v>1512</v>
      </c>
      <c r="Q2663" s="6" t="s">
        <v>2916</v>
      </c>
      <c r="R2663" s="6"/>
      <c r="S2663" s="6" t="s">
        <v>12767</v>
      </c>
    </row>
    <row r="2664" spans="1:19" ht="25.5" customHeight="1">
      <c r="A2664" s="6" t="s">
        <v>19</v>
      </c>
      <c r="B2664" s="6" t="s">
        <v>7377</v>
      </c>
      <c r="C2664" s="6" t="s">
        <v>12768</v>
      </c>
      <c r="D2664" s="6" t="s">
        <v>12769</v>
      </c>
      <c r="E2664" s="6" t="s">
        <v>12770</v>
      </c>
      <c r="F2664" s="6" t="s">
        <v>12771</v>
      </c>
      <c r="G2664" s="6" t="s">
        <v>12772</v>
      </c>
      <c r="H2664" s="6" t="s">
        <v>12773</v>
      </c>
      <c r="I2664" s="6" t="s">
        <v>2609</v>
      </c>
      <c r="J2664" s="6" t="s">
        <v>430</v>
      </c>
      <c r="K2664" s="6" t="s">
        <v>431</v>
      </c>
      <c r="L2664" s="6" t="s">
        <v>28</v>
      </c>
      <c r="M2664" s="6" t="s">
        <v>2915</v>
      </c>
      <c r="N2664" s="6" t="s">
        <v>38</v>
      </c>
      <c r="O2664" s="6" t="s">
        <v>2913</v>
      </c>
      <c r="P2664" s="6" t="s">
        <v>1512</v>
      </c>
      <c r="Q2664" s="6" t="s">
        <v>2916</v>
      </c>
      <c r="R2664" s="6"/>
      <c r="S2664" s="6" t="s">
        <v>12774</v>
      </c>
    </row>
    <row r="2665" spans="1:19" ht="25.5" customHeight="1">
      <c r="A2665" s="6" t="s">
        <v>19</v>
      </c>
      <c r="B2665" s="6" t="s">
        <v>7385</v>
      </c>
      <c r="C2665" s="6" t="s">
        <v>12775</v>
      </c>
      <c r="D2665" s="6" t="s">
        <v>12776</v>
      </c>
      <c r="E2665" s="6" t="s">
        <v>12777</v>
      </c>
      <c r="F2665" s="6" t="s">
        <v>12778</v>
      </c>
      <c r="G2665" s="6" t="s">
        <v>12779</v>
      </c>
      <c r="H2665" s="6" t="s">
        <v>12780</v>
      </c>
      <c r="I2665" s="6" t="s">
        <v>2609</v>
      </c>
      <c r="J2665" s="6" t="s">
        <v>430</v>
      </c>
      <c r="K2665" s="6" t="s">
        <v>431</v>
      </c>
      <c r="L2665" s="6" t="s">
        <v>28</v>
      </c>
      <c r="M2665" s="6" t="s">
        <v>2915</v>
      </c>
      <c r="N2665" s="6" t="s">
        <v>38</v>
      </c>
      <c r="O2665" s="6" t="s">
        <v>2913</v>
      </c>
      <c r="P2665" s="6" t="s">
        <v>1512</v>
      </c>
      <c r="Q2665" s="6" t="s">
        <v>2916</v>
      </c>
      <c r="R2665" s="6"/>
      <c r="S2665" s="6" t="s">
        <v>12781</v>
      </c>
    </row>
    <row r="2666" spans="1:19" ht="25.5" customHeight="1">
      <c r="A2666" s="6" t="s">
        <v>19</v>
      </c>
      <c r="B2666" s="6" t="s">
        <v>7393</v>
      </c>
      <c r="C2666" s="6" t="s">
        <v>12782</v>
      </c>
      <c r="D2666" s="6" t="s">
        <v>12783</v>
      </c>
      <c r="E2666" s="6" t="s">
        <v>12784</v>
      </c>
      <c r="F2666" s="6" t="s">
        <v>12785</v>
      </c>
      <c r="G2666" s="6" t="s">
        <v>12786</v>
      </c>
      <c r="H2666" s="6" t="s">
        <v>12787</v>
      </c>
      <c r="I2666" s="6" t="s">
        <v>2609</v>
      </c>
      <c r="J2666" s="6" t="s">
        <v>430</v>
      </c>
      <c r="K2666" s="6" t="s">
        <v>431</v>
      </c>
      <c r="L2666" s="6" t="s">
        <v>28</v>
      </c>
      <c r="M2666" s="6" t="s">
        <v>2915</v>
      </c>
      <c r="N2666" s="6" t="s">
        <v>38</v>
      </c>
      <c r="O2666" s="6" t="s">
        <v>2913</v>
      </c>
      <c r="P2666" s="6" t="s">
        <v>1512</v>
      </c>
      <c r="Q2666" s="6" t="s">
        <v>2916</v>
      </c>
      <c r="R2666" s="6"/>
      <c r="S2666" s="6" t="s">
        <v>12788</v>
      </c>
    </row>
    <row r="2667" spans="1:19" ht="25.5" customHeight="1">
      <c r="A2667" s="6" t="s">
        <v>19</v>
      </c>
      <c r="B2667" s="6" t="s">
        <v>7401</v>
      </c>
      <c r="C2667" s="6" t="s">
        <v>12789</v>
      </c>
      <c r="D2667" s="6" t="s">
        <v>12790</v>
      </c>
      <c r="E2667" s="6" t="s">
        <v>12791</v>
      </c>
      <c r="F2667" s="6" t="s">
        <v>12792</v>
      </c>
      <c r="G2667" s="6" t="s">
        <v>12793</v>
      </c>
      <c r="H2667" s="6" t="s">
        <v>12794</v>
      </c>
      <c r="I2667" s="6" t="s">
        <v>2609</v>
      </c>
      <c r="J2667" s="6" t="s">
        <v>430</v>
      </c>
      <c r="K2667" s="6" t="s">
        <v>431</v>
      </c>
      <c r="L2667" s="6" t="s">
        <v>28</v>
      </c>
      <c r="M2667" s="6" t="s">
        <v>2915</v>
      </c>
      <c r="N2667" s="6" t="s">
        <v>38</v>
      </c>
      <c r="O2667" s="6" t="s">
        <v>2913</v>
      </c>
      <c r="P2667" s="6" t="s">
        <v>1512</v>
      </c>
      <c r="Q2667" s="6" t="s">
        <v>2916</v>
      </c>
      <c r="R2667" s="6"/>
      <c r="S2667" s="6" t="s">
        <v>12795</v>
      </c>
    </row>
    <row r="2668" spans="1:19" ht="25.5" customHeight="1">
      <c r="A2668" s="6" t="s">
        <v>19</v>
      </c>
      <c r="B2668" s="6" t="s">
        <v>7409</v>
      </c>
      <c r="C2668" s="6" t="s">
        <v>12796</v>
      </c>
      <c r="D2668" s="6" t="s">
        <v>12797</v>
      </c>
      <c r="E2668" s="6" t="s">
        <v>12798</v>
      </c>
      <c r="F2668" s="6" t="s">
        <v>12799</v>
      </c>
      <c r="G2668" s="6"/>
      <c r="H2668" s="6" t="s">
        <v>12800</v>
      </c>
      <c r="I2668" s="6" t="s">
        <v>2609</v>
      </c>
      <c r="J2668" s="6" t="s">
        <v>430</v>
      </c>
      <c r="K2668" s="6" t="s">
        <v>431</v>
      </c>
      <c r="L2668" s="6" t="s">
        <v>28</v>
      </c>
      <c r="M2668" s="6" t="s">
        <v>2915</v>
      </c>
      <c r="N2668" s="6" t="s">
        <v>38</v>
      </c>
      <c r="O2668" s="6" t="s">
        <v>2913</v>
      </c>
      <c r="P2668" s="6" t="s">
        <v>1512</v>
      </c>
      <c r="Q2668" s="6" t="s">
        <v>2916</v>
      </c>
      <c r="R2668" s="6"/>
      <c r="S2668" s="6" t="s">
        <v>12801</v>
      </c>
    </row>
    <row r="2669" spans="1:19" ht="25.5" customHeight="1">
      <c r="A2669" s="6" t="s">
        <v>19</v>
      </c>
      <c r="B2669" s="6" t="s">
        <v>7417</v>
      </c>
      <c r="C2669" s="6" t="s">
        <v>12802</v>
      </c>
      <c r="D2669" s="6" t="s">
        <v>12803</v>
      </c>
      <c r="E2669" s="6" t="s">
        <v>12804</v>
      </c>
      <c r="F2669" s="6" t="s">
        <v>12805</v>
      </c>
      <c r="G2669" s="6" t="s">
        <v>12806</v>
      </c>
      <c r="H2669" s="6" t="s">
        <v>12807</v>
      </c>
      <c r="I2669" s="6" t="s">
        <v>2609</v>
      </c>
      <c r="J2669" s="6" t="s">
        <v>430</v>
      </c>
      <c r="K2669" s="6" t="s">
        <v>431</v>
      </c>
      <c r="L2669" s="6" t="s">
        <v>28</v>
      </c>
      <c r="M2669" s="6" t="s">
        <v>2915</v>
      </c>
      <c r="N2669" s="6" t="s">
        <v>38</v>
      </c>
      <c r="O2669" s="6" t="s">
        <v>2913</v>
      </c>
      <c r="P2669" s="6" t="s">
        <v>1512</v>
      </c>
      <c r="Q2669" s="6" t="s">
        <v>2916</v>
      </c>
      <c r="R2669" s="6"/>
      <c r="S2669" s="6" t="s">
        <v>12808</v>
      </c>
    </row>
    <row r="2670" spans="1:19" ht="25.5" customHeight="1">
      <c r="A2670" s="6" t="s">
        <v>19</v>
      </c>
      <c r="B2670" s="6" t="s">
        <v>7425</v>
      </c>
      <c r="C2670" s="6" t="s">
        <v>12809</v>
      </c>
      <c r="D2670" s="6" t="s">
        <v>12810</v>
      </c>
      <c r="E2670" s="6" t="s">
        <v>12811</v>
      </c>
      <c r="F2670" s="6" t="s">
        <v>12812</v>
      </c>
      <c r="G2670" s="6" t="s">
        <v>12813</v>
      </c>
      <c r="H2670" s="6" t="s">
        <v>12814</v>
      </c>
      <c r="I2670" s="6" t="s">
        <v>2609</v>
      </c>
      <c r="J2670" s="6" t="s">
        <v>430</v>
      </c>
      <c r="K2670" s="6" t="s">
        <v>431</v>
      </c>
      <c r="L2670" s="6" t="s">
        <v>28</v>
      </c>
      <c r="M2670" s="6" t="s">
        <v>2915</v>
      </c>
      <c r="N2670" s="6" t="s">
        <v>38</v>
      </c>
      <c r="O2670" s="6" t="s">
        <v>2913</v>
      </c>
      <c r="P2670" s="6" t="s">
        <v>1512</v>
      </c>
      <c r="Q2670" s="6" t="s">
        <v>2916</v>
      </c>
      <c r="R2670" s="6"/>
      <c r="S2670" s="6" t="s">
        <v>12815</v>
      </c>
    </row>
    <row r="2671" spans="1:19" ht="25.5" customHeight="1">
      <c r="A2671" s="6" t="s">
        <v>19</v>
      </c>
      <c r="B2671" s="6" t="s">
        <v>7433</v>
      </c>
      <c r="C2671" s="6" t="s">
        <v>12816</v>
      </c>
      <c r="D2671" s="6" t="s">
        <v>12817</v>
      </c>
      <c r="E2671" s="6" t="s">
        <v>12818</v>
      </c>
      <c r="F2671" s="6" t="s">
        <v>12819</v>
      </c>
      <c r="G2671" s="6" t="s">
        <v>12820</v>
      </c>
      <c r="H2671" s="6" t="s">
        <v>12821</v>
      </c>
      <c r="I2671" s="6" t="s">
        <v>2609</v>
      </c>
      <c r="J2671" s="6" t="s">
        <v>430</v>
      </c>
      <c r="K2671" s="6" t="s">
        <v>431</v>
      </c>
      <c r="L2671" s="6" t="s">
        <v>28</v>
      </c>
      <c r="M2671" s="6" t="s">
        <v>2915</v>
      </c>
      <c r="N2671" s="6" t="s">
        <v>38</v>
      </c>
      <c r="O2671" s="6" t="s">
        <v>2913</v>
      </c>
      <c r="P2671" s="6" t="s">
        <v>1512</v>
      </c>
      <c r="Q2671" s="6" t="s">
        <v>2916</v>
      </c>
      <c r="R2671" s="6"/>
      <c r="S2671" s="6" t="s">
        <v>12822</v>
      </c>
    </row>
    <row r="2672" spans="1:19" ht="25.5" customHeight="1">
      <c r="A2672" s="6" t="s">
        <v>19</v>
      </c>
      <c r="B2672" s="6" t="s">
        <v>7441</v>
      </c>
      <c r="C2672" s="6" t="s">
        <v>12823</v>
      </c>
      <c r="D2672" s="6" t="s">
        <v>12824</v>
      </c>
      <c r="E2672" s="6" t="s">
        <v>12825</v>
      </c>
      <c r="F2672" s="6" t="s">
        <v>12826</v>
      </c>
      <c r="G2672" s="6" t="s">
        <v>12827</v>
      </c>
      <c r="H2672" s="6" t="s">
        <v>12828</v>
      </c>
      <c r="I2672" s="6" t="s">
        <v>2609</v>
      </c>
      <c r="J2672" s="6" t="s">
        <v>430</v>
      </c>
      <c r="K2672" s="6" t="s">
        <v>431</v>
      </c>
      <c r="L2672" s="6" t="s">
        <v>28</v>
      </c>
      <c r="M2672" s="6" t="s">
        <v>2915</v>
      </c>
      <c r="N2672" s="6" t="s">
        <v>38</v>
      </c>
      <c r="O2672" s="6" t="s">
        <v>2913</v>
      </c>
      <c r="P2672" s="6" t="s">
        <v>1512</v>
      </c>
      <c r="Q2672" s="6" t="s">
        <v>2916</v>
      </c>
      <c r="R2672" s="6"/>
      <c r="S2672" s="6" t="s">
        <v>12829</v>
      </c>
    </row>
    <row r="2673" spans="1:19" ht="25.5" customHeight="1">
      <c r="A2673" s="6" t="s">
        <v>19</v>
      </c>
      <c r="B2673" s="6" t="s">
        <v>7449</v>
      </c>
      <c r="C2673" s="6" t="s">
        <v>12830</v>
      </c>
      <c r="D2673" s="6" t="s">
        <v>12831</v>
      </c>
      <c r="E2673" s="6" t="s">
        <v>12832</v>
      </c>
      <c r="F2673" s="6" t="s">
        <v>12833</v>
      </c>
      <c r="G2673" s="6" t="s">
        <v>12834</v>
      </c>
      <c r="H2673" s="6" t="s">
        <v>12835</v>
      </c>
      <c r="I2673" s="6" t="s">
        <v>2609</v>
      </c>
      <c r="J2673" s="6" t="s">
        <v>430</v>
      </c>
      <c r="K2673" s="6" t="s">
        <v>431</v>
      </c>
      <c r="L2673" s="6" t="s">
        <v>28</v>
      </c>
      <c r="M2673" s="6" t="s">
        <v>2915</v>
      </c>
      <c r="N2673" s="6" t="s">
        <v>38</v>
      </c>
      <c r="O2673" s="6" t="s">
        <v>2913</v>
      </c>
      <c r="P2673" s="6" t="s">
        <v>1512</v>
      </c>
      <c r="Q2673" s="6" t="s">
        <v>2916</v>
      </c>
      <c r="R2673" s="6"/>
      <c r="S2673" s="6" t="s">
        <v>12836</v>
      </c>
    </row>
    <row r="2674" spans="1:19" ht="25.5" customHeight="1">
      <c r="A2674" s="6" t="s">
        <v>19</v>
      </c>
      <c r="B2674" s="6" t="s">
        <v>7457</v>
      </c>
      <c r="C2674" s="6" t="s">
        <v>12837</v>
      </c>
      <c r="D2674" s="6" t="s">
        <v>12838</v>
      </c>
      <c r="E2674" s="6" t="s">
        <v>12839</v>
      </c>
      <c r="F2674" s="6" t="s">
        <v>12840</v>
      </c>
      <c r="G2674" s="6" t="s">
        <v>12841</v>
      </c>
      <c r="H2674" s="6" t="s">
        <v>12842</v>
      </c>
      <c r="I2674" s="6" t="s">
        <v>2609</v>
      </c>
      <c r="J2674" s="6" t="s">
        <v>430</v>
      </c>
      <c r="K2674" s="6" t="s">
        <v>431</v>
      </c>
      <c r="L2674" s="6" t="s">
        <v>28</v>
      </c>
      <c r="M2674" s="6" t="s">
        <v>2915</v>
      </c>
      <c r="N2674" s="6" t="s">
        <v>38</v>
      </c>
      <c r="O2674" s="6" t="s">
        <v>2913</v>
      </c>
      <c r="P2674" s="6" t="s">
        <v>1512</v>
      </c>
      <c r="Q2674" s="6" t="s">
        <v>2916</v>
      </c>
      <c r="R2674" s="6"/>
      <c r="S2674" s="6" t="s">
        <v>12843</v>
      </c>
    </row>
    <row r="2675" spans="1:19" ht="25.5" customHeight="1">
      <c r="A2675" s="6" t="s">
        <v>19</v>
      </c>
      <c r="B2675" s="6" t="s">
        <v>7465</v>
      </c>
      <c r="C2675" s="6" t="s">
        <v>12844</v>
      </c>
      <c r="D2675" s="6" t="s">
        <v>12845</v>
      </c>
      <c r="E2675" s="6" t="s">
        <v>12846</v>
      </c>
      <c r="F2675" s="6" t="s">
        <v>12847</v>
      </c>
      <c r="G2675" s="6" t="s">
        <v>12848</v>
      </c>
      <c r="H2675" s="6" t="s">
        <v>12849</v>
      </c>
      <c r="I2675" s="6" t="s">
        <v>2609</v>
      </c>
      <c r="J2675" s="6" t="s">
        <v>430</v>
      </c>
      <c r="K2675" s="6" t="s">
        <v>431</v>
      </c>
      <c r="L2675" s="6" t="s">
        <v>28</v>
      </c>
      <c r="M2675" s="6" t="s">
        <v>2915</v>
      </c>
      <c r="N2675" s="6" t="s">
        <v>38</v>
      </c>
      <c r="O2675" s="6" t="s">
        <v>2913</v>
      </c>
      <c r="P2675" s="6" t="s">
        <v>1512</v>
      </c>
      <c r="Q2675" s="6" t="s">
        <v>2916</v>
      </c>
      <c r="R2675" s="6"/>
      <c r="S2675" s="6" t="s">
        <v>12850</v>
      </c>
    </row>
    <row r="2676" spans="1:19" ht="25.5" customHeight="1">
      <c r="A2676" s="6" t="s">
        <v>19</v>
      </c>
      <c r="B2676" s="6" t="s">
        <v>7473</v>
      </c>
      <c r="C2676" s="6" t="s">
        <v>12851</v>
      </c>
      <c r="D2676" s="6" t="s">
        <v>12852</v>
      </c>
      <c r="E2676" s="6" t="s">
        <v>12853</v>
      </c>
      <c r="F2676" s="6" t="s">
        <v>12854</v>
      </c>
      <c r="G2676" s="6" t="s">
        <v>12855</v>
      </c>
      <c r="H2676" s="6" t="s">
        <v>12856</v>
      </c>
      <c r="I2676" s="6" t="s">
        <v>2609</v>
      </c>
      <c r="J2676" s="6" t="s">
        <v>430</v>
      </c>
      <c r="K2676" s="6" t="s">
        <v>431</v>
      </c>
      <c r="L2676" s="6" t="s">
        <v>28</v>
      </c>
      <c r="M2676" s="6" t="s">
        <v>2915</v>
      </c>
      <c r="N2676" s="6" t="s">
        <v>38</v>
      </c>
      <c r="O2676" s="6" t="s">
        <v>2913</v>
      </c>
      <c r="P2676" s="6" t="s">
        <v>1512</v>
      </c>
      <c r="Q2676" s="6" t="s">
        <v>2916</v>
      </c>
      <c r="R2676" s="6"/>
      <c r="S2676" s="6" t="s">
        <v>12857</v>
      </c>
    </row>
    <row r="2677" spans="1:19" ht="25.5" customHeight="1">
      <c r="A2677" s="6" t="s">
        <v>19</v>
      </c>
      <c r="B2677" s="6" t="s">
        <v>9105</v>
      </c>
      <c r="C2677" s="6" t="s">
        <v>12858</v>
      </c>
      <c r="D2677" s="6" t="s">
        <v>12859</v>
      </c>
      <c r="E2677" s="6" t="s">
        <v>12860</v>
      </c>
      <c r="F2677" s="6" t="s">
        <v>12861</v>
      </c>
      <c r="G2677" s="6" t="s">
        <v>12862</v>
      </c>
      <c r="H2677" s="6" t="s">
        <v>12863</v>
      </c>
      <c r="I2677" s="6" t="s">
        <v>2609</v>
      </c>
      <c r="J2677" s="6" t="s">
        <v>430</v>
      </c>
      <c r="K2677" s="6" t="s">
        <v>431</v>
      </c>
      <c r="L2677" s="6" t="s">
        <v>28</v>
      </c>
      <c r="M2677" s="6" t="s">
        <v>2915</v>
      </c>
      <c r="N2677" s="6" t="s">
        <v>38</v>
      </c>
      <c r="O2677" s="6" t="s">
        <v>2913</v>
      </c>
      <c r="P2677" s="6" t="s">
        <v>1512</v>
      </c>
      <c r="Q2677" s="6" t="s">
        <v>2916</v>
      </c>
      <c r="R2677" s="6"/>
      <c r="S2677" s="6" t="s">
        <v>12864</v>
      </c>
    </row>
    <row r="2678" spans="1:19" ht="25.5" customHeight="1">
      <c r="A2678" s="6" t="s">
        <v>19</v>
      </c>
      <c r="B2678" s="6" t="s">
        <v>7481</v>
      </c>
      <c r="C2678" s="6" t="s">
        <v>12865</v>
      </c>
      <c r="D2678" s="6" t="s">
        <v>12866</v>
      </c>
      <c r="E2678" s="6" t="s">
        <v>12867</v>
      </c>
      <c r="F2678" s="6" t="s">
        <v>12868</v>
      </c>
      <c r="G2678" s="6" t="s">
        <v>12869</v>
      </c>
      <c r="H2678" s="6" t="s">
        <v>12870</v>
      </c>
      <c r="I2678" s="6" t="s">
        <v>2609</v>
      </c>
      <c r="J2678" s="6" t="s">
        <v>430</v>
      </c>
      <c r="K2678" s="6" t="s">
        <v>431</v>
      </c>
      <c r="L2678" s="6" t="s">
        <v>28</v>
      </c>
      <c r="M2678" s="6" t="s">
        <v>2915</v>
      </c>
      <c r="N2678" s="6" t="s">
        <v>38</v>
      </c>
      <c r="O2678" s="6" t="s">
        <v>2913</v>
      </c>
      <c r="P2678" s="6" t="s">
        <v>1512</v>
      </c>
      <c r="Q2678" s="6" t="s">
        <v>2916</v>
      </c>
      <c r="R2678" s="6"/>
      <c r="S2678" s="6" t="s">
        <v>12871</v>
      </c>
    </row>
    <row r="2679" spans="1:19" ht="25.5" customHeight="1">
      <c r="A2679" s="6" t="s">
        <v>19</v>
      </c>
      <c r="B2679" s="6" t="s">
        <v>7497</v>
      </c>
      <c r="C2679" s="6" t="s">
        <v>12872</v>
      </c>
      <c r="D2679" s="6" t="s">
        <v>12873</v>
      </c>
      <c r="E2679" s="6" t="s">
        <v>12874</v>
      </c>
      <c r="F2679" s="6" t="s">
        <v>12875</v>
      </c>
      <c r="G2679" s="6" t="s">
        <v>12876</v>
      </c>
      <c r="H2679" s="6" t="s">
        <v>12877</v>
      </c>
      <c r="I2679" s="6" t="s">
        <v>2609</v>
      </c>
      <c r="J2679" s="6" t="s">
        <v>430</v>
      </c>
      <c r="K2679" s="6" t="s">
        <v>431</v>
      </c>
      <c r="L2679" s="6" t="s">
        <v>28</v>
      </c>
      <c r="M2679" s="6" t="s">
        <v>2915</v>
      </c>
      <c r="N2679" s="6" t="s">
        <v>38</v>
      </c>
      <c r="O2679" s="6" t="s">
        <v>2913</v>
      </c>
      <c r="P2679" s="6" t="s">
        <v>1512</v>
      </c>
      <c r="Q2679" s="6" t="s">
        <v>2916</v>
      </c>
      <c r="R2679" s="6"/>
      <c r="S2679" s="6" t="s">
        <v>12878</v>
      </c>
    </row>
    <row r="2680" spans="1:19" ht="25.5" customHeight="1">
      <c r="A2680" s="6" t="s">
        <v>19</v>
      </c>
      <c r="B2680" s="6" t="s">
        <v>7505</v>
      </c>
      <c r="C2680" s="6" t="s">
        <v>12879</v>
      </c>
      <c r="D2680" s="6" t="s">
        <v>12880</v>
      </c>
      <c r="E2680" s="6" t="s">
        <v>12881</v>
      </c>
      <c r="F2680" s="6" t="s">
        <v>12882</v>
      </c>
      <c r="G2680" s="6" t="s">
        <v>12883</v>
      </c>
      <c r="H2680" s="6" t="s">
        <v>12884</v>
      </c>
      <c r="I2680" s="6" t="s">
        <v>2609</v>
      </c>
      <c r="J2680" s="6" t="s">
        <v>430</v>
      </c>
      <c r="K2680" s="6" t="s">
        <v>431</v>
      </c>
      <c r="L2680" s="6" t="s">
        <v>28</v>
      </c>
      <c r="M2680" s="6" t="s">
        <v>2915</v>
      </c>
      <c r="N2680" s="6" t="s">
        <v>38</v>
      </c>
      <c r="O2680" s="6" t="s">
        <v>2913</v>
      </c>
      <c r="P2680" s="6" t="s">
        <v>1512</v>
      </c>
      <c r="Q2680" s="6" t="s">
        <v>2916</v>
      </c>
      <c r="R2680" s="6"/>
      <c r="S2680" s="6" t="s">
        <v>12885</v>
      </c>
    </row>
    <row r="2681" spans="1:19" ht="25.5" customHeight="1">
      <c r="A2681" s="6" t="s">
        <v>19</v>
      </c>
      <c r="B2681" s="6" t="s">
        <v>7513</v>
      </c>
      <c r="C2681" s="6" t="s">
        <v>12886</v>
      </c>
      <c r="D2681" s="6" t="s">
        <v>12887</v>
      </c>
      <c r="E2681" s="6" t="s">
        <v>12888</v>
      </c>
      <c r="F2681" s="6" t="s">
        <v>12889</v>
      </c>
      <c r="G2681" s="6" t="s">
        <v>12890</v>
      </c>
      <c r="H2681" s="6" t="s">
        <v>12891</v>
      </c>
      <c r="I2681" s="6" t="s">
        <v>2609</v>
      </c>
      <c r="J2681" s="6" t="s">
        <v>430</v>
      </c>
      <c r="K2681" s="6" t="s">
        <v>431</v>
      </c>
      <c r="L2681" s="6" t="s">
        <v>28</v>
      </c>
      <c r="M2681" s="6" t="s">
        <v>2915</v>
      </c>
      <c r="N2681" s="6" t="s">
        <v>38</v>
      </c>
      <c r="O2681" s="6" t="s">
        <v>2913</v>
      </c>
      <c r="P2681" s="6" t="s">
        <v>1512</v>
      </c>
      <c r="Q2681" s="6" t="s">
        <v>2916</v>
      </c>
      <c r="R2681" s="6"/>
      <c r="S2681" s="6" t="s">
        <v>12892</v>
      </c>
    </row>
    <row r="2682" spans="1:19" ht="25.5" customHeight="1">
      <c r="A2682" s="6" t="s">
        <v>19</v>
      </c>
      <c r="B2682" s="6" t="s">
        <v>7518</v>
      </c>
      <c r="C2682" s="6" t="s">
        <v>12893</v>
      </c>
      <c r="D2682" s="6" t="s">
        <v>12894</v>
      </c>
      <c r="E2682" s="6" t="s">
        <v>12895</v>
      </c>
      <c r="F2682" s="6" t="s">
        <v>9137</v>
      </c>
      <c r="G2682" s="6" t="s">
        <v>9138</v>
      </c>
      <c r="H2682" s="6" t="s">
        <v>12896</v>
      </c>
      <c r="I2682" s="6" t="s">
        <v>2609</v>
      </c>
      <c r="J2682" s="6" t="s">
        <v>430</v>
      </c>
      <c r="K2682" s="6" t="s">
        <v>431</v>
      </c>
      <c r="L2682" s="6" t="s">
        <v>28</v>
      </c>
      <c r="M2682" s="6" t="s">
        <v>2915</v>
      </c>
      <c r="N2682" s="6" t="s">
        <v>38</v>
      </c>
      <c r="O2682" s="6" t="s">
        <v>2913</v>
      </c>
      <c r="P2682" s="6" t="s">
        <v>1512</v>
      </c>
      <c r="Q2682" s="6" t="s">
        <v>2916</v>
      </c>
      <c r="R2682" s="6"/>
      <c r="S2682" s="6" t="s">
        <v>9140</v>
      </c>
    </row>
    <row r="2683" spans="1:19" ht="25.5" customHeight="1">
      <c r="A2683" s="6" t="s">
        <v>19</v>
      </c>
      <c r="B2683" s="6" t="s">
        <v>7526</v>
      </c>
      <c r="C2683" s="6" t="s">
        <v>12897</v>
      </c>
      <c r="D2683" s="6" t="s">
        <v>12898</v>
      </c>
      <c r="E2683" s="6" t="s">
        <v>12899</v>
      </c>
      <c r="F2683" s="6" t="s">
        <v>12900</v>
      </c>
      <c r="G2683" s="6" t="s">
        <v>12901</v>
      </c>
      <c r="H2683" s="6" t="s">
        <v>12902</v>
      </c>
      <c r="I2683" s="6" t="s">
        <v>2609</v>
      </c>
      <c r="J2683" s="6" t="s">
        <v>430</v>
      </c>
      <c r="K2683" s="6" t="s">
        <v>431</v>
      </c>
      <c r="L2683" s="6" t="s">
        <v>28</v>
      </c>
      <c r="M2683" s="6" t="s">
        <v>2915</v>
      </c>
      <c r="N2683" s="6" t="s">
        <v>38</v>
      </c>
      <c r="O2683" s="6" t="s">
        <v>2913</v>
      </c>
      <c r="P2683" s="6" t="s">
        <v>1512</v>
      </c>
      <c r="Q2683" s="6" t="s">
        <v>2916</v>
      </c>
      <c r="R2683" s="6"/>
      <c r="S2683" s="6" t="s">
        <v>12903</v>
      </c>
    </row>
    <row r="2684" spans="1:19" ht="25.5" customHeight="1">
      <c r="A2684" s="6" t="s">
        <v>19</v>
      </c>
      <c r="B2684" s="6" t="s">
        <v>7534</v>
      </c>
      <c r="C2684" s="6" t="s">
        <v>12904</v>
      </c>
      <c r="D2684" s="6" t="s">
        <v>12905</v>
      </c>
      <c r="E2684" s="6" t="s">
        <v>12906</v>
      </c>
      <c r="F2684" s="6" t="s">
        <v>12907</v>
      </c>
      <c r="G2684" s="6" t="s">
        <v>12908</v>
      </c>
      <c r="H2684" s="6" t="s">
        <v>12909</v>
      </c>
      <c r="I2684" s="6" t="s">
        <v>2609</v>
      </c>
      <c r="J2684" s="6" t="s">
        <v>430</v>
      </c>
      <c r="K2684" s="6" t="s">
        <v>431</v>
      </c>
      <c r="L2684" s="6" t="s">
        <v>28</v>
      </c>
      <c r="M2684" s="6" t="s">
        <v>2915</v>
      </c>
      <c r="N2684" s="6" t="s">
        <v>38</v>
      </c>
      <c r="O2684" s="6" t="s">
        <v>2913</v>
      </c>
      <c r="P2684" s="6" t="s">
        <v>1512</v>
      </c>
      <c r="Q2684" s="6" t="s">
        <v>2916</v>
      </c>
      <c r="R2684" s="6"/>
      <c r="S2684" s="6" t="s">
        <v>12910</v>
      </c>
    </row>
    <row r="2685" spans="1:19" ht="25.5" customHeight="1">
      <c r="A2685" s="6" t="s">
        <v>19</v>
      </c>
      <c r="B2685" s="6" t="s">
        <v>9166</v>
      </c>
      <c r="C2685" s="6" t="s">
        <v>12911</v>
      </c>
      <c r="D2685" s="6" t="s">
        <v>12912</v>
      </c>
      <c r="E2685" s="6" t="s">
        <v>12913</v>
      </c>
      <c r="F2685" s="6" t="s">
        <v>12914</v>
      </c>
      <c r="G2685" s="6" t="s">
        <v>12915</v>
      </c>
      <c r="H2685" s="6" t="s">
        <v>12916</v>
      </c>
      <c r="I2685" s="6" t="s">
        <v>2609</v>
      </c>
      <c r="J2685" s="6" t="s">
        <v>430</v>
      </c>
      <c r="K2685" s="6" t="s">
        <v>431</v>
      </c>
      <c r="L2685" s="6" t="s">
        <v>28</v>
      </c>
      <c r="M2685" s="6" t="s">
        <v>2915</v>
      </c>
      <c r="N2685" s="6" t="s">
        <v>38</v>
      </c>
      <c r="O2685" s="6" t="s">
        <v>2913</v>
      </c>
      <c r="P2685" s="6" t="s">
        <v>1512</v>
      </c>
      <c r="Q2685" s="6" t="s">
        <v>2916</v>
      </c>
      <c r="R2685" s="6"/>
      <c r="S2685" s="6" t="s">
        <v>12917</v>
      </c>
    </row>
    <row r="2686" spans="1:19" ht="25.5" customHeight="1">
      <c r="A2686" s="6" t="s">
        <v>19</v>
      </c>
      <c r="B2686" s="6" t="s">
        <v>7542</v>
      </c>
      <c r="C2686" s="6" t="s">
        <v>12918</v>
      </c>
      <c r="D2686" s="6" t="s">
        <v>12919</v>
      </c>
      <c r="E2686" s="6" t="s">
        <v>12920</v>
      </c>
      <c r="F2686" s="6" t="s">
        <v>12921</v>
      </c>
      <c r="G2686" s="6" t="s">
        <v>12922</v>
      </c>
      <c r="H2686" s="6" t="s">
        <v>12923</v>
      </c>
      <c r="I2686" s="6" t="s">
        <v>2609</v>
      </c>
      <c r="J2686" s="6" t="s">
        <v>430</v>
      </c>
      <c r="K2686" s="6" t="s">
        <v>431</v>
      </c>
      <c r="L2686" s="6" t="s">
        <v>28</v>
      </c>
      <c r="M2686" s="6" t="s">
        <v>2915</v>
      </c>
      <c r="N2686" s="6" t="s">
        <v>38</v>
      </c>
      <c r="O2686" s="6" t="s">
        <v>2913</v>
      </c>
      <c r="P2686" s="6" t="s">
        <v>1512</v>
      </c>
      <c r="Q2686" s="6" t="s">
        <v>2916</v>
      </c>
      <c r="R2686" s="6"/>
      <c r="S2686" s="6" t="s">
        <v>12924</v>
      </c>
    </row>
    <row r="2687" spans="1:19" ht="25.5" customHeight="1">
      <c r="A2687" s="6" t="s">
        <v>19</v>
      </c>
      <c r="B2687" s="6" t="s">
        <v>7550</v>
      </c>
      <c r="C2687" s="6" t="s">
        <v>12925</v>
      </c>
      <c r="D2687" s="6" t="s">
        <v>12926</v>
      </c>
      <c r="E2687" s="6" t="s">
        <v>12927</v>
      </c>
      <c r="F2687" s="6" t="s">
        <v>12928</v>
      </c>
      <c r="G2687" s="6" t="s">
        <v>12929</v>
      </c>
      <c r="H2687" s="6" t="s">
        <v>12930</v>
      </c>
      <c r="I2687" s="6" t="s">
        <v>2609</v>
      </c>
      <c r="J2687" s="6" t="s">
        <v>430</v>
      </c>
      <c r="K2687" s="6" t="s">
        <v>431</v>
      </c>
      <c r="L2687" s="6" t="s">
        <v>28</v>
      </c>
      <c r="M2687" s="6" t="s">
        <v>2915</v>
      </c>
      <c r="N2687" s="6" t="s">
        <v>38</v>
      </c>
      <c r="O2687" s="6" t="s">
        <v>2913</v>
      </c>
      <c r="P2687" s="6" t="s">
        <v>1512</v>
      </c>
      <c r="Q2687" s="6" t="s">
        <v>2916</v>
      </c>
      <c r="R2687" s="6"/>
      <c r="S2687" s="6" t="s">
        <v>12931</v>
      </c>
    </row>
    <row r="2688" spans="1:19" ht="25.5" customHeight="1">
      <c r="A2688" s="6" t="s">
        <v>19</v>
      </c>
      <c r="B2688" s="6" t="s">
        <v>7558</v>
      </c>
      <c r="C2688" s="6" t="s">
        <v>12932</v>
      </c>
      <c r="D2688" s="6" t="s">
        <v>12933</v>
      </c>
      <c r="E2688" s="6" t="s">
        <v>12934</v>
      </c>
      <c r="F2688" s="6" t="s">
        <v>12935</v>
      </c>
      <c r="G2688" s="6" t="s">
        <v>12936</v>
      </c>
      <c r="H2688" s="6" t="s">
        <v>12937</v>
      </c>
      <c r="I2688" s="6" t="s">
        <v>2609</v>
      </c>
      <c r="J2688" s="6" t="s">
        <v>430</v>
      </c>
      <c r="K2688" s="6" t="s">
        <v>431</v>
      </c>
      <c r="L2688" s="6" t="s">
        <v>28</v>
      </c>
      <c r="M2688" s="6" t="s">
        <v>2915</v>
      </c>
      <c r="N2688" s="6" t="s">
        <v>38</v>
      </c>
      <c r="O2688" s="6" t="s">
        <v>2913</v>
      </c>
      <c r="P2688" s="6" t="s">
        <v>1512</v>
      </c>
      <c r="Q2688" s="6" t="s">
        <v>2916</v>
      </c>
      <c r="R2688" s="6"/>
      <c r="S2688" s="6" t="s">
        <v>12938</v>
      </c>
    </row>
    <row r="2689" spans="1:19" ht="25.5" customHeight="1">
      <c r="A2689" s="6" t="s">
        <v>19</v>
      </c>
      <c r="B2689" s="6" t="s">
        <v>7565</v>
      </c>
      <c r="C2689" s="6" t="s">
        <v>12939</v>
      </c>
      <c r="D2689" s="6" t="s">
        <v>12940</v>
      </c>
      <c r="E2689" s="6" t="s">
        <v>12941</v>
      </c>
      <c r="F2689" s="6" t="s">
        <v>12942</v>
      </c>
      <c r="G2689" s="6" t="s">
        <v>12943</v>
      </c>
      <c r="H2689" s="6" t="s">
        <v>12944</v>
      </c>
      <c r="I2689" s="6" t="s">
        <v>2609</v>
      </c>
      <c r="J2689" s="6" t="s">
        <v>430</v>
      </c>
      <c r="K2689" s="6" t="s">
        <v>431</v>
      </c>
      <c r="L2689" s="6" t="s">
        <v>28</v>
      </c>
      <c r="M2689" s="6" t="s">
        <v>2915</v>
      </c>
      <c r="N2689" s="6" t="s">
        <v>38</v>
      </c>
      <c r="O2689" s="6" t="s">
        <v>2913</v>
      </c>
      <c r="P2689" s="6" t="s">
        <v>1512</v>
      </c>
      <c r="Q2689" s="6" t="s">
        <v>2916</v>
      </c>
      <c r="R2689" s="6"/>
      <c r="S2689" s="6" t="s">
        <v>12945</v>
      </c>
    </row>
    <row r="2690" spans="1:19" ht="25.5" customHeight="1">
      <c r="A2690" s="6" t="s">
        <v>19</v>
      </c>
      <c r="B2690" s="6" t="s">
        <v>7573</v>
      </c>
      <c r="C2690" s="6" t="s">
        <v>12946</v>
      </c>
      <c r="D2690" s="6" t="s">
        <v>12947</v>
      </c>
      <c r="E2690" s="6" t="s">
        <v>12948</v>
      </c>
      <c r="F2690" s="6" t="s">
        <v>12949</v>
      </c>
      <c r="G2690" s="6" t="s">
        <v>12950</v>
      </c>
      <c r="H2690" s="6" t="s">
        <v>12951</v>
      </c>
      <c r="I2690" s="6" t="s">
        <v>2609</v>
      </c>
      <c r="J2690" s="6" t="s">
        <v>430</v>
      </c>
      <c r="K2690" s="6" t="s">
        <v>431</v>
      </c>
      <c r="L2690" s="6" t="s">
        <v>28</v>
      </c>
      <c r="M2690" s="6" t="s">
        <v>2915</v>
      </c>
      <c r="N2690" s="6" t="s">
        <v>38</v>
      </c>
      <c r="O2690" s="6" t="s">
        <v>2913</v>
      </c>
      <c r="P2690" s="6" t="s">
        <v>1512</v>
      </c>
      <c r="Q2690" s="6" t="s">
        <v>2916</v>
      </c>
      <c r="R2690" s="6"/>
      <c r="S2690" s="6" t="s">
        <v>12952</v>
      </c>
    </row>
    <row r="2691" spans="1:19" ht="25.5" customHeight="1">
      <c r="A2691" s="6" t="s">
        <v>19</v>
      </c>
      <c r="B2691" s="6" t="s">
        <v>7581</v>
      </c>
      <c r="C2691" s="6" t="s">
        <v>12953</v>
      </c>
      <c r="D2691" s="6" t="s">
        <v>12954</v>
      </c>
      <c r="E2691" s="6" t="s">
        <v>12955</v>
      </c>
      <c r="F2691" s="6" t="s">
        <v>12956</v>
      </c>
      <c r="G2691" s="6" t="s">
        <v>12957</v>
      </c>
      <c r="H2691" s="6" t="s">
        <v>12958</v>
      </c>
      <c r="I2691" s="6" t="s">
        <v>2609</v>
      </c>
      <c r="J2691" s="6" t="s">
        <v>430</v>
      </c>
      <c r="K2691" s="6" t="s">
        <v>431</v>
      </c>
      <c r="L2691" s="6" t="s">
        <v>28</v>
      </c>
      <c r="M2691" s="6" t="s">
        <v>2915</v>
      </c>
      <c r="N2691" s="6" t="s">
        <v>38</v>
      </c>
      <c r="O2691" s="6" t="s">
        <v>2913</v>
      </c>
      <c r="P2691" s="6" t="s">
        <v>1512</v>
      </c>
      <c r="Q2691" s="6" t="s">
        <v>2916</v>
      </c>
      <c r="R2691" s="6"/>
      <c r="S2691" s="6" t="s">
        <v>12959</v>
      </c>
    </row>
    <row r="2692" spans="1:19" ht="25.5" customHeight="1">
      <c r="A2692" s="6" t="s">
        <v>19</v>
      </c>
      <c r="B2692" s="6" t="s">
        <v>7589</v>
      </c>
      <c r="C2692" s="6" t="s">
        <v>12960</v>
      </c>
      <c r="D2692" s="6" t="s">
        <v>12961</v>
      </c>
      <c r="E2692" s="6" t="s">
        <v>12962</v>
      </c>
      <c r="F2692" s="6" t="s">
        <v>12963</v>
      </c>
      <c r="G2692" s="6" t="s">
        <v>12964</v>
      </c>
      <c r="H2692" s="6" t="s">
        <v>12965</v>
      </c>
      <c r="I2692" s="6" t="s">
        <v>2609</v>
      </c>
      <c r="J2692" s="6" t="s">
        <v>430</v>
      </c>
      <c r="K2692" s="6" t="s">
        <v>431</v>
      </c>
      <c r="L2692" s="6" t="s">
        <v>28</v>
      </c>
      <c r="M2692" s="6" t="s">
        <v>2915</v>
      </c>
      <c r="N2692" s="6" t="s">
        <v>38</v>
      </c>
      <c r="O2692" s="6" t="s">
        <v>2913</v>
      </c>
      <c r="P2692" s="6" t="s">
        <v>1512</v>
      </c>
      <c r="Q2692" s="6" t="s">
        <v>2916</v>
      </c>
      <c r="R2692" s="6"/>
      <c r="S2692" s="6" t="s">
        <v>12966</v>
      </c>
    </row>
    <row r="2693" spans="1:19" ht="25.5" customHeight="1">
      <c r="A2693" s="6" t="s">
        <v>19</v>
      </c>
      <c r="B2693" s="6" t="s">
        <v>7597</v>
      </c>
      <c r="C2693" s="6" t="s">
        <v>12967</v>
      </c>
      <c r="D2693" s="6" t="s">
        <v>12968</v>
      </c>
      <c r="E2693" s="6" t="s">
        <v>12969</v>
      </c>
      <c r="F2693" s="6" t="s">
        <v>12970</v>
      </c>
      <c r="G2693" s="6" t="s">
        <v>12971</v>
      </c>
      <c r="H2693" s="6" t="s">
        <v>12972</v>
      </c>
      <c r="I2693" s="6" t="s">
        <v>2609</v>
      </c>
      <c r="J2693" s="6" t="s">
        <v>430</v>
      </c>
      <c r="K2693" s="6" t="s">
        <v>431</v>
      </c>
      <c r="L2693" s="6" t="s">
        <v>28</v>
      </c>
      <c r="M2693" s="6" t="s">
        <v>2915</v>
      </c>
      <c r="N2693" s="6" t="s">
        <v>38</v>
      </c>
      <c r="O2693" s="6" t="s">
        <v>2913</v>
      </c>
      <c r="P2693" s="6" t="s">
        <v>1512</v>
      </c>
      <c r="Q2693" s="6" t="s">
        <v>2916</v>
      </c>
      <c r="R2693" s="6"/>
      <c r="S2693" s="6" t="s">
        <v>12973</v>
      </c>
    </row>
    <row r="2694" spans="1:19" ht="25.5" customHeight="1">
      <c r="A2694" s="6" t="s">
        <v>19</v>
      </c>
      <c r="B2694" s="6" t="s">
        <v>7605</v>
      </c>
      <c r="C2694" s="6" t="s">
        <v>12974</v>
      </c>
      <c r="D2694" s="6" t="s">
        <v>12975</v>
      </c>
      <c r="E2694" s="6" t="s">
        <v>12976</v>
      </c>
      <c r="F2694" s="6" t="s">
        <v>12977</v>
      </c>
      <c r="G2694" s="6" t="s">
        <v>12978</v>
      </c>
      <c r="H2694" s="6" t="s">
        <v>12979</v>
      </c>
      <c r="I2694" s="6" t="s">
        <v>2609</v>
      </c>
      <c r="J2694" s="6" t="s">
        <v>430</v>
      </c>
      <c r="K2694" s="6" t="s">
        <v>431</v>
      </c>
      <c r="L2694" s="6" t="s">
        <v>28</v>
      </c>
      <c r="M2694" s="6" t="s">
        <v>2915</v>
      </c>
      <c r="N2694" s="6" t="s">
        <v>38</v>
      </c>
      <c r="O2694" s="6" t="s">
        <v>2913</v>
      </c>
      <c r="P2694" s="6" t="s">
        <v>1512</v>
      </c>
      <c r="Q2694" s="6" t="s">
        <v>2916</v>
      </c>
      <c r="R2694" s="6"/>
      <c r="S2694" s="6" t="s">
        <v>12980</v>
      </c>
    </row>
    <row r="2695" spans="1:19" ht="25.5" customHeight="1">
      <c r="A2695" s="6" t="s">
        <v>19</v>
      </c>
      <c r="B2695" s="6" t="s">
        <v>7613</v>
      </c>
      <c r="C2695" s="6" t="s">
        <v>12981</v>
      </c>
      <c r="D2695" s="6" t="s">
        <v>12982</v>
      </c>
      <c r="E2695" s="6" t="s">
        <v>12983</v>
      </c>
      <c r="F2695" s="6" t="s">
        <v>12984</v>
      </c>
      <c r="G2695" s="6" t="s">
        <v>12985</v>
      </c>
      <c r="H2695" s="6" t="s">
        <v>12986</v>
      </c>
      <c r="I2695" s="6" t="s">
        <v>2609</v>
      </c>
      <c r="J2695" s="6" t="s">
        <v>430</v>
      </c>
      <c r="K2695" s="6" t="s">
        <v>431</v>
      </c>
      <c r="L2695" s="6" t="s">
        <v>28</v>
      </c>
      <c r="M2695" s="6" t="s">
        <v>2915</v>
      </c>
      <c r="N2695" s="6" t="s">
        <v>38</v>
      </c>
      <c r="O2695" s="6" t="s">
        <v>2913</v>
      </c>
      <c r="P2695" s="6" t="s">
        <v>1512</v>
      </c>
      <c r="Q2695" s="6" t="s">
        <v>2916</v>
      </c>
      <c r="R2695" s="6"/>
      <c r="S2695" s="6" t="s">
        <v>12987</v>
      </c>
    </row>
    <row r="2696" spans="1:19" ht="25.5" customHeight="1">
      <c r="A2696" s="6" t="s">
        <v>19</v>
      </c>
      <c r="B2696" s="6" t="s">
        <v>7621</v>
      </c>
      <c r="C2696" s="6" t="s">
        <v>12988</v>
      </c>
      <c r="D2696" s="6" t="s">
        <v>12989</v>
      </c>
      <c r="E2696" s="6" t="s">
        <v>12990</v>
      </c>
      <c r="F2696" s="6" t="s">
        <v>12991</v>
      </c>
      <c r="G2696" s="6" t="s">
        <v>12992</v>
      </c>
      <c r="H2696" s="6" t="s">
        <v>12993</v>
      </c>
      <c r="I2696" s="6" t="s">
        <v>2609</v>
      </c>
      <c r="J2696" s="6" t="s">
        <v>430</v>
      </c>
      <c r="K2696" s="6" t="s">
        <v>431</v>
      </c>
      <c r="L2696" s="6" t="s">
        <v>28</v>
      </c>
      <c r="M2696" s="6" t="s">
        <v>2915</v>
      </c>
      <c r="N2696" s="6" t="s">
        <v>38</v>
      </c>
      <c r="O2696" s="6" t="s">
        <v>2913</v>
      </c>
      <c r="P2696" s="6" t="s">
        <v>1512</v>
      </c>
      <c r="Q2696" s="6" t="s">
        <v>2916</v>
      </c>
      <c r="R2696" s="6"/>
      <c r="S2696" s="6" t="s">
        <v>12994</v>
      </c>
    </row>
    <row r="2697" spans="1:19" ht="25.5" customHeight="1">
      <c r="A2697" s="6" t="s">
        <v>19</v>
      </c>
      <c r="B2697" s="6" t="s">
        <v>7629</v>
      </c>
      <c r="C2697" s="6" t="s">
        <v>12995</v>
      </c>
      <c r="D2697" s="6" t="s">
        <v>12996</v>
      </c>
      <c r="E2697" s="6" t="s">
        <v>12997</v>
      </c>
      <c r="F2697" s="6" t="s">
        <v>12998</v>
      </c>
      <c r="G2697" s="6" t="s">
        <v>12999</v>
      </c>
      <c r="H2697" s="6" t="s">
        <v>13000</v>
      </c>
      <c r="I2697" s="6" t="s">
        <v>2609</v>
      </c>
      <c r="J2697" s="6" t="s">
        <v>430</v>
      </c>
      <c r="K2697" s="6" t="s">
        <v>431</v>
      </c>
      <c r="L2697" s="6" t="s">
        <v>28</v>
      </c>
      <c r="M2697" s="6" t="s">
        <v>2915</v>
      </c>
      <c r="N2697" s="6" t="s">
        <v>38</v>
      </c>
      <c r="O2697" s="6" t="s">
        <v>2913</v>
      </c>
      <c r="P2697" s="6" t="s">
        <v>1512</v>
      </c>
      <c r="Q2697" s="6" t="s">
        <v>2916</v>
      </c>
      <c r="R2697" s="6"/>
      <c r="S2697" s="6" t="s">
        <v>13001</v>
      </c>
    </row>
    <row r="2698" spans="1:19" ht="25.5" customHeight="1">
      <c r="A2698" s="6" t="s">
        <v>19</v>
      </c>
      <c r="B2698" s="6" t="s">
        <v>7637</v>
      </c>
      <c r="C2698" s="6" t="s">
        <v>13002</v>
      </c>
      <c r="D2698" s="6" t="s">
        <v>13003</v>
      </c>
      <c r="E2698" s="6" t="s">
        <v>13004</v>
      </c>
      <c r="F2698" s="6" t="s">
        <v>13005</v>
      </c>
      <c r="G2698" s="6" t="s">
        <v>13006</v>
      </c>
      <c r="H2698" s="6" t="s">
        <v>13007</v>
      </c>
      <c r="I2698" s="6" t="s">
        <v>2609</v>
      </c>
      <c r="J2698" s="6" t="s">
        <v>430</v>
      </c>
      <c r="K2698" s="6" t="s">
        <v>431</v>
      </c>
      <c r="L2698" s="6" t="s">
        <v>28</v>
      </c>
      <c r="M2698" s="6" t="s">
        <v>2915</v>
      </c>
      <c r="N2698" s="6" t="s">
        <v>38</v>
      </c>
      <c r="O2698" s="6" t="s">
        <v>2913</v>
      </c>
      <c r="P2698" s="6" t="s">
        <v>1512</v>
      </c>
      <c r="Q2698" s="6" t="s">
        <v>2916</v>
      </c>
      <c r="R2698" s="6"/>
      <c r="S2698" s="6" t="s">
        <v>13008</v>
      </c>
    </row>
    <row r="2699" spans="1:19" ht="25.5" customHeight="1">
      <c r="A2699" s="6" t="s">
        <v>19</v>
      </c>
      <c r="B2699" s="6" t="s">
        <v>7645</v>
      </c>
      <c r="C2699" s="6" t="s">
        <v>13009</v>
      </c>
      <c r="D2699" s="6" t="s">
        <v>13010</v>
      </c>
      <c r="E2699" s="6" t="s">
        <v>13011</v>
      </c>
      <c r="F2699" s="6" t="s">
        <v>13012</v>
      </c>
      <c r="G2699" s="6" t="s">
        <v>13013</v>
      </c>
      <c r="H2699" s="6" t="s">
        <v>13014</v>
      </c>
      <c r="I2699" s="6" t="s">
        <v>2609</v>
      </c>
      <c r="J2699" s="6" t="s">
        <v>430</v>
      </c>
      <c r="K2699" s="6" t="s">
        <v>431</v>
      </c>
      <c r="L2699" s="6" t="s">
        <v>28</v>
      </c>
      <c r="M2699" s="6" t="s">
        <v>2915</v>
      </c>
      <c r="N2699" s="6" t="s">
        <v>38</v>
      </c>
      <c r="O2699" s="6" t="s">
        <v>2913</v>
      </c>
      <c r="P2699" s="6" t="s">
        <v>1512</v>
      </c>
      <c r="Q2699" s="6" t="s">
        <v>2916</v>
      </c>
      <c r="R2699" s="6"/>
      <c r="S2699" s="6" t="s">
        <v>13015</v>
      </c>
    </row>
    <row r="2700" spans="1:19" ht="25.5" customHeight="1">
      <c r="A2700" s="6" t="s">
        <v>19</v>
      </c>
      <c r="B2700" s="6" t="s">
        <v>7653</v>
      </c>
      <c r="C2700" s="6" t="s">
        <v>13016</v>
      </c>
      <c r="D2700" s="6" t="s">
        <v>13017</v>
      </c>
      <c r="E2700" s="6" t="s">
        <v>13018</v>
      </c>
      <c r="F2700" s="6" t="s">
        <v>13019</v>
      </c>
      <c r="G2700" s="6" t="s">
        <v>13020</v>
      </c>
      <c r="H2700" s="6" t="s">
        <v>13021</v>
      </c>
      <c r="I2700" s="6" t="s">
        <v>2609</v>
      </c>
      <c r="J2700" s="6" t="s">
        <v>430</v>
      </c>
      <c r="K2700" s="6" t="s">
        <v>431</v>
      </c>
      <c r="L2700" s="6" t="s">
        <v>28</v>
      </c>
      <c r="M2700" s="6" t="s">
        <v>2915</v>
      </c>
      <c r="N2700" s="6" t="s">
        <v>38</v>
      </c>
      <c r="O2700" s="6" t="s">
        <v>2913</v>
      </c>
      <c r="P2700" s="6" t="s">
        <v>1512</v>
      </c>
      <c r="Q2700" s="6" t="s">
        <v>2916</v>
      </c>
      <c r="R2700" s="6"/>
      <c r="S2700" s="6" t="s">
        <v>13022</v>
      </c>
    </row>
    <row r="2701" spans="1:19" ht="25.5" customHeight="1">
      <c r="A2701" s="6" t="s">
        <v>19</v>
      </c>
      <c r="B2701" s="6" t="s">
        <v>7661</v>
      </c>
      <c r="C2701" s="6" t="s">
        <v>13023</v>
      </c>
      <c r="D2701" s="6" t="s">
        <v>13024</v>
      </c>
      <c r="E2701" s="6" t="s">
        <v>13025</v>
      </c>
      <c r="F2701" s="6" t="s">
        <v>13026</v>
      </c>
      <c r="G2701" s="6" t="s">
        <v>13027</v>
      </c>
      <c r="H2701" s="6" t="s">
        <v>13028</v>
      </c>
      <c r="I2701" s="6" t="s">
        <v>2609</v>
      </c>
      <c r="J2701" s="6" t="s">
        <v>430</v>
      </c>
      <c r="K2701" s="6" t="s">
        <v>431</v>
      </c>
      <c r="L2701" s="6" t="s">
        <v>28</v>
      </c>
      <c r="M2701" s="6" t="s">
        <v>2915</v>
      </c>
      <c r="N2701" s="6" t="s">
        <v>38</v>
      </c>
      <c r="O2701" s="6" t="s">
        <v>2913</v>
      </c>
      <c r="P2701" s="6" t="s">
        <v>1512</v>
      </c>
      <c r="Q2701" s="6" t="s">
        <v>2916</v>
      </c>
      <c r="R2701" s="6"/>
      <c r="S2701" s="6" t="s">
        <v>13029</v>
      </c>
    </row>
    <row r="2702" spans="1:19" ht="25.5" customHeight="1">
      <c r="A2702" s="6" t="s">
        <v>19</v>
      </c>
      <c r="B2702" s="6" t="s">
        <v>7669</v>
      </c>
      <c r="C2702" s="6" t="s">
        <v>13030</v>
      </c>
      <c r="D2702" s="6" t="s">
        <v>13031</v>
      </c>
      <c r="E2702" s="6" t="s">
        <v>13032</v>
      </c>
      <c r="F2702" s="6" t="s">
        <v>13033</v>
      </c>
      <c r="G2702" s="6" t="s">
        <v>13034</v>
      </c>
      <c r="H2702" s="6" t="s">
        <v>13035</v>
      </c>
      <c r="I2702" s="6" t="s">
        <v>2609</v>
      </c>
      <c r="J2702" s="6" t="s">
        <v>430</v>
      </c>
      <c r="K2702" s="6" t="s">
        <v>431</v>
      </c>
      <c r="L2702" s="6" t="s">
        <v>28</v>
      </c>
      <c r="M2702" s="6" t="s">
        <v>2915</v>
      </c>
      <c r="N2702" s="6" t="s">
        <v>38</v>
      </c>
      <c r="O2702" s="6" t="s">
        <v>2913</v>
      </c>
      <c r="P2702" s="6" t="s">
        <v>1512</v>
      </c>
      <c r="Q2702" s="6" t="s">
        <v>2916</v>
      </c>
      <c r="R2702" s="6"/>
      <c r="S2702" s="6" t="s">
        <v>13036</v>
      </c>
    </row>
    <row r="2703" spans="1:19" ht="25.5" customHeight="1">
      <c r="A2703" s="6" t="s">
        <v>19</v>
      </c>
      <c r="B2703" s="6" t="s">
        <v>7677</v>
      </c>
      <c r="C2703" s="6" t="s">
        <v>13037</v>
      </c>
      <c r="D2703" s="6" t="s">
        <v>13038</v>
      </c>
      <c r="E2703" s="6" t="s">
        <v>13039</v>
      </c>
      <c r="F2703" s="6" t="s">
        <v>13040</v>
      </c>
      <c r="G2703" s="6"/>
      <c r="H2703" s="6" t="s">
        <v>13041</v>
      </c>
      <c r="I2703" s="6" t="s">
        <v>2609</v>
      </c>
      <c r="J2703" s="6" t="s">
        <v>430</v>
      </c>
      <c r="K2703" s="6" t="s">
        <v>431</v>
      </c>
      <c r="L2703" s="6" t="s">
        <v>28</v>
      </c>
      <c r="M2703" s="6" t="s">
        <v>2915</v>
      </c>
      <c r="N2703" s="6" t="s">
        <v>38</v>
      </c>
      <c r="O2703" s="6" t="s">
        <v>2913</v>
      </c>
      <c r="P2703" s="6" t="s">
        <v>1512</v>
      </c>
      <c r="Q2703" s="6" t="s">
        <v>2916</v>
      </c>
      <c r="R2703" s="6"/>
      <c r="S2703" s="6" t="s">
        <v>13042</v>
      </c>
    </row>
    <row r="2704" spans="1:19" ht="25.5" customHeight="1">
      <c r="A2704" s="6" t="s">
        <v>19</v>
      </c>
      <c r="B2704" s="6" t="s">
        <v>7685</v>
      </c>
      <c r="C2704" s="6" t="s">
        <v>13043</v>
      </c>
      <c r="D2704" s="6" t="s">
        <v>13044</v>
      </c>
      <c r="E2704" s="6" t="s">
        <v>13045</v>
      </c>
      <c r="F2704" s="6" t="s">
        <v>13046</v>
      </c>
      <c r="G2704" s="6" t="s">
        <v>13047</v>
      </c>
      <c r="H2704" s="6" t="s">
        <v>13048</v>
      </c>
      <c r="I2704" s="6" t="s">
        <v>2609</v>
      </c>
      <c r="J2704" s="6" t="s">
        <v>430</v>
      </c>
      <c r="K2704" s="6" t="s">
        <v>431</v>
      </c>
      <c r="L2704" s="6" t="s">
        <v>28</v>
      </c>
      <c r="M2704" s="6" t="s">
        <v>2915</v>
      </c>
      <c r="N2704" s="6" t="s">
        <v>38</v>
      </c>
      <c r="O2704" s="6" t="s">
        <v>2913</v>
      </c>
      <c r="P2704" s="6" t="s">
        <v>1512</v>
      </c>
      <c r="Q2704" s="6" t="s">
        <v>2916</v>
      </c>
      <c r="R2704" s="6"/>
      <c r="S2704" s="6" t="s">
        <v>13049</v>
      </c>
    </row>
    <row r="2705" spans="1:19" ht="25.5" customHeight="1">
      <c r="A2705" s="6" t="s">
        <v>19</v>
      </c>
      <c r="B2705" s="6" t="s">
        <v>7693</v>
      </c>
      <c r="C2705" s="6" t="s">
        <v>13050</v>
      </c>
      <c r="D2705" s="6" t="s">
        <v>13051</v>
      </c>
      <c r="E2705" s="6" t="s">
        <v>13052</v>
      </c>
      <c r="F2705" s="6" t="s">
        <v>13053</v>
      </c>
      <c r="G2705" s="6" t="s">
        <v>13054</v>
      </c>
      <c r="H2705" s="6" t="s">
        <v>13055</v>
      </c>
      <c r="I2705" s="6" t="s">
        <v>2609</v>
      </c>
      <c r="J2705" s="6" t="s">
        <v>430</v>
      </c>
      <c r="K2705" s="6" t="s">
        <v>431</v>
      </c>
      <c r="L2705" s="6" t="s">
        <v>28</v>
      </c>
      <c r="M2705" s="6" t="s">
        <v>2915</v>
      </c>
      <c r="N2705" s="6" t="s">
        <v>38</v>
      </c>
      <c r="O2705" s="6" t="s">
        <v>2913</v>
      </c>
      <c r="P2705" s="6" t="s">
        <v>1512</v>
      </c>
      <c r="Q2705" s="6" t="s">
        <v>2916</v>
      </c>
      <c r="R2705" s="6"/>
      <c r="S2705" s="6" t="s">
        <v>13056</v>
      </c>
    </row>
    <row r="2706" spans="1:19" ht="25.5" customHeight="1">
      <c r="A2706" s="6" t="s">
        <v>19</v>
      </c>
      <c r="B2706" s="6" t="s">
        <v>7700</v>
      </c>
      <c r="C2706" s="6" t="s">
        <v>13057</v>
      </c>
      <c r="D2706" s="6" t="s">
        <v>13058</v>
      </c>
      <c r="E2706" s="6" t="s">
        <v>13059</v>
      </c>
      <c r="F2706" s="6" t="s">
        <v>13060</v>
      </c>
      <c r="G2706" s="6" t="s">
        <v>13061</v>
      </c>
      <c r="H2706" s="6" t="s">
        <v>13062</v>
      </c>
      <c r="I2706" s="6" t="s">
        <v>2609</v>
      </c>
      <c r="J2706" s="6" t="s">
        <v>430</v>
      </c>
      <c r="K2706" s="6" t="s">
        <v>431</v>
      </c>
      <c r="L2706" s="6" t="s">
        <v>28</v>
      </c>
      <c r="M2706" s="6" t="s">
        <v>2915</v>
      </c>
      <c r="N2706" s="6" t="s">
        <v>38</v>
      </c>
      <c r="O2706" s="6" t="s">
        <v>2913</v>
      </c>
      <c r="P2706" s="6" t="s">
        <v>1512</v>
      </c>
      <c r="Q2706" s="6" t="s">
        <v>2916</v>
      </c>
      <c r="R2706" s="6"/>
      <c r="S2706" s="6" t="s">
        <v>13063</v>
      </c>
    </row>
    <row r="2707" spans="1:19" ht="25.5" customHeight="1">
      <c r="A2707" s="6" t="s">
        <v>19</v>
      </c>
      <c r="B2707" s="6" t="s">
        <v>7708</v>
      </c>
      <c r="C2707" s="6" t="s">
        <v>13064</v>
      </c>
      <c r="D2707" s="6" t="s">
        <v>13065</v>
      </c>
      <c r="E2707" s="6" t="s">
        <v>13066</v>
      </c>
      <c r="F2707" s="6" t="s">
        <v>13067</v>
      </c>
      <c r="G2707" s="6" t="s">
        <v>13068</v>
      </c>
      <c r="H2707" s="6" t="s">
        <v>13069</v>
      </c>
      <c r="I2707" s="6" t="s">
        <v>2609</v>
      </c>
      <c r="J2707" s="6" t="s">
        <v>430</v>
      </c>
      <c r="K2707" s="6" t="s">
        <v>431</v>
      </c>
      <c r="L2707" s="6" t="s">
        <v>28</v>
      </c>
      <c r="M2707" s="6" t="s">
        <v>2915</v>
      </c>
      <c r="N2707" s="6" t="s">
        <v>38</v>
      </c>
      <c r="O2707" s="6" t="s">
        <v>2913</v>
      </c>
      <c r="P2707" s="6" t="s">
        <v>1512</v>
      </c>
      <c r="Q2707" s="6" t="s">
        <v>2916</v>
      </c>
      <c r="R2707" s="6"/>
      <c r="S2707" s="6" t="s">
        <v>13070</v>
      </c>
    </row>
    <row r="2708" spans="1:19" ht="25.5" customHeight="1">
      <c r="A2708" s="6" t="s">
        <v>19</v>
      </c>
      <c r="B2708" s="6" t="s">
        <v>7716</v>
      </c>
      <c r="C2708" s="6" t="s">
        <v>13071</v>
      </c>
      <c r="D2708" s="6" t="s">
        <v>13072</v>
      </c>
      <c r="E2708" s="6" t="s">
        <v>13073</v>
      </c>
      <c r="F2708" s="6" t="s">
        <v>13074</v>
      </c>
      <c r="G2708" s="6" t="s">
        <v>13075</v>
      </c>
      <c r="H2708" s="6" t="s">
        <v>13076</v>
      </c>
      <c r="I2708" s="6" t="s">
        <v>2609</v>
      </c>
      <c r="J2708" s="6" t="s">
        <v>430</v>
      </c>
      <c r="K2708" s="6" t="s">
        <v>431</v>
      </c>
      <c r="L2708" s="6" t="s">
        <v>28</v>
      </c>
      <c r="M2708" s="6" t="s">
        <v>2915</v>
      </c>
      <c r="N2708" s="6" t="s">
        <v>38</v>
      </c>
      <c r="O2708" s="6" t="s">
        <v>2913</v>
      </c>
      <c r="P2708" s="6" t="s">
        <v>1512</v>
      </c>
      <c r="Q2708" s="6" t="s">
        <v>2916</v>
      </c>
      <c r="R2708" s="6"/>
      <c r="S2708" s="6" t="s">
        <v>13077</v>
      </c>
    </row>
    <row r="2709" spans="1:19" ht="25.5" customHeight="1">
      <c r="A2709" s="6" t="s">
        <v>19</v>
      </c>
      <c r="B2709" s="6" t="s">
        <v>7724</v>
      </c>
      <c r="C2709" s="6" t="s">
        <v>13078</v>
      </c>
      <c r="D2709" s="6" t="s">
        <v>13079</v>
      </c>
      <c r="E2709" s="6" t="s">
        <v>13080</v>
      </c>
      <c r="F2709" s="6" t="s">
        <v>13081</v>
      </c>
      <c r="G2709" s="6" t="s">
        <v>13082</v>
      </c>
      <c r="H2709" s="6" t="s">
        <v>13083</v>
      </c>
      <c r="I2709" s="6" t="s">
        <v>2609</v>
      </c>
      <c r="J2709" s="6" t="s">
        <v>430</v>
      </c>
      <c r="K2709" s="6" t="s">
        <v>431</v>
      </c>
      <c r="L2709" s="6" t="s">
        <v>28</v>
      </c>
      <c r="M2709" s="6" t="s">
        <v>2915</v>
      </c>
      <c r="N2709" s="6" t="s">
        <v>38</v>
      </c>
      <c r="O2709" s="6" t="s">
        <v>2913</v>
      </c>
      <c r="P2709" s="6" t="s">
        <v>1512</v>
      </c>
      <c r="Q2709" s="6" t="s">
        <v>2916</v>
      </c>
      <c r="R2709" s="6"/>
      <c r="S2709" s="6" t="s">
        <v>13084</v>
      </c>
    </row>
    <row r="2710" spans="1:19" ht="25.5" customHeight="1">
      <c r="A2710" s="6" t="s">
        <v>19</v>
      </c>
      <c r="B2710" s="6" t="s">
        <v>7732</v>
      </c>
      <c r="C2710" s="6" t="s">
        <v>13085</v>
      </c>
      <c r="D2710" s="6" t="s">
        <v>13086</v>
      </c>
      <c r="E2710" s="6" t="s">
        <v>13087</v>
      </c>
      <c r="F2710" s="6" t="s">
        <v>13088</v>
      </c>
      <c r="G2710" s="6" t="s">
        <v>13089</v>
      </c>
      <c r="H2710" s="6" t="s">
        <v>13090</v>
      </c>
      <c r="I2710" s="6" t="s">
        <v>2609</v>
      </c>
      <c r="J2710" s="6" t="s">
        <v>430</v>
      </c>
      <c r="K2710" s="6" t="s">
        <v>431</v>
      </c>
      <c r="L2710" s="6" t="s">
        <v>28</v>
      </c>
      <c r="M2710" s="6" t="s">
        <v>2915</v>
      </c>
      <c r="N2710" s="6" t="s">
        <v>38</v>
      </c>
      <c r="O2710" s="6" t="s">
        <v>2913</v>
      </c>
      <c r="P2710" s="6" t="s">
        <v>1512</v>
      </c>
      <c r="Q2710" s="6" t="s">
        <v>2916</v>
      </c>
      <c r="R2710" s="6"/>
      <c r="S2710" s="6" t="s">
        <v>13091</v>
      </c>
    </row>
    <row r="2711" spans="1:19" ht="25.5" customHeight="1">
      <c r="A2711" s="6" t="s">
        <v>19</v>
      </c>
      <c r="B2711" s="6" t="s">
        <v>7739</v>
      </c>
      <c r="C2711" s="6" t="s">
        <v>13092</v>
      </c>
      <c r="D2711" s="6" t="s">
        <v>13093</v>
      </c>
      <c r="E2711" s="6" t="s">
        <v>13094</v>
      </c>
      <c r="F2711" s="6" t="s">
        <v>13095</v>
      </c>
      <c r="G2711" s="6" t="s">
        <v>13096</v>
      </c>
      <c r="H2711" s="6" t="s">
        <v>13097</v>
      </c>
      <c r="I2711" s="6" t="s">
        <v>2609</v>
      </c>
      <c r="J2711" s="6" t="s">
        <v>430</v>
      </c>
      <c r="K2711" s="6" t="s">
        <v>431</v>
      </c>
      <c r="L2711" s="6" t="s">
        <v>28</v>
      </c>
      <c r="M2711" s="6" t="s">
        <v>2915</v>
      </c>
      <c r="N2711" s="6" t="s">
        <v>38</v>
      </c>
      <c r="O2711" s="6" t="s">
        <v>2913</v>
      </c>
      <c r="P2711" s="6" t="s">
        <v>1512</v>
      </c>
      <c r="Q2711" s="6" t="s">
        <v>2916</v>
      </c>
      <c r="R2711" s="6"/>
      <c r="S2711" s="6" t="s">
        <v>13098</v>
      </c>
    </row>
    <row r="2712" spans="1:19" ht="25.5" customHeight="1">
      <c r="A2712" s="6" t="s">
        <v>19</v>
      </c>
      <c r="B2712" s="6" t="s">
        <v>7747</v>
      </c>
      <c r="C2712" s="6" t="s">
        <v>13099</v>
      </c>
      <c r="D2712" s="6" t="s">
        <v>13100</v>
      </c>
      <c r="E2712" s="6" t="s">
        <v>13101</v>
      </c>
      <c r="F2712" s="6" t="s">
        <v>13102</v>
      </c>
      <c r="G2712" s="6" t="s">
        <v>13103</v>
      </c>
      <c r="H2712" s="6" t="s">
        <v>13104</v>
      </c>
      <c r="I2712" s="6" t="s">
        <v>2609</v>
      </c>
      <c r="J2712" s="6" t="s">
        <v>430</v>
      </c>
      <c r="K2712" s="6" t="s">
        <v>431</v>
      </c>
      <c r="L2712" s="6" t="s">
        <v>28</v>
      </c>
      <c r="M2712" s="6" t="s">
        <v>2915</v>
      </c>
      <c r="N2712" s="6" t="s">
        <v>38</v>
      </c>
      <c r="O2712" s="6" t="s">
        <v>2913</v>
      </c>
      <c r="P2712" s="6" t="s">
        <v>1512</v>
      </c>
      <c r="Q2712" s="6" t="s">
        <v>2916</v>
      </c>
      <c r="R2712" s="6"/>
      <c r="S2712" s="6" t="s">
        <v>13105</v>
      </c>
    </row>
    <row r="2713" spans="1:19" ht="25.5" customHeight="1">
      <c r="A2713" s="6" t="s">
        <v>19</v>
      </c>
      <c r="B2713" s="6" t="s">
        <v>7755</v>
      </c>
      <c r="C2713" s="6" t="s">
        <v>13106</v>
      </c>
      <c r="D2713" s="6" t="s">
        <v>13107</v>
      </c>
      <c r="E2713" s="6" t="s">
        <v>13108</v>
      </c>
      <c r="F2713" s="6" t="s">
        <v>13109</v>
      </c>
      <c r="G2713" s="6" t="s">
        <v>13110</v>
      </c>
      <c r="H2713" s="6" t="s">
        <v>13111</v>
      </c>
      <c r="I2713" s="6" t="s">
        <v>2609</v>
      </c>
      <c r="J2713" s="6" t="s">
        <v>430</v>
      </c>
      <c r="K2713" s="6" t="s">
        <v>431</v>
      </c>
      <c r="L2713" s="6" t="s">
        <v>28</v>
      </c>
      <c r="M2713" s="6" t="s">
        <v>2915</v>
      </c>
      <c r="N2713" s="6" t="s">
        <v>38</v>
      </c>
      <c r="O2713" s="6" t="s">
        <v>2913</v>
      </c>
      <c r="P2713" s="6" t="s">
        <v>1512</v>
      </c>
      <c r="Q2713" s="6" t="s">
        <v>2916</v>
      </c>
      <c r="R2713" s="6"/>
      <c r="S2713" s="6" t="s">
        <v>13112</v>
      </c>
    </row>
    <row r="2714" spans="1:19" ht="25.5" customHeight="1">
      <c r="A2714" s="6" t="s">
        <v>19</v>
      </c>
      <c r="B2714" s="6" t="s">
        <v>7763</v>
      </c>
      <c r="C2714" s="6" t="s">
        <v>13113</v>
      </c>
      <c r="D2714" s="6" t="s">
        <v>13114</v>
      </c>
      <c r="E2714" s="6" t="s">
        <v>13115</v>
      </c>
      <c r="F2714" s="6" t="s">
        <v>13116</v>
      </c>
      <c r="G2714" s="6" t="s">
        <v>13117</v>
      </c>
      <c r="H2714" s="6" t="s">
        <v>13118</v>
      </c>
      <c r="I2714" s="6" t="s">
        <v>2609</v>
      </c>
      <c r="J2714" s="6" t="s">
        <v>430</v>
      </c>
      <c r="K2714" s="6" t="s">
        <v>431</v>
      </c>
      <c r="L2714" s="6" t="s">
        <v>28</v>
      </c>
      <c r="M2714" s="6" t="s">
        <v>2915</v>
      </c>
      <c r="N2714" s="6" t="s">
        <v>38</v>
      </c>
      <c r="O2714" s="6" t="s">
        <v>2913</v>
      </c>
      <c r="P2714" s="6" t="s">
        <v>1512</v>
      </c>
      <c r="Q2714" s="6" t="s">
        <v>2916</v>
      </c>
      <c r="R2714" s="6"/>
      <c r="S2714" s="6" t="s">
        <v>13119</v>
      </c>
    </row>
    <row r="2715" spans="1:19" ht="25.5" customHeight="1">
      <c r="A2715" s="6" t="s">
        <v>19</v>
      </c>
      <c r="B2715" s="6" t="s">
        <v>7771</v>
      </c>
      <c r="C2715" s="6" t="s">
        <v>13120</v>
      </c>
      <c r="D2715" s="6" t="s">
        <v>13121</v>
      </c>
      <c r="E2715" s="6" t="s">
        <v>13122</v>
      </c>
      <c r="F2715" s="6" t="s">
        <v>13123</v>
      </c>
      <c r="G2715" s="6" t="s">
        <v>13124</v>
      </c>
      <c r="H2715" s="6" t="s">
        <v>13125</v>
      </c>
      <c r="I2715" s="6" t="s">
        <v>2609</v>
      </c>
      <c r="J2715" s="6" t="s">
        <v>430</v>
      </c>
      <c r="K2715" s="6" t="s">
        <v>431</v>
      </c>
      <c r="L2715" s="6" t="s">
        <v>28</v>
      </c>
      <c r="M2715" s="6" t="s">
        <v>2915</v>
      </c>
      <c r="N2715" s="6" t="s">
        <v>38</v>
      </c>
      <c r="O2715" s="6" t="s">
        <v>2913</v>
      </c>
      <c r="P2715" s="6" t="s">
        <v>1512</v>
      </c>
      <c r="Q2715" s="6" t="s">
        <v>2916</v>
      </c>
      <c r="R2715" s="6"/>
      <c r="S2715" s="6" t="s">
        <v>13126</v>
      </c>
    </row>
    <row r="2716" spans="1:19" ht="25.5" customHeight="1">
      <c r="A2716" s="6" t="s">
        <v>19</v>
      </c>
      <c r="B2716" s="6" t="s">
        <v>7779</v>
      </c>
      <c r="C2716" s="6" t="s">
        <v>13127</v>
      </c>
      <c r="D2716" s="6" t="s">
        <v>13128</v>
      </c>
      <c r="E2716" s="6" t="s">
        <v>13129</v>
      </c>
      <c r="F2716" s="6" t="s">
        <v>13130</v>
      </c>
      <c r="G2716" s="6"/>
      <c r="H2716" s="6" t="s">
        <v>13131</v>
      </c>
      <c r="I2716" s="6" t="s">
        <v>2609</v>
      </c>
      <c r="J2716" s="6" t="s">
        <v>430</v>
      </c>
      <c r="K2716" s="6" t="s">
        <v>431</v>
      </c>
      <c r="L2716" s="6" t="s">
        <v>28</v>
      </c>
      <c r="M2716" s="6" t="s">
        <v>2915</v>
      </c>
      <c r="N2716" s="6" t="s">
        <v>38</v>
      </c>
      <c r="O2716" s="6" t="s">
        <v>2913</v>
      </c>
      <c r="P2716" s="6" t="s">
        <v>1512</v>
      </c>
      <c r="Q2716" s="6" t="s">
        <v>2916</v>
      </c>
      <c r="R2716" s="6"/>
      <c r="S2716" s="6" t="s">
        <v>13132</v>
      </c>
    </row>
    <row r="2717" spans="1:19" ht="25.5" customHeight="1">
      <c r="A2717" s="6" t="s">
        <v>19</v>
      </c>
      <c r="B2717" s="6" t="s">
        <v>7787</v>
      </c>
      <c r="C2717" s="6" t="s">
        <v>13133</v>
      </c>
      <c r="D2717" s="6" t="s">
        <v>13134</v>
      </c>
      <c r="E2717" s="6" t="s">
        <v>13135</v>
      </c>
      <c r="F2717" s="6" t="s">
        <v>13136</v>
      </c>
      <c r="G2717" s="6" t="s">
        <v>13137</v>
      </c>
      <c r="H2717" s="6" t="s">
        <v>13138</v>
      </c>
      <c r="I2717" s="6" t="s">
        <v>2609</v>
      </c>
      <c r="J2717" s="6" t="s">
        <v>430</v>
      </c>
      <c r="K2717" s="6" t="s">
        <v>431</v>
      </c>
      <c r="L2717" s="6" t="s">
        <v>28</v>
      </c>
      <c r="M2717" s="6" t="s">
        <v>2915</v>
      </c>
      <c r="N2717" s="6" t="s">
        <v>38</v>
      </c>
      <c r="O2717" s="6" t="s">
        <v>2913</v>
      </c>
      <c r="P2717" s="6" t="s">
        <v>1512</v>
      </c>
      <c r="Q2717" s="6" t="s">
        <v>2916</v>
      </c>
      <c r="R2717" s="6"/>
      <c r="S2717" s="6" t="s">
        <v>13139</v>
      </c>
    </row>
    <row r="2718" spans="1:19" ht="25.5" customHeight="1">
      <c r="A2718" s="6" t="s">
        <v>19</v>
      </c>
      <c r="B2718" s="6" t="s">
        <v>7795</v>
      </c>
      <c r="C2718" s="6" t="s">
        <v>13140</v>
      </c>
      <c r="D2718" s="6" t="s">
        <v>13141</v>
      </c>
      <c r="E2718" s="6" t="s">
        <v>13142</v>
      </c>
      <c r="F2718" s="6" t="s">
        <v>13143</v>
      </c>
      <c r="G2718" s="6" t="s">
        <v>13144</v>
      </c>
      <c r="H2718" s="6" t="s">
        <v>13145</v>
      </c>
      <c r="I2718" s="6" t="s">
        <v>2609</v>
      </c>
      <c r="J2718" s="6" t="s">
        <v>430</v>
      </c>
      <c r="K2718" s="6" t="s">
        <v>431</v>
      </c>
      <c r="L2718" s="6" t="s">
        <v>28</v>
      </c>
      <c r="M2718" s="6" t="s">
        <v>2915</v>
      </c>
      <c r="N2718" s="6" t="s">
        <v>38</v>
      </c>
      <c r="O2718" s="6" t="s">
        <v>2913</v>
      </c>
      <c r="P2718" s="6" t="s">
        <v>1512</v>
      </c>
      <c r="Q2718" s="6" t="s">
        <v>2916</v>
      </c>
      <c r="R2718" s="6"/>
      <c r="S2718" s="6" t="s">
        <v>13146</v>
      </c>
    </row>
    <row r="2719" spans="1:19" ht="25.5" customHeight="1">
      <c r="A2719" s="6" t="s">
        <v>19</v>
      </c>
      <c r="B2719" s="6" t="s">
        <v>7803</v>
      </c>
      <c r="C2719" s="6" t="s">
        <v>13147</v>
      </c>
      <c r="D2719" s="6" t="s">
        <v>13148</v>
      </c>
      <c r="E2719" s="6" t="s">
        <v>13149</v>
      </c>
      <c r="F2719" s="6" t="s">
        <v>13150</v>
      </c>
      <c r="G2719" s="6" t="s">
        <v>13151</v>
      </c>
      <c r="H2719" s="6" t="s">
        <v>13152</v>
      </c>
      <c r="I2719" s="6" t="s">
        <v>2609</v>
      </c>
      <c r="J2719" s="6" t="s">
        <v>430</v>
      </c>
      <c r="K2719" s="6" t="s">
        <v>431</v>
      </c>
      <c r="L2719" s="6" t="s">
        <v>28</v>
      </c>
      <c r="M2719" s="6" t="s">
        <v>2915</v>
      </c>
      <c r="N2719" s="6" t="s">
        <v>38</v>
      </c>
      <c r="O2719" s="6" t="s">
        <v>2913</v>
      </c>
      <c r="P2719" s="6" t="s">
        <v>1512</v>
      </c>
      <c r="Q2719" s="6" t="s">
        <v>2916</v>
      </c>
      <c r="R2719" s="6"/>
      <c r="S2719" s="6" t="s">
        <v>13153</v>
      </c>
    </row>
    <row r="2720" spans="1:19" ht="25.5" customHeight="1">
      <c r="A2720" s="6" t="s">
        <v>19</v>
      </c>
      <c r="B2720" s="6" t="s">
        <v>7811</v>
      </c>
      <c r="C2720" s="6" t="s">
        <v>13154</v>
      </c>
      <c r="D2720" s="6" t="s">
        <v>13155</v>
      </c>
      <c r="E2720" s="6" t="s">
        <v>13156</v>
      </c>
      <c r="F2720" s="6" t="s">
        <v>13157</v>
      </c>
      <c r="G2720" s="6" t="s">
        <v>13158</v>
      </c>
      <c r="H2720" s="6" t="s">
        <v>13159</v>
      </c>
      <c r="I2720" s="6" t="s">
        <v>2609</v>
      </c>
      <c r="J2720" s="6" t="s">
        <v>430</v>
      </c>
      <c r="K2720" s="6" t="s">
        <v>431</v>
      </c>
      <c r="L2720" s="6" t="s">
        <v>28</v>
      </c>
      <c r="M2720" s="6" t="s">
        <v>2915</v>
      </c>
      <c r="N2720" s="6" t="s">
        <v>38</v>
      </c>
      <c r="O2720" s="6" t="s">
        <v>2913</v>
      </c>
      <c r="P2720" s="6" t="s">
        <v>1512</v>
      </c>
      <c r="Q2720" s="6" t="s">
        <v>2916</v>
      </c>
      <c r="R2720" s="6"/>
      <c r="S2720" s="6" t="s">
        <v>13160</v>
      </c>
    </row>
    <row r="2721" spans="1:19" ht="25.5" customHeight="1">
      <c r="A2721" s="6" t="s">
        <v>19</v>
      </c>
      <c r="B2721" s="6" t="s">
        <v>7819</v>
      </c>
      <c r="C2721" s="6" t="s">
        <v>13161</v>
      </c>
      <c r="D2721" s="6" t="s">
        <v>13162</v>
      </c>
      <c r="E2721" s="6" t="s">
        <v>13163</v>
      </c>
      <c r="F2721" s="6" t="s">
        <v>13164</v>
      </c>
      <c r="G2721" s="6"/>
      <c r="H2721" s="6" t="s">
        <v>13165</v>
      </c>
      <c r="I2721" s="6" t="s">
        <v>2609</v>
      </c>
      <c r="J2721" s="6" t="s">
        <v>430</v>
      </c>
      <c r="K2721" s="6" t="s">
        <v>431</v>
      </c>
      <c r="L2721" s="6" t="s">
        <v>28</v>
      </c>
      <c r="M2721" s="6" t="s">
        <v>2915</v>
      </c>
      <c r="N2721" s="6" t="s">
        <v>38</v>
      </c>
      <c r="O2721" s="6" t="s">
        <v>2913</v>
      </c>
      <c r="P2721" s="6" t="s">
        <v>1512</v>
      </c>
      <c r="Q2721" s="6" t="s">
        <v>2916</v>
      </c>
      <c r="R2721" s="6"/>
      <c r="S2721" s="6" t="s">
        <v>13166</v>
      </c>
    </row>
    <row r="2722" spans="1:19" ht="25.5" customHeight="1">
      <c r="A2722" s="6" t="s">
        <v>19</v>
      </c>
      <c r="B2722" s="6" t="s">
        <v>7827</v>
      </c>
      <c r="C2722" s="6" t="s">
        <v>13167</v>
      </c>
      <c r="D2722" s="6" t="s">
        <v>13168</v>
      </c>
      <c r="E2722" s="6" t="s">
        <v>13169</v>
      </c>
      <c r="F2722" s="6" t="s">
        <v>13170</v>
      </c>
      <c r="G2722" s="6" t="s">
        <v>13171</v>
      </c>
      <c r="H2722" s="6" t="s">
        <v>13172</v>
      </c>
      <c r="I2722" s="6" t="s">
        <v>2609</v>
      </c>
      <c r="J2722" s="6" t="s">
        <v>430</v>
      </c>
      <c r="K2722" s="6" t="s">
        <v>431</v>
      </c>
      <c r="L2722" s="6" t="s">
        <v>28</v>
      </c>
      <c r="M2722" s="6" t="s">
        <v>2915</v>
      </c>
      <c r="N2722" s="6" t="s">
        <v>38</v>
      </c>
      <c r="O2722" s="6" t="s">
        <v>2913</v>
      </c>
      <c r="P2722" s="6" t="s">
        <v>1512</v>
      </c>
      <c r="Q2722" s="6" t="s">
        <v>2916</v>
      </c>
      <c r="R2722" s="6"/>
      <c r="S2722" s="6" t="s">
        <v>13173</v>
      </c>
    </row>
    <row r="2723" spans="1:19" ht="25.5" customHeight="1">
      <c r="A2723" s="6" t="s">
        <v>19</v>
      </c>
      <c r="B2723" s="6" t="s">
        <v>7835</v>
      </c>
      <c r="C2723" s="6" t="s">
        <v>13174</v>
      </c>
      <c r="D2723" s="6" t="s">
        <v>13175</v>
      </c>
      <c r="E2723" s="6" t="s">
        <v>13176</v>
      </c>
      <c r="F2723" s="6" t="s">
        <v>13177</v>
      </c>
      <c r="G2723" s="6" t="s">
        <v>13178</v>
      </c>
      <c r="H2723" s="6" t="s">
        <v>13179</v>
      </c>
      <c r="I2723" s="6" t="s">
        <v>2609</v>
      </c>
      <c r="J2723" s="6" t="s">
        <v>430</v>
      </c>
      <c r="K2723" s="6" t="s">
        <v>431</v>
      </c>
      <c r="L2723" s="6" t="s">
        <v>28</v>
      </c>
      <c r="M2723" s="6" t="s">
        <v>2915</v>
      </c>
      <c r="N2723" s="6" t="s">
        <v>38</v>
      </c>
      <c r="O2723" s="6" t="s">
        <v>2913</v>
      </c>
      <c r="P2723" s="6" t="s">
        <v>1512</v>
      </c>
      <c r="Q2723" s="6" t="s">
        <v>2916</v>
      </c>
      <c r="R2723" s="6"/>
      <c r="S2723" s="6" t="s">
        <v>13180</v>
      </c>
    </row>
    <row r="2724" spans="1:19" ht="25.5" customHeight="1">
      <c r="A2724" s="6" t="s">
        <v>19</v>
      </c>
      <c r="B2724" s="6" t="s">
        <v>7843</v>
      </c>
      <c r="C2724" s="6" t="s">
        <v>13181</v>
      </c>
      <c r="D2724" s="6" t="s">
        <v>13182</v>
      </c>
      <c r="E2724" s="6" t="s">
        <v>13183</v>
      </c>
      <c r="F2724" s="6" t="s">
        <v>13184</v>
      </c>
      <c r="G2724" s="6" t="s">
        <v>13185</v>
      </c>
      <c r="H2724" s="6" t="s">
        <v>13186</v>
      </c>
      <c r="I2724" s="6" t="s">
        <v>2609</v>
      </c>
      <c r="J2724" s="6" t="s">
        <v>430</v>
      </c>
      <c r="K2724" s="6" t="s">
        <v>431</v>
      </c>
      <c r="L2724" s="6" t="s">
        <v>28</v>
      </c>
      <c r="M2724" s="6" t="s">
        <v>2915</v>
      </c>
      <c r="N2724" s="6" t="s">
        <v>38</v>
      </c>
      <c r="O2724" s="6" t="s">
        <v>2913</v>
      </c>
      <c r="P2724" s="6" t="s">
        <v>1512</v>
      </c>
      <c r="Q2724" s="6" t="s">
        <v>2916</v>
      </c>
      <c r="R2724" s="6"/>
      <c r="S2724" s="6" t="s">
        <v>13187</v>
      </c>
    </row>
    <row r="2725" spans="1:19" ht="25.5" customHeight="1">
      <c r="A2725" s="6" t="s">
        <v>19</v>
      </c>
      <c r="B2725" s="6" t="s">
        <v>7851</v>
      </c>
      <c r="C2725" s="6" t="s">
        <v>13188</v>
      </c>
      <c r="D2725" s="6" t="s">
        <v>13189</v>
      </c>
      <c r="E2725" s="6" t="s">
        <v>13190</v>
      </c>
      <c r="F2725" s="6" t="s">
        <v>13191</v>
      </c>
      <c r="G2725" s="6" t="s">
        <v>13192</v>
      </c>
      <c r="H2725" s="6" t="s">
        <v>13193</v>
      </c>
      <c r="I2725" s="6" t="s">
        <v>2609</v>
      </c>
      <c r="J2725" s="6" t="s">
        <v>430</v>
      </c>
      <c r="K2725" s="6" t="s">
        <v>431</v>
      </c>
      <c r="L2725" s="6" t="s">
        <v>28</v>
      </c>
      <c r="M2725" s="6" t="s">
        <v>2915</v>
      </c>
      <c r="N2725" s="6" t="s">
        <v>38</v>
      </c>
      <c r="O2725" s="6" t="s">
        <v>2913</v>
      </c>
      <c r="P2725" s="6" t="s">
        <v>1512</v>
      </c>
      <c r="Q2725" s="6" t="s">
        <v>2916</v>
      </c>
      <c r="R2725" s="6"/>
      <c r="S2725" s="6" t="s">
        <v>13194</v>
      </c>
    </row>
    <row r="2726" spans="1:19" ht="25.5" customHeight="1">
      <c r="A2726" s="6" t="s">
        <v>19</v>
      </c>
      <c r="B2726" s="6" t="s">
        <v>7859</v>
      </c>
      <c r="C2726" s="6" t="s">
        <v>13195</v>
      </c>
      <c r="D2726" s="6" t="s">
        <v>13196</v>
      </c>
      <c r="E2726" s="6" t="s">
        <v>13197</v>
      </c>
      <c r="F2726" s="6" t="s">
        <v>13198</v>
      </c>
      <c r="G2726" s="6" t="s">
        <v>13199</v>
      </c>
      <c r="H2726" s="6" t="s">
        <v>13200</v>
      </c>
      <c r="I2726" s="6" t="s">
        <v>2609</v>
      </c>
      <c r="J2726" s="6" t="s">
        <v>430</v>
      </c>
      <c r="K2726" s="6" t="s">
        <v>431</v>
      </c>
      <c r="L2726" s="6" t="s">
        <v>28</v>
      </c>
      <c r="M2726" s="6" t="s">
        <v>2915</v>
      </c>
      <c r="N2726" s="6" t="s">
        <v>38</v>
      </c>
      <c r="O2726" s="6" t="s">
        <v>2913</v>
      </c>
      <c r="P2726" s="6" t="s">
        <v>1512</v>
      </c>
      <c r="Q2726" s="6" t="s">
        <v>2916</v>
      </c>
      <c r="R2726" s="6"/>
      <c r="S2726" s="6" t="s">
        <v>13201</v>
      </c>
    </row>
    <row r="2727" spans="1:19" ht="25.5" customHeight="1">
      <c r="A2727" s="6" t="s">
        <v>19</v>
      </c>
      <c r="B2727" s="6" t="s">
        <v>7867</v>
      </c>
      <c r="C2727" s="6" t="s">
        <v>13202</v>
      </c>
      <c r="D2727" s="6" t="s">
        <v>13203</v>
      </c>
      <c r="E2727" s="6" t="s">
        <v>13204</v>
      </c>
      <c r="F2727" s="6" t="s">
        <v>13205</v>
      </c>
      <c r="G2727" s="6" t="s">
        <v>13206</v>
      </c>
      <c r="H2727" s="6" t="s">
        <v>13207</v>
      </c>
      <c r="I2727" s="6" t="s">
        <v>2609</v>
      </c>
      <c r="J2727" s="6" t="s">
        <v>430</v>
      </c>
      <c r="K2727" s="6" t="s">
        <v>431</v>
      </c>
      <c r="L2727" s="6" t="s">
        <v>28</v>
      </c>
      <c r="M2727" s="6" t="s">
        <v>2915</v>
      </c>
      <c r="N2727" s="6" t="s">
        <v>38</v>
      </c>
      <c r="O2727" s="6" t="s">
        <v>2913</v>
      </c>
      <c r="P2727" s="6" t="s">
        <v>1512</v>
      </c>
      <c r="Q2727" s="6" t="s">
        <v>2916</v>
      </c>
      <c r="R2727" s="6"/>
      <c r="S2727" s="6" t="s">
        <v>13208</v>
      </c>
    </row>
    <row r="2728" spans="1:19" ht="25.5" customHeight="1">
      <c r="A2728" s="6" t="s">
        <v>19</v>
      </c>
      <c r="B2728" s="6" t="s">
        <v>7875</v>
      </c>
      <c r="C2728" s="6" t="s">
        <v>13209</v>
      </c>
      <c r="D2728" s="6" t="s">
        <v>13210</v>
      </c>
      <c r="E2728" s="6" t="s">
        <v>13211</v>
      </c>
      <c r="F2728" s="6" t="s">
        <v>13212</v>
      </c>
      <c r="G2728" s="6" t="s">
        <v>13213</v>
      </c>
      <c r="H2728" s="6" t="s">
        <v>13214</v>
      </c>
      <c r="I2728" s="6" t="s">
        <v>2609</v>
      </c>
      <c r="J2728" s="6" t="s">
        <v>430</v>
      </c>
      <c r="K2728" s="6" t="s">
        <v>431</v>
      </c>
      <c r="L2728" s="6" t="s">
        <v>28</v>
      </c>
      <c r="M2728" s="6" t="s">
        <v>2915</v>
      </c>
      <c r="N2728" s="6" t="s">
        <v>38</v>
      </c>
      <c r="O2728" s="6" t="s">
        <v>2913</v>
      </c>
      <c r="P2728" s="6" t="s">
        <v>1512</v>
      </c>
      <c r="Q2728" s="6" t="s">
        <v>2916</v>
      </c>
      <c r="R2728" s="6"/>
      <c r="S2728" s="6" t="s">
        <v>13215</v>
      </c>
    </row>
    <row r="2729" spans="1:19" ht="25.5" customHeight="1">
      <c r="A2729" s="6" t="s">
        <v>19</v>
      </c>
      <c r="B2729" s="6" t="s">
        <v>7883</v>
      </c>
      <c r="C2729" s="6" t="s">
        <v>13216</v>
      </c>
      <c r="D2729" s="6" t="s">
        <v>13217</v>
      </c>
      <c r="E2729" s="6" t="s">
        <v>13218</v>
      </c>
      <c r="F2729" s="6" t="s">
        <v>13219</v>
      </c>
      <c r="G2729" s="6" t="s">
        <v>13220</v>
      </c>
      <c r="H2729" s="6" t="s">
        <v>13221</v>
      </c>
      <c r="I2729" s="6" t="s">
        <v>2609</v>
      </c>
      <c r="J2729" s="6" t="s">
        <v>430</v>
      </c>
      <c r="K2729" s="6" t="s">
        <v>431</v>
      </c>
      <c r="L2729" s="6" t="s">
        <v>28</v>
      </c>
      <c r="M2729" s="6" t="s">
        <v>2915</v>
      </c>
      <c r="N2729" s="6" t="s">
        <v>38</v>
      </c>
      <c r="O2729" s="6" t="s">
        <v>2913</v>
      </c>
      <c r="P2729" s="6" t="s">
        <v>1512</v>
      </c>
      <c r="Q2729" s="6" t="s">
        <v>2916</v>
      </c>
      <c r="R2729" s="6"/>
      <c r="S2729" s="6" t="s">
        <v>13222</v>
      </c>
    </row>
    <row r="2730" spans="1:19" ht="25.5" customHeight="1">
      <c r="A2730" s="6" t="s">
        <v>19</v>
      </c>
      <c r="B2730" s="6" t="s">
        <v>7891</v>
      </c>
      <c r="C2730" s="6" t="s">
        <v>13223</v>
      </c>
      <c r="D2730" s="6" t="s">
        <v>13224</v>
      </c>
      <c r="E2730" s="6" t="s">
        <v>13225</v>
      </c>
      <c r="F2730" s="6" t="s">
        <v>13226</v>
      </c>
      <c r="G2730" s="6" t="s">
        <v>13220</v>
      </c>
      <c r="H2730" s="6" t="s">
        <v>13227</v>
      </c>
      <c r="I2730" s="6" t="s">
        <v>2609</v>
      </c>
      <c r="J2730" s="6" t="s">
        <v>430</v>
      </c>
      <c r="K2730" s="6" t="s">
        <v>431</v>
      </c>
      <c r="L2730" s="6" t="s">
        <v>28</v>
      </c>
      <c r="M2730" s="6" t="s">
        <v>2915</v>
      </c>
      <c r="N2730" s="6" t="s">
        <v>38</v>
      </c>
      <c r="O2730" s="6" t="s">
        <v>2913</v>
      </c>
      <c r="P2730" s="6" t="s">
        <v>1512</v>
      </c>
      <c r="Q2730" s="6" t="s">
        <v>2916</v>
      </c>
      <c r="R2730" s="6"/>
      <c r="S2730" s="6" t="s">
        <v>13228</v>
      </c>
    </row>
    <row r="2731" spans="1:19" ht="25.5" customHeight="1">
      <c r="A2731" s="6" t="s">
        <v>19</v>
      </c>
      <c r="B2731" s="6" t="s">
        <v>7899</v>
      </c>
      <c r="C2731" s="6" t="s">
        <v>13229</v>
      </c>
      <c r="D2731" s="6" t="s">
        <v>13230</v>
      </c>
      <c r="E2731" s="6" t="s">
        <v>13231</v>
      </c>
      <c r="F2731" s="6" t="s">
        <v>13232</v>
      </c>
      <c r="G2731" s="6" t="s">
        <v>13233</v>
      </c>
      <c r="H2731" s="6" t="s">
        <v>13234</v>
      </c>
      <c r="I2731" s="6" t="s">
        <v>2609</v>
      </c>
      <c r="J2731" s="6" t="s">
        <v>430</v>
      </c>
      <c r="K2731" s="6" t="s">
        <v>431</v>
      </c>
      <c r="L2731" s="6" t="s">
        <v>28</v>
      </c>
      <c r="M2731" s="6" t="s">
        <v>2915</v>
      </c>
      <c r="N2731" s="6" t="s">
        <v>38</v>
      </c>
      <c r="O2731" s="6" t="s">
        <v>2913</v>
      </c>
      <c r="P2731" s="6" t="s">
        <v>1512</v>
      </c>
      <c r="Q2731" s="6" t="s">
        <v>2916</v>
      </c>
      <c r="R2731" s="6"/>
      <c r="S2731" s="6" t="s">
        <v>13235</v>
      </c>
    </row>
    <row r="2732" spans="1:19" ht="25.5" customHeight="1">
      <c r="A2732" s="6" t="s">
        <v>19</v>
      </c>
      <c r="B2732" s="6" t="s">
        <v>7907</v>
      </c>
      <c r="C2732" s="6" t="s">
        <v>13236</v>
      </c>
      <c r="D2732" s="6" t="s">
        <v>13237</v>
      </c>
      <c r="E2732" s="6" t="s">
        <v>13238</v>
      </c>
      <c r="F2732" s="6" t="s">
        <v>13239</v>
      </c>
      <c r="G2732" s="6" t="s">
        <v>13240</v>
      </c>
      <c r="H2732" s="6" t="s">
        <v>13241</v>
      </c>
      <c r="I2732" s="6" t="s">
        <v>2609</v>
      </c>
      <c r="J2732" s="6" t="s">
        <v>430</v>
      </c>
      <c r="K2732" s="6" t="s">
        <v>431</v>
      </c>
      <c r="L2732" s="6" t="s">
        <v>28</v>
      </c>
      <c r="M2732" s="6" t="s">
        <v>2915</v>
      </c>
      <c r="N2732" s="6" t="s">
        <v>38</v>
      </c>
      <c r="O2732" s="6" t="s">
        <v>2913</v>
      </c>
      <c r="P2732" s="6" t="s">
        <v>1512</v>
      </c>
      <c r="Q2732" s="6" t="s">
        <v>2916</v>
      </c>
      <c r="R2732" s="6"/>
      <c r="S2732" s="6" t="s">
        <v>13242</v>
      </c>
    </row>
    <row r="2733" spans="1:19" ht="25.5" customHeight="1">
      <c r="A2733" s="6" t="s">
        <v>19</v>
      </c>
      <c r="B2733" s="6" t="s">
        <v>7915</v>
      </c>
      <c r="C2733" s="6" t="s">
        <v>13243</v>
      </c>
      <c r="D2733" s="6" t="s">
        <v>13244</v>
      </c>
      <c r="E2733" s="6" t="s">
        <v>13245</v>
      </c>
      <c r="F2733" s="6" t="s">
        <v>13246</v>
      </c>
      <c r="G2733" s="6" t="s">
        <v>13247</v>
      </c>
      <c r="H2733" s="6" t="s">
        <v>13248</v>
      </c>
      <c r="I2733" s="6" t="s">
        <v>2609</v>
      </c>
      <c r="J2733" s="6" t="s">
        <v>430</v>
      </c>
      <c r="K2733" s="6" t="s">
        <v>431</v>
      </c>
      <c r="L2733" s="6" t="s">
        <v>28</v>
      </c>
      <c r="M2733" s="6" t="s">
        <v>2915</v>
      </c>
      <c r="N2733" s="6" t="s">
        <v>38</v>
      </c>
      <c r="O2733" s="6" t="s">
        <v>2913</v>
      </c>
      <c r="P2733" s="6" t="s">
        <v>1512</v>
      </c>
      <c r="Q2733" s="6" t="s">
        <v>2916</v>
      </c>
      <c r="R2733" s="6"/>
      <c r="S2733" s="6" t="s">
        <v>13249</v>
      </c>
    </row>
    <row r="2734" spans="1:19" ht="25.5" customHeight="1">
      <c r="A2734" s="6" t="s">
        <v>19</v>
      </c>
      <c r="B2734" s="6" t="s">
        <v>7923</v>
      </c>
      <c r="C2734" s="6" t="s">
        <v>13250</v>
      </c>
      <c r="D2734" s="6" t="s">
        <v>13251</v>
      </c>
      <c r="E2734" s="6" t="s">
        <v>13252</v>
      </c>
      <c r="F2734" s="6" t="s">
        <v>13253</v>
      </c>
      <c r="G2734" s="6" t="s">
        <v>13254</v>
      </c>
      <c r="H2734" s="6" t="s">
        <v>13255</v>
      </c>
      <c r="I2734" s="6" t="s">
        <v>2609</v>
      </c>
      <c r="J2734" s="6" t="s">
        <v>430</v>
      </c>
      <c r="K2734" s="6" t="s">
        <v>431</v>
      </c>
      <c r="L2734" s="6" t="s">
        <v>28</v>
      </c>
      <c r="M2734" s="6" t="s">
        <v>2915</v>
      </c>
      <c r="N2734" s="6" t="s">
        <v>38</v>
      </c>
      <c r="O2734" s="6" t="s">
        <v>2913</v>
      </c>
      <c r="P2734" s="6" t="s">
        <v>1512</v>
      </c>
      <c r="Q2734" s="6" t="s">
        <v>2916</v>
      </c>
      <c r="R2734" s="6"/>
      <c r="S2734" s="6" t="s">
        <v>13256</v>
      </c>
    </row>
    <row r="2735" spans="1:19" ht="25.5" customHeight="1">
      <c r="A2735" s="6" t="s">
        <v>19</v>
      </c>
      <c r="B2735" s="6" t="s">
        <v>7931</v>
      </c>
      <c r="C2735" s="6" t="s">
        <v>13257</v>
      </c>
      <c r="D2735" s="6" t="s">
        <v>13258</v>
      </c>
      <c r="E2735" s="6" t="s">
        <v>13259</v>
      </c>
      <c r="F2735" s="6" t="s">
        <v>13260</v>
      </c>
      <c r="G2735" s="6" t="s">
        <v>13261</v>
      </c>
      <c r="H2735" s="6" t="s">
        <v>13262</v>
      </c>
      <c r="I2735" s="6" t="s">
        <v>2609</v>
      </c>
      <c r="J2735" s="6" t="s">
        <v>430</v>
      </c>
      <c r="K2735" s="6" t="s">
        <v>431</v>
      </c>
      <c r="L2735" s="6" t="s">
        <v>28</v>
      </c>
      <c r="M2735" s="6" t="s">
        <v>2915</v>
      </c>
      <c r="N2735" s="6" t="s">
        <v>38</v>
      </c>
      <c r="O2735" s="6" t="s">
        <v>2913</v>
      </c>
      <c r="P2735" s="6" t="s">
        <v>1512</v>
      </c>
      <c r="Q2735" s="6" t="s">
        <v>2916</v>
      </c>
      <c r="R2735" s="6"/>
      <c r="S2735" s="6" t="s">
        <v>13263</v>
      </c>
    </row>
    <row r="2736" spans="1:19" ht="25.5" customHeight="1">
      <c r="A2736" s="6" t="s">
        <v>19</v>
      </c>
      <c r="B2736" s="6" t="s">
        <v>7939</v>
      </c>
      <c r="C2736" s="6" t="s">
        <v>13264</v>
      </c>
      <c r="D2736" s="6" t="s">
        <v>13265</v>
      </c>
      <c r="E2736" s="6" t="s">
        <v>13266</v>
      </c>
      <c r="F2736" s="6" t="s">
        <v>13267</v>
      </c>
      <c r="G2736" s="6" t="s">
        <v>13268</v>
      </c>
      <c r="H2736" s="6" t="s">
        <v>13269</v>
      </c>
      <c r="I2736" s="6" t="s">
        <v>2609</v>
      </c>
      <c r="J2736" s="6" t="s">
        <v>430</v>
      </c>
      <c r="K2736" s="6" t="s">
        <v>431</v>
      </c>
      <c r="L2736" s="6" t="s">
        <v>28</v>
      </c>
      <c r="M2736" s="6" t="s">
        <v>2915</v>
      </c>
      <c r="N2736" s="6" t="s">
        <v>38</v>
      </c>
      <c r="O2736" s="6" t="s">
        <v>2913</v>
      </c>
      <c r="P2736" s="6" t="s">
        <v>1512</v>
      </c>
      <c r="Q2736" s="6" t="s">
        <v>2916</v>
      </c>
      <c r="R2736" s="6"/>
      <c r="S2736" s="6" t="s">
        <v>13270</v>
      </c>
    </row>
    <row r="2737" spans="1:19" ht="25.5" customHeight="1">
      <c r="A2737" s="6" t="s">
        <v>19</v>
      </c>
      <c r="B2737" s="6" t="s">
        <v>7947</v>
      </c>
      <c r="C2737" s="6" t="s">
        <v>13271</v>
      </c>
      <c r="D2737" s="6" t="s">
        <v>13272</v>
      </c>
      <c r="E2737" s="6" t="s">
        <v>13273</v>
      </c>
      <c r="F2737" s="6" t="s">
        <v>13274</v>
      </c>
      <c r="G2737" s="6" t="s">
        <v>13275</v>
      </c>
      <c r="H2737" s="6" t="s">
        <v>13276</v>
      </c>
      <c r="I2737" s="6" t="s">
        <v>2609</v>
      </c>
      <c r="J2737" s="6" t="s">
        <v>430</v>
      </c>
      <c r="K2737" s="6" t="s">
        <v>431</v>
      </c>
      <c r="L2737" s="6" t="s">
        <v>28</v>
      </c>
      <c r="M2737" s="6" t="s">
        <v>2915</v>
      </c>
      <c r="N2737" s="6" t="s">
        <v>38</v>
      </c>
      <c r="O2737" s="6" t="s">
        <v>2913</v>
      </c>
      <c r="P2737" s="6" t="s">
        <v>1512</v>
      </c>
      <c r="Q2737" s="6" t="s">
        <v>2916</v>
      </c>
      <c r="R2737" s="6"/>
      <c r="S2737" s="6" t="s">
        <v>13277</v>
      </c>
    </row>
    <row r="2738" spans="1:19" ht="25.5" customHeight="1">
      <c r="A2738" s="6" t="s">
        <v>19</v>
      </c>
      <c r="B2738" s="6" t="s">
        <v>7955</v>
      </c>
      <c r="C2738" s="6" t="s">
        <v>13278</v>
      </c>
      <c r="D2738" s="6" t="s">
        <v>13279</v>
      </c>
      <c r="E2738" s="6" t="s">
        <v>13280</v>
      </c>
      <c r="F2738" s="6" t="s">
        <v>13281</v>
      </c>
      <c r="G2738" s="6" t="s">
        <v>13282</v>
      </c>
      <c r="H2738" s="6" t="s">
        <v>13283</v>
      </c>
      <c r="I2738" s="6" t="s">
        <v>2609</v>
      </c>
      <c r="J2738" s="6" t="s">
        <v>430</v>
      </c>
      <c r="K2738" s="6" t="s">
        <v>431</v>
      </c>
      <c r="L2738" s="6" t="s">
        <v>28</v>
      </c>
      <c r="M2738" s="6" t="s">
        <v>2915</v>
      </c>
      <c r="N2738" s="6" t="s">
        <v>38</v>
      </c>
      <c r="O2738" s="6" t="s">
        <v>2913</v>
      </c>
      <c r="P2738" s="6" t="s">
        <v>1512</v>
      </c>
      <c r="Q2738" s="6" t="s">
        <v>2916</v>
      </c>
      <c r="R2738" s="6"/>
      <c r="S2738" s="6" t="s">
        <v>13284</v>
      </c>
    </row>
    <row r="2739" spans="1:19" ht="25.5" customHeight="1">
      <c r="A2739" s="6" t="s">
        <v>19</v>
      </c>
      <c r="B2739" s="6" t="s">
        <v>7962</v>
      </c>
      <c r="C2739" s="6" t="s">
        <v>13285</v>
      </c>
      <c r="D2739" s="6" t="s">
        <v>13286</v>
      </c>
      <c r="E2739" s="6" t="s">
        <v>13287</v>
      </c>
      <c r="F2739" s="6" t="s">
        <v>13288</v>
      </c>
      <c r="G2739" s="6" t="s">
        <v>13289</v>
      </c>
      <c r="H2739" s="6" t="s">
        <v>13290</v>
      </c>
      <c r="I2739" s="6" t="s">
        <v>2609</v>
      </c>
      <c r="J2739" s="6" t="s">
        <v>430</v>
      </c>
      <c r="K2739" s="6" t="s">
        <v>431</v>
      </c>
      <c r="L2739" s="6" t="s">
        <v>28</v>
      </c>
      <c r="M2739" s="6" t="s">
        <v>2915</v>
      </c>
      <c r="N2739" s="6" t="s">
        <v>38</v>
      </c>
      <c r="O2739" s="6" t="s">
        <v>2913</v>
      </c>
      <c r="P2739" s="6" t="s">
        <v>1512</v>
      </c>
      <c r="Q2739" s="6" t="s">
        <v>2916</v>
      </c>
      <c r="R2739" s="6"/>
      <c r="S2739" s="6" t="s">
        <v>13291</v>
      </c>
    </row>
    <row r="2740" spans="1:19" ht="25.5" customHeight="1">
      <c r="A2740" s="6" t="s">
        <v>19</v>
      </c>
      <c r="B2740" s="6" t="s">
        <v>7970</v>
      </c>
      <c r="C2740" s="6" t="s">
        <v>13292</v>
      </c>
      <c r="D2740" s="6" t="s">
        <v>13293</v>
      </c>
      <c r="E2740" s="6" t="s">
        <v>13294</v>
      </c>
      <c r="F2740" s="6" t="s">
        <v>13295</v>
      </c>
      <c r="G2740" s="6" t="s">
        <v>13296</v>
      </c>
      <c r="H2740" s="6" t="s">
        <v>13297</v>
      </c>
      <c r="I2740" s="6" t="s">
        <v>2609</v>
      </c>
      <c r="J2740" s="6" t="s">
        <v>430</v>
      </c>
      <c r="K2740" s="6" t="s">
        <v>431</v>
      </c>
      <c r="L2740" s="6" t="s">
        <v>28</v>
      </c>
      <c r="M2740" s="6" t="s">
        <v>2915</v>
      </c>
      <c r="N2740" s="6" t="s">
        <v>38</v>
      </c>
      <c r="O2740" s="6" t="s">
        <v>2913</v>
      </c>
      <c r="P2740" s="6" t="s">
        <v>1512</v>
      </c>
      <c r="Q2740" s="6" t="s">
        <v>2916</v>
      </c>
      <c r="R2740" s="6"/>
      <c r="S2740" s="6" t="s">
        <v>13298</v>
      </c>
    </row>
    <row r="2741" spans="1:19" ht="25.5" customHeight="1">
      <c r="A2741" s="6" t="s">
        <v>19</v>
      </c>
      <c r="B2741" s="6" t="s">
        <v>7978</v>
      </c>
      <c r="C2741" s="6" t="s">
        <v>13299</v>
      </c>
      <c r="D2741" s="6" t="s">
        <v>13300</v>
      </c>
      <c r="E2741" s="6" t="s">
        <v>13301</v>
      </c>
      <c r="F2741" s="6" t="s">
        <v>13302</v>
      </c>
      <c r="G2741" s="6" t="s">
        <v>13303</v>
      </c>
      <c r="H2741" s="6" t="s">
        <v>13304</v>
      </c>
      <c r="I2741" s="6" t="s">
        <v>2609</v>
      </c>
      <c r="J2741" s="6" t="s">
        <v>430</v>
      </c>
      <c r="K2741" s="6" t="s">
        <v>431</v>
      </c>
      <c r="L2741" s="6" t="s">
        <v>28</v>
      </c>
      <c r="M2741" s="6" t="s">
        <v>2915</v>
      </c>
      <c r="N2741" s="6" t="s">
        <v>38</v>
      </c>
      <c r="O2741" s="6" t="s">
        <v>2913</v>
      </c>
      <c r="P2741" s="6" t="s">
        <v>1512</v>
      </c>
      <c r="Q2741" s="6" t="s">
        <v>2916</v>
      </c>
      <c r="R2741" s="6"/>
      <c r="S2741" s="6" t="s">
        <v>13305</v>
      </c>
    </row>
    <row r="2742" spans="1:19" ht="25.5" customHeight="1">
      <c r="A2742" s="6" t="s">
        <v>19</v>
      </c>
      <c r="B2742" s="6" t="s">
        <v>7986</v>
      </c>
      <c r="C2742" s="6" t="s">
        <v>13306</v>
      </c>
      <c r="D2742" s="6" t="s">
        <v>13307</v>
      </c>
      <c r="E2742" s="6" t="s">
        <v>13308</v>
      </c>
      <c r="F2742" s="6" t="s">
        <v>13309</v>
      </c>
      <c r="G2742" s="6" t="s">
        <v>13310</v>
      </c>
      <c r="H2742" s="6" t="s">
        <v>13311</v>
      </c>
      <c r="I2742" s="6" t="s">
        <v>2609</v>
      </c>
      <c r="J2742" s="6" t="s">
        <v>430</v>
      </c>
      <c r="K2742" s="6" t="s">
        <v>431</v>
      </c>
      <c r="L2742" s="6" t="s">
        <v>28</v>
      </c>
      <c r="M2742" s="6" t="s">
        <v>2915</v>
      </c>
      <c r="N2742" s="6" t="s">
        <v>38</v>
      </c>
      <c r="O2742" s="6" t="s">
        <v>2913</v>
      </c>
      <c r="P2742" s="6" t="s">
        <v>1512</v>
      </c>
      <c r="Q2742" s="6" t="s">
        <v>2916</v>
      </c>
      <c r="R2742" s="6"/>
      <c r="S2742" s="6" t="s">
        <v>13312</v>
      </c>
    </row>
    <row r="2743" spans="1:19" ht="25.5" customHeight="1">
      <c r="A2743" s="6" t="s">
        <v>19</v>
      </c>
      <c r="B2743" s="6" t="s">
        <v>7994</v>
      </c>
      <c r="C2743" s="6" t="s">
        <v>13313</v>
      </c>
      <c r="D2743" s="6" t="s">
        <v>13314</v>
      </c>
      <c r="E2743" s="6" t="s">
        <v>13315</v>
      </c>
      <c r="F2743" s="6" t="s">
        <v>13316</v>
      </c>
      <c r="G2743" s="6" t="s">
        <v>13317</v>
      </c>
      <c r="H2743" s="6" t="s">
        <v>13318</v>
      </c>
      <c r="I2743" s="6" t="s">
        <v>2609</v>
      </c>
      <c r="J2743" s="6" t="s">
        <v>430</v>
      </c>
      <c r="K2743" s="6" t="s">
        <v>431</v>
      </c>
      <c r="L2743" s="6" t="s">
        <v>28</v>
      </c>
      <c r="M2743" s="6" t="s">
        <v>2915</v>
      </c>
      <c r="N2743" s="6" t="s">
        <v>38</v>
      </c>
      <c r="O2743" s="6" t="s">
        <v>2913</v>
      </c>
      <c r="P2743" s="6" t="s">
        <v>1512</v>
      </c>
      <c r="Q2743" s="6" t="s">
        <v>2916</v>
      </c>
      <c r="R2743" s="6"/>
      <c r="S2743" s="6" t="s">
        <v>13319</v>
      </c>
    </row>
    <row r="2744" spans="1:19" ht="25.5" customHeight="1">
      <c r="A2744" s="6" t="s">
        <v>19</v>
      </c>
      <c r="B2744" s="6" t="s">
        <v>8001</v>
      </c>
      <c r="C2744" s="6" t="s">
        <v>13320</v>
      </c>
      <c r="D2744" s="6" t="s">
        <v>13321</v>
      </c>
      <c r="E2744" s="6" t="s">
        <v>13322</v>
      </c>
      <c r="F2744" s="6" t="s">
        <v>13323</v>
      </c>
      <c r="G2744" s="6" t="s">
        <v>13324</v>
      </c>
      <c r="H2744" s="6" t="s">
        <v>13325</v>
      </c>
      <c r="I2744" s="6" t="s">
        <v>2609</v>
      </c>
      <c r="J2744" s="6" t="s">
        <v>430</v>
      </c>
      <c r="K2744" s="6" t="s">
        <v>431</v>
      </c>
      <c r="L2744" s="6" t="s">
        <v>28</v>
      </c>
      <c r="M2744" s="6" t="s">
        <v>2915</v>
      </c>
      <c r="N2744" s="6" t="s">
        <v>38</v>
      </c>
      <c r="O2744" s="6" t="s">
        <v>2913</v>
      </c>
      <c r="P2744" s="6" t="s">
        <v>1512</v>
      </c>
      <c r="Q2744" s="6" t="s">
        <v>2916</v>
      </c>
      <c r="R2744" s="6"/>
      <c r="S2744" s="6" t="s">
        <v>13326</v>
      </c>
    </row>
    <row r="2745" spans="1:19" ht="25.5" customHeight="1">
      <c r="A2745" s="6" t="s">
        <v>19</v>
      </c>
      <c r="B2745" s="6" t="s">
        <v>8009</v>
      </c>
      <c r="C2745" s="6" t="s">
        <v>13327</v>
      </c>
      <c r="D2745" s="6" t="s">
        <v>13328</v>
      </c>
      <c r="E2745" s="6" t="s">
        <v>13329</v>
      </c>
      <c r="F2745" s="6" t="s">
        <v>13330</v>
      </c>
      <c r="G2745" s="6" t="s">
        <v>13331</v>
      </c>
      <c r="H2745" s="6" t="s">
        <v>13332</v>
      </c>
      <c r="I2745" s="6" t="s">
        <v>2609</v>
      </c>
      <c r="J2745" s="6" t="s">
        <v>430</v>
      </c>
      <c r="K2745" s="6" t="s">
        <v>431</v>
      </c>
      <c r="L2745" s="6" t="s">
        <v>28</v>
      </c>
      <c r="M2745" s="6" t="s">
        <v>2915</v>
      </c>
      <c r="N2745" s="6" t="s">
        <v>38</v>
      </c>
      <c r="O2745" s="6" t="s">
        <v>2913</v>
      </c>
      <c r="P2745" s="6" t="s">
        <v>1512</v>
      </c>
      <c r="Q2745" s="6" t="s">
        <v>2916</v>
      </c>
      <c r="R2745" s="6"/>
      <c r="S2745" s="6" t="s">
        <v>13333</v>
      </c>
    </row>
    <row r="2746" spans="1:19" ht="25.5" customHeight="1">
      <c r="A2746" s="6" t="s">
        <v>19</v>
      </c>
      <c r="B2746" s="6" t="s">
        <v>8017</v>
      </c>
      <c r="C2746" s="6" t="s">
        <v>13334</v>
      </c>
      <c r="D2746" s="6" t="s">
        <v>13335</v>
      </c>
      <c r="E2746" s="6" t="s">
        <v>13336</v>
      </c>
      <c r="F2746" s="6" t="s">
        <v>13337</v>
      </c>
      <c r="G2746" s="6" t="s">
        <v>13338</v>
      </c>
      <c r="H2746" s="6" t="s">
        <v>13339</v>
      </c>
      <c r="I2746" s="6" t="s">
        <v>2609</v>
      </c>
      <c r="J2746" s="6" t="s">
        <v>430</v>
      </c>
      <c r="K2746" s="6" t="s">
        <v>431</v>
      </c>
      <c r="L2746" s="6" t="s">
        <v>28</v>
      </c>
      <c r="M2746" s="6" t="s">
        <v>2915</v>
      </c>
      <c r="N2746" s="6" t="s">
        <v>38</v>
      </c>
      <c r="O2746" s="6" t="s">
        <v>2913</v>
      </c>
      <c r="P2746" s="6" t="s">
        <v>1512</v>
      </c>
      <c r="Q2746" s="6" t="s">
        <v>2916</v>
      </c>
      <c r="R2746" s="6"/>
      <c r="S2746" s="6" t="s">
        <v>13340</v>
      </c>
    </row>
    <row r="2747" spans="1:19" ht="25.5" customHeight="1">
      <c r="A2747" s="6" t="s">
        <v>19</v>
      </c>
      <c r="B2747" s="6" t="s">
        <v>8025</v>
      </c>
      <c r="C2747" s="6" t="s">
        <v>13341</v>
      </c>
      <c r="D2747" s="6" t="s">
        <v>13342</v>
      </c>
      <c r="E2747" s="6" t="s">
        <v>13343</v>
      </c>
      <c r="F2747" s="6" t="s">
        <v>13344</v>
      </c>
      <c r="G2747" s="6" t="s">
        <v>13345</v>
      </c>
      <c r="H2747" s="6" t="s">
        <v>13346</v>
      </c>
      <c r="I2747" s="6" t="s">
        <v>2609</v>
      </c>
      <c r="J2747" s="6" t="s">
        <v>430</v>
      </c>
      <c r="K2747" s="6" t="s">
        <v>431</v>
      </c>
      <c r="L2747" s="6" t="s">
        <v>28</v>
      </c>
      <c r="M2747" s="6" t="s">
        <v>2915</v>
      </c>
      <c r="N2747" s="6" t="s">
        <v>38</v>
      </c>
      <c r="O2747" s="6" t="s">
        <v>2913</v>
      </c>
      <c r="P2747" s="6" t="s">
        <v>1512</v>
      </c>
      <c r="Q2747" s="6" t="s">
        <v>2916</v>
      </c>
      <c r="R2747" s="6"/>
      <c r="S2747" s="6" t="s">
        <v>13347</v>
      </c>
    </row>
    <row r="2748" spans="1:19" ht="25.5" customHeight="1">
      <c r="A2748" s="6" t="s">
        <v>19</v>
      </c>
      <c r="B2748" s="6" t="s">
        <v>8033</v>
      </c>
      <c r="C2748" s="6" t="s">
        <v>13348</v>
      </c>
      <c r="D2748" s="6" t="s">
        <v>13349</v>
      </c>
      <c r="E2748" s="6" t="s">
        <v>13350</v>
      </c>
      <c r="F2748" s="6" t="s">
        <v>13351</v>
      </c>
      <c r="G2748" s="6" t="s">
        <v>13352</v>
      </c>
      <c r="H2748" s="6" t="s">
        <v>13353</v>
      </c>
      <c r="I2748" s="6" t="s">
        <v>2609</v>
      </c>
      <c r="J2748" s="6" t="s">
        <v>430</v>
      </c>
      <c r="K2748" s="6" t="s">
        <v>431</v>
      </c>
      <c r="L2748" s="6" t="s">
        <v>28</v>
      </c>
      <c r="M2748" s="6" t="s">
        <v>2915</v>
      </c>
      <c r="N2748" s="6" t="s">
        <v>38</v>
      </c>
      <c r="O2748" s="6" t="s">
        <v>2913</v>
      </c>
      <c r="P2748" s="6" t="s">
        <v>1512</v>
      </c>
      <c r="Q2748" s="6" t="s">
        <v>2916</v>
      </c>
      <c r="R2748" s="6"/>
      <c r="S2748" s="6" t="s">
        <v>13354</v>
      </c>
    </row>
    <row r="2749" spans="1:19" ht="25.5" customHeight="1">
      <c r="A2749" s="6" t="s">
        <v>19</v>
      </c>
      <c r="B2749" s="6" t="s">
        <v>8041</v>
      </c>
      <c r="C2749" s="6" t="s">
        <v>13355</v>
      </c>
      <c r="D2749" s="6" t="s">
        <v>13356</v>
      </c>
      <c r="E2749" s="6" t="s">
        <v>13357</v>
      </c>
      <c r="F2749" s="6" t="s">
        <v>13358</v>
      </c>
      <c r="G2749" s="6" t="s">
        <v>13359</v>
      </c>
      <c r="H2749" s="6" t="s">
        <v>13360</v>
      </c>
      <c r="I2749" s="6" t="s">
        <v>2609</v>
      </c>
      <c r="J2749" s="6" t="s">
        <v>430</v>
      </c>
      <c r="K2749" s="6" t="s">
        <v>431</v>
      </c>
      <c r="L2749" s="6" t="s">
        <v>28</v>
      </c>
      <c r="M2749" s="6" t="s">
        <v>2915</v>
      </c>
      <c r="N2749" s="6" t="s">
        <v>38</v>
      </c>
      <c r="O2749" s="6" t="s">
        <v>2913</v>
      </c>
      <c r="P2749" s="6" t="s">
        <v>1512</v>
      </c>
      <c r="Q2749" s="6" t="s">
        <v>2916</v>
      </c>
      <c r="R2749" s="6"/>
      <c r="S2749" s="6" t="s">
        <v>13361</v>
      </c>
    </row>
    <row r="2750" spans="1:19" ht="25.5" customHeight="1">
      <c r="A2750" s="6" t="s">
        <v>19</v>
      </c>
      <c r="B2750" s="6" t="s">
        <v>8049</v>
      </c>
      <c r="C2750" s="6" t="s">
        <v>13362</v>
      </c>
      <c r="D2750" s="6" t="s">
        <v>13363</v>
      </c>
      <c r="E2750" s="6" t="s">
        <v>13364</v>
      </c>
      <c r="F2750" s="6" t="s">
        <v>12708</v>
      </c>
      <c r="G2750" s="6" t="s">
        <v>12709</v>
      </c>
      <c r="H2750" s="6" t="s">
        <v>13365</v>
      </c>
      <c r="I2750" s="6" t="s">
        <v>2609</v>
      </c>
      <c r="J2750" s="6" t="s">
        <v>430</v>
      </c>
      <c r="K2750" s="6" t="s">
        <v>431</v>
      </c>
      <c r="L2750" s="6" t="s">
        <v>28</v>
      </c>
      <c r="M2750" s="6" t="s">
        <v>2915</v>
      </c>
      <c r="N2750" s="6" t="s">
        <v>38</v>
      </c>
      <c r="O2750" s="6" t="s">
        <v>2913</v>
      </c>
      <c r="P2750" s="6" t="s">
        <v>1512</v>
      </c>
      <c r="Q2750" s="6" t="s">
        <v>2916</v>
      </c>
      <c r="R2750" s="6"/>
      <c r="S2750" s="6" t="s">
        <v>12711</v>
      </c>
    </row>
    <row r="2751" spans="1:19" ht="25.5" customHeight="1">
      <c r="A2751" s="6" t="s">
        <v>19</v>
      </c>
      <c r="B2751" s="6" t="s">
        <v>8057</v>
      </c>
      <c r="C2751" s="6" t="s">
        <v>13366</v>
      </c>
      <c r="D2751" s="6" t="s">
        <v>13367</v>
      </c>
      <c r="E2751" s="6" t="s">
        <v>13368</v>
      </c>
      <c r="F2751" s="6" t="s">
        <v>13369</v>
      </c>
      <c r="G2751" s="6" t="s">
        <v>13370</v>
      </c>
      <c r="H2751" s="6" t="s">
        <v>13371</v>
      </c>
      <c r="I2751" s="6" t="s">
        <v>2609</v>
      </c>
      <c r="J2751" s="6" t="s">
        <v>430</v>
      </c>
      <c r="K2751" s="6" t="s">
        <v>431</v>
      </c>
      <c r="L2751" s="6" t="s">
        <v>28</v>
      </c>
      <c r="M2751" s="6" t="s">
        <v>2915</v>
      </c>
      <c r="N2751" s="6" t="s">
        <v>38</v>
      </c>
      <c r="O2751" s="6" t="s">
        <v>2913</v>
      </c>
      <c r="P2751" s="6" t="s">
        <v>1512</v>
      </c>
      <c r="Q2751" s="6" t="s">
        <v>2916</v>
      </c>
      <c r="R2751" s="6"/>
      <c r="S2751" s="6" t="s">
        <v>13372</v>
      </c>
    </row>
    <row r="2752" spans="1:19" ht="25.5" customHeight="1">
      <c r="A2752" s="6" t="s">
        <v>19</v>
      </c>
      <c r="B2752" s="6" t="s">
        <v>8065</v>
      </c>
      <c r="C2752" s="6" t="s">
        <v>13373</v>
      </c>
      <c r="D2752" s="6" t="s">
        <v>13374</v>
      </c>
      <c r="E2752" s="6" t="s">
        <v>13375</v>
      </c>
      <c r="F2752" s="6" t="s">
        <v>13376</v>
      </c>
      <c r="G2752" s="6" t="s">
        <v>13377</v>
      </c>
      <c r="H2752" s="6" t="s">
        <v>13378</v>
      </c>
      <c r="I2752" s="6" t="s">
        <v>2609</v>
      </c>
      <c r="J2752" s="6" t="s">
        <v>430</v>
      </c>
      <c r="K2752" s="6" t="s">
        <v>431</v>
      </c>
      <c r="L2752" s="6" t="s">
        <v>28</v>
      </c>
      <c r="M2752" s="6" t="s">
        <v>2915</v>
      </c>
      <c r="N2752" s="6" t="s">
        <v>38</v>
      </c>
      <c r="O2752" s="6" t="s">
        <v>2913</v>
      </c>
      <c r="P2752" s="6" t="s">
        <v>1512</v>
      </c>
      <c r="Q2752" s="6" t="s">
        <v>2916</v>
      </c>
      <c r="R2752" s="6"/>
      <c r="S2752" s="6" t="s">
        <v>13379</v>
      </c>
    </row>
    <row r="2753" spans="1:19" ht="25.5" customHeight="1">
      <c r="A2753" s="6" t="s">
        <v>19</v>
      </c>
      <c r="B2753" s="6" t="s">
        <v>8081</v>
      </c>
      <c r="C2753" s="6" t="s">
        <v>13380</v>
      </c>
      <c r="D2753" s="6" t="s">
        <v>13381</v>
      </c>
      <c r="E2753" s="6" t="s">
        <v>13382</v>
      </c>
      <c r="F2753" s="6" t="s">
        <v>13383</v>
      </c>
      <c r="G2753" s="6" t="s">
        <v>13384</v>
      </c>
      <c r="H2753" s="6" t="s">
        <v>13385</v>
      </c>
      <c r="I2753" s="6" t="s">
        <v>2609</v>
      </c>
      <c r="J2753" s="6" t="s">
        <v>430</v>
      </c>
      <c r="K2753" s="6" t="s">
        <v>431</v>
      </c>
      <c r="L2753" s="6" t="s">
        <v>28</v>
      </c>
      <c r="M2753" s="6" t="s">
        <v>2915</v>
      </c>
      <c r="N2753" s="6" t="s">
        <v>38</v>
      </c>
      <c r="O2753" s="6" t="s">
        <v>2913</v>
      </c>
      <c r="P2753" s="6" t="s">
        <v>1512</v>
      </c>
      <c r="Q2753" s="6" t="s">
        <v>2916</v>
      </c>
      <c r="R2753" s="6"/>
      <c r="S2753" s="6" t="s">
        <v>13386</v>
      </c>
    </row>
    <row r="2754" spans="1:19" ht="25.5" customHeight="1">
      <c r="A2754" s="6" t="s">
        <v>19</v>
      </c>
      <c r="B2754" s="6" t="s">
        <v>8089</v>
      </c>
      <c r="C2754" s="6" t="s">
        <v>13387</v>
      </c>
      <c r="D2754" s="6" t="s">
        <v>13388</v>
      </c>
      <c r="E2754" s="6" t="s">
        <v>13389</v>
      </c>
      <c r="F2754" s="6" t="s">
        <v>13390</v>
      </c>
      <c r="G2754" s="6" t="s">
        <v>13391</v>
      </c>
      <c r="H2754" s="6" t="s">
        <v>13392</v>
      </c>
      <c r="I2754" s="6" t="s">
        <v>2609</v>
      </c>
      <c r="J2754" s="6" t="s">
        <v>430</v>
      </c>
      <c r="K2754" s="6" t="s">
        <v>431</v>
      </c>
      <c r="L2754" s="6" t="s">
        <v>28</v>
      </c>
      <c r="M2754" s="6" t="s">
        <v>2915</v>
      </c>
      <c r="N2754" s="6" t="s">
        <v>38</v>
      </c>
      <c r="O2754" s="6" t="s">
        <v>2913</v>
      </c>
      <c r="P2754" s="6" t="s">
        <v>1512</v>
      </c>
      <c r="Q2754" s="6" t="s">
        <v>2916</v>
      </c>
      <c r="R2754" s="6"/>
      <c r="S2754" s="6" t="s">
        <v>13393</v>
      </c>
    </row>
    <row r="2755" spans="1:19" ht="25.5" customHeight="1">
      <c r="A2755" s="6" t="s">
        <v>19</v>
      </c>
      <c r="B2755" s="6" t="s">
        <v>8097</v>
      </c>
      <c r="C2755" s="6" t="s">
        <v>13394</v>
      </c>
      <c r="D2755" s="6" t="s">
        <v>13395</v>
      </c>
      <c r="E2755" s="6" t="s">
        <v>13396</v>
      </c>
      <c r="F2755" s="6" t="s">
        <v>13397</v>
      </c>
      <c r="G2755" s="6" t="s">
        <v>13398</v>
      </c>
      <c r="H2755" s="6" t="s">
        <v>13399</v>
      </c>
      <c r="I2755" s="6" t="s">
        <v>2609</v>
      </c>
      <c r="J2755" s="6" t="s">
        <v>430</v>
      </c>
      <c r="K2755" s="6" t="s">
        <v>431</v>
      </c>
      <c r="L2755" s="6" t="s">
        <v>28</v>
      </c>
      <c r="M2755" s="6" t="s">
        <v>2915</v>
      </c>
      <c r="N2755" s="6" t="s">
        <v>38</v>
      </c>
      <c r="O2755" s="6" t="s">
        <v>2913</v>
      </c>
      <c r="P2755" s="6" t="s">
        <v>1512</v>
      </c>
      <c r="Q2755" s="6" t="s">
        <v>2916</v>
      </c>
      <c r="R2755" s="6"/>
      <c r="S2755" s="6" t="s">
        <v>13400</v>
      </c>
    </row>
    <row r="2756" spans="1:19" ht="25.5" customHeight="1">
      <c r="A2756" s="6" t="s">
        <v>19</v>
      </c>
      <c r="B2756" s="6" t="s">
        <v>8113</v>
      </c>
      <c r="C2756" s="6" t="s">
        <v>13401</v>
      </c>
      <c r="D2756" s="6" t="s">
        <v>13402</v>
      </c>
      <c r="E2756" s="6" t="s">
        <v>13403</v>
      </c>
      <c r="F2756" s="6" t="s">
        <v>13404</v>
      </c>
      <c r="G2756" s="6" t="s">
        <v>13405</v>
      </c>
      <c r="H2756" s="6" t="s">
        <v>13406</v>
      </c>
      <c r="I2756" s="6" t="s">
        <v>2609</v>
      </c>
      <c r="J2756" s="6" t="s">
        <v>430</v>
      </c>
      <c r="K2756" s="6" t="s">
        <v>431</v>
      </c>
      <c r="L2756" s="6" t="s">
        <v>28</v>
      </c>
      <c r="M2756" s="6" t="s">
        <v>2915</v>
      </c>
      <c r="N2756" s="6" t="s">
        <v>38</v>
      </c>
      <c r="O2756" s="6" t="s">
        <v>2913</v>
      </c>
      <c r="P2756" s="6" t="s">
        <v>1512</v>
      </c>
      <c r="Q2756" s="6" t="s">
        <v>2916</v>
      </c>
      <c r="R2756" s="6"/>
      <c r="S2756" s="6" t="s">
        <v>13407</v>
      </c>
    </row>
    <row r="2757" spans="1:19" ht="25.5" customHeight="1">
      <c r="A2757" s="6" t="s">
        <v>19</v>
      </c>
      <c r="B2757" s="6" t="s">
        <v>8121</v>
      </c>
      <c r="C2757" s="6" t="s">
        <v>13408</v>
      </c>
      <c r="D2757" s="6" t="s">
        <v>13409</v>
      </c>
      <c r="E2757" s="6" t="s">
        <v>13410</v>
      </c>
      <c r="F2757" s="6" t="s">
        <v>13411</v>
      </c>
      <c r="G2757" s="6" t="s">
        <v>13412</v>
      </c>
      <c r="H2757" s="6" t="s">
        <v>13413</v>
      </c>
      <c r="I2757" s="6" t="s">
        <v>2609</v>
      </c>
      <c r="J2757" s="6" t="s">
        <v>430</v>
      </c>
      <c r="K2757" s="6" t="s">
        <v>431</v>
      </c>
      <c r="L2757" s="6" t="s">
        <v>28</v>
      </c>
      <c r="M2757" s="6" t="s">
        <v>2915</v>
      </c>
      <c r="N2757" s="6" t="s">
        <v>38</v>
      </c>
      <c r="O2757" s="6" t="s">
        <v>2913</v>
      </c>
      <c r="P2757" s="6" t="s">
        <v>1512</v>
      </c>
      <c r="Q2757" s="6" t="s">
        <v>2916</v>
      </c>
      <c r="R2757" s="6"/>
      <c r="S2757" s="6" t="s">
        <v>13414</v>
      </c>
    </row>
    <row r="2758" spans="1:19" ht="25.5" customHeight="1">
      <c r="A2758" s="6" t="s">
        <v>19</v>
      </c>
      <c r="B2758" s="6" t="s">
        <v>8129</v>
      </c>
      <c r="C2758" s="6" t="s">
        <v>13415</v>
      </c>
      <c r="D2758" s="6" t="s">
        <v>13416</v>
      </c>
      <c r="E2758" s="6" t="s">
        <v>13417</v>
      </c>
      <c r="F2758" s="6" t="s">
        <v>13418</v>
      </c>
      <c r="G2758" s="6" t="s">
        <v>13419</v>
      </c>
      <c r="H2758" s="6" t="s">
        <v>13420</v>
      </c>
      <c r="I2758" s="6" t="s">
        <v>2609</v>
      </c>
      <c r="J2758" s="6" t="s">
        <v>430</v>
      </c>
      <c r="K2758" s="6" t="s">
        <v>431</v>
      </c>
      <c r="L2758" s="6" t="s">
        <v>28</v>
      </c>
      <c r="M2758" s="6" t="s">
        <v>2915</v>
      </c>
      <c r="N2758" s="6" t="s">
        <v>38</v>
      </c>
      <c r="O2758" s="6" t="s">
        <v>2913</v>
      </c>
      <c r="P2758" s="6" t="s">
        <v>1512</v>
      </c>
      <c r="Q2758" s="6" t="s">
        <v>2916</v>
      </c>
      <c r="R2758" s="6"/>
      <c r="S2758" s="6" t="s">
        <v>13421</v>
      </c>
    </row>
    <row r="2759" spans="1:19" ht="25.5" customHeight="1">
      <c r="A2759" s="6" t="s">
        <v>19</v>
      </c>
      <c r="B2759" s="6" t="s">
        <v>8137</v>
      </c>
      <c r="C2759" s="6" t="s">
        <v>13422</v>
      </c>
      <c r="D2759" s="6" t="s">
        <v>13423</v>
      </c>
      <c r="E2759" s="6" t="s">
        <v>13424</v>
      </c>
      <c r="F2759" s="6" t="s">
        <v>13425</v>
      </c>
      <c r="G2759" s="6" t="s">
        <v>13426</v>
      </c>
      <c r="H2759" s="6" t="s">
        <v>13427</v>
      </c>
      <c r="I2759" s="6" t="s">
        <v>2609</v>
      </c>
      <c r="J2759" s="6" t="s">
        <v>430</v>
      </c>
      <c r="K2759" s="6" t="s">
        <v>431</v>
      </c>
      <c r="L2759" s="6" t="s">
        <v>28</v>
      </c>
      <c r="M2759" s="6" t="s">
        <v>2915</v>
      </c>
      <c r="N2759" s="6" t="s">
        <v>38</v>
      </c>
      <c r="O2759" s="6" t="s">
        <v>2913</v>
      </c>
      <c r="P2759" s="6" t="s">
        <v>1512</v>
      </c>
      <c r="Q2759" s="6" t="s">
        <v>2916</v>
      </c>
      <c r="R2759" s="6"/>
      <c r="S2759" s="6" t="s">
        <v>13428</v>
      </c>
    </row>
    <row r="2760" spans="1:19" ht="25.5" customHeight="1">
      <c r="A2760" s="6" t="s">
        <v>19</v>
      </c>
      <c r="B2760" s="6" t="s">
        <v>8145</v>
      </c>
      <c r="C2760" s="6" t="s">
        <v>13429</v>
      </c>
      <c r="D2760" s="6" t="s">
        <v>13430</v>
      </c>
      <c r="E2760" s="6" t="s">
        <v>13431</v>
      </c>
      <c r="F2760" s="6" t="s">
        <v>13432</v>
      </c>
      <c r="G2760" s="6" t="s">
        <v>13433</v>
      </c>
      <c r="H2760" s="6" t="s">
        <v>13434</v>
      </c>
      <c r="I2760" s="6" t="s">
        <v>2609</v>
      </c>
      <c r="J2760" s="6" t="s">
        <v>430</v>
      </c>
      <c r="K2760" s="6" t="s">
        <v>431</v>
      </c>
      <c r="L2760" s="6" t="s">
        <v>28</v>
      </c>
      <c r="M2760" s="6" t="s">
        <v>2915</v>
      </c>
      <c r="N2760" s="6" t="s">
        <v>38</v>
      </c>
      <c r="O2760" s="6" t="s">
        <v>2913</v>
      </c>
      <c r="P2760" s="6" t="s">
        <v>1512</v>
      </c>
      <c r="Q2760" s="6" t="s">
        <v>2916</v>
      </c>
      <c r="R2760" s="6"/>
      <c r="S2760" s="6" t="s">
        <v>13435</v>
      </c>
    </row>
    <row r="2761" spans="1:19" ht="25.5" customHeight="1">
      <c r="A2761" s="6" t="s">
        <v>19</v>
      </c>
      <c r="B2761" s="6" t="s">
        <v>8153</v>
      </c>
      <c r="C2761" s="6" t="s">
        <v>13436</v>
      </c>
      <c r="D2761" s="6" t="s">
        <v>13437</v>
      </c>
      <c r="E2761" s="6" t="s">
        <v>13438</v>
      </c>
      <c r="F2761" s="6" t="s">
        <v>13439</v>
      </c>
      <c r="G2761" s="6" t="s">
        <v>13440</v>
      </c>
      <c r="H2761" s="6" t="s">
        <v>13441</v>
      </c>
      <c r="I2761" s="6" t="s">
        <v>2609</v>
      </c>
      <c r="J2761" s="6" t="s">
        <v>430</v>
      </c>
      <c r="K2761" s="6" t="s">
        <v>431</v>
      </c>
      <c r="L2761" s="6" t="s">
        <v>28</v>
      </c>
      <c r="M2761" s="6" t="s">
        <v>2915</v>
      </c>
      <c r="N2761" s="6" t="s">
        <v>38</v>
      </c>
      <c r="O2761" s="6" t="s">
        <v>2913</v>
      </c>
      <c r="P2761" s="6" t="s">
        <v>1512</v>
      </c>
      <c r="Q2761" s="6" t="s">
        <v>2916</v>
      </c>
      <c r="R2761" s="6"/>
      <c r="S2761" s="6" t="s">
        <v>13442</v>
      </c>
    </row>
    <row r="2762" spans="1:19" ht="25.5" customHeight="1">
      <c r="A2762" s="6" t="s">
        <v>19</v>
      </c>
      <c r="B2762" s="6" t="s">
        <v>8161</v>
      </c>
      <c r="C2762" s="6" t="s">
        <v>13443</v>
      </c>
      <c r="D2762" s="6" t="s">
        <v>13444</v>
      </c>
      <c r="E2762" s="6" t="s">
        <v>13445</v>
      </c>
      <c r="F2762" s="6" t="s">
        <v>13446</v>
      </c>
      <c r="G2762" s="6" t="s">
        <v>13447</v>
      </c>
      <c r="H2762" s="6" t="s">
        <v>13448</v>
      </c>
      <c r="I2762" s="6" t="s">
        <v>2609</v>
      </c>
      <c r="J2762" s="6" t="s">
        <v>430</v>
      </c>
      <c r="K2762" s="6" t="s">
        <v>431</v>
      </c>
      <c r="L2762" s="6" t="s">
        <v>28</v>
      </c>
      <c r="M2762" s="6" t="s">
        <v>2915</v>
      </c>
      <c r="N2762" s="6" t="s">
        <v>38</v>
      </c>
      <c r="O2762" s="6" t="s">
        <v>2913</v>
      </c>
      <c r="P2762" s="6" t="s">
        <v>1512</v>
      </c>
      <c r="Q2762" s="6" t="s">
        <v>2916</v>
      </c>
      <c r="R2762" s="6"/>
      <c r="S2762" s="6" t="s">
        <v>13449</v>
      </c>
    </row>
    <row r="2763" spans="1:19" ht="25.5" customHeight="1">
      <c r="A2763" s="6" t="s">
        <v>19</v>
      </c>
      <c r="B2763" s="6" t="s">
        <v>8169</v>
      </c>
      <c r="C2763" s="6" t="s">
        <v>13450</v>
      </c>
      <c r="D2763" s="6" t="s">
        <v>13451</v>
      </c>
      <c r="E2763" s="6" t="s">
        <v>13452</v>
      </c>
      <c r="F2763" s="6" t="s">
        <v>13453</v>
      </c>
      <c r="G2763" s="6" t="s">
        <v>13454</v>
      </c>
      <c r="H2763" s="6" t="s">
        <v>13455</v>
      </c>
      <c r="I2763" s="6" t="s">
        <v>2609</v>
      </c>
      <c r="J2763" s="6" t="s">
        <v>430</v>
      </c>
      <c r="K2763" s="6" t="s">
        <v>431</v>
      </c>
      <c r="L2763" s="6" t="s">
        <v>28</v>
      </c>
      <c r="M2763" s="6" t="s">
        <v>2915</v>
      </c>
      <c r="N2763" s="6" t="s">
        <v>38</v>
      </c>
      <c r="O2763" s="6" t="s">
        <v>2913</v>
      </c>
      <c r="P2763" s="6" t="s">
        <v>1512</v>
      </c>
      <c r="Q2763" s="6" t="s">
        <v>2916</v>
      </c>
      <c r="R2763" s="6"/>
      <c r="S2763" s="6" t="s">
        <v>13456</v>
      </c>
    </row>
    <row r="2764" spans="1:19" ht="25.5" customHeight="1">
      <c r="A2764" s="6" t="s">
        <v>19</v>
      </c>
      <c r="B2764" s="6" t="s">
        <v>8177</v>
      </c>
      <c r="C2764" s="6" t="s">
        <v>13457</v>
      </c>
      <c r="D2764" s="6" t="s">
        <v>13458</v>
      </c>
      <c r="E2764" s="6" t="s">
        <v>13459</v>
      </c>
      <c r="F2764" s="6" t="s">
        <v>13460</v>
      </c>
      <c r="G2764" s="6" t="s">
        <v>13461</v>
      </c>
      <c r="H2764" s="6" t="s">
        <v>13462</v>
      </c>
      <c r="I2764" s="6" t="s">
        <v>2609</v>
      </c>
      <c r="J2764" s="6" t="s">
        <v>430</v>
      </c>
      <c r="K2764" s="6" t="s">
        <v>431</v>
      </c>
      <c r="L2764" s="6" t="s">
        <v>28</v>
      </c>
      <c r="M2764" s="6" t="s">
        <v>2915</v>
      </c>
      <c r="N2764" s="6" t="s">
        <v>38</v>
      </c>
      <c r="O2764" s="6" t="s">
        <v>2913</v>
      </c>
      <c r="P2764" s="6" t="s">
        <v>1512</v>
      </c>
      <c r="Q2764" s="6" t="s">
        <v>2916</v>
      </c>
      <c r="R2764" s="6"/>
      <c r="S2764" s="6" t="s">
        <v>13463</v>
      </c>
    </row>
    <row r="2765" spans="1:19" ht="25.5" customHeight="1">
      <c r="A2765" s="6" t="s">
        <v>19</v>
      </c>
      <c r="B2765" s="6" t="s">
        <v>8185</v>
      </c>
      <c r="C2765" s="6" t="s">
        <v>13464</v>
      </c>
      <c r="D2765" s="6" t="s">
        <v>13465</v>
      </c>
      <c r="E2765" s="6" t="s">
        <v>13466</v>
      </c>
      <c r="F2765" s="6" t="s">
        <v>13467</v>
      </c>
      <c r="G2765" s="6" t="s">
        <v>13468</v>
      </c>
      <c r="H2765" s="6" t="s">
        <v>13469</v>
      </c>
      <c r="I2765" s="6" t="s">
        <v>2609</v>
      </c>
      <c r="J2765" s="6" t="s">
        <v>430</v>
      </c>
      <c r="K2765" s="6" t="s">
        <v>431</v>
      </c>
      <c r="L2765" s="6" t="s">
        <v>28</v>
      </c>
      <c r="M2765" s="6" t="s">
        <v>2915</v>
      </c>
      <c r="N2765" s="6" t="s">
        <v>38</v>
      </c>
      <c r="O2765" s="6" t="s">
        <v>2913</v>
      </c>
      <c r="P2765" s="6" t="s">
        <v>1512</v>
      </c>
      <c r="Q2765" s="6" t="s">
        <v>2916</v>
      </c>
      <c r="R2765" s="6"/>
      <c r="S2765" s="6" t="s">
        <v>13470</v>
      </c>
    </row>
    <row r="2766" spans="1:19" ht="25.5" customHeight="1">
      <c r="A2766" s="6" t="s">
        <v>19</v>
      </c>
      <c r="B2766" s="6" t="s">
        <v>8193</v>
      </c>
      <c r="C2766" s="6" t="s">
        <v>13471</v>
      </c>
      <c r="D2766" s="6" t="s">
        <v>13472</v>
      </c>
      <c r="E2766" s="6" t="s">
        <v>13473</v>
      </c>
      <c r="F2766" s="6" t="s">
        <v>13474</v>
      </c>
      <c r="G2766" s="6" t="s">
        <v>13475</v>
      </c>
      <c r="H2766" s="6" t="s">
        <v>13476</v>
      </c>
      <c r="I2766" s="6" t="s">
        <v>2609</v>
      </c>
      <c r="J2766" s="6" t="s">
        <v>430</v>
      </c>
      <c r="K2766" s="6" t="s">
        <v>431</v>
      </c>
      <c r="L2766" s="6" t="s">
        <v>28</v>
      </c>
      <c r="M2766" s="6" t="s">
        <v>2915</v>
      </c>
      <c r="N2766" s="6" t="s">
        <v>38</v>
      </c>
      <c r="O2766" s="6" t="s">
        <v>2913</v>
      </c>
      <c r="P2766" s="6" t="s">
        <v>1512</v>
      </c>
      <c r="Q2766" s="6" t="s">
        <v>2916</v>
      </c>
      <c r="R2766" s="6"/>
      <c r="S2766" s="6" t="s">
        <v>13477</v>
      </c>
    </row>
    <row r="2767" spans="1:19" ht="25.5" customHeight="1">
      <c r="A2767" s="6" t="s">
        <v>19</v>
      </c>
      <c r="B2767" s="6" t="s">
        <v>8201</v>
      </c>
      <c r="C2767" s="6" t="s">
        <v>13478</v>
      </c>
      <c r="D2767" s="6" t="s">
        <v>13479</v>
      </c>
      <c r="E2767" s="6" t="s">
        <v>13480</v>
      </c>
      <c r="F2767" s="6" t="s">
        <v>13481</v>
      </c>
      <c r="G2767" s="6" t="s">
        <v>13482</v>
      </c>
      <c r="H2767" s="6" t="s">
        <v>13483</v>
      </c>
      <c r="I2767" s="6" t="s">
        <v>2609</v>
      </c>
      <c r="J2767" s="6" t="s">
        <v>430</v>
      </c>
      <c r="K2767" s="6" t="s">
        <v>431</v>
      </c>
      <c r="L2767" s="6" t="s">
        <v>28</v>
      </c>
      <c r="M2767" s="6" t="s">
        <v>2915</v>
      </c>
      <c r="N2767" s="6" t="s">
        <v>38</v>
      </c>
      <c r="O2767" s="6" t="s">
        <v>2913</v>
      </c>
      <c r="P2767" s="6" t="s">
        <v>1512</v>
      </c>
      <c r="Q2767" s="6" t="s">
        <v>2916</v>
      </c>
      <c r="R2767" s="6"/>
      <c r="S2767" s="6" t="s">
        <v>13484</v>
      </c>
    </row>
    <row r="2768" spans="1:19" ht="25.5" customHeight="1">
      <c r="A2768" s="6" t="s">
        <v>19</v>
      </c>
      <c r="B2768" s="6" t="s">
        <v>8209</v>
      </c>
      <c r="C2768" s="6" t="s">
        <v>13485</v>
      </c>
      <c r="D2768" s="6" t="s">
        <v>13486</v>
      </c>
      <c r="E2768" s="6" t="s">
        <v>13487</v>
      </c>
      <c r="F2768" s="6" t="s">
        <v>13488</v>
      </c>
      <c r="G2768" s="6" t="s">
        <v>13489</v>
      </c>
      <c r="H2768" s="6" t="s">
        <v>13490</v>
      </c>
      <c r="I2768" s="6" t="s">
        <v>2609</v>
      </c>
      <c r="J2768" s="6" t="s">
        <v>430</v>
      </c>
      <c r="K2768" s="6" t="s">
        <v>431</v>
      </c>
      <c r="L2768" s="6" t="s">
        <v>28</v>
      </c>
      <c r="M2768" s="6" t="s">
        <v>2915</v>
      </c>
      <c r="N2768" s="6" t="s">
        <v>38</v>
      </c>
      <c r="O2768" s="6" t="s">
        <v>2913</v>
      </c>
      <c r="P2768" s="6" t="s">
        <v>1512</v>
      </c>
      <c r="Q2768" s="6" t="s">
        <v>2916</v>
      </c>
      <c r="R2768" s="6"/>
      <c r="S2768" s="6" t="s">
        <v>13491</v>
      </c>
    </row>
    <row r="2769" spans="1:19" ht="25.5" customHeight="1">
      <c r="A2769" s="6" t="s">
        <v>19</v>
      </c>
      <c r="B2769" s="6" t="s">
        <v>8217</v>
      </c>
      <c r="C2769" s="6" t="s">
        <v>13492</v>
      </c>
      <c r="D2769" s="6" t="s">
        <v>13493</v>
      </c>
      <c r="E2769" s="6" t="s">
        <v>13494</v>
      </c>
      <c r="F2769" s="6" t="s">
        <v>13495</v>
      </c>
      <c r="G2769" s="6" t="s">
        <v>13496</v>
      </c>
      <c r="H2769" s="6" t="s">
        <v>13497</v>
      </c>
      <c r="I2769" s="6" t="s">
        <v>2609</v>
      </c>
      <c r="J2769" s="6" t="s">
        <v>430</v>
      </c>
      <c r="K2769" s="6" t="s">
        <v>431</v>
      </c>
      <c r="L2769" s="6" t="s">
        <v>28</v>
      </c>
      <c r="M2769" s="6" t="s">
        <v>2915</v>
      </c>
      <c r="N2769" s="6" t="s">
        <v>38</v>
      </c>
      <c r="O2769" s="6" t="s">
        <v>2913</v>
      </c>
      <c r="P2769" s="6" t="s">
        <v>1512</v>
      </c>
      <c r="Q2769" s="6" t="s">
        <v>2916</v>
      </c>
      <c r="R2769" s="6"/>
      <c r="S2769" s="6" t="s">
        <v>13498</v>
      </c>
    </row>
    <row r="2770" spans="1:19" ht="25.5" customHeight="1">
      <c r="A2770" s="6" t="s">
        <v>19</v>
      </c>
      <c r="B2770" s="6" t="s">
        <v>8225</v>
      </c>
      <c r="C2770" s="6" t="s">
        <v>13499</v>
      </c>
      <c r="D2770" s="6" t="s">
        <v>13500</v>
      </c>
      <c r="E2770" s="6" t="s">
        <v>13501</v>
      </c>
      <c r="F2770" s="6" t="s">
        <v>13502</v>
      </c>
      <c r="G2770" s="6" t="s">
        <v>13503</v>
      </c>
      <c r="H2770" s="6" t="s">
        <v>13504</v>
      </c>
      <c r="I2770" s="6" t="s">
        <v>2609</v>
      </c>
      <c r="J2770" s="6" t="s">
        <v>430</v>
      </c>
      <c r="K2770" s="6" t="s">
        <v>431</v>
      </c>
      <c r="L2770" s="6" t="s">
        <v>28</v>
      </c>
      <c r="M2770" s="6" t="s">
        <v>2915</v>
      </c>
      <c r="N2770" s="6" t="s">
        <v>38</v>
      </c>
      <c r="O2770" s="6" t="s">
        <v>2913</v>
      </c>
      <c r="P2770" s="6" t="s">
        <v>1512</v>
      </c>
      <c r="Q2770" s="6" t="s">
        <v>2916</v>
      </c>
      <c r="R2770" s="6"/>
      <c r="S2770" s="6" t="s">
        <v>13505</v>
      </c>
    </row>
    <row r="2771" spans="1:19" ht="25.5" customHeight="1">
      <c r="A2771" s="6" t="s">
        <v>19</v>
      </c>
      <c r="B2771" s="6" t="s">
        <v>8233</v>
      </c>
      <c r="C2771" s="6" t="s">
        <v>13506</v>
      </c>
      <c r="D2771" s="6" t="s">
        <v>13507</v>
      </c>
      <c r="E2771" s="6" t="s">
        <v>13508</v>
      </c>
      <c r="F2771" s="6" t="s">
        <v>13509</v>
      </c>
      <c r="G2771" s="6" t="s">
        <v>13510</v>
      </c>
      <c r="H2771" s="6" t="s">
        <v>13511</v>
      </c>
      <c r="I2771" s="6" t="s">
        <v>2609</v>
      </c>
      <c r="J2771" s="6" t="s">
        <v>430</v>
      </c>
      <c r="K2771" s="6" t="s">
        <v>431</v>
      </c>
      <c r="L2771" s="6" t="s">
        <v>28</v>
      </c>
      <c r="M2771" s="6" t="s">
        <v>2915</v>
      </c>
      <c r="N2771" s="6" t="s">
        <v>38</v>
      </c>
      <c r="O2771" s="6" t="s">
        <v>2913</v>
      </c>
      <c r="P2771" s="6" t="s">
        <v>1512</v>
      </c>
      <c r="Q2771" s="6" t="s">
        <v>2916</v>
      </c>
      <c r="R2771" s="6"/>
      <c r="S2771" s="6" t="s">
        <v>13512</v>
      </c>
    </row>
    <row r="2772" spans="1:19" ht="25.5" customHeight="1">
      <c r="A2772" s="6" t="s">
        <v>19</v>
      </c>
      <c r="B2772" s="6" t="s">
        <v>8241</v>
      </c>
      <c r="C2772" s="6" t="s">
        <v>13513</v>
      </c>
      <c r="D2772" s="6" t="s">
        <v>13514</v>
      </c>
      <c r="E2772" s="6" t="s">
        <v>13515</v>
      </c>
      <c r="F2772" s="6" t="s">
        <v>13516</v>
      </c>
      <c r="G2772" s="6" t="s">
        <v>13517</v>
      </c>
      <c r="H2772" s="6" t="s">
        <v>13518</v>
      </c>
      <c r="I2772" s="6" t="s">
        <v>2609</v>
      </c>
      <c r="J2772" s="6" t="s">
        <v>430</v>
      </c>
      <c r="K2772" s="6" t="s">
        <v>431</v>
      </c>
      <c r="L2772" s="6" t="s">
        <v>28</v>
      </c>
      <c r="M2772" s="6" t="s">
        <v>2915</v>
      </c>
      <c r="N2772" s="6" t="s">
        <v>38</v>
      </c>
      <c r="O2772" s="6" t="s">
        <v>2913</v>
      </c>
      <c r="P2772" s="6" t="s">
        <v>1512</v>
      </c>
      <c r="Q2772" s="6" t="s">
        <v>2916</v>
      </c>
      <c r="R2772" s="6"/>
      <c r="S2772" s="6" t="s">
        <v>13519</v>
      </c>
    </row>
    <row r="2773" spans="1:19" ht="25.5" customHeight="1">
      <c r="A2773" s="6" t="s">
        <v>19</v>
      </c>
      <c r="B2773" s="6" t="s">
        <v>8249</v>
      </c>
      <c r="C2773" s="6" t="s">
        <v>13520</v>
      </c>
      <c r="D2773" s="6" t="s">
        <v>13521</v>
      </c>
      <c r="E2773" s="6" t="s">
        <v>13522</v>
      </c>
      <c r="F2773" s="6" t="s">
        <v>13523</v>
      </c>
      <c r="G2773" s="6" t="s">
        <v>13524</v>
      </c>
      <c r="H2773" s="6" t="s">
        <v>13525</v>
      </c>
      <c r="I2773" s="6" t="s">
        <v>2609</v>
      </c>
      <c r="J2773" s="6" t="s">
        <v>430</v>
      </c>
      <c r="K2773" s="6" t="s">
        <v>431</v>
      </c>
      <c r="L2773" s="6" t="s">
        <v>28</v>
      </c>
      <c r="M2773" s="6" t="s">
        <v>2915</v>
      </c>
      <c r="N2773" s="6" t="s">
        <v>38</v>
      </c>
      <c r="O2773" s="6" t="s">
        <v>2913</v>
      </c>
      <c r="P2773" s="6" t="s">
        <v>1512</v>
      </c>
      <c r="Q2773" s="6" t="s">
        <v>2916</v>
      </c>
      <c r="R2773" s="6"/>
      <c r="S2773" s="6" t="s">
        <v>13526</v>
      </c>
    </row>
    <row r="2774" spans="1:19" ht="25.5" customHeight="1">
      <c r="A2774" s="6" t="s">
        <v>19</v>
      </c>
      <c r="B2774" s="6" t="s">
        <v>8257</v>
      </c>
      <c r="C2774" s="6" t="s">
        <v>13527</v>
      </c>
      <c r="D2774" s="6" t="s">
        <v>13528</v>
      </c>
      <c r="E2774" s="6" t="s">
        <v>13529</v>
      </c>
      <c r="F2774" s="6" t="s">
        <v>13530</v>
      </c>
      <c r="G2774" s="6" t="s">
        <v>11613</v>
      </c>
      <c r="H2774" s="6" t="s">
        <v>13531</v>
      </c>
      <c r="I2774" s="6" t="s">
        <v>2609</v>
      </c>
      <c r="J2774" s="6" t="s">
        <v>430</v>
      </c>
      <c r="K2774" s="6" t="s">
        <v>431</v>
      </c>
      <c r="L2774" s="6" t="s">
        <v>28</v>
      </c>
      <c r="M2774" s="6" t="s">
        <v>2915</v>
      </c>
      <c r="N2774" s="6" t="s">
        <v>38</v>
      </c>
      <c r="O2774" s="6" t="s">
        <v>2913</v>
      </c>
      <c r="P2774" s="6" t="s">
        <v>1512</v>
      </c>
      <c r="Q2774" s="6" t="s">
        <v>2916</v>
      </c>
      <c r="R2774" s="6"/>
      <c r="S2774" s="6" t="s">
        <v>13532</v>
      </c>
    </row>
    <row r="2775" spans="1:19" ht="25.5" customHeight="1">
      <c r="A2775" s="6" t="s">
        <v>19</v>
      </c>
      <c r="B2775" s="6" t="s">
        <v>8272</v>
      </c>
      <c r="C2775" s="6" t="s">
        <v>13533</v>
      </c>
      <c r="D2775" s="6" t="s">
        <v>13534</v>
      </c>
      <c r="E2775" s="6" t="s">
        <v>13535</v>
      </c>
      <c r="F2775" s="6" t="s">
        <v>13536</v>
      </c>
      <c r="G2775" s="6" t="s">
        <v>13537</v>
      </c>
      <c r="H2775" s="6" t="s">
        <v>13538</v>
      </c>
      <c r="I2775" s="6" t="s">
        <v>2609</v>
      </c>
      <c r="J2775" s="6" t="s">
        <v>430</v>
      </c>
      <c r="K2775" s="6" t="s">
        <v>431</v>
      </c>
      <c r="L2775" s="6" t="s">
        <v>28</v>
      </c>
      <c r="M2775" s="6" t="s">
        <v>2915</v>
      </c>
      <c r="N2775" s="6" t="s">
        <v>38</v>
      </c>
      <c r="O2775" s="6" t="s">
        <v>2913</v>
      </c>
      <c r="P2775" s="6" t="s">
        <v>1512</v>
      </c>
      <c r="Q2775" s="6" t="s">
        <v>2916</v>
      </c>
      <c r="R2775" s="6"/>
      <c r="S2775" s="6" t="s">
        <v>13539</v>
      </c>
    </row>
    <row r="2776" spans="1:19" ht="25.5" customHeight="1">
      <c r="A2776" s="6" t="s">
        <v>19</v>
      </c>
      <c r="B2776" s="6" t="s">
        <v>8280</v>
      </c>
      <c r="C2776" s="6" t="s">
        <v>13540</v>
      </c>
      <c r="D2776" s="6" t="s">
        <v>13541</v>
      </c>
      <c r="E2776" s="6" t="s">
        <v>13542</v>
      </c>
      <c r="F2776" s="6" t="s">
        <v>13543</v>
      </c>
      <c r="G2776" s="6" t="s">
        <v>13544</v>
      </c>
      <c r="H2776" s="6" t="s">
        <v>13545</v>
      </c>
      <c r="I2776" s="6" t="s">
        <v>2609</v>
      </c>
      <c r="J2776" s="6" t="s">
        <v>430</v>
      </c>
      <c r="K2776" s="6" t="s">
        <v>431</v>
      </c>
      <c r="L2776" s="6" t="s">
        <v>28</v>
      </c>
      <c r="M2776" s="6" t="s">
        <v>2915</v>
      </c>
      <c r="N2776" s="6" t="s">
        <v>38</v>
      </c>
      <c r="O2776" s="6" t="s">
        <v>2913</v>
      </c>
      <c r="P2776" s="6" t="s">
        <v>1512</v>
      </c>
      <c r="Q2776" s="6" t="s">
        <v>2916</v>
      </c>
      <c r="R2776" s="6"/>
      <c r="S2776" s="6" t="s">
        <v>13546</v>
      </c>
    </row>
    <row r="2777" spans="1:19" ht="25.5" customHeight="1">
      <c r="A2777" s="6" t="s">
        <v>19</v>
      </c>
      <c r="B2777" s="6" t="s">
        <v>8288</v>
      </c>
      <c r="C2777" s="6" t="s">
        <v>13547</v>
      </c>
      <c r="D2777" s="6" t="s">
        <v>13548</v>
      </c>
      <c r="E2777" s="6" t="s">
        <v>13549</v>
      </c>
      <c r="F2777" s="6" t="s">
        <v>13550</v>
      </c>
      <c r="G2777" s="6" t="s">
        <v>13551</v>
      </c>
      <c r="H2777" s="6" t="s">
        <v>13552</v>
      </c>
      <c r="I2777" s="6" t="s">
        <v>2609</v>
      </c>
      <c r="J2777" s="6" t="s">
        <v>430</v>
      </c>
      <c r="K2777" s="6" t="s">
        <v>431</v>
      </c>
      <c r="L2777" s="6" t="s">
        <v>28</v>
      </c>
      <c r="M2777" s="6" t="s">
        <v>2915</v>
      </c>
      <c r="N2777" s="6" t="s">
        <v>38</v>
      </c>
      <c r="O2777" s="6" t="s">
        <v>2913</v>
      </c>
      <c r="P2777" s="6" t="s">
        <v>1512</v>
      </c>
      <c r="Q2777" s="6" t="s">
        <v>2916</v>
      </c>
      <c r="R2777" s="6"/>
      <c r="S2777" s="6" t="s">
        <v>13553</v>
      </c>
    </row>
    <row r="2778" spans="1:19" ht="25.5" customHeight="1">
      <c r="A2778" s="6" t="s">
        <v>19</v>
      </c>
      <c r="B2778" s="6" t="s">
        <v>8296</v>
      </c>
      <c r="C2778" s="6" t="s">
        <v>13554</v>
      </c>
      <c r="D2778" s="6" t="s">
        <v>13555</v>
      </c>
      <c r="E2778" s="6" t="s">
        <v>13556</v>
      </c>
      <c r="F2778" s="6" t="s">
        <v>13557</v>
      </c>
      <c r="G2778" s="6" t="s">
        <v>13558</v>
      </c>
      <c r="H2778" s="6" t="s">
        <v>13559</v>
      </c>
      <c r="I2778" s="6" t="s">
        <v>2609</v>
      </c>
      <c r="J2778" s="6" t="s">
        <v>430</v>
      </c>
      <c r="K2778" s="6" t="s">
        <v>431</v>
      </c>
      <c r="L2778" s="6" t="s">
        <v>28</v>
      </c>
      <c r="M2778" s="6" t="s">
        <v>2915</v>
      </c>
      <c r="N2778" s="6" t="s">
        <v>38</v>
      </c>
      <c r="O2778" s="6" t="s">
        <v>2913</v>
      </c>
      <c r="P2778" s="6" t="s">
        <v>1512</v>
      </c>
      <c r="Q2778" s="6" t="s">
        <v>2916</v>
      </c>
      <c r="R2778" s="6"/>
      <c r="S2778" s="6" t="s">
        <v>13560</v>
      </c>
    </row>
    <row r="2779" spans="1:19" ht="25.5" customHeight="1">
      <c r="A2779" s="6" t="s">
        <v>19</v>
      </c>
      <c r="B2779" s="6" t="s">
        <v>8304</v>
      </c>
      <c r="C2779" s="6" t="s">
        <v>13561</v>
      </c>
      <c r="D2779" s="6" t="s">
        <v>13562</v>
      </c>
      <c r="E2779" s="6" t="s">
        <v>13563</v>
      </c>
      <c r="F2779" s="6" t="s">
        <v>13564</v>
      </c>
      <c r="G2779" s="6" t="s">
        <v>13565</v>
      </c>
      <c r="H2779" s="6" t="s">
        <v>13566</v>
      </c>
      <c r="I2779" s="6" t="s">
        <v>2609</v>
      </c>
      <c r="J2779" s="6" t="s">
        <v>430</v>
      </c>
      <c r="K2779" s="6" t="s">
        <v>431</v>
      </c>
      <c r="L2779" s="6" t="s">
        <v>28</v>
      </c>
      <c r="M2779" s="6" t="s">
        <v>2915</v>
      </c>
      <c r="N2779" s="6" t="s">
        <v>38</v>
      </c>
      <c r="O2779" s="6" t="s">
        <v>2913</v>
      </c>
      <c r="P2779" s="6" t="s">
        <v>1512</v>
      </c>
      <c r="Q2779" s="6" t="s">
        <v>2916</v>
      </c>
      <c r="R2779" s="6"/>
      <c r="S2779" s="6" t="s">
        <v>13567</v>
      </c>
    </row>
    <row r="2780" spans="1:19" ht="25.5" customHeight="1">
      <c r="A2780" s="6" t="s">
        <v>19</v>
      </c>
      <c r="B2780" s="6" t="s">
        <v>8312</v>
      </c>
      <c r="C2780" s="6" t="s">
        <v>13568</v>
      </c>
      <c r="D2780" s="6" t="s">
        <v>13569</v>
      </c>
      <c r="E2780" s="6" t="s">
        <v>13570</v>
      </c>
      <c r="F2780" s="6" t="s">
        <v>12585</v>
      </c>
      <c r="G2780" s="6"/>
      <c r="H2780" s="6" t="s">
        <v>13571</v>
      </c>
      <c r="I2780" s="6" t="s">
        <v>2609</v>
      </c>
      <c r="J2780" s="6" t="s">
        <v>430</v>
      </c>
      <c r="K2780" s="6" t="s">
        <v>431</v>
      </c>
      <c r="L2780" s="6" t="s">
        <v>28</v>
      </c>
      <c r="M2780" s="6" t="s">
        <v>2915</v>
      </c>
      <c r="N2780" s="6" t="s">
        <v>38</v>
      </c>
      <c r="O2780" s="6" t="s">
        <v>2913</v>
      </c>
      <c r="P2780" s="6" t="s">
        <v>1512</v>
      </c>
      <c r="Q2780" s="6" t="s">
        <v>2916</v>
      </c>
      <c r="R2780" s="6"/>
      <c r="S2780" s="6" t="s">
        <v>12587</v>
      </c>
    </row>
    <row r="2781" spans="1:19" ht="25.5" customHeight="1">
      <c r="A2781" s="6" t="s">
        <v>19</v>
      </c>
      <c r="B2781" s="6" t="s">
        <v>8320</v>
      </c>
      <c r="C2781" s="6" t="s">
        <v>13572</v>
      </c>
      <c r="D2781" s="6" t="s">
        <v>13573</v>
      </c>
      <c r="E2781" s="6" t="s">
        <v>13574</v>
      </c>
      <c r="F2781" s="6" t="s">
        <v>13575</v>
      </c>
      <c r="G2781" s="6" t="s">
        <v>13576</v>
      </c>
      <c r="H2781" s="6" t="s">
        <v>13577</v>
      </c>
      <c r="I2781" s="6" t="s">
        <v>2609</v>
      </c>
      <c r="J2781" s="6" t="s">
        <v>430</v>
      </c>
      <c r="K2781" s="6" t="s">
        <v>431</v>
      </c>
      <c r="L2781" s="6" t="s">
        <v>28</v>
      </c>
      <c r="M2781" s="6" t="s">
        <v>2915</v>
      </c>
      <c r="N2781" s="6" t="s">
        <v>38</v>
      </c>
      <c r="O2781" s="6" t="s">
        <v>2913</v>
      </c>
      <c r="P2781" s="6" t="s">
        <v>1512</v>
      </c>
      <c r="Q2781" s="6" t="s">
        <v>2916</v>
      </c>
      <c r="R2781" s="6"/>
      <c r="S2781" s="6" t="s">
        <v>13578</v>
      </c>
    </row>
    <row r="2782" spans="1:19" ht="25.5" customHeight="1">
      <c r="A2782" s="6" t="s">
        <v>19</v>
      </c>
      <c r="B2782" s="6" t="s">
        <v>8328</v>
      </c>
      <c r="C2782" s="6" t="s">
        <v>13579</v>
      </c>
      <c r="D2782" s="6" t="s">
        <v>13580</v>
      </c>
      <c r="E2782" s="6" t="s">
        <v>13581</v>
      </c>
      <c r="F2782" s="6" t="s">
        <v>13582</v>
      </c>
      <c r="G2782" s="6" t="s">
        <v>13583</v>
      </c>
      <c r="H2782" s="6" t="s">
        <v>13584</v>
      </c>
      <c r="I2782" s="6" t="s">
        <v>2609</v>
      </c>
      <c r="J2782" s="6" t="s">
        <v>430</v>
      </c>
      <c r="K2782" s="6" t="s">
        <v>431</v>
      </c>
      <c r="L2782" s="6" t="s">
        <v>28</v>
      </c>
      <c r="M2782" s="6" t="s">
        <v>2915</v>
      </c>
      <c r="N2782" s="6" t="s">
        <v>38</v>
      </c>
      <c r="O2782" s="6" t="s">
        <v>2913</v>
      </c>
      <c r="P2782" s="6" t="s">
        <v>1512</v>
      </c>
      <c r="Q2782" s="6" t="s">
        <v>2916</v>
      </c>
      <c r="R2782" s="6"/>
      <c r="S2782" s="6" t="s">
        <v>13585</v>
      </c>
    </row>
    <row r="2783" spans="1:19" ht="25.5" customHeight="1">
      <c r="A2783" s="6" t="s">
        <v>19</v>
      </c>
      <c r="B2783" s="6" t="s">
        <v>8336</v>
      </c>
      <c r="C2783" s="6" t="s">
        <v>13586</v>
      </c>
      <c r="D2783" s="6" t="s">
        <v>13587</v>
      </c>
      <c r="E2783" s="6" t="s">
        <v>13588</v>
      </c>
      <c r="F2783" s="6" t="s">
        <v>13589</v>
      </c>
      <c r="G2783" s="6" t="s">
        <v>13590</v>
      </c>
      <c r="H2783" s="6" t="s">
        <v>13591</v>
      </c>
      <c r="I2783" s="6" t="s">
        <v>2609</v>
      </c>
      <c r="J2783" s="6" t="s">
        <v>430</v>
      </c>
      <c r="K2783" s="6" t="s">
        <v>431</v>
      </c>
      <c r="L2783" s="6" t="s">
        <v>28</v>
      </c>
      <c r="M2783" s="6" t="s">
        <v>2915</v>
      </c>
      <c r="N2783" s="6" t="s">
        <v>38</v>
      </c>
      <c r="O2783" s="6" t="s">
        <v>2913</v>
      </c>
      <c r="P2783" s="6" t="s">
        <v>1512</v>
      </c>
      <c r="Q2783" s="6" t="s">
        <v>2916</v>
      </c>
      <c r="R2783" s="6"/>
      <c r="S2783" s="6" t="s">
        <v>13592</v>
      </c>
    </row>
    <row r="2784" spans="1:19" ht="25.5" customHeight="1">
      <c r="A2784" s="6" t="s">
        <v>19</v>
      </c>
      <c r="B2784" s="6" t="s">
        <v>8344</v>
      </c>
      <c r="C2784" s="6" t="s">
        <v>13593</v>
      </c>
      <c r="D2784" s="6" t="s">
        <v>13594</v>
      </c>
      <c r="E2784" s="6" t="s">
        <v>13595</v>
      </c>
      <c r="F2784" s="6" t="s">
        <v>13596</v>
      </c>
      <c r="G2784" s="6" t="s">
        <v>13597</v>
      </c>
      <c r="H2784" s="6" t="s">
        <v>13598</v>
      </c>
      <c r="I2784" s="6" t="s">
        <v>2609</v>
      </c>
      <c r="J2784" s="6" t="s">
        <v>430</v>
      </c>
      <c r="K2784" s="6" t="s">
        <v>431</v>
      </c>
      <c r="L2784" s="6" t="s">
        <v>28</v>
      </c>
      <c r="M2784" s="6" t="s">
        <v>2915</v>
      </c>
      <c r="N2784" s="6" t="s">
        <v>38</v>
      </c>
      <c r="O2784" s="6" t="s">
        <v>2913</v>
      </c>
      <c r="P2784" s="6" t="s">
        <v>1512</v>
      </c>
      <c r="Q2784" s="6" t="s">
        <v>2916</v>
      </c>
      <c r="R2784" s="6"/>
      <c r="S2784" s="6" t="s">
        <v>13599</v>
      </c>
    </row>
    <row r="2785" spans="1:19" ht="25.5" customHeight="1">
      <c r="A2785" s="6" t="s">
        <v>19</v>
      </c>
      <c r="B2785" s="6" t="s">
        <v>8352</v>
      </c>
      <c r="C2785" s="6" t="s">
        <v>13600</v>
      </c>
      <c r="D2785" s="6" t="s">
        <v>13601</v>
      </c>
      <c r="E2785" s="6" t="s">
        <v>13602</v>
      </c>
      <c r="F2785" s="6" t="s">
        <v>13603</v>
      </c>
      <c r="G2785" s="6" t="s">
        <v>13604</v>
      </c>
      <c r="H2785" s="6" t="s">
        <v>13605</v>
      </c>
      <c r="I2785" s="6" t="s">
        <v>2609</v>
      </c>
      <c r="J2785" s="6" t="s">
        <v>430</v>
      </c>
      <c r="K2785" s="6" t="s">
        <v>431</v>
      </c>
      <c r="L2785" s="6" t="s">
        <v>28</v>
      </c>
      <c r="M2785" s="6" t="s">
        <v>2915</v>
      </c>
      <c r="N2785" s="6" t="s">
        <v>38</v>
      </c>
      <c r="O2785" s="6" t="s">
        <v>2913</v>
      </c>
      <c r="P2785" s="6" t="s">
        <v>1512</v>
      </c>
      <c r="Q2785" s="6" t="s">
        <v>2916</v>
      </c>
      <c r="R2785" s="6"/>
      <c r="S2785" s="6" t="s">
        <v>13606</v>
      </c>
    </row>
    <row r="2786" spans="1:19" ht="25.5" customHeight="1">
      <c r="A2786" s="6" t="s">
        <v>19</v>
      </c>
      <c r="B2786" s="6" t="s">
        <v>8360</v>
      </c>
      <c r="C2786" s="6" t="s">
        <v>13607</v>
      </c>
      <c r="D2786" s="6" t="s">
        <v>13608</v>
      </c>
      <c r="E2786" s="6" t="s">
        <v>13609</v>
      </c>
      <c r="F2786" s="6" t="s">
        <v>13610</v>
      </c>
      <c r="G2786" s="6" t="s">
        <v>13611</v>
      </c>
      <c r="H2786" s="6" t="s">
        <v>13612</v>
      </c>
      <c r="I2786" s="6" t="s">
        <v>2609</v>
      </c>
      <c r="J2786" s="6" t="s">
        <v>430</v>
      </c>
      <c r="K2786" s="6" t="s">
        <v>431</v>
      </c>
      <c r="L2786" s="6" t="s">
        <v>28</v>
      </c>
      <c r="M2786" s="6" t="s">
        <v>2915</v>
      </c>
      <c r="N2786" s="6" t="s">
        <v>38</v>
      </c>
      <c r="O2786" s="6" t="s">
        <v>2913</v>
      </c>
      <c r="P2786" s="6" t="s">
        <v>1512</v>
      </c>
      <c r="Q2786" s="6" t="s">
        <v>2916</v>
      </c>
      <c r="R2786" s="6"/>
      <c r="S2786" s="6" t="s">
        <v>13613</v>
      </c>
    </row>
    <row r="2787" spans="1:19" ht="25.5" customHeight="1">
      <c r="A2787" s="6" t="s">
        <v>19</v>
      </c>
      <c r="B2787" s="6" t="s">
        <v>8368</v>
      </c>
      <c r="C2787" s="6" t="s">
        <v>13614</v>
      </c>
      <c r="D2787" s="6" t="s">
        <v>13615</v>
      </c>
      <c r="E2787" s="6" t="s">
        <v>13616</v>
      </c>
      <c r="F2787" s="6" t="s">
        <v>13617</v>
      </c>
      <c r="G2787" s="6" t="s">
        <v>13618</v>
      </c>
      <c r="H2787" s="6" t="s">
        <v>13619</v>
      </c>
      <c r="I2787" s="6" t="s">
        <v>2609</v>
      </c>
      <c r="J2787" s="6" t="s">
        <v>430</v>
      </c>
      <c r="K2787" s="6" t="s">
        <v>431</v>
      </c>
      <c r="L2787" s="6" t="s">
        <v>28</v>
      </c>
      <c r="M2787" s="6" t="s">
        <v>2915</v>
      </c>
      <c r="N2787" s="6" t="s">
        <v>38</v>
      </c>
      <c r="O2787" s="6" t="s">
        <v>2913</v>
      </c>
      <c r="P2787" s="6" t="s">
        <v>1512</v>
      </c>
      <c r="Q2787" s="6" t="s">
        <v>2916</v>
      </c>
      <c r="R2787" s="6"/>
      <c r="S2787" s="6" t="s">
        <v>13620</v>
      </c>
    </row>
    <row r="2788" spans="1:19" ht="25.5" customHeight="1">
      <c r="A2788" s="6" t="s">
        <v>19</v>
      </c>
      <c r="B2788" s="6" t="s">
        <v>8376</v>
      </c>
      <c r="C2788" s="6" t="s">
        <v>13621</v>
      </c>
      <c r="D2788" s="6" t="s">
        <v>13622</v>
      </c>
      <c r="E2788" s="6" t="s">
        <v>13623</v>
      </c>
      <c r="F2788" s="6" t="s">
        <v>13624</v>
      </c>
      <c r="G2788" s="6" t="s">
        <v>13625</v>
      </c>
      <c r="H2788" s="6" t="s">
        <v>13626</v>
      </c>
      <c r="I2788" s="6" t="s">
        <v>2609</v>
      </c>
      <c r="J2788" s="6" t="s">
        <v>430</v>
      </c>
      <c r="K2788" s="6" t="s">
        <v>431</v>
      </c>
      <c r="L2788" s="6" t="s">
        <v>28</v>
      </c>
      <c r="M2788" s="6" t="s">
        <v>2915</v>
      </c>
      <c r="N2788" s="6" t="s">
        <v>38</v>
      </c>
      <c r="O2788" s="6" t="s">
        <v>2913</v>
      </c>
      <c r="P2788" s="6" t="s">
        <v>1512</v>
      </c>
      <c r="Q2788" s="6" t="s">
        <v>2916</v>
      </c>
      <c r="R2788" s="6"/>
      <c r="S2788" s="6" t="s">
        <v>13627</v>
      </c>
    </row>
    <row r="2789" spans="1:19" ht="25.5" customHeight="1">
      <c r="A2789" s="6" t="s">
        <v>19</v>
      </c>
      <c r="B2789" s="6" t="s">
        <v>8384</v>
      </c>
      <c r="C2789" s="6" t="s">
        <v>13628</v>
      </c>
      <c r="D2789" s="6" t="s">
        <v>13629</v>
      </c>
      <c r="E2789" s="6" t="s">
        <v>13630</v>
      </c>
      <c r="F2789" s="6" t="s">
        <v>13631</v>
      </c>
      <c r="G2789" s="6" t="s">
        <v>13632</v>
      </c>
      <c r="H2789" s="6" t="s">
        <v>13633</v>
      </c>
      <c r="I2789" s="6" t="s">
        <v>2609</v>
      </c>
      <c r="J2789" s="6" t="s">
        <v>430</v>
      </c>
      <c r="K2789" s="6" t="s">
        <v>431</v>
      </c>
      <c r="L2789" s="6" t="s">
        <v>28</v>
      </c>
      <c r="M2789" s="6" t="s">
        <v>2915</v>
      </c>
      <c r="N2789" s="6" t="s">
        <v>38</v>
      </c>
      <c r="O2789" s="6" t="s">
        <v>2913</v>
      </c>
      <c r="P2789" s="6" t="s">
        <v>1512</v>
      </c>
      <c r="Q2789" s="6" t="s">
        <v>2916</v>
      </c>
      <c r="R2789" s="6"/>
      <c r="S2789" s="6" t="s">
        <v>13634</v>
      </c>
    </row>
    <row r="2790" spans="1:19" ht="25.5" customHeight="1">
      <c r="A2790" s="6" t="s">
        <v>19</v>
      </c>
      <c r="B2790" s="6" t="s">
        <v>8392</v>
      </c>
      <c r="C2790" s="6" t="s">
        <v>13635</v>
      </c>
      <c r="D2790" s="6" t="s">
        <v>13636</v>
      </c>
      <c r="E2790" s="6" t="s">
        <v>13637</v>
      </c>
      <c r="F2790" s="6" t="s">
        <v>13638</v>
      </c>
      <c r="G2790" s="6" t="s">
        <v>13639</v>
      </c>
      <c r="H2790" s="6" t="s">
        <v>13640</v>
      </c>
      <c r="I2790" s="6" t="s">
        <v>2609</v>
      </c>
      <c r="J2790" s="6" t="s">
        <v>430</v>
      </c>
      <c r="K2790" s="6" t="s">
        <v>431</v>
      </c>
      <c r="L2790" s="6" t="s">
        <v>28</v>
      </c>
      <c r="M2790" s="6" t="s">
        <v>2915</v>
      </c>
      <c r="N2790" s="6" t="s">
        <v>38</v>
      </c>
      <c r="O2790" s="6" t="s">
        <v>2913</v>
      </c>
      <c r="P2790" s="6" t="s">
        <v>1512</v>
      </c>
      <c r="Q2790" s="6" t="s">
        <v>2916</v>
      </c>
      <c r="R2790" s="6"/>
      <c r="S2790" s="6" t="s">
        <v>13641</v>
      </c>
    </row>
    <row r="2791" spans="1:19" ht="25.5" customHeight="1">
      <c r="A2791" s="6" t="s">
        <v>19</v>
      </c>
      <c r="B2791" s="6" t="s">
        <v>8400</v>
      </c>
      <c r="C2791" s="6" t="s">
        <v>13642</v>
      </c>
      <c r="D2791" s="6" t="s">
        <v>13643</v>
      </c>
      <c r="E2791" s="6" t="s">
        <v>13644</v>
      </c>
      <c r="F2791" s="6" t="s">
        <v>13645</v>
      </c>
      <c r="G2791" s="6" t="s">
        <v>13646</v>
      </c>
      <c r="H2791" s="6" t="s">
        <v>13647</v>
      </c>
      <c r="I2791" s="6" t="s">
        <v>2609</v>
      </c>
      <c r="J2791" s="6" t="s">
        <v>430</v>
      </c>
      <c r="K2791" s="6" t="s">
        <v>431</v>
      </c>
      <c r="L2791" s="6" t="s">
        <v>28</v>
      </c>
      <c r="M2791" s="6" t="s">
        <v>2915</v>
      </c>
      <c r="N2791" s="6" t="s">
        <v>38</v>
      </c>
      <c r="O2791" s="6" t="s">
        <v>2913</v>
      </c>
      <c r="P2791" s="6" t="s">
        <v>1512</v>
      </c>
      <c r="Q2791" s="6" t="s">
        <v>2916</v>
      </c>
      <c r="R2791" s="6"/>
      <c r="S2791" s="6" t="s">
        <v>13648</v>
      </c>
    </row>
    <row r="2792" spans="1:19" ht="25.5" customHeight="1">
      <c r="A2792" s="6" t="s">
        <v>19</v>
      </c>
      <c r="B2792" s="6" t="s">
        <v>8408</v>
      </c>
      <c r="C2792" s="6" t="s">
        <v>13649</v>
      </c>
      <c r="D2792" s="6" t="s">
        <v>13650</v>
      </c>
      <c r="E2792" s="6" t="s">
        <v>13651</v>
      </c>
      <c r="F2792" s="6" t="s">
        <v>13652</v>
      </c>
      <c r="G2792" s="6" t="s">
        <v>13653</v>
      </c>
      <c r="H2792" s="6" t="s">
        <v>13654</v>
      </c>
      <c r="I2792" s="6" t="s">
        <v>2609</v>
      </c>
      <c r="J2792" s="6" t="s">
        <v>430</v>
      </c>
      <c r="K2792" s="6" t="s">
        <v>431</v>
      </c>
      <c r="L2792" s="6" t="s">
        <v>28</v>
      </c>
      <c r="M2792" s="6" t="s">
        <v>2915</v>
      </c>
      <c r="N2792" s="6" t="s">
        <v>38</v>
      </c>
      <c r="O2792" s="6" t="s">
        <v>2913</v>
      </c>
      <c r="P2792" s="6" t="s">
        <v>1512</v>
      </c>
      <c r="Q2792" s="6" t="s">
        <v>2916</v>
      </c>
      <c r="R2792" s="6"/>
      <c r="S2792" s="6" t="s">
        <v>13655</v>
      </c>
    </row>
    <row r="2793" spans="1:19" ht="25.5" customHeight="1">
      <c r="A2793" s="6" t="s">
        <v>19</v>
      </c>
      <c r="B2793" s="6" t="s">
        <v>8416</v>
      </c>
      <c r="C2793" s="6" t="s">
        <v>13656</v>
      </c>
      <c r="D2793" s="6" t="s">
        <v>13657</v>
      </c>
      <c r="E2793" s="6" t="s">
        <v>13658</v>
      </c>
      <c r="F2793" s="6" t="s">
        <v>13659</v>
      </c>
      <c r="G2793" s="6" t="s">
        <v>13660</v>
      </c>
      <c r="H2793" s="6" t="s">
        <v>13661</v>
      </c>
      <c r="I2793" s="6" t="s">
        <v>2609</v>
      </c>
      <c r="J2793" s="6" t="s">
        <v>430</v>
      </c>
      <c r="K2793" s="6" t="s">
        <v>431</v>
      </c>
      <c r="L2793" s="6" t="s">
        <v>28</v>
      </c>
      <c r="M2793" s="6" t="s">
        <v>2915</v>
      </c>
      <c r="N2793" s="6" t="s">
        <v>38</v>
      </c>
      <c r="O2793" s="6" t="s">
        <v>2913</v>
      </c>
      <c r="P2793" s="6" t="s">
        <v>1512</v>
      </c>
      <c r="Q2793" s="6" t="s">
        <v>2916</v>
      </c>
      <c r="R2793" s="6"/>
      <c r="S2793" s="6" t="s">
        <v>13662</v>
      </c>
    </row>
    <row r="2794" spans="1:19" ht="25.5" customHeight="1">
      <c r="A2794" s="6" t="s">
        <v>19</v>
      </c>
      <c r="B2794" s="6" t="s">
        <v>8424</v>
      </c>
      <c r="C2794" s="6" t="s">
        <v>13663</v>
      </c>
      <c r="D2794" s="6" t="s">
        <v>13664</v>
      </c>
      <c r="E2794" s="6" t="s">
        <v>13665</v>
      </c>
      <c r="F2794" s="6" t="s">
        <v>13666</v>
      </c>
      <c r="G2794" s="6" t="s">
        <v>13667</v>
      </c>
      <c r="H2794" s="6" t="s">
        <v>13668</v>
      </c>
      <c r="I2794" s="6" t="s">
        <v>2609</v>
      </c>
      <c r="J2794" s="6" t="s">
        <v>430</v>
      </c>
      <c r="K2794" s="6" t="s">
        <v>431</v>
      </c>
      <c r="L2794" s="6" t="s">
        <v>28</v>
      </c>
      <c r="M2794" s="6" t="s">
        <v>2915</v>
      </c>
      <c r="N2794" s="6" t="s">
        <v>38</v>
      </c>
      <c r="O2794" s="6" t="s">
        <v>2913</v>
      </c>
      <c r="P2794" s="6" t="s">
        <v>1512</v>
      </c>
      <c r="Q2794" s="6" t="s">
        <v>2916</v>
      </c>
      <c r="R2794" s="6"/>
      <c r="S2794" s="6" t="s">
        <v>13669</v>
      </c>
    </row>
    <row r="2795" spans="1:19" ht="25.5" customHeight="1">
      <c r="A2795" s="6" t="s">
        <v>19</v>
      </c>
      <c r="B2795" s="6" t="s">
        <v>8432</v>
      </c>
      <c r="C2795" s="6" t="s">
        <v>13670</v>
      </c>
      <c r="D2795" s="6" t="s">
        <v>13671</v>
      </c>
      <c r="E2795" s="6" t="s">
        <v>13672</v>
      </c>
      <c r="F2795" s="6" t="s">
        <v>13673</v>
      </c>
      <c r="G2795" s="6" t="s">
        <v>13674</v>
      </c>
      <c r="H2795" s="6" t="s">
        <v>13675</v>
      </c>
      <c r="I2795" s="6" t="s">
        <v>2609</v>
      </c>
      <c r="J2795" s="6" t="s">
        <v>430</v>
      </c>
      <c r="K2795" s="6" t="s">
        <v>431</v>
      </c>
      <c r="L2795" s="6" t="s">
        <v>28</v>
      </c>
      <c r="M2795" s="6" t="s">
        <v>2915</v>
      </c>
      <c r="N2795" s="6" t="s">
        <v>38</v>
      </c>
      <c r="O2795" s="6" t="s">
        <v>2913</v>
      </c>
      <c r="P2795" s="6" t="s">
        <v>1512</v>
      </c>
      <c r="Q2795" s="6" t="s">
        <v>2916</v>
      </c>
      <c r="R2795" s="6"/>
      <c r="S2795" s="6" t="s">
        <v>13676</v>
      </c>
    </row>
    <row r="2796" spans="1:19" ht="25.5" customHeight="1">
      <c r="A2796" s="6" t="s">
        <v>19</v>
      </c>
      <c r="B2796" s="6" t="s">
        <v>8440</v>
      </c>
      <c r="C2796" s="6" t="s">
        <v>13677</v>
      </c>
      <c r="D2796" s="6" t="s">
        <v>13678</v>
      </c>
      <c r="E2796" s="6" t="s">
        <v>13679</v>
      </c>
      <c r="F2796" s="6" t="s">
        <v>13680</v>
      </c>
      <c r="G2796" s="6" t="s">
        <v>13681</v>
      </c>
      <c r="H2796" s="6" t="s">
        <v>13682</v>
      </c>
      <c r="I2796" s="6" t="s">
        <v>2609</v>
      </c>
      <c r="J2796" s="6" t="s">
        <v>430</v>
      </c>
      <c r="K2796" s="6" t="s">
        <v>431</v>
      </c>
      <c r="L2796" s="6" t="s">
        <v>28</v>
      </c>
      <c r="M2796" s="6" t="s">
        <v>2915</v>
      </c>
      <c r="N2796" s="6" t="s">
        <v>38</v>
      </c>
      <c r="O2796" s="6" t="s">
        <v>2913</v>
      </c>
      <c r="P2796" s="6" t="s">
        <v>1512</v>
      </c>
      <c r="Q2796" s="6" t="s">
        <v>2916</v>
      </c>
      <c r="R2796" s="6"/>
      <c r="S2796" s="6" t="s">
        <v>13683</v>
      </c>
    </row>
    <row r="2797" spans="1:19" ht="25.5" customHeight="1">
      <c r="A2797" s="6" t="s">
        <v>19</v>
      </c>
      <c r="B2797" s="6" t="s">
        <v>8448</v>
      </c>
      <c r="C2797" s="6" t="s">
        <v>13684</v>
      </c>
      <c r="D2797" s="6" t="s">
        <v>13685</v>
      </c>
      <c r="E2797" s="6" t="s">
        <v>13686</v>
      </c>
      <c r="F2797" s="6" t="s">
        <v>13687</v>
      </c>
      <c r="G2797" s="6" t="s">
        <v>13688</v>
      </c>
      <c r="H2797" s="6" t="s">
        <v>13689</v>
      </c>
      <c r="I2797" s="6" t="s">
        <v>2609</v>
      </c>
      <c r="J2797" s="6" t="s">
        <v>430</v>
      </c>
      <c r="K2797" s="6" t="s">
        <v>431</v>
      </c>
      <c r="L2797" s="6" t="s">
        <v>28</v>
      </c>
      <c r="M2797" s="6" t="s">
        <v>2915</v>
      </c>
      <c r="N2797" s="6" t="s">
        <v>38</v>
      </c>
      <c r="O2797" s="6" t="s">
        <v>2913</v>
      </c>
      <c r="P2797" s="6" t="s">
        <v>1512</v>
      </c>
      <c r="Q2797" s="6" t="s">
        <v>2916</v>
      </c>
      <c r="R2797" s="6"/>
      <c r="S2797" s="6" t="s">
        <v>13690</v>
      </c>
    </row>
    <row r="2798" spans="1:19" ht="25.5" customHeight="1">
      <c r="A2798" s="6" t="s">
        <v>19</v>
      </c>
      <c r="B2798" s="6" t="s">
        <v>8456</v>
      </c>
      <c r="C2798" s="6" t="s">
        <v>13691</v>
      </c>
      <c r="D2798" s="6" t="s">
        <v>13692</v>
      </c>
      <c r="E2798" s="6" t="s">
        <v>13693</v>
      </c>
      <c r="F2798" s="6" t="s">
        <v>13694</v>
      </c>
      <c r="G2798" s="6" t="s">
        <v>13695</v>
      </c>
      <c r="H2798" s="6" t="s">
        <v>13696</v>
      </c>
      <c r="I2798" s="6" t="s">
        <v>2609</v>
      </c>
      <c r="J2798" s="6" t="s">
        <v>430</v>
      </c>
      <c r="K2798" s="6" t="s">
        <v>431</v>
      </c>
      <c r="L2798" s="6" t="s">
        <v>28</v>
      </c>
      <c r="M2798" s="6" t="s">
        <v>2915</v>
      </c>
      <c r="N2798" s="6" t="s">
        <v>38</v>
      </c>
      <c r="O2798" s="6" t="s">
        <v>2913</v>
      </c>
      <c r="P2798" s="6" t="s">
        <v>1512</v>
      </c>
      <c r="Q2798" s="6" t="s">
        <v>2916</v>
      </c>
      <c r="R2798" s="6"/>
      <c r="S2798" s="6" t="s">
        <v>13697</v>
      </c>
    </row>
    <row r="2799" spans="1:19" ht="25.5" customHeight="1">
      <c r="A2799" s="6" t="s">
        <v>19</v>
      </c>
      <c r="B2799" s="6" t="s">
        <v>8464</v>
      </c>
      <c r="C2799" s="6" t="s">
        <v>13698</v>
      </c>
      <c r="D2799" s="6" t="s">
        <v>13699</v>
      </c>
      <c r="E2799" s="6" t="s">
        <v>13700</v>
      </c>
      <c r="F2799" s="6" t="s">
        <v>13701</v>
      </c>
      <c r="G2799" s="6" t="s">
        <v>13702</v>
      </c>
      <c r="H2799" s="6" t="s">
        <v>13703</v>
      </c>
      <c r="I2799" s="6" t="s">
        <v>2609</v>
      </c>
      <c r="J2799" s="6" t="s">
        <v>430</v>
      </c>
      <c r="K2799" s="6" t="s">
        <v>431</v>
      </c>
      <c r="L2799" s="6" t="s">
        <v>28</v>
      </c>
      <c r="M2799" s="6" t="s">
        <v>2915</v>
      </c>
      <c r="N2799" s="6" t="s">
        <v>38</v>
      </c>
      <c r="O2799" s="6" t="s">
        <v>2913</v>
      </c>
      <c r="P2799" s="6" t="s">
        <v>1512</v>
      </c>
      <c r="Q2799" s="6" t="s">
        <v>2916</v>
      </c>
      <c r="R2799" s="6"/>
      <c r="S2799" s="6" t="s">
        <v>13704</v>
      </c>
    </row>
    <row r="2800" spans="1:19" ht="25.5" customHeight="1">
      <c r="A2800" s="6" t="s">
        <v>19</v>
      </c>
      <c r="B2800" s="6" t="s">
        <v>8472</v>
      </c>
      <c r="C2800" s="6" t="s">
        <v>13705</v>
      </c>
      <c r="D2800" s="6" t="s">
        <v>13706</v>
      </c>
      <c r="E2800" s="6" t="s">
        <v>13707</v>
      </c>
      <c r="F2800" s="6" t="s">
        <v>13708</v>
      </c>
      <c r="G2800" s="6" t="s">
        <v>13709</v>
      </c>
      <c r="H2800" s="6" t="s">
        <v>13710</v>
      </c>
      <c r="I2800" s="6" t="s">
        <v>2609</v>
      </c>
      <c r="J2800" s="6" t="s">
        <v>430</v>
      </c>
      <c r="K2800" s="6" t="s">
        <v>431</v>
      </c>
      <c r="L2800" s="6" t="s">
        <v>28</v>
      </c>
      <c r="M2800" s="6" t="s">
        <v>2915</v>
      </c>
      <c r="N2800" s="6" t="s">
        <v>38</v>
      </c>
      <c r="O2800" s="6" t="s">
        <v>2913</v>
      </c>
      <c r="P2800" s="6" t="s">
        <v>1512</v>
      </c>
      <c r="Q2800" s="6" t="s">
        <v>2916</v>
      </c>
      <c r="R2800" s="6"/>
      <c r="S2800" s="6" t="s">
        <v>13711</v>
      </c>
    </row>
    <row r="2801" spans="1:19" ht="25.5" customHeight="1">
      <c r="A2801" s="6" t="s">
        <v>19</v>
      </c>
      <c r="B2801" s="6" t="s">
        <v>8480</v>
      </c>
      <c r="C2801" s="6" t="s">
        <v>13712</v>
      </c>
      <c r="D2801" s="6" t="s">
        <v>13713</v>
      </c>
      <c r="E2801" s="6" t="s">
        <v>13714</v>
      </c>
      <c r="F2801" s="6" t="s">
        <v>13715</v>
      </c>
      <c r="G2801" s="6" t="s">
        <v>13716</v>
      </c>
      <c r="H2801" s="6" t="s">
        <v>13717</v>
      </c>
      <c r="I2801" s="6" t="s">
        <v>2609</v>
      </c>
      <c r="J2801" s="6" t="s">
        <v>430</v>
      </c>
      <c r="K2801" s="6" t="s">
        <v>431</v>
      </c>
      <c r="L2801" s="6" t="s">
        <v>28</v>
      </c>
      <c r="M2801" s="6" t="s">
        <v>2915</v>
      </c>
      <c r="N2801" s="6" t="s">
        <v>38</v>
      </c>
      <c r="O2801" s="6" t="s">
        <v>2913</v>
      </c>
      <c r="P2801" s="6" t="s">
        <v>1512</v>
      </c>
      <c r="Q2801" s="6" t="s">
        <v>2916</v>
      </c>
      <c r="R2801" s="6"/>
      <c r="S2801" s="6" t="s">
        <v>13718</v>
      </c>
    </row>
    <row r="2802" spans="1:19" ht="25.5" customHeight="1">
      <c r="A2802" s="6" t="s">
        <v>19</v>
      </c>
      <c r="B2802" s="6" t="s">
        <v>8488</v>
      </c>
      <c r="C2802" s="6" t="s">
        <v>13719</v>
      </c>
      <c r="D2802" s="6" t="s">
        <v>13720</v>
      </c>
      <c r="E2802" s="6" t="s">
        <v>13721</v>
      </c>
      <c r="F2802" s="6" t="s">
        <v>13722</v>
      </c>
      <c r="G2802" s="6" t="s">
        <v>13723</v>
      </c>
      <c r="H2802" s="6" t="s">
        <v>13724</v>
      </c>
      <c r="I2802" s="6" t="s">
        <v>2609</v>
      </c>
      <c r="J2802" s="6" t="s">
        <v>430</v>
      </c>
      <c r="K2802" s="6" t="s">
        <v>431</v>
      </c>
      <c r="L2802" s="6" t="s">
        <v>28</v>
      </c>
      <c r="M2802" s="6" t="s">
        <v>2915</v>
      </c>
      <c r="N2802" s="6" t="s">
        <v>38</v>
      </c>
      <c r="O2802" s="6" t="s">
        <v>2913</v>
      </c>
      <c r="P2802" s="6" t="s">
        <v>1512</v>
      </c>
      <c r="Q2802" s="6" t="s">
        <v>2916</v>
      </c>
      <c r="R2802" s="6"/>
      <c r="S2802" s="6" t="s">
        <v>13725</v>
      </c>
    </row>
    <row r="2803" spans="1:19" ht="25.5" customHeight="1">
      <c r="A2803" s="6" t="s">
        <v>19</v>
      </c>
      <c r="B2803" s="6" t="s">
        <v>8496</v>
      </c>
      <c r="C2803" s="6" t="s">
        <v>13726</v>
      </c>
      <c r="D2803" s="6" t="s">
        <v>13727</v>
      </c>
      <c r="E2803" s="6" t="s">
        <v>13728</v>
      </c>
      <c r="F2803" s="6" t="s">
        <v>13729</v>
      </c>
      <c r="G2803" s="6" t="s">
        <v>13730</v>
      </c>
      <c r="H2803" s="6" t="s">
        <v>13731</v>
      </c>
      <c r="I2803" s="6" t="s">
        <v>2609</v>
      </c>
      <c r="J2803" s="6" t="s">
        <v>430</v>
      </c>
      <c r="K2803" s="6" t="s">
        <v>431</v>
      </c>
      <c r="L2803" s="6" t="s">
        <v>28</v>
      </c>
      <c r="M2803" s="6" t="s">
        <v>2915</v>
      </c>
      <c r="N2803" s="6" t="s">
        <v>38</v>
      </c>
      <c r="O2803" s="6" t="s">
        <v>2913</v>
      </c>
      <c r="P2803" s="6" t="s">
        <v>1512</v>
      </c>
      <c r="Q2803" s="6" t="s">
        <v>2916</v>
      </c>
      <c r="R2803" s="6"/>
      <c r="S2803" s="6" t="s">
        <v>13732</v>
      </c>
    </row>
    <row r="2804" spans="1:19" ht="25.5" customHeight="1">
      <c r="A2804" s="6" t="s">
        <v>19</v>
      </c>
      <c r="B2804" s="6" t="s">
        <v>8504</v>
      </c>
      <c r="C2804" s="6" t="s">
        <v>13733</v>
      </c>
      <c r="D2804" s="6" t="s">
        <v>13734</v>
      </c>
      <c r="E2804" s="6" t="s">
        <v>13735</v>
      </c>
      <c r="F2804" s="6" t="s">
        <v>13736</v>
      </c>
      <c r="G2804" s="6" t="s">
        <v>13737</v>
      </c>
      <c r="H2804" s="6" t="s">
        <v>13738</v>
      </c>
      <c r="I2804" s="6" t="s">
        <v>2609</v>
      </c>
      <c r="J2804" s="6" t="s">
        <v>430</v>
      </c>
      <c r="K2804" s="6" t="s">
        <v>431</v>
      </c>
      <c r="L2804" s="6" t="s">
        <v>28</v>
      </c>
      <c r="M2804" s="6" t="s">
        <v>2915</v>
      </c>
      <c r="N2804" s="6" t="s">
        <v>38</v>
      </c>
      <c r="O2804" s="6" t="s">
        <v>2913</v>
      </c>
      <c r="P2804" s="6" t="s">
        <v>1512</v>
      </c>
      <c r="Q2804" s="6" t="s">
        <v>2916</v>
      </c>
      <c r="R2804" s="6"/>
      <c r="S2804" s="6" t="s">
        <v>13739</v>
      </c>
    </row>
    <row r="2805" spans="1:19" ht="25.5" customHeight="1">
      <c r="A2805" s="6" t="s">
        <v>19</v>
      </c>
      <c r="B2805" s="6" t="s">
        <v>8512</v>
      </c>
      <c r="C2805" s="6" t="s">
        <v>13740</v>
      </c>
      <c r="D2805" s="6" t="s">
        <v>13741</v>
      </c>
      <c r="E2805" s="6" t="s">
        <v>13742</v>
      </c>
      <c r="F2805" s="6" t="s">
        <v>13743</v>
      </c>
      <c r="G2805" s="6" t="s">
        <v>13744</v>
      </c>
      <c r="H2805" s="6" t="s">
        <v>13745</v>
      </c>
      <c r="I2805" s="6" t="s">
        <v>2609</v>
      </c>
      <c r="J2805" s="6" t="s">
        <v>430</v>
      </c>
      <c r="K2805" s="6" t="s">
        <v>431</v>
      </c>
      <c r="L2805" s="6" t="s">
        <v>28</v>
      </c>
      <c r="M2805" s="6" t="s">
        <v>2915</v>
      </c>
      <c r="N2805" s="6" t="s">
        <v>38</v>
      </c>
      <c r="O2805" s="6" t="s">
        <v>2913</v>
      </c>
      <c r="P2805" s="6" t="s">
        <v>1512</v>
      </c>
      <c r="Q2805" s="6" t="s">
        <v>2916</v>
      </c>
      <c r="R2805" s="6"/>
      <c r="S2805" s="6" t="s">
        <v>13746</v>
      </c>
    </row>
    <row r="2806" spans="1:19" ht="25.5" customHeight="1">
      <c r="A2806" s="6" t="s">
        <v>19</v>
      </c>
      <c r="B2806" s="6" t="s">
        <v>8520</v>
      </c>
      <c r="C2806" s="6" t="s">
        <v>13747</v>
      </c>
      <c r="D2806" s="6" t="s">
        <v>13748</v>
      </c>
      <c r="E2806" s="6" t="s">
        <v>13749</v>
      </c>
      <c r="F2806" s="6" t="s">
        <v>7951</v>
      </c>
      <c r="G2806" s="6" t="s">
        <v>7952</v>
      </c>
      <c r="H2806" s="6" t="s">
        <v>13750</v>
      </c>
      <c r="I2806" s="6" t="s">
        <v>2609</v>
      </c>
      <c r="J2806" s="6" t="s">
        <v>430</v>
      </c>
      <c r="K2806" s="6" t="s">
        <v>431</v>
      </c>
      <c r="L2806" s="6" t="s">
        <v>28</v>
      </c>
      <c r="M2806" s="6" t="s">
        <v>2915</v>
      </c>
      <c r="N2806" s="6" t="s">
        <v>38</v>
      </c>
      <c r="O2806" s="6" t="s">
        <v>2913</v>
      </c>
      <c r="P2806" s="6" t="s">
        <v>1512</v>
      </c>
      <c r="Q2806" s="6" t="s">
        <v>2916</v>
      </c>
      <c r="R2806" s="6"/>
      <c r="S2806" s="6" t="s">
        <v>7954</v>
      </c>
    </row>
    <row r="2807" spans="1:19" ht="25.5" customHeight="1">
      <c r="A2807" s="6" t="s">
        <v>19</v>
      </c>
      <c r="B2807" s="6" t="s">
        <v>8528</v>
      </c>
      <c r="C2807" s="6" t="s">
        <v>13751</v>
      </c>
      <c r="D2807" s="6" t="s">
        <v>13752</v>
      </c>
      <c r="E2807" s="6" t="s">
        <v>13753</v>
      </c>
      <c r="F2807" s="6" t="s">
        <v>13754</v>
      </c>
      <c r="G2807" s="6" t="s">
        <v>13755</v>
      </c>
      <c r="H2807" s="6" t="s">
        <v>13756</v>
      </c>
      <c r="I2807" s="6" t="s">
        <v>2609</v>
      </c>
      <c r="J2807" s="6" t="s">
        <v>430</v>
      </c>
      <c r="K2807" s="6" t="s">
        <v>431</v>
      </c>
      <c r="L2807" s="6" t="s">
        <v>28</v>
      </c>
      <c r="M2807" s="6" t="s">
        <v>2915</v>
      </c>
      <c r="N2807" s="6" t="s">
        <v>38</v>
      </c>
      <c r="O2807" s="6" t="s">
        <v>2913</v>
      </c>
      <c r="P2807" s="6" t="s">
        <v>1512</v>
      </c>
      <c r="Q2807" s="6" t="s">
        <v>2916</v>
      </c>
      <c r="R2807" s="6"/>
      <c r="S2807" s="6" t="s">
        <v>13757</v>
      </c>
    </row>
    <row r="2808" spans="1:19" ht="25.5" customHeight="1">
      <c r="A2808" s="6" t="s">
        <v>19</v>
      </c>
      <c r="B2808" s="6" t="s">
        <v>8536</v>
      </c>
      <c r="C2808" s="6" t="s">
        <v>13758</v>
      </c>
      <c r="D2808" s="6" t="s">
        <v>13759</v>
      </c>
      <c r="E2808" s="6" t="s">
        <v>13760</v>
      </c>
      <c r="F2808" s="6" t="s">
        <v>13761</v>
      </c>
      <c r="G2808" s="6" t="s">
        <v>13762</v>
      </c>
      <c r="H2808" s="6" t="s">
        <v>13763</v>
      </c>
      <c r="I2808" s="6" t="s">
        <v>2609</v>
      </c>
      <c r="J2808" s="6" t="s">
        <v>430</v>
      </c>
      <c r="K2808" s="6" t="s">
        <v>431</v>
      </c>
      <c r="L2808" s="6" t="s">
        <v>28</v>
      </c>
      <c r="M2808" s="6" t="s">
        <v>2915</v>
      </c>
      <c r="N2808" s="6" t="s">
        <v>38</v>
      </c>
      <c r="O2808" s="6" t="s">
        <v>2913</v>
      </c>
      <c r="P2808" s="6" t="s">
        <v>1512</v>
      </c>
      <c r="Q2808" s="6" t="s">
        <v>2916</v>
      </c>
      <c r="R2808" s="6"/>
      <c r="S2808" s="6" t="s">
        <v>13764</v>
      </c>
    </row>
    <row r="2809" spans="1:19" ht="25.5" customHeight="1">
      <c r="A2809" s="6" t="s">
        <v>19</v>
      </c>
      <c r="B2809" s="6" t="s">
        <v>8544</v>
      </c>
      <c r="C2809" s="6" t="s">
        <v>13765</v>
      </c>
      <c r="D2809" s="6" t="s">
        <v>13766</v>
      </c>
      <c r="E2809" s="6" t="s">
        <v>13767</v>
      </c>
      <c r="F2809" s="6" t="s">
        <v>13768</v>
      </c>
      <c r="G2809" s="6" t="s">
        <v>13769</v>
      </c>
      <c r="H2809" s="6" t="s">
        <v>13770</v>
      </c>
      <c r="I2809" s="6" t="s">
        <v>2609</v>
      </c>
      <c r="J2809" s="6" t="s">
        <v>430</v>
      </c>
      <c r="K2809" s="6" t="s">
        <v>431</v>
      </c>
      <c r="L2809" s="6" t="s">
        <v>28</v>
      </c>
      <c r="M2809" s="6" t="s">
        <v>2915</v>
      </c>
      <c r="N2809" s="6" t="s">
        <v>38</v>
      </c>
      <c r="O2809" s="6" t="s">
        <v>2913</v>
      </c>
      <c r="P2809" s="6" t="s">
        <v>1512</v>
      </c>
      <c r="Q2809" s="6" t="s">
        <v>2916</v>
      </c>
      <c r="R2809" s="6"/>
      <c r="S2809" s="6" t="s">
        <v>13771</v>
      </c>
    </row>
    <row r="2810" spans="1:19" ht="25.5" customHeight="1">
      <c r="A2810" s="6" t="s">
        <v>19</v>
      </c>
      <c r="B2810" s="6" t="s">
        <v>8552</v>
      </c>
      <c r="C2810" s="6" t="s">
        <v>13772</v>
      </c>
      <c r="D2810" s="6" t="s">
        <v>13773</v>
      </c>
      <c r="E2810" s="6" t="s">
        <v>13774</v>
      </c>
      <c r="F2810" s="6" t="s">
        <v>13775</v>
      </c>
      <c r="G2810" s="6" t="s">
        <v>13776</v>
      </c>
      <c r="H2810" s="6" t="s">
        <v>13777</v>
      </c>
      <c r="I2810" s="6" t="s">
        <v>2609</v>
      </c>
      <c r="J2810" s="6" t="s">
        <v>430</v>
      </c>
      <c r="K2810" s="6" t="s">
        <v>431</v>
      </c>
      <c r="L2810" s="6" t="s">
        <v>28</v>
      </c>
      <c r="M2810" s="6" t="s">
        <v>2915</v>
      </c>
      <c r="N2810" s="6" t="s">
        <v>38</v>
      </c>
      <c r="O2810" s="6" t="s">
        <v>2913</v>
      </c>
      <c r="P2810" s="6" t="s">
        <v>1512</v>
      </c>
      <c r="Q2810" s="6" t="s">
        <v>2916</v>
      </c>
      <c r="R2810" s="6"/>
      <c r="S2810" s="6" t="s">
        <v>13778</v>
      </c>
    </row>
    <row r="2811" spans="1:19" ht="25.5" customHeight="1">
      <c r="A2811" s="6" t="s">
        <v>19</v>
      </c>
      <c r="B2811" s="6" t="s">
        <v>8560</v>
      </c>
      <c r="C2811" s="6" t="s">
        <v>13779</v>
      </c>
      <c r="D2811" s="6" t="s">
        <v>13780</v>
      </c>
      <c r="E2811" s="6" t="s">
        <v>13781</v>
      </c>
      <c r="F2811" s="6" t="s">
        <v>13782</v>
      </c>
      <c r="G2811" s="6" t="s">
        <v>13783</v>
      </c>
      <c r="H2811" s="6" t="s">
        <v>13784</v>
      </c>
      <c r="I2811" s="6" t="s">
        <v>2609</v>
      </c>
      <c r="J2811" s="6" t="s">
        <v>430</v>
      </c>
      <c r="K2811" s="6" t="s">
        <v>431</v>
      </c>
      <c r="L2811" s="6" t="s">
        <v>28</v>
      </c>
      <c r="M2811" s="6" t="s">
        <v>2915</v>
      </c>
      <c r="N2811" s="6" t="s">
        <v>38</v>
      </c>
      <c r="O2811" s="6" t="s">
        <v>2913</v>
      </c>
      <c r="P2811" s="6" t="s">
        <v>1512</v>
      </c>
      <c r="Q2811" s="6" t="s">
        <v>2916</v>
      </c>
      <c r="R2811" s="6"/>
      <c r="S2811" s="6" t="s">
        <v>13785</v>
      </c>
    </row>
    <row r="2812" spans="1:19" ht="25.5" customHeight="1">
      <c r="A2812" s="6" t="s">
        <v>19</v>
      </c>
      <c r="B2812" s="6" t="s">
        <v>8568</v>
      </c>
      <c r="C2812" s="6" t="s">
        <v>13786</v>
      </c>
      <c r="D2812" s="6" t="s">
        <v>13787</v>
      </c>
      <c r="E2812" s="6" t="s">
        <v>13788</v>
      </c>
      <c r="F2812" s="6" t="s">
        <v>13789</v>
      </c>
      <c r="G2812" s="6" t="s">
        <v>13790</v>
      </c>
      <c r="H2812" s="6" t="s">
        <v>13791</v>
      </c>
      <c r="I2812" s="6" t="s">
        <v>2609</v>
      </c>
      <c r="J2812" s="6" t="s">
        <v>430</v>
      </c>
      <c r="K2812" s="6" t="s">
        <v>431</v>
      </c>
      <c r="L2812" s="6" t="s">
        <v>28</v>
      </c>
      <c r="M2812" s="6" t="s">
        <v>2915</v>
      </c>
      <c r="N2812" s="6" t="s">
        <v>38</v>
      </c>
      <c r="O2812" s="6" t="s">
        <v>2913</v>
      </c>
      <c r="P2812" s="6" t="s">
        <v>1512</v>
      </c>
      <c r="Q2812" s="6" t="s">
        <v>2916</v>
      </c>
      <c r="R2812" s="6"/>
      <c r="S2812" s="6" t="s">
        <v>13792</v>
      </c>
    </row>
    <row r="2813" spans="1:19" ht="25.5" customHeight="1">
      <c r="A2813" s="6" t="s">
        <v>19</v>
      </c>
      <c r="B2813" s="6" t="s">
        <v>8576</v>
      </c>
      <c r="C2813" s="6" t="s">
        <v>13793</v>
      </c>
      <c r="D2813" s="6" t="s">
        <v>13794</v>
      </c>
      <c r="E2813" s="6" t="s">
        <v>13795</v>
      </c>
      <c r="F2813" s="6" t="s">
        <v>13796</v>
      </c>
      <c r="G2813" s="6" t="s">
        <v>13797</v>
      </c>
      <c r="H2813" s="6" t="s">
        <v>13798</v>
      </c>
      <c r="I2813" s="6" t="s">
        <v>2609</v>
      </c>
      <c r="J2813" s="6" t="s">
        <v>430</v>
      </c>
      <c r="K2813" s="6" t="s">
        <v>431</v>
      </c>
      <c r="L2813" s="6" t="s">
        <v>28</v>
      </c>
      <c r="M2813" s="6" t="s">
        <v>2915</v>
      </c>
      <c r="N2813" s="6" t="s">
        <v>38</v>
      </c>
      <c r="O2813" s="6" t="s">
        <v>2913</v>
      </c>
      <c r="P2813" s="6" t="s">
        <v>1512</v>
      </c>
      <c r="Q2813" s="6" t="s">
        <v>2916</v>
      </c>
      <c r="R2813" s="6"/>
      <c r="S2813" s="6" t="s">
        <v>13799</v>
      </c>
    </row>
    <row r="2814" spans="1:19" ht="25.5" customHeight="1">
      <c r="A2814" s="6" t="s">
        <v>19</v>
      </c>
      <c r="B2814" s="6" t="s">
        <v>8584</v>
      </c>
      <c r="C2814" s="6" t="s">
        <v>13800</v>
      </c>
      <c r="D2814" s="6" t="s">
        <v>13801</v>
      </c>
      <c r="E2814" s="6" t="s">
        <v>13802</v>
      </c>
      <c r="F2814" s="6" t="s">
        <v>13803</v>
      </c>
      <c r="G2814" s="6" t="s">
        <v>13804</v>
      </c>
      <c r="H2814" s="6" t="s">
        <v>13805</v>
      </c>
      <c r="I2814" s="6" t="s">
        <v>2609</v>
      </c>
      <c r="J2814" s="6" t="s">
        <v>430</v>
      </c>
      <c r="K2814" s="6" t="s">
        <v>431</v>
      </c>
      <c r="L2814" s="6" t="s">
        <v>28</v>
      </c>
      <c r="M2814" s="6" t="s">
        <v>2915</v>
      </c>
      <c r="N2814" s="6" t="s">
        <v>38</v>
      </c>
      <c r="O2814" s="6" t="s">
        <v>2913</v>
      </c>
      <c r="P2814" s="6" t="s">
        <v>1512</v>
      </c>
      <c r="Q2814" s="6" t="s">
        <v>2916</v>
      </c>
      <c r="R2814" s="6"/>
      <c r="S2814" s="6" t="s">
        <v>13806</v>
      </c>
    </row>
    <row r="2815" spans="1:19" ht="25.5" customHeight="1">
      <c r="A2815" s="6" t="s">
        <v>19</v>
      </c>
      <c r="B2815" s="6" t="s">
        <v>8592</v>
      </c>
      <c r="C2815" s="6" t="s">
        <v>13807</v>
      </c>
      <c r="D2815" s="6" t="s">
        <v>13808</v>
      </c>
      <c r="E2815" s="6" t="s">
        <v>13809</v>
      </c>
      <c r="F2815" s="6" t="s">
        <v>13810</v>
      </c>
      <c r="G2815" s="6" t="s">
        <v>13811</v>
      </c>
      <c r="H2815" s="6" t="s">
        <v>13812</v>
      </c>
      <c r="I2815" s="6" t="s">
        <v>2609</v>
      </c>
      <c r="J2815" s="6" t="s">
        <v>430</v>
      </c>
      <c r="K2815" s="6" t="s">
        <v>431</v>
      </c>
      <c r="L2815" s="6" t="s">
        <v>28</v>
      </c>
      <c r="M2815" s="6" t="s">
        <v>2915</v>
      </c>
      <c r="N2815" s="6" t="s">
        <v>38</v>
      </c>
      <c r="O2815" s="6" t="s">
        <v>2913</v>
      </c>
      <c r="P2815" s="6" t="s">
        <v>1512</v>
      </c>
      <c r="Q2815" s="6" t="s">
        <v>2916</v>
      </c>
      <c r="R2815" s="6"/>
      <c r="S2815" s="6" t="s">
        <v>13813</v>
      </c>
    </row>
    <row r="2816" spans="1:19" ht="25.5" customHeight="1">
      <c r="A2816" s="6" t="s">
        <v>19</v>
      </c>
      <c r="B2816" s="6" t="s">
        <v>8600</v>
      </c>
      <c r="C2816" s="6" t="s">
        <v>13814</v>
      </c>
      <c r="D2816" s="6" t="s">
        <v>13815</v>
      </c>
      <c r="E2816" s="6" t="s">
        <v>13816</v>
      </c>
      <c r="F2816" s="6" t="s">
        <v>13817</v>
      </c>
      <c r="G2816" s="6" t="s">
        <v>8509</v>
      </c>
      <c r="H2816" s="6" t="s">
        <v>13818</v>
      </c>
      <c r="I2816" s="6" t="s">
        <v>2609</v>
      </c>
      <c r="J2816" s="6" t="s">
        <v>430</v>
      </c>
      <c r="K2816" s="6" t="s">
        <v>431</v>
      </c>
      <c r="L2816" s="6" t="s">
        <v>28</v>
      </c>
      <c r="M2816" s="6" t="s">
        <v>2915</v>
      </c>
      <c r="N2816" s="6" t="s">
        <v>38</v>
      </c>
      <c r="O2816" s="6" t="s">
        <v>2913</v>
      </c>
      <c r="P2816" s="6" t="s">
        <v>1512</v>
      </c>
      <c r="Q2816" s="6" t="s">
        <v>2916</v>
      </c>
      <c r="R2816" s="6"/>
      <c r="S2816" s="6" t="s">
        <v>13819</v>
      </c>
    </row>
    <row r="2817" spans="1:19" ht="25.5" customHeight="1">
      <c r="A2817" s="6" t="s">
        <v>19</v>
      </c>
      <c r="B2817" s="6" t="s">
        <v>8608</v>
      </c>
      <c r="C2817" s="6" t="s">
        <v>13820</v>
      </c>
      <c r="D2817" s="6" t="s">
        <v>13821</v>
      </c>
      <c r="E2817" s="6" t="s">
        <v>13822</v>
      </c>
      <c r="F2817" s="6" t="s">
        <v>13823</v>
      </c>
      <c r="G2817" s="6" t="s">
        <v>13824</v>
      </c>
      <c r="H2817" s="6" t="s">
        <v>13825</v>
      </c>
      <c r="I2817" s="6" t="s">
        <v>2609</v>
      </c>
      <c r="J2817" s="6" t="s">
        <v>430</v>
      </c>
      <c r="K2817" s="6" t="s">
        <v>431</v>
      </c>
      <c r="L2817" s="6" t="s">
        <v>28</v>
      </c>
      <c r="M2817" s="6" t="s">
        <v>2915</v>
      </c>
      <c r="N2817" s="6" t="s">
        <v>38</v>
      </c>
      <c r="O2817" s="6" t="s">
        <v>2913</v>
      </c>
      <c r="P2817" s="6" t="s">
        <v>1512</v>
      </c>
      <c r="Q2817" s="6" t="s">
        <v>2916</v>
      </c>
      <c r="R2817" s="6"/>
      <c r="S2817" s="6" t="s">
        <v>13826</v>
      </c>
    </row>
    <row r="2818" spans="1:19" ht="25.5" customHeight="1">
      <c r="A2818" s="6" t="s">
        <v>19</v>
      </c>
      <c r="B2818" s="6" t="s">
        <v>8616</v>
      </c>
      <c r="C2818" s="6" t="s">
        <v>13827</v>
      </c>
      <c r="D2818" s="6" t="s">
        <v>13828</v>
      </c>
      <c r="E2818" s="6" t="s">
        <v>13829</v>
      </c>
      <c r="F2818" s="6" t="s">
        <v>13830</v>
      </c>
      <c r="G2818" s="6" t="s">
        <v>13831</v>
      </c>
      <c r="H2818" s="6" t="s">
        <v>13832</v>
      </c>
      <c r="I2818" s="6" t="s">
        <v>2609</v>
      </c>
      <c r="J2818" s="6" t="s">
        <v>430</v>
      </c>
      <c r="K2818" s="6" t="s">
        <v>431</v>
      </c>
      <c r="L2818" s="6" t="s">
        <v>28</v>
      </c>
      <c r="M2818" s="6" t="s">
        <v>2915</v>
      </c>
      <c r="N2818" s="6" t="s">
        <v>38</v>
      </c>
      <c r="O2818" s="6" t="s">
        <v>2913</v>
      </c>
      <c r="P2818" s="6" t="s">
        <v>1512</v>
      </c>
      <c r="Q2818" s="6" t="s">
        <v>2916</v>
      </c>
      <c r="R2818" s="6"/>
      <c r="S2818" s="6" t="s">
        <v>13833</v>
      </c>
    </row>
    <row r="2819" spans="1:19" ht="25.5" customHeight="1">
      <c r="A2819" s="6" t="s">
        <v>19</v>
      </c>
      <c r="B2819" s="6" t="s">
        <v>8624</v>
      </c>
      <c r="C2819" s="6" t="s">
        <v>13834</v>
      </c>
      <c r="D2819" s="6" t="s">
        <v>13835</v>
      </c>
      <c r="E2819" s="6" t="s">
        <v>13836</v>
      </c>
      <c r="F2819" s="6" t="s">
        <v>13837</v>
      </c>
      <c r="G2819" s="6" t="s">
        <v>13838</v>
      </c>
      <c r="H2819" s="6" t="s">
        <v>13839</v>
      </c>
      <c r="I2819" s="6" t="s">
        <v>2609</v>
      </c>
      <c r="J2819" s="6" t="s">
        <v>430</v>
      </c>
      <c r="K2819" s="6" t="s">
        <v>431</v>
      </c>
      <c r="L2819" s="6" t="s">
        <v>28</v>
      </c>
      <c r="M2819" s="6" t="s">
        <v>2915</v>
      </c>
      <c r="N2819" s="6" t="s">
        <v>38</v>
      </c>
      <c r="O2819" s="6" t="s">
        <v>2913</v>
      </c>
      <c r="P2819" s="6" t="s">
        <v>1512</v>
      </c>
      <c r="Q2819" s="6" t="s">
        <v>2916</v>
      </c>
      <c r="R2819" s="6"/>
      <c r="S2819" s="6" t="s">
        <v>13840</v>
      </c>
    </row>
    <row r="2820" spans="1:19" ht="25.5" customHeight="1">
      <c r="A2820" s="6" t="s">
        <v>19</v>
      </c>
      <c r="B2820" s="6" t="s">
        <v>8632</v>
      </c>
      <c r="C2820" s="6" t="s">
        <v>13841</v>
      </c>
      <c r="D2820" s="6" t="s">
        <v>13842</v>
      </c>
      <c r="E2820" s="6" t="s">
        <v>13843</v>
      </c>
      <c r="F2820" s="6" t="s">
        <v>13844</v>
      </c>
      <c r="G2820" s="6" t="s">
        <v>13845</v>
      </c>
      <c r="H2820" s="6" t="s">
        <v>13846</v>
      </c>
      <c r="I2820" s="6" t="s">
        <v>2609</v>
      </c>
      <c r="J2820" s="6" t="s">
        <v>430</v>
      </c>
      <c r="K2820" s="6" t="s">
        <v>431</v>
      </c>
      <c r="L2820" s="6" t="s">
        <v>28</v>
      </c>
      <c r="M2820" s="6" t="s">
        <v>2915</v>
      </c>
      <c r="N2820" s="6" t="s">
        <v>38</v>
      </c>
      <c r="O2820" s="6" t="s">
        <v>2913</v>
      </c>
      <c r="P2820" s="6" t="s">
        <v>1512</v>
      </c>
      <c r="Q2820" s="6" t="s">
        <v>2916</v>
      </c>
      <c r="R2820" s="6"/>
      <c r="S2820" s="6" t="s">
        <v>13847</v>
      </c>
    </row>
    <row r="2821" spans="1:19" ht="25.5" customHeight="1">
      <c r="A2821" s="6" t="s">
        <v>19</v>
      </c>
      <c r="B2821" s="6" t="s">
        <v>8648</v>
      </c>
      <c r="C2821" s="6" t="s">
        <v>13848</v>
      </c>
      <c r="D2821" s="6" t="s">
        <v>13849</v>
      </c>
      <c r="E2821" s="6" t="s">
        <v>13850</v>
      </c>
      <c r="F2821" s="6" t="s">
        <v>13851</v>
      </c>
      <c r="G2821" s="6" t="s">
        <v>13852</v>
      </c>
      <c r="H2821" s="6" t="s">
        <v>13853</v>
      </c>
      <c r="I2821" s="6" t="s">
        <v>2609</v>
      </c>
      <c r="J2821" s="6" t="s">
        <v>430</v>
      </c>
      <c r="K2821" s="6" t="s">
        <v>431</v>
      </c>
      <c r="L2821" s="6" t="s">
        <v>28</v>
      </c>
      <c r="M2821" s="6" t="s">
        <v>2915</v>
      </c>
      <c r="N2821" s="6" t="s">
        <v>38</v>
      </c>
      <c r="O2821" s="6" t="s">
        <v>2913</v>
      </c>
      <c r="P2821" s="6" t="s">
        <v>1512</v>
      </c>
      <c r="Q2821" s="6" t="s">
        <v>2916</v>
      </c>
      <c r="R2821" s="6"/>
      <c r="S2821" s="6" t="s">
        <v>13854</v>
      </c>
    </row>
    <row r="2822" spans="1:19" ht="25.5" customHeight="1">
      <c r="A2822" s="6" t="s">
        <v>19</v>
      </c>
      <c r="B2822" s="6" t="s">
        <v>8656</v>
      </c>
      <c r="C2822" s="6" t="s">
        <v>13855</v>
      </c>
      <c r="D2822" s="6" t="s">
        <v>13856</v>
      </c>
      <c r="E2822" s="6" t="s">
        <v>13857</v>
      </c>
      <c r="F2822" s="6" t="s">
        <v>13858</v>
      </c>
      <c r="G2822" s="6" t="s">
        <v>13859</v>
      </c>
      <c r="H2822" s="6" t="s">
        <v>13860</v>
      </c>
      <c r="I2822" s="6" t="s">
        <v>2609</v>
      </c>
      <c r="J2822" s="6" t="s">
        <v>430</v>
      </c>
      <c r="K2822" s="6" t="s">
        <v>431</v>
      </c>
      <c r="L2822" s="6" t="s">
        <v>28</v>
      </c>
      <c r="M2822" s="6" t="s">
        <v>2915</v>
      </c>
      <c r="N2822" s="6" t="s">
        <v>38</v>
      </c>
      <c r="O2822" s="6" t="s">
        <v>2913</v>
      </c>
      <c r="P2822" s="6" t="s">
        <v>1512</v>
      </c>
      <c r="Q2822" s="6" t="s">
        <v>2916</v>
      </c>
      <c r="R2822" s="6"/>
      <c r="S2822" s="6" t="s">
        <v>13861</v>
      </c>
    </row>
    <row r="2823" spans="1:19" ht="25.5" customHeight="1">
      <c r="A2823" s="6" t="s">
        <v>19</v>
      </c>
      <c r="B2823" s="6" t="s">
        <v>8664</v>
      </c>
      <c r="C2823" s="6" t="s">
        <v>13862</v>
      </c>
      <c r="D2823" s="6" t="s">
        <v>13863</v>
      </c>
      <c r="E2823" s="6" t="s">
        <v>13864</v>
      </c>
      <c r="F2823" s="6" t="s">
        <v>13865</v>
      </c>
      <c r="G2823" s="6" t="s">
        <v>13866</v>
      </c>
      <c r="H2823" s="6" t="s">
        <v>13867</v>
      </c>
      <c r="I2823" s="6" t="s">
        <v>2609</v>
      </c>
      <c r="J2823" s="6" t="s">
        <v>430</v>
      </c>
      <c r="K2823" s="6" t="s">
        <v>431</v>
      </c>
      <c r="L2823" s="6" t="s">
        <v>28</v>
      </c>
      <c r="M2823" s="6" t="s">
        <v>2915</v>
      </c>
      <c r="N2823" s="6" t="s">
        <v>38</v>
      </c>
      <c r="O2823" s="6" t="s">
        <v>2913</v>
      </c>
      <c r="P2823" s="6" t="s">
        <v>1512</v>
      </c>
      <c r="Q2823" s="6" t="s">
        <v>2916</v>
      </c>
      <c r="R2823" s="6"/>
      <c r="S2823" s="6" t="s">
        <v>13868</v>
      </c>
    </row>
    <row r="2824" spans="1:19" ht="25.5" customHeight="1">
      <c r="A2824" s="6" t="s">
        <v>19</v>
      </c>
      <c r="B2824" s="6" t="s">
        <v>8672</v>
      </c>
      <c r="C2824" s="6" t="s">
        <v>13869</v>
      </c>
      <c r="D2824" s="6" t="s">
        <v>13870</v>
      </c>
      <c r="E2824" s="6" t="s">
        <v>13871</v>
      </c>
      <c r="F2824" s="6" t="s">
        <v>13872</v>
      </c>
      <c r="G2824" s="6" t="s">
        <v>13873</v>
      </c>
      <c r="H2824" s="6" t="s">
        <v>13874</v>
      </c>
      <c r="I2824" s="6" t="s">
        <v>2609</v>
      </c>
      <c r="J2824" s="6" t="s">
        <v>430</v>
      </c>
      <c r="K2824" s="6" t="s">
        <v>431</v>
      </c>
      <c r="L2824" s="6" t="s">
        <v>28</v>
      </c>
      <c r="M2824" s="6" t="s">
        <v>2915</v>
      </c>
      <c r="N2824" s="6" t="s">
        <v>38</v>
      </c>
      <c r="O2824" s="6" t="s">
        <v>2913</v>
      </c>
      <c r="P2824" s="6" t="s">
        <v>1512</v>
      </c>
      <c r="Q2824" s="6" t="s">
        <v>2916</v>
      </c>
      <c r="R2824" s="6"/>
      <c r="S2824" s="6" t="s">
        <v>13875</v>
      </c>
    </row>
    <row r="2825" spans="1:19" ht="25.5" customHeight="1">
      <c r="A2825" s="6" t="s">
        <v>19</v>
      </c>
      <c r="B2825" s="6" t="s">
        <v>8680</v>
      </c>
      <c r="C2825" s="6" t="s">
        <v>13876</v>
      </c>
      <c r="D2825" s="6" t="s">
        <v>13877</v>
      </c>
      <c r="E2825" s="6" t="s">
        <v>13878</v>
      </c>
      <c r="F2825" s="6" t="s">
        <v>13879</v>
      </c>
      <c r="G2825" s="6" t="s">
        <v>13880</v>
      </c>
      <c r="H2825" s="6" t="s">
        <v>13881</v>
      </c>
      <c r="I2825" s="6" t="s">
        <v>2609</v>
      </c>
      <c r="J2825" s="6" t="s">
        <v>430</v>
      </c>
      <c r="K2825" s="6" t="s">
        <v>431</v>
      </c>
      <c r="L2825" s="6" t="s">
        <v>28</v>
      </c>
      <c r="M2825" s="6" t="s">
        <v>2915</v>
      </c>
      <c r="N2825" s="6" t="s">
        <v>38</v>
      </c>
      <c r="O2825" s="6" t="s">
        <v>2913</v>
      </c>
      <c r="P2825" s="6" t="s">
        <v>1512</v>
      </c>
      <c r="Q2825" s="6" t="s">
        <v>2916</v>
      </c>
      <c r="R2825" s="6"/>
      <c r="S2825" s="6" t="s">
        <v>13882</v>
      </c>
    </row>
    <row r="2826" spans="1:19" ht="25.5" customHeight="1">
      <c r="A2826" s="6" t="s">
        <v>19</v>
      </c>
      <c r="B2826" s="6" t="s">
        <v>8688</v>
      </c>
      <c r="C2826" s="6" t="s">
        <v>13883</v>
      </c>
      <c r="D2826" s="6" t="s">
        <v>13884</v>
      </c>
      <c r="E2826" s="6" t="s">
        <v>13885</v>
      </c>
      <c r="F2826" s="6" t="s">
        <v>13886</v>
      </c>
      <c r="G2826" s="6" t="s">
        <v>13887</v>
      </c>
      <c r="H2826" s="6" t="s">
        <v>13888</v>
      </c>
      <c r="I2826" s="6" t="s">
        <v>2609</v>
      </c>
      <c r="J2826" s="6" t="s">
        <v>430</v>
      </c>
      <c r="K2826" s="6" t="s">
        <v>431</v>
      </c>
      <c r="L2826" s="6" t="s">
        <v>28</v>
      </c>
      <c r="M2826" s="6" t="s">
        <v>2915</v>
      </c>
      <c r="N2826" s="6" t="s">
        <v>38</v>
      </c>
      <c r="O2826" s="6" t="s">
        <v>2913</v>
      </c>
      <c r="P2826" s="6" t="s">
        <v>1512</v>
      </c>
      <c r="Q2826" s="6" t="s">
        <v>2916</v>
      </c>
      <c r="R2826" s="6"/>
      <c r="S2826" s="6" t="s">
        <v>13889</v>
      </c>
    </row>
    <row r="2827" spans="1:19" ht="25.5" customHeight="1">
      <c r="A2827" s="6" t="s">
        <v>19</v>
      </c>
      <c r="B2827" s="6" t="s">
        <v>8696</v>
      </c>
      <c r="C2827" s="6" t="s">
        <v>13890</v>
      </c>
      <c r="D2827" s="6" t="s">
        <v>13891</v>
      </c>
      <c r="E2827" s="6" t="s">
        <v>13892</v>
      </c>
      <c r="F2827" s="6" t="s">
        <v>13893</v>
      </c>
      <c r="G2827" s="6" t="s">
        <v>13894</v>
      </c>
      <c r="H2827" s="6" t="s">
        <v>13895</v>
      </c>
      <c r="I2827" s="6" t="s">
        <v>2609</v>
      </c>
      <c r="J2827" s="6" t="s">
        <v>430</v>
      </c>
      <c r="K2827" s="6" t="s">
        <v>431</v>
      </c>
      <c r="L2827" s="6" t="s">
        <v>28</v>
      </c>
      <c r="M2827" s="6" t="s">
        <v>2915</v>
      </c>
      <c r="N2827" s="6" t="s">
        <v>38</v>
      </c>
      <c r="O2827" s="6" t="s">
        <v>2913</v>
      </c>
      <c r="P2827" s="6" t="s">
        <v>1512</v>
      </c>
      <c r="Q2827" s="6" t="s">
        <v>2916</v>
      </c>
      <c r="R2827" s="6"/>
      <c r="S2827" s="6" t="s">
        <v>13896</v>
      </c>
    </row>
    <row r="2828" spans="1:19" ht="25.5" customHeight="1">
      <c r="A2828" s="6" t="s">
        <v>19</v>
      </c>
      <c r="B2828" s="6" t="s">
        <v>8703</v>
      </c>
      <c r="C2828" s="6" t="s">
        <v>13897</v>
      </c>
      <c r="D2828" s="6" t="s">
        <v>13898</v>
      </c>
      <c r="E2828" s="6" t="s">
        <v>13899</v>
      </c>
      <c r="F2828" s="6" t="s">
        <v>13900</v>
      </c>
      <c r="G2828" s="6" t="s">
        <v>13901</v>
      </c>
      <c r="H2828" s="6" t="s">
        <v>13902</v>
      </c>
      <c r="I2828" s="6" t="s">
        <v>2609</v>
      </c>
      <c r="J2828" s="6" t="s">
        <v>430</v>
      </c>
      <c r="K2828" s="6" t="s">
        <v>431</v>
      </c>
      <c r="L2828" s="6" t="s">
        <v>28</v>
      </c>
      <c r="M2828" s="6" t="s">
        <v>2915</v>
      </c>
      <c r="N2828" s="6" t="s">
        <v>38</v>
      </c>
      <c r="O2828" s="6" t="s">
        <v>2913</v>
      </c>
      <c r="P2828" s="6" t="s">
        <v>1512</v>
      </c>
      <c r="Q2828" s="6" t="s">
        <v>2916</v>
      </c>
      <c r="R2828" s="6"/>
      <c r="S2828" s="6" t="s">
        <v>13903</v>
      </c>
    </row>
    <row r="2829" spans="1:19" ht="25.5" customHeight="1">
      <c r="A2829" s="6" t="s">
        <v>19</v>
      </c>
      <c r="B2829" s="6" t="s">
        <v>8711</v>
      </c>
      <c r="C2829" s="6" t="s">
        <v>13904</v>
      </c>
      <c r="D2829" s="6" t="s">
        <v>13905</v>
      </c>
      <c r="E2829" s="6" t="s">
        <v>13906</v>
      </c>
      <c r="F2829" s="6" t="s">
        <v>13907</v>
      </c>
      <c r="G2829" s="6" t="s">
        <v>13908</v>
      </c>
      <c r="H2829" s="6" t="s">
        <v>13909</v>
      </c>
      <c r="I2829" s="6" t="s">
        <v>2609</v>
      </c>
      <c r="J2829" s="6" t="s">
        <v>430</v>
      </c>
      <c r="K2829" s="6" t="s">
        <v>431</v>
      </c>
      <c r="L2829" s="6" t="s">
        <v>28</v>
      </c>
      <c r="M2829" s="6" t="s">
        <v>2915</v>
      </c>
      <c r="N2829" s="6" t="s">
        <v>38</v>
      </c>
      <c r="O2829" s="6" t="s">
        <v>2913</v>
      </c>
      <c r="P2829" s="6" t="s">
        <v>1512</v>
      </c>
      <c r="Q2829" s="6" t="s">
        <v>2916</v>
      </c>
      <c r="R2829" s="6"/>
      <c r="S2829" s="6" t="s">
        <v>13910</v>
      </c>
    </row>
    <row r="2830" spans="1:19" ht="25.5" customHeight="1">
      <c r="A2830" s="6" t="s">
        <v>19</v>
      </c>
      <c r="B2830" s="6" t="s">
        <v>8719</v>
      </c>
      <c r="C2830" s="6" t="s">
        <v>13911</v>
      </c>
      <c r="D2830" s="6" t="s">
        <v>13912</v>
      </c>
      <c r="E2830" s="6" t="s">
        <v>13913</v>
      </c>
      <c r="F2830" s="6" t="s">
        <v>13914</v>
      </c>
      <c r="G2830" s="6" t="s">
        <v>13915</v>
      </c>
      <c r="H2830" s="6" t="s">
        <v>13916</v>
      </c>
      <c r="I2830" s="6" t="s">
        <v>2609</v>
      </c>
      <c r="J2830" s="6" t="s">
        <v>430</v>
      </c>
      <c r="K2830" s="6" t="s">
        <v>431</v>
      </c>
      <c r="L2830" s="6" t="s">
        <v>28</v>
      </c>
      <c r="M2830" s="6" t="s">
        <v>2915</v>
      </c>
      <c r="N2830" s="6" t="s">
        <v>38</v>
      </c>
      <c r="O2830" s="6" t="s">
        <v>2913</v>
      </c>
      <c r="P2830" s="6" t="s">
        <v>1512</v>
      </c>
      <c r="Q2830" s="6" t="s">
        <v>2916</v>
      </c>
      <c r="R2830" s="6"/>
      <c r="S2830" s="6" t="s">
        <v>13917</v>
      </c>
    </row>
    <row r="2831" spans="1:19" ht="25.5" customHeight="1">
      <c r="A2831" s="6" t="s">
        <v>19</v>
      </c>
      <c r="B2831" s="6" t="s">
        <v>8727</v>
      </c>
      <c r="C2831" s="6" t="s">
        <v>13918</v>
      </c>
      <c r="D2831" s="6" t="s">
        <v>13919</v>
      </c>
      <c r="E2831" s="6" t="s">
        <v>13920</v>
      </c>
      <c r="F2831" s="6" t="s">
        <v>13921</v>
      </c>
      <c r="G2831" s="6" t="s">
        <v>13922</v>
      </c>
      <c r="H2831" s="6" t="s">
        <v>13923</v>
      </c>
      <c r="I2831" s="6" t="s">
        <v>2609</v>
      </c>
      <c r="J2831" s="6" t="s">
        <v>430</v>
      </c>
      <c r="K2831" s="6" t="s">
        <v>431</v>
      </c>
      <c r="L2831" s="6" t="s">
        <v>28</v>
      </c>
      <c r="M2831" s="6" t="s">
        <v>2915</v>
      </c>
      <c r="N2831" s="6" t="s">
        <v>38</v>
      </c>
      <c r="O2831" s="6" t="s">
        <v>2913</v>
      </c>
      <c r="P2831" s="6" t="s">
        <v>1512</v>
      </c>
      <c r="Q2831" s="6" t="s">
        <v>2916</v>
      </c>
      <c r="R2831" s="6"/>
      <c r="S2831" s="6" t="s">
        <v>13924</v>
      </c>
    </row>
    <row r="2832" spans="1:19" ht="25.5" customHeight="1">
      <c r="A2832" s="6" t="s">
        <v>19</v>
      </c>
      <c r="B2832" s="6" t="s">
        <v>8734</v>
      </c>
      <c r="C2832" s="6" t="s">
        <v>13925</v>
      </c>
      <c r="D2832" s="6" t="s">
        <v>13926</v>
      </c>
      <c r="E2832" s="6" t="s">
        <v>13927</v>
      </c>
      <c r="F2832" s="6" t="s">
        <v>13928</v>
      </c>
      <c r="G2832" s="6" t="s">
        <v>13929</v>
      </c>
      <c r="H2832" s="6" t="s">
        <v>13930</v>
      </c>
      <c r="I2832" s="6" t="s">
        <v>2609</v>
      </c>
      <c r="J2832" s="6" t="s">
        <v>430</v>
      </c>
      <c r="K2832" s="6" t="s">
        <v>431</v>
      </c>
      <c r="L2832" s="6" t="s">
        <v>28</v>
      </c>
      <c r="M2832" s="6" t="s">
        <v>2915</v>
      </c>
      <c r="N2832" s="6" t="s">
        <v>38</v>
      </c>
      <c r="O2832" s="6" t="s">
        <v>2913</v>
      </c>
      <c r="P2832" s="6" t="s">
        <v>1512</v>
      </c>
      <c r="Q2832" s="6" t="s">
        <v>2916</v>
      </c>
      <c r="R2832" s="6"/>
      <c r="S2832" s="6" t="s">
        <v>13931</v>
      </c>
    </row>
    <row r="2833" spans="1:19" ht="25.5" customHeight="1">
      <c r="A2833" s="6" t="s">
        <v>19</v>
      </c>
      <c r="B2833" s="6" t="s">
        <v>8750</v>
      </c>
      <c r="C2833" s="6" t="s">
        <v>13932</v>
      </c>
      <c r="D2833" s="6" t="s">
        <v>13933</v>
      </c>
      <c r="E2833" s="6" t="s">
        <v>13934</v>
      </c>
      <c r="F2833" s="6" t="s">
        <v>13935</v>
      </c>
      <c r="G2833" s="6" t="s">
        <v>13936</v>
      </c>
      <c r="H2833" s="6" t="s">
        <v>13937</v>
      </c>
      <c r="I2833" s="6" t="s">
        <v>2609</v>
      </c>
      <c r="J2833" s="6" t="s">
        <v>430</v>
      </c>
      <c r="K2833" s="6" t="s">
        <v>431</v>
      </c>
      <c r="L2833" s="6" t="s">
        <v>28</v>
      </c>
      <c r="M2833" s="6" t="s">
        <v>2915</v>
      </c>
      <c r="N2833" s="6" t="s">
        <v>38</v>
      </c>
      <c r="O2833" s="6" t="s">
        <v>2913</v>
      </c>
      <c r="P2833" s="6" t="s">
        <v>1512</v>
      </c>
      <c r="Q2833" s="6" t="s">
        <v>2916</v>
      </c>
      <c r="R2833" s="6"/>
      <c r="S2833" s="6" t="s">
        <v>13938</v>
      </c>
    </row>
    <row r="2834" spans="1:19" ht="25.5" customHeight="1">
      <c r="A2834" s="6" t="s">
        <v>19</v>
      </c>
      <c r="B2834" s="6" t="s">
        <v>8758</v>
      </c>
      <c r="C2834" s="6" t="s">
        <v>13939</v>
      </c>
      <c r="D2834" s="6" t="s">
        <v>13940</v>
      </c>
      <c r="E2834" s="6" t="s">
        <v>13941</v>
      </c>
      <c r="F2834" s="6" t="s">
        <v>13942</v>
      </c>
      <c r="G2834" s="6" t="s">
        <v>13943</v>
      </c>
      <c r="H2834" s="6" t="s">
        <v>13944</v>
      </c>
      <c r="I2834" s="6" t="s">
        <v>2609</v>
      </c>
      <c r="J2834" s="6" t="s">
        <v>430</v>
      </c>
      <c r="K2834" s="6" t="s">
        <v>431</v>
      </c>
      <c r="L2834" s="6" t="s">
        <v>28</v>
      </c>
      <c r="M2834" s="6" t="s">
        <v>2915</v>
      </c>
      <c r="N2834" s="6" t="s">
        <v>38</v>
      </c>
      <c r="O2834" s="6" t="s">
        <v>2913</v>
      </c>
      <c r="P2834" s="6" t="s">
        <v>1512</v>
      </c>
      <c r="Q2834" s="6" t="s">
        <v>2916</v>
      </c>
      <c r="R2834" s="6"/>
      <c r="S2834" s="6" t="s">
        <v>13945</v>
      </c>
    </row>
    <row r="2835" spans="1:19" ht="25.5" customHeight="1">
      <c r="A2835" s="6" t="s">
        <v>19</v>
      </c>
      <c r="B2835" s="6" t="s">
        <v>8765</v>
      </c>
      <c r="C2835" s="6" t="s">
        <v>13946</v>
      </c>
      <c r="D2835" s="6" t="s">
        <v>13947</v>
      </c>
      <c r="E2835" s="6" t="s">
        <v>13948</v>
      </c>
      <c r="F2835" s="6" t="s">
        <v>13949</v>
      </c>
      <c r="G2835" s="6" t="s">
        <v>13950</v>
      </c>
      <c r="H2835" s="6" t="s">
        <v>13951</v>
      </c>
      <c r="I2835" s="6" t="s">
        <v>2609</v>
      </c>
      <c r="J2835" s="6" t="s">
        <v>430</v>
      </c>
      <c r="K2835" s="6" t="s">
        <v>431</v>
      </c>
      <c r="L2835" s="6" t="s">
        <v>28</v>
      </c>
      <c r="M2835" s="6" t="s">
        <v>2915</v>
      </c>
      <c r="N2835" s="6" t="s">
        <v>38</v>
      </c>
      <c r="O2835" s="6" t="s">
        <v>2913</v>
      </c>
      <c r="P2835" s="6" t="s">
        <v>1512</v>
      </c>
      <c r="Q2835" s="6" t="s">
        <v>2916</v>
      </c>
      <c r="R2835" s="6"/>
      <c r="S2835" s="6" t="s">
        <v>13952</v>
      </c>
    </row>
    <row r="2836" spans="1:19" ht="25.5" customHeight="1">
      <c r="A2836" s="6" t="s">
        <v>19</v>
      </c>
      <c r="B2836" s="6" t="s">
        <v>8771</v>
      </c>
      <c r="C2836" s="6" t="s">
        <v>13953</v>
      </c>
      <c r="D2836" s="6" t="s">
        <v>13954</v>
      </c>
      <c r="E2836" s="6" t="s">
        <v>13955</v>
      </c>
      <c r="F2836" s="6" t="s">
        <v>13956</v>
      </c>
      <c r="G2836" s="6" t="s">
        <v>13957</v>
      </c>
      <c r="H2836" s="6" t="s">
        <v>13958</v>
      </c>
      <c r="I2836" s="6" t="s">
        <v>2609</v>
      </c>
      <c r="J2836" s="6" t="s">
        <v>430</v>
      </c>
      <c r="K2836" s="6" t="s">
        <v>431</v>
      </c>
      <c r="L2836" s="6" t="s">
        <v>28</v>
      </c>
      <c r="M2836" s="6" t="s">
        <v>2915</v>
      </c>
      <c r="N2836" s="6" t="s">
        <v>38</v>
      </c>
      <c r="O2836" s="6" t="s">
        <v>2913</v>
      </c>
      <c r="P2836" s="6" t="s">
        <v>1512</v>
      </c>
      <c r="Q2836" s="6" t="s">
        <v>2916</v>
      </c>
      <c r="R2836" s="6"/>
      <c r="S2836" s="6" t="s">
        <v>13959</v>
      </c>
    </row>
    <row r="2837" spans="1:19" ht="25.5" customHeight="1">
      <c r="A2837" s="6" t="s">
        <v>19</v>
      </c>
      <c r="B2837" s="6" t="s">
        <v>8779</v>
      </c>
      <c r="C2837" s="6" t="s">
        <v>13960</v>
      </c>
      <c r="D2837" s="6" t="s">
        <v>13961</v>
      </c>
      <c r="E2837" s="6" t="s">
        <v>13962</v>
      </c>
      <c r="F2837" s="6" t="s">
        <v>13963</v>
      </c>
      <c r="G2837" s="6" t="s">
        <v>13964</v>
      </c>
      <c r="H2837" s="6" t="s">
        <v>13965</v>
      </c>
      <c r="I2837" s="6" t="s">
        <v>2609</v>
      </c>
      <c r="J2837" s="6" t="s">
        <v>430</v>
      </c>
      <c r="K2837" s="6" t="s">
        <v>431</v>
      </c>
      <c r="L2837" s="6" t="s">
        <v>28</v>
      </c>
      <c r="M2837" s="6" t="s">
        <v>2915</v>
      </c>
      <c r="N2837" s="6" t="s">
        <v>38</v>
      </c>
      <c r="O2837" s="6" t="s">
        <v>2913</v>
      </c>
      <c r="P2837" s="6" t="s">
        <v>1512</v>
      </c>
      <c r="Q2837" s="6" t="s">
        <v>2916</v>
      </c>
      <c r="R2837" s="6"/>
      <c r="S2837" s="6" t="s">
        <v>13966</v>
      </c>
    </row>
    <row r="2838" spans="1:19" ht="25.5" customHeight="1">
      <c r="A2838" s="6" t="s">
        <v>19</v>
      </c>
      <c r="B2838" s="6"/>
      <c r="C2838" s="6" t="s">
        <v>13967</v>
      </c>
      <c r="D2838" s="6" t="s">
        <v>13968</v>
      </c>
      <c r="E2838" s="6" t="s">
        <v>2920</v>
      </c>
      <c r="F2838" s="6" t="s">
        <v>13969</v>
      </c>
      <c r="G2838" s="6"/>
      <c r="H2838" s="6"/>
      <c r="I2838" s="6" t="s">
        <v>2609</v>
      </c>
      <c r="J2838" s="6" t="s">
        <v>391</v>
      </c>
      <c r="K2838" s="6" t="s">
        <v>441</v>
      </c>
      <c r="L2838" s="6" t="s">
        <v>71</v>
      </c>
      <c r="M2838" s="6" t="s">
        <v>2923</v>
      </c>
      <c r="N2838" s="6" t="s">
        <v>38</v>
      </c>
      <c r="O2838" s="6" t="s">
        <v>2919</v>
      </c>
      <c r="P2838" s="6" t="s">
        <v>460</v>
      </c>
      <c r="Q2838" s="6" t="s">
        <v>100</v>
      </c>
      <c r="R2838" s="6" t="s">
        <v>2520</v>
      </c>
      <c r="S2838" s="6"/>
    </row>
    <row r="2839" spans="1:19" ht="25.5" customHeight="1">
      <c r="A2839" s="6" t="s">
        <v>19</v>
      </c>
      <c r="B2839" s="6"/>
      <c r="C2839" s="6" t="s">
        <v>13970</v>
      </c>
      <c r="D2839" s="6" t="s">
        <v>13971</v>
      </c>
      <c r="E2839" s="6" t="s">
        <v>13972</v>
      </c>
      <c r="F2839" s="6"/>
      <c r="G2839" s="6"/>
      <c r="H2839" s="6"/>
      <c r="I2839" s="6" t="s">
        <v>2609</v>
      </c>
      <c r="J2839" s="6" t="s">
        <v>391</v>
      </c>
      <c r="K2839" s="6" t="s">
        <v>156</v>
      </c>
      <c r="L2839" s="6" t="s">
        <v>71</v>
      </c>
      <c r="M2839" s="6" t="s">
        <v>13973</v>
      </c>
      <c r="N2839" s="6" t="s">
        <v>30</v>
      </c>
      <c r="O2839" s="6" t="s">
        <v>13971</v>
      </c>
      <c r="P2839" s="6" t="s">
        <v>1576</v>
      </c>
      <c r="Q2839" s="6" t="s">
        <v>74</v>
      </c>
      <c r="R2839" s="6"/>
      <c r="S2839" s="6"/>
    </row>
    <row r="2840" spans="1:19" ht="25.5" customHeight="1">
      <c r="A2840" s="6" t="s">
        <v>19</v>
      </c>
      <c r="B2840" s="6"/>
      <c r="C2840" s="6" t="s">
        <v>13974</v>
      </c>
      <c r="D2840" s="6" t="s">
        <v>13975</v>
      </c>
      <c r="E2840" s="6" t="s">
        <v>13976</v>
      </c>
      <c r="F2840" s="6"/>
      <c r="G2840" s="6"/>
      <c r="H2840" s="6"/>
      <c r="I2840" s="6" t="s">
        <v>2609</v>
      </c>
      <c r="J2840" s="6" t="s">
        <v>391</v>
      </c>
      <c r="K2840" s="6" t="s">
        <v>156</v>
      </c>
      <c r="L2840" s="6" t="s">
        <v>71</v>
      </c>
      <c r="M2840" s="6" t="s">
        <v>13977</v>
      </c>
      <c r="N2840" s="6" t="s">
        <v>30</v>
      </c>
      <c r="O2840" s="6" t="s">
        <v>13975</v>
      </c>
      <c r="P2840" s="6" t="s">
        <v>1186</v>
      </c>
      <c r="Q2840" s="6" t="s">
        <v>13978</v>
      </c>
      <c r="R2840" s="6"/>
      <c r="S2840" s="6"/>
    </row>
    <row r="2841" spans="1:19" ht="25.5" customHeight="1">
      <c r="A2841" s="6" t="s">
        <v>19</v>
      </c>
      <c r="B2841" s="6"/>
      <c r="C2841" s="6" t="s">
        <v>13979</v>
      </c>
      <c r="D2841" s="6" t="s">
        <v>13980</v>
      </c>
      <c r="E2841" s="6" t="s">
        <v>13981</v>
      </c>
      <c r="F2841" s="6"/>
      <c r="G2841" s="6"/>
      <c r="H2841" s="6"/>
      <c r="I2841" s="6" t="s">
        <v>2609</v>
      </c>
      <c r="J2841" s="6" t="s">
        <v>441</v>
      </c>
      <c r="K2841" s="6" t="s">
        <v>156</v>
      </c>
      <c r="L2841" s="6" t="s">
        <v>28</v>
      </c>
      <c r="M2841" s="6" t="s">
        <v>13982</v>
      </c>
      <c r="N2841" s="6" t="s">
        <v>30</v>
      </c>
      <c r="O2841" s="6" t="s">
        <v>13980</v>
      </c>
      <c r="P2841" s="6" t="s">
        <v>1576</v>
      </c>
      <c r="Q2841" s="6" t="s">
        <v>74</v>
      </c>
      <c r="R2841" s="6"/>
      <c r="S2841" s="6"/>
    </row>
    <row r="2842" spans="1:19" ht="25.5" customHeight="1">
      <c r="A2842" s="6" t="s">
        <v>19</v>
      </c>
      <c r="B2842" s="6" t="s">
        <v>6942</v>
      </c>
      <c r="C2842" s="6" t="s">
        <v>13983</v>
      </c>
      <c r="D2842" s="6" t="s">
        <v>13984</v>
      </c>
      <c r="E2842" s="6" t="s">
        <v>13985</v>
      </c>
      <c r="F2842" s="6" t="s">
        <v>13986</v>
      </c>
      <c r="G2842" s="6" t="s">
        <v>13987</v>
      </c>
      <c r="H2842" s="6" t="s">
        <v>13988</v>
      </c>
      <c r="I2842" s="6" t="s">
        <v>2609</v>
      </c>
      <c r="J2842" s="6" t="s">
        <v>156</v>
      </c>
      <c r="K2842" s="6" t="s">
        <v>3183</v>
      </c>
      <c r="L2842" s="6" t="s">
        <v>28</v>
      </c>
      <c r="M2842" s="6" t="s">
        <v>3172</v>
      </c>
      <c r="N2842" s="6" t="s">
        <v>38</v>
      </c>
      <c r="O2842" s="6" t="s">
        <v>3170</v>
      </c>
      <c r="P2842" s="6" t="s">
        <v>1965</v>
      </c>
      <c r="Q2842" s="6" t="s">
        <v>3173</v>
      </c>
      <c r="R2842" s="6"/>
      <c r="S2842" s="6" t="s">
        <v>13989</v>
      </c>
    </row>
    <row r="2843" spans="1:19" ht="25.5" customHeight="1">
      <c r="A2843" s="6" t="s">
        <v>19</v>
      </c>
      <c r="B2843" s="6" t="s">
        <v>6950</v>
      </c>
      <c r="C2843" s="6" t="s">
        <v>13990</v>
      </c>
      <c r="D2843" s="6" t="s">
        <v>13991</v>
      </c>
      <c r="E2843" s="6" t="s">
        <v>13992</v>
      </c>
      <c r="F2843" s="6" t="s">
        <v>13993</v>
      </c>
      <c r="G2843" s="6" t="s">
        <v>13994</v>
      </c>
      <c r="H2843" s="6" t="s">
        <v>13995</v>
      </c>
      <c r="I2843" s="6" t="s">
        <v>2609</v>
      </c>
      <c r="J2843" s="6" t="s">
        <v>3183</v>
      </c>
      <c r="K2843" s="6" t="s">
        <v>1970</v>
      </c>
      <c r="L2843" s="6" t="s">
        <v>28</v>
      </c>
      <c r="M2843" s="6" t="s">
        <v>3172</v>
      </c>
      <c r="N2843" s="6" t="s">
        <v>38</v>
      </c>
      <c r="O2843" s="6" t="s">
        <v>3170</v>
      </c>
      <c r="P2843" s="6" t="s">
        <v>1965</v>
      </c>
      <c r="Q2843" s="6" t="s">
        <v>3173</v>
      </c>
      <c r="R2843" s="6"/>
      <c r="S2843" s="6" t="s">
        <v>13996</v>
      </c>
    </row>
    <row r="2844" spans="1:19" ht="25.5" customHeight="1">
      <c r="A2844" s="6" t="s">
        <v>19</v>
      </c>
      <c r="B2844" s="6" t="s">
        <v>6958</v>
      </c>
      <c r="C2844" s="6" t="s">
        <v>13997</v>
      </c>
      <c r="D2844" s="6" t="s">
        <v>13998</v>
      </c>
      <c r="E2844" s="6" t="s">
        <v>13999</v>
      </c>
      <c r="F2844" s="6" t="s">
        <v>14000</v>
      </c>
      <c r="G2844" s="6" t="s">
        <v>14001</v>
      </c>
      <c r="H2844" s="6" t="s">
        <v>14002</v>
      </c>
      <c r="I2844" s="6" t="s">
        <v>2609</v>
      </c>
      <c r="J2844" s="6" t="s">
        <v>1970</v>
      </c>
      <c r="K2844" s="6" t="s">
        <v>10284</v>
      </c>
      <c r="L2844" s="6" t="s">
        <v>28</v>
      </c>
      <c r="M2844" s="6" t="s">
        <v>3172</v>
      </c>
      <c r="N2844" s="6" t="s">
        <v>38</v>
      </c>
      <c r="O2844" s="6" t="s">
        <v>3170</v>
      </c>
      <c r="P2844" s="6" t="s">
        <v>1965</v>
      </c>
      <c r="Q2844" s="6" t="s">
        <v>3173</v>
      </c>
      <c r="R2844" s="6"/>
      <c r="S2844" s="6" t="s">
        <v>14003</v>
      </c>
    </row>
    <row r="2845" spans="1:19" ht="25.5" customHeight="1">
      <c r="A2845" s="6" t="s">
        <v>19</v>
      </c>
      <c r="B2845" s="6" t="s">
        <v>7020</v>
      </c>
      <c r="C2845" s="6" t="s">
        <v>14004</v>
      </c>
      <c r="D2845" s="6" t="s">
        <v>14005</v>
      </c>
      <c r="E2845" s="6" t="s">
        <v>14006</v>
      </c>
      <c r="F2845" s="6" t="s">
        <v>14007</v>
      </c>
      <c r="G2845" s="6" t="s">
        <v>13887</v>
      </c>
      <c r="H2845" s="6" t="s">
        <v>14008</v>
      </c>
      <c r="I2845" s="6" t="s">
        <v>2609</v>
      </c>
      <c r="J2845" s="6" t="s">
        <v>10284</v>
      </c>
      <c r="K2845" s="6" t="s">
        <v>5834</v>
      </c>
      <c r="L2845" s="6" t="s">
        <v>28</v>
      </c>
      <c r="M2845" s="6" t="s">
        <v>3172</v>
      </c>
      <c r="N2845" s="6" t="s">
        <v>38</v>
      </c>
      <c r="O2845" s="6" t="s">
        <v>3170</v>
      </c>
      <c r="P2845" s="6" t="s">
        <v>1965</v>
      </c>
      <c r="Q2845" s="6" t="s">
        <v>3173</v>
      </c>
      <c r="R2845" s="6"/>
      <c r="S2845" s="6" t="s">
        <v>14009</v>
      </c>
    </row>
    <row r="2846" spans="1:19" ht="25.5" customHeight="1">
      <c r="A2846" s="6" t="s">
        <v>19</v>
      </c>
      <c r="B2846" s="6" t="s">
        <v>10293</v>
      </c>
      <c r="C2846" s="6" t="s">
        <v>14010</v>
      </c>
      <c r="D2846" s="6" t="s">
        <v>14011</v>
      </c>
      <c r="E2846" s="6" t="s">
        <v>14012</v>
      </c>
      <c r="F2846" s="6" t="s">
        <v>14013</v>
      </c>
      <c r="G2846" s="6" t="s">
        <v>13433</v>
      </c>
      <c r="H2846" s="6" t="s">
        <v>14014</v>
      </c>
      <c r="I2846" s="6" t="s">
        <v>2609</v>
      </c>
      <c r="J2846" s="6" t="s">
        <v>5834</v>
      </c>
      <c r="K2846" s="6" t="s">
        <v>399</v>
      </c>
      <c r="L2846" s="6" t="s">
        <v>28</v>
      </c>
      <c r="M2846" s="6" t="s">
        <v>3172</v>
      </c>
      <c r="N2846" s="6" t="s">
        <v>38</v>
      </c>
      <c r="O2846" s="6" t="s">
        <v>3170</v>
      </c>
      <c r="P2846" s="6" t="s">
        <v>1965</v>
      </c>
      <c r="Q2846" s="6" t="s">
        <v>3173</v>
      </c>
      <c r="R2846" s="6"/>
      <c r="S2846" s="6" t="s">
        <v>14015</v>
      </c>
    </row>
    <row r="2847" spans="1:19" ht="25.5" customHeight="1">
      <c r="A2847" s="6" t="s">
        <v>19</v>
      </c>
      <c r="B2847" s="6" t="s">
        <v>10301</v>
      </c>
      <c r="C2847" s="6" t="s">
        <v>14016</v>
      </c>
      <c r="D2847" s="6" t="s">
        <v>14017</v>
      </c>
      <c r="E2847" s="6" t="s">
        <v>14018</v>
      </c>
      <c r="F2847" s="6" t="s">
        <v>14019</v>
      </c>
      <c r="G2847" s="6" t="s">
        <v>14020</v>
      </c>
      <c r="H2847" s="6" t="s">
        <v>14021</v>
      </c>
      <c r="I2847" s="6" t="s">
        <v>2609</v>
      </c>
      <c r="J2847" s="6" t="s">
        <v>399</v>
      </c>
      <c r="K2847" s="6" t="s">
        <v>5838</v>
      </c>
      <c r="L2847" s="6" t="s">
        <v>28</v>
      </c>
      <c r="M2847" s="6" t="s">
        <v>3172</v>
      </c>
      <c r="N2847" s="6" t="s">
        <v>38</v>
      </c>
      <c r="O2847" s="6" t="s">
        <v>3170</v>
      </c>
      <c r="P2847" s="6" t="s">
        <v>1965</v>
      </c>
      <c r="Q2847" s="6" t="s">
        <v>3173</v>
      </c>
      <c r="R2847" s="6"/>
      <c r="S2847" s="6" t="s">
        <v>14022</v>
      </c>
    </row>
    <row r="2848" spans="1:19" ht="25.5" customHeight="1">
      <c r="A2848" s="6" t="s">
        <v>19</v>
      </c>
      <c r="B2848" s="6" t="s">
        <v>10309</v>
      </c>
      <c r="C2848" s="6" t="s">
        <v>14023</v>
      </c>
      <c r="D2848" s="6" t="s">
        <v>14024</v>
      </c>
      <c r="E2848" s="6" t="s">
        <v>14025</v>
      </c>
      <c r="F2848" s="6" t="s">
        <v>14026</v>
      </c>
      <c r="G2848" s="6" t="s">
        <v>14027</v>
      </c>
      <c r="H2848" s="6" t="s">
        <v>14028</v>
      </c>
      <c r="I2848" s="6" t="s">
        <v>2609</v>
      </c>
      <c r="J2848" s="6" t="s">
        <v>5838</v>
      </c>
      <c r="K2848" s="6" t="s">
        <v>10316</v>
      </c>
      <c r="L2848" s="6" t="s">
        <v>28</v>
      </c>
      <c r="M2848" s="6" t="s">
        <v>3172</v>
      </c>
      <c r="N2848" s="6" t="s">
        <v>38</v>
      </c>
      <c r="O2848" s="6" t="s">
        <v>3170</v>
      </c>
      <c r="P2848" s="6" t="s">
        <v>1965</v>
      </c>
      <c r="Q2848" s="6" t="s">
        <v>3173</v>
      </c>
      <c r="R2848" s="6"/>
      <c r="S2848" s="6" t="s">
        <v>14029</v>
      </c>
    </row>
    <row r="2849" spans="1:19" ht="25.5" customHeight="1">
      <c r="A2849" s="6" t="s">
        <v>19</v>
      </c>
      <c r="B2849" s="6" t="s">
        <v>10318</v>
      </c>
      <c r="C2849" s="6" t="s">
        <v>14030</v>
      </c>
      <c r="D2849" s="6" t="s">
        <v>14031</v>
      </c>
      <c r="E2849" s="6" t="s">
        <v>14032</v>
      </c>
      <c r="F2849" s="6" t="s">
        <v>14033</v>
      </c>
      <c r="G2849" s="6" t="s">
        <v>14034</v>
      </c>
      <c r="H2849" s="6" t="s">
        <v>14035</v>
      </c>
      <c r="I2849" s="6" t="s">
        <v>2609</v>
      </c>
      <c r="J2849" s="6" t="s">
        <v>10316</v>
      </c>
      <c r="K2849" s="6" t="s">
        <v>5842</v>
      </c>
      <c r="L2849" s="6" t="s">
        <v>28</v>
      </c>
      <c r="M2849" s="6" t="s">
        <v>3172</v>
      </c>
      <c r="N2849" s="6" t="s">
        <v>38</v>
      </c>
      <c r="O2849" s="6" t="s">
        <v>3170</v>
      </c>
      <c r="P2849" s="6" t="s">
        <v>1965</v>
      </c>
      <c r="Q2849" s="6" t="s">
        <v>3173</v>
      </c>
      <c r="R2849" s="6"/>
      <c r="S2849" s="6" t="s">
        <v>14036</v>
      </c>
    </row>
    <row r="2850" spans="1:19" ht="25.5" customHeight="1">
      <c r="A2850" s="6" t="s">
        <v>19</v>
      </c>
      <c r="B2850" s="6" t="s">
        <v>10326</v>
      </c>
      <c r="C2850" s="6" t="s">
        <v>14037</v>
      </c>
      <c r="D2850" s="6" t="s">
        <v>14038</v>
      </c>
      <c r="E2850" s="6" t="s">
        <v>14039</v>
      </c>
      <c r="F2850" s="6" t="s">
        <v>14040</v>
      </c>
      <c r="G2850" s="6" t="s">
        <v>14041</v>
      </c>
      <c r="H2850" s="6" t="s">
        <v>14042</v>
      </c>
      <c r="I2850" s="6" t="s">
        <v>2609</v>
      </c>
      <c r="J2850" s="6" t="s">
        <v>5842</v>
      </c>
      <c r="K2850" s="6" t="s">
        <v>10333</v>
      </c>
      <c r="L2850" s="6" t="s">
        <v>28</v>
      </c>
      <c r="M2850" s="6" t="s">
        <v>3172</v>
      </c>
      <c r="N2850" s="6" t="s">
        <v>38</v>
      </c>
      <c r="O2850" s="6" t="s">
        <v>3170</v>
      </c>
      <c r="P2850" s="6" t="s">
        <v>1965</v>
      </c>
      <c r="Q2850" s="6" t="s">
        <v>3173</v>
      </c>
      <c r="R2850" s="6"/>
      <c r="S2850" s="6" t="s">
        <v>14043</v>
      </c>
    </row>
    <row r="2851" spans="1:19" ht="25.5" customHeight="1">
      <c r="A2851" s="6" t="s">
        <v>19</v>
      </c>
      <c r="B2851" s="6" t="s">
        <v>10335</v>
      </c>
      <c r="C2851" s="6" t="s">
        <v>14044</v>
      </c>
      <c r="D2851" s="6" t="s">
        <v>14045</v>
      </c>
      <c r="E2851" s="6" t="s">
        <v>14046</v>
      </c>
      <c r="F2851" s="6" t="s">
        <v>14047</v>
      </c>
      <c r="G2851" s="6" t="s">
        <v>14048</v>
      </c>
      <c r="H2851" s="6" t="s">
        <v>14049</v>
      </c>
      <c r="I2851" s="6" t="s">
        <v>2609</v>
      </c>
      <c r="J2851" s="6" t="s">
        <v>10333</v>
      </c>
      <c r="K2851" s="6" t="s">
        <v>226</v>
      </c>
      <c r="L2851" s="6" t="s">
        <v>28</v>
      </c>
      <c r="M2851" s="6" t="s">
        <v>3172</v>
      </c>
      <c r="N2851" s="6" t="s">
        <v>38</v>
      </c>
      <c r="O2851" s="6" t="s">
        <v>3170</v>
      </c>
      <c r="P2851" s="6" t="s">
        <v>1965</v>
      </c>
      <c r="Q2851" s="6" t="s">
        <v>3173</v>
      </c>
      <c r="R2851" s="6"/>
      <c r="S2851" s="6" t="s">
        <v>14050</v>
      </c>
    </row>
    <row r="2852" spans="1:19" ht="25.5" customHeight="1">
      <c r="A2852" s="6" t="s">
        <v>19</v>
      </c>
      <c r="B2852" s="6" t="s">
        <v>6950</v>
      </c>
      <c r="C2852" s="6" t="s">
        <v>14051</v>
      </c>
      <c r="D2852" s="6" t="s">
        <v>14052</v>
      </c>
      <c r="E2852" s="6" t="s">
        <v>14053</v>
      </c>
      <c r="F2852" s="6" t="s">
        <v>14054</v>
      </c>
      <c r="G2852" s="6" t="s">
        <v>14055</v>
      </c>
      <c r="H2852" s="6" t="s">
        <v>14056</v>
      </c>
      <c r="I2852" s="6" t="s">
        <v>2609</v>
      </c>
      <c r="J2852" s="6" t="s">
        <v>3183</v>
      </c>
      <c r="K2852" s="6" t="s">
        <v>1970</v>
      </c>
      <c r="L2852" s="6" t="s">
        <v>28</v>
      </c>
      <c r="M2852" s="6" t="s">
        <v>3178</v>
      </c>
      <c r="N2852" s="6" t="s">
        <v>38</v>
      </c>
      <c r="O2852" s="6" t="s">
        <v>3176</v>
      </c>
      <c r="P2852" s="6" t="s">
        <v>1965</v>
      </c>
      <c r="Q2852" s="6" t="s">
        <v>2468</v>
      </c>
      <c r="R2852" s="6"/>
      <c r="S2852" s="6" t="s">
        <v>14057</v>
      </c>
    </row>
    <row r="2853" spans="1:19" ht="25.5" customHeight="1">
      <c r="A2853" s="6" t="s">
        <v>19</v>
      </c>
      <c r="B2853" s="6" t="s">
        <v>6958</v>
      </c>
      <c r="C2853" s="6" t="s">
        <v>14058</v>
      </c>
      <c r="D2853" s="6" t="s">
        <v>14059</v>
      </c>
      <c r="E2853" s="6" t="s">
        <v>14060</v>
      </c>
      <c r="F2853" s="6" t="s">
        <v>14061</v>
      </c>
      <c r="G2853" s="6" t="s">
        <v>14062</v>
      </c>
      <c r="H2853" s="6" t="s">
        <v>14063</v>
      </c>
      <c r="I2853" s="6" t="s">
        <v>2609</v>
      </c>
      <c r="J2853" s="6" t="s">
        <v>1970</v>
      </c>
      <c r="K2853" s="6" t="s">
        <v>10284</v>
      </c>
      <c r="L2853" s="6" t="s">
        <v>28</v>
      </c>
      <c r="M2853" s="6" t="s">
        <v>3178</v>
      </c>
      <c r="N2853" s="6" t="s">
        <v>38</v>
      </c>
      <c r="O2853" s="6" t="s">
        <v>3176</v>
      </c>
      <c r="P2853" s="6" t="s">
        <v>1965</v>
      </c>
      <c r="Q2853" s="6" t="s">
        <v>2468</v>
      </c>
      <c r="R2853" s="6"/>
      <c r="S2853" s="6" t="s">
        <v>14064</v>
      </c>
    </row>
    <row r="2854" spans="1:19" ht="25.5" customHeight="1">
      <c r="A2854" s="6" t="s">
        <v>19</v>
      </c>
      <c r="B2854" s="6" t="s">
        <v>7020</v>
      </c>
      <c r="C2854" s="6" t="s">
        <v>14065</v>
      </c>
      <c r="D2854" s="6" t="s">
        <v>14066</v>
      </c>
      <c r="E2854" s="6" t="s">
        <v>14067</v>
      </c>
      <c r="F2854" s="6" t="s">
        <v>14068</v>
      </c>
      <c r="G2854" s="6" t="s">
        <v>14069</v>
      </c>
      <c r="H2854" s="6" t="s">
        <v>14070</v>
      </c>
      <c r="I2854" s="6" t="s">
        <v>2609</v>
      </c>
      <c r="J2854" s="6" t="s">
        <v>10284</v>
      </c>
      <c r="K2854" s="6" t="s">
        <v>5834</v>
      </c>
      <c r="L2854" s="6" t="s">
        <v>28</v>
      </c>
      <c r="M2854" s="6" t="s">
        <v>3178</v>
      </c>
      <c r="N2854" s="6" t="s">
        <v>38</v>
      </c>
      <c r="O2854" s="6" t="s">
        <v>3176</v>
      </c>
      <c r="P2854" s="6" t="s">
        <v>1965</v>
      </c>
      <c r="Q2854" s="6" t="s">
        <v>2468</v>
      </c>
      <c r="R2854" s="6"/>
      <c r="S2854" s="6" t="s">
        <v>14071</v>
      </c>
    </row>
    <row r="2855" spans="1:19" ht="25.5" customHeight="1">
      <c r="A2855" s="6" t="s">
        <v>19</v>
      </c>
      <c r="B2855" s="6" t="s">
        <v>10293</v>
      </c>
      <c r="C2855" s="6" t="s">
        <v>14072</v>
      </c>
      <c r="D2855" s="6" t="s">
        <v>14073</v>
      </c>
      <c r="E2855" s="6" t="s">
        <v>14074</v>
      </c>
      <c r="F2855" s="6" t="s">
        <v>14075</v>
      </c>
      <c r="G2855" s="6" t="s">
        <v>14076</v>
      </c>
      <c r="H2855" s="6" t="s">
        <v>14077</v>
      </c>
      <c r="I2855" s="6" t="s">
        <v>2609</v>
      </c>
      <c r="J2855" s="6" t="s">
        <v>5834</v>
      </c>
      <c r="K2855" s="6" t="s">
        <v>399</v>
      </c>
      <c r="L2855" s="6" t="s">
        <v>28</v>
      </c>
      <c r="M2855" s="6" t="s">
        <v>3178</v>
      </c>
      <c r="N2855" s="6" t="s">
        <v>38</v>
      </c>
      <c r="O2855" s="6" t="s">
        <v>3176</v>
      </c>
      <c r="P2855" s="6" t="s">
        <v>1965</v>
      </c>
      <c r="Q2855" s="6" t="s">
        <v>2468</v>
      </c>
      <c r="R2855" s="6"/>
      <c r="S2855" s="6" t="s">
        <v>14078</v>
      </c>
    </row>
    <row r="2856" spans="1:19" ht="25.5" customHeight="1">
      <c r="A2856" s="6" t="s">
        <v>19</v>
      </c>
      <c r="B2856" s="6" t="s">
        <v>10301</v>
      </c>
      <c r="C2856" s="6" t="s">
        <v>14079</v>
      </c>
      <c r="D2856" s="6" t="s">
        <v>14080</v>
      </c>
      <c r="E2856" s="6" t="s">
        <v>14081</v>
      </c>
      <c r="F2856" s="6" t="s">
        <v>14082</v>
      </c>
      <c r="G2856" s="6" t="s">
        <v>14083</v>
      </c>
      <c r="H2856" s="6" t="s">
        <v>14084</v>
      </c>
      <c r="I2856" s="6" t="s">
        <v>2609</v>
      </c>
      <c r="J2856" s="6" t="s">
        <v>399</v>
      </c>
      <c r="K2856" s="6" t="s">
        <v>5838</v>
      </c>
      <c r="L2856" s="6" t="s">
        <v>28</v>
      </c>
      <c r="M2856" s="6" t="s">
        <v>3178</v>
      </c>
      <c r="N2856" s="6" t="s">
        <v>38</v>
      </c>
      <c r="O2856" s="6" t="s">
        <v>3176</v>
      </c>
      <c r="P2856" s="6" t="s">
        <v>1965</v>
      </c>
      <c r="Q2856" s="6" t="s">
        <v>2468</v>
      </c>
      <c r="R2856" s="6"/>
      <c r="S2856" s="6" t="s">
        <v>14085</v>
      </c>
    </row>
    <row r="2857" spans="1:19" ht="25.5" customHeight="1">
      <c r="A2857" s="6" t="s">
        <v>19</v>
      </c>
      <c r="B2857" s="6" t="s">
        <v>10309</v>
      </c>
      <c r="C2857" s="6" t="s">
        <v>14086</v>
      </c>
      <c r="D2857" s="6" t="s">
        <v>14087</v>
      </c>
      <c r="E2857" s="6" t="s">
        <v>14088</v>
      </c>
      <c r="F2857" s="6" t="s">
        <v>14089</v>
      </c>
      <c r="G2857" s="6" t="s">
        <v>14090</v>
      </c>
      <c r="H2857" s="6" t="s">
        <v>14091</v>
      </c>
      <c r="I2857" s="6" t="s">
        <v>2609</v>
      </c>
      <c r="J2857" s="6" t="s">
        <v>5838</v>
      </c>
      <c r="K2857" s="6" t="s">
        <v>10316</v>
      </c>
      <c r="L2857" s="6" t="s">
        <v>28</v>
      </c>
      <c r="M2857" s="6" t="s">
        <v>3178</v>
      </c>
      <c r="N2857" s="6" t="s">
        <v>38</v>
      </c>
      <c r="O2857" s="6" t="s">
        <v>3176</v>
      </c>
      <c r="P2857" s="6" t="s">
        <v>1965</v>
      </c>
      <c r="Q2857" s="6" t="s">
        <v>2468</v>
      </c>
      <c r="R2857" s="6"/>
      <c r="S2857" s="6" t="s">
        <v>14092</v>
      </c>
    </row>
    <row r="2858" spans="1:19" ht="25.5" customHeight="1">
      <c r="A2858" s="6" t="s">
        <v>19</v>
      </c>
      <c r="B2858" s="6" t="s">
        <v>10318</v>
      </c>
      <c r="C2858" s="6" t="s">
        <v>14093</v>
      </c>
      <c r="D2858" s="6" t="s">
        <v>14094</v>
      </c>
      <c r="E2858" s="6" t="s">
        <v>14095</v>
      </c>
      <c r="F2858" s="6" t="s">
        <v>14096</v>
      </c>
      <c r="G2858" s="6" t="s">
        <v>14097</v>
      </c>
      <c r="H2858" s="6" t="s">
        <v>14098</v>
      </c>
      <c r="I2858" s="6" t="s">
        <v>2609</v>
      </c>
      <c r="J2858" s="6" t="s">
        <v>10316</v>
      </c>
      <c r="K2858" s="6" t="s">
        <v>5842</v>
      </c>
      <c r="L2858" s="6" t="s">
        <v>28</v>
      </c>
      <c r="M2858" s="6" t="s">
        <v>3178</v>
      </c>
      <c r="N2858" s="6" t="s">
        <v>38</v>
      </c>
      <c r="O2858" s="6" t="s">
        <v>3176</v>
      </c>
      <c r="P2858" s="6" t="s">
        <v>1965</v>
      </c>
      <c r="Q2858" s="6" t="s">
        <v>2468</v>
      </c>
      <c r="R2858" s="6"/>
      <c r="S2858" s="6" t="s">
        <v>14099</v>
      </c>
    </row>
    <row r="2859" spans="1:19" ht="25.5" customHeight="1">
      <c r="A2859" s="6" t="s">
        <v>19</v>
      </c>
      <c r="B2859" s="6" t="s">
        <v>10326</v>
      </c>
      <c r="C2859" s="6" t="s">
        <v>14100</v>
      </c>
      <c r="D2859" s="6" t="s">
        <v>14101</v>
      </c>
      <c r="E2859" s="6" t="s">
        <v>14102</v>
      </c>
      <c r="F2859" s="6" t="s">
        <v>14103</v>
      </c>
      <c r="G2859" s="6" t="s">
        <v>14104</v>
      </c>
      <c r="H2859" s="6" t="s">
        <v>14105</v>
      </c>
      <c r="I2859" s="6" t="s">
        <v>2609</v>
      </c>
      <c r="J2859" s="6" t="s">
        <v>5842</v>
      </c>
      <c r="K2859" s="6" t="s">
        <v>10333</v>
      </c>
      <c r="L2859" s="6" t="s">
        <v>28</v>
      </c>
      <c r="M2859" s="6" t="s">
        <v>3178</v>
      </c>
      <c r="N2859" s="6" t="s">
        <v>38</v>
      </c>
      <c r="O2859" s="6" t="s">
        <v>3176</v>
      </c>
      <c r="P2859" s="6" t="s">
        <v>1965</v>
      </c>
      <c r="Q2859" s="6" t="s">
        <v>2468</v>
      </c>
      <c r="R2859" s="6"/>
      <c r="S2859" s="6" t="s">
        <v>14106</v>
      </c>
    </row>
    <row r="2860" spans="1:19" ht="25.5" customHeight="1">
      <c r="A2860" s="6" t="s">
        <v>19</v>
      </c>
      <c r="B2860" s="6" t="s">
        <v>10335</v>
      </c>
      <c r="C2860" s="6" t="s">
        <v>14107</v>
      </c>
      <c r="D2860" s="6" t="s">
        <v>14108</v>
      </c>
      <c r="E2860" s="6" t="s">
        <v>14109</v>
      </c>
      <c r="F2860" s="6" t="s">
        <v>14110</v>
      </c>
      <c r="G2860" s="6" t="s">
        <v>14111</v>
      </c>
      <c r="H2860" s="6" t="s">
        <v>14112</v>
      </c>
      <c r="I2860" s="6" t="s">
        <v>2609</v>
      </c>
      <c r="J2860" s="6" t="s">
        <v>10333</v>
      </c>
      <c r="K2860" s="6" t="s">
        <v>226</v>
      </c>
      <c r="L2860" s="6" t="s">
        <v>28</v>
      </c>
      <c r="M2860" s="6" t="s">
        <v>3178</v>
      </c>
      <c r="N2860" s="6" t="s">
        <v>38</v>
      </c>
      <c r="O2860" s="6" t="s">
        <v>3176</v>
      </c>
      <c r="P2860" s="6" t="s">
        <v>1965</v>
      </c>
      <c r="Q2860" s="6" t="s">
        <v>2468</v>
      </c>
      <c r="R2860" s="6"/>
      <c r="S2860" s="6" t="s">
        <v>14113</v>
      </c>
    </row>
    <row r="2861" spans="1:19" ht="25.5" customHeight="1">
      <c r="A2861" s="6" t="s">
        <v>19</v>
      </c>
      <c r="B2861" s="6" t="s">
        <v>6950</v>
      </c>
      <c r="C2861" s="6" t="s">
        <v>14114</v>
      </c>
      <c r="D2861" s="6" t="s">
        <v>14115</v>
      </c>
      <c r="E2861" s="6" t="s">
        <v>14116</v>
      </c>
      <c r="F2861" s="6" t="s">
        <v>14117</v>
      </c>
      <c r="G2861" s="6" t="s">
        <v>14118</v>
      </c>
      <c r="H2861" s="6" t="s">
        <v>14119</v>
      </c>
      <c r="I2861" s="6" t="s">
        <v>2609</v>
      </c>
      <c r="J2861" s="6" t="s">
        <v>3183</v>
      </c>
      <c r="K2861" s="6" t="s">
        <v>1970</v>
      </c>
      <c r="L2861" s="6" t="s">
        <v>28</v>
      </c>
      <c r="M2861" s="6" t="s">
        <v>3187</v>
      </c>
      <c r="N2861" s="6" t="s">
        <v>38</v>
      </c>
      <c r="O2861" s="6" t="s">
        <v>3185</v>
      </c>
      <c r="P2861" s="6" t="s">
        <v>1965</v>
      </c>
      <c r="Q2861" s="6" t="s">
        <v>543</v>
      </c>
      <c r="R2861" s="6"/>
      <c r="S2861" s="6" t="s">
        <v>14120</v>
      </c>
    </row>
    <row r="2862" spans="1:19" ht="25.5" customHeight="1">
      <c r="A2862" s="6" t="s">
        <v>19</v>
      </c>
      <c r="B2862" s="6" t="s">
        <v>6958</v>
      </c>
      <c r="C2862" s="6" t="s">
        <v>14121</v>
      </c>
      <c r="D2862" s="6" t="s">
        <v>14122</v>
      </c>
      <c r="E2862" s="6" t="s">
        <v>14123</v>
      </c>
      <c r="F2862" s="6" t="s">
        <v>14124</v>
      </c>
      <c r="G2862" s="6" t="s">
        <v>14125</v>
      </c>
      <c r="H2862" s="6" t="s">
        <v>14126</v>
      </c>
      <c r="I2862" s="6" t="s">
        <v>2609</v>
      </c>
      <c r="J2862" s="6" t="s">
        <v>1970</v>
      </c>
      <c r="K2862" s="6" t="s">
        <v>10284</v>
      </c>
      <c r="L2862" s="6" t="s">
        <v>28</v>
      </c>
      <c r="M2862" s="6" t="s">
        <v>3187</v>
      </c>
      <c r="N2862" s="6" t="s">
        <v>38</v>
      </c>
      <c r="O2862" s="6" t="s">
        <v>3185</v>
      </c>
      <c r="P2862" s="6" t="s">
        <v>1965</v>
      </c>
      <c r="Q2862" s="6" t="s">
        <v>543</v>
      </c>
      <c r="R2862" s="6"/>
      <c r="S2862" s="6" t="s">
        <v>14127</v>
      </c>
    </row>
    <row r="2863" spans="1:19" ht="25.5" customHeight="1">
      <c r="A2863" s="6" t="s">
        <v>19</v>
      </c>
      <c r="B2863" s="6" t="s">
        <v>7020</v>
      </c>
      <c r="C2863" s="6" t="s">
        <v>14128</v>
      </c>
      <c r="D2863" s="6" t="s">
        <v>14129</v>
      </c>
      <c r="E2863" s="6" t="s">
        <v>14130</v>
      </c>
      <c r="F2863" s="6" t="s">
        <v>14131</v>
      </c>
      <c r="G2863" s="6" t="s">
        <v>14132</v>
      </c>
      <c r="H2863" s="6" t="s">
        <v>14133</v>
      </c>
      <c r="I2863" s="6" t="s">
        <v>2609</v>
      </c>
      <c r="J2863" s="6" t="s">
        <v>10284</v>
      </c>
      <c r="K2863" s="6" t="s">
        <v>5834</v>
      </c>
      <c r="L2863" s="6" t="s">
        <v>28</v>
      </c>
      <c r="M2863" s="6" t="s">
        <v>3187</v>
      </c>
      <c r="N2863" s="6" t="s">
        <v>38</v>
      </c>
      <c r="O2863" s="6" t="s">
        <v>3185</v>
      </c>
      <c r="P2863" s="6" t="s">
        <v>1965</v>
      </c>
      <c r="Q2863" s="6" t="s">
        <v>543</v>
      </c>
      <c r="R2863" s="6"/>
      <c r="S2863" s="6" t="s">
        <v>14134</v>
      </c>
    </row>
    <row r="2864" spans="1:19" ht="25.5" customHeight="1">
      <c r="A2864" s="6" t="s">
        <v>19</v>
      </c>
      <c r="B2864" s="6" t="s">
        <v>10293</v>
      </c>
      <c r="C2864" s="6" t="s">
        <v>14135</v>
      </c>
      <c r="D2864" s="6" t="s">
        <v>14136</v>
      </c>
      <c r="E2864" s="6" t="s">
        <v>14137</v>
      </c>
      <c r="F2864" s="6" t="s">
        <v>14138</v>
      </c>
      <c r="G2864" s="6" t="s">
        <v>14139</v>
      </c>
      <c r="H2864" s="6" t="s">
        <v>14140</v>
      </c>
      <c r="I2864" s="6" t="s">
        <v>2609</v>
      </c>
      <c r="J2864" s="6" t="s">
        <v>5834</v>
      </c>
      <c r="K2864" s="6" t="s">
        <v>399</v>
      </c>
      <c r="L2864" s="6" t="s">
        <v>28</v>
      </c>
      <c r="M2864" s="6" t="s">
        <v>3187</v>
      </c>
      <c r="N2864" s="6" t="s">
        <v>38</v>
      </c>
      <c r="O2864" s="6" t="s">
        <v>3185</v>
      </c>
      <c r="P2864" s="6" t="s">
        <v>1965</v>
      </c>
      <c r="Q2864" s="6" t="s">
        <v>543</v>
      </c>
      <c r="R2864" s="6"/>
      <c r="S2864" s="6" t="s">
        <v>14141</v>
      </c>
    </row>
    <row r="2865" spans="1:19" ht="25.5" customHeight="1">
      <c r="A2865" s="6" t="s">
        <v>19</v>
      </c>
      <c r="B2865" s="6" t="s">
        <v>10301</v>
      </c>
      <c r="C2865" s="6" t="s">
        <v>14142</v>
      </c>
      <c r="D2865" s="6" t="s">
        <v>14143</v>
      </c>
      <c r="E2865" s="6" t="s">
        <v>14144</v>
      </c>
      <c r="F2865" s="6" t="s">
        <v>14145</v>
      </c>
      <c r="G2865" s="6" t="s">
        <v>14146</v>
      </c>
      <c r="H2865" s="6" t="s">
        <v>14147</v>
      </c>
      <c r="I2865" s="6" t="s">
        <v>2609</v>
      </c>
      <c r="J2865" s="6" t="s">
        <v>399</v>
      </c>
      <c r="K2865" s="6" t="s">
        <v>5838</v>
      </c>
      <c r="L2865" s="6" t="s">
        <v>28</v>
      </c>
      <c r="M2865" s="6" t="s">
        <v>3187</v>
      </c>
      <c r="N2865" s="6" t="s">
        <v>38</v>
      </c>
      <c r="O2865" s="6" t="s">
        <v>3185</v>
      </c>
      <c r="P2865" s="6" t="s">
        <v>1965</v>
      </c>
      <c r="Q2865" s="6" t="s">
        <v>543</v>
      </c>
      <c r="R2865" s="6"/>
      <c r="S2865" s="6" t="s">
        <v>14148</v>
      </c>
    </row>
    <row r="2866" spans="1:19" ht="25.5" customHeight="1">
      <c r="A2866" s="6" t="s">
        <v>19</v>
      </c>
      <c r="B2866" s="6" t="s">
        <v>10309</v>
      </c>
      <c r="C2866" s="6" t="s">
        <v>14149</v>
      </c>
      <c r="D2866" s="6" t="s">
        <v>14150</v>
      </c>
      <c r="E2866" s="6" t="s">
        <v>14151</v>
      </c>
      <c r="F2866" s="6" t="s">
        <v>14152</v>
      </c>
      <c r="G2866" s="6" t="s">
        <v>14153</v>
      </c>
      <c r="H2866" s="6" t="s">
        <v>14154</v>
      </c>
      <c r="I2866" s="6" t="s">
        <v>2609</v>
      </c>
      <c r="J2866" s="6" t="s">
        <v>5838</v>
      </c>
      <c r="K2866" s="6" t="s">
        <v>10316</v>
      </c>
      <c r="L2866" s="6" t="s">
        <v>28</v>
      </c>
      <c r="M2866" s="6" t="s">
        <v>3187</v>
      </c>
      <c r="N2866" s="6" t="s">
        <v>38</v>
      </c>
      <c r="O2866" s="6" t="s">
        <v>3185</v>
      </c>
      <c r="P2866" s="6" t="s">
        <v>1965</v>
      </c>
      <c r="Q2866" s="6" t="s">
        <v>543</v>
      </c>
      <c r="R2866" s="6"/>
      <c r="S2866" s="6" t="s">
        <v>14155</v>
      </c>
    </row>
    <row r="2867" spans="1:19" ht="25.5" customHeight="1">
      <c r="A2867" s="6" t="s">
        <v>19</v>
      </c>
      <c r="B2867" s="6" t="s">
        <v>10318</v>
      </c>
      <c r="C2867" s="6" t="s">
        <v>14156</v>
      </c>
      <c r="D2867" s="6" t="s">
        <v>14157</v>
      </c>
      <c r="E2867" s="6" t="s">
        <v>14158</v>
      </c>
      <c r="F2867" s="6" t="s">
        <v>14159</v>
      </c>
      <c r="G2867" s="6" t="s">
        <v>14160</v>
      </c>
      <c r="H2867" s="6" t="s">
        <v>14161</v>
      </c>
      <c r="I2867" s="6" t="s">
        <v>2609</v>
      </c>
      <c r="J2867" s="6" t="s">
        <v>10316</v>
      </c>
      <c r="K2867" s="6" t="s">
        <v>5842</v>
      </c>
      <c r="L2867" s="6" t="s">
        <v>28</v>
      </c>
      <c r="M2867" s="6" t="s">
        <v>3187</v>
      </c>
      <c r="N2867" s="6" t="s">
        <v>38</v>
      </c>
      <c r="O2867" s="6" t="s">
        <v>3185</v>
      </c>
      <c r="P2867" s="6" t="s">
        <v>1965</v>
      </c>
      <c r="Q2867" s="6" t="s">
        <v>543</v>
      </c>
      <c r="R2867" s="6"/>
      <c r="S2867" s="6" t="s">
        <v>14162</v>
      </c>
    </row>
    <row r="2868" spans="1:19" ht="25.5" customHeight="1">
      <c r="A2868" s="6" t="s">
        <v>19</v>
      </c>
      <c r="B2868" s="6" t="s">
        <v>10326</v>
      </c>
      <c r="C2868" s="6" t="s">
        <v>14163</v>
      </c>
      <c r="D2868" s="6" t="s">
        <v>14164</v>
      </c>
      <c r="E2868" s="6" t="s">
        <v>14165</v>
      </c>
      <c r="F2868" s="6" t="s">
        <v>14166</v>
      </c>
      <c r="G2868" s="6" t="s">
        <v>14167</v>
      </c>
      <c r="H2868" s="6" t="s">
        <v>14168</v>
      </c>
      <c r="I2868" s="6" t="s">
        <v>2609</v>
      </c>
      <c r="J2868" s="6" t="s">
        <v>5842</v>
      </c>
      <c r="K2868" s="6" t="s">
        <v>10333</v>
      </c>
      <c r="L2868" s="6" t="s">
        <v>28</v>
      </c>
      <c r="M2868" s="6" t="s">
        <v>3187</v>
      </c>
      <c r="N2868" s="6" t="s">
        <v>38</v>
      </c>
      <c r="O2868" s="6" t="s">
        <v>3185</v>
      </c>
      <c r="P2868" s="6" t="s">
        <v>1965</v>
      </c>
      <c r="Q2868" s="6" t="s">
        <v>543</v>
      </c>
      <c r="R2868" s="6"/>
      <c r="S2868" s="6" t="s">
        <v>14169</v>
      </c>
    </row>
    <row r="2869" spans="1:19" ht="25.5" customHeight="1">
      <c r="A2869" s="6" t="s">
        <v>19</v>
      </c>
      <c r="B2869" s="6" t="s">
        <v>10335</v>
      </c>
      <c r="C2869" s="6" t="s">
        <v>14170</v>
      </c>
      <c r="D2869" s="6" t="s">
        <v>14171</v>
      </c>
      <c r="E2869" s="6" t="s">
        <v>14172</v>
      </c>
      <c r="F2869" s="6" t="s">
        <v>14173</v>
      </c>
      <c r="G2869" s="6" t="s">
        <v>14174</v>
      </c>
      <c r="H2869" s="6" t="s">
        <v>14175</v>
      </c>
      <c r="I2869" s="6" t="s">
        <v>2609</v>
      </c>
      <c r="J2869" s="6" t="s">
        <v>10333</v>
      </c>
      <c r="K2869" s="6" t="s">
        <v>226</v>
      </c>
      <c r="L2869" s="6" t="s">
        <v>28</v>
      </c>
      <c r="M2869" s="6" t="s">
        <v>3187</v>
      </c>
      <c r="N2869" s="6" t="s">
        <v>38</v>
      </c>
      <c r="O2869" s="6" t="s">
        <v>3185</v>
      </c>
      <c r="P2869" s="6" t="s">
        <v>1965</v>
      </c>
      <c r="Q2869" s="6" t="s">
        <v>543</v>
      </c>
      <c r="R2869" s="6"/>
      <c r="S2869" s="6" t="s">
        <v>14176</v>
      </c>
    </row>
    <row r="2870" spans="1:19" ht="25.5" customHeight="1">
      <c r="A2870" s="6" t="s">
        <v>19</v>
      </c>
      <c r="B2870" s="6"/>
      <c r="C2870" s="6" t="s">
        <v>14177</v>
      </c>
      <c r="D2870" s="6" t="s">
        <v>14178</v>
      </c>
      <c r="E2870" s="6" t="s">
        <v>3340</v>
      </c>
      <c r="F2870" s="6" t="s">
        <v>14179</v>
      </c>
      <c r="G2870" s="6"/>
      <c r="H2870" s="6"/>
      <c r="I2870" s="6" t="s">
        <v>2609</v>
      </c>
      <c r="J2870" s="6" t="s">
        <v>552</v>
      </c>
      <c r="K2870" s="6" t="s">
        <v>493</v>
      </c>
      <c r="L2870" s="6" t="s">
        <v>28</v>
      </c>
      <c r="M2870" s="6" t="s">
        <v>3342</v>
      </c>
      <c r="N2870" s="6" t="s">
        <v>38</v>
      </c>
      <c r="O2870" s="6" t="s">
        <v>3339</v>
      </c>
      <c r="P2870" s="6" t="s">
        <v>1576</v>
      </c>
      <c r="Q2870" s="6" t="s">
        <v>74</v>
      </c>
      <c r="R2870" s="6"/>
      <c r="S2870" s="6"/>
    </row>
    <row r="2871" spans="1:19" ht="25.5" customHeight="1">
      <c r="A2871" s="6" t="s">
        <v>19</v>
      </c>
      <c r="B2871" s="6"/>
      <c r="C2871" s="6" t="s">
        <v>14180</v>
      </c>
      <c r="D2871" s="6" t="s">
        <v>14181</v>
      </c>
      <c r="E2871" s="6" t="s">
        <v>14182</v>
      </c>
      <c r="F2871" s="6"/>
      <c r="G2871" s="6"/>
      <c r="H2871" s="6" t="s">
        <v>14183</v>
      </c>
      <c r="I2871" s="6" t="s">
        <v>2609</v>
      </c>
      <c r="J2871" s="6" t="s">
        <v>157</v>
      </c>
      <c r="K2871" s="6" t="s">
        <v>399</v>
      </c>
      <c r="L2871" s="6" t="s">
        <v>71</v>
      </c>
      <c r="M2871" s="6" t="s">
        <v>14184</v>
      </c>
      <c r="N2871" s="6" t="s">
        <v>30</v>
      </c>
      <c r="O2871" s="6" t="s">
        <v>14181</v>
      </c>
      <c r="P2871" s="6" t="s">
        <v>92</v>
      </c>
      <c r="Q2871" s="6" t="s">
        <v>4252</v>
      </c>
      <c r="R2871" s="6"/>
      <c r="S2871" s="6" t="s">
        <v>2946</v>
      </c>
    </row>
    <row r="2872" spans="1:19" ht="25.5" customHeight="1">
      <c r="A2872" s="6" t="s">
        <v>19</v>
      </c>
      <c r="B2872" s="6"/>
      <c r="C2872" s="6" t="s">
        <v>14185</v>
      </c>
      <c r="D2872" s="6" t="s">
        <v>14186</v>
      </c>
      <c r="E2872" s="6" t="s">
        <v>14187</v>
      </c>
      <c r="F2872" s="6" t="s">
        <v>5950</v>
      </c>
      <c r="G2872" s="6"/>
      <c r="H2872" s="6" t="s">
        <v>14188</v>
      </c>
      <c r="I2872" s="6" t="s">
        <v>2609</v>
      </c>
      <c r="J2872" s="6" t="s">
        <v>399</v>
      </c>
      <c r="K2872" s="6" t="s">
        <v>301</v>
      </c>
      <c r="L2872" s="6" t="s">
        <v>71</v>
      </c>
      <c r="M2872" s="6" t="s">
        <v>14189</v>
      </c>
      <c r="N2872" s="6" t="s">
        <v>30</v>
      </c>
      <c r="O2872" s="6" t="s">
        <v>14186</v>
      </c>
      <c r="P2872" s="6" t="s">
        <v>1186</v>
      </c>
      <c r="Q2872" s="6" t="s">
        <v>74</v>
      </c>
      <c r="R2872" s="6"/>
      <c r="S2872" s="6" t="s">
        <v>5953</v>
      </c>
    </row>
    <row r="2873" spans="1:19" ht="25.5" customHeight="1">
      <c r="A2873" s="6" t="s">
        <v>19</v>
      </c>
      <c r="B2873" s="6"/>
      <c r="C2873" s="6" t="s">
        <v>14190</v>
      </c>
      <c r="D2873" s="6" t="s">
        <v>14191</v>
      </c>
      <c r="E2873" s="6" t="s">
        <v>14192</v>
      </c>
      <c r="F2873" s="6"/>
      <c r="G2873" s="6"/>
      <c r="H2873" s="6"/>
      <c r="I2873" s="6" t="s">
        <v>2609</v>
      </c>
      <c r="J2873" s="6" t="s">
        <v>399</v>
      </c>
      <c r="K2873" s="6" t="s">
        <v>226</v>
      </c>
      <c r="L2873" s="6" t="s">
        <v>71</v>
      </c>
      <c r="M2873" s="6" t="s">
        <v>14193</v>
      </c>
      <c r="N2873" s="6" t="s">
        <v>30</v>
      </c>
      <c r="O2873" s="6" t="s">
        <v>14191</v>
      </c>
      <c r="P2873" s="6" t="s">
        <v>1576</v>
      </c>
      <c r="Q2873" s="6" t="s">
        <v>74</v>
      </c>
      <c r="R2873" s="6"/>
      <c r="S2873" s="6"/>
    </row>
    <row r="2874" spans="1:19" ht="25.5" customHeight="1">
      <c r="A2874" s="6" t="s">
        <v>19</v>
      </c>
      <c r="B2874" s="6"/>
      <c r="C2874" s="6" t="s">
        <v>14194</v>
      </c>
      <c r="D2874" s="6" t="s">
        <v>14195</v>
      </c>
      <c r="E2874" s="6" t="s">
        <v>14196</v>
      </c>
      <c r="F2874" s="6"/>
      <c r="G2874" s="6"/>
      <c r="H2874" s="6"/>
      <c r="I2874" s="6" t="s">
        <v>2609</v>
      </c>
      <c r="J2874" s="6" t="s">
        <v>301</v>
      </c>
      <c r="K2874" s="6" t="s">
        <v>181</v>
      </c>
      <c r="L2874" s="6" t="s">
        <v>71</v>
      </c>
      <c r="M2874" s="6" t="s">
        <v>14197</v>
      </c>
      <c r="N2874" s="6" t="s">
        <v>30</v>
      </c>
      <c r="O2874" s="6" t="s">
        <v>14195</v>
      </c>
      <c r="P2874" s="6" t="s">
        <v>469</v>
      </c>
      <c r="Q2874" s="6" t="s">
        <v>74</v>
      </c>
      <c r="R2874" s="6"/>
      <c r="S2874" s="6"/>
    </row>
    <row r="2875" spans="1:19" ht="25.5" customHeight="1">
      <c r="A2875" s="6" t="s">
        <v>19</v>
      </c>
      <c r="B2875" s="6"/>
      <c r="C2875" s="6" t="s">
        <v>14198</v>
      </c>
      <c r="D2875" s="6" t="s">
        <v>14199</v>
      </c>
      <c r="E2875" s="6" t="s">
        <v>3449</v>
      </c>
      <c r="F2875" s="6" t="s">
        <v>3450</v>
      </c>
      <c r="G2875" s="6"/>
      <c r="H2875" s="6"/>
      <c r="I2875" s="6" t="s">
        <v>2609</v>
      </c>
      <c r="J2875" s="6" t="s">
        <v>306</v>
      </c>
      <c r="K2875" s="6" t="s">
        <v>181</v>
      </c>
      <c r="L2875" s="6" t="s">
        <v>28</v>
      </c>
      <c r="M2875" s="6" t="s">
        <v>3452</v>
      </c>
      <c r="N2875" s="6" t="s">
        <v>38</v>
      </c>
      <c r="O2875" s="6" t="s">
        <v>3448</v>
      </c>
      <c r="P2875" s="6" t="s">
        <v>1708</v>
      </c>
      <c r="Q2875" s="6" t="s">
        <v>1632</v>
      </c>
      <c r="R2875" s="6" t="s">
        <v>33</v>
      </c>
      <c r="S2875" s="6"/>
    </row>
    <row r="2876" spans="1:19" ht="25.5" customHeight="1">
      <c r="A2876" s="6" t="s">
        <v>19</v>
      </c>
      <c r="B2876" s="6"/>
      <c r="C2876" s="6" t="s">
        <v>14200</v>
      </c>
      <c r="D2876" s="6" t="s">
        <v>14201</v>
      </c>
      <c r="E2876" s="6" t="s">
        <v>3461</v>
      </c>
      <c r="F2876" s="6" t="s">
        <v>323</v>
      </c>
      <c r="G2876" s="6"/>
      <c r="H2876" s="6"/>
      <c r="I2876" s="6" t="s">
        <v>2609</v>
      </c>
      <c r="J2876" s="6" t="s">
        <v>226</v>
      </c>
      <c r="K2876" s="6" t="s">
        <v>744</v>
      </c>
      <c r="L2876" s="6" t="s">
        <v>28</v>
      </c>
      <c r="M2876" s="6" t="s">
        <v>3463</v>
      </c>
      <c r="N2876" s="6" t="s">
        <v>38</v>
      </c>
      <c r="O2876" s="6" t="s">
        <v>3460</v>
      </c>
      <c r="P2876" s="6" t="s">
        <v>73</v>
      </c>
      <c r="Q2876" s="6" t="s">
        <v>74</v>
      </c>
      <c r="R2876" s="6"/>
      <c r="S2876" s="6"/>
    </row>
    <row r="2877" spans="1:19" ht="25.5" customHeight="1">
      <c r="A2877" s="6" t="s">
        <v>19</v>
      </c>
      <c r="B2877" s="6"/>
      <c r="C2877" s="6" t="s">
        <v>14202</v>
      </c>
      <c r="D2877" s="6" t="s">
        <v>14203</v>
      </c>
      <c r="E2877" s="6" t="s">
        <v>3461</v>
      </c>
      <c r="F2877" s="6" t="s">
        <v>41</v>
      </c>
      <c r="G2877" s="6"/>
      <c r="H2877" s="6"/>
      <c r="I2877" s="6" t="s">
        <v>2609</v>
      </c>
      <c r="J2877" s="6" t="s">
        <v>744</v>
      </c>
      <c r="K2877" s="6" t="s">
        <v>181</v>
      </c>
      <c r="L2877" s="6" t="s">
        <v>28</v>
      </c>
      <c r="M2877" s="6" t="s">
        <v>3463</v>
      </c>
      <c r="N2877" s="6" t="s">
        <v>38</v>
      </c>
      <c r="O2877" s="6" t="s">
        <v>3460</v>
      </c>
      <c r="P2877" s="6" t="s">
        <v>73</v>
      </c>
      <c r="Q2877" s="6" t="s">
        <v>74</v>
      </c>
      <c r="R2877" s="6"/>
      <c r="S2877" s="6"/>
    </row>
    <row r="2878" spans="1:19" ht="25.5" customHeight="1">
      <c r="A2878" s="6" t="s">
        <v>19</v>
      </c>
      <c r="B2878" s="6"/>
      <c r="C2878" s="6" t="s">
        <v>14204</v>
      </c>
      <c r="D2878" s="6" t="s">
        <v>14205</v>
      </c>
      <c r="E2878" s="6" t="s">
        <v>3461</v>
      </c>
      <c r="F2878" s="6" t="s">
        <v>10842</v>
      </c>
      <c r="G2878" s="6"/>
      <c r="H2878" s="6"/>
      <c r="I2878" s="6" t="s">
        <v>2609</v>
      </c>
      <c r="J2878" s="6" t="s">
        <v>181</v>
      </c>
      <c r="K2878" s="6" t="s">
        <v>1078</v>
      </c>
      <c r="L2878" s="6" t="s">
        <v>28</v>
      </c>
      <c r="M2878" s="6" t="s">
        <v>3463</v>
      </c>
      <c r="N2878" s="6" t="s">
        <v>38</v>
      </c>
      <c r="O2878" s="6" t="s">
        <v>3460</v>
      </c>
      <c r="P2878" s="6" t="s">
        <v>73</v>
      </c>
      <c r="Q2878" s="6" t="s">
        <v>74</v>
      </c>
      <c r="R2878" s="6"/>
      <c r="S2878" s="6"/>
    </row>
    <row r="2879" spans="1:19" ht="25.5" customHeight="1">
      <c r="A2879" s="6" t="s">
        <v>19</v>
      </c>
      <c r="B2879" s="6"/>
      <c r="C2879" s="6" t="s">
        <v>14206</v>
      </c>
      <c r="D2879" s="6" t="s">
        <v>14207</v>
      </c>
      <c r="E2879" s="6" t="s">
        <v>14208</v>
      </c>
      <c r="F2879" s="6" t="s">
        <v>14209</v>
      </c>
      <c r="G2879" s="6"/>
      <c r="H2879" s="6" t="s">
        <v>14210</v>
      </c>
      <c r="I2879" s="6" t="s">
        <v>2609</v>
      </c>
      <c r="J2879" s="6" t="s">
        <v>226</v>
      </c>
      <c r="K2879" s="6" t="s">
        <v>414</v>
      </c>
      <c r="L2879" s="6" t="s">
        <v>28</v>
      </c>
      <c r="M2879" s="6" t="s">
        <v>14211</v>
      </c>
      <c r="N2879" s="6" t="s">
        <v>30</v>
      </c>
      <c r="O2879" s="6" t="s">
        <v>14207</v>
      </c>
      <c r="P2879" s="6" t="s">
        <v>422</v>
      </c>
      <c r="Q2879" s="6" t="s">
        <v>74</v>
      </c>
      <c r="R2879" s="6"/>
      <c r="S2879" s="6" t="s">
        <v>14212</v>
      </c>
    </row>
    <row r="2880" spans="1:19" ht="25.5" customHeight="1">
      <c r="A2880" s="6" t="s">
        <v>19</v>
      </c>
      <c r="B2880" s="6"/>
      <c r="C2880" s="6" t="s">
        <v>14213</v>
      </c>
      <c r="D2880" s="6" t="s">
        <v>14214</v>
      </c>
      <c r="E2880" s="6" t="s">
        <v>14215</v>
      </c>
      <c r="F2880" s="6"/>
      <c r="G2880" s="6"/>
      <c r="H2880" s="6"/>
      <c r="I2880" s="6" t="s">
        <v>2609</v>
      </c>
      <c r="J2880" s="6" t="s">
        <v>226</v>
      </c>
      <c r="K2880" s="6" t="s">
        <v>414</v>
      </c>
      <c r="L2880" s="6" t="s">
        <v>28</v>
      </c>
      <c r="M2880" s="6" t="s">
        <v>14216</v>
      </c>
      <c r="N2880" s="6" t="s">
        <v>30</v>
      </c>
      <c r="O2880" s="6" t="s">
        <v>14214</v>
      </c>
      <c r="P2880" s="6" t="s">
        <v>1576</v>
      </c>
      <c r="Q2880" s="6" t="s">
        <v>74</v>
      </c>
      <c r="R2880" s="6"/>
      <c r="S2880" s="6"/>
    </row>
    <row r="2881" spans="1:19" ht="25.5" customHeight="1">
      <c r="A2881" s="6" t="s">
        <v>19</v>
      </c>
      <c r="B2881" s="6"/>
      <c r="C2881" s="6" t="s">
        <v>14217</v>
      </c>
      <c r="D2881" s="6" t="s">
        <v>14218</v>
      </c>
      <c r="E2881" s="6" t="s">
        <v>14219</v>
      </c>
      <c r="F2881" s="6"/>
      <c r="G2881" s="6"/>
      <c r="H2881" s="6"/>
      <c r="I2881" s="6" t="s">
        <v>2609</v>
      </c>
      <c r="J2881" s="6" t="s">
        <v>226</v>
      </c>
      <c r="K2881" s="6" t="s">
        <v>414</v>
      </c>
      <c r="L2881" s="6" t="s">
        <v>71</v>
      </c>
      <c r="M2881" s="6" t="s">
        <v>14220</v>
      </c>
      <c r="N2881" s="6" t="s">
        <v>30</v>
      </c>
      <c r="O2881" s="6" t="s">
        <v>14218</v>
      </c>
      <c r="P2881" s="6" t="s">
        <v>1186</v>
      </c>
      <c r="Q2881" s="6" t="s">
        <v>14221</v>
      </c>
      <c r="R2881" s="6"/>
      <c r="S2881" s="6"/>
    </row>
    <row r="2882" spans="1:19" ht="25.5" customHeight="1">
      <c r="A2882" s="6" t="s">
        <v>19</v>
      </c>
      <c r="B2882" s="6"/>
      <c r="C2882" s="6" t="s">
        <v>14222</v>
      </c>
      <c r="D2882" s="6" t="s">
        <v>14223</v>
      </c>
      <c r="E2882" s="6" t="s">
        <v>3540</v>
      </c>
      <c r="F2882" s="6" t="s">
        <v>1739</v>
      </c>
      <c r="G2882" s="6"/>
      <c r="H2882" s="6"/>
      <c r="I2882" s="6" t="s">
        <v>2609</v>
      </c>
      <c r="J2882" s="6" t="s">
        <v>181</v>
      </c>
      <c r="K2882" s="6" t="s">
        <v>107</v>
      </c>
      <c r="L2882" s="6" t="s">
        <v>71</v>
      </c>
      <c r="M2882" s="6" t="s">
        <v>3542</v>
      </c>
      <c r="N2882" s="6" t="s">
        <v>38</v>
      </c>
      <c r="O2882" s="6" t="s">
        <v>3539</v>
      </c>
      <c r="P2882" s="6" t="s">
        <v>3543</v>
      </c>
      <c r="Q2882" s="6" t="s">
        <v>470</v>
      </c>
      <c r="R2882" s="6" t="s">
        <v>585</v>
      </c>
      <c r="S2882" s="6"/>
    </row>
    <row r="2883" spans="1:19" ht="25.5" customHeight="1">
      <c r="A2883" s="6" t="s">
        <v>19</v>
      </c>
      <c r="B2883" s="6"/>
      <c r="C2883" s="6" t="s">
        <v>14224</v>
      </c>
      <c r="D2883" s="6" t="s">
        <v>14225</v>
      </c>
      <c r="E2883" s="6" t="s">
        <v>3540</v>
      </c>
      <c r="F2883" s="6" t="s">
        <v>14226</v>
      </c>
      <c r="G2883" s="6"/>
      <c r="H2883" s="6"/>
      <c r="I2883" s="6" t="s">
        <v>2609</v>
      </c>
      <c r="J2883" s="6" t="s">
        <v>107</v>
      </c>
      <c r="K2883" s="6" t="s">
        <v>1214</v>
      </c>
      <c r="L2883" s="6" t="s">
        <v>71</v>
      </c>
      <c r="M2883" s="6" t="s">
        <v>3542</v>
      </c>
      <c r="N2883" s="6" t="s">
        <v>38</v>
      </c>
      <c r="O2883" s="6" t="s">
        <v>3539</v>
      </c>
      <c r="P2883" s="6" t="s">
        <v>3543</v>
      </c>
      <c r="Q2883" s="6" t="s">
        <v>470</v>
      </c>
      <c r="R2883" s="6" t="s">
        <v>585</v>
      </c>
      <c r="S2883" s="6"/>
    </row>
    <row r="2884" spans="1:19" ht="25.5" customHeight="1">
      <c r="A2884" s="6" t="s">
        <v>19</v>
      </c>
      <c r="B2884" s="6" t="s">
        <v>6950</v>
      </c>
      <c r="C2884" s="6" t="s">
        <v>14227</v>
      </c>
      <c r="D2884" s="6" t="s">
        <v>14228</v>
      </c>
      <c r="E2884" s="6" t="s">
        <v>14229</v>
      </c>
      <c r="F2884" s="6" t="s">
        <v>14230</v>
      </c>
      <c r="G2884" s="6" t="s">
        <v>14231</v>
      </c>
      <c r="H2884" s="6" t="s">
        <v>14232</v>
      </c>
      <c r="I2884" s="6" t="s">
        <v>2609</v>
      </c>
      <c r="J2884" s="6" t="s">
        <v>3718</v>
      </c>
      <c r="K2884" s="6" t="s">
        <v>2463</v>
      </c>
      <c r="L2884" s="6" t="s">
        <v>28</v>
      </c>
      <c r="M2884" s="6" t="s">
        <v>3713</v>
      </c>
      <c r="N2884" s="6" t="s">
        <v>38</v>
      </c>
      <c r="O2884" s="6" t="s">
        <v>3711</v>
      </c>
      <c r="P2884" s="6" t="s">
        <v>1965</v>
      </c>
      <c r="Q2884" s="6" t="s">
        <v>365</v>
      </c>
      <c r="R2884" s="6"/>
      <c r="S2884" s="6" t="s">
        <v>14233</v>
      </c>
    </row>
    <row r="2885" spans="1:19" ht="25.5" customHeight="1">
      <c r="A2885" s="6" t="s">
        <v>19</v>
      </c>
      <c r="B2885" s="6" t="s">
        <v>6958</v>
      </c>
      <c r="C2885" s="6" t="s">
        <v>14234</v>
      </c>
      <c r="D2885" s="6" t="s">
        <v>14235</v>
      </c>
      <c r="E2885" s="6" t="s">
        <v>14236</v>
      </c>
      <c r="F2885" s="6" t="s">
        <v>14237</v>
      </c>
      <c r="G2885" s="6" t="s">
        <v>14238</v>
      </c>
      <c r="H2885" s="6" t="s">
        <v>14239</v>
      </c>
      <c r="I2885" s="6" t="s">
        <v>2609</v>
      </c>
      <c r="J2885" s="6" t="s">
        <v>2463</v>
      </c>
      <c r="K2885" s="6" t="s">
        <v>6258</v>
      </c>
      <c r="L2885" s="6" t="s">
        <v>28</v>
      </c>
      <c r="M2885" s="6" t="s">
        <v>3713</v>
      </c>
      <c r="N2885" s="6" t="s">
        <v>38</v>
      </c>
      <c r="O2885" s="6" t="s">
        <v>3711</v>
      </c>
      <c r="P2885" s="6" t="s">
        <v>1965</v>
      </c>
      <c r="Q2885" s="6" t="s">
        <v>365</v>
      </c>
      <c r="R2885" s="6"/>
      <c r="S2885" s="6" t="s">
        <v>14240</v>
      </c>
    </row>
    <row r="2886" spans="1:19" ht="25.5" customHeight="1">
      <c r="A2886" s="6" t="s">
        <v>19</v>
      </c>
      <c r="B2886" s="6" t="s">
        <v>10293</v>
      </c>
      <c r="C2886" s="6" t="s">
        <v>14241</v>
      </c>
      <c r="D2886" s="6" t="s">
        <v>14242</v>
      </c>
      <c r="E2886" s="6" t="s">
        <v>14243</v>
      </c>
      <c r="F2886" s="6" t="s">
        <v>14244</v>
      </c>
      <c r="G2886" s="6" t="s">
        <v>14245</v>
      </c>
      <c r="H2886" s="6" t="s">
        <v>14246</v>
      </c>
      <c r="I2886" s="6" t="s">
        <v>2609</v>
      </c>
      <c r="J2886" s="6" t="s">
        <v>10591</v>
      </c>
      <c r="K2886" s="6" t="s">
        <v>107</v>
      </c>
      <c r="L2886" s="6" t="s">
        <v>28</v>
      </c>
      <c r="M2886" s="6" t="s">
        <v>3713</v>
      </c>
      <c r="N2886" s="6" t="s">
        <v>38</v>
      </c>
      <c r="O2886" s="6" t="s">
        <v>3711</v>
      </c>
      <c r="P2886" s="6" t="s">
        <v>1965</v>
      </c>
      <c r="Q2886" s="6" t="s">
        <v>365</v>
      </c>
      <c r="R2886" s="6"/>
      <c r="S2886" s="6" t="s">
        <v>14247</v>
      </c>
    </row>
    <row r="2887" spans="1:19" ht="25.5" customHeight="1">
      <c r="A2887" s="6" t="s">
        <v>19</v>
      </c>
      <c r="B2887" s="6" t="s">
        <v>10301</v>
      </c>
      <c r="C2887" s="6" t="s">
        <v>14248</v>
      </c>
      <c r="D2887" s="6" t="s">
        <v>14249</v>
      </c>
      <c r="E2887" s="6" t="s">
        <v>14250</v>
      </c>
      <c r="F2887" s="6" t="s">
        <v>14251</v>
      </c>
      <c r="G2887" s="6"/>
      <c r="H2887" s="6" t="s">
        <v>14252</v>
      </c>
      <c r="I2887" s="6" t="s">
        <v>2609</v>
      </c>
      <c r="J2887" s="6" t="s">
        <v>107</v>
      </c>
      <c r="K2887" s="6" t="s">
        <v>10606</v>
      </c>
      <c r="L2887" s="6" t="s">
        <v>28</v>
      </c>
      <c r="M2887" s="6" t="s">
        <v>3713</v>
      </c>
      <c r="N2887" s="6" t="s">
        <v>38</v>
      </c>
      <c r="O2887" s="6" t="s">
        <v>3711</v>
      </c>
      <c r="P2887" s="6" t="s">
        <v>1965</v>
      </c>
      <c r="Q2887" s="6" t="s">
        <v>365</v>
      </c>
      <c r="R2887" s="6"/>
      <c r="S2887" s="6" t="s">
        <v>14253</v>
      </c>
    </row>
    <row r="2888" spans="1:19" ht="25.5" customHeight="1">
      <c r="A2888" s="6" t="s">
        <v>19</v>
      </c>
      <c r="B2888" s="6" t="s">
        <v>10309</v>
      </c>
      <c r="C2888" s="6" t="s">
        <v>14254</v>
      </c>
      <c r="D2888" s="6" t="s">
        <v>14255</v>
      </c>
      <c r="E2888" s="6" t="s">
        <v>14256</v>
      </c>
      <c r="F2888" s="6" t="s">
        <v>9559</v>
      </c>
      <c r="G2888" s="6"/>
      <c r="H2888" s="6" t="s">
        <v>14257</v>
      </c>
      <c r="I2888" s="6" t="s">
        <v>2609</v>
      </c>
      <c r="J2888" s="6" t="s">
        <v>10606</v>
      </c>
      <c r="K2888" s="6" t="s">
        <v>10614</v>
      </c>
      <c r="L2888" s="6" t="s">
        <v>28</v>
      </c>
      <c r="M2888" s="6" t="s">
        <v>3713</v>
      </c>
      <c r="N2888" s="6" t="s">
        <v>38</v>
      </c>
      <c r="O2888" s="6" t="s">
        <v>3711</v>
      </c>
      <c r="P2888" s="6" t="s">
        <v>1965</v>
      </c>
      <c r="Q2888" s="6" t="s">
        <v>365</v>
      </c>
      <c r="R2888" s="6"/>
      <c r="S2888" s="6" t="s">
        <v>9561</v>
      </c>
    </row>
    <row r="2889" spans="1:19" ht="25.5" customHeight="1">
      <c r="A2889" s="6" t="s">
        <v>19</v>
      </c>
      <c r="B2889" s="6" t="s">
        <v>10318</v>
      </c>
      <c r="C2889" s="6" t="s">
        <v>14258</v>
      </c>
      <c r="D2889" s="6" t="s">
        <v>14259</v>
      </c>
      <c r="E2889" s="6" t="s">
        <v>14260</v>
      </c>
      <c r="F2889" s="6" t="s">
        <v>14261</v>
      </c>
      <c r="G2889" s="6" t="s">
        <v>14262</v>
      </c>
      <c r="H2889" s="6" t="s">
        <v>14263</v>
      </c>
      <c r="I2889" s="6" t="s">
        <v>2609</v>
      </c>
      <c r="J2889" s="6" t="s">
        <v>10614</v>
      </c>
      <c r="K2889" s="6" t="s">
        <v>10622</v>
      </c>
      <c r="L2889" s="6" t="s">
        <v>28</v>
      </c>
      <c r="M2889" s="6" t="s">
        <v>3713</v>
      </c>
      <c r="N2889" s="6" t="s">
        <v>38</v>
      </c>
      <c r="O2889" s="6" t="s">
        <v>3711</v>
      </c>
      <c r="P2889" s="6" t="s">
        <v>1965</v>
      </c>
      <c r="Q2889" s="6" t="s">
        <v>365</v>
      </c>
      <c r="R2889" s="6"/>
      <c r="S2889" s="6" t="s">
        <v>14264</v>
      </c>
    </row>
    <row r="2890" spans="1:19" ht="25.5" customHeight="1">
      <c r="A2890" s="6" t="s">
        <v>19</v>
      </c>
      <c r="B2890" s="6" t="s">
        <v>10326</v>
      </c>
      <c r="C2890" s="6" t="s">
        <v>14265</v>
      </c>
      <c r="D2890" s="6" t="s">
        <v>14266</v>
      </c>
      <c r="E2890" s="6" t="s">
        <v>14267</v>
      </c>
      <c r="F2890" s="6" t="s">
        <v>14268</v>
      </c>
      <c r="G2890" s="6" t="s">
        <v>14269</v>
      </c>
      <c r="H2890" s="6" t="s">
        <v>14270</v>
      </c>
      <c r="I2890" s="6" t="s">
        <v>2609</v>
      </c>
      <c r="J2890" s="6" t="s">
        <v>10622</v>
      </c>
      <c r="K2890" s="6" t="s">
        <v>10630</v>
      </c>
      <c r="L2890" s="6" t="s">
        <v>28</v>
      </c>
      <c r="M2890" s="6" t="s">
        <v>3713</v>
      </c>
      <c r="N2890" s="6" t="s">
        <v>38</v>
      </c>
      <c r="O2890" s="6" t="s">
        <v>3711</v>
      </c>
      <c r="P2890" s="6" t="s">
        <v>1965</v>
      </c>
      <c r="Q2890" s="6" t="s">
        <v>365</v>
      </c>
      <c r="R2890" s="6"/>
      <c r="S2890" s="6" t="s">
        <v>14271</v>
      </c>
    </row>
    <row r="2891" spans="1:19" ht="25.5" customHeight="1">
      <c r="A2891" s="6" t="s">
        <v>19</v>
      </c>
      <c r="B2891" s="6" t="s">
        <v>10335</v>
      </c>
      <c r="C2891" s="6" t="s">
        <v>14272</v>
      </c>
      <c r="D2891" s="6" t="s">
        <v>14273</v>
      </c>
      <c r="E2891" s="6" t="s">
        <v>14274</v>
      </c>
      <c r="F2891" s="6" t="s">
        <v>14275</v>
      </c>
      <c r="G2891" s="6" t="s">
        <v>14276</v>
      </c>
      <c r="H2891" s="6" t="s">
        <v>14277</v>
      </c>
      <c r="I2891" s="6" t="s">
        <v>2609</v>
      </c>
      <c r="J2891" s="6" t="s">
        <v>10630</v>
      </c>
      <c r="K2891" s="6" t="s">
        <v>1214</v>
      </c>
      <c r="L2891" s="6" t="s">
        <v>28</v>
      </c>
      <c r="M2891" s="6" t="s">
        <v>3713</v>
      </c>
      <c r="N2891" s="6" t="s">
        <v>38</v>
      </c>
      <c r="O2891" s="6" t="s">
        <v>3711</v>
      </c>
      <c r="P2891" s="6" t="s">
        <v>1965</v>
      </c>
      <c r="Q2891" s="6" t="s">
        <v>365</v>
      </c>
      <c r="R2891" s="6"/>
      <c r="S2891" s="6" t="s">
        <v>14278</v>
      </c>
    </row>
    <row r="2892" spans="1:19" ht="25.5" customHeight="1">
      <c r="A2892" s="6" t="s">
        <v>19</v>
      </c>
      <c r="B2892" s="6" t="s">
        <v>6950</v>
      </c>
      <c r="C2892" s="6" t="s">
        <v>14279</v>
      </c>
      <c r="D2892" s="6" t="s">
        <v>14280</v>
      </c>
      <c r="E2892" s="6" t="s">
        <v>14281</v>
      </c>
      <c r="F2892" s="6" t="s">
        <v>14282</v>
      </c>
      <c r="G2892" s="6" t="s">
        <v>14283</v>
      </c>
      <c r="H2892" s="6" t="s">
        <v>14284</v>
      </c>
      <c r="I2892" s="6" t="s">
        <v>2609</v>
      </c>
      <c r="J2892" s="6" t="s">
        <v>3718</v>
      </c>
      <c r="K2892" s="6" t="s">
        <v>2463</v>
      </c>
      <c r="L2892" s="6" t="s">
        <v>28</v>
      </c>
      <c r="M2892" s="6" t="s">
        <v>3722</v>
      </c>
      <c r="N2892" s="6" t="s">
        <v>38</v>
      </c>
      <c r="O2892" s="6" t="s">
        <v>3720</v>
      </c>
      <c r="P2892" s="6" t="s">
        <v>1965</v>
      </c>
      <c r="Q2892" s="6" t="s">
        <v>3315</v>
      </c>
      <c r="R2892" s="6"/>
      <c r="S2892" s="6" t="s">
        <v>14285</v>
      </c>
    </row>
    <row r="2893" spans="1:19" ht="25.5" customHeight="1">
      <c r="A2893" s="6" t="s">
        <v>19</v>
      </c>
      <c r="B2893" s="6" t="s">
        <v>6958</v>
      </c>
      <c r="C2893" s="6" t="s">
        <v>14286</v>
      </c>
      <c r="D2893" s="6" t="s">
        <v>14287</v>
      </c>
      <c r="E2893" s="6" t="s">
        <v>14288</v>
      </c>
      <c r="F2893" s="6" t="s">
        <v>14289</v>
      </c>
      <c r="G2893" s="6" t="s">
        <v>14290</v>
      </c>
      <c r="H2893" s="6" t="s">
        <v>14291</v>
      </c>
      <c r="I2893" s="6" t="s">
        <v>2609</v>
      </c>
      <c r="J2893" s="6" t="s">
        <v>2463</v>
      </c>
      <c r="K2893" s="6" t="s">
        <v>6258</v>
      </c>
      <c r="L2893" s="6" t="s">
        <v>28</v>
      </c>
      <c r="M2893" s="6" t="s">
        <v>3722</v>
      </c>
      <c r="N2893" s="6" t="s">
        <v>38</v>
      </c>
      <c r="O2893" s="6" t="s">
        <v>3720</v>
      </c>
      <c r="P2893" s="6" t="s">
        <v>1965</v>
      </c>
      <c r="Q2893" s="6" t="s">
        <v>3315</v>
      </c>
      <c r="R2893" s="6"/>
      <c r="S2893" s="6" t="s">
        <v>14292</v>
      </c>
    </row>
    <row r="2894" spans="1:19" ht="25.5" customHeight="1">
      <c r="A2894" s="6" t="s">
        <v>19</v>
      </c>
      <c r="B2894" s="6" t="s">
        <v>7020</v>
      </c>
      <c r="C2894" s="6" t="s">
        <v>14293</v>
      </c>
      <c r="D2894" s="6" t="s">
        <v>14294</v>
      </c>
      <c r="E2894" s="6" t="s">
        <v>14295</v>
      </c>
      <c r="F2894" s="6" t="s">
        <v>14296</v>
      </c>
      <c r="G2894" s="6" t="s">
        <v>14297</v>
      </c>
      <c r="H2894" s="6" t="s">
        <v>14298</v>
      </c>
      <c r="I2894" s="6" t="s">
        <v>2609</v>
      </c>
      <c r="J2894" s="6" t="s">
        <v>6258</v>
      </c>
      <c r="K2894" s="6" t="s">
        <v>10591</v>
      </c>
      <c r="L2894" s="6" t="s">
        <v>28</v>
      </c>
      <c r="M2894" s="6" t="s">
        <v>3722</v>
      </c>
      <c r="N2894" s="6" t="s">
        <v>38</v>
      </c>
      <c r="O2894" s="6" t="s">
        <v>3720</v>
      </c>
      <c r="P2894" s="6" t="s">
        <v>1965</v>
      </c>
      <c r="Q2894" s="6" t="s">
        <v>3315</v>
      </c>
      <c r="R2894" s="6"/>
      <c r="S2894" s="6" t="s">
        <v>14299</v>
      </c>
    </row>
    <row r="2895" spans="1:19" ht="25.5" customHeight="1">
      <c r="A2895" s="6" t="s">
        <v>19</v>
      </c>
      <c r="B2895" s="6" t="s">
        <v>10293</v>
      </c>
      <c r="C2895" s="6" t="s">
        <v>14300</v>
      </c>
      <c r="D2895" s="6" t="s">
        <v>14301</v>
      </c>
      <c r="E2895" s="6" t="s">
        <v>14302</v>
      </c>
      <c r="F2895" s="6" t="s">
        <v>14303</v>
      </c>
      <c r="G2895" s="6" t="s">
        <v>14304</v>
      </c>
      <c r="H2895" s="6" t="s">
        <v>14305</v>
      </c>
      <c r="I2895" s="6" t="s">
        <v>2609</v>
      </c>
      <c r="J2895" s="6" t="s">
        <v>10591</v>
      </c>
      <c r="K2895" s="6" t="s">
        <v>107</v>
      </c>
      <c r="L2895" s="6" t="s">
        <v>28</v>
      </c>
      <c r="M2895" s="6" t="s">
        <v>3722</v>
      </c>
      <c r="N2895" s="6" t="s">
        <v>38</v>
      </c>
      <c r="O2895" s="6" t="s">
        <v>3720</v>
      </c>
      <c r="P2895" s="6" t="s">
        <v>1965</v>
      </c>
      <c r="Q2895" s="6" t="s">
        <v>3315</v>
      </c>
      <c r="R2895" s="6"/>
      <c r="S2895" s="6" t="s">
        <v>14306</v>
      </c>
    </row>
    <row r="2896" spans="1:19" ht="25.5" customHeight="1">
      <c r="A2896" s="6" t="s">
        <v>19</v>
      </c>
      <c r="B2896" s="6" t="s">
        <v>10301</v>
      </c>
      <c r="C2896" s="6" t="s">
        <v>14307</v>
      </c>
      <c r="D2896" s="6" t="s">
        <v>14308</v>
      </c>
      <c r="E2896" s="6" t="s">
        <v>14309</v>
      </c>
      <c r="F2896" s="6" t="s">
        <v>14310</v>
      </c>
      <c r="G2896" s="6" t="s">
        <v>14311</v>
      </c>
      <c r="H2896" s="6" t="s">
        <v>14312</v>
      </c>
      <c r="I2896" s="6" t="s">
        <v>2609</v>
      </c>
      <c r="J2896" s="6" t="s">
        <v>107</v>
      </c>
      <c r="K2896" s="6" t="s">
        <v>10606</v>
      </c>
      <c r="L2896" s="6" t="s">
        <v>28</v>
      </c>
      <c r="M2896" s="6" t="s">
        <v>3722</v>
      </c>
      <c r="N2896" s="6" t="s">
        <v>38</v>
      </c>
      <c r="O2896" s="6" t="s">
        <v>3720</v>
      </c>
      <c r="P2896" s="6" t="s">
        <v>1965</v>
      </c>
      <c r="Q2896" s="6" t="s">
        <v>3315</v>
      </c>
      <c r="R2896" s="6"/>
      <c r="S2896" s="6" t="s">
        <v>14313</v>
      </c>
    </row>
    <row r="2897" spans="1:19" ht="25.5" customHeight="1">
      <c r="A2897" s="6" t="s">
        <v>19</v>
      </c>
      <c r="B2897" s="6" t="s">
        <v>10309</v>
      </c>
      <c r="C2897" s="6" t="s">
        <v>14314</v>
      </c>
      <c r="D2897" s="6" t="s">
        <v>14315</v>
      </c>
      <c r="E2897" s="6" t="s">
        <v>14316</v>
      </c>
      <c r="F2897" s="6" t="s">
        <v>14317</v>
      </c>
      <c r="G2897" s="6" t="s">
        <v>14318</v>
      </c>
      <c r="H2897" s="6" t="s">
        <v>14319</v>
      </c>
      <c r="I2897" s="6" t="s">
        <v>2609</v>
      </c>
      <c r="J2897" s="6" t="s">
        <v>10606</v>
      </c>
      <c r="K2897" s="6" t="s">
        <v>10614</v>
      </c>
      <c r="L2897" s="6" t="s">
        <v>28</v>
      </c>
      <c r="M2897" s="6" t="s">
        <v>3722</v>
      </c>
      <c r="N2897" s="6" t="s">
        <v>38</v>
      </c>
      <c r="O2897" s="6" t="s">
        <v>3720</v>
      </c>
      <c r="P2897" s="6" t="s">
        <v>1965</v>
      </c>
      <c r="Q2897" s="6" t="s">
        <v>3315</v>
      </c>
      <c r="R2897" s="6"/>
      <c r="S2897" s="6" t="s">
        <v>14320</v>
      </c>
    </row>
    <row r="2898" spans="1:19" ht="25.5" customHeight="1">
      <c r="A2898" s="6" t="s">
        <v>19</v>
      </c>
      <c r="B2898" s="6" t="s">
        <v>10318</v>
      </c>
      <c r="C2898" s="6" t="s">
        <v>14321</v>
      </c>
      <c r="D2898" s="6" t="s">
        <v>14322</v>
      </c>
      <c r="E2898" s="6" t="s">
        <v>14323</v>
      </c>
      <c r="F2898" s="6" t="s">
        <v>14324</v>
      </c>
      <c r="G2898" s="6" t="s">
        <v>14325</v>
      </c>
      <c r="H2898" s="6" t="s">
        <v>14326</v>
      </c>
      <c r="I2898" s="6" t="s">
        <v>2609</v>
      </c>
      <c r="J2898" s="6" t="s">
        <v>10614</v>
      </c>
      <c r="K2898" s="6" t="s">
        <v>10622</v>
      </c>
      <c r="L2898" s="6" t="s">
        <v>28</v>
      </c>
      <c r="M2898" s="6" t="s">
        <v>3722</v>
      </c>
      <c r="N2898" s="6" t="s">
        <v>38</v>
      </c>
      <c r="O2898" s="6" t="s">
        <v>3720</v>
      </c>
      <c r="P2898" s="6" t="s">
        <v>1965</v>
      </c>
      <c r="Q2898" s="6" t="s">
        <v>3315</v>
      </c>
      <c r="R2898" s="6"/>
      <c r="S2898" s="6" t="s">
        <v>14327</v>
      </c>
    </row>
    <row r="2899" spans="1:19" ht="25.5" customHeight="1">
      <c r="A2899" s="6" t="s">
        <v>19</v>
      </c>
      <c r="B2899" s="6" t="s">
        <v>10326</v>
      </c>
      <c r="C2899" s="6" t="s">
        <v>14328</v>
      </c>
      <c r="D2899" s="6" t="s">
        <v>14329</v>
      </c>
      <c r="E2899" s="6" t="s">
        <v>14330</v>
      </c>
      <c r="F2899" s="6" t="s">
        <v>14331</v>
      </c>
      <c r="G2899" s="6" t="s">
        <v>14332</v>
      </c>
      <c r="H2899" s="6" t="s">
        <v>14333</v>
      </c>
      <c r="I2899" s="6" t="s">
        <v>2609</v>
      </c>
      <c r="J2899" s="6" t="s">
        <v>10622</v>
      </c>
      <c r="K2899" s="6" t="s">
        <v>10630</v>
      </c>
      <c r="L2899" s="6" t="s">
        <v>28</v>
      </c>
      <c r="M2899" s="6" t="s">
        <v>3722</v>
      </c>
      <c r="N2899" s="6" t="s">
        <v>38</v>
      </c>
      <c r="O2899" s="6" t="s">
        <v>3720</v>
      </c>
      <c r="P2899" s="6" t="s">
        <v>1965</v>
      </c>
      <c r="Q2899" s="6" t="s">
        <v>3315</v>
      </c>
      <c r="R2899" s="6"/>
      <c r="S2899" s="6" t="s">
        <v>14334</v>
      </c>
    </row>
    <row r="2900" spans="1:19" ht="25.5" customHeight="1">
      <c r="A2900" s="6" t="s">
        <v>19</v>
      </c>
      <c r="B2900" s="6" t="s">
        <v>10335</v>
      </c>
      <c r="C2900" s="6" t="s">
        <v>14335</v>
      </c>
      <c r="D2900" s="6" t="s">
        <v>14336</v>
      </c>
      <c r="E2900" s="6" t="s">
        <v>14337</v>
      </c>
      <c r="F2900" s="6" t="s">
        <v>14338</v>
      </c>
      <c r="G2900" s="6" t="s">
        <v>14339</v>
      </c>
      <c r="H2900" s="6" t="s">
        <v>14340</v>
      </c>
      <c r="I2900" s="6" t="s">
        <v>2609</v>
      </c>
      <c r="J2900" s="6" t="s">
        <v>10630</v>
      </c>
      <c r="K2900" s="6" t="s">
        <v>1214</v>
      </c>
      <c r="L2900" s="6" t="s">
        <v>28</v>
      </c>
      <c r="M2900" s="6" t="s">
        <v>3722</v>
      </c>
      <c r="N2900" s="6" t="s">
        <v>38</v>
      </c>
      <c r="O2900" s="6" t="s">
        <v>3720</v>
      </c>
      <c r="P2900" s="6" t="s">
        <v>1965</v>
      </c>
      <c r="Q2900" s="6" t="s">
        <v>3315</v>
      </c>
      <c r="R2900" s="6"/>
      <c r="S2900" s="6" t="s">
        <v>14341</v>
      </c>
    </row>
    <row r="2901" spans="1:19" ht="25.5" customHeight="1">
      <c r="A2901" s="6" t="s">
        <v>19</v>
      </c>
      <c r="B2901" s="6" t="s">
        <v>6950</v>
      </c>
      <c r="C2901" s="6" t="s">
        <v>14342</v>
      </c>
      <c r="D2901" s="6" t="s">
        <v>14343</v>
      </c>
      <c r="E2901" s="6" t="s">
        <v>14344</v>
      </c>
      <c r="F2901" s="6" t="s">
        <v>14345</v>
      </c>
      <c r="G2901" s="6" t="s">
        <v>14346</v>
      </c>
      <c r="H2901" s="6" t="s">
        <v>14347</v>
      </c>
      <c r="I2901" s="6" t="s">
        <v>2609</v>
      </c>
      <c r="J2901" s="6" t="s">
        <v>3718</v>
      </c>
      <c r="K2901" s="6" t="s">
        <v>2463</v>
      </c>
      <c r="L2901" s="6" t="s">
        <v>28</v>
      </c>
      <c r="M2901" s="6" t="s">
        <v>3730</v>
      </c>
      <c r="N2901" s="6" t="s">
        <v>38</v>
      </c>
      <c r="O2901" s="6" t="s">
        <v>3728</v>
      </c>
      <c r="P2901" s="6" t="s">
        <v>1965</v>
      </c>
      <c r="Q2901" s="6" t="s">
        <v>1414</v>
      </c>
      <c r="R2901" s="6"/>
      <c r="S2901" s="6" t="s">
        <v>14348</v>
      </c>
    </row>
    <row r="2902" spans="1:19" ht="25.5" customHeight="1">
      <c r="A2902" s="6" t="s">
        <v>19</v>
      </c>
      <c r="B2902" s="6" t="s">
        <v>6958</v>
      </c>
      <c r="C2902" s="6" t="s">
        <v>14349</v>
      </c>
      <c r="D2902" s="6" t="s">
        <v>14350</v>
      </c>
      <c r="E2902" s="6" t="s">
        <v>14351</v>
      </c>
      <c r="F2902" s="6" t="s">
        <v>14352</v>
      </c>
      <c r="G2902" s="6" t="s">
        <v>14353</v>
      </c>
      <c r="H2902" s="6" t="s">
        <v>14354</v>
      </c>
      <c r="I2902" s="6" t="s">
        <v>2609</v>
      </c>
      <c r="J2902" s="6" t="s">
        <v>2463</v>
      </c>
      <c r="K2902" s="6" t="s">
        <v>6258</v>
      </c>
      <c r="L2902" s="6" t="s">
        <v>28</v>
      </c>
      <c r="M2902" s="6" t="s">
        <v>3730</v>
      </c>
      <c r="N2902" s="6" t="s">
        <v>38</v>
      </c>
      <c r="O2902" s="6" t="s">
        <v>3728</v>
      </c>
      <c r="P2902" s="6" t="s">
        <v>1965</v>
      </c>
      <c r="Q2902" s="6" t="s">
        <v>1414</v>
      </c>
      <c r="R2902" s="6"/>
      <c r="S2902" s="6" t="s">
        <v>14355</v>
      </c>
    </row>
    <row r="2903" spans="1:19" ht="25.5" customHeight="1">
      <c r="A2903" s="6" t="s">
        <v>19</v>
      </c>
      <c r="B2903" s="6" t="s">
        <v>7020</v>
      </c>
      <c r="C2903" s="6" t="s">
        <v>14356</v>
      </c>
      <c r="D2903" s="6" t="s">
        <v>14357</v>
      </c>
      <c r="E2903" s="6" t="s">
        <v>14358</v>
      </c>
      <c r="F2903" s="6" t="s">
        <v>14359</v>
      </c>
      <c r="G2903" s="6" t="s">
        <v>14360</v>
      </c>
      <c r="H2903" s="6" t="s">
        <v>14361</v>
      </c>
      <c r="I2903" s="6" t="s">
        <v>2609</v>
      </c>
      <c r="J2903" s="6" t="s">
        <v>6258</v>
      </c>
      <c r="K2903" s="6" t="s">
        <v>10591</v>
      </c>
      <c r="L2903" s="6" t="s">
        <v>28</v>
      </c>
      <c r="M2903" s="6" t="s">
        <v>3730</v>
      </c>
      <c r="N2903" s="6" t="s">
        <v>38</v>
      </c>
      <c r="O2903" s="6" t="s">
        <v>3728</v>
      </c>
      <c r="P2903" s="6" t="s">
        <v>1965</v>
      </c>
      <c r="Q2903" s="6" t="s">
        <v>1414</v>
      </c>
      <c r="R2903" s="6"/>
      <c r="S2903" s="6" t="s">
        <v>14362</v>
      </c>
    </row>
    <row r="2904" spans="1:19" ht="25.5" customHeight="1">
      <c r="A2904" s="6" t="s">
        <v>19</v>
      </c>
      <c r="B2904" s="6" t="s">
        <v>10293</v>
      </c>
      <c r="C2904" s="6" t="s">
        <v>14363</v>
      </c>
      <c r="D2904" s="6" t="s">
        <v>14364</v>
      </c>
      <c r="E2904" s="6" t="s">
        <v>14365</v>
      </c>
      <c r="F2904" s="6" t="s">
        <v>14366</v>
      </c>
      <c r="G2904" s="6" t="s">
        <v>14367</v>
      </c>
      <c r="H2904" s="6" t="s">
        <v>14368</v>
      </c>
      <c r="I2904" s="6" t="s">
        <v>2609</v>
      </c>
      <c r="J2904" s="6" t="s">
        <v>10591</v>
      </c>
      <c r="K2904" s="6" t="s">
        <v>107</v>
      </c>
      <c r="L2904" s="6" t="s">
        <v>28</v>
      </c>
      <c r="M2904" s="6" t="s">
        <v>3730</v>
      </c>
      <c r="N2904" s="6" t="s">
        <v>38</v>
      </c>
      <c r="O2904" s="6" t="s">
        <v>3728</v>
      </c>
      <c r="P2904" s="6" t="s">
        <v>1965</v>
      </c>
      <c r="Q2904" s="6" t="s">
        <v>1414</v>
      </c>
      <c r="R2904" s="6"/>
      <c r="S2904" s="6" t="s">
        <v>14369</v>
      </c>
    </row>
    <row r="2905" spans="1:19" ht="25.5" customHeight="1">
      <c r="A2905" s="6" t="s">
        <v>19</v>
      </c>
      <c r="B2905" s="6" t="s">
        <v>10301</v>
      </c>
      <c r="C2905" s="6" t="s">
        <v>14370</v>
      </c>
      <c r="D2905" s="6" t="s">
        <v>14371</v>
      </c>
      <c r="E2905" s="6" t="s">
        <v>14372</v>
      </c>
      <c r="F2905" s="6" t="s">
        <v>14373</v>
      </c>
      <c r="G2905" s="6" t="s">
        <v>14374</v>
      </c>
      <c r="H2905" s="6" t="s">
        <v>14375</v>
      </c>
      <c r="I2905" s="6" t="s">
        <v>2609</v>
      </c>
      <c r="J2905" s="6" t="s">
        <v>107</v>
      </c>
      <c r="K2905" s="6" t="s">
        <v>10606</v>
      </c>
      <c r="L2905" s="6" t="s">
        <v>28</v>
      </c>
      <c r="M2905" s="6" t="s">
        <v>3730</v>
      </c>
      <c r="N2905" s="6" t="s">
        <v>38</v>
      </c>
      <c r="O2905" s="6" t="s">
        <v>3728</v>
      </c>
      <c r="P2905" s="6" t="s">
        <v>1965</v>
      </c>
      <c r="Q2905" s="6" t="s">
        <v>1414</v>
      </c>
      <c r="R2905" s="6"/>
      <c r="S2905" s="6" t="s">
        <v>14376</v>
      </c>
    </row>
    <row r="2906" spans="1:19" ht="25.5" customHeight="1">
      <c r="A2906" s="6" t="s">
        <v>19</v>
      </c>
      <c r="B2906" s="6" t="s">
        <v>10309</v>
      </c>
      <c r="C2906" s="6" t="s">
        <v>14377</v>
      </c>
      <c r="D2906" s="6" t="s">
        <v>14378</v>
      </c>
      <c r="E2906" s="6" t="s">
        <v>14379</v>
      </c>
      <c r="F2906" s="6" t="s">
        <v>14380</v>
      </c>
      <c r="G2906" s="6" t="s">
        <v>14381</v>
      </c>
      <c r="H2906" s="6" t="s">
        <v>14382</v>
      </c>
      <c r="I2906" s="6" t="s">
        <v>2609</v>
      </c>
      <c r="J2906" s="6" t="s">
        <v>10606</v>
      </c>
      <c r="K2906" s="6" t="s">
        <v>10614</v>
      </c>
      <c r="L2906" s="6" t="s">
        <v>28</v>
      </c>
      <c r="M2906" s="6" t="s">
        <v>3730</v>
      </c>
      <c r="N2906" s="6" t="s">
        <v>38</v>
      </c>
      <c r="O2906" s="6" t="s">
        <v>3728</v>
      </c>
      <c r="P2906" s="6" t="s">
        <v>1965</v>
      </c>
      <c r="Q2906" s="6" t="s">
        <v>1414</v>
      </c>
      <c r="R2906" s="6"/>
      <c r="S2906" s="6" t="s">
        <v>14383</v>
      </c>
    </row>
    <row r="2907" spans="1:19" ht="25.5" customHeight="1">
      <c r="A2907" s="6" t="s">
        <v>19</v>
      </c>
      <c r="B2907" s="6" t="s">
        <v>10318</v>
      </c>
      <c r="C2907" s="6" t="s">
        <v>14384</v>
      </c>
      <c r="D2907" s="6" t="s">
        <v>14385</v>
      </c>
      <c r="E2907" s="6" t="s">
        <v>14386</v>
      </c>
      <c r="F2907" s="6" t="s">
        <v>14387</v>
      </c>
      <c r="G2907" s="6" t="s">
        <v>14388</v>
      </c>
      <c r="H2907" s="6" t="s">
        <v>14389</v>
      </c>
      <c r="I2907" s="6" t="s">
        <v>2609</v>
      </c>
      <c r="J2907" s="6" t="s">
        <v>10614</v>
      </c>
      <c r="K2907" s="6" t="s">
        <v>10622</v>
      </c>
      <c r="L2907" s="6" t="s">
        <v>28</v>
      </c>
      <c r="M2907" s="6" t="s">
        <v>3730</v>
      </c>
      <c r="N2907" s="6" t="s">
        <v>38</v>
      </c>
      <c r="O2907" s="6" t="s">
        <v>3728</v>
      </c>
      <c r="P2907" s="6" t="s">
        <v>1965</v>
      </c>
      <c r="Q2907" s="6" t="s">
        <v>1414</v>
      </c>
      <c r="R2907" s="6"/>
      <c r="S2907" s="6" t="s">
        <v>14390</v>
      </c>
    </row>
    <row r="2908" spans="1:19" ht="25.5" customHeight="1">
      <c r="A2908" s="6" t="s">
        <v>19</v>
      </c>
      <c r="B2908" s="6" t="s">
        <v>10326</v>
      </c>
      <c r="C2908" s="6" t="s">
        <v>14391</v>
      </c>
      <c r="D2908" s="6" t="s">
        <v>14392</v>
      </c>
      <c r="E2908" s="6" t="s">
        <v>14393</v>
      </c>
      <c r="F2908" s="6" t="s">
        <v>14394</v>
      </c>
      <c r="G2908" s="6" t="s">
        <v>14395</v>
      </c>
      <c r="H2908" s="6" t="s">
        <v>14396</v>
      </c>
      <c r="I2908" s="6" t="s">
        <v>2609</v>
      </c>
      <c r="J2908" s="6" t="s">
        <v>10622</v>
      </c>
      <c r="K2908" s="6" t="s">
        <v>10630</v>
      </c>
      <c r="L2908" s="6" t="s">
        <v>28</v>
      </c>
      <c r="M2908" s="6" t="s">
        <v>3730</v>
      </c>
      <c r="N2908" s="6" t="s">
        <v>38</v>
      </c>
      <c r="O2908" s="6" t="s">
        <v>3728</v>
      </c>
      <c r="P2908" s="6" t="s">
        <v>1965</v>
      </c>
      <c r="Q2908" s="6" t="s">
        <v>1414</v>
      </c>
      <c r="R2908" s="6"/>
      <c r="S2908" s="6" t="s">
        <v>14397</v>
      </c>
    </row>
    <row r="2909" spans="1:19" ht="25.5" customHeight="1">
      <c r="A2909" s="6" t="s">
        <v>19</v>
      </c>
      <c r="B2909" s="6" t="s">
        <v>10335</v>
      </c>
      <c r="C2909" s="6" t="s">
        <v>14398</v>
      </c>
      <c r="D2909" s="6" t="s">
        <v>14399</v>
      </c>
      <c r="E2909" s="6" t="s">
        <v>14400</v>
      </c>
      <c r="F2909" s="6" t="s">
        <v>14401</v>
      </c>
      <c r="G2909" s="6" t="s">
        <v>14402</v>
      </c>
      <c r="H2909" s="6" t="s">
        <v>14403</v>
      </c>
      <c r="I2909" s="6" t="s">
        <v>2609</v>
      </c>
      <c r="J2909" s="6" t="s">
        <v>10630</v>
      </c>
      <c r="K2909" s="6" t="s">
        <v>1214</v>
      </c>
      <c r="L2909" s="6" t="s">
        <v>28</v>
      </c>
      <c r="M2909" s="6" t="s">
        <v>3730</v>
      </c>
      <c r="N2909" s="6" t="s">
        <v>38</v>
      </c>
      <c r="O2909" s="6" t="s">
        <v>3728</v>
      </c>
      <c r="P2909" s="6" t="s">
        <v>1965</v>
      </c>
      <c r="Q2909" s="6" t="s">
        <v>1414</v>
      </c>
      <c r="R2909" s="6"/>
      <c r="S2909" s="6" t="s">
        <v>14404</v>
      </c>
    </row>
    <row r="2910" spans="1:19" ht="25.5" customHeight="1">
      <c r="A2910" s="6" t="s">
        <v>19</v>
      </c>
      <c r="B2910" s="6"/>
      <c r="C2910" s="6" t="s">
        <v>14405</v>
      </c>
      <c r="D2910" s="6" t="s">
        <v>14406</v>
      </c>
      <c r="E2910" s="6" t="s">
        <v>14407</v>
      </c>
      <c r="F2910" s="6"/>
      <c r="G2910" s="6"/>
      <c r="H2910" s="6"/>
      <c r="I2910" s="6" t="s">
        <v>2609</v>
      </c>
      <c r="J2910" s="6" t="s">
        <v>414</v>
      </c>
      <c r="K2910" s="6" t="s">
        <v>1197</v>
      </c>
      <c r="L2910" s="6" t="s">
        <v>71</v>
      </c>
      <c r="M2910" s="6" t="s">
        <v>14408</v>
      </c>
      <c r="N2910" s="6" t="s">
        <v>30</v>
      </c>
      <c r="O2910" s="6" t="s">
        <v>14406</v>
      </c>
      <c r="P2910" s="6" t="s">
        <v>469</v>
      </c>
      <c r="Q2910" s="6" t="s">
        <v>74</v>
      </c>
      <c r="R2910" s="6"/>
      <c r="S2910" s="6"/>
    </row>
    <row r="2911" spans="1:19" ht="25.5" customHeight="1">
      <c r="A2911" s="6" t="s">
        <v>19</v>
      </c>
      <c r="B2911" s="6"/>
      <c r="C2911" s="6" t="s">
        <v>14409</v>
      </c>
      <c r="D2911" s="6" t="s">
        <v>14410</v>
      </c>
      <c r="E2911" s="6" t="s">
        <v>14411</v>
      </c>
      <c r="F2911" s="6" t="s">
        <v>14412</v>
      </c>
      <c r="G2911" s="6"/>
      <c r="H2911" s="6" t="s">
        <v>14413</v>
      </c>
      <c r="I2911" s="6" t="s">
        <v>2609</v>
      </c>
      <c r="J2911" s="6" t="s">
        <v>235</v>
      </c>
      <c r="K2911" s="6" t="s">
        <v>1197</v>
      </c>
      <c r="L2911" s="6" t="s">
        <v>71</v>
      </c>
      <c r="M2911" s="6" t="s">
        <v>14414</v>
      </c>
      <c r="N2911" s="6" t="s">
        <v>30</v>
      </c>
      <c r="O2911" s="6" t="s">
        <v>14410</v>
      </c>
      <c r="P2911" s="6" t="s">
        <v>1186</v>
      </c>
      <c r="Q2911" s="6" t="s">
        <v>74</v>
      </c>
      <c r="R2911" s="6"/>
      <c r="S2911" s="6" t="s">
        <v>14415</v>
      </c>
    </row>
    <row r="2912" spans="1:19" ht="25.5" customHeight="1">
      <c r="A2912" s="6" t="s">
        <v>19</v>
      </c>
      <c r="B2912" s="6"/>
      <c r="C2912" s="6" t="s">
        <v>14416</v>
      </c>
      <c r="D2912" s="6" t="s">
        <v>14417</v>
      </c>
      <c r="E2912" s="6" t="s">
        <v>14418</v>
      </c>
      <c r="F2912" s="6"/>
      <c r="G2912" s="6"/>
      <c r="H2912" s="6"/>
      <c r="I2912" s="6" t="s">
        <v>2609</v>
      </c>
      <c r="J2912" s="6" t="s">
        <v>107</v>
      </c>
      <c r="K2912" s="6" t="s">
        <v>1214</v>
      </c>
      <c r="L2912" s="6" t="s">
        <v>71</v>
      </c>
      <c r="M2912" s="6" t="s">
        <v>14419</v>
      </c>
      <c r="N2912" s="6" t="s">
        <v>30</v>
      </c>
      <c r="O2912" s="6" t="s">
        <v>14417</v>
      </c>
      <c r="P2912" s="6" t="s">
        <v>1186</v>
      </c>
      <c r="Q2912" s="6" t="s">
        <v>14420</v>
      </c>
      <c r="R2912" s="6"/>
      <c r="S2912" s="6"/>
    </row>
    <row r="2913" spans="1:19" ht="25.5" customHeight="1">
      <c r="A2913" s="6" t="s">
        <v>19</v>
      </c>
      <c r="B2913" s="6"/>
      <c r="C2913" s="6" t="s">
        <v>14421</v>
      </c>
      <c r="D2913" s="6" t="s">
        <v>14422</v>
      </c>
      <c r="E2913" s="6" t="s">
        <v>3786</v>
      </c>
      <c r="F2913" s="6"/>
      <c r="G2913" s="6"/>
      <c r="H2913" s="6"/>
      <c r="I2913" s="6" t="s">
        <v>2609</v>
      </c>
      <c r="J2913" s="6" t="s">
        <v>1214</v>
      </c>
      <c r="K2913" s="6" t="s">
        <v>2597</v>
      </c>
      <c r="L2913" s="6" t="s">
        <v>28</v>
      </c>
      <c r="M2913" s="6" t="s">
        <v>3789</v>
      </c>
      <c r="N2913" s="6" t="s">
        <v>38</v>
      </c>
      <c r="O2913" s="6" t="s">
        <v>3785</v>
      </c>
      <c r="P2913" s="6" t="s">
        <v>794</v>
      </c>
      <c r="Q2913" s="6" t="s">
        <v>803</v>
      </c>
      <c r="R2913" s="6" t="s">
        <v>3790</v>
      </c>
      <c r="S2913" s="6"/>
    </row>
    <row r="2914" spans="1:19" ht="25.5" customHeight="1">
      <c r="A2914" s="6" t="s">
        <v>19</v>
      </c>
      <c r="B2914" s="6"/>
      <c r="C2914" s="6" t="s">
        <v>14423</v>
      </c>
      <c r="D2914" s="6" t="s">
        <v>14424</v>
      </c>
      <c r="E2914" s="6" t="s">
        <v>14425</v>
      </c>
      <c r="F2914" s="6"/>
      <c r="G2914" s="6"/>
      <c r="H2914" s="6"/>
      <c r="I2914" s="6" t="s">
        <v>2609</v>
      </c>
      <c r="J2914" s="6" t="s">
        <v>1214</v>
      </c>
      <c r="K2914" s="6" t="s">
        <v>2597</v>
      </c>
      <c r="L2914" s="6" t="s">
        <v>71</v>
      </c>
      <c r="M2914" s="6" t="s">
        <v>14426</v>
      </c>
      <c r="N2914" s="6" t="s">
        <v>30</v>
      </c>
      <c r="O2914" s="6" t="s">
        <v>14424</v>
      </c>
      <c r="P2914" s="6" t="s">
        <v>469</v>
      </c>
      <c r="Q2914" s="6" t="s">
        <v>2468</v>
      </c>
      <c r="R2914" s="6"/>
      <c r="S2914" s="6"/>
    </row>
    <row r="2915" spans="1:19" ht="25.5" customHeight="1">
      <c r="A2915" s="6" t="s">
        <v>19</v>
      </c>
      <c r="B2915" s="6" t="s">
        <v>7155</v>
      </c>
      <c r="C2915" s="6" t="s">
        <v>14427</v>
      </c>
      <c r="D2915" s="6" t="s">
        <v>14428</v>
      </c>
      <c r="E2915" s="6" t="s">
        <v>14429</v>
      </c>
      <c r="F2915" s="6" t="s">
        <v>14430</v>
      </c>
      <c r="G2915" s="6" t="s">
        <v>14431</v>
      </c>
      <c r="H2915" s="6" t="s">
        <v>14432</v>
      </c>
      <c r="I2915" s="6" t="s">
        <v>2609</v>
      </c>
      <c r="J2915" s="6" t="s">
        <v>1214</v>
      </c>
      <c r="K2915" s="6" t="s">
        <v>2597</v>
      </c>
      <c r="L2915" s="6" t="s">
        <v>28</v>
      </c>
      <c r="M2915" s="6" t="s">
        <v>3806</v>
      </c>
      <c r="N2915" s="6" t="s">
        <v>38</v>
      </c>
      <c r="O2915" s="6" t="s">
        <v>3804</v>
      </c>
      <c r="P2915" s="6" t="s">
        <v>1512</v>
      </c>
      <c r="Q2915" s="6" t="s">
        <v>3807</v>
      </c>
      <c r="R2915" s="6"/>
      <c r="S2915" s="6" t="s">
        <v>14433</v>
      </c>
    </row>
    <row r="2916" spans="1:19" ht="25.5" customHeight="1">
      <c r="A2916" s="6" t="s">
        <v>19</v>
      </c>
      <c r="B2916" s="6" t="s">
        <v>7163</v>
      </c>
      <c r="C2916" s="6" t="s">
        <v>14434</v>
      </c>
      <c r="D2916" s="6" t="s">
        <v>14435</v>
      </c>
      <c r="E2916" s="6" t="s">
        <v>14436</v>
      </c>
      <c r="F2916" s="6" t="s">
        <v>14437</v>
      </c>
      <c r="G2916" s="6" t="s">
        <v>14438</v>
      </c>
      <c r="H2916" s="6" t="s">
        <v>14439</v>
      </c>
      <c r="I2916" s="6" t="s">
        <v>2609</v>
      </c>
      <c r="J2916" s="6" t="s">
        <v>1214</v>
      </c>
      <c r="K2916" s="6" t="s">
        <v>2597</v>
      </c>
      <c r="L2916" s="6" t="s">
        <v>28</v>
      </c>
      <c r="M2916" s="6" t="s">
        <v>3806</v>
      </c>
      <c r="N2916" s="6" t="s">
        <v>38</v>
      </c>
      <c r="O2916" s="6" t="s">
        <v>3804</v>
      </c>
      <c r="P2916" s="6" t="s">
        <v>1512</v>
      </c>
      <c r="Q2916" s="6" t="s">
        <v>3807</v>
      </c>
      <c r="R2916" s="6"/>
      <c r="S2916" s="6" t="s">
        <v>14440</v>
      </c>
    </row>
    <row r="2917" spans="1:19" ht="25.5" customHeight="1">
      <c r="A2917" s="6" t="s">
        <v>19</v>
      </c>
      <c r="B2917" s="6" t="s">
        <v>7171</v>
      </c>
      <c r="C2917" s="6" t="s">
        <v>14441</v>
      </c>
      <c r="D2917" s="6" t="s">
        <v>14442</v>
      </c>
      <c r="E2917" s="6" t="s">
        <v>14443</v>
      </c>
      <c r="F2917" s="6" t="s">
        <v>14444</v>
      </c>
      <c r="G2917" s="6" t="s">
        <v>14445</v>
      </c>
      <c r="H2917" s="6" t="s">
        <v>14446</v>
      </c>
      <c r="I2917" s="6" t="s">
        <v>2609</v>
      </c>
      <c r="J2917" s="6" t="s">
        <v>1214</v>
      </c>
      <c r="K2917" s="6" t="s">
        <v>2597</v>
      </c>
      <c r="L2917" s="6" t="s">
        <v>28</v>
      </c>
      <c r="M2917" s="6" t="s">
        <v>3806</v>
      </c>
      <c r="N2917" s="6" t="s">
        <v>38</v>
      </c>
      <c r="O2917" s="6" t="s">
        <v>3804</v>
      </c>
      <c r="P2917" s="6" t="s">
        <v>1512</v>
      </c>
      <c r="Q2917" s="6" t="s">
        <v>3807</v>
      </c>
      <c r="R2917" s="6"/>
      <c r="S2917" s="6" t="s">
        <v>14447</v>
      </c>
    </row>
    <row r="2918" spans="1:19" ht="25.5" customHeight="1">
      <c r="A2918" s="6" t="s">
        <v>19</v>
      </c>
      <c r="B2918" s="6" t="s">
        <v>7179</v>
      </c>
      <c r="C2918" s="6" t="s">
        <v>14448</v>
      </c>
      <c r="D2918" s="6" t="s">
        <v>14449</v>
      </c>
      <c r="E2918" s="6" t="s">
        <v>14450</v>
      </c>
      <c r="F2918" s="6" t="s">
        <v>14451</v>
      </c>
      <c r="G2918" s="6" t="s">
        <v>14452</v>
      </c>
      <c r="H2918" s="6" t="s">
        <v>14453</v>
      </c>
      <c r="I2918" s="6" t="s">
        <v>2609</v>
      </c>
      <c r="J2918" s="6" t="s">
        <v>1214</v>
      </c>
      <c r="K2918" s="6" t="s">
        <v>2597</v>
      </c>
      <c r="L2918" s="6" t="s">
        <v>28</v>
      </c>
      <c r="M2918" s="6" t="s">
        <v>3806</v>
      </c>
      <c r="N2918" s="6" t="s">
        <v>38</v>
      </c>
      <c r="O2918" s="6" t="s">
        <v>3804</v>
      </c>
      <c r="P2918" s="6" t="s">
        <v>1512</v>
      </c>
      <c r="Q2918" s="6" t="s">
        <v>3807</v>
      </c>
      <c r="R2918" s="6"/>
      <c r="S2918" s="6" t="s">
        <v>14454</v>
      </c>
    </row>
    <row r="2919" spans="1:19" ht="25.5" customHeight="1">
      <c r="A2919" s="6" t="s">
        <v>19</v>
      </c>
      <c r="B2919" s="6" t="s">
        <v>7187</v>
      </c>
      <c r="C2919" s="6" t="s">
        <v>14455</v>
      </c>
      <c r="D2919" s="6" t="s">
        <v>14456</v>
      </c>
      <c r="E2919" s="6" t="s">
        <v>14457</v>
      </c>
      <c r="F2919" s="6" t="s">
        <v>14458</v>
      </c>
      <c r="G2919" s="6" t="s">
        <v>14459</v>
      </c>
      <c r="H2919" s="6" t="s">
        <v>14460</v>
      </c>
      <c r="I2919" s="6" t="s">
        <v>2609</v>
      </c>
      <c r="J2919" s="6" t="s">
        <v>1214</v>
      </c>
      <c r="K2919" s="6" t="s">
        <v>2597</v>
      </c>
      <c r="L2919" s="6" t="s">
        <v>28</v>
      </c>
      <c r="M2919" s="6" t="s">
        <v>3806</v>
      </c>
      <c r="N2919" s="6" t="s">
        <v>38</v>
      </c>
      <c r="O2919" s="6" t="s">
        <v>3804</v>
      </c>
      <c r="P2919" s="6" t="s">
        <v>1512</v>
      </c>
      <c r="Q2919" s="6" t="s">
        <v>3807</v>
      </c>
      <c r="R2919" s="6"/>
      <c r="S2919" s="6" t="s">
        <v>14461</v>
      </c>
    </row>
    <row r="2920" spans="1:19" ht="25.5" customHeight="1">
      <c r="A2920" s="6" t="s">
        <v>19</v>
      </c>
      <c r="B2920" s="6" t="s">
        <v>7194</v>
      </c>
      <c r="C2920" s="6" t="s">
        <v>14462</v>
      </c>
      <c r="D2920" s="6" t="s">
        <v>14463</v>
      </c>
      <c r="E2920" s="6" t="s">
        <v>14464</v>
      </c>
      <c r="F2920" s="6" t="s">
        <v>14465</v>
      </c>
      <c r="G2920" s="6" t="s">
        <v>14466</v>
      </c>
      <c r="H2920" s="6" t="s">
        <v>14467</v>
      </c>
      <c r="I2920" s="6" t="s">
        <v>2609</v>
      </c>
      <c r="J2920" s="6" t="s">
        <v>1214</v>
      </c>
      <c r="K2920" s="6" t="s">
        <v>2597</v>
      </c>
      <c r="L2920" s="6" t="s">
        <v>28</v>
      </c>
      <c r="M2920" s="6" t="s">
        <v>3806</v>
      </c>
      <c r="N2920" s="6" t="s">
        <v>38</v>
      </c>
      <c r="O2920" s="6" t="s">
        <v>3804</v>
      </c>
      <c r="P2920" s="6" t="s">
        <v>1512</v>
      </c>
      <c r="Q2920" s="6" t="s">
        <v>3807</v>
      </c>
      <c r="R2920" s="6"/>
      <c r="S2920" s="6" t="s">
        <v>14468</v>
      </c>
    </row>
    <row r="2921" spans="1:19" ht="25.5" customHeight="1">
      <c r="A2921" s="6" t="s">
        <v>19</v>
      </c>
      <c r="B2921" s="6" t="s">
        <v>7202</v>
      </c>
      <c r="C2921" s="6" t="s">
        <v>14469</v>
      </c>
      <c r="D2921" s="6" t="s">
        <v>14470</v>
      </c>
      <c r="E2921" s="6" t="s">
        <v>14471</v>
      </c>
      <c r="F2921" s="6" t="s">
        <v>14472</v>
      </c>
      <c r="G2921" s="6" t="s">
        <v>14473</v>
      </c>
      <c r="H2921" s="6" t="s">
        <v>14474</v>
      </c>
      <c r="I2921" s="6" t="s">
        <v>2609</v>
      </c>
      <c r="J2921" s="6" t="s">
        <v>1214</v>
      </c>
      <c r="K2921" s="6" t="s">
        <v>2597</v>
      </c>
      <c r="L2921" s="6" t="s">
        <v>28</v>
      </c>
      <c r="M2921" s="6" t="s">
        <v>3806</v>
      </c>
      <c r="N2921" s="6" t="s">
        <v>38</v>
      </c>
      <c r="O2921" s="6" t="s">
        <v>3804</v>
      </c>
      <c r="P2921" s="6" t="s">
        <v>1512</v>
      </c>
      <c r="Q2921" s="6" t="s">
        <v>3807</v>
      </c>
      <c r="R2921" s="6"/>
      <c r="S2921" s="6" t="s">
        <v>14475</v>
      </c>
    </row>
    <row r="2922" spans="1:19" ht="25.5" customHeight="1">
      <c r="A2922" s="6" t="s">
        <v>19</v>
      </c>
      <c r="B2922" s="6" t="s">
        <v>7210</v>
      </c>
      <c r="C2922" s="6" t="s">
        <v>14476</v>
      </c>
      <c r="D2922" s="6" t="s">
        <v>14477</v>
      </c>
      <c r="E2922" s="6" t="s">
        <v>14478</v>
      </c>
      <c r="F2922" s="6" t="s">
        <v>14479</v>
      </c>
      <c r="G2922" s="6" t="s">
        <v>14480</v>
      </c>
      <c r="H2922" s="6" t="s">
        <v>14481</v>
      </c>
      <c r="I2922" s="6" t="s">
        <v>2609</v>
      </c>
      <c r="J2922" s="6" t="s">
        <v>1214</v>
      </c>
      <c r="K2922" s="6" t="s">
        <v>2597</v>
      </c>
      <c r="L2922" s="6" t="s">
        <v>28</v>
      </c>
      <c r="M2922" s="6" t="s">
        <v>3806</v>
      </c>
      <c r="N2922" s="6" t="s">
        <v>38</v>
      </c>
      <c r="O2922" s="6" t="s">
        <v>3804</v>
      </c>
      <c r="P2922" s="6" t="s">
        <v>1512</v>
      </c>
      <c r="Q2922" s="6" t="s">
        <v>3807</v>
      </c>
      <c r="R2922" s="6"/>
      <c r="S2922" s="6" t="s">
        <v>14482</v>
      </c>
    </row>
    <row r="2923" spans="1:19" ht="25.5" customHeight="1">
      <c r="A2923" s="6" t="s">
        <v>19</v>
      </c>
      <c r="B2923" s="6" t="s">
        <v>7218</v>
      </c>
      <c r="C2923" s="6" t="s">
        <v>14483</v>
      </c>
      <c r="D2923" s="6" t="s">
        <v>14484</v>
      </c>
      <c r="E2923" s="6" t="s">
        <v>14485</v>
      </c>
      <c r="F2923" s="6" t="s">
        <v>14486</v>
      </c>
      <c r="G2923" s="6" t="s">
        <v>14487</v>
      </c>
      <c r="H2923" s="6" t="s">
        <v>14488</v>
      </c>
      <c r="I2923" s="6" t="s">
        <v>2609</v>
      </c>
      <c r="J2923" s="6" t="s">
        <v>1214</v>
      </c>
      <c r="K2923" s="6" t="s">
        <v>2597</v>
      </c>
      <c r="L2923" s="6" t="s">
        <v>28</v>
      </c>
      <c r="M2923" s="6" t="s">
        <v>3806</v>
      </c>
      <c r="N2923" s="6" t="s">
        <v>38</v>
      </c>
      <c r="O2923" s="6" t="s">
        <v>3804</v>
      </c>
      <c r="P2923" s="6" t="s">
        <v>1512</v>
      </c>
      <c r="Q2923" s="6" t="s">
        <v>3807</v>
      </c>
      <c r="R2923" s="6"/>
      <c r="S2923" s="6" t="s">
        <v>14489</v>
      </c>
    </row>
    <row r="2924" spans="1:19" ht="25.5" customHeight="1">
      <c r="A2924" s="6" t="s">
        <v>19</v>
      </c>
      <c r="B2924" s="6" t="s">
        <v>7226</v>
      </c>
      <c r="C2924" s="6" t="s">
        <v>14490</v>
      </c>
      <c r="D2924" s="6" t="s">
        <v>14491</v>
      </c>
      <c r="E2924" s="6" t="s">
        <v>14492</v>
      </c>
      <c r="F2924" s="6" t="s">
        <v>14493</v>
      </c>
      <c r="G2924" s="6" t="s">
        <v>14494</v>
      </c>
      <c r="H2924" s="6" t="s">
        <v>14495</v>
      </c>
      <c r="I2924" s="6" t="s">
        <v>2609</v>
      </c>
      <c r="J2924" s="6" t="s">
        <v>1214</v>
      </c>
      <c r="K2924" s="6" t="s">
        <v>2597</v>
      </c>
      <c r="L2924" s="6" t="s">
        <v>28</v>
      </c>
      <c r="M2924" s="6" t="s">
        <v>3806</v>
      </c>
      <c r="N2924" s="6" t="s">
        <v>38</v>
      </c>
      <c r="O2924" s="6" t="s">
        <v>3804</v>
      </c>
      <c r="P2924" s="6" t="s">
        <v>1512</v>
      </c>
      <c r="Q2924" s="6" t="s">
        <v>3807</v>
      </c>
      <c r="R2924" s="6"/>
      <c r="S2924" s="6" t="s">
        <v>14496</v>
      </c>
    </row>
    <row r="2925" spans="1:19" ht="25.5" customHeight="1">
      <c r="A2925" s="6" t="s">
        <v>19</v>
      </c>
      <c r="B2925" s="6" t="s">
        <v>7234</v>
      </c>
      <c r="C2925" s="6" t="s">
        <v>14497</v>
      </c>
      <c r="D2925" s="6" t="s">
        <v>14498</v>
      </c>
      <c r="E2925" s="6" t="s">
        <v>14499</v>
      </c>
      <c r="F2925" s="6" t="s">
        <v>14500</v>
      </c>
      <c r="G2925" s="6" t="s">
        <v>14501</v>
      </c>
      <c r="H2925" s="6" t="s">
        <v>14502</v>
      </c>
      <c r="I2925" s="6" t="s">
        <v>2609</v>
      </c>
      <c r="J2925" s="6" t="s">
        <v>1214</v>
      </c>
      <c r="K2925" s="6" t="s">
        <v>2597</v>
      </c>
      <c r="L2925" s="6" t="s">
        <v>28</v>
      </c>
      <c r="M2925" s="6" t="s">
        <v>3806</v>
      </c>
      <c r="N2925" s="6" t="s">
        <v>38</v>
      </c>
      <c r="O2925" s="6" t="s">
        <v>3804</v>
      </c>
      <c r="P2925" s="6" t="s">
        <v>1512</v>
      </c>
      <c r="Q2925" s="6" t="s">
        <v>3807</v>
      </c>
      <c r="R2925" s="6"/>
      <c r="S2925" s="6" t="s">
        <v>14503</v>
      </c>
    </row>
    <row r="2926" spans="1:19" ht="25.5" customHeight="1">
      <c r="A2926" s="6" t="s">
        <v>19</v>
      </c>
      <c r="B2926" s="6" t="s">
        <v>7241</v>
      </c>
      <c r="C2926" s="6" t="s">
        <v>14504</v>
      </c>
      <c r="D2926" s="6" t="s">
        <v>14505</v>
      </c>
      <c r="E2926" s="6" t="s">
        <v>14506</v>
      </c>
      <c r="F2926" s="6" t="s">
        <v>14507</v>
      </c>
      <c r="G2926" s="6" t="s">
        <v>14508</v>
      </c>
      <c r="H2926" s="6" t="s">
        <v>14509</v>
      </c>
      <c r="I2926" s="6" t="s">
        <v>2609</v>
      </c>
      <c r="J2926" s="6" t="s">
        <v>1214</v>
      </c>
      <c r="K2926" s="6" t="s">
        <v>2597</v>
      </c>
      <c r="L2926" s="6" t="s">
        <v>28</v>
      </c>
      <c r="M2926" s="6" t="s">
        <v>3806</v>
      </c>
      <c r="N2926" s="6" t="s">
        <v>38</v>
      </c>
      <c r="O2926" s="6" t="s">
        <v>3804</v>
      </c>
      <c r="P2926" s="6" t="s">
        <v>1512</v>
      </c>
      <c r="Q2926" s="6" t="s">
        <v>3807</v>
      </c>
      <c r="R2926" s="6"/>
      <c r="S2926" s="6" t="s">
        <v>14510</v>
      </c>
    </row>
    <row r="2927" spans="1:19" ht="25.5" customHeight="1">
      <c r="A2927" s="6" t="s">
        <v>19</v>
      </c>
      <c r="B2927" s="6" t="s">
        <v>7249</v>
      </c>
      <c r="C2927" s="6" t="s">
        <v>14511</v>
      </c>
      <c r="D2927" s="6" t="s">
        <v>14512</v>
      </c>
      <c r="E2927" s="6" t="s">
        <v>14513</v>
      </c>
      <c r="F2927" s="6" t="s">
        <v>14514</v>
      </c>
      <c r="G2927" s="6" t="s">
        <v>14515</v>
      </c>
      <c r="H2927" s="6" t="s">
        <v>14516</v>
      </c>
      <c r="I2927" s="6" t="s">
        <v>2609</v>
      </c>
      <c r="J2927" s="6" t="s">
        <v>1214</v>
      </c>
      <c r="K2927" s="6" t="s">
        <v>2597</v>
      </c>
      <c r="L2927" s="6" t="s">
        <v>28</v>
      </c>
      <c r="M2927" s="6" t="s">
        <v>3806</v>
      </c>
      <c r="N2927" s="6" t="s">
        <v>38</v>
      </c>
      <c r="O2927" s="6" t="s">
        <v>3804</v>
      </c>
      <c r="P2927" s="6" t="s">
        <v>1512</v>
      </c>
      <c r="Q2927" s="6" t="s">
        <v>3807</v>
      </c>
      <c r="R2927" s="6"/>
      <c r="S2927" s="6" t="s">
        <v>14517</v>
      </c>
    </row>
    <row r="2928" spans="1:19" ht="25.5" customHeight="1">
      <c r="A2928" s="6" t="s">
        <v>19</v>
      </c>
      <c r="B2928" s="6" t="s">
        <v>7257</v>
      </c>
      <c r="C2928" s="6" t="s">
        <v>14518</v>
      </c>
      <c r="D2928" s="6" t="s">
        <v>14519</v>
      </c>
      <c r="E2928" s="6" t="s">
        <v>14520</v>
      </c>
      <c r="F2928" s="6" t="s">
        <v>14521</v>
      </c>
      <c r="G2928" s="6" t="s">
        <v>14522</v>
      </c>
      <c r="H2928" s="6" t="s">
        <v>14523</v>
      </c>
      <c r="I2928" s="6" t="s">
        <v>2609</v>
      </c>
      <c r="J2928" s="6" t="s">
        <v>1214</v>
      </c>
      <c r="K2928" s="6" t="s">
        <v>2597</v>
      </c>
      <c r="L2928" s="6" t="s">
        <v>28</v>
      </c>
      <c r="M2928" s="6" t="s">
        <v>3806</v>
      </c>
      <c r="N2928" s="6" t="s">
        <v>38</v>
      </c>
      <c r="O2928" s="6" t="s">
        <v>3804</v>
      </c>
      <c r="P2928" s="6" t="s">
        <v>1512</v>
      </c>
      <c r="Q2928" s="6" t="s">
        <v>3807</v>
      </c>
      <c r="R2928" s="6"/>
      <c r="S2928" s="6" t="s">
        <v>14524</v>
      </c>
    </row>
    <row r="2929" spans="1:19" ht="25.5" customHeight="1">
      <c r="A2929" s="6" t="s">
        <v>19</v>
      </c>
      <c r="B2929" s="6" t="s">
        <v>7265</v>
      </c>
      <c r="C2929" s="6" t="s">
        <v>14525</v>
      </c>
      <c r="D2929" s="6" t="s">
        <v>14526</v>
      </c>
      <c r="E2929" s="6" t="s">
        <v>14527</v>
      </c>
      <c r="F2929" s="6" t="s">
        <v>14528</v>
      </c>
      <c r="G2929" s="6" t="s">
        <v>14529</v>
      </c>
      <c r="H2929" s="6" t="s">
        <v>14530</v>
      </c>
      <c r="I2929" s="6" t="s">
        <v>2609</v>
      </c>
      <c r="J2929" s="6" t="s">
        <v>1214</v>
      </c>
      <c r="K2929" s="6" t="s">
        <v>2597</v>
      </c>
      <c r="L2929" s="6" t="s">
        <v>28</v>
      </c>
      <c r="M2929" s="6" t="s">
        <v>3806</v>
      </c>
      <c r="N2929" s="6" t="s">
        <v>38</v>
      </c>
      <c r="O2929" s="6" t="s">
        <v>3804</v>
      </c>
      <c r="P2929" s="6" t="s">
        <v>1512</v>
      </c>
      <c r="Q2929" s="6" t="s">
        <v>3807</v>
      </c>
      <c r="R2929" s="6"/>
      <c r="S2929" s="6" t="s">
        <v>14531</v>
      </c>
    </row>
    <row r="2930" spans="1:19" ht="25.5" customHeight="1">
      <c r="A2930" s="6" t="s">
        <v>19</v>
      </c>
      <c r="B2930" s="6" t="s">
        <v>7273</v>
      </c>
      <c r="C2930" s="6" t="s">
        <v>14532</v>
      </c>
      <c r="D2930" s="6" t="s">
        <v>14533</v>
      </c>
      <c r="E2930" s="6" t="s">
        <v>14534</v>
      </c>
      <c r="F2930" s="6" t="s">
        <v>14535</v>
      </c>
      <c r="G2930" s="6" t="s">
        <v>14536</v>
      </c>
      <c r="H2930" s="6" t="s">
        <v>14537</v>
      </c>
      <c r="I2930" s="6" t="s">
        <v>2609</v>
      </c>
      <c r="J2930" s="6" t="s">
        <v>1214</v>
      </c>
      <c r="K2930" s="6" t="s">
        <v>2597</v>
      </c>
      <c r="L2930" s="6" t="s">
        <v>28</v>
      </c>
      <c r="M2930" s="6" t="s">
        <v>3806</v>
      </c>
      <c r="N2930" s="6" t="s">
        <v>38</v>
      </c>
      <c r="O2930" s="6" t="s">
        <v>3804</v>
      </c>
      <c r="P2930" s="6" t="s">
        <v>1512</v>
      </c>
      <c r="Q2930" s="6" t="s">
        <v>3807</v>
      </c>
      <c r="R2930" s="6"/>
      <c r="S2930" s="6" t="s">
        <v>14538</v>
      </c>
    </row>
    <row r="2931" spans="1:19" ht="25.5" customHeight="1">
      <c r="A2931" s="6" t="s">
        <v>19</v>
      </c>
      <c r="B2931" s="6" t="s">
        <v>7281</v>
      </c>
      <c r="C2931" s="6" t="s">
        <v>14539</v>
      </c>
      <c r="D2931" s="6" t="s">
        <v>14540</v>
      </c>
      <c r="E2931" s="6" t="s">
        <v>14541</v>
      </c>
      <c r="F2931" s="6" t="s">
        <v>14542</v>
      </c>
      <c r="G2931" s="6" t="s">
        <v>14543</v>
      </c>
      <c r="H2931" s="6" t="s">
        <v>14544</v>
      </c>
      <c r="I2931" s="6" t="s">
        <v>2609</v>
      </c>
      <c r="J2931" s="6" t="s">
        <v>1214</v>
      </c>
      <c r="K2931" s="6" t="s">
        <v>2597</v>
      </c>
      <c r="L2931" s="6" t="s">
        <v>28</v>
      </c>
      <c r="M2931" s="6" t="s">
        <v>3806</v>
      </c>
      <c r="N2931" s="6" t="s">
        <v>38</v>
      </c>
      <c r="O2931" s="6" t="s">
        <v>3804</v>
      </c>
      <c r="P2931" s="6" t="s">
        <v>1512</v>
      </c>
      <c r="Q2931" s="6" t="s">
        <v>3807</v>
      </c>
      <c r="R2931" s="6"/>
      <c r="S2931" s="6" t="s">
        <v>14545</v>
      </c>
    </row>
    <row r="2932" spans="1:19" ht="25.5" customHeight="1">
      <c r="A2932" s="6" t="s">
        <v>19</v>
      </c>
      <c r="B2932" s="6" t="s">
        <v>7289</v>
      </c>
      <c r="C2932" s="6" t="s">
        <v>14546</v>
      </c>
      <c r="D2932" s="6" t="s">
        <v>14547</v>
      </c>
      <c r="E2932" s="6" t="s">
        <v>14548</v>
      </c>
      <c r="F2932" s="6" t="s">
        <v>14549</v>
      </c>
      <c r="G2932" s="6" t="s">
        <v>14550</v>
      </c>
      <c r="H2932" s="6" t="s">
        <v>14551</v>
      </c>
      <c r="I2932" s="6" t="s">
        <v>2609</v>
      </c>
      <c r="J2932" s="6" t="s">
        <v>1214</v>
      </c>
      <c r="K2932" s="6" t="s">
        <v>2597</v>
      </c>
      <c r="L2932" s="6" t="s">
        <v>28</v>
      </c>
      <c r="M2932" s="6" t="s">
        <v>3806</v>
      </c>
      <c r="N2932" s="6" t="s">
        <v>38</v>
      </c>
      <c r="O2932" s="6" t="s">
        <v>3804</v>
      </c>
      <c r="P2932" s="6" t="s">
        <v>1512</v>
      </c>
      <c r="Q2932" s="6" t="s">
        <v>3807</v>
      </c>
      <c r="R2932" s="6"/>
      <c r="S2932" s="6" t="s">
        <v>14552</v>
      </c>
    </row>
    <row r="2933" spans="1:19" ht="25.5" customHeight="1">
      <c r="A2933" s="6" t="s">
        <v>19</v>
      </c>
      <c r="B2933" s="6" t="s">
        <v>7297</v>
      </c>
      <c r="C2933" s="6" t="s">
        <v>14553</v>
      </c>
      <c r="D2933" s="6" t="s">
        <v>14554</v>
      </c>
      <c r="E2933" s="6" t="s">
        <v>14555</v>
      </c>
      <c r="F2933" s="6" t="s">
        <v>14556</v>
      </c>
      <c r="G2933" s="6"/>
      <c r="H2933" s="6" t="s">
        <v>11313</v>
      </c>
      <c r="I2933" s="6" t="s">
        <v>2609</v>
      </c>
      <c r="J2933" s="6" t="s">
        <v>1214</v>
      </c>
      <c r="K2933" s="6" t="s">
        <v>2597</v>
      </c>
      <c r="L2933" s="6" t="s">
        <v>28</v>
      </c>
      <c r="M2933" s="6" t="s">
        <v>3806</v>
      </c>
      <c r="N2933" s="6" t="s">
        <v>38</v>
      </c>
      <c r="O2933" s="6" t="s">
        <v>3804</v>
      </c>
      <c r="P2933" s="6" t="s">
        <v>1512</v>
      </c>
      <c r="Q2933" s="6" t="s">
        <v>3807</v>
      </c>
      <c r="R2933" s="6"/>
      <c r="S2933" s="6" t="s">
        <v>14557</v>
      </c>
    </row>
    <row r="2934" spans="1:19" ht="25.5" customHeight="1">
      <c r="A2934" s="6" t="s">
        <v>19</v>
      </c>
      <c r="B2934" s="6" t="s">
        <v>7305</v>
      </c>
      <c r="C2934" s="6" t="s">
        <v>14558</v>
      </c>
      <c r="D2934" s="6" t="s">
        <v>14559</v>
      </c>
      <c r="E2934" s="6" t="s">
        <v>14560</v>
      </c>
      <c r="F2934" s="6" t="s">
        <v>14561</v>
      </c>
      <c r="G2934" s="6" t="s">
        <v>14562</v>
      </c>
      <c r="H2934" s="6" t="s">
        <v>11313</v>
      </c>
      <c r="I2934" s="6" t="s">
        <v>2609</v>
      </c>
      <c r="J2934" s="6" t="s">
        <v>1214</v>
      </c>
      <c r="K2934" s="6" t="s">
        <v>2597</v>
      </c>
      <c r="L2934" s="6" t="s">
        <v>28</v>
      </c>
      <c r="M2934" s="6" t="s">
        <v>3806</v>
      </c>
      <c r="N2934" s="6" t="s">
        <v>38</v>
      </c>
      <c r="O2934" s="6" t="s">
        <v>3804</v>
      </c>
      <c r="P2934" s="6" t="s">
        <v>1512</v>
      </c>
      <c r="Q2934" s="6" t="s">
        <v>3807</v>
      </c>
      <c r="R2934" s="6"/>
      <c r="S2934" s="6" t="s">
        <v>14563</v>
      </c>
    </row>
    <row r="2935" spans="1:19" ht="25.5" customHeight="1">
      <c r="A2935" s="6" t="s">
        <v>19</v>
      </c>
      <c r="B2935" s="6" t="s">
        <v>7313</v>
      </c>
      <c r="C2935" s="6" t="s">
        <v>14564</v>
      </c>
      <c r="D2935" s="6" t="s">
        <v>14565</v>
      </c>
      <c r="E2935" s="6" t="s">
        <v>14566</v>
      </c>
      <c r="F2935" s="6" t="s">
        <v>14567</v>
      </c>
      <c r="G2935" s="6"/>
      <c r="H2935" s="6" t="s">
        <v>11313</v>
      </c>
      <c r="I2935" s="6" t="s">
        <v>2609</v>
      </c>
      <c r="J2935" s="6" t="s">
        <v>1214</v>
      </c>
      <c r="K2935" s="6" t="s">
        <v>2597</v>
      </c>
      <c r="L2935" s="6" t="s">
        <v>28</v>
      </c>
      <c r="M2935" s="6" t="s">
        <v>3806</v>
      </c>
      <c r="N2935" s="6" t="s">
        <v>38</v>
      </c>
      <c r="O2935" s="6" t="s">
        <v>3804</v>
      </c>
      <c r="P2935" s="6" t="s">
        <v>1512</v>
      </c>
      <c r="Q2935" s="6" t="s">
        <v>3807</v>
      </c>
      <c r="R2935" s="6"/>
      <c r="S2935" s="6" t="s">
        <v>14568</v>
      </c>
    </row>
    <row r="2936" spans="1:19" ht="25.5" customHeight="1">
      <c r="A2936" s="6" t="s">
        <v>19</v>
      </c>
      <c r="B2936" s="6" t="s">
        <v>8958</v>
      </c>
      <c r="C2936" s="6" t="s">
        <v>14569</v>
      </c>
      <c r="D2936" s="6" t="s">
        <v>14570</v>
      </c>
      <c r="E2936" s="6" t="s">
        <v>14571</v>
      </c>
      <c r="F2936" s="6" t="s">
        <v>14572</v>
      </c>
      <c r="G2936" s="6"/>
      <c r="H2936" s="6" t="s">
        <v>11313</v>
      </c>
      <c r="I2936" s="6" t="s">
        <v>2609</v>
      </c>
      <c r="J2936" s="6" t="s">
        <v>1214</v>
      </c>
      <c r="K2936" s="6" t="s">
        <v>2597</v>
      </c>
      <c r="L2936" s="6" t="s">
        <v>28</v>
      </c>
      <c r="M2936" s="6" t="s">
        <v>3806</v>
      </c>
      <c r="N2936" s="6" t="s">
        <v>38</v>
      </c>
      <c r="O2936" s="6" t="s">
        <v>3804</v>
      </c>
      <c r="P2936" s="6" t="s">
        <v>1512</v>
      </c>
      <c r="Q2936" s="6" t="s">
        <v>3807</v>
      </c>
      <c r="R2936" s="6"/>
      <c r="S2936" s="6" t="s">
        <v>14573</v>
      </c>
    </row>
    <row r="2937" spans="1:19" ht="25.5" customHeight="1">
      <c r="A2937" s="6" t="s">
        <v>19</v>
      </c>
      <c r="B2937" s="6" t="s">
        <v>7321</v>
      </c>
      <c r="C2937" s="6" t="s">
        <v>14574</v>
      </c>
      <c r="D2937" s="6" t="s">
        <v>14575</v>
      </c>
      <c r="E2937" s="6" t="s">
        <v>14576</v>
      </c>
      <c r="F2937" s="6" t="s">
        <v>14577</v>
      </c>
      <c r="G2937" s="6" t="s">
        <v>14578</v>
      </c>
      <c r="H2937" s="6" t="s">
        <v>14579</v>
      </c>
      <c r="I2937" s="6" t="s">
        <v>2609</v>
      </c>
      <c r="J2937" s="6" t="s">
        <v>1214</v>
      </c>
      <c r="K2937" s="6" t="s">
        <v>2597</v>
      </c>
      <c r="L2937" s="6" t="s">
        <v>28</v>
      </c>
      <c r="M2937" s="6" t="s">
        <v>3806</v>
      </c>
      <c r="N2937" s="6" t="s">
        <v>38</v>
      </c>
      <c r="O2937" s="6" t="s">
        <v>3804</v>
      </c>
      <c r="P2937" s="6" t="s">
        <v>1512</v>
      </c>
      <c r="Q2937" s="6" t="s">
        <v>3807</v>
      </c>
      <c r="R2937" s="6"/>
      <c r="S2937" s="6" t="s">
        <v>14580</v>
      </c>
    </row>
    <row r="2938" spans="1:19" ht="25.5" customHeight="1">
      <c r="A2938" s="6" t="s">
        <v>19</v>
      </c>
      <c r="B2938" s="6" t="s">
        <v>7329</v>
      </c>
      <c r="C2938" s="6" t="s">
        <v>14581</v>
      </c>
      <c r="D2938" s="6" t="s">
        <v>14582</v>
      </c>
      <c r="E2938" s="6" t="s">
        <v>14583</v>
      </c>
      <c r="F2938" s="6" t="s">
        <v>14584</v>
      </c>
      <c r="G2938" s="6" t="s">
        <v>14585</v>
      </c>
      <c r="H2938" s="6" t="s">
        <v>14586</v>
      </c>
      <c r="I2938" s="6" t="s">
        <v>2609</v>
      </c>
      <c r="J2938" s="6" t="s">
        <v>1214</v>
      </c>
      <c r="K2938" s="6" t="s">
        <v>2597</v>
      </c>
      <c r="L2938" s="6" t="s">
        <v>28</v>
      </c>
      <c r="M2938" s="6" t="s">
        <v>3806</v>
      </c>
      <c r="N2938" s="6" t="s">
        <v>38</v>
      </c>
      <c r="O2938" s="6" t="s">
        <v>3804</v>
      </c>
      <c r="P2938" s="6" t="s">
        <v>1512</v>
      </c>
      <c r="Q2938" s="6" t="s">
        <v>3807</v>
      </c>
      <c r="R2938" s="6"/>
      <c r="S2938" s="6" t="s">
        <v>14587</v>
      </c>
    </row>
    <row r="2939" spans="1:19" ht="25.5" customHeight="1">
      <c r="A2939" s="6" t="s">
        <v>19</v>
      </c>
      <c r="B2939" s="6" t="s">
        <v>7337</v>
      </c>
      <c r="C2939" s="6" t="s">
        <v>14588</v>
      </c>
      <c r="D2939" s="6" t="s">
        <v>14589</v>
      </c>
      <c r="E2939" s="6" t="s">
        <v>14590</v>
      </c>
      <c r="F2939" s="6" t="s">
        <v>14591</v>
      </c>
      <c r="G2939" s="6" t="s">
        <v>14592</v>
      </c>
      <c r="H2939" s="6" t="s">
        <v>14593</v>
      </c>
      <c r="I2939" s="6" t="s">
        <v>2609</v>
      </c>
      <c r="J2939" s="6" t="s">
        <v>1214</v>
      </c>
      <c r="K2939" s="6" t="s">
        <v>2597</v>
      </c>
      <c r="L2939" s="6" t="s">
        <v>28</v>
      </c>
      <c r="M2939" s="6" t="s">
        <v>3806</v>
      </c>
      <c r="N2939" s="6" t="s">
        <v>38</v>
      </c>
      <c r="O2939" s="6" t="s">
        <v>3804</v>
      </c>
      <c r="P2939" s="6" t="s">
        <v>1512</v>
      </c>
      <c r="Q2939" s="6" t="s">
        <v>3807</v>
      </c>
      <c r="R2939" s="6"/>
      <c r="S2939" s="6" t="s">
        <v>14594</v>
      </c>
    </row>
    <row r="2940" spans="1:19" ht="25.5" customHeight="1">
      <c r="A2940" s="6" t="s">
        <v>19</v>
      </c>
      <c r="B2940" s="6" t="s">
        <v>7345</v>
      </c>
      <c r="C2940" s="6" t="s">
        <v>14595</v>
      </c>
      <c r="D2940" s="6" t="s">
        <v>14596</v>
      </c>
      <c r="E2940" s="6" t="s">
        <v>14597</v>
      </c>
      <c r="F2940" s="6" t="s">
        <v>14598</v>
      </c>
      <c r="G2940" s="6" t="s">
        <v>14599</v>
      </c>
      <c r="H2940" s="6" t="s">
        <v>14600</v>
      </c>
      <c r="I2940" s="6" t="s">
        <v>2609</v>
      </c>
      <c r="J2940" s="6" t="s">
        <v>1214</v>
      </c>
      <c r="K2940" s="6" t="s">
        <v>2597</v>
      </c>
      <c r="L2940" s="6" t="s">
        <v>28</v>
      </c>
      <c r="M2940" s="6" t="s">
        <v>3806</v>
      </c>
      <c r="N2940" s="6" t="s">
        <v>38</v>
      </c>
      <c r="O2940" s="6" t="s">
        <v>3804</v>
      </c>
      <c r="P2940" s="6" t="s">
        <v>1512</v>
      </c>
      <c r="Q2940" s="6" t="s">
        <v>3807</v>
      </c>
      <c r="R2940" s="6"/>
      <c r="S2940" s="6" t="s">
        <v>14601</v>
      </c>
    </row>
    <row r="2941" spans="1:19" ht="25.5" customHeight="1">
      <c r="A2941" s="6" t="s">
        <v>19</v>
      </c>
      <c r="B2941" s="6" t="s">
        <v>7353</v>
      </c>
      <c r="C2941" s="6" t="s">
        <v>14602</v>
      </c>
      <c r="D2941" s="6" t="s">
        <v>14603</v>
      </c>
      <c r="E2941" s="6" t="s">
        <v>14604</v>
      </c>
      <c r="F2941" s="6" t="s">
        <v>14605</v>
      </c>
      <c r="G2941" s="6" t="s">
        <v>14606</v>
      </c>
      <c r="H2941" s="6" t="s">
        <v>14607</v>
      </c>
      <c r="I2941" s="6" t="s">
        <v>2609</v>
      </c>
      <c r="J2941" s="6" t="s">
        <v>1214</v>
      </c>
      <c r="K2941" s="6" t="s">
        <v>2597</v>
      </c>
      <c r="L2941" s="6" t="s">
        <v>28</v>
      </c>
      <c r="M2941" s="6" t="s">
        <v>3806</v>
      </c>
      <c r="N2941" s="6" t="s">
        <v>38</v>
      </c>
      <c r="O2941" s="6" t="s">
        <v>3804</v>
      </c>
      <c r="P2941" s="6" t="s">
        <v>1512</v>
      </c>
      <c r="Q2941" s="6" t="s">
        <v>3807</v>
      </c>
      <c r="R2941" s="6"/>
      <c r="S2941" s="6" t="s">
        <v>14608</v>
      </c>
    </row>
    <row r="2942" spans="1:19" ht="25.5" customHeight="1">
      <c r="A2942" s="6" t="s">
        <v>19</v>
      </c>
      <c r="B2942" s="6" t="s">
        <v>7361</v>
      </c>
      <c r="C2942" s="6" t="s">
        <v>14609</v>
      </c>
      <c r="D2942" s="6" t="s">
        <v>14610</v>
      </c>
      <c r="E2942" s="6" t="s">
        <v>14611</v>
      </c>
      <c r="F2942" s="6" t="s">
        <v>14612</v>
      </c>
      <c r="G2942" s="6" t="s">
        <v>14613</v>
      </c>
      <c r="H2942" s="6" t="s">
        <v>14614</v>
      </c>
      <c r="I2942" s="6" t="s">
        <v>2609</v>
      </c>
      <c r="J2942" s="6" t="s">
        <v>1214</v>
      </c>
      <c r="K2942" s="6" t="s">
        <v>2597</v>
      </c>
      <c r="L2942" s="6" t="s">
        <v>28</v>
      </c>
      <c r="M2942" s="6" t="s">
        <v>3806</v>
      </c>
      <c r="N2942" s="6" t="s">
        <v>38</v>
      </c>
      <c r="O2942" s="6" t="s">
        <v>3804</v>
      </c>
      <c r="P2942" s="6" t="s">
        <v>1512</v>
      </c>
      <c r="Q2942" s="6" t="s">
        <v>3807</v>
      </c>
      <c r="R2942" s="6"/>
      <c r="S2942" s="6" t="s">
        <v>14615</v>
      </c>
    </row>
    <row r="2943" spans="1:19" ht="25.5" customHeight="1">
      <c r="A2943" s="6" t="s">
        <v>19</v>
      </c>
      <c r="B2943" s="6" t="s">
        <v>7369</v>
      </c>
      <c r="C2943" s="6" t="s">
        <v>14616</v>
      </c>
      <c r="D2943" s="6" t="s">
        <v>14617</v>
      </c>
      <c r="E2943" s="6" t="s">
        <v>14618</v>
      </c>
      <c r="F2943" s="6" t="s">
        <v>14619</v>
      </c>
      <c r="G2943" s="6" t="s">
        <v>14620</v>
      </c>
      <c r="H2943" s="6" t="s">
        <v>14621</v>
      </c>
      <c r="I2943" s="6" t="s">
        <v>2609</v>
      </c>
      <c r="J2943" s="6" t="s">
        <v>1214</v>
      </c>
      <c r="K2943" s="6" t="s">
        <v>2597</v>
      </c>
      <c r="L2943" s="6" t="s">
        <v>28</v>
      </c>
      <c r="M2943" s="6" t="s">
        <v>3806</v>
      </c>
      <c r="N2943" s="6" t="s">
        <v>38</v>
      </c>
      <c r="O2943" s="6" t="s">
        <v>3804</v>
      </c>
      <c r="P2943" s="6" t="s">
        <v>1512</v>
      </c>
      <c r="Q2943" s="6" t="s">
        <v>3807</v>
      </c>
      <c r="R2943" s="6"/>
      <c r="S2943" s="6" t="s">
        <v>14622</v>
      </c>
    </row>
    <row r="2944" spans="1:19" ht="25.5" customHeight="1">
      <c r="A2944" s="6" t="s">
        <v>19</v>
      </c>
      <c r="B2944" s="6" t="s">
        <v>7377</v>
      </c>
      <c r="C2944" s="6" t="s">
        <v>14623</v>
      </c>
      <c r="D2944" s="6" t="s">
        <v>14624</v>
      </c>
      <c r="E2944" s="6" t="s">
        <v>14625</v>
      </c>
      <c r="F2944" s="6" t="s">
        <v>14626</v>
      </c>
      <c r="G2944" s="6" t="s">
        <v>12433</v>
      </c>
      <c r="H2944" s="6" t="s">
        <v>14627</v>
      </c>
      <c r="I2944" s="6" t="s">
        <v>2609</v>
      </c>
      <c r="J2944" s="6" t="s">
        <v>1214</v>
      </c>
      <c r="K2944" s="6" t="s">
        <v>2597</v>
      </c>
      <c r="L2944" s="6" t="s">
        <v>28</v>
      </c>
      <c r="M2944" s="6" t="s">
        <v>3806</v>
      </c>
      <c r="N2944" s="6" t="s">
        <v>38</v>
      </c>
      <c r="O2944" s="6" t="s">
        <v>3804</v>
      </c>
      <c r="P2944" s="6" t="s">
        <v>1512</v>
      </c>
      <c r="Q2944" s="6" t="s">
        <v>3807</v>
      </c>
      <c r="R2944" s="6"/>
      <c r="S2944" s="6" t="s">
        <v>14628</v>
      </c>
    </row>
    <row r="2945" spans="1:19" ht="25.5" customHeight="1">
      <c r="A2945" s="6" t="s">
        <v>19</v>
      </c>
      <c r="B2945" s="6" t="s">
        <v>7385</v>
      </c>
      <c r="C2945" s="6" t="s">
        <v>14629</v>
      </c>
      <c r="D2945" s="6" t="s">
        <v>14630</v>
      </c>
      <c r="E2945" s="6" t="s">
        <v>14631</v>
      </c>
      <c r="F2945" s="6" t="s">
        <v>14632</v>
      </c>
      <c r="G2945" s="6" t="s">
        <v>14633</v>
      </c>
      <c r="H2945" s="6" t="s">
        <v>14634</v>
      </c>
      <c r="I2945" s="6" t="s">
        <v>2609</v>
      </c>
      <c r="J2945" s="6" t="s">
        <v>1214</v>
      </c>
      <c r="K2945" s="6" t="s">
        <v>2597</v>
      </c>
      <c r="L2945" s="6" t="s">
        <v>28</v>
      </c>
      <c r="M2945" s="6" t="s">
        <v>3806</v>
      </c>
      <c r="N2945" s="6" t="s">
        <v>38</v>
      </c>
      <c r="O2945" s="6" t="s">
        <v>3804</v>
      </c>
      <c r="P2945" s="6" t="s">
        <v>1512</v>
      </c>
      <c r="Q2945" s="6" t="s">
        <v>3807</v>
      </c>
      <c r="R2945" s="6"/>
      <c r="S2945" s="6" t="s">
        <v>14635</v>
      </c>
    </row>
    <row r="2946" spans="1:19" ht="25.5" customHeight="1">
      <c r="A2946" s="6" t="s">
        <v>19</v>
      </c>
      <c r="B2946" s="6" t="s">
        <v>7393</v>
      </c>
      <c r="C2946" s="6" t="s">
        <v>14636</v>
      </c>
      <c r="D2946" s="6" t="s">
        <v>14637</v>
      </c>
      <c r="E2946" s="6" t="s">
        <v>14638</v>
      </c>
      <c r="F2946" s="6" t="s">
        <v>14639</v>
      </c>
      <c r="G2946" s="6" t="s">
        <v>14640</v>
      </c>
      <c r="H2946" s="6" t="s">
        <v>14641</v>
      </c>
      <c r="I2946" s="6" t="s">
        <v>2609</v>
      </c>
      <c r="J2946" s="6" t="s">
        <v>1214</v>
      </c>
      <c r="K2946" s="6" t="s">
        <v>2597</v>
      </c>
      <c r="L2946" s="6" t="s">
        <v>28</v>
      </c>
      <c r="M2946" s="6" t="s">
        <v>3806</v>
      </c>
      <c r="N2946" s="6" t="s">
        <v>38</v>
      </c>
      <c r="O2946" s="6" t="s">
        <v>3804</v>
      </c>
      <c r="P2946" s="6" t="s">
        <v>1512</v>
      </c>
      <c r="Q2946" s="6" t="s">
        <v>3807</v>
      </c>
      <c r="R2946" s="6"/>
      <c r="S2946" s="6" t="s">
        <v>14642</v>
      </c>
    </row>
    <row r="2947" spans="1:19" ht="25.5" customHeight="1">
      <c r="A2947" s="6" t="s">
        <v>19</v>
      </c>
      <c r="B2947" s="6" t="s">
        <v>7401</v>
      </c>
      <c r="C2947" s="6" t="s">
        <v>14643</v>
      </c>
      <c r="D2947" s="6" t="s">
        <v>14644</v>
      </c>
      <c r="E2947" s="6" t="s">
        <v>14645</v>
      </c>
      <c r="F2947" s="6" t="s">
        <v>14646</v>
      </c>
      <c r="G2947" s="6" t="s">
        <v>14647</v>
      </c>
      <c r="H2947" s="6" t="s">
        <v>14648</v>
      </c>
      <c r="I2947" s="6" t="s">
        <v>2609</v>
      </c>
      <c r="J2947" s="6" t="s">
        <v>1214</v>
      </c>
      <c r="K2947" s="6" t="s">
        <v>2597</v>
      </c>
      <c r="L2947" s="6" t="s">
        <v>28</v>
      </c>
      <c r="M2947" s="6" t="s">
        <v>3806</v>
      </c>
      <c r="N2947" s="6" t="s">
        <v>38</v>
      </c>
      <c r="O2947" s="6" t="s">
        <v>3804</v>
      </c>
      <c r="P2947" s="6" t="s">
        <v>1512</v>
      </c>
      <c r="Q2947" s="6" t="s">
        <v>3807</v>
      </c>
      <c r="R2947" s="6"/>
      <c r="S2947" s="6" t="s">
        <v>14649</v>
      </c>
    </row>
    <row r="2948" spans="1:19" ht="25.5" customHeight="1">
      <c r="A2948" s="6" t="s">
        <v>19</v>
      </c>
      <c r="B2948" s="6" t="s">
        <v>7409</v>
      </c>
      <c r="C2948" s="6" t="s">
        <v>14650</v>
      </c>
      <c r="D2948" s="6" t="s">
        <v>14651</v>
      </c>
      <c r="E2948" s="6" t="s">
        <v>14652</v>
      </c>
      <c r="F2948" s="6" t="s">
        <v>14653</v>
      </c>
      <c r="G2948" s="6" t="s">
        <v>14654</v>
      </c>
      <c r="H2948" s="6" t="s">
        <v>14655</v>
      </c>
      <c r="I2948" s="6" t="s">
        <v>2609</v>
      </c>
      <c r="J2948" s="6" t="s">
        <v>1214</v>
      </c>
      <c r="K2948" s="6" t="s">
        <v>2597</v>
      </c>
      <c r="L2948" s="6" t="s">
        <v>28</v>
      </c>
      <c r="M2948" s="6" t="s">
        <v>3806</v>
      </c>
      <c r="N2948" s="6" t="s">
        <v>38</v>
      </c>
      <c r="O2948" s="6" t="s">
        <v>3804</v>
      </c>
      <c r="P2948" s="6" t="s">
        <v>1512</v>
      </c>
      <c r="Q2948" s="6" t="s">
        <v>3807</v>
      </c>
      <c r="R2948" s="6"/>
      <c r="S2948" s="6" t="s">
        <v>14656</v>
      </c>
    </row>
    <row r="2949" spans="1:19" ht="25.5" customHeight="1">
      <c r="A2949" s="6" t="s">
        <v>19</v>
      </c>
      <c r="B2949" s="6" t="s">
        <v>7417</v>
      </c>
      <c r="C2949" s="6" t="s">
        <v>14657</v>
      </c>
      <c r="D2949" s="6" t="s">
        <v>14658</v>
      </c>
      <c r="E2949" s="6" t="s">
        <v>14659</v>
      </c>
      <c r="F2949" s="6" t="s">
        <v>14660</v>
      </c>
      <c r="G2949" s="6" t="s">
        <v>14661</v>
      </c>
      <c r="H2949" s="6" t="s">
        <v>14662</v>
      </c>
      <c r="I2949" s="6" t="s">
        <v>2609</v>
      </c>
      <c r="J2949" s="6" t="s">
        <v>1214</v>
      </c>
      <c r="K2949" s="6" t="s">
        <v>2597</v>
      </c>
      <c r="L2949" s="6" t="s">
        <v>28</v>
      </c>
      <c r="M2949" s="6" t="s">
        <v>3806</v>
      </c>
      <c r="N2949" s="6" t="s">
        <v>38</v>
      </c>
      <c r="O2949" s="6" t="s">
        <v>3804</v>
      </c>
      <c r="P2949" s="6" t="s">
        <v>1512</v>
      </c>
      <c r="Q2949" s="6" t="s">
        <v>3807</v>
      </c>
      <c r="R2949" s="6"/>
      <c r="S2949" s="6" t="s">
        <v>14663</v>
      </c>
    </row>
    <row r="2950" spans="1:19" ht="25.5" customHeight="1">
      <c r="A2950" s="6" t="s">
        <v>19</v>
      </c>
      <c r="B2950" s="6" t="s">
        <v>7425</v>
      </c>
      <c r="C2950" s="6" t="s">
        <v>14664</v>
      </c>
      <c r="D2950" s="6" t="s">
        <v>14665</v>
      </c>
      <c r="E2950" s="6" t="s">
        <v>14666</v>
      </c>
      <c r="F2950" s="6" t="s">
        <v>14667</v>
      </c>
      <c r="G2950" s="6" t="s">
        <v>14668</v>
      </c>
      <c r="H2950" s="6" t="s">
        <v>14669</v>
      </c>
      <c r="I2950" s="6" t="s">
        <v>2609</v>
      </c>
      <c r="J2950" s="6" t="s">
        <v>1214</v>
      </c>
      <c r="K2950" s="6" t="s">
        <v>2597</v>
      </c>
      <c r="L2950" s="6" t="s">
        <v>28</v>
      </c>
      <c r="M2950" s="6" t="s">
        <v>3806</v>
      </c>
      <c r="N2950" s="6" t="s">
        <v>38</v>
      </c>
      <c r="O2950" s="6" t="s">
        <v>3804</v>
      </c>
      <c r="P2950" s="6" t="s">
        <v>1512</v>
      </c>
      <c r="Q2950" s="6" t="s">
        <v>3807</v>
      </c>
      <c r="R2950" s="6"/>
      <c r="S2950" s="6" t="s">
        <v>14670</v>
      </c>
    </row>
    <row r="2951" spans="1:19" ht="25.5" customHeight="1">
      <c r="A2951" s="6" t="s">
        <v>19</v>
      </c>
      <c r="B2951" s="6" t="s">
        <v>7433</v>
      </c>
      <c r="C2951" s="6" t="s">
        <v>14671</v>
      </c>
      <c r="D2951" s="6" t="s">
        <v>14672</v>
      </c>
      <c r="E2951" s="6" t="s">
        <v>14673</v>
      </c>
      <c r="F2951" s="6" t="s">
        <v>14674</v>
      </c>
      <c r="G2951" s="6" t="s">
        <v>14675</v>
      </c>
      <c r="H2951" s="6" t="s">
        <v>14676</v>
      </c>
      <c r="I2951" s="6" t="s">
        <v>2609</v>
      </c>
      <c r="J2951" s="6" t="s">
        <v>1214</v>
      </c>
      <c r="K2951" s="6" t="s">
        <v>2597</v>
      </c>
      <c r="L2951" s="6" t="s">
        <v>28</v>
      </c>
      <c r="M2951" s="6" t="s">
        <v>3806</v>
      </c>
      <c r="N2951" s="6" t="s">
        <v>38</v>
      </c>
      <c r="O2951" s="6" t="s">
        <v>3804</v>
      </c>
      <c r="P2951" s="6" t="s">
        <v>1512</v>
      </c>
      <c r="Q2951" s="6" t="s">
        <v>3807</v>
      </c>
      <c r="R2951" s="6"/>
      <c r="S2951" s="6" t="s">
        <v>14677</v>
      </c>
    </row>
    <row r="2952" spans="1:19" ht="25.5" customHeight="1">
      <c r="A2952" s="6" t="s">
        <v>19</v>
      </c>
      <c r="B2952" s="6" t="s">
        <v>7441</v>
      </c>
      <c r="C2952" s="6" t="s">
        <v>14678</v>
      </c>
      <c r="D2952" s="6" t="s">
        <v>14679</v>
      </c>
      <c r="E2952" s="6" t="s">
        <v>14680</v>
      </c>
      <c r="F2952" s="6" t="s">
        <v>14681</v>
      </c>
      <c r="G2952" s="6" t="s">
        <v>14682</v>
      </c>
      <c r="H2952" s="6" t="s">
        <v>14683</v>
      </c>
      <c r="I2952" s="6" t="s">
        <v>2609</v>
      </c>
      <c r="J2952" s="6" t="s">
        <v>1214</v>
      </c>
      <c r="K2952" s="6" t="s">
        <v>2597</v>
      </c>
      <c r="L2952" s="6" t="s">
        <v>28</v>
      </c>
      <c r="M2952" s="6" t="s">
        <v>3806</v>
      </c>
      <c r="N2952" s="6" t="s">
        <v>38</v>
      </c>
      <c r="O2952" s="6" t="s">
        <v>3804</v>
      </c>
      <c r="P2952" s="6" t="s">
        <v>1512</v>
      </c>
      <c r="Q2952" s="6" t="s">
        <v>3807</v>
      </c>
      <c r="R2952" s="6"/>
      <c r="S2952" s="6" t="s">
        <v>14684</v>
      </c>
    </row>
    <row r="2953" spans="1:19" ht="25.5" customHeight="1">
      <c r="A2953" s="6" t="s">
        <v>19</v>
      </c>
      <c r="B2953" s="6" t="s">
        <v>7449</v>
      </c>
      <c r="C2953" s="6" t="s">
        <v>14685</v>
      </c>
      <c r="D2953" s="6" t="s">
        <v>14686</v>
      </c>
      <c r="E2953" s="6" t="s">
        <v>14687</v>
      </c>
      <c r="F2953" s="6" t="s">
        <v>14688</v>
      </c>
      <c r="G2953" s="6" t="s">
        <v>14689</v>
      </c>
      <c r="H2953" s="6" t="s">
        <v>14690</v>
      </c>
      <c r="I2953" s="6" t="s">
        <v>2609</v>
      </c>
      <c r="J2953" s="6" t="s">
        <v>1214</v>
      </c>
      <c r="K2953" s="6" t="s">
        <v>2597</v>
      </c>
      <c r="L2953" s="6" t="s">
        <v>28</v>
      </c>
      <c r="M2953" s="6" t="s">
        <v>3806</v>
      </c>
      <c r="N2953" s="6" t="s">
        <v>38</v>
      </c>
      <c r="O2953" s="6" t="s">
        <v>3804</v>
      </c>
      <c r="P2953" s="6" t="s">
        <v>1512</v>
      </c>
      <c r="Q2953" s="6" t="s">
        <v>3807</v>
      </c>
      <c r="R2953" s="6"/>
      <c r="S2953" s="6" t="s">
        <v>14691</v>
      </c>
    </row>
    <row r="2954" spans="1:19" ht="25.5" customHeight="1">
      <c r="A2954" s="6" t="s">
        <v>19</v>
      </c>
      <c r="B2954" s="6" t="s">
        <v>7457</v>
      </c>
      <c r="C2954" s="6" t="s">
        <v>14692</v>
      </c>
      <c r="D2954" s="6" t="s">
        <v>14693</v>
      </c>
      <c r="E2954" s="6" t="s">
        <v>14694</v>
      </c>
      <c r="F2954" s="6" t="s">
        <v>14695</v>
      </c>
      <c r="G2954" s="6" t="s">
        <v>14696</v>
      </c>
      <c r="H2954" s="6" t="s">
        <v>14697</v>
      </c>
      <c r="I2954" s="6" t="s">
        <v>2609</v>
      </c>
      <c r="J2954" s="6" t="s">
        <v>1214</v>
      </c>
      <c r="K2954" s="6" t="s">
        <v>2597</v>
      </c>
      <c r="L2954" s="6" t="s">
        <v>28</v>
      </c>
      <c r="M2954" s="6" t="s">
        <v>3806</v>
      </c>
      <c r="N2954" s="6" t="s">
        <v>38</v>
      </c>
      <c r="O2954" s="6" t="s">
        <v>3804</v>
      </c>
      <c r="P2954" s="6" t="s">
        <v>1512</v>
      </c>
      <c r="Q2954" s="6" t="s">
        <v>3807</v>
      </c>
      <c r="R2954" s="6"/>
      <c r="S2954" s="6" t="s">
        <v>14698</v>
      </c>
    </row>
    <row r="2955" spans="1:19" ht="25.5" customHeight="1">
      <c r="A2955" s="6" t="s">
        <v>19</v>
      </c>
      <c r="B2955" s="6" t="s">
        <v>7465</v>
      </c>
      <c r="C2955" s="6" t="s">
        <v>14699</v>
      </c>
      <c r="D2955" s="6" t="s">
        <v>14700</v>
      </c>
      <c r="E2955" s="6" t="s">
        <v>14701</v>
      </c>
      <c r="F2955" s="6" t="s">
        <v>14702</v>
      </c>
      <c r="G2955" s="6" t="s">
        <v>14703</v>
      </c>
      <c r="H2955" s="6" t="s">
        <v>14704</v>
      </c>
      <c r="I2955" s="6" t="s">
        <v>2609</v>
      </c>
      <c r="J2955" s="6" t="s">
        <v>1214</v>
      </c>
      <c r="K2955" s="6" t="s">
        <v>2597</v>
      </c>
      <c r="L2955" s="6" t="s">
        <v>28</v>
      </c>
      <c r="M2955" s="6" t="s">
        <v>3806</v>
      </c>
      <c r="N2955" s="6" t="s">
        <v>38</v>
      </c>
      <c r="O2955" s="6" t="s">
        <v>3804</v>
      </c>
      <c r="P2955" s="6" t="s">
        <v>1512</v>
      </c>
      <c r="Q2955" s="6" t="s">
        <v>3807</v>
      </c>
      <c r="R2955" s="6"/>
      <c r="S2955" s="6" t="s">
        <v>14705</v>
      </c>
    </row>
    <row r="2956" spans="1:19" ht="25.5" customHeight="1">
      <c r="A2956" s="6" t="s">
        <v>19</v>
      </c>
      <c r="B2956" s="6" t="s">
        <v>9105</v>
      </c>
      <c r="C2956" s="6" t="s">
        <v>14706</v>
      </c>
      <c r="D2956" s="6" t="s">
        <v>14707</v>
      </c>
      <c r="E2956" s="6" t="s">
        <v>14708</v>
      </c>
      <c r="F2956" s="6" t="s">
        <v>14709</v>
      </c>
      <c r="G2956" s="6" t="s">
        <v>14710</v>
      </c>
      <c r="H2956" s="6" t="s">
        <v>14711</v>
      </c>
      <c r="I2956" s="6" t="s">
        <v>2609</v>
      </c>
      <c r="J2956" s="6" t="s">
        <v>1214</v>
      </c>
      <c r="K2956" s="6" t="s">
        <v>2597</v>
      </c>
      <c r="L2956" s="6" t="s">
        <v>28</v>
      </c>
      <c r="M2956" s="6" t="s">
        <v>3806</v>
      </c>
      <c r="N2956" s="6" t="s">
        <v>38</v>
      </c>
      <c r="O2956" s="6" t="s">
        <v>3804</v>
      </c>
      <c r="P2956" s="6" t="s">
        <v>1512</v>
      </c>
      <c r="Q2956" s="6" t="s">
        <v>3807</v>
      </c>
      <c r="R2956" s="6"/>
      <c r="S2956" s="6" t="s">
        <v>14712</v>
      </c>
    </row>
    <row r="2957" spans="1:19" ht="25.5" customHeight="1">
      <c r="A2957" s="6" t="s">
        <v>19</v>
      </c>
      <c r="B2957" s="6" t="s">
        <v>7481</v>
      </c>
      <c r="C2957" s="6" t="s">
        <v>14713</v>
      </c>
      <c r="D2957" s="6" t="s">
        <v>14714</v>
      </c>
      <c r="E2957" s="6" t="s">
        <v>14715</v>
      </c>
      <c r="F2957" s="6" t="s">
        <v>14716</v>
      </c>
      <c r="G2957" s="6" t="s">
        <v>14717</v>
      </c>
      <c r="H2957" s="6" t="s">
        <v>14718</v>
      </c>
      <c r="I2957" s="6" t="s">
        <v>2609</v>
      </c>
      <c r="J2957" s="6" t="s">
        <v>1214</v>
      </c>
      <c r="K2957" s="6" t="s">
        <v>2597</v>
      </c>
      <c r="L2957" s="6" t="s">
        <v>28</v>
      </c>
      <c r="M2957" s="6" t="s">
        <v>3806</v>
      </c>
      <c r="N2957" s="6" t="s">
        <v>38</v>
      </c>
      <c r="O2957" s="6" t="s">
        <v>3804</v>
      </c>
      <c r="P2957" s="6" t="s">
        <v>1512</v>
      </c>
      <c r="Q2957" s="6" t="s">
        <v>3807</v>
      </c>
      <c r="R2957" s="6"/>
      <c r="S2957" s="6" t="s">
        <v>14719</v>
      </c>
    </row>
    <row r="2958" spans="1:19" ht="25.5" customHeight="1">
      <c r="A2958" s="6" t="s">
        <v>19</v>
      </c>
      <c r="B2958" s="6" t="s">
        <v>7489</v>
      </c>
      <c r="C2958" s="6" t="s">
        <v>14720</v>
      </c>
      <c r="D2958" s="6" t="s">
        <v>14721</v>
      </c>
      <c r="E2958" s="6" t="s">
        <v>14722</v>
      </c>
      <c r="F2958" s="6" t="s">
        <v>14723</v>
      </c>
      <c r="G2958" s="6" t="s">
        <v>14724</v>
      </c>
      <c r="H2958" s="6" t="s">
        <v>14725</v>
      </c>
      <c r="I2958" s="6" t="s">
        <v>2609</v>
      </c>
      <c r="J2958" s="6" t="s">
        <v>1214</v>
      </c>
      <c r="K2958" s="6" t="s">
        <v>2597</v>
      </c>
      <c r="L2958" s="6" t="s">
        <v>28</v>
      </c>
      <c r="M2958" s="6" t="s">
        <v>3806</v>
      </c>
      <c r="N2958" s="6" t="s">
        <v>38</v>
      </c>
      <c r="O2958" s="6" t="s">
        <v>3804</v>
      </c>
      <c r="P2958" s="6" t="s">
        <v>1512</v>
      </c>
      <c r="Q2958" s="6" t="s">
        <v>3807</v>
      </c>
      <c r="R2958" s="6"/>
      <c r="S2958" s="6" t="s">
        <v>14726</v>
      </c>
    </row>
    <row r="2959" spans="1:19" ht="25.5" customHeight="1">
      <c r="A2959" s="6" t="s">
        <v>19</v>
      </c>
      <c r="B2959" s="6" t="s">
        <v>7497</v>
      </c>
      <c r="C2959" s="6" t="s">
        <v>14727</v>
      </c>
      <c r="D2959" s="6" t="s">
        <v>14728</v>
      </c>
      <c r="E2959" s="6" t="s">
        <v>14729</v>
      </c>
      <c r="F2959" s="6" t="s">
        <v>14730</v>
      </c>
      <c r="G2959" s="6" t="s">
        <v>5058</v>
      </c>
      <c r="H2959" s="6" t="s">
        <v>14731</v>
      </c>
      <c r="I2959" s="6" t="s">
        <v>2609</v>
      </c>
      <c r="J2959" s="6" t="s">
        <v>1214</v>
      </c>
      <c r="K2959" s="6" t="s">
        <v>2597</v>
      </c>
      <c r="L2959" s="6" t="s">
        <v>28</v>
      </c>
      <c r="M2959" s="6" t="s">
        <v>3806</v>
      </c>
      <c r="N2959" s="6" t="s">
        <v>38</v>
      </c>
      <c r="O2959" s="6" t="s">
        <v>3804</v>
      </c>
      <c r="P2959" s="6" t="s">
        <v>1512</v>
      </c>
      <c r="Q2959" s="6" t="s">
        <v>3807</v>
      </c>
      <c r="R2959" s="6"/>
      <c r="S2959" s="6" t="s">
        <v>14732</v>
      </c>
    </row>
    <row r="2960" spans="1:19" ht="25.5" customHeight="1">
      <c r="A2960" s="6" t="s">
        <v>19</v>
      </c>
      <c r="B2960" s="6" t="s">
        <v>7505</v>
      </c>
      <c r="C2960" s="6" t="s">
        <v>14733</v>
      </c>
      <c r="D2960" s="6" t="s">
        <v>14734</v>
      </c>
      <c r="E2960" s="6" t="s">
        <v>14735</v>
      </c>
      <c r="F2960" s="6" t="s">
        <v>9310</v>
      </c>
      <c r="G2960" s="6" t="s">
        <v>9311</v>
      </c>
      <c r="H2960" s="6" t="s">
        <v>14736</v>
      </c>
      <c r="I2960" s="6" t="s">
        <v>2609</v>
      </c>
      <c r="J2960" s="6" t="s">
        <v>1214</v>
      </c>
      <c r="K2960" s="6" t="s">
        <v>2597</v>
      </c>
      <c r="L2960" s="6" t="s">
        <v>28</v>
      </c>
      <c r="M2960" s="6" t="s">
        <v>3806</v>
      </c>
      <c r="N2960" s="6" t="s">
        <v>38</v>
      </c>
      <c r="O2960" s="6" t="s">
        <v>3804</v>
      </c>
      <c r="P2960" s="6" t="s">
        <v>1512</v>
      </c>
      <c r="Q2960" s="6" t="s">
        <v>3807</v>
      </c>
      <c r="R2960" s="6"/>
      <c r="S2960" s="6" t="s">
        <v>9313</v>
      </c>
    </row>
    <row r="2961" spans="1:19" ht="25.5" customHeight="1">
      <c r="A2961" s="6" t="s">
        <v>19</v>
      </c>
      <c r="B2961" s="6" t="s">
        <v>7513</v>
      </c>
      <c r="C2961" s="6" t="s">
        <v>14737</v>
      </c>
      <c r="D2961" s="6" t="s">
        <v>14738</v>
      </c>
      <c r="E2961" s="6" t="s">
        <v>14739</v>
      </c>
      <c r="F2961" s="6" t="s">
        <v>14740</v>
      </c>
      <c r="G2961" s="6" t="s">
        <v>14741</v>
      </c>
      <c r="H2961" s="6" t="s">
        <v>14742</v>
      </c>
      <c r="I2961" s="6" t="s">
        <v>2609</v>
      </c>
      <c r="J2961" s="6" t="s">
        <v>1214</v>
      </c>
      <c r="K2961" s="6" t="s">
        <v>2597</v>
      </c>
      <c r="L2961" s="6" t="s">
        <v>28</v>
      </c>
      <c r="M2961" s="6" t="s">
        <v>3806</v>
      </c>
      <c r="N2961" s="6" t="s">
        <v>38</v>
      </c>
      <c r="O2961" s="6" t="s">
        <v>3804</v>
      </c>
      <c r="P2961" s="6" t="s">
        <v>1512</v>
      </c>
      <c r="Q2961" s="6" t="s">
        <v>3807</v>
      </c>
      <c r="R2961" s="6"/>
      <c r="S2961" s="6" t="s">
        <v>14743</v>
      </c>
    </row>
    <row r="2962" spans="1:19" ht="25.5" customHeight="1">
      <c r="A2962" s="6" t="s">
        <v>19</v>
      </c>
      <c r="B2962" s="6" t="s">
        <v>7518</v>
      </c>
      <c r="C2962" s="6" t="s">
        <v>14744</v>
      </c>
      <c r="D2962" s="6" t="s">
        <v>14745</v>
      </c>
      <c r="E2962" s="6" t="s">
        <v>14746</v>
      </c>
      <c r="F2962" s="6" t="s">
        <v>14747</v>
      </c>
      <c r="G2962" s="6" t="s">
        <v>14748</v>
      </c>
      <c r="H2962" s="6" t="s">
        <v>14749</v>
      </c>
      <c r="I2962" s="6" t="s">
        <v>2609</v>
      </c>
      <c r="J2962" s="6" t="s">
        <v>1214</v>
      </c>
      <c r="K2962" s="6" t="s">
        <v>2597</v>
      </c>
      <c r="L2962" s="6" t="s">
        <v>28</v>
      </c>
      <c r="M2962" s="6" t="s">
        <v>3806</v>
      </c>
      <c r="N2962" s="6" t="s">
        <v>38</v>
      </c>
      <c r="O2962" s="6" t="s">
        <v>3804</v>
      </c>
      <c r="P2962" s="6" t="s">
        <v>1512</v>
      </c>
      <c r="Q2962" s="6" t="s">
        <v>3807</v>
      </c>
      <c r="R2962" s="6"/>
      <c r="S2962" s="6" t="s">
        <v>14750</v>
      </c>
    </row>
    <row r="2963" spans="1:19" ht="25.5" customHeight="1">
      <c r="A2963" s="6" t="s">
        <v>19</v>
      </c>
      <c r="B2963" s="6" t="s">
        <v>7526</v>
      </c>
      <c r="C2963" s="6" t="s">
        <v>14751</v>
      </c>
      <c r="D2963" s="6" t="s">
        <v>14752</v>
      </c>
      <c r="E2963" s="6" t="s">
        <v>14753</v>
      </c>
      <c r="F2963" s="6" t="s">
        <v>14754</v>
      </c>
      <c r="G2963" s="6" t="s">
        <v>14755</v>
      </c>
      <c r="H2963" s="6" t="s">
        <v>14756</v>
      </c>
      <c r="I2963" s="6" t="s">
        <v>2609</v>
      </c>
      <c r="J2963" s="6" t="s">
        <v>1214</v>
      </c>
      <c r="K2963" s="6" t="s">
        <v>2597</v>
      </c>
      <c r="L2963" s="6" t="s">
        <v>28</v>
      </c>
      <c r="M2963" s="6" t="s">
        <v>3806</v>
      </c>
      <c r="N2963" s="6" t="s">
        <v>38</v>
      </c>
      <c r="O2963" s="6" t="s">
        <v>3804</v>
      </c>
      <c r="P2963" s="6" t="s">
        <v>1512</v>
      </c>
      <c r="Q2963" s="6" t="s">
        <v>3807</v>
      </c>
      <c r="R2963" s="6"/>
      <c r="S2963" s="6" t="s">
        <v>14757</v>
      </c>
    </row>
    <row r="2964" spans="1:19" ht="25.5" customHeight="1">
      <c r="A2964" s="6" t="s">
        <v>19</v>
      </c>
      <c r="B2964" s="6" t="s">
        <v>7534</v>
      </c>
      <c r="C2964" s="6" t="s">
        <v>14758</v>
      </c>
      <c r="D2964" s="6" t="s">
        <v>14759</v>
      </c>
      <c r="E2964" s="6" t="s">
        <v>14760</v>
      </c>
      <c r="F2964" s="6" t="s">
        <v>14761</v>
      </c>
      <c r="G2964" s="6" t="s">
        <v>14762</v>
      </c>
      <c r="H2964" s="6" t="s">
        <v>14763</v>
      </c>
      <c r="I2964" s="6" t="s">
        <v>2609</v>
      </c>
      <c r="J2964" s="6" t="s">
        <v>1214</v>
      </c>
      <c r="K2964" s="6" t="s">
        <v>2597</v>
      </c>
      <c r="L2964" s="6" t="s">
        <v>28</v>
      </c>
      <c r="M2964" s="6" t="s">
        <v>3806</v>
      </c>
      <c r="N2964" s="6" t="s">
        <v>38</v>
      </c>
      <c r="O2964" s="6" t="s">
        <v>3804</v>
      </c>
      <c r="P2964" s="6" t="s">
        <v>1512</v>
      </c>
      <c r="Q2964" s="6" t="s">
        <v>3807</v>
      </c>
      <c r="R2964" s="6"/>
      <c r="S2964" s="6" t="s">
        <v>14764</v>
      </c>
    </row>
    <row r="2965" spans="1:19" ht="25.5" customHeight="1">
      <c r="A2965" s="6" t="s">
        <v>19</v>
      </c>
      <c r="B2965" s="6" t="s">
        <v>9166</v>
      </c>
      <c r="C2965" s="6" t="s">
        <v>14765</v>
      </c>
      <c r="D2965" s="6" t="s">
        <v>14766</v>
      </c>
      <c r="E2965" s="6" t="s">
        <v>14767</v>
      </c>
      <c r="F2965" s="6" t="s">
        <v>14768</v>
      </c>
      <c r="G2965" s="6" t="s">
        <v>14769</v>
      </c>
      <c r="H2965" s="6" t="s">
        <v>14770</v>
      </c>
      <c r="I2965" s="6" t="s">
        <v>2609</v>
      </c>
      <c r="J2965" s="6" t="s">
        <v>1214</v>
      </c>
      <c r="K2965" s="6" t="s">
        <v>2597</v>
      </c>
      <c r="L2965" s="6" t="s">
        <v>28</v>
      </c>
      <c r="M2965" s="6" t="s">
        <v>3806</v>
      </c>
      <c r="N2965" s="6" t="s">
        <v>38</v>
      </c>
      <c r="O2965" s="6" t="s">
        <v>3804</v>
      </c>
      <c r="P2965" s="6" t="s">
        <v>1512</v>
      </c>
      <c r="Q2965" s="6" t="s">
        <v>3807</v>
      </c>
      <c r="R2965" s="6"/>
      <c r="S2965" s="6" t="s">
        <v>14771</v>
      </c>
    </row>
    <row r="2966" spans="1:19" ht="25.5" customHeight="1">
      <c r="A2966" s="6" t="s">
        <v>19</v>
      </c>
      <c r="B2966" s="6" t="s">
        <v>7542</v>
      </c>
      <c r="C2966" s="6" t="s">
        <v>14772</v>
      </c>
      <c r="D2966" s="6" t="s">
        <v>14773</v>
      </c>
      <c r="E2966" s="6" t="s">
        <v>14774</v>
      </c>
      <c r="F2966" s="6" t="s">
        <v>14775</v>
      </c>
      <c r="G2966" s="6" t="s">
        <v>14776</v>
      </c>
      <c r="H2966" s="6" t="s">
        <v>14777</v>
      </c>
      <c r="I2966" s="6" t="s">
        <v>2609</v>
      </c>
      <c r="J2966" s="6" t="s">
        <v>1214</v>
      </c>
      <c r="K2966" s="6" t="s">
        <v>2597</v>
      </c>
      <c r="L2966" s="6" t="s">
        <v>28</v>
      </c>
      <c r="M2966" s="6" t="s">
        <v>3806</v>
      </c>
      <c r="N2966" s="6" t="s">
        <v>38</v>
      </c>
      <c r="O2966" s="6" t="s">
        <v>3804</v>
      </c>
      <c r="P2966" s="6" t="s">
        <v>1512</v>
      </c>
      <c r="Q2966" s="6" t="s">
        <v>3807</v>
      </c>
      <c r="R2966" s="6"/>
      <c r="S2966" s="6" t="s">
        <v>14778</v>
      </c>
    </row>
    <row r="2967" spans="1:19" ht="25.5" customHeight="1">
      <c r="A2967" s="6" t="s">
        <v>19</v>
      </c>
      <c r="B2967" s="6" t="s">
        <v>7550</v>
      </c>
      <c r="C2967" s="6" t="s">
        <v>14779</v>
      </c>
      <c r="D2967" s="6" t="s">
        <v>14780</v>
      </c>
      <c r="E2967" s="6" t="s">
        <v>14781</v>
      </c>
      <c r="F2967" s="6" t="s">
        <v>14782</v>
      </c>
      <c r="G2967" s="6" t="s">
        <v>14783</v>
      </c>
      <c r="H2967" s="6" t="s">
        <v>14784</v>
      </c>
      <c r="I2967" s="6" t="s">
        <v>2609</v>
      </c>
      <c r="J2967" s="6" t="s">
        <v>1214</v>
      </c>
      <c r="K2967" s="6" t="s">
        <v>2597</v>
      </c>
      <c r="L2967" s="6" t="s">
        <v>28</v>
      </c>
      <c r="M2967" s="6" t="s">
        <v>3806</v>
      </c>
      <c r="N2967" s="6" t="s">
        <v>38</v>
      </c>
      <c r="O2967" s="6" t="s">
        <v>3804</v>
      </c>
      <c r="P2967" s="6" t="s">
        <v>1512</v>
      </c>
      <c r="Q2967" s="6" t="s">
        <v>3807</v>
      </c>
      <c r="R2967" s="6"/>
      <c r="S2967" s="6" t="s">
        <v>14785</v>
      </c>
    </row>
    <row r="2968" spans="1:19" ht="25.5" customHeight="1">
      <c r="A2968" s="6" t="s">
        <v>19</v>
      </c>
      <c r="B2968" s="6" t="s">
        <v>7558</v>
      </c>
      <c r="C2968" s="6" t="s">
        <v>14786</v>
      </c>
      <c r="D2968" s="6" t="s">
        <v>14787</v>
      </c>
      <c r="E2968" s="6" t="s">
        <v>14788</v>
      </c>
      <c r="F2968" s="6" t="s">
        <v>14789</v>
      </c>
      <c r="G2968" s="6" t="s">
        <v>14790</v>
      </c>
      <c r="H2968" s="6" t="s">
        <v>14791</v>
      </c>
      <c r="I2968" s="6" t="s">
        <v>2609</v>
      </c>
      <c r="J2968" s="6" t="s">
        <v>1214</v>
      </c>
      <c r="K2968" s="6" t="s">
        <v>2597</v>
      </c>
      <c r="L2968" s="6" t="s">
        <v>28</v>
      </c>
      <c r="M2968" s="6" t="s">
        <v>3806</v>
      </c>
      <c r="N2968" s="6" t="s">
        <v>38</v>
      </c>
      <c r="O2968" s="6" t="s">
        <v>3804</v>
      </c>
      <c r="P2968" s="6" t="s">
        <v>1512</v>
      </c>
      <c r="Q2968" s="6" t="s">
        <v>3807</v>
      </c>
      <c r="R2968" s="6"/>
      <c r="S2968" s="6" t="s">
        <v>14792</v>
      </c>
    </row>
    <row r="2969" spans="1:19" ht="25.5" customHeight="1">
      <c r="A2969" s="6" t="s">
        <v>19</v>
      </c>
      <c r="B2969" s="6" t="s">
        <v>7565</v>
      </c>
      <c r="C2969" s="6" t="s">
        <v>14793</v>
      </c>
      <c r="D2969" s="6" t="s">
        <v>14794</v>
      </c>
      <c r="E2969" s="6" t="s">
        <v>14795</v>
      </c>
      <c r="F2969" s="6" t="s">
        <v>14796</v>
      </c>
      <c r="G2969" s="6" t="s">
        <v>14797</v>
      </c>
      <c r="H2969" s="6" t="s">
        <v>14798</v>
      </c>
      <c r="I2969" s="6" t="s">
        <v>2609</v>
      </c>
      <c r="J2969" s="6" t="s">
        <v>1214</v>
      </c>
      <c r="K2969" s="6" t="s">
        <v>2597</v>
      </c>
      <c r="L2969" s="6" t="s">
        <v>28</v>
      </c>
      <c r="M2969" s="6" t="s">
        <v>3806</v>
      </c>
      <c r="N2969" s="6" t="s">
        <v>38</v>
      </c>
      <c r="O2969" s="6" t="s">
        <v>3804</v>
      </c>
      <c r="P2969" s="6" t="s">
        <v>1512</v>
      </c>
      <c r="Q2969" s="6" t="s">
        <v>3807</v>
      </c>
      <c r="R2969" s="6"/>
      <c r="S2969" s="6" t="s">
        <v>14799</v>
      </c>
    </row>
    <row r="2970" spans="1:19" ht="25.5" customHeight="1">
      <c r="A2970" s="6" t="s">
        <v>19</v>
      </c>
      <c r="B2970" s="6" t="s">
        <v>7573</v>
      </c>
      <c r="C2970" s="6" t="s">
        <v>14800</v>
      </c>
      <c r="D2970" s="6" t="s">
        <v>14801</v>
      </c>
      <c r="E2970" s="6" t="s">
        <v>14802</v>
      </c>
      <c r="F2970" s="6" t="s">
        <v>14803</v>
      </c>
      <c r="G2970" s="6" t="s">
        <v>14804</v>
      </c>
      <c r="H2970" s="6" t="s">
        <v>14805</v>
      </c>
      <c r="I2970" s="6" t="s">
        <v>2609</v>
      </c>
      <c r="J2970" s="6" t="s">
        <v>1214</v>
      </c>
      <c r="K2970" s="6" t="s">
        <v>2597</v>
      </c>
      <c r="L2970" s="6" t="s">
        <v>28</v>
      </c>
      <c r="M2970" s="6" t="s">
        <v>3806</v>
      </c>
      <c r="N2970" s="6" t="s">
        <v>38</v>
      </c>
      <c r="O2970" s="6" t="s">
        <v>3804</v>
      </c>
      <c r="P2970" s="6" t="s">
        <v>1512</v>
      </c>
      <c r="Q2970" s="6" t="s">
        <v>3807</v>
      </c>
      <c r="R2970" s="6"/>
      <c r="S2970" s="6" t="s">
        <v>14806</v>
      </c>
    </row>
    <row r="2971" spans="1:19" ht="25.5" customHeight="1">
      <c r="A2971" s="6" t="s">
        <v>19</v>
      </c>
      <c r="B2971" s="6" t="s">
        <v>7581</v>
      </c>
      <c r="C2971" s="6" t="s">
        <v>14807</v>
      </c>
      <c r="D2971" s="6" t="s">
        <v>14808</v>
      </c>
      <c r="E2971" s="6" t="s">
        <v>14809</v>
      </c>
      <c r="F2971" s="6" t="s">
        <v>14810</v>
      </c>
      <c r="G2971" s="6" t="s">
        <v>14811</v>
      </c>
      <c r="H2971" s="6" t="s">
        <v>14812</v>
      </c>
      <c r="I2971" s="6" t="s">
        <v>2609</v>
      </c>
      <c r="J2971" s="6" t="s">
        <v>1214</v>
      </c>
      <c r="K2971" s="6" t="s">
        <v>2597</v>
      </c>
      <c r="L2971" s="6" t="s">
        <v>28</v>
      </c>
      <c r="M2971" s="6" t="s">
        <v>3806</v>
      </c>
      <c r="N2971" s="6" t="s">
        <v>38</v>
      </c>
      <c r="O2971" s="6" t="s">
        <v>3804</v>
      </c>
      <c r="P2971" s="6" t="s">
        <v>1512</v>
      </c>
      <c r="Q2971" s="6" t="s">
        <v>3807</v>
      </c>
      <c r="R2971" s="6"/>
      <c r="S2971" s="6" t="s">
        <v>14813</v>
      </c>
    </row>
    <row r="2972" spans="1:19" ht="25.5" customHeight="1">
      <c r="A2972" s="6" t="s">
        <v>19</v>
      </c>
      <c r="B2972" s="6" t="s">
        <v>7589</v>
      </c>
      <c r="C2972" s="6" t="s">
        <v>14814</v>
      </c>
      <c r="D2972" s="6" t="s">
        <v>14815</v>
      </c>
      <c r="E2972" s="6" t="s">
        <v>14816</v>
      </c>
      <c r="F2972" s="6" t="s">
        <v>14817</v>
      </c>
      <c r="G2972" s="6" t="s">
        <v>14818</v>
      </c>
      <c r="H2972" s="6" t="s">
        <v>14819</v>
      </c>
      <c r="I2972" s="6" t="s">
        <v>2609</v>
      </c>
      <c r="J2972" s="6" t="s">
        <v>1214</v>
      </c>
      <c r="K2972" s="6" t="s">
        <v>2597</v>
      </c>
      <c r="L2972" s="6" t="s">
        <v>28</v>
      </c>
      <c r="M2972" s="6" t="s">
        <v>3806</v>
      </c>
      <c r="N2972" s="6" t="s">
        <v>38</v>
      </c>
      <c r="O2972" s="6" t="s">
        <v>3804</v>
      </c>
      <c r="P2972" s="6" t="s">
        <v>1512</v>
      </c>
      <c r="Q2972" s="6" t="s">
        <v>3807</v>
      </c>
      <c r="R2972" s="6"/>
      <c r="S2972" s="6" t="s">
        <v>14820</v>
      </c>
    </row>
    <row r="2973" spans="1:19" ht="25.5" customHeight="1">
      <c r="A2973" s="6" t="s">
        <v>19</v>
      </c>
      <c r="B2973" s="6" t="s">
        <v>7597</v>
      </c>
      <c r="C2973" s="6" t="s">
        <v>14821</v>
      </c>
      <c r="D2973" s="6" t="s">
        <v>14822</v>
      </c>
      <c r="E2973" s="6" t="s">
        <v>14823</v>
      </c>
      <c r="F2973" s="6" t="s">
        <v>14824</v>
      </c>
      <c r="G2973" s="6" t="s">
        <v>14825</v>
      </c>
      <c r="H2973" s="6" t="s">
        <v>14826</v>
      </c>
      <c r="I2973" s="6" t="s">
        <v>2609</v>
      </c>
      <c r="J2973" s="6" t="s">
        <v>1214</v>
      </c>
      <c r="K2973" s="6" t="s">
        <v>2597</v>
      </c>
      <c r="L2973" s="6" t="s">
        <v>28</v>
      </c>
      <c r="M2973" s="6" t="s">
        <v>3806</v>
      </c>
      <c r="N2973" s="6" t="s">
        <v>38</v>
      </c>
      <c r="O2973" s="6" t="s">
        <v>3804</v>
      </c>
      <c r="P2973" s="6" t="s">
        <v>1512</v>
      </c>
      <c r="Q2973" s="6" t="s">
        <v>3807</v>
      </c>
      <c r="R2973" s="6"/>
      <c r="S2973" s="6" t="s">
        <v>14827</v>
      </c>
    </row>
    <row r="2974" spans="1:19" ht="25.5" customHeight="1">
      <c r="A2974" s="6" t="s">
        <v>19</v>
      </c>
      <c r="B2974" s="6" t="s">
        <v>7605</v>
      </c>
      <c r="C2974" s="6" t="s">
        <v>14828</v>
      </c>
      <c r="D2974" s="6" t="s">
        <v>14829</v>
      </c>
      <c r="E2974" s="6" t="s">
        <v>14830</v>
      </c>
      <c r="F2974" s="6" t="s">
        <v>14831</v>
      </c>
      <c r="G2974" s="6" t="s">
        <v>14832</v>
      </c>
      <c r="H2974" s="6" t="s">
        <v>14833</v>
      </c>
      <c r="I2974" s="6" t="s">
        <v>2609</v>
      </c>
      <c r="J2974" s="6" t="s">
        <v>1214</v>
      </c>
      <c r="K2974" s="6" t="s">
        <v>2597</v>
      </c>
      <c r="L2974" s="6" t="s">
        <v>28</v>
      </c>
      <c r="M2974" s="6" t="s">
        <v>3806</v>
      </c>
      <c r="N2974" s="6" t="s">
        <v>38</v>
      </c>
      <c r="O2974" s="6" t="s">
        <v>3804</v>
      </c>
      <c r="P2974" s="6" t="s">
        <v>1512</v>
      </c>
      <c r="Q2974" s="6" t="s">
        <v>3807</v>
      </c>
      <c r="R2974" s="6"/>
      <c r="S2974" s="6" t="s">
        <v>14834</v>
      </c>
    </row>
    <row r="2975" spans="1:19" ht="25.5" customHeight="1">
      <c r="A2975" s="6" t="s">
        <v>19</v>
      </c>
      <c r="B2975" s="6" t="s">
        <v>7613</v>
      </c>
      <c r="C2975" s="6" t="s">
        <v>14835</v>
      </c>
      <c r="D2975" s="6" t="s">
        <v>14836</v>
      </c>
      <c r="E2975" s="6" t="s">
        <v>14837</v>
      </c>
      <c r="F2975" s="6" t="s">
        <v>14838</v>
      </c>
      <c r="G2975" s="6" t="s">
        <v>14839</v>
      </c>
      <c r="H2975" s="6" t="s">
        <v>14840</v>
      </c>
      <c r="I2975" s="6" t="s">
        <v>2609</v>
      </c>
      <c r="J2975" s="6" t="s">
        <v>1214</v>
      </c>
      <c r="K2975" s="6" t="s">
        <v>2597</v>
      </c>
      <c r="L2975" s="6" t="s">
        <v>28</v>
      </c>
      <c r="M2975" s="6" t="s">
        <v>3806</v>
      </c>
      <c r="N2975" s="6" t="s">
        <v>38</v>
      </c>
      <c r="O2975" s="6" t="s">
        <v>3804</v>
      </c>
      <c r="P2975" s="6" t="s">
        <v>1512</v>
      </c>
      <c r="Q2975" s="6" t="s">
        <v>3807</v>
      </c>
      <c r="R2975" s="6"/>
      <c r="S2975" s="6" t="s">
        <v>14841</v>
      </c>
    </row>
    <row r="2976" spans="1:19" ht="25.5" customHeight="1">
      <c r="A2976" s="6" t="s">
        <v>19</v>
      </c>
      <c r="B2976" s="6" t="s">
        <v>7621</v>
      </c>
      <c r="C2976" s="6" t="s">
        <v>14842</v>
      </c>
      <c r="D2976" s="6" t="s">
        <v>14843</v>
      </c>
      <c r="E2976" s="6" t="s">
        <v>14844</v>
      </c>
      <c r="F2976" s="6" t="s">
        <v>14845</v>
      </c>
      <c r="G2976" s="6" t="s">
        <v>14846</v>
      </c>
      <c r="H2976" s="6" t="s">
        <v>14847</v>
      </c>
      <c r="I2976" s="6" t="s">
        <v>2609</v>
      </c>
      <c r="J2976" s="6" t="s">
        <v>1214</v>
      </c>
      <c r="K2976" s="6" t="s">
        <v>2597</v>
      </c>
      <c r="L2976" s="6" t="s">
        <v>28</v>
      </c>
      <c r="M2976" s="6" t="s">
        <v>3806</v>
      </c>
      <c r="N2976" s="6" t="s">
        <v>38</v>
      </c>
      <c r="O2976" s="6" t="s">
        <v>3804</v>
      </c>
      <c r="P2976" s="6" t="s">
        <v>1512</v>
      </c>
      <c r="Q2976" s="6" t="s">
        <v>3807</v>
      </c>
      <c r="R2976" s="6"/>
      <c r="S2976" s="6" t="s">
        <v>14848</v>
      </c>
    </row>
    <row r="2977" spans="1:19" ht="25.5" customHeight="1">
      <c r="A2977" s="6" t="s">
        <v>19</v>
      </c>
      <c r="B2977" s="6" t="s">
        <v>7629</v>
      </c>
      <c r="C2977" s="6" t="s">
        <v>14849</v>
      </c>
      <c r="D2977" s="6" t="s">
        <v>14850</v>
      </c>
      <c r="E2977" s="6" t="s">
        <v>14851</v>
      </c>
      <c r="F2977" s="6" t="s">
        <v>14852</v>
      </c>
      <c r="G2977" s="6" t="s">
        <v>14853</v>
      </c>
      <c r="H2977" s="6" t="s">
        <v>14854</v>
      </c>
      <c r="I2977" s="6" t="s">
        <v>2609</v>
      </c>
      <c r="J2977" s="6" t="s">
        <v>1214</v>
      </c>
      <c r="K2977" s="6" t="s">
        <v>2597</v>
      </c>
      <c r="L2977" s="6" t="s">
        <v>28</v>
      </c>
      <c r="M2977" s="6" t="s">
        <v>3806</v>
      </c>
      <c r="N2977" s="6" t="s">
        <v>38</v>
      </c>
      <c r="O2977" s="6" t="s">
        <v>3804</v>
      </c>
      <c r="P2977" s="6" t="s">
        <v>1512</v>
      </c>
      <c r="Q2977" s="6" t="s">
        <v>3807</v>
      </c>
      <c r="R2977" s="6"/>
      <c r="S2977" s="6" t="s">
        <v>14855</v>
      </c>
    </row>
    <row r="2978" spans="1:19" ht="25.5" customHeight="1">
      <c r="A2978" s="6" t="s">
        <v>19</v>
      </c>
      <c r="B2978" s="6" t="s">
        <v>7637</v>
      </c>
      <c r="C2978" s="6" t="s">
        <v>14856</v>
      </c>
      <c r="D2978" s="6" t="s">
        <v>14857</v>
      </c>
      <c r="E2978" s="6" t="s">
        <v>14858</v>
      </c>
      <c r="F2978" s="6" t="s">
        <v>14859</v>
      </c>
      <c r="G2978" s="6" t="s">
        <v>14860</v>
      </c>
      <c r="H2978" s="6" t="s">
        <v>14861</v>
      </c>
      <c r="I2978" s="6" t="s">
        <v>2609</v>
      </c>
      <c r="J2978" s="6" t="s">
        <v>1214</v>
      </c>
      <c r="K2978" s="6" t="s">
        <v>2597</v>
      </c>
      <c r="L2978" s="6" t="s">
        <v>28</v>
      </c>
      <c r="M2978" s="6" t="s">
        <v>3806</v>
      </c>
      <c r="N2978" s="6" t="s">
        <v>38</v>
      </c>
      <c r="O2978" s="6" t="s">
        <v>3804</v>
      </c>
      <c r="P2978" s="6" t="s">
        <v>1512</v>
      </c>
      <c r="Q2978" s="6" t="s">
        <v>3807</v>
      </c>
      <c r="R2978" s="6"/>
      <c r="S2978" s="6" t="s">
        <v>14862</v>
      </c>
    </row>
    <row r="2979" spans="1:19" ht="25.5" customHeight="1">
      <c r="A2979" s="6" t="s">
        <v>19</v>
      </c>
      <c r="B2979" s="6" t="s">
        <v>7645</v>
      </c>
      <c r="C2979" s="6" t="s">
        <v>14863</v>
      </c>
      <c r="D2979" s="6" t="s">
        <v>14864</v>
      </c>
      <c r="E2979" s="6" t="s">
        <v>14865</v>
      </c>
      <c r="F2979" s="6" t="s">
        <v>14866</v>
      </c>
      <c r="G2979" s="6" t="s">
        <v>14867</v>
      </c>
      <c r="H2979" s="6" t="s">
        <v>14868</v>
      </c>
      <c r="I2979" s="6" t="s">
        <v>2609</v>
      </c>
      <c r="J2979" s="6" t="s">
        <v>1214</v>
      </c>
      <c r="K2979" s="6" t="s">
        <v>2597</v>
      </c>
      <c r="L2979" s="6" t="s">
        <v>28</v>
      </c>
      <c r="M2979" s="6" t="s">
        <v>3806</v>
      </c>
      <c r="N2979" s="6" t="s">
        <v>38</v>
      </c>
      <c r="O2979" s="6" t="s">
        <v>3804</v>
      </c>
      <c r="P2979" s="6" t="s">
        <v>1512</v>
      </c>
      <c r="Q2979" s="6" t="s">
        <v>3807</v>
      </c>
      <c r="R2979" s="6"/>
      <c r="S2979" s="6" t="s">
        <v>14869</v>
      </c>
    </row>
    <row r="2980" spans="1:19" ht="25.5" customHeight="1">
      <c r="A2980" s="6" t="s">
        <v>19</v>
      </c>
      <c r="B2980" s="6" t="s">
        <v>7653</v>
      </c>
      <c r="C2980" s="6" t="s">
        <v>14870</v>
      </c>
      <c r="D2980" s="6" t="s">
        <v>14871</v>
      </c>
      <c r="E2980" s="6" t="s">
        <v>14872</v>
      </c>
      <c r="F2980" s="6" t="s">
        <v>14873</v>
      </c>
      <c r="G2980" s="6" t="s">
        <v>14874</v>
      </c>
      <c r="H2980" s="6" t="s">
        <v>14875</v>
      </c>
      <c r="I2980" s="6" t="s">
        <v>2609</v>
      </c>
      <c r="J2980" s="6" t="s">
        <v>1214</v>
      </c>
      <c r="K2980" s="6" t="s">
        <v>2597</v>
      </c>
      <c r="L2980" s="6" t="s">
        <v>28</v>
      </c>
      <c r="M2980" s="6" t="s">
        <v>3806</v>
      </c>
      <c r="N2980" s="6" t="s">
        <v>38</v>
      </c>
      <c r="O2980" s="6" t="s">
        <v>3804</v>
      </c>
      <c r="P2980" s="6" t="s">
        <v>1512</v>
      </c>
      <c r="Q2980" s="6" t="s">
        <v>3807</v>
      </c>
      <c r="R2980" s="6"/>
      <c r="S2980" s="6" t="s">
        <v>14876</v>
      </c>
    </row>
    <row r="2981" spans="1:19" ht="25.5" customHeight="1">
      <c r="A2981" s="6" t="s">
        <v>19</v>
      </c>
      <c r="B2981" s="6" t="s">
        <v>7661</v>
      </c>
      <c r="C2981" s="6" t="s">
        <v>14877</v>
      </c>
      <c r="D2981" s="6" t="s">
        <v>14878</v>
      </c>
      <c r="E2981" s="6" t="s">
        <v>14879</v>
      </c>
      <c r="F2981" s="6" t="s">
        <v>14880</v>
      </c>
      <c r="G2981" s="6" t="s">
        <v>14881</v>
      </c>
      <c r="H2981" s="6" t="s">
        <v>14882</v>
      </c>
      <c r="I2981" s="6" t="s">
        <v>2609</v>
      </c>
      <c r="J2981" s="6" t="s">
        <v>1214</v>
      </c>
      <c r="K2981" s="6" t="s">
        <v>2597</v>
      </c>
      <c r="L2981" s="6" t="s">
        <v>28</v>
      </c>
      <c r="M2981" s="6" t="s">
        <v>3806</v>
      </c>
      <c r="N2981" s="6" t="s">
        <v>38</v>
      </c>
      <c r="O2981" s="6" t="s">
        <v>3804</v>
      </c>
      <c r="P2981" s="6" t="s">
        <v>1512</v>
      </c>
      <c r="Q2981" s="6" t="s">
        <v>3807</v>
      </c>
      <c r="R2981" s="6"/>
      <c r="S2981" s="6" t="s">
        <v>14883</v>
      </c>
    </row>
    <row r="2982" spans="1:19" ht="25.5" customHeight="1">
      <c r="A2982" s="6" t="s">
        <v>19</v>
      </c>
      <c r="B2982" s="6" t="s">
        <v>7685</v>
      </c>
      <c r="C2982" s="6" t="s">
        <v>14884</v>
      </c>
      <c r="D2982" s="6" t="s">
        <v>14885</v>
      </c>
      <c r="E2982" s="6" t="s">
        <v>14886</v>
      </c>
      <c r="F2982" s="6" t="s">
        <v>14887</v>
      </c>
      <c r="G2982" s="6" t="s">
        <v>14888</v>
      </c>
      <c r="H2982" s="6" t="s">
        <v>14889</v>
      </c>
      <c r="I2982" s="6" t="s">
        <v>2609</v>
      </c>
      <c r="J2982" s="6" t="s">
        <v>1214</v>
      </c>
      <c r="K2982" s="6" t="s">
        <v>2597</v>
      </c>
      <c r="L2982" s="6" t="s">
        <v>28</v>
      </c>
      <c r="M2982" s="6" t="s">
        <v>3806</v>
      </c>
      <c r="N2982" s="6" t="s">
        <v>38</v>
      </c>
      <c r="O2982" s="6" t="s">
        <v>3804</v>
      </c>
      <c r="P2982" s="6" t="s">
        <v>1512</v>
      </c>
      <c r="Q2982" s="6" t="s">
        <v>3807</v>
      </c>
      <c r="R2982" s="6"/>
      <c r="S2982" s="6" t="s">
        <v>14890</v>
      </c>
    </row>
    <row r="2983" spans="1:19" ht="25.5" customHeight="1">
      <c r="A2983" s="6" t="s">
        <v>19</v>
      </c>
      <c r="B2983" s="6" t="s">
        <v>7693</v>
      </c>
      <c r="C2983" s="6" t="s">
        <v>14891</v>
      </c>
      <c r="D2983" s="6" t="s">
        <v>14892</v>
      </c>
      <c r="E2983" s="6" t="s">
        <v>14893</v>
      </c>
      <c r="F2983" s="6" t="s">
        <v>14894</v>
      </c>
      <c r="G2983" s="6" t="s">
        <v>14895</v>
      </c>
      <c r="H2983" s="6" t="s">
        <v>14896</v>
      </c>
      <c r="I2983" s="6" t="s">
        <v>2609</v>
      </c>
      <c r="J2983" s="6" t="s">
        <v>1214</v>
      </c>
      <c r="K2983" s="6" t="s">
        <v>2597</v>
      </c>
      <c r="L2983" s="6" t="s">
        <v>28</v>
      </c>
      <c r="M2983" s="6" t="s">
        <v>3806</v>
      </c>
      <c r="N2983" s="6" t="s">
        <v>38</v>
      </c>
      <c r="O2983" s="6" t="s">
        <v>3804</v>
      </c>
      <c r="P2983" s="6" t="s">
        <v>1512</v>
      </c>
      <c r="Q2983" s="6" t="s">
        <v>3807</v>
      </c>
      <c r="R2983" s="6"/>
      <c r="S2983" s="6" t="s">
        <v>14897</v>
      </c>
    </row>
    <row r="2984" spans="1:19" ht="25.5" customHeight="1">
      <c r="A2984" s="6" t="s">
        <v>19</v>
      </c>
      <c r="B2984" s="6" t="s">
        <v>7700</v>
      </c>
      <c r="C2984" s="6" t="s">
        <v>14898</v>
      </c>
      <c r="D2984" s="6" t="s">
        <v>14899</v>
      </c>
      <c r="E2984" s="6" t="s">
        <v>14900</v>
      </c>
      <c r="F2984" s="6" t="s">
        <v>14901</v>
      </c>
      <c r="G2984" s="6" t="s">
        <v>14902</v>
      </c>
      <c r="H2984" s="6" t="s">
        <v>14903</v>
      </c>
      <c r="I2984" s="6" t="s">
        <v>2609</v>
      </c>
      <c r="J2984" s="6" t="s">
        <v>1214</v>
      </c>
      <c r="K2984" s="6" t="s">
        <v>2597</v>
      </c>
      <c r="L2984" s="6" t="s">
        <v>28</v>
      </c>
      <c r="M2984" s="6" t="s">
        <v>3806</v>
      </c>
      <c r="N2984" s="6" t="s">
        <v>38</v>
      </c>
      <c r="O2984" s="6" t="s">
        <v>3804</v>
      </c>
      <c r="P2984" s="6" t="s">
        <v>1512</v>
      </c>
      <c r="Q2984" s="6" t="s">
        <v>3807</v>
      </c>
      <c r="R2984" s="6"/>
      <c r="S2984" s="6" t="s">
        <v>14904</v>
      </c>
    </row>
    <row r="2985" spans="1:19" ht="25.5" customHeight="1">
      <c r="A2985" s="6" t="s">
        <v>19</v>
      </c>
      <c r="B2985" s="6" t="s">
        <v>7708</v>
      </c>
      <c r="C2985" s="6" t="s">
        <v>14905</v>
      </c>
      <c r="D2985" s="6" t="s">
        <v>14906</v>
      </c>
      <c r="E2985" s="6" t="s">
        <v>14907</v>
      </c>
      <c r="F2985" s="6" t="s">
        <v>14908</v>
      </c>
      <c r="G2985" s="6" t="s">
        <v>14909</v>
      </c>
      <c r="H2985" s="6" t="s">
        <v>14910</v>
      </c>
      <c r="I2985" s="6" t="s">
        <v>2609</v>
      </c>
      <c r="J2985" s="6" t="s">
        <v>1214</v>
      </c>
      <c r="K2985" s="6" t="s">
        <v>2597</v>
      </c>
      <c r="L2985" s="6" t="s">
        <v>28</v>
      </c>
      <c r="M2985" s="6" t="s">
        <v>3806</v>
      </c>
      <c r="N2985" s="6" t="s">
        <v>38</v>
      </c>
      <c r="O2985" s="6" t="s">
        <v>3804</v>
      </c>
      <c r="P2985" s="6" t="s">
        <v>1512</v>
      </c>
      <c r="Q2985" s="6" t="s">
        <v>3807</v>
      </c>
      <c r="R2985" s="6"/>
      <c r="S2985" s="6" t="s">
        <v>14911</v>
      </c>
    </row>
    <row r="2986" spans="1:19" ht="25.5" customHeight="1">
      <c r="A2986" s="6" t="s">
        <v>19</v>
      </c>
      <c r="B2986" s="6" t="s">
        <v>7716</v>
      </c>
      <c r="C2986" s="6" t="s">
        <v>14912</v>
      </c>
      <c r="D2986" s="6" t="s">
        <v>14913</v>
      </c>
      <c r="E2986" s="6" t="s">
        <v>14914</v>
      </c>
      <c r="F2986" s="6" t="s">
        <v>14915</v>
      </c>
      <c r="G2986" s="6" t="s">
        <v>14916</v>
      </c>
      <c r="H2986" s="6" t="s">
        <v>14917</v>
      </c>
      <c r="I2986" s="6" t="s">
        <v>2609</v>
      </c>
      <c r="J2986" s="6" t="s">
        <v>1214</v>
      </c>
      <c r="K2986" s="6" t="s">
        <v>2597</v>
      </c>
      <c r="L2986" s="6" t="s">
        <v>28</v>
      </c>
      <c r="M2986" s="6" t="s">
        <v>3806</v>
      </c>
      <c r="N2986" s="6" t="s">
        <v>38</v>
      </c>
      <c r="O2986" s="6" t="s">
        <v>3804</v>
      </c>
      <c r="P2986" s="6" t="s">
        <v>1512</v>
      </c>
      <c r="Q2986" s="6" t="s">
        <v>3807</v>
      </c>
      <c r="R2986" s="6"/>
      <c r="S2986" s="6" t="s">
        <v>14918</v>
      </c>
    </row>
    <row r="2987" spans="1:19" ht="25.5" customHeight="1">
      <c r="A2987" s="6" t="s">
        <v>19</v>
      </c>
      <c r="B2987" s="6" t="s">
        <v>7724</v>
      </c>
      <c r="C2987" s="6" t="s">
        <v>14919</v>
      </c>
      <c r="D2987" s="6" t="s">
        <v>14920</v>
      </c>
      <c r="E2987" s="6" t="s">
        <v>14921</v>
      </c>
      <c r="F2987" s="6" t="s">
        <v>14922</v>
      </c>
      <c r="G2987" s="6" t="s">
        <v>14923</v>
      </c>
      <c r="H2987" s="6" t="s">
        <v>14924</v>
      </c>
      <c r="I2987" s="6" t="s">
        <v>2609</v>
      </c>
      <c r="J2987" s="6" t="s">
        <v>1214</v>
      </c>
      <c r="K2987" s="6" t="s">
        <v>2597</v>
      </c>
      <c r="L2987" s="6" t="s">
        <v>28</v>
      </c>
      <c r="M2987" s="6" t="s">
        <v>3806</v>
      </c>
      <c r="N2987" s="6" t="s">
        <v>38</v>
      </c>
      <c r="O2987" s="6" t="s">
        <v>3804</v>
      </c>
      <c r="P2987" s="6" t="s">
        <v>1512</v>
      </c>
      <c r="Q2987" s="6" t="s">
        <v>3807</v>
      </c>
      <c r="R2987" s="6"/>
      <c r="S2987" s="6" t="s">
        <v>14925</v>
      </c>
    </row>
    <row r="2988" spans="1:19" ht="25.5" customHeight="1">
      <c r="A2988" s="6" t="s">
        <v>19</v>
      </c>
      <c r="B2988" s="6" t="s">
        <v>7732</v>
      </c>
      <c r="C2988" s="6" t="s">
        <v>14926</v>
      </c>
      <c r="D2988" s="6" t="s">
        <v>14927</v>
      </c>
      <c r="E2988" s="6" t="s">
        <v>14928</v>
      </c>
      <c r="F2988" s="6" t="s">
        <v>14929</v>
      </c>
      <c r="G2988" s="6" t="s">
        <v>14930</v>
      </c>
      <c r="H2988" s="6" t="s">
        <v>14931</v>
      </c>
      <c r="I2988" s="6" t="s">
        <v>2609</v>
      </c>
      <c r="J2988" s="6" t="s">
        <v>1214</v>
      </c>
      <c r="K2988" s="6" t="s">
        <v>2597</v>
      </c>
      <c r="L2988" s="6" t="s">
        <v>28</v>
      </c>
      <c r="M2988" s="6" t="s">
        <v>3806</v>
      </c>
      <c r="N2988" s="6" t="s">
        <v>38</v>
      </c>
      <c r="O2988" s="6" t="s">
        <v>3804</v>
      </c>
      <c r="P2988" s="6" t="s">
        <v>1512</v>
      </c>
      <c r="Q2988" s="6" t="s">
        <v>3807</v>
      </c>
      <c r="R2988" s="6"/>
      <c r="S2988" s="6" t="s">
        <v>14932</v>
      </c>
    </row>
    <row r="2989" spans="1:19" ht="25.5" customHeight="1">
      <c r="A2989" s="6" t="s">
        <v>19</v>
      </c>
      <c r="B2989" s="6" t="s">
        <v>7739</v>
      </c>
      <c r="C2989" s="6" t="s">
        <v>14933</v>
      </c>
      <c r="D2989" s="6" t="s">
        <v>14934</v>
      </c>
      <c r="E2989" s="6" t="s">
        <v>14935</v>
      </c>
      <c r="F2989" s="6" t="s">
        <v>14936</v>
      </c>
      <c r="G2989" s="6" t="s">
        <v>14937</v>
      </c>
      <c r="H2989" s="6" t="s">
        <v>14938</v>
      </c>
      <c r="I2989" s="6" t="s">
        <v>2609</v>
      </c>
      <c r="J2989" s="6" t="s">
        <v>1214</v>
      </c>
      <c r="K2989" s="6" t="s">
        <v>2597</v>
      </c>
      <c r="L2989" s="6" t="s">
        <v>28</v>
      </c>
      <c r="M2989" s="6" t="s">
        <v>3806</v>
      </c>
      <c r="N2989" s="6" t="s">
        <v>38</v>
      </c>
      <c r="O2989" s="6" t="s">
        <v>3804</v>
      </c>
      <c r="P2989" s="6" t="s">
        <v>1512</v>
      </c>
      <c r="Q2989" s="6" t="s">
        <v>3807</v>
      </c>
      <c r="R2989" s="6"/>
      <c r="S2989" s="6" t="s">
        <v>14939</v>
      </c>
    </row>
    <row r="2990" spans="1:19" ht="25.5" customHeight="1">
      <c r="A2990" s="6" t="s">
        <v>19</v>
      </c>
      <c r="B2990" s="6" t="s">
        <v>7747</v>
      </c>
      <c r="C2990" s="6" t="s">
        <v>14940</v>
      </c>
      <c r="D2990" s="6" t="s">
        <v>14941</v>
      </c>
      <c r="E2990" s="6" t="s">
        <v>14942</v>
      </c>
      <c r="F2990" s="6" t="s">
        <v>14943</v>
      </c>
      <c r="G2990" s="6" t="s">
        <v>14944</v>
      </c>
      <c r="H2990" s="6" t="s">
        <v>14945</v>
      </c>
      <c r="I2990" s="6" t="s">
        <v>2609</v>
      </c>
      <c r="J2990" s="6" t="s">
        <v>1214</v>
      </c>
      <c r="K2990" s="6" t="s">
        <v>2597</v>
      </c>
      <c r="L2990" s="6" t="s">
        <v>28</v>
      </c>
      <c r="M2990" s="6" t="s">
        <v>3806</v>
      </c>
      <c r="N2990" s="6" t="s">
        <v>38</v>
      </c>
      <c r="O2990" s="6" t="s">
        <v>3804</v>
      </c>
      <c r="P2990" s="6" t="s">
        <v>1512</v>
      </c>
      <c r="Q2990" s="6" t="s">
        <v>3807</v>
      </c>
      <c r="R2990" s="6"/>
      <c r="S2990" s="6" t="s">
        <v>14946</v>
      </c>
    </row>
    <row r="2991" spans="1:19" ht="25.5" customHeight="1">
      <c r="A2991" s="6" t="s">
        <v>19</v>
      </c>
      <c r="B2991" s="6" t="s">
        <v>7755</v>
      </c>
      <c r="C2991" s="6" t="s">
        <v>14947</v>
      </c>
      <c r="D2991" s="6" t="s">
        <v>14948</v>
      </c>
      <c r="E2991" s="6" t="s">
        <v>14949</v>
      </c>
      <c r="F2991" s="6" t="s">
        <v>14950</v>
      </c>
      <c r="G2991" s="6" t="s">
        <v>14951</v>
      </c>
      <c r="H2991" s="6" t="s">
        <v>14952</v>
      </c>
      <c r="I2991" s="6" t="s">
        <v>2609</v>
      </c>
      <c r="J2991" s="6" t="s">
        <v>1214</v>
      </c>
      <c r="K2991" s="6" t="s">
        <v>2597</v>
      </c>
      <c r="L2991" s="6" t="s">
        <v>28</v>
      </c>
      <c r="M2991" s="6" t="s">
        <v>3806</v>
      </c>
      <c r="N2991" s="6" t="s">
        <v>38</v>
      </c>
      <c r="O2991" s="6" t="s">
        <v>3804</v>
      </c>
      <c r="P2991" s="6" t="s">
        <v>1512</v>
      </c>
      <c r="Q2991" s="6" t="s">
        <v>3807</v>
      </c>
      <c r="R2991" s="6"/>
      <c r="S2991" s="6" t="s">
        <v>14953</v>
      </c>
    </row>
    <row r="2992" spans="1:19" ht="25.5" customHeight="1">
      <c r="A2992" s="6" t="s">
        <v>19</v>
      </c>
      <c r="B2992" s="6" t="s">
        <v>7763</v>
      </c>
      <c r="C2992" s="6" t="s">
        <v>14954</v>
      </c>
      <c r="D2992" s="6" t="s">
        <v>14955</v>
      </c>
      <c r="E2992" s="6" t="s">
        <v>14956</v>
      </c>
      <c r="F2992" s="6" t="s">
        <v>14957</v>
      </c>
      <c r="G2992" s="6" t="s">
        <v>14958</v>
      </c>
      <c r="H2992" s="6" t="s">
        <v>14959</v>
      </c>
      <c r="I2992" s="6" t="s">
        <v>2609</v>
      </c>
      <c r="J2992" s="6" t="s">
        <v>1214</v>
      </c>
      <c r="K2992" s="6" t="s">
        <v>2597</v>
      </c>
      <c r="L2992" s="6" t="s">
        <v>28</v>
      </c>
      <c r="M2992" s="6" t="s">
        <v>3806</v>
      </c>
      <c r="N2992" s="6" t="s">
        <v>38</v>
      </c>
      <c r="O2992" s="6" t="s">
        <v>3804</v>
      </c>
      <c r="P2992" s="6" t="s">
        <v>1512</v>
      </c>
      <c r="Q2992" s="6" t="s">
        <v>3807</v>
      </c>
      <c r="R2992" s="6"/>
      <c r="S2992" s="6" t="s">
        <v>14960</v>
      </c>
    </row>
    <row r="2993" spans="1:19" ht="25.5" customHeight="1">
      <c r="A2993" s="6" t="s">
        <v>19</v>
      </c>
      <c r="B2993" s="6" t="s">
        <v>7771</v>
      </c>
      <c r="C2993" s="6" t="s">
        <v>14961</v>
      </c>
      <c r="D2993" s="6" t="s">
        <v>14962</v>
      </c>
      <c r="E2993" s="6" t="s">
        <v>14963</v>
      </c>
      <c r="F2993" s="6" t="s">
        <v>14964</v>
      </c>
      <c r="G2993" s="6" t="s">
        <v>14965</v>
      </c>
      <c r="H2993" s="6" t="s">
        <v>14966</v>
      </c>
      <c r="I2993" s="6" t="s">
        <v>2609</v>
      </c>
      <c r="J2993" s="6" t="s">
        <v>1214</v>
      </c>
      <c r="K2993" s="6" t="s">
        <v>2597</v>
      </c>
      <c r="L2993" s="6" t="s">
        <v>28</v>
      </c>
      <c r="M2993" s="6" t="s">
        <v>3806</v>
      </c>
      <c r="N2993" s="6" t="s">
        <v>38</v>
      </c>
      <c r="O2993" s="6" t="s">
        <v>3804</v>
      </c>
      <c r="P2993" s="6" t="s">
        <v>1512</v>
      </c>
      <c r="Q2993" s="6" t="s">
        <v>3807</v>
      </c>
      <c r="R2993" s="6"/>
      <c r="S2993" s="6" t="s">
        <v>14967</v>
      </c>
    </row>
    <row r="2994" spans="1:19" ht="25.5" customHeight="1">
      <c r="A2994" s="6" t="s">
        <v>19</v>
      </c>
      <c r="B2994" s="6" t="s">
        <v>7779</v>
      </c>
      <c r="C2994" s="6" t="s">
        <v>14968</v>
      </c>
      <c r="D2994" s="6" t="s">
        <v>14969</v>
      </c>
      <c r="E2994" s="6" t="s">
        <v>14970</v>
      </c>
      <c r="F2994" s="6" t="s">
        <v>14971</v>
      </c>
      <c r="G2994" s="6" t="s">
        <v>9025</v>
      </c>
      <c r="H2994" s="6" t="s">
        <v>14972</v>
      </c>
      <c r="I2994" s="6" t="s">
        <v>2609</v>
      </c>
      <c r="J2994" s="6" t="s">
        <v>1214</v>
      </c>
      <c r="K2994" s="6" t="s">
        <v>2597</v>
      </c>
      <c r="L2994" s="6" t="s">
        <v>28</v>
      </c>
      <c r="M2994" s="6" t="s">
        <v>3806</v>
      </c>
      <c r="N2994" s="6" t="s">
        <v>38</v>
      </c>
      <c r="O2994" s="6" t="s">
        <v>3804</v>
      </c>
      <c r="P2994" s="6" t="s">
        <v>1512</v>
      </c>
      <c r="Q2994" s="6" t="s">
        <v>3807</v>
      </c>
      <c r="R2994" s="6"/>
      <c r="S2994" s="6" t="s">
        <v>14973</v>
      </c>
    </row>
    <row r="2995" spans="1:19" ht="25.5" customHeight="1">
      <c r="A2995" s="6" t="s">
        <v>19</v>
      </c>
      <c r="B2995" s="6" t="s">
        <v>7787</v>
      </c>
      <c r="C2995" s="6" t="s">
        <v>14974</v>
      </c>
      <c r="D2995" s="6" t="s">
        <v>14975</v>
      </c>
      <c r="E2995" s="6" t="s">
        <v>14976</v>
      </c>
      <c r="F2995" s="6" t="s">
        <v>14977</v>
      </c>
      <c r="G2995" s="6" t="s">
        <v>14978</v>
      </c>
      <c r="H2995" s="6" t="s">
        <v>14979</v>
      </c>
      <c r="I2995" s="6" t="s">
        <v>2609</v>
      </c>
      <c r="J2995" s="6" t="s">
        <v>1214</v>
      </c>
      <c r="K2995" s="6" t="s">
        <v>2597</v>
      </c>
      <c r="L2995" s="6" t="s">
        <v>28</v>
      </c>
      <c r="M2995" s="6" t="s">
        <v>3806</v>
      </c>
      <c r="N2995" s="6" t="s">
        <v>38</v>
      </c>
      <c r="O2995" s="6" t="s">
        <v>3804</v>
      </c>
      <c r="P2995" s="6" t="s">
        <v>1512</v>
      </c>
      <c r="Q2995" s="6" t="s">
        <v>3807</v>
      </c>
      <c r="R2995" s="6"/>
      <c r="S2995" s="6" t="s">
        <v>14980</v>
      </c>
    </row>
    <row r="2996" spans="1:19" ht="25.5" customHeight="1">
      <c r="A2996" s="6" t="s">
        <v>19</v>
      </c>
      <c r="B2996" s="6" t="s">
        <v>7795</v>
      </c>
      <c r="C2996" s="6" t="s">
        <v>14981</v>
      </c>
      <c r="D2996" s="6" t="s">
        <v>14982</v>
      </c>
      <c r="E2996" s="6" t="s">
        <v>14983</v>
      </c>
      <c r="F2996" s="6" t="s">
        <v>14984</v>
      </c>
      <c r="G2996" s="6" t="s">
        <v>14985</v>
      </c>
      <c r="H2996" s="6" t="s">
        <v>14986</v>
      </c>
      <c r="I2996" s="6" t="s">
        <v>2609</v>
      </c>
      <c r="J2996" s="6" t="s">
        <v>1214</v>
      </c>
      <c r="K2996" s="6" t="s">
        <v>2597</v>
      </c>
      <c r="L2996" s="6" t="s">
        <v>28</v>
      </c>
      <c r="M2996" s="6" t="s">
        <v>3806</v>
      </c>
      <c r="N2996" s="6" t="s">
        <v>38</v>
      </c>
      <c r="O2996" s="6" t="s">
        <v>3804</v>
      </c>
      <c r="P2996" s="6" t="s">
        <v>1512</v>
      </c>
      <c r="Q2996" s="6" t="s">
        <v>3807</v>
      </c>
      <c r="R2996" s="6"/>
      <c r="S2996" s="6" t="s">
        <v>14987</v>
      </c>
    </row>
    <row r="2997" spans="1:19" ht="25.5" customHeight="1">
      <c r="A2997" s="6" t="s">
        <v>19</v>
      </c>
      <c r="B2997" s="6" t="s">
        <v>7803</v>
      </c>
      <c r="C2997" s="6" t="s">
        <v>14988</v>
      </c>
      <c r="D2997" s="6" t="s">
        <v>14989</v>
      </c>
      <c r="E2997" s="6" t="s">
        <v>14990</v>
      </c>
      <c r="F2997" s="6" t="s">
        <v>14991</v>
      </c>
      <c r="G2997" s="6" t="s">
        <v>14992</v>
      </c>
      <c r="H2997" s="6" t="s">
        <v>14993</v>
      </c>
      <c r="I2997" s="6" t="s">
        <v>2609</v>
      </c>
      <c r="J2997" s="6" t="s">
        <v>1214</v>
      </c>
      <c r="K2997" s="6" t="s">
        <v>2597</v>
      </c>
      <c r="L2997" s="6" t="s">
        <v>28</v>
      </c>
      <c r="M2997" s="6" t="s">
        <v>3806</v>
      </c>
      <c r="N2997" s="6" t="s">
        <v>38</v>
      </c>
      <c r="O2997" s="6" t="s">
        <v>3804</v>
      </c>
      <c r="P2997" s="6" t="s">
        <v>1512</v>
      </c>
      <c r="Q2997" s="6" t="s">
        <v>3807</v>
      </c>
      <c r="R2997" s="6"/>
      <c r="S2997" s="6" t="s">
        <v>14994</v>
      </c>
    </row>
    <row r="2998" spans="1:19" ht="25.5" customHeight="1">
      <c r="A2998" s="6" t="s">
        <v>19</v>
      </c>
      <c r="B2998" s="6" t="s">
        <v>7811</v>
      </c>
      <c r="C2998" s="6" t="s">
        <v>14995</v>
      </c>
      <c r="D2998" s="6" t="s">
        <v>14996</v>
      </c>
      <c r="E2998" s="6" t="s">
        <v>14997</v>
      </c>
      <c r="F2998" s="6" t="s">
        <v>14998</v>
      </c>
      <c r="G2998" s="6" t="s">
        <v>14999</v>
      </c>
      <c r="H2998" s="6" t="s">
        <v>15000</v>
      </c>
      <c r="I2998" s="6" t="s">
        <v>2609</v>
      </c>
      <c r="J2998" s="6" t="s">
        <v>1214</v>
      </c>
      <c r="K2998" s="6" t="s">
        <v>2597</v>
      </c>
      <c r="L2998" s="6" t="s">
        <v>28</v>
      </c>
      <c r="M2998" s="6" t="s">
        <v>3806</v>
      </c>
      <c r="N2998" s="6" t="s">
        <v>38</v>
      </c>
      <c r="O2998" s="6" t="s">
        <v>3804</v>
      </c>
      <c r="P2998" s="6" t="s">
        <v>1512</v>
      </c>
      <c r="Q2998" s="6" t="s">
        <v>3807</v>
      </c>
      <c r="R2998" s="6"/>
      <c r="S2998" s="6" t="s">
        <v>15001</v>
      </c>
    </row>
    <row r="2999" spans="1:19" ht="25.5" customHeight="1">
      <c r="A2999" s="6" t="s">
        <v>19</v>
      </c>
      <c r="B2999" s="6" t="s">
        <v>7819</v>
      </c>
      <c r="C2999" s="6" t="s">
        <v>15002</v>
      </c>
      <c r="D2999" s="6" t="s">
        <v>15003</v>
      </c>
      <c r="E2999" s="6" t="s">
        <v>15004</v>
      </c>
      <c r="F2999" s="6" t="s">
        <v>15005</v>
      </c>
      <c r="G2999" s="6" t="s">
        <v>15006</v>
      </c>
      <c r="H2999" s="6" t="s">
        <v>15007</v>
      </c>
      <c r="I2999" s="6" t="s">
        <v>2609</v>
      </c>
      <c r="J2999" s="6" t="s">
        <v>1214</v>
      </c>
      <c r="K2999" s="6" t="s">
        <v>2597</v>
      </c>
      <c r="L2999" s="6" t="s">
        <v>28</v>
      </c>
      <c r="M2999" s="6" t="s">
        <v>3806</v>
      </c>
      <c r="N2999" s="6" t="s">
        <v>38</v>
      </c>
      <c r="O2999" s="6" t="s">
        <v>3804</v>
      </c>
      <c r="P2999" s="6" t="s">
        <v>1512</v>
      </c>
      <c r="Q2999" s="6" t="s">
        <v>3807</v>
      </c>
      <c r="R2999" s="6"/>
      <c r="S2999" s="6" t="s">
        <v>15008</v>
      </c>
    </row>
    <row r="3000" spans="1:19" ht="25.5" customHeight="1">
      <c r="A3000" s="6" t="s">
        <v>19</v>
      </c>
      <c r="B3000" s="6" t="s">
        <v>7827</v>
      </c>
      <c r="C3000" s="6" t="s">
        <v>15009</v>
      </c>
      <c r="D3000" s="6" t="s">
        <v>15010</v>
      </c>
      <c r="E3000" s="6" t="s">
        <v>15011</v>
      </c>
      <c r="F3000" s="6" t="s">
        <v>15012</v>
      </c>
      <c r="G3000" s="6" t="s">
        <v>15013</v>
      </c>
      <c r="H3000" s="6" t="s">
        <v>15014</v>
      </c>
      <c r="I3000" s="6" t="s">
        <v>2609</v>
      </c>
      <c r="J3000" s="6" t="s">
        <v>1214</v>
      </c>
      <c r="K3000" s="6" t="s">
        <v>2597</v>
      </c>
      <c r="L3000" s="6" t="s">
        <v>28</v>
      </c>
      <c r="M3000" s="6" t="s">
        <v>3806</v>
      </c>
      <c r="N3000" s="6" t="s">
        <v>38</v>
      </c>
      <c r="O3000" s="6" t="s">
        <v>3804</v>
      </c>
      <c r="P3000" s="6" t="s">
        <v>1512</v>
      </c>
      <c r="Q3000" s="6" t="s">
        <v>3807</v>
      </c>
      <c r="R3000" s="6"/>
      <c r="S3000" s="6" t="s">
        <v>15015</v>
      </c>
    </row>
    <row r="3001" spans="1:19" ht="25.5" customHeight="1">
      <c r="A3001" s="6" t="s">
        <v>19</v>
      </c>
      <c r="B3001" s="6" t="s">
        <v>7835</v>
      </c>
      <c r="C3001" s="6" t="s">
        <v>15016</v>
      </c>
      <c r="D3001" s="6" t="s">
        <v>15017</v>
      </c>
      <c r="E3001" s="6" t="s">
        <v>15018</v>
      </c>
      <c r="F3001" s="6" t="s">
        <v>15019</v>
      </c>
      <c r="G3001" s="6" t="s">
        <v>15020</v>
      </c>
      <c r="H3001" s="6" t="s">
        <v>15021</v>
      </c>
      <c r="I3001" s="6" t="s">
        <v>2609</v>
      </c>
      <c r="J3001" s="6" t="s">
        <v>1214</v>
      </c>
      <c r="K3001" s="6" t="s">
        <v>2597</v>
      </c>
      <c r="L3001" s="6" t="s">
        <v>28</v>
      </c>
      <c r="M3001" s="6" t="s">
        <v>3806</v>
      </c>
      <c r="N3001" s="6" t="s">
        <v>38</v>
      </c>
      <c r="O3001" s="6" t="s">
        <v>3804</v>
      </c>
      <c r="P3001" s="6" t="s">
        <v>1512</v>
      </c>
      <c r="Q3001" s="6" t="s">
        <v>3807</v>
      </c>
      <c r="R3001" s="6"/>
      <c r="S3001" s="6" t="s">
        <v>15022</v>
      </c>
    </row>
    <row r="3002" spans="1:19" ht="25.5" customHeight="1">
      <c r="A3002" s="6" t="s">
        <v>19</v>
      </c>
      <c r="B3002" s="6" t="s">
        <v>7843</v>
      </c>
      <c r="C3002" s="6" t="s">
        <v>15023</v>
      </c>
      <c r="D3002" s="6" t="s">
        <v>15024</v>
      </c>
      <c r="E3002" s="6" t="s">
        <v>15025</v>
      </c>
      <c r="F3002" s="6" t="s">
        <v>15026</v>
      </c>
      <c r="G3002" s="6" t="s">
        <v>15027</v>
      </c>
      <c r="H3002" s="6" t="s">
        <v>15028</v>
      </c>
      <c r="I3002" s="6" t="s">
        <v>2609</v>
      </c>
      <c r="J3002" s="6" t="s">
        <v>1214</v>
      </c>
      <c r="K3002" s="6" t="s">
        <v>2597</v>
      </c>
      <c r="L3002" s="6" t="s">
        <v>28</v>
      </c>
      <c r="M3002" s="6" t="s">
        <v>3806</v>
      </c>
      <c r="N3002" s="6" t="s">
        <v>38</v>
      </c>
      <c r="O3002" s="6" t="s">
        <v>3804</v>
      </c>
      <c r="P3002" s="6" t="s">
        <v>1512</v>
      </c>
      <c r="Q3002" s="6" t="s">
        <v>3807</v>
      </c>
      <c r="R3002" s="6"/>
      <c r="S3002" s="6" t="s">
        <v>15029</v>
      </c>
    </row>
    <row r="3003" spans="1:19" ht="25.5" customHeight="1">
      <c r="A3003" s="6" t="s">
        <v>19</v>
      </c>
      <c r="B3003" s="6" t="s">
        <v>7851</v>
      </c>
      <c r="C3003" s="6" t="s">
        <v>15030</v>
      </c>
      <c r="D3003" s="6" t="s">
        <v>15031</v>
      </c>
      <c r="E3003" s="6" t="s">
        <v>15032</v>
      </c>
      <c r="F3003" s="6" t="s">
        <v>15033</v>
      </c>
      <c r="G3003" s="6" t="s">
        <v>15034</v>
      </c>
      <c r="H3003" s="6" t="s">
        <v>15035</v>
      </c>
      <c r="I3003" s="6" t="s">
        <v>2609</v>
      </c>
      <c r="J3003" s="6" t="s">
        <v>1214</v>
      </c>
      <c r="K3003" s="6" t="s">
        <v>2597</v>
      </c>
      <c r="L3003" s="6" t="s">
        <v>28</v>
      </c>
      <c r="M3003" s="6" t="s">
        <v>3806</v>
      </c>
      <c r="N3003" s="6" t="s">
        <v>38</v>
      </c>
      <c r="O3003" s="6" t="s">
        <v>3804</v>
      </c>
      <c r="P3003" s="6" t="s">
        <v>1512</v>
      </c>
      <c r="Q3003" s="6" t="s">
        <v>3807</v>
      </c>
      <c r="R3003" s="6"/>
      <c r="S3003" s="6" t="s">
        <v>15036</v>
      </c>
    </row>
    <row r="3004" spans="1:19" ht="25.5" customHeight="1">
      <c r="A3004" s="6" t="s">
        <v>19</v>
      </c>
      <c r="B3004" s="6" t="s">
        <v>7859</v>
      </c>
      <c r="C3004" s="6" t="s">
        <v>15037</v>
      </c>
      <c r="D3004" s="6" t="s">
        <v>15038</v>
      </c>
      <c r="E3004" s="6" t="s">
        <v>15039</v>
      </c>
      <c r="F3004" s="6" t="s">
        <v>15040</v>
      </c>
      <c r="G3004" s="6" t="s">
        <v>15041</v>
      </c>
      <c r="H3004" s="6" t="s">
        <v>15042</v>
      </c>
      <c r="I3004" s="6" t="s">
        <v>2609</v>
      </c>
      <c r="J3004" s="6" t="s">
        <v>1214</v>
      </c>
      <c r="K3004" s="6" t="s">
        <v>2597</v>
      </c>
      <c r="L3004" s="6" t="s">
        <v>28</v>
      </c>
      <c r="M3004" s="6" t="s">
        <v>3806</v>
      </c>
      <c r="N3004" s="6" t="s">
        <v>38</v>
      </c>
      <c r="O3004" s="6" t="s">
        <v>3804</v>
      </c>
      <c r="P3004" s="6" t="s">
        <v>1512</v>
      </c>
      <c r="Q3004" s="6" t="s">
        <v>3807</v>
      </c>
      <c r="R3004" s="6"/>
      <c r="S3004" s="6" t="s">
        <v>15043</v>
      </c>
    </row>
    <row r="3005" spans="1:19" ht="25.5" customHeight="1">
      <c r="A3005" s="6" t="s">
        <v>19</v>
      </c>
      <c r="B3005" s="6" t="s">
        <v>7867</v>
      </c>
      <c r="C3005" s="6" t="s">
        <v>15044</v>
      </c>
      <c r="D3005" s="6" t="s">
        <v>15045</v>
      </c>
      <c r="E3005" s="6" t="s">
        <v>15046</v>
      </c>
      <c r="F3005" s="6" t="s">
        <v>15047</v>
      </c>
      <c r="G3005" s="6" t="s">
        <v>15048</v>
      </c>
      <c r="H3005" s="6" t="s">
        <v>15049</v>
      </c>
      <c r="I3005" s="6" t="s">
        <v>2609</v>
      </c>
      <c r="J3005" s="6" t="s">
        <v>1214</v>
      </c>
      <c r="K3005" s="6" t="s">
        <v>2597</v>
      </c>
      <c r="L3005" s="6" t="s">
        <v>28</v>
      </c>
      <c r="M3005" s="6" t="s">
        <v>3806</v>
      </c>
      <c r="N3005" s="6" t="s">
        <v>38</v>
      </c>
      <c r="O3005" s="6" t="s">
        <v>3804</v>
      </c>
      <c r="P3005" s="6" t="s">
        <v>1512</v>
      </c>
      <c r="Q3005" s="6" t="s">
        <v>3807</v>
      </c>
      <c r="R3005" s="6"/>
      <c r="S3005" s="6" t="s">
        <v>15050</v>
      </c>
    </row>
    <row r="3006" spans="1:19" ht="25.5" customHeight="1">
      <c r="A3006" s="6" t="s">
        <v>19</v>
      </c>
      <c r="B3006" s="6" t="s">
        <v>7875</v>
      </c>
      <c r="C3006" s="6" t="s">
        <v>15051</v>
      </c>
      <c r="D3006" s="6" t="s">
        <v>15052</v>
      </c>
      <c r="E3006" s="6" t="s">
        <v>15053</v>
      </c>
      <c r="F3006" s="6" t="s">
        <v>15054</v>
      </c>
      <c r="G3006" s="6" t="s">
        <v>15055</v>
      </c>
      <c r="H3006" s="6" t="s">
        <v>15056</v>
      </c>
      <c r="I3006" s="6" t="s">
        <v>2609</v>
      </c>
      <c r="J3006" s="6" t="s">
        <v>1214</v>
      </c>
      <c r="K3006" s="6" t="s">
        <v>2597</v>
      </c>
      <c r="L3006" s="6" t="s">
        <v>28</v>
      </c>
      <c r="M3006" s="6" t="s">
        <v>3806</v>
      </c>
      <c r="N3006" s="6" t="s">
        <v>38</v>
      </c>
      <c r="O3006" s="6" t="s">
        <v>3804</v>
      </c>
      <c r="P3006" s="6" t="s">
        <v>1512</v>
      </c>
      <c r="Q3006" s="6" t="s">
        <v>3807</v>
      </c>
      <c r="R3006" s="6"/>
      <c r="S3006" s="6" t="s">
        <v>15057</v>
      </c>
    </row>
    <row r="3007" spans="1:19" ht="25.5" customHeight="1">
      <c r="A3007" s="6" t="s">
        <v>19</v>
      </c>
      <c r="B3007" s="6" t="s">
        <v>7883</v>
      </c>
      <c r="C3007" s="6" t="s">
        <v>15058</v>
      </c>
      <c r="D3007" s="6" t="s">
        <v>15059</v>
      </c>
      <c r="E3007" s="6" t="s">
        <v>15060</v>
      </c>
      <c r="F3007" s="6" t="s">
        <v>15061</v>
      </c>
      <c r="G3007" s="6" t="s">
        <v>15062</v>
      </c>
      <c r="H3007" s="6" t="s">
        <v>15063</v>
      </c>
      <c r="I3007" s="6" t="s">
        <v>2609</v>
      </c>
      <c r="J3007" s="6" t="s">
        <v>1214</v>
      </c>
      <c r="K3007" s="6" t="s">
        <v>2597</v>
      </c>
      <c r="L3007" s="6" t="s">
        <v>28</v>
      </c>
      <c r="M3007" s="6" t="s">
        <v>3806</v>
      </c>
      <c r="N3007" s="6" t="s">
        <v>38</v>
      </c>
      <c r="O3007" s="6" t="s">
        <v>3804</v>
      </c>
      <c r="P3007" s="6" t="s">
        <v>1512</v>
      </c>
      <c r="Q3007" s="6" t="s">
        <v>3807</v>
      </c>
      <c r="R3007" s="6"/>
      <c r="S3007" s="6" t="s">
        <v>15064</v>
      </c>
    </row>
    <row r="3008" spans="1:19" ht="25.5" customHeight="1">
      <c r="A3008" s="6" t="s">
        <v>19</v>
      </c>
      <c r="B3008" s="6" t="s">
        <v>7891</v>
      </c>
      <c r="C3008" s="6" t="s">
        <v>15065</v>
      </c>
      <c r="D3008" s="6" t="s">
        <v>15066</v>
      </c>
      <c r="E3008" s="6" t="s">
        <v>15067</v>
      </c>
      <c r="F3008" s="6" t="s">
        <v>15068</v>
      </c>
      <c r="G3008" s="6" t="s">
        <v>15069</v>
      </c>
      <c r="H3008" s="6" t="s">
        <v>15070</v>
      </c>
      <c r="I3008" s="6" t="s">
        <v>2609</v>
      </c>
      <c r="J3008" s="6" t="s">
        <v>1214</v>
      </c>
      <c r="K3008" s="6" t="s">
        <v>2597</v>
      </c>
      <c r="L3008" s="6" t="s">
        <v>28</v>
      </c>
      <c r="M3008" s="6" t="s">
        <v>3806</v>
      </c>
      <c r="N3008" s="6" t="s">
        <v>38</v>
      </c>
      <c r="O3008" s="6" t="s">
        <v>3804</v>
      </c>
      <c r="P3008" s="6" t="s">
        <v>1512</v>
      </c>
      <c r="Q3008" s="6" t="s">
        <v>3807</v>
      </c>
      <c r="R3008" s="6"/>
      <c r="S3008" s="6" t="s">
        <v>15071</v>
      </c>
    </row>
    <row r="3009" spans="1:19" ht="25.5" customHeight="1">
      <c r="A3009" s="6" t="s">
        <v>19</v>
      </c>
      <c r="B3009" s="6" t="s">
        <v>7899</v>
      </c>
      <c r="C3009" s="6" t="s">
        <v>15072</v>
      </c>
      <c r="D3009" s="6" t="s">
        <v>15073</v>
      </c>
      <c r="E3009" s="6" t="s">
        <v>15074</v>
      </c>
      <c r="F3009" s="6" t="s">
        <v>15075</v>
      </c>
      <c r="G3009" s="6" t="s">
        <v>15076</v>
      </c>
      <c r="H3009" s="6" t="s">
        <v>15077</v>
      </c>
      <c r="I3009" s="6" t="s">
        <v>2609</v>
      </c>
      <c r="J3009" s="6" t="s">
        <v>1214</v>
      </c>
      <c r="K3009" s="6" t="s">
        <v>2597</v>
      </c>
      <c r="L3009" s="6" t="s">
        <v>28</v>
      </c>
      <c r="M3009" s="6" t="s">
        <v>3806</v>
      </c>
      <c r="N3009" s="6" t="s">
        <v>38</v>
      </c>
      <c r="O3009" s="6" t="s">
        <v>3804</v>
      </c>
      <c r="P3009" s="6" t="s">
        <v>1512</v>
      </c>
      <c r="Q3009" s="6" t="s">
        <v>3807</v>
      </c>
      <c r="R3009" s="6"/>
      <c r="S3009" s="6" t="s">
        <v>15078</v>
      </c>
    </row>
    <row r="3010" spans="1:19" ht="25.5" customHeight="1">
      <c r="A3010" s="6" t="s">
        <v>19</v>
      </c>
      <c r="B3010" s="6" t="s">
        <v>7907</v>
      </c>
      <c r="C3010" s="6" t="s">
        <v>15079</v>
      </c>
      <c r="D3010" s="6" t="s">
        <v>15080</v>
      </c>
      <c r="E3010" s="6" t="s">
        <v>15081</v>
      </c>
      <c r="F3010" s="6" t="s">
        <v>15082</v>
      </c>
      <c r="G3010" s="6" t="s">
        <v>15083</v>
      </c>
      <c r="H3010" s="6" t="s">
        <v>15084</v>
      </c>
      <c r="I3010" s="6" t="s">
        <v>2609</v>
      </c>
      <c r="J3010" s="6" t="s">
        <v>1214</v>
      </c>
      <c r="K3010" s="6" t="s">
        <v>2597</v>
      </c>
      <c r="L3010" s="6" t="s">
        <v>28</v>
      </c>
      <c r="M3010" s="6" t="s">
        <v>3806</v>
      </c>
      <c r="N3010" s="6" t="s">
        <v>38</v>
      </c>
      <c r="O3010" s="6" t="s">
        <v>3804</v>
      </c>
      <c r="P3010" s="6" t="s">
        <v>1512</v>
      </c>
      <c r="Q3010" s="6" t="s">
        <v>3807</v>
      </c>
      <c r="R3010" s="6"/>
      <c r="S3010" s="6" t="s">
        <v>15085</v>
      </c>
    </row>
    <row r="3011" spans="1:19" ht="25.5" customHeight="1">
      <c r="A3011" s="6" t="s">
        <v>19</v>
      </c>
      <c r="B3011" s="6" t="s">
        <v>7915</v>
      </c>
      <c r="C3011" s="6" t="s">
        <v>15086</v>
      </c>
      <c r="D3011" s="6" t="s">
        <v>15087</v>
      </c>
      <c r="E3011" s="6" t="s">
        <v>15088</v>
      </c>
      <c r="F3011" s="6" t="s">
        <v>15089</v>
      </c>
      <c r="G3011" s="6" t="s">
        <v>15090</v>
      </c>
      <c r="H3011" s="6" t="s">
        <v>15091</v>
      </c>
      <c r="I3011" s="6" t="s">
        <v>2609</v>
      </c>
      <c r="J3011" s="6" t="s">
        <v>1214</v>
      </c>
      <c r="K3011" s="6" t="s">
        <v>2597</v>
      </c>
      <c r="L3011" s="6" t="s">
        <v>28</v>
      </c>
      <c r="M3011" s="6" t="s">
        <v>3806</v>
      </c>
      <c r="N3011" s="6" t="s">
        <v>38</v>
      </c>
      <c r="O3011" s="6" t="s">
        <v>3804</v>
      </c>
      <c r="P3011" s="6" t="s">
        <v>1512</v>
      </c>
      <c r="Q3011" s="6" t="s">
        <v>3807</v>
      </c>
      <c r="R3011" s="6"/>
      <c r="S3011" s="6" t="s">
        <v>15092</v>
      </c>
    </row>
    <row r="3012" spans="1:19" ht="25.5" customHeight="1">
      <c r="A3012" s="6" t="s">
        <v>19</v>
      </c>
      <c r="B3012" s="6" t="s">
        <v>7923</v>
      </c>
      <c r="C3012" s="6" t="s">
        <v>15093</v>
      </c>
      <c r="D3012" s="6" t="s">
        <v>15094</v>
      </c>
      <c r="E3012" s="6" t="s">
        <v>15095</v>
      </c>
      <c r="F3012" s="6" t="s">
        <v>15096</v>
      </c>
      <c r="G3012" s="6" t="s">
        <v>15097</v>
      </c>
      <c r="H3012" s="6" t="s">
        <v>15098</v>
      </c>
      <c r="I3012" s="6" t="s">
        <v>2609</v>
      </c>
      <c r="J3012" s="6" t="s">
        <v>1214</v>
      </c>
      <c r="K3012" s="6" t="s">
        <v>2597</v>
      </c>
      <c r="L3012" s="6" t="s">
        <v>28</v>
      </c>
      <c r="M3012" s="6" t="s">
        <v>3806</v>
      </c>
      <c r="N3012" s="6" t="s">
        <v>38</v>
      </c>
      <c r="O3012" s="6" t="s">
        <v>3804</v>
      </c>
      <c r="P3012" s="6" t="s">
        <v>1512</v>
      </c>
      <c r="Q3012" s="6" t="s">
        <v>3807</v>
      </c>
      <c r="R3012" s="6"/>
      <c r="S3012" s="6" t="s">
        <v>15099</v>
      </c>
    </row>
    <row r="3013" spans="1:19" ht="25.5" customHeight="1">
      <c r="A3013" s="6" t="s">
        <v>19</v>
      </c>
      <c r="B3013" s="6" t="s">
        <v>7931</v>
      </c>
      <c r="C3013" s="6" t="s">
        <v>15100</v>
      </c>
      <c r="D3013" s="6" t="s">
        <v>15101</v>
      </c>
      <c r="E3013" s="6" t="s">
        <v>15102</v>
      </c>
      <c r="F3013" s="6" t="s">
        <v>15103</v>
      </c>
      <c r="G3013" s="6" t="s">
        <v>15104</v>
      </c>
      <c r="H3013" s="6" t="s">
        <v>15105</v>
      </c>
      <c r="I3013" s="6" t="s">
        <v>2609</v>
      </c>
      <c r="J3013" s="6" t="s">
        <v>1214</v>
      </c>
      <c r="K3013" s="6" t="s">
        <v>2597</v>
      </c>
      <c r="L3013" s="6" t="s">
        <v>28</v>
      </c>
      <c r="M3013" s="6" t="s">
        <v>3806</v>
      </c>
      <c r="N3013" s="6" t="s">
        <v>38</v>
      </c>
      <c r="O3013" s="6" t="s">
        <v>3804</v>
      </c>
      <c r="P3013" s="6" t="s">
        <v>1512</v>
      </c>
      <c r="Q3013" s="6" t="s">
        <v>3807</v>
      </c>
      <c r="R3013" s="6"/>
      <c r="S3013" s="6" t="s">
        <v>15106</v>
      </c>
    </row>
    <row r="3014" spans="1:19" ht="25.5" customHeight="1">
      <c r="A3014" s="6" t="s">
        <v>19</v>
      </c>
      <c r="B3014" s="6" t="s">
        <v>7939</v>
      </c>
      <c r="C3014" s="6" t="s">
        <v>15107</v>
      </c>
      <c r="D3014" s="6" t="s">
        <v>15108</v>
      </c>
      <c r="E3014" s="6" t="s">
        <v>15109</v>
      </c>
      <c r="F3014" s="6" t="s">
        <v>15110</v>
      </c>
      <c r="G3014" s="6" t="s">
        <v>15111</v>
      </c>
      <c r="H3014" s="6" t="s">
        <v>15112</v>
      </c>
      <c r="I3014" s="6" t="s">
        <v>2609</v>
      </c>
      <c r="J3014" s="6" t="s">
        <v>1214</v>
      </c>
      <c r="K3014" s="6" t="s">
        <v>2597</v>
      </c>
      <c r="L3014" s="6" t="s">
        <v>28</v>
      </c>
      <c r="M3014" s="6" t="s">
        <v>3806</v>
      </c>
      <c r="N3014" s="6" t="s">
        <v>38</v>
      </c>
      <c r="O3014" s="6" t="s">
        <v>3804</v>
      </c>
      <c r="P3014" s="6" t="s">
        <v>1512</v>
      </c>
      <c r="Q3014" s="6" t="s">
        <v>3807</v>
      </c>
      <c r="R3014" s="6"/>
      <c r="S3014" s="6" t="s">
        <v>15113</v>
      </c>
    </row>
    <row r="3015" spans="1:19" ht="25.5" customHeight="1">
      <c r="A3015" s="6" t="s">
        <v>19</v>
      </c>
      <c r="B3015" s="6" t="s">
        <v>7947</v>
      </c>
      <c r="C3015" s="6" t="s">
        <v>15114</v>
      </c>
      <c r="D3015" s="6" t="s">
        <v>15115</v>
      </c>
      <c r="E3015" s="6" t="s">
        <v>15116</v>
      </c>
      <c r="F3015" s="6" t="s">
        <v>15117</v>
      </c>
      <c r="G3015" s="6" t="s">
        <v>15118</v>
      </c>
      <c r="H3015" s="6" t="s">
        <v>15119</v>
      </c>
      <c r="I3015" s="6" t="s">
        <v>2609</v>
      </c>
      <c r="J3015" s="6" t="s">
        <v>1214</v>
      </c>
      <c r="K3015" s="6" t="s">
        <v>2597</v>
      </c>
      <c r="L3015" s="6" t="s">
        <v>28</v>
      </c>
      <c r="M3015" s="6" t="s">
        <v>3806</v>
      </c>
      <c r="N3015" s="6" t="s">
        <v>38</v>
      </c>
      <c r="O3015" s="6" t="s">
        <v>3804</v>
      </c>
      <c r="P3015" s="6" t="s">
        <v>1512</v>
      </c>
      <c r="Q3015" s="6" t="s">
        <v>3807</v>
      </c>
      <c r="R3015" s="6"/>
      <c r="S3015" s="6" t="s">
        <v>15120</v>
      </c>
    </row>
    <row r="3016" spans="1:19" ht="25.5" customHeight="1">
      <c r="A3016" s="6" t="s">
        <v>19</v>
      </c>
      <c r="B3016" s="6" t="s">
        <v>7955</v>
      </c>
      <c r="C3016" s="6" t="s">
        <v>15121</v>
      </c>
      <c r="D3016" s="6" t="s">
        <v>15122</v>
      </c>
      <c r="E3016" s="6" t="s">
        <v>15123</v>
      </c>
      <c r="F3016" s="6" t="s">
        <v>15124</v>
      </c>
      <c r="G3016" s="6" t="s">
        <v>15125</v>
      </c>
      <c r="H3016" s="6" t="s">
        <v>15126</v>
      </c>
      <c r="I3016" s="6" t="s">
        <v>2609</v>
      </c>
      <c r="J3016" s="6" t="s">
        <v>1214</v>
      </c>
      <c r="K3016" s="6" t="s">
        <v>2597</v>
      </c>
      <c r="L3016" s="6" t="s">
        <v>28</v>
      </c>
      <c r="M3016" s="6" t="s">
        <v>3806</v>
      </c>
      <c r="N3016" s="6" t="s">
        <v>38</v>
      </c>
      <c r="O3016" s="6" t="s">
        <v>3804</v>
      </c>
      <c r="P3016" s="6" t="s">
        <v>1512</v>
      </c>
      <c r="Q3016" s="6" t="s">
        <v>3807</v>
      </c>
      <c r="R3016" s="6"/>
      <c r="S3016" s="6" t="s">
        <v>15127</v>
      </c>
    </row>
    <row r="3017" spans="1:19" ht="25.5" customHeight="1">
      <c r="A3017" s="6" t="s">
        <v>19</v>
      </c>
      <c r="B3017" s="6" t="s">
        <v>7962</v>
      </c>
      <c r="C3017" s="6" t="s">
        <v>15128</v>
      </c>
      <c r="D3017" s="6" t="s">
        <v>15129</v>
      </c>
      <c r="E3017" s="6" t="s">
        <v>15130</v>
      </c>
      <c r="F3017" s="6" t="s">
        <v>15131</v>
      </c>
      <c r="G3017" s="6" t="s">
        <v>15132</v>
      </c>
      <c r="H3017" s="6" t="s">
        <v>15133</v>
      </c>
      <c r="I3017" s="6" t="s">
        <v>2609</v>
      </c>
      <c r="J3017" s="6" t="s">
        <v>1214</v>
      </c>
      <c r="K3017" s="6" t="s">
        <v>2597</v>
      </c>
      <c r="L3017" s="6" t="s">
        <v>28</v>
      </c>
      <c r="M3017" s="6" t="s">
        <v>3806</v>
      </c>
      <c r="N3017" s="6" t="s">
        <v>38</v>
      </c>
      <c r="O3017" s="6" t="s">
        <v>3804</v>
      </c>
      <c r="P3017" s="6" t="s">
        <v>1512</v>
      </c>
      <c r="Q3017" s="6" t="s">
        <v>3807</v>
      </c>
      <c r="R3017" s="6"/>
      <c r="S3017" s="6" t="s">
        <v>15134</v>
      </c>
    </row>
    <row r="3018" spans="1:19" ht="25.5" customHeight="1">
      <c r="A3018" s="6" t="s">
        <v>19</v>
      </c>
      <c r="B3018" s="6" t="s">
        <v>7970</v>
      </c>
      <c r="C3018" s="6" t="s">
        <v>15135</v>
      </c>
      <c r="D3018" s="6" t="s">
        <v>15136</v>
      </c>
      <c r="E3018" s="6" t="s">
        <v>15137</v>
      </c>
      <c r="F3018" s="6" t="s">
        <v>15138</v>
      </c>
      <c r="G3018" s="6" t="s">
        <v>15139</v>
      </c>
      <c r="H3018" s="6" t="s">
        <v>15140</v>
      </c>
      <c r="I3018" s="6" t="s">
        <v>2609</v>
      </c>
      <c r="J3018" s="6" t="s">
        <v>1214</v>
      </c>
      <c r="K3018" s="6" t="s">
        <v>2597</v>
      </c>
      <c r="L3018" s="6" t="s">
        <v>28</v>
      </c>
      <c r="M3018" s="6" t="s">
        <v>3806</v>
      </c>
      <c r="N3018" s="6" t="s">
        <v>38</v>
      </c>
      <c r="O3018" s="6" t="s">
        <v>3804</v>
      </c>
      <c r="P3018" s="6" t="s">
        <v>1512</v>
      </c>
      <c r="Q3018" s="6" t="s">
        <v>3807</v>
      </c>
      <c r="R3018" s="6"/>
      <c r="S3018" s="6" t="s">
        <v>15141</v>
      </c>
    </row>
    <row r="3019" spans="1:19" ht="25.5" customHeight="1">
      <c r="A3019" s="6" t="s">
        <v>19</v>
      </c>
      <c r="B3019" s="6" t="s">
        <v>7978</v>
      </c>
      <c r="C3019" s="6" t="s">
        <v>15142</v>
      </c>
      <c r="D3019" s="6" t="s">
        <v>15143</v>
      </c>
      <c r="E3019" s="6" t="s">
        <v>15144</v>
      </c>
      <c r="F3019" s="6" t="s">
        <v>15145</v>
      </c>
      <c r="G3019" s="6" t="s">
        <v>11176</v>
      </c>
      <c r="H3019" s="6" t="s">
        <v>15146</v>
      </c>
      <c r="I3019" s="6" t="s">
        <v>2609</v>
      </c>
      <c r="J3019" s="6" t="s">
        <v>1214</v>
      </c>
      <c r="K3019" s="6" t="s">
        <v>2597</v>
      </c>
      <c r="L3019" s="6" t="s">
        <v>28</v>
      </c>
      <c r="M3019" s="6" t="s">
        <v>3806</v>
      </c>
      <c r="N3019" s="6" t="s">
        <v>38</v>
      </c>
      <c r="O3019" s="6" t="s">
        <v>3804</v>
      </c>
      <c r="P3019" s="6" t="s">
        <v>1512</v>
      </c>
      <c r="Q3019" s="6" t="s">
        <v>3807</v>
      </c>
      <c r="R3019" s="6"/>
      <c r="S3019" s="6" t="s">
        <v>15147</v>
      </c>
    </row>
    <row r="3020" spans="1:19" ht="25.5" customHeight="1">
      <c r="A3020" s="6" t="s">
        <v>19</v>
      </c>
      <c r="B3020" s="6" t="s">
        <v>7986</v>
      </c>
      <c r="C3020" s="6" t="s">
        <v>15148</v>
      </c>
      <c r="D3020" s="6" t="s">
        <v>15149</v>
      </c>
      <c r="E3020" s="6" t="s">
        <v>15150</v>
      </c>
      <c r="F3020" s="6" t="s">
        <v>15151</v>
      </c>
      <c r="G3020" s="6" t="s">
        <v>15152</v>
      </c>
      <c r="H3020" s="6" t="s">
        <v>15153</v>
      </c>
      <c r="I3020" s="6" t="s">
        <v>2609</v>
      </c>
      <c r="J3020" s="6" t="s">
        <v>1214</v>
      </c>
      <c r="K3020" s="6" t="s">
        <v>2597</v>
      </c>
      <c r="L3020" s="6" t="s">
        <v>28</v>
      </c>
      <c r="M3020" s="6" t="s">
        <v>3806</v>
      </c>
      <c r="N3020" s="6" t="s">
        <v>38</v>
      </c>
      <c r="O3020" s="6" t="s">
        <v>3804</v>
      </c>
      <c r="P3020" s="6" t="s">
        <v>1512</v>
      </c>
      <c r="Q3020" s="6" t="s">
        <v>3807</v>
      </c>
      <c r="R3020" s="6"/>
      <c r="S3020" s="6" t="s">
        <v>15154</v>
      </c>
    </row>
    <row r="3021" spans="1:19" ht="25.5" customHeight="1">
      <c r="A3021" s="6" t="s">
        <v>19</v>
      </c>
      <c r="B3021" s="6" t="s">
        <v>7994</v>
      </c>
      <c r="C3021" s="6" t="s">
        <v>15155</v>
      </c>
      <c r="D3021" s="6" t="s">
        <v>15156</v>
      </c>
      <c r="E3021" s="6" t="s">
        <v>15157</v>
      </c>
      <c r="F3021" s="6" t="s">
        <v>15158</v>
      </c>
      <c r="G3021" s="6" t="s">
        <v>15159</v>
      </c>
      <c r="H3021" s="6" t="s">
        <v>15160</v>
      </c>
      <c r="I3021" s="6" t="s">
        <v>2609</v>
      </c>
      <c r="J3021" s="6" t="s">
        <v>1214</v>
      </c>
      <c r="K3021" s="6" t="s">
        <v>2597</v>
      </c>
      <c r="L3021" s="6" t="s">
        <v>28</v>
      </c>
      <c r="M3021" s="6" t="s">
        <v>3806</v>
      </c>
      <c r="N3021" s="6" t="s">
        <v>38</v>
      </c>
      <c r="O3021" s="6" t="s">
        <v>3804</v>
      </c>
      <c r="P3021" s="6" t="s">
        <v>1512</v>
      </c>
      <c r="Q3021" s="6" t="s">
        <v>3807</v>
      </c>
      <c r="R3021" s="6"/>
      <c r="S3021" s="6" t="s">
        <v>15161</v>
      </c>
    </row>
    <row r="3022" spans="1:19" ht="25.5" customHeight="1">
      <c r="A3022" s="6" t="s">
        <v>19</v>
      </c>
      <c r="B3022" s="6" t="s">
        <v>8001</v>
      </c>
      <c r="C3022" s="6" t="s">
        <v>15162</v>
      </c>
      <c r="D3022" s="6" t="s">
        <v>15163</v>
      </c>
      <c r="E3022" s="6" t="s">
        <v>15164</v>
      </c>
      <c r="F3022" s="6" t="s">
        <v>15165</v>
      </c>
      <c r="G3022" s="6"/>
      <c r="H3022" s="6" t="s">
        <v>15166</v>
      </c>
      <c r="I3022" s="6" t="s">
        <v>2609</v>
      </c>
      <c r="J3022" s="6" t="s">
        <v>1214</v>
      </c>
      <c r="K3022" s="6" t="s">
        <v>2597</v>
      </c>
      <c r="L3022" s="6" t="s">
        <v>28</v>
      </c>
      <c r="M3022" s="6" t="s">
        <v>3806</v>
      </c>
      <c r="N3022" s="6" t="s">
        <v>38</v>
      </c>
      <c r="O3022" s="6" t="s">
        <v>3804</v>
      </c>
      <c r="P3022" s="6" t="s">
        <v>1512</v>
      </c>
      <c r="Q3022" s="6" t="s">
        <v>3807</v>
      </c>
      <c r="R3022" s="6"/>
      <c r="S3022" s="6" t="s">
        <v>15167</v>
      </c>
    </row>
    <row r="3023" spans="1:19" ht="25.5" customHeight="1">
      <c r="A3023" s="6" t="s">
        <v>19</v>
      </c>
      <c r="B3023" s="6" t="s">
        <v>8009</v>
      </c>
      <c r="C3023" s="6" t="s">
        <v>15168</v>
      </c>
      <c r="D3023" s="6" t="s">
        <v>15169</v>
      </c>
      <c r="E3023" s="6" t="s">
        <v>15170</v>
      </c>
      <c r="F3023" s="6" t="s">
        <v>15171</v>
      </c>
      <c r="G3023" s="6" t="s">
        <v>15172</v>
      </c>
      <c r="H3023" s="6" t="s">
        <v>15173</v>
      </c>
      <c r="I3023" s="6" t="s">
        <v>2609</v>
      </c>
      <c r="J3023" s="6" t="s">
        <v>1214</v>
      </c>
      <c r="K3023" s="6" t="s">
        <v>2597</v>
      </c>
      <c r="L3023" s="6" t="s">
        <v>28</v>
      </c>
      <c r="M3023" s="6" t="s">
        <v>3806</v>
      </c>
      <c r="N3023" s="6" t="s">
        <v>38</v>
      </c>
      <c r="O3023" s="6" t="s">
        <v>3804</v>
      </c>
      <c r="P3023" s="6" t="s">
        <v>1512</v>
      </c>
      <c r="Q3023" s="6" t="s">
        <v>3807</v>
      </c>
      <c r="R3023" s="6"/>
      <c r="S3023" s="6" t="s">
        <v>15174</v>
      </c>
    </row>
    <row r="3024" spans="1:19" ht="25.5" customHeight="1">
      <c r="A3024" s="6" t="s">
        <v>19</v>
      </c>
      <c r="B3024" s="6" t="s">
        <v>8017</v>
      </c>
      <c r="C3024" s="6" t="s">
        <v>15175</v>
      </c>
      <c r="D3024" s="6" t="s">
        <v>15176</v>
      </c>
      <c r="E3024" s="6" t="s">
        <v>15177</v>
      </c>
      <c r="F3024" s="6" t="s">
        <v>15178</v>
      </c>
      <c r="G3024" s="6" t="s">
        <v>15179</v>
      </c>
      <c r="H3024" s="6" t="s">
        <v>15180</v>
      </c>
      <c r="I3024" s="6" t="s">
        <v>2609</v>
      </c>
      <c r="J3024" s="6" t="s">
        <v>1214</v>
      </c>
      <c r="K3024" s="6" t="s">
        <v>2597</v>
      </c>
      <c r="L3024" s="6" t="s">
        <v>28</v>
      </c>
      <c r="M3024" s="6" t="s">
        <v>3806</v>
      </c>
      <c r="N3024" s="6" t="s">
        <v>38</v>
      </c>
      <c r="O3024" s="6" t="s">
        <v>3804</v>
      </c>
      <c r="P3024" s="6" t="s">
        <v>1512</v>
      </c>
      <c r="Q3024" s="6" t="s">
        <v>3807</v>
      </c>
      <c r="R3024" s="6"/>
      <c r="S3024" s="6" t="s">
        <v>15181</v>
      </c>
    </row>
    <row r="3025" spans="1:19" ht="25.5" customHeight="1">
      <c r="A3025" s="6" t="s">
        <v>19</v>
      </c>
      <c r="B3025" s="6" t="s">
        <v>8025</v>
      </c>
      <c r="C3025" s="6" t="s">
        <v>15182</v>
      </c>
      <c r="D3025" s="6" t="s">
        <v>15183</v>
      </c>
      <c r="E3025" s="6" t="s">
        <v>15184</v>
      </c>
      <c r="F3025" s="6" t="s">
        <v>15185</v>
      </c>
      <c r="G3025" s="6" t="s">
        <v>15186</v>
      </c>
      <c r="H3025" s="6" t="s">
        <v>15187</v>
      </c>
      <c r="I3025" s="6" t="s">
        <v>2609</v>
      </c>
      <c r="J3025" s="6" t="s">
        <v>1214</v>
      </c>
      <c r="K3025" s="6" t="s">
        <v>2597</v>
      </c>
      <c r="L3025" s="6" t="s">
        <v>28</v>
      </c>
      <c r="M3025" s="6" t="s">
        <v>3806</v>
      </c>
      <c r="N3025" s="6" t="s">
        <v>38</v>
      </c>
      <c r="O3025" s="6" t="s">
        <v>3804</v>
      </c>
      <c r="P3025" s="6" t="s">
        <v>1512</v>
      </c>
      <c r="Q3025" s="6" t="s">
        <v>3807</v>
      </c>
      <c r="R3025" s="6"/>
      <c r="S3025" s="6" t="s">
        <v>15188</v>
      </c>
    </row>
    <row r="3026" spans="1:19" ht="25.5" customHeight="1">
      <c r="A3026" s="6" t="s">
        <v>19</v>
      </c>
      <c r="B3026" s="6" t="s">
        <v>8033</v>
      </c>
      <c r="C3026" s="6" t="s">
        <v>15189</v>
      </c>
      <c r="D3026" s="6" t="s">
        <v>15190</v>
      </c>
      <c r="E3026" s="6" t="s">
        <v>15191</v>
      </c>
      <c r="F3026" s="6" t="s">
        <v>15192</v>
      </c>
      <c r="G3026" s="6" t="s">
        <v>15193</v>
      </c>
      <c r="H3026" s="6" t="s">
        <v>15194</v>
      </c>
      <c r="I3026" s="6" t="s">
        <v>2609</v>
      </c>
      <c r="J3026" s="6" t="s">
        <v>1214</v>
      </c>
      <c r="K3026" s="6" t="s">
        <v>2597</v>
      </c>
      <c r="L3026" s="6" t="s">
        <v>28</v>
      </c>
      <c r="M3026" s="6" t="s">
        <v>3806</v>
      </c>
      <c r="N3026" s="6" t="s">
        <v>38</v>
      </c>
      <c r="O3026" s="6" t="s">
        <v>3804</v>
      </c>
      <c r="P3026" s="6" t="s">
        <v>1512</v>
      </c>
      <c r="Q3026" s="6" t="s">
        <v>3807</v>
      </c>
      <c r="R3026" s="6"/>
      <c r="S3026" s="6" t="s">
        <v>15195</v>
      </c>
    </row>
    <row r="3027" spans="1:19" ht="25.5" customHeight="1">
      <c r="A3027" s="6" t="s">
        <v>19</v>
      </c>
      <c r="B3027" s="6" t="s">
        <v>8041</v>
      </c>
      <c r="C3027" s="6" t="s">
        <v>15196</v>
      </c>
      <c r="D3027" s="6" t="s">
        <v>15197</v>
      </c>
      <c r="E3027" s="6" t="s">
        <v>15198</v>
      </c>
      <c r="F3027" s="6" t="s">
        <v>15199</v>
      </c>
      <c r="G3027" s="6" t="s">
        <v>15200</v>
      </c>
      <c r="H3027" s="6" t="s">
        <v>15201</v>
      </c>
      <c r="I3027" s="6" t="s">
        <v>2609</v>
      </c>
      <c r="J3027" s="6" t="s">
        <v>1214</v>
      </c>
      <c r="K3027" s="6" t="s">
        <v>2597</v>
      </c>
      <c r="L3027" s="6" t="s">
        <v>28</v>
      </c>
      <c r="M3027" s="6" t="s">
        <v>3806</v>
      </c>
      <c r="N3027" s="6" t="s">
        <v>38</v>
      </c>
      <c r="O3027" s="6" t="s">
        <v>3804</v>
      </c>
      <c r="P3027" s="6" t="s">
        <v>1512</v>
      </c>
      <c r="Q3027" s="6" t="s">
        <v>3807</v>
      </c>
      <c r="R3027" s="6"/>
      <c r="S3027" s="6" t="s">
        <v>15202</v>
      </c>
    </row>
    <row r="3028" spans="1:19" ht="25.5" customHeight="1">
      <c r="A3028" s="6" t="s">
        <v>19</v>
      </c>
      <c r="B3028" s="6" t="s">
        <v>8049</v>
      </c>
      <c r="C3028" s="6" t="s">
        <v>15203</v>
      </c>
      <c r="D3028" s="6" t="s">
        <v>15204</v>
      </c>
      <c r="E3028" s="6" t="s">
        <v>15205</v>
      </c>
      <c r="F3028" s="6" t="s">
        <v>15206</v>
      </c>
      <c r="G3028" s="6" t="s">
        <v>15207</v>
      </c>
      <c r="H3028" s="6" t="s">
        <v>15208</v>
      </c>
      <c r="I3028" s="6" t="s">
        <v>2609</v>
      </c>
      <c r="J3028" s="6" t="s">
        <v>1214</v>
      </c>
      <c r="K3028" s="6" t="s">
        <v>2597</v>
      </c>
      <c r="L3028" s="6" t="s">
        <v>28</v>
      </c>
      <c r="M3028" s="6" t="s">
        <v>3806</v>
      </c>
      <c r="N3028" s="6" t="s">
        <v>38</v>
      </c>
      <c r="O3028" s="6" t="s">
        <v>3804</v>
      </c>
      <c r="P3028" s="6" t="s">
        <v>1512</v>
      </c>
      <c r="Q3028" s="6" t="s">
        <v>3807</v>
      </c>
      <c r="R3028" s="6"/>
      <c r="S3028" s="6" t="s">
        <v>15209</v>
      </c>
    </row>
    <row r="3029" spans="1:19" ht="25.5" customHeight="1">
      <c r="A3029" s="6" t="s">
        <v>19</v>
      </c>
      <c r="B3029" s="6" t="s">
        <v>8057</v>
      </c>
      <c r="C3029" s="6" t="s">
        <v>15210</v>
      </c>
      <c r="D3029" s="6" t="s">
        <v>15211</v>
      </c>
      <c r="E3029" s="6" t="s">
        <v>15212</v>
      </c>
      <c r="F3029" s="6" t="s">
        <v>15213</v>
      </c>
      <c r="G3029" s="6" t="s">
        <v>15214</v>
      </c>
      <c r="H3029" s="6" t="s">
        <v>15215</v>
      </c>
      <c r="I3029" s="6" t="s">
        <v>2609</v>
      </c>
      <c r="J3029" s="6" t="s">
        <v>1214</v>
      </c>
      <c r="K3029" s="6" t="s">
        <v>2597</v>
      </c>
      <c r="L3029" s="6" t="s">
        <v>28</v>
      </c>
      <c r="M3029" s="6" t="s">
        <v>3806</v>
      </c>
      <c r="N3029" s="6" t="s">
        <v>38</v>
      </c>
      <c r="O3029" s="6" t="s">
        <v>3804</v>
      </c>
      <c r="P3029" s="6" t="s">
        <v>1512</v>
      </c>
      <c r="Q3029" s="6" t="s">
        <v>3807</v>
      </c>
      <c r="R3029" s="6"/>
      <c r="S3029" s="6" t="s">
        <v>15216</v>
      </c>
    </row>
    <row r="3030" spans="1:19" ht="25.5" customHeight="1">
      <c r="A3030" s="6" t="s">
        <v>19</v>
      </c>
      <c r="B3030" s="6" t="s">
        <v>8065</v>
      </c>
      <c r="C3030" s="6" t="s">
        <v>15217</v>
      </c>
      <c r="D3030" s="6" t="s">
        <v>15218</v>
      </c>
      <c r="E3030" s="6" t="s">
        <v>15219</v>
      </c>
      <c r="F3030" s="6" t="s">
        <v>15220</v>
      </c>
      <c r="G3030" s="6" t="s">
        <v>15221</v>
      </c>
      <c r="H3030" s="6" t="s">
        <v>15222</v>
      </c>
      <c r="I3030" s="6" t="s">
        <v>2609</v>
      </c>
      <c r="J3030" s="6" t="s">
        <v>1214</v>
      </c>
      <c r="K3030" s="6" t="s">
        <v>2597</v>
      </c>
      <c r="L3030" s="6" t="s">
        <v>28</v>
      </c>
      <c r="M3030" s="6" t="s">
        <v>3806</v>
      </c>
      <c r="N3030" s="6" t="s">
        <v>38</v>
      </c>
      <c r="O3030" s="6" t="s">
        <v>3804</v>
      </c>
      <c r="P3030" s="6" t="s">
        <v>1512</v>
      </c>
      <c r="Q3030" s="6" t="s">
        <v>3807</v>
      </c>
      <c r="R3030" s="6"/>
      <c r="S3030" s="6" t="s">
        <v>15223</v>
      </c>
    </row>
    <row r="3031" spans="1:19" ht="25.5" customHeight="1">
      <c r="A3031" s="6" t="s">
        <v>19</v>
      </c>
      <c r="B3031" s="6" t="s">
        <v>8073</v>
      </c>
      <c r="C3031" s="6" t="s">
        <v>15224</v>
      </c>
      <c r="D3031" s="6" t="s">
        <v>15225</v>
      </c>
      <c r="E3031" s="6" t="s">
        <v>15226</v>
      </c>
      <c r="F3031" s="6" t="s">
        <v>15227</v>
      </c>
      <c r="G3031" s="6" t="s">
        <v>15228</v>
      </c>
      <c r="H3031" s="6" t="s">
        <v>15229</v>
      </c>
      <c r="I3031" s="6" t="s">
        <v>2609</v>
      </c>
      <c r="J3031" s="6" t="s">
        <v>1214</v>
      </c>
      <c r="K3031" s="6" t="s">
        <v>2597</v>
      </c>
      <c r="L3031" s="6" t="s">
        <v>28</v>
      </c>
      <c r="M3031" s="6" t="s">
        <v>3806</v>
      </c>
      <c r="N3031" s="6" t="s">
        <v>38</v>
      </c>
      <c r="O3031" s="6" t="s">
        <v>3804</v>
      </c>
      <c r="P3031" s="6" t="s">
        <v>1512</v>
      </c>
      <c r="Q3031" s="6" t="s">
        <v>3807</v>
      </c>
      <c r="R3031" s="6"/>
      <c r="S3031" s="6" t="s">
        <v>15230</v>
      </c>
    </row>
    <row r="3032" spans="1:19" ht="25.5" customHeight="1">
      <c r="A3032" s="6" t="s">
        <v>19</v>
      </c>
      <c r="B3032" s="6" t="s">
        <v>8081</v>
      </c>
      <c r="C3032" s="6" t="s">
        <v>15231</v>
      </c>
      <c r="D3032" s="6" t="s">
        <v>15232</v>
      </c>
      <c r="E3032" s="6" t="s">
        <v>15233</v>
      </c>
      <c r="F3032" s="6" t="s">
        <v>15234</v>
      </c>
      <c r="G3032" s="6" t="s">
        <v>15235</v>
      </c>
      <c r="H3032" s="6" t="s">
        <v>15236</v>
      </c>
      <c r="I3032" s="6" t="s">
        <v>2609</v>
      </c>
      <c r="J3032" s="6" t="s">
        <v>1214</v>
      </c>
      <c r="K3032" s="6" t="s">
        <v>2597</v>
      </c>
      <c r="L3032" s="6" t="s">
        <v>28</v>
      </c>
      <c r="M3032" s="6" t="s">
        <v>3806</v>
      </c>
      <c r="N3032" s="6" t="s">
        <v>38</v>
      </c>
      <c r="O3032" s="6" t="s">
        <v>3804</v>
      </c>
      <c r="P3032" s="6" t="s">
        <v>1512</v>
      </c>
      <c r="Q3032" s="6" t="s">
        <v>3807</v>
      </c>
      <c r="R3032" s="6"/>
      <c r="S3032" s="6" t="s">
        <v>15237</v>
      </c>
    </row>
    <row r="3033" spans="1:19" ht="25.5" customHeight="1">
      <c r="A3033" s="6" t="s">
        <v>19</v>
      </c>
      <c r="B3033" s="6" t="s">
        <v>8089</v>
      </c>
      <c r="C3033" s="6" t="s">
        <v>15238</v>
      </c>
      <c r="D3033" s="6" t="s">
        <v>15239</v>
      </c>
      <c r="E3033" s="6" t="s">
        <v>15240</v>
      </c>
      <c r="F3033" s="6" t="s">
        <v>15241</v>
      </c>
      <c r="G3033" s="6"/>
      <c r="H3033" s="6" t="s">
        <v>15242</v>
      </c>
      <c r="I3033" s="6" t="s">
        <v>2609</v>
      </c>
      <c r="J3033" s="6" t="s">
        <v>1214</v>
      </c>
      <c r="K3033" s="6" t="s">
        <v>2597</v>
      </c>
      <c r="L3033" s="6" t="s">
        <v>28</v>
      </c>
      <c r="M3033" s="6" t="s">
        <v>3806</v>
      </c>
      <c r="N3033" s="6" t="s">
        <v>38</v>
      </c>
      <c r="O3033" s="6" t="s">
        <v>3804</v>
      </c>
      <c r="P3033" s="6" t="s">
        <v>1512</v>
      </c>
      <c r="Q3033" s="6" t="s">
        <v>3807</v>
      </c>
      <c r="R3033" s="6"/>
      <c r="S3033" s="6" t="s">
        <v>15243</v>
      </c>
    </row>
    <row r="3034" spans="1:19" ht="25.5" customHeight="1">
      <c r="A3034" s="6" t="s">
        <v>19</v>
      </c>
      <c r="B3034" s="6" t="s">
        <v>8097</v>
      </c>
      <c r="C3034" s="6" t="s">
        <v>15244</v>
      </c>
      <c r="D3034" s="6" t="s">
        <v>15245</v>
      </c>
      <c r="E3034" s="6" t="s">
        <v>15246</v>
      </c>
      <c r="F3034" s="6" t="s">
        <v>15247</v>
      </c>
      <c r="G3034" s="6" t="s">
        <v>15248</v>
      </c>
      <c r="H3034" s="6" t="s">
        <v>15249</v>
      </c>
      <c r="I3034" s="6" t="s">
        <v>2609</v>
      </c>
      <c r="J3034" s="6" t="s">
        <v>1214</v>
      </c>
      <c r="K3034" s="6" t="s">
        <v>2597</v>
      </c>
      <c r="L3034" s="6" t="s">
        <v>28</v>
      </c>
      <c r="M3034" s="6" t="s">
        <v>3806</v>
      </c>
      <c r="N3034" s="6" t="s">
        <v>38</v>
      </c>
      <c r="O3034" s="6" t="s">
        <v>3804</v>
      </c>
      <c r="P3034" s="6" t="s">
        <v>1512</v>
      </c>
      <c r="Q3034" s="6" t="s">
        <v>3807</v>
      </c>
      <c r="R3034" s="6"/>
      <c r="S3034" s="6" t="s">
        <v>15250</v>
      </c>
    </row>
    <row r="3035" spans="1:19" ht="25.5" customHeight="1">
      <c r="A3035" s="6" t="s">
        <v>19</v>
      </c>
      <c r="B3035" s="6" t="s">
        <v>8105</v>
      </c>
      <c r="C3035" s="6" t="s">
        <v>15251</v>
      </c>
      <c r="D3035" s="6" t="s">
        <v>15252</v>
      </c>
      <c r="E3035" s="6" t="s">
        <v>15253</v>
      </c>
      <c r="F3035" s="6" t="s">
        <v>15254</v>
      </c>
      <c r="G3035" s="6"/>
      <c r="H3035" s="6" t="s">
        <v>15255</v>
      </c>
      <c r="I3035" s="6" t="s">
        <v>2609</v>
      </c>
      <c r="J3035" s="6" t="s">
        <v>1214</v>
      </c>
      <c r="K3035" s="6" t="s">
        <v>2597</v>
      </c>
      <c r="L3035" s="6" t="s">
        <v>28</v>
      </c>
      <c r="M3035" s="6" t="s">
        <v>3806</v>
      </c>
      <c r="N3035" s="6" t="s">
        <v>38</v>
      </c>
      <c r="O3035" s="6" t="s">
        <v>3804</v>
      </c>
      <c r="P3035" s="6" t="s">
        <v>1512</v>
      </c>
      <c r="Q3035" s="6" t="s">
        <v>3807</v>
      </c>
      <c r="R3035" s="6"/>
      <c r="S3035" s="6" t="s">
        <v>15256</v>
      </c>
    </row>
    <row r="3036" spans="1:19" ht="25.5" customHeight="1">
      <c r="A3036" s="6" t="s">
        <v>19</v>
      </c>
      <c r="B3036" s="6" t="s">
        <v>8113</v>
      </c>
      <c r="C3036" s="6" t="s">
        <v>15257</v>
      </c>
      <c r="D3036" s="6" t="s">
        <v>15258</v>
      </c>
      <c r="E3036" s="6" t="s">
        <v>15259</v>
      </c>
      <c r="F3036" s="6" t="s">
        <v>15260</v>
      </c>
      <c r="G3036" s="6" t="s">
        <v>15261</v>
      </c>
      <c r="H3036" s="6" t="s">
        <v>15262</v>
      </c>
      <c r="I3036" s="6" t="s">
        <v>2609</v>
      </c>
      <c r="J3036" s="6" t="s">
        <v>1214</v>
      </c>
      <c r="K3036" s="6" t="s">
        <v>2597</v>
      </c>
      <c r="L3036" s="6" t="s">
        <v>28</v>
      </c>
      <c r="M3036" s="6" t="s">
        <v>3806</v>
      </c>
      <c r="N3036" s="6" t="s">
        <v>38</v>
      </c>
      <c r="O3036" s="6" t="s">
        <v>3804</v>
      </c>
      <c r="P3036" s="6" t="s">
        <v>1512</v>
      </c>
      <c r="Q3036" s="6" t="s">
        <v>3807</v>
      </c>
      <c r="R3036" s="6"/>
      <c r="S3036" s="6" t="s">
        <v>15263</v>
      </c>
    </row>
    <row r="3037" spans="1:19" ht="25.5" customHeight="1">
      <c r="A3037" s="6" t="s">
        <v>19</v>
      </c>
      <c r="B3037" s="6" t="s">
        <v>8121</v>
      </c>
      <c r="C3037" s="6" t="s">
        <v>15264</v>
      </c>
      <c r="D3037" s="6" t="s">
        <v>15265</v>
      </c>
      <c r="E3037" s="6" t="s">
        <v>15266</v>
      </c>
      <c r="F3037" s="6" t="s">
        <v>15267</v>
      </c>
      <c r="G3037" s="6" t="s">
        <v>15268</v>
      </c>
      <c r="H3037" s="6" t="s">
        <v>15269</v>
      </c>
      <c r="I3037" s="6" t="s">
        <v>2609</v>
      </c>
      <c r="J3037" s="6" t="s">
        <v>1214</v>
      </c>
      <c r="K3037" s="6" t="s">
        <v>2597</v>
      </c>
      <c r="L3037" s="6" t="s">
        <v>28</v>
      </c>
      <c r="M3037" s="6" t="s">
        <v>3806</v>
      </c>
      <c r="N3037" s="6" t="s">
        <v>38</v>
      </c>
      <c r="O3037" s="6" t="s">
        <v>3804</v>
      </c>
      <c r="P3037" s="6" t="s">
        <v>1512</v>
      </c>
      <c r="Q3037" s="6" t="s">
        <v>3807</v>
      </c>
      <c r="R3037" s="6"/>
      <c r="S3037" s="6" t="s">
        <v>15270</v>
      </c>
    </row>
    <row r="3038" spans="1:19" ht="25.5" customHeight="1">
      <c r="A3038" s="6" t="s">
        <v>19</v>
      </c>
      <c r="B3038" s="6" t="s">
        <v>8129</v>
      </c>
      <c r="C3038" s="6" t="s">
        <v>15271</v>
      </c>
      <c r="D3038" s="6" t="s">
        <v>15272</v>
      </c>
      <c r="E3038" s="6" t="s">
        <v>15273</v>
      </c>
      <c r="F3038" s="6" t="s">
        <v>15274</v>
      </c>
      <c r="G3038" s="6" t="s">
        <v>15275</v>
      </c>
      <c r="H3038" s="6" t="s">
        <v>15276</v>
      </c>
      <c r="I3038" s="6" t="s">
        <v>2609</v>
      </c>
      <c r="J3038" s="6" t="s">
        <v>1214</v>
      </c>
      <c r="K3038" s="6" t="s">
        <v>2597</v>
      </c>
      <c r="L3038" s="6" t="s">
        <v>28</v>
      </c>
      <c r="M3038" s="6" t="s">
        <v>3806</v>
      </c>
      <c r="N3038" s="6" t="s">
        <v>38</v>
      </c>
      <c r="O3038" s="6" t="s">
        <v>3804</v>
      </c>
      <c r="P3038" s="6" t="s">
        <v>1512</v>
      </c>
      <c r="Q3038" s="6" t="s">
        <v>3807</v>
      </c>
      <c r="R3038" s="6"/>
      <c r="S3038" s="6" t="s">
        <v>15277</v>
      </c>
    </row>
    <row r="3039" spans="1:19" ht="25.5" customHeight="1">
      <c r="A3039" s="6" t="s">
        <v>19</v>
      </c>
      <c r="B3039" s="6" t="s">
        <v>8137</v>
      </c>
      <c r="C3039" s="6" t="s">
        <v>15278</v>
      </c>
      <c r="D3039" s="6" t="s">
        <v>15279</v>
      </c>
      <c r="E3039" s="6" t="s">
        <v>15280</v>
      </c>
      <c r="F3039" s="6" t="s">
        <v>15281</v>
      </c>
      <c r="G3039" s="6" t="s">
        <v>15282</v>
      </c>
      <c r="H3039" s="6" t="s">
        <v>15283</v>
      </c>
      <c r="I3039" s="6" t="s">
        <v>2609</v>
      </c>
      <c r="J3039" s="6" t="s">
        <v>1214</v>
      </c>
      <c r="K3039" s="6" t="s">
        <v>2597</v>
      </c>
      <c r="L3039" s="6" t="s">
        <v>28</v>
      </c>
      <c r="M3039" s="6" t="s">
        <v>3806</v>
      </c>
      <c r="N3039" s="6" t="s">
        <v>38</v>
      </c>
      <c r="O3039" s="6" t="s">
        <v>3804</v>
      </c>
      <c r="P3039" s="6" t="s">
        <v>1512</v>
      </c>
      <c r="Q3039" s="6" t="s">
        <v>3807</v>
      </c>
      <c r="R3039" s="6"/>
      <c r="S3039" s="6" t="s">
        <v>15284</v>
      </c>
    </row>
    <row r="3040" spans="1:19" ht="25.5" customHeight="1">
      <c r="A3040" s="6" t="s">
        <v>19</v>
      </c>
      <c r="B3040" s="6" t="s">
        <v>8145</v>
      </c>
      <c r="C3040" s="6" t="s">
        <v>15285</v>
      </c>
      <c r="D3040" s="6" t="s">
        <v>15286</v>
      </c>
      <c r="E3040" s="6" t="s">
        <v>15287</v>
      </c>
      <c r="F3040" s="6" t="s">
        <v>15288</v>
      </c>
      <c r="G3040" s="6" t="s">
        <v>15289</v>
      </c>
      <c r="H3040" s="6" t="s">
        <v>15290</v>
      </c>
      <c r="I3040" s="6" t="s">
        <v>2609</v>
      </c>
      <c r="J3040" s="6" t="s">
        <v>1214</v>
      </c>
      <c r="K3040" s="6" t="s">
        <v>2597</v>
      </c>
      <c r="L3040" s="6" t="s">
        <v>28</v>
      </c>
      <c r="M3040" s="6" t="s">
        <v>3806</v>
      </c>
      <c r="N3040" s="6" t="s">
        <v>38</v>
      </c>
      <c r="O3040" s="6" t="s">
        <v>3804</v>
      </c>
      <c r="P3040" s="6" t="s">
        <v>1512</v>
      </c>
      <c r="Q3040" s="6" t="s">
        <v>3807</v>
      </c>
      <c r="R3040" s="6"/>
      <c r="S3040" s="6" t="s">
        <v>15291</v>
      </c>
    </row>
    <row r="3041" spans="1:19" ht="25.5" customHeight="1">
      <c r="A3041" s="6" t="s">
        <v>19</v>
      </c>
      <c r="B3041" s="6" t="s">
        <v>8153</v>
      </c>
      <c r="C3041" s="6" t="s">
        <v>15292</v>
      </c>
      <c r="D3041" s="6" t="s">
        <v>15293</v>
      </c>
      <c r="E3041" s="6" t="s">
        <v>15294</v>
      </c>
      <c r="F3041" s="6" t="s">
        <v>15295</v>
      </c>
      <c r="G3041" s="6" t="s">
        <v>7840</v>
      </c>
      <c r="H3041" s="6" t="s">
        <v>15296</v>
      </c>
      <c r="I3041" s="6" t="s">
        <v>2609</v>
      </c>
      <c r="J3041" s="6" t="s">
        <v>1214</v>
      </c>
      <c r="K3041" s="6" t="s">
        <v>2597</v>
      </c>
      <c r="L3041" s="6" t="s">
        <v>28</v>
      </c>
      <c r="M3041" s="6" t="s">
        <v>3806</v>
      </c>
      <c r="N3041" s="6" t="s">
        <v>38</v>
      </c>
      <c r="O3041" s="6" t="s">
        <v>3804</v>
      </c>
      <c r="P3041" s="6" t="s">
        <v>1512</v>
      </c>
      <c r="Q3041" s="6" t="s">
        <v>3807</v>
      </c>
      <c r="R3041" s="6"/>
      <c r="S3041" s="6" t="s">
        <v>15297</v>
      </c>
    </row>
    <row r="3042" spans="1:19" ht="25.5" customHeight="1">
      <c r="A3042" s="6" t="s">
        <v>19</v>
      </c>
      <c r="B3042" s="6" t="s">
        <v>8161</v>
      </c>
      <c r="C3042" s="6" t="s">
        <v>15298</v>
      </c>
      <c r="D3042" s="6" t="s">
        <v>15299</v>
      </c>
      <c r="E3042" s="6" t="s">
        <v>15300</v>
      </c>
      <c r="F3042" s="6" t="s">
        <v>15301</v>
      </c>
      <c r="G3042" s="6" t="s">
        <v>15302</v>
      </c>
      <c r="H3042" s="6" t="s">
        <v>15303</v>
      </c>
      <c r="I3042" s="6" t="s">
        <v>2609</v>
      </c>
      <c r="J3042" s="6" t="s">
        <v>1214</v>
      </c>
      <c r="K3042" s="6" t="s">
        <v>2597</v>
      </c>
      <c r="L3042" s="6" t="s">
        <v>28</v>
      </c>
      <c r="M3042" s="6" t="s">
        <v>3806</v>
      </c>
      <c r="N3042" s="6" t="s">
        <v>38</v>
      </c>
      <c r="O3042" s="6" t="s">
        <v>3804</v>
      </c>
      <c r="P3042" s="6" t="s">
        <v>1512</v>
      </c>
      <c r="Q3042" s="6" t="s">
        <v>3807</v>
      </c>
      <c r="R3042" s="6"/>
      <c r="S3042" s="6" t="s">
        <v>15304</v>
      </c>
    </row>
    <row r="3043" spans="1:19" ht="25.5" customHeight="1">
      <c r="A3043" s="6" t="s">
        <v>19</v>
      </c>
      <c r="B3043" s="6" t="s">
        <v>8169</v>
      </c>
      <c r="C3043" s="6" t="s">
        <v>15305</v>
      </c>
      <c r="D3043" s="6" t="s">
        <v>15306</v>
      </c>
      <c r="E3043" s="6" t="s">
        <v>15307</v>
      </c>
      <c r="F3043" s="6" t="s">
        <v>15308</v>
      </c>
      <c r="G3043" s="6" t="s">
        <v>15309</v>
      </c>
      <c r="H3043" s="6" t="s">
        <v>15310</v>
      </c>
      <c r="I3043" s="6" t="s">
        <v>2609</v>
      </c>
      <c r="J3043" s="6" t="s">
        <v>1214</v>
      </c>
      <c r="K3043" s="6" t="s">
        <v>2597</v>
      </c>
      <c r="L3043" s="6" t="s">
        <v>28</v>
      </c>
      <c r="M3043" s="6" t="s">
        <v>3806</v>
      </c>
      <c r="N3043" s="6" t="s">
        <v>38</v>
      </c>
      <c r="O3043" s="6" t="s">
        <v>3804</v>
      </c>
      <c r="P3043" s="6" t="s">
        <v>1512</v>
      </c>
      <c r="Q3043" s="6" t="s">
        <v>3807</v>
      </c>
      <c r="R3043" s="6"/>
      <c r="S3043" s="6" t="s">
        <v>15311</v>
      </c>
    </row>
    <row r="3044" spans="1:19" ht="25.5" customHeight="1">
      <c r="A3044" s="6" t="s">
        <v>19</v>
      </c>
      <c r="B3044" s="6" t="s">
        <v>8177</v>
      </c>
      <c r="C3044" s="6" t="s">
        <v>15312</v>
      </c>
      <c r="D3044" s="6" t="s">
        <v>15313</v>
      </c>
      <c r="E3044" s="6" t="s">
        <v>15314</v>
      </c>
      <c r="F3044" s="6" t="s">
        <v>15315</v>
      </c>
      <c r="G3044" s="6"/>
      <c r="H3044" s="6" t="s">
        <v>15316</v>
      </c>
      <c r="I3044" s="6" t="s">
        <v>2609</v>
      </c>
      <c r="J3044" s="6" t="s">
        <v>1214</v>
      </c>
      <c r="K3044" s="6" t="s">
        <v>2597</v>
      </c>
      <c r="L3044" s="6" t="s">
        <v>28</v>
      </c>
      <c r="M3044" s="6" t="s">
        <v>3806</v>
      </c>
      <c r="N3044" s="6" t="s">
        <v>38</v>
      </c>
      <c r="O3044" s="6" t="s">
        <v>3804</v>
      </c>
      <c r="P3044" s="6" t="s">
        <v>1512</v>
      </c>
      <c r="Q3044" s="6" t="s">
        <v>3807</v>
      </c>
      <c r="R3044" s="6"/>
      <c r="S3044" s="6" t="s">
        <v>15317</v>
      </c>
    </row>
    <row r="3045" spans="1:19" ht="25.5" customHeight="1">
      <c r="A3045" s="6" t="s">
        <v>19</v>
      </c>
      <c r="B3045" s="6" t="s">
        <v>8185</v>
      </c>
      <c r="C3045" s="6" t="s">
        <v>15318</v>
      </c>
      <c r="D3045" s="6" t="s">
        <v>15319</v>
      </c>
      <c r="E3045" s="6" t="s">
        <v>15320</v>
      </c>
      <c r="F3045" s="6" t="s">
        <v>15321</v>
      </c>
      <c r="G3045" s="6" t="s">
        <v>15322</v>
      </c>
      <c r="H3045" s="6" t="s">
        <v>15323</v>
      </c>
      <c r="I3045" s="6" t="s">
        <v>2609</v>
      </c>
      <c r="J3045" s="6" t="s">
        <v>1214</v>
      </c>
      <c r="K3045" s="6" t="s">
        <v>2597</v>
      </c>
      <c r="L3045" s="6" t="s">
        <v>28</v>
      </c>
      <c r="M3045" s="6" t="s">
        <v>3806</v>
      </c>
      <c r="N3045" s="6" t="s">
        <v>38</v>
      </c>
      <c r="O3045" s="6" t="s">
        <v>3804</v>
      </c>
      <c r="P3045" s="6" t="s">
        <v>1512</v>
      </c>
      <c r="Q3045" s="6" t="s">
        <v>3807</v>
      </c>
      <c r="R3045" s="6"/>
      <c r="S3045" s="6" t="s">
        <v>15324</v>
      </c>
    </row>
    <row r="3046" spans="1:19" ht="25.5" customHeight="1">
      <c r="A3046" s="6" t="s">
        <v>19</v>
      </c>
      <c r="B3046" s="6" t="s">
        <v>8193</v>
      </c>
      <c r="C3046" s="6" t="s">
        <v>15325</v>
      </c>
      <c r="D3046" s="6" t="s">
        <v>15326</v>
      </c>
      <c r="E3046" s="6" t="s">
        <v>15327</v>
      </c>
      <c r="F3046" s="6" t="s">
        <v>15328</v>
      </c>
      <c r="G3046" s="6" t="s">
        <v>15329</v>
      </c>
      <c r="H3046" s="6" t="s">
        <v>15330</v>
      </c>
      <c r="I3046" s="6" t="s">
        <v>2609</v>
      </c>
      <c r="J3046" s="6" t="s">
        <v>1214</v>
      </c>
      <c r="K3046" s="6" t="s">
        <v>2597</v>
      </c>
      <c r="L3046" s="6" t="s">
        <v>28</v>
      </c>
      <c r="M3046" s="6" t="s">
        <v>3806</v>
      </c>
      <c r="N3046" s="6" t="s">
        <v>38</v>
      </c>
      <c r="O3046" s="6" t="s">
        <v>3804</v>
      </c>
      <c r="P3046" s="6" t="s">
        <v>1512</v>
      </c>
      <c r="Q3046" s="6" t="s">
        <v>3807</v>
      </c>
      <c r="R3046" s="6"/>
      <c r="S3046" s="6" t="s">
        <v>15331</v>
      </c>
    </row>
    <row r="3047" spans="1:19" ht="25.5" customHeight="1">
      <c r="A3047" s="6" t="s">
        <v>19</v>
      </c>
      <c r="B3047" s="6" t="s">
        <v>8201</v>
      </c>
      <c r="C3047" s="6" t="s">
        <v>15332</v>
      </c>
      <c r="D3047" s="6" t="s">
        <v>15333</v>
      </c>
      <c r="E3047" s="6" t="s">
        <v>15334</v>
      </c>
      <c r="F3047" s="6" t="s">
        <v>15335</v>
      </c>
      <c r="G3047" s="6" t="s">
        <v>15336</v>
      </c>
      <c r="H3047" s="6" t="s">
        <v>15337</v>
      </c>
      <c r="I3047" s="6" t="s">
        <v>2609</v>
      </c>
      <c r="J3047" s="6" t="s">
        <v>1214</v>
      </c>
      <c r="K3047" s="6" t="s">
        <v>2597</v>
      </c>
      <c r="L3047" s="6" t="s">
        <v>28</v>
      </c>
      <c r="M3047" s="6" t="s">
        <v>3806</v>
      </c>
      <c r="N3047" s="6" t="s">
        <v>38</v>
      </c>
      <c r="O3047" s="6" t="s">
        <v>3804</v>
      </c>
      <c r="P3047" s="6" t="s">
        <v>1512</v>
      </c>
      <c r="Q3047" s="6" t="s">
        <v>3807</v>
      </c>
      <c r="R3047" s="6"/>
      <c r="S3047" s="6" t="s">
        <v>15338</v>
      </c>
    </row>
    <row r="3048" spans="1:19" ht="25.5" customHeight="1">
      <c r="A3048" s="6" t="s">
        <v>19</v>
      </c>
      <c r="B3048" s="6" t="s">
        <v>8209</v>
      </c>
      <c r="C3048" s="6" t="s">
        <v>15339</v>
      </c>
      <c r="D3048" s="6" t="s">
        <v>15340</v>
      </c>
      <c r="E3048" s="6" t="s">
        <v>15341</v>
      </c>
      <c r="F3048" s="6" t="s">
        <v>15342</v>
      </c>
      <c r="G3048" s="6" t="s">
        <v>15343</v>
      </c>
      <c r="H3048" s="6" t="s">
        <v>15344</v>
      </c>
      <c r="I3048" s="6" t="s">
        <v>2609</v>
      </c>
      <c r="J3048" s="6" t="s">
        <v>1214</v>
      </c>
      <c r="K3048" s="6" t="s">
        <v>2597</v>
      </c>
      <c r="L3048" s="6" t="s">
        <v>28</v>
      </c>
      <c r="M3048" s="6" t="s">
        <v>3806</v>
      </c>
      <c r="N3048" s="6" t="s">
        <v>38</v>
      </c>
      <c r="O3048" s="6" t="s">
        <v>3804</v>
      </c>
      <c r="P3048" s="6" t="s">
        <v>1512</v>
      </c>
      <c r="Q3048" s="6" t="s">
        <v>3807</v>
      </c>
      <c r="R3048" s="6"/>
      <c r="S3048" s="6" t="s">
        <v>15345</v>
      </c>
    </row>
    <row r="3049" spans="1:19" ht="25.5" customHeight="1">
      <c r="A3049" s="6" t="s">
        <v>19</v>
      </c>
      <c r="B3049" s="6" t="s">
        <v>8217</v>
      </c>
      <c r="C3049" s="6" t="s">
        <v>15346</v>
      </c>
      <c r="D3049" s="6" t="s">
        <v>15347</v>
      </c>
      <c r="E3049" s="6" t="s">
        <v>15348</v>
      </c>
      <c r="F3049" s="6" t="s">
        <v>15349</v>
      </c>
      <c r="G3049" s="6" t="s">
        <v>15350</v>
      </c>
      <c r="H3049" s="6" t="s">
        <v>15351</v>
      </c>
      <c r="I3049" s="6" t="s">
        <v>2609</v>
      </c>
      <c r="J3049" s="6" t="s">
        <v>1214</v>
      </c>
      <c r="K3049" s="6" t="s">
        <v>2597</v>
      </c>
      <c r="L3049" s="6" t="s">
        <v>28</v>
      </c>
      <c r="M3049" s="6" t="s">
        <v>3806</v>
      </c>
      <c r="N3049" s="6" t="s">
        <v>38</v>
      </c>
      <c r="O3049" s="6" t="s">
        <v>3804</v>
      </c>
      <c r="P3049" s="6" t="s">
        <v>1512</v>
      </c>
      <c r="Q3049" s="6" t="s">
        <v>3807</v>
      </c>
      <c r="R3049" s="6"/>
      <c r="S3049" s="6" t="s">
        <v>15352</v>
      </c>
    </row>
    <row r="3050" spans="1:19" ht="25.5" customHeight="1">
      <c r="A3050" s="6" t="s">
        <v>19</v>
      </c>
      <c r="B3050" s="6" t="s">
        <v>8225</v>
      </c>
      <c r="C3050" s="6" t="s">
        <v>15353</v>
      </c>
      <c r="D3050" s="6" t="s">
        <v>15354</v>
      </c>
      <c r="E3050" s="6" t="s">
        <v>15355</v>
      </c>
      <c r="F3050" s="6" t="s">
        <v>15356</v>
      </c>
      <c r="G3050" s="6" t="s">
        <v>15357</v>
      </c>
      <c r="H3050" s="6" t="s">
        <v>15358</v>
      </c>
      <c r="I3050" s="6" t="s">
        <v>2609</v>
      </c>
      <c r="J3050" s="6" t="s">
        <v>1214</v>
      </c>
      <c r="K3050" s="6" t="s">
        <v>2597</v>
      </c>
      <c r="L3050" s="6" t="s">
        <v>28</v>
      </c>
      <c r="M3050" s="6" t="s">
        <v>3806</v>
      </c>
      <c r="N3050" s="6" t="s">
        <v>38</v>
      </c>
      <c r="O3050" s="6" t="s">
        <v>3804</v>
      </c>
      <c r="P3050" s="6" t="s">
        <v>1512</v>
      </c>
      <c r="Q3050" s="6" t="s">
        <v>3807</v>
      </c>
      <c r="R3050" s="6"/>
      <c r="S3050" s="6" t="s">
        <v>15359</v>
      </c>
    </row>
    <row r="3051" spans="1:19" ht="25.5" customHeight="1">
      <c r="A3051" s="6" t="s">
        <v>19</v>
      </c>
      <c r="B3051" s="6" t="s">
        <v>8233</v>
      </c>
      <c r="C3051" s="6" t="s">
        <v>15360</v>
      </c>
      <c r="D3051" s="6" t="s">
        <v>15361</v>
      </c>
      <c r="E3051" s="6" t="s">
        <v>15362</v>
      </c>
      <c r="F3051" s="6" t="s">
        <v>15363</v>
      </c>
      <c r="G3051" s="6"/>
      <c r="H3051" s="6" t="s">
        <v>15364</v>
      </c>
      <c r="I3051" s="6" t="s">
        <v>2609</v>
      </c>
      <c r="J3051" s="6" t="s">
        <v>1214</v>
      </c>
      <c r="K3051" s="6" t="s">
        <v>2597</v>
      </c>
      <c r="L3051" s="6" t="s">
        <v>28</v>
      </c>
      <c r="M3051" s="6" t="s">
        <v>3806</v>
      </c>
      <c r="N3051" s="6" t="s">
        <v>38</v>
      </c>
      <c r="O3051" s="6" t="s">
        <v>3804</v>
      </c>
      <c r="P3051" s="6" t="s">
        <v>1512</v>
      </c>
      <c r="Q3051" s="6" t="s">
        <v>3807</v>
      </c>
      <c r="R3051" s="6"/>
      <c r="S3051" s="6" t="s">
        <v>15365</v>
      </c>
    </row>
    <row r="3052" spans="1:19" ht="25.5" customHeight="1">
      <c r="A3052" s="6" t="s">
        <v>19</v>
      </c>
      <c r="B3052" s="6" t="s">
        <v>8241</v>
      </c>
      <c r="C3052" s="6" t="s">
        <v>15366</v>
      </c>
      <c r="D3052" s="6" t="s">
        <v>15367</v>
      </c>
      <c r="E3052" s="6" t="s">
        <v>15368</v>
      </c>
      <c r="F3052" s="6" t="s">
        <v>15369</v>
      </c>
      <c r="G3052" s="6" t="s">
        <v>15370</v>
      </c>
      <c r="H3052" s="6" t="s">
        <v>15371</v>
      </c>
      <c r="I3052" s="6" t="s">
        <v>2609</v>
      </c>
      <c r="J3052" s="6" t="s">
        <v>1214</v>
      </c>
      <c r="K3052" s="6" t="s">
        <v>2597</v>
      </c>
      <c r="L3052" s="6" t="s">
        <v>28</v>
      </c>
      <c r="M3052" s="6" t="s">
        <v>3806</v>
      </c>
      <c r="N3052" s="6" t="s">
        <v>38</v>
      </c>
      <c r="O3052" s="6" t="s">
        <v>3804</v>
      </c>
      <c r="P3052" s="6" t="s">
        <v>1512</v>
      </c>
      <c r="Q3052" s="6" t="s">
        <v>3807</v>
      </c>
      <c r="R3052" s="6"/>
      <c r="S3052" s="6" t="s">
        <v>15372</v>
      </c>
    </row>
    <row r="3053" spans="1:19" ht="25.5" customHeight="1">
      <c r="A3053" s="6" t="s">
        <v>19</v>
      </c>
      <c r="B3053" s="6" t="s">
        <v>8249</v>
      </c>
      <c r="C3053" s="6" t="s">
        <v>15373</v>
      </c>
      <c r="D3053" s="6" t="s">
        <v>15374</v>
      </c>
      <c r="E3053" s="6" t="s">
        <v>15375</v>
      </c>
      <c r="F3053" s="6" t="s">
        <v>15376</v>
      </c>
      <c r="G3053" s="6" t="s">
        <v>15377</v>
      </c>
      <c r="H3053" s="6" t="s">
        <v>15378</v>
      </c>
      <c r="I3053" s="6" t="s">
        <v>2609</v>
      </c>
      <c r="J3053" s="6" t="s">
        <v>1214</v>
      </c>
      <c r="K3053" s="6" t="s">
        <v>2597</v>
      </c>
      <c r="L3053" s="6" t="s">
        <v>28</v>
      </c>
      <c r="M3053" s="6" t="s">
        <v>3806</v>
      </c>
      <c r="N3053" s="6" t="s">
        <v>38</v>
      </c>
      <c r="O3053" s="6" t="s">
        <v>3804</v>
      </c>
      <c r="P3053" s="6" t="s">
        <v>1512</v>
      </c>
      <c r="Q3053" s="6" t="s">
        <v>3807</v>
      </c>
      <c r="R3053" s="6"/>
      <c r="S3053" s="6" t="s">
        <v>15379</v>
      </c>
    </row>
    <row r="3054" spans="1:19" ht="25.5" customHeight="1">
      <c r="A3054" s="6" t="s">
        <v>19</v>
      </c>
      <c r="B3054" s="6" t="s">
        <v>8257</v>
      </c>
      <c r="C3054" s="6" t="s">
        <v>15380</v>
      </c>
      <c r="D3054" s="6" t="s">
        <v>15381</v>
      </c>
      <c r="E3054" s="6" t="s">
        <v>15382</v>
      </c>
      <c r="F3054" s="6" t="s">
        <v>15383</v>
      </c>
      <c r="G3054" s="6" t="s">
        <v>15384</v>
      </c>
      <c r="H3054" s="6" t="s">
        <v>15385</v>
      </c>
      <c r="I3054" s="6" t="s">
        <v>2609</v>
      </c>
      <c r="J3054" s="6" t="s">
        <v>1214</v>
      </c>
      <c r="K3054" s="6" t="s">
        <v>2597</v>
      </c>
      <c r="L3054" s="6" t="s">
        <v>28</v>
      </c>
      <c r="M3054" s="6" t="s">
        <v>3806</v>
      </c>
      <c r="N3054" s="6" t="s">
        <v>38</v>
      </c>
      <c r="O3054" s="6" t="s">
        <v>3804</v>
      </c>
      <c r="P3054" s="6" t="s">
        <v>1512</v>
      </c>
      <c r="Q3054" s="6" t="s">
        <v>3807</v>
      </c>
      <c r="R3054" s="6"/>
      <c r="S3054" s="6" t="s">
        <v>15386</v>
      </c>
    </row>
    <row r="3055" spans="1:19" ht="25.5" customHeight="1">
      <c r="A3055" s="6" t="s">
        <v>19</v>
      </c>
      <c r="B3055" s="6" t="s">
        <v>8264</v>
      </c>
      <c r="C3055" s="6" t="s">
        <v>15387</v>
      </c>
      <c r="D3055" s="6" t="s">
        <v>15388</v>
      </c>
      <c r="E3055" s="6" t="s">
        <v>15389</v>
      </c>
      <c r="F3055" s="6" t="s">
        <v>15390</v>
      </c>
      <c r="G3055" s="6" t="s">
        <v>15391</v>
      </c>
      <c r="H3055" s="6" t="s">
        <v>15392</v>
      </c>
      <c r="I3055" s="6" t="s">
        <v>2609</v>
      </c>
      <c r="J3055" s="6" t="s">
        <v>1214</v>
      </c>
      <c r="K3055" s="6" t="s">
        <v>2597</v>
      </c>
      <c r="L3055" s="6" t="s">
        <v>28</v>
      </c>
      <c r="M3055" s="6" t="s">
        <v>3806</v>
      </c>
      <c r="N3055" s="6" t="s">
        <v>38</v>
      </c>
      <c r="O3055" s="6" t="s">
        <v>3804</v>
      </c>
      <c r="P3055" s="6" t="s">
        <v>1512</v>
      </c>
      <c r="Q3055" s="6" t="s">
        <v>3807</v>
      </c>
      <c r="R3055" s="6"/>
      <c r="S3055" s="6" t="s">
        <v>15393</v>
      </c>
    </row>
    <row r="3056" spans="1:19" ht="25.5" customHeight="1">
      <c r="A3056" s="6" t="s">
        <v>19</v>
      </c>
      <c r="B3056" s="6" t="s">
        <v>8272</v>
      </c>
      <c r="C3056" s="6" t="s">
        <v>15394</v>
      </c>
      <c r="D3056" s="6" t="s">
        <v>15395</v>
      </c>
      <c r="E3056" s="6" t="s">
        <v>15396</v>
      </c>
      <c r="F3056" s="6" t="s">
        <v>15397</v>
      </c>
      <c r="G3056" s="6" t="s">
        <v>15398</v>
      </c>
      <c r="H3056" s="6" t="s">
        <v>15399</v>
      </c>
      <c r="I3056" s="6" t="s">
        <v>2609</v>
      </c>
      <c r="J3056" s="6" t="s">
        <v>1214</v>
      </c>
      <c r="K3056" s="6" t="s">
        <v>2597</v>
      </c>
      <c r="L3056" s="6" t="s">
        <v>28</v>
      </c>
      <c r="M3056" s="6" t="s">
        <v>3806</v>
      </c>
      <c r="N3056" s="6" t="s">
        <v>38</v>
      </c>
      <c r="O3056" s="6" t="s">
        <v>3804</v>
      </c>
      <c r="P3056" s="6" t="s">
        <v>1512</v>
      </c>
      <c r="Q3056" s="6" t="s">
        <v>3807</v>
      </c>
      <c r="R3056" s="6"/>
      <c r="S3056" s="6" t="s">
        <v>15400</v>
      </c>
    </row>
    <row r="3057" spans="1:19" ht="25.5" customHeight="1">
      <c r="A3057" s="6" t="s">
        <v>19</v>
      </c>
      <c r="B3057" s="6" t="s">
        <v>8280</v>
      </c>
      <c r="C3057" s="6" t="s">
        <v>15401</v>
      </c>
      <c r="D3057" s="6" t="s">
        <v>15402</v>
      </c>
      <c r="E3057" s="6" t="s">
        <v>15403</v>
      </c>
      <c r="F3057" s="6" t="s">
        <v>15404</v>
      </c>
      <c r="G3057" s="6" t="s">
        <v>15405</v>
      </c>
      <c r="H3057" s="6" t="s">
        <v>15406</v>
      </c>
      <c r="I3057" s="6" t="s">
        <v>2609</v>
      </c>
      <c r="J3057" s="6" t="s">
        <v>1214</v>
      </c>
      <c r="K3057" s="6" t="s">
        <v>2597</v>
      </c>
      <c r="L3057" s="6" t="s">
        <v>28</v>
      </c>
      <c r="M3057" s="6" t="s">
        <v>3806</v>
      </c>
      <c r="N3057" s="6" t="s">
        <v>38</v>
      </c>
      <c r="O3057" s="6" t="s">
        <v>3804</v>
      </c>
      <c r="P3057" s="6" t="s">
        <v>1512</v>
      </c>
      <c r="Q3057" s="6" t="s">
        <v>3807</v>
      </c>
      <c r="R3057" s="6"/>
      <c r="S3057" s="6" t="s">
        <v>15407</v>
      </c>
    </row>
    <row r="3058" spans="1:19" ht="25.5" customHeight="1">
      <c r="A3058" s="6" t="s">
        <v>19</v>
      </c>
      <c r="B3058" s="6" t="s">
        <v>8288</v>
      </c>
      <c r="C3058" s="6" t="s">
        <v>15408</v>
      </c>
      <c r="D3058" s="6" t="s">
        <v>15409</v>
      </c>
      <c r="E3058" s="6" t="s">
        <v>15410</v>
      </c>
      <c r="F3058" s="6" t="s">
        <v>15411</v>
      </c>
      <c r="G3058" s="6" t="s">
        <v>15412</v>
      </c>
      <c r="H3058" s="6" t="s">
        <v>15413</v>
      </c>
      <c r="I3058" s="6" t="s">
        <v>2609</v>
      </c>
      <c r="J3058" s="6" t="s">
        <v>1214</v>
      </c>
      <c r="K3058" s="6" t="s">
        <v>2597</v>
      </c>
      <c r="L3058" s="6" t="s">
        <v>28</v>
      </c>
      <c r="M3058" s="6" t="s">
        <v>3806</v>
      </c>
      <c r="N3058" s="6" t="s">
        <v>38</v>
      </c>
      <c r="O3058" s="6" t="s">
        <v>3804</v>
      </c>
      <c r="P3058" s="6" t="s">
        <v>1512</v>
      </c>
      <c r="Q3058" s="6" t="s">
        <v>3807</v>
      </c>
      <c r="R3058" s="6"/>
      <c r="S3058" s="6" t="s">
        <v>15414</v>
      </c>
    </row>
    <row r="3059" spans="1:19" ht="25.5" customHeight="1">
      <c r="A3059" s="6" t="s">
        <v>19</v>
      </c>
      <c r="B3059" s="6" t="s">
        <v>8296</v>
      </c>
      <c r="C3059" s="6" t="s">
        <v>15415</v>
      </c>
      <c r="D3059" s="6" t="s">
        <v>15416</v>
      </c>
      <c r="E3059" s="6" t="s">
        <v>15417</v>
      </c>
      <c r="F3059" s="6" t="s">
        <v>15418</v>
      </c>
      <c r="G3059" s="6" t="s">
        <v>15419</v>
      </c>
      <c r="H3059" s="6" t="s">
        <v>15420</v>
      </c>
      <c r="I3059" s="6" t="s">
        <v>2609</v>
      </c>
      <c r="J3059" s="6" t="s">
        <v>1214</v>
      </c>
      <c r="K3059" s="6" t="s">
        <v>2597</v>
      </c>
      <c r="L3059" s="6" t="s">
        <v>28</v>
      </c>
      <c r="M3059" s="6" t="s">
        <v>3806</v>
      </c>
      <c r="N3059" s="6" t="s">
        <v>38</v>
      </c>
      <c r="O3059" s="6" t="s">
        <v>3804</v>
      </c>
      <c r="P3059" s="6" t="s">
        <v>1512</v>
      </c>
      <c r="Q3059" s="6" t="s">
        <v>3807</v>
      </c>
      <c r="R3059" s="6"/>
      <c r="S3059" s="6" t="s">
        <v>15421</v>
      </c>
    </row>
    <row r="3060" spans="1:19" ht="25.5" customHeight="1">
      <c r="A3060" s="6" t="s">
        <v>19</v>
      </c>
      <c r="B3060" s="6" t="s">
        <v>8304</v>
      </c>
      <c r="C3060" s="6" t="s">
        <v>15422</v>
      </c>
      <c r="D3060" s="6" t="s">
        <v>15423</v>
      </c>
      <c r="E3060" s="6" t="s">
        <v>15424</v>
      </c>
      <c r="F3060" s="6" t="s">
        <v>15425</v>
      </c>
      <c r="G3060" s="6" t="s">
        <v>15426</v>
      </c>
      <c r="H3060" s="6" t="s">
        <v>15427</v>
      </c>
      <c r="I3060" s="6" t="s">
        <v>2609</v>
      </c>
      <c r="J3060" s="6" t="s">
        <v>1214</v>
      </c>
      <c r="K3060" s="6" t="s">
        <v>2597</v>
      </c>
      <c r="L3060" s="6" t="s">
        <v>28</v>
      </c>
      <c r="M3060" s="6" t="s">
        <v>3806</v>
      </c>
      <c r="N3060" s="6" t="s">
        <v>38</v>
      </c>
      <c r="O3060" s="6" t="s">
        <v>3804</v>
      </c>
      <c r="P3060" s="6" t="s">
        <v>1512</v>
      </c>
      <c r="Q3060" s="6" t="s">
        <v>3807</v>
      </c>
      <c r="R3060" s="6"/>
      <c r="S3060" s="6" t="s">
        <v>15428</v>
      </c>
    </row>
    <row r="3061" spans="1:19" ht="25.5" customHeight="1">
      <c r="A3061" s="6" t="s">
        <v>19</v>
      </c>
      <c r="B3061" s="6" t="s">
        <v>8312</v>
      </c>
      <c r="C3061" s="6" t="s">
        <v>15429</v>
      </c>
      <c r="D3061" s="6" t="s">
        <v>15430</v>
      </c>
      <c r="E3061" s="6" t="s">
        <v>15431</v>
      </c>
      <c r="F3061" s="6" t="s">
        <v>15432</v>
      </c>
      <c r="G3061" s="6" t="s">
        <v>15433</v>
      </c>
      <c r="H3061" s="6" t="s">
        <v>15434</v>
      </c>
      <c r="I3061" s="6" t="s">
        <v>2609</v>
      </c>
      <c r="J3061" s="6" t="s">
        <v>1214</v>
      </c>
      <c r="K3061" s="6" t="s">
        <v>2597</v>
      </c>
      <c r="L3061" s="6" t="s">
        <v>28</v>
      </c>
      <c r="M3061" s="6" t="s">
        <v>3806</v>
      </c>
      <c r="N3061" s="6" t="s">
        <v>38</v>
      </c>
      <c r="O3061" s="6" t="s">
        <v>3804</v>
      </c>
      <c r="P3061" s="6" t="s">
        <v>1512</v>
      </c>
      <c r="Q3061" s="6" t="s">
        <v>3807</v>
      </c>
      <c r="R3061" s="6"/>
      <c r="S3061" s="6" t="s">
        <v>15435</v>
      </c>
    </row>
    <row r="3062" spans="1:19" ht="25.5" customHeight="1">
      <c r="A3062" s="6" t="s">
        <v>19</v>
      </c>
      <c r="B3062" s="6" t="s">
        <v>8320</v>
      </c>
      <c r="C3062" s="6" t="s">
        <v>15436</v>
      </c>
      <c r="D3062" s="6" t="s">
        <v>15437</v>
      </c>
      <c r="E3062" s="6" t="s">
        <v>15438</v>
      </c>
      <c r="F3062" s="6" t="s">
        <v>15439</v>
      </c>
      <c r="G3062" s="6" t="s">
        <v>15440</v>
      </c>
      <c r="H3062" s="6" t="s">
        <v>15441</v>
      </c>
      <c r="I3062" s="6" t="s">
        <v>2609</v>
      </c>
      <c r="J3062" s="6" t="s">
        <v>1214</v>
      </c>
      <c r="K3062" s="6" t="s">
        <v>2597</v>
      </c>
      <c r="L3062" s="6" t="s">
        <v>28</v>
      </c>
      <c r="M3062" s="6" t="s">
        <v>3806</v>
      </c>
      <c r="N3062" s="6" t="s">
        <v>38</v>
      </c>
      <c r="O3062" s="6" t="s">
        <v>3804</v>
      </c>
      <c r="P3062" s="6" t="s">
        <v>1512</v>
      </c>
      <c r="Q3062" s="6" t="s">
        <v>3807</v>
      </c>
      <c r="R3062" s="6"/>
      <c r="S3062" s="6" t="s">
        <v>15442</v>
      </c>
    </row>
    <row r="3063" spans="1:19" ht="25.5" customHeight="1">
      <c r="A3063" s="6" t="s">
        <v>19</v>
      </c>
      <c r="B3063" s="6" t="s">
        <v>8328</v>
      </c>
      <c r="C3063" s="6" t="s">
        <v>15443</v>
      </c>
      <c r="D3063" s="6" t="s">
        <v>15444</v>
      </c>
      <c r="E3063" s="6" t="s">
        <v>15445</v>
      </c>
      <c r="F3063" s="6" t="s">
        <v>15446</v>
      </c>
      <c r="G3063" s="6" t="s">
        <v>15447</v>
      </c>
      <c r="H3063" s="6" t="s">
        <v>11313</v>
      </c>
      <c r="I3063" s="6" t="s">
        <v>2609</v>
      </c>
      <c r="J3063" s="6" t="s">
        <v>1214</v>
      </c>
      <c r="K3063" s="6" t="s">
        <v>2597</v>
      </c>
      <c r="L3063" s="6" t="s">
        <v>28</v>
      </c>
      <c r="M3063" s="6" t="s">
        <v>3806</v>
      </c>
      <c r="N3063" s="6" t="s">
        <v>38</v>
      </c>
      <c r="O3063" s="6" t="s">
        <v>3804</v>
      </c>
      <c r="P3063" s="6" t="s">
        <v>1512</v>
      </c>
      <c r="Q3063" s="6" t="s">
        <v>3807</v>
      </c>
      <c r="R3063" s="6"/>
      <c r="S3063" s="6" t="s">
        <v>15448</v>
      </c>
    </row>
    <row r="3064" spans="1:19" ht="25.5" customHeight="1">
      <c r="A3064" s="6" t="s">
        <v>19</v>
      </c>
      <c r="B3064" s="6" t="s">
        <v>8336</v>
      </c>
      <c r="C3064" s="6" t="s">
        <v>15449</v>
      </c>
      <c r="D3064" s="6" t="s">
        <v>15444</v>
      </c>
      <c r="E3064" s="6" t="s">
        <v>15450</v>
      </c>
      <c r="F3064" s="6" t="s">
        <v>15451</v>
      </c>
      <c r="G3064" s="6" t="s">
        <v>15452</v>
      </c>
      <c r="H3064" s="6" t="s">
        <v>11313</v>
      </c>
      <c r="I3064" s="6" t="s">
        <v>2609</v>
      </c>
      <c r="J3064" s="6" t="s">
        <v>1214</v>
      </c>
      <c r="K3064" s="6" t="s">
        <v>2597</v>
      </c>
      <c r="L3064" s="6" t="s">
        <v>28</v>
      </c>
      <c r="M3064" s="6" t="s">
        <v>3806</v>
      </c>
      <c r="N3064" s="6" t="s">
        <v>38</v>
      </c>
      <c r="O3064" s="6" t="s">
        <v>3804</v>
      </c>
      <c r="P3064" s="6" t="s">
        <v>1512</v>
      </c>
      <c r="Q3064" s="6" t="s">
        <v>3807</v>
      </c>
      <c r="R3064" s="6"/>
      <c r="S3064" s="6" t="s">
        <v>2946</v>
      </c>
    </row>
    <row r="3065" spans="1:19" ht="25.5" customHeight="1">
      <c r="A3065" s="6" t="s">
        <v>19</v>
      </c>
      <c r="B3065" s="6" t="s">
        <v>8344</v>
      </c>
      <c r="C3065" s="6" t="s">
        <v>15453</v>
      </c>
      <c r="D3065" s="6" t="s">
        <v>15454</v>
      </c>
      <c r="E3065" s="6" t="s">
        <v>15455</v>
      </c>
      <c r="F3065" s="6" t="s">
        <v>15456</v>
      </c>
      <c r="G3065" s="6" t="s">
        <v>15457</v>
      </c>
      <c r="H3065" s="6" t="s">
        <v>11313</v>
      </c>
      <c r="I3065" s="6" t="s">
        <v>2609</v>
      </c>
      <c r="J3065" s="6" t="s">
        <v>1214</v>
      </c>
      <c r="K3065" s="6" t="s">
        <v>2597</v>
      </c>
      <c r="L3065" s="6" t="s">
        <v>28</v>
      </c>
      <c r="M3065" s="6" t="s">
        <v>3806</v>
      </c>
      <c r="N3065" s="6" t="s">
        <v>38</v>
      </c>
      <c r="O3065" s="6" t="s">
        <v>3804</v>
      </c>
      <c r="P3065" s="6" t="s">
        <v>1512</v>
      </c>
      <c r="Q3065" s="6" t="s">
        <v>3807</v>
      </c>
      <c r="R3065" s="6"/>
      <c r="S3065" s="6" t="s">
        <v>2946</v>
      </c>
    </row>
    <row r="3066" spans="1:19" ht="25.5" customHeight="1">
      <c r="A3066" s="6" t="s">
        <v>19</v>
      </c>
      <c r="B3066" s="6" t="s">
        <v>8352</v>
      </c>
      <c r="C3066" s="6" t="s">
        <v>15458</v>
      </c>
      <c r="D3066" s="6" t="s">
        <v>15459</v>
      </c>
      <c r="E3066" s="6" t="s">
        <v>15460</v>
      </c>
      <c r="F3066" s="6" t="s">
        <v>15461</v>
      </c>
      <c r="G3066" s="6" t="s">
        <v>15462</v>
      </c>
      <c r="H3066" s="6" t="s">
        <v>11313</v>
      </c>
      <c r="I3066" s="6" t="s">
        <v>2609</v>
      </c>
      <c r="J3066" s="6" t="s">
        <v>1214</v>
      </c>
      <c r="K3066" s="6" t="s">
        <v>2597</v>
      </c>
      <c r="L3066" s="6" t="s">
        <v>28</v>
      </c>
      <c r="M3066" s="6" t="s">
        <v>3806</v>
      </c>
      <c r="N3066" s="6" t="s">
        <v>38</v>
      </c>
      <c r="O3066" s="6" t="s">
        <v>3804</v>
      </c>
      <c r="P3066" s="6" t="s">
        <v>1512</v>
      </c>
      <c r="Q3066" s="6" t="s">
        <v>3807</v>
      </c>
      <c r="R3066" s="6"/>
      <c r="S3066" s="6" t="s">
        <v>15463</v>
      </c>
    </row>
    <row r="3067" spans="1:19" ht="25.5" customHeight="1">
      <c r="A3067" s="6" t="s">
        <v>19</v>
      </c>
      <c r="B3067" s="6" t="s">
        <v>8360</v>
      </c>
      <c r="C3067" s="6" t="s">
        <v>15464</v>
      </c>
      <c r="D3067" s="6" t="s">
        <v>15465</v>
      </c>
      <c r="E3067" s="6" t="s">
        <v>15466</v>
      </c>
      <c r="F3067" s="6" t="s">
        <v>15467</v>
      </c>
      <c r="G3067" s="6" t="s">
        <v>15468</v>
      </c>
      <c r="H3067" s="6" t="s">
        <v>11313</v>
      </c>
      <c r="I3067" s="6" t="s">
        <v>2609</v>
      </c>
      <c r="J3067" s="6" t="s">
        <v>1214</v>
      </c>
      <c r="K3067" s="6" t="s">
        <v>2597</v>
      </c>
      <c r="L3067" s="6" t="s">
        <v>28</v>
      </c>
      <c r="M3067" s="6" t="s">
        <v>3806</v>
      </c>
      <c r="N3067" s="6" t="s">
        <v>38</v>
      </c>
      <c r="O3067" s="6" t="s">
        <v>3804</v>
      </c>
      <c r="P3067" s="6" t="s">
        <v>1512</v>
      </c>
      <c r="Q3067" s="6" t="s">
        <v>3807</v>
      </c>
      <c r="R3067" s="6"/>
      <c r="S3067" s="6" t="s">
        <v>15469</v>
      </c>
    </row>
    <row r="3068" spans="1:19" ht="25.5" customHeight="1">
      <c r="A3068" s="6" t="s">
        <v>19</v>
      </c>
      <c r="B3068" s="6" t="s">
        <v>8368</v>
      </c>
      <c r="C3068" s="6" t="s">
        <v>15470</v>
      </c>
      <c r="D3068" s="6" t="s">
        <v>15471</v>
      </c>
      <c r="E3068" s="6" t="s">
        <v>15472</v>
      </c>
      <c r="F3068" s="6" t="s">
        <v>15473</v>
      </c>
      <c r="G3068" s="6" t="s">
        <v>15474</v>
      </c>
      <c r="H3068" s="6" t="s">
        <v>15475</v>
      </c>
      <c r="I3068" s="6" t="s">
        <v>2609</v>
      </c>
      <c r="J3068" s="6" t="s">
        <v>1214</v>
      </c>
      <c r="K3068" s="6" t="s">
        <v>2597</v>
      </c>
      <c r="L3068" s="6" t="s">
        <v>28</v>
      </c>
      <c r="M3068" s="6" t="s">
        <v>3806</v>
      </c>
      <c r="N3068" s="6" t="s">
        <v>38</v>
      </c>
      <c r="O3068" s="6" t="s">
        <v>3804</v>
      </c>
      <c r="P3068" s="6" t="s">
        <v>1512</v>
      </c>
      <c r="Q3068" s="6" t="s">
        <v>3807</v>
      </c>
      <c r="R3068" s="6"/>
      <c r="S3068" s="6" t="s">
        <v>15476</v>
      </c>
    </row>
    <row r="3069" spans="1:19" ht="25.5" customHeight="1">
      <c r="A3069" s="6" t="s">
        <v>19</v>
      </c>
      <c r="B3069" s="6" t="s">
        <v>8376</v>
      </c>
      <c r="C3069" s="6" t="s">
        <v>15477</v>
      </c>
      <c r="D3069" s="6" t="s">
        <v>15478</v>
      </c>
      <c r="E3069" s="6" t="s">
        <v>15479</v>
      </c>
      <c r="F3069" s="6" t="s">
        <v>15480</v>
      </c>
      <c r="G3069" s="6" t="s">
        <v>15481</v>
      </c>
      <c r="H3069" s="6" t="s">
        <v>15482</v>
      </c>
      <c r="I3069" s="6" t="s">
        <v>2609</v>
      </c>
      <c r="J3069" s="6" t="s">
        <v>1214</v>
      </c>
      <c r="K3069" s="6" t="s">
        <v>2597</v>
      </c>
      <c r="L3069" s="6" t="s">
        <v>28</v>
      </c>
      <c r="M3069" s="6" t="s">
        <v>3806</v>
      </c>
      <c r="N3069" s="6" t="s">
        <v>38</v>
      </c>
      <c r="O3069" s="6" t="s">
        <v>3804</v>
      </c>
      <c r="P3069" s="6" t="s">
        <v>1512</v>
      </c>
      <c r="Q3069" s="6" t="s">
        <v>3807</v>
      </c>
      <c r="R3069" s="6"/>
      <c r="S3069" s="6" t="s">
        <v>15483</v>
      </c>
    </row>
    <row r="3070" spans="1:19" ht="25.5" customHeight="1">
      <c r="A3070" s="6" t="s">
        <v>19</v>
      </c>
      <c r="B3070" s="6" t="s">
        <v>8384</v>
      </c>
      <c r="C3070" s="6" t="s">
        <v>15484</v>
      </c>
      <c r="D3070" s="6" t="s">
        <v>15485</v>
      </c>
      <c r="E3070" s="6" t="s">
        <v>15486</v>
      </c>
      <c r="F3070" s="6" t="s">
        <v>15487</v>
      </c>
      <c r="G3070" s="6" t="s">
        <v>15488</v>
      </c>
      <c r="H3070" s="6" t="s">
        <v>15489</v>
      </c>
      <c r="I3070" s="6" t="s">
        <v>2609</v>
      </c>
      <c r="J3070" s="6" t="s">
        <v>1214</v>
      </c>
      <c r="K3070" s="6" t="s">
        <v>2597</v>
      </c>
      <c r="L3070" s="6" t="s">
        <v>28</v>
      </c>
      <c r="M3070" s="6" t="s">
        <v>3806</v>
      </c>
      <c r="N3070" s="6" t="s">
        <v>38</v>
      </c>
      <c r="O3070" s="6" t="s">
        <v>3804</v>
      </c>
      <c r="P3070" s="6" t="s">
        <v>1512</v>
      </c>
      <c r="Q3070" s="6" t="s">
        <v>3807</v>
      </c>
      <c r="R3070" s="6"/>
      <c r="S3070" s="6" t="s">
        <v>15490</v>
      </c>
    </row>
    <row r="3071" spans="1:19" ht="25.5" customHeight="1">
      <c r="A3071" s="6" t="s">
        <v>19</v>
      </c>
      <c r="B3071" s="6" t="s">
        <v>8392</v>
      </c>
      <c r="C3071" s="6" t="s">
        <v>15491</v>
      </c>
      <c r="D3071" s="6" t="s">
        <v>15492</v>
      </c>
      <c r="E3071" s="6" t="s">
        <v>15493</v>
      </c>
      <c r="F3071" s="6" t="s">
        <v>15494</v>
      </c>
      <c r="G3071" s="6" t="s">
        <v>15481</v>
      </c>
      <c r="H3071" s="6" t="s">
        <v>15495</v>
      </c>
      <c r="I3071" s="6" t="s">
        <v>2609</v>
      </c>
      <c r="J3071" s="6" t="s">
        <v>1214</v>
      </c>
      <c r="K3071" s="6" t="s">
        <v>2597</v>
      </c>
      <c r="L3071" s="6" t="s">
        <v>28</v>
      </c>
      <c r="M3071" s="6" t="s">
        <v>3806</v>
      </c>
      <c r="N3071" s="6" t="s">
        <v>38</v>
      </c>
      <c r="O3071" s="6" t="s">
        <v>3804</v>
      </c>
      <c r="P3071" s="6" t="s">
        <v>1512</v>
      </c>
      <c r="Q3071" s="6" t="s">
        <v>3807</v>
      </c>
      <c r="R3071" s="6"/>
      <c r="S3071" s="6" t="s">
        <v>15496</v>
      </c>
    </row>
    <row r="3072" spans="1:19" ht="25.5" customHeight="1">
      <c r="A3072" s="6" t="s">
        <v>19</v>
      </c>
      <c r="B3072" s="6" t="s">
        <v>8400</v>
      </c>
      <c r="C3072" s="6" t="s">
        <v>15497</v>
      </c>
      <c r="D3072" s="6" t="s">
        <v>15498</v>
      </c>
      <c r="E3072" s="6" t="s">
        <v>15499</v>
      </c>
      <c r="F3072" s="6" t="s">
        <v>15500</v>
      </c>
      <c r="G3072" s="6" t="s">
        <v>15501</v>
      </c>
      <c r="H3072" s="6" t="s">
        <v>15502</v>
      </c>
      <c r="I3072" s="6" t="s">
        <v>2609</v>
      </c>
      <c r="J3072" s="6" t="s">
        <v>1214</v>
      </c>
      <c r="K3072" s="6" t="s">
        <v>2597</v>
      </c>
      <c r="L3072" s="6" t="s">
        <v>28</v>
      </c>
      <c r="M3072" s="6" t="s">
        <v>3806</v>
      </c>
      <c r="N3072" s="6" t="s">
        <v>38</v>
      </c>
      <c r="O3072" s="6" t="s">
        <v>3804</v>
      </c>
      <c r="P3072" s="6" t="s">
        <v>1512</v>
      </c>
      <c r="Q3072" s="6" t="s">
        <v>3807</v>
      </c>
      <c r="R3072" s="6"/>
      <c r="S3072" s="6" t="s">
        <v>15503</v>
      </c>
    </row>
    <row r="3073" spans="1:19" ht="25.5" customHeight="1">
      <c r="A3073" s="6" t="s">
        <v>19</v>
      </c>
      <c r="B3073" s="6" t="s">
        <v>8408</v>
      </c>
      <c r="C3073" s="6" t="s">
        <v>15504</v>
      </c>
      <c r="D3073" s="6" t="s">
        <v>15505</v>
      </c>
      <c r="E3073" s="6" t="s">
        <v>15506</v>
      </c>
      <c r="F3073" s="6" t="s">
        <v>15507</v>
      </c>
      <c r="G3073" s="6" t="s">
        <v>15508</v>
      </c>
      <c r="H3073" s="6" t="s">
        <v>15509</v>
      </c>
      <c r="I3073" s="6" t="s">
        <v>2609</v>
      </c>
      <c r="J3073" s="6" t="s">
        <v>1214</v>
      </c>
      <c r="K3073" s="6" t="s">
        <v>2597</v>
      </c>
      <c r="L3073" s="6" t="s">
        <v>28</v>
      </c>
      <c r="M3073" s="6" t="s">
        <v>3806</v>
      </c>
      <c r="N3073" s="6" t="s">
        <v>38</v>
      </c>
      <c r="O3073" s="6" t="s">
        <v>3804</v>
      </c>
      <c r="P3073" s="6" t="s">
        <v>1512</v>
      </c>
      <c r="Q3073" s="6" t="s">
        <v>3807</v>
      </c>
      <c r="R3073" s="6"/>
      <c r="S3073" s="6" t="s">
        <v>15510</v>
      </c>
    </row>
    <row r="3074" spans="1:19" ht="25.5" customHeight="1">
      <c r="A3074" s="6" t="s">
        <v>19</v>
      </c>
      <c r="B3074" s="6" t="s">
        <v>8416</v>
      </c>
      <c r="C3074" s="6" t="s">
        <v>15511</v>
      </c>
      <c r="D3074" s="6" t="s">
        <v>15512</v>
      </c>
      <c r="E3074" s="6" t="s">
        <v>15513</v>
      </c>
      <c r="F3074" s="6" t="s">
        <v>15514</v>
      </c>
      <c r="G3074" s="6" t="s">
        <v>15515</v>
      </c>
      <c r="H3074" s="6" t="s">
        <v>15516</v>
      </c>
      <c r="I3074" s="6" t="s">
        <v>2609</v>
      </c>
      <c r="J3074" s="6" t="s">
        <v>1214</v>
      </c>
      <c r="K3074" s="6" t="s">
        <v>2597</v>
      </c>
      <c r="L3074" s="6" t="s">
        <v>28</v>
      </c>
      <c r="M3074" s="6" t="s">
        <v>3806</v>
      </c>
      <c r="N3074" s="6" t="s">
        <v>38</v>
      </c>
      <c r="O3074" s="6" t="s">
        <v>3804</v>
      </c>
      <c r="P3074" s="6" t="s">
        <v>1512</v>
      </c>
      <c r="Q3074" s="6" t="s">
        <v>3807</v>
      </c>
      <c r="R3074" s="6"/>
      <c r="S3074" s="6" t="s">
        <v>15517</v>
      </c>
    </row>
    <row r="3075" spans="1:19" ht="25.5" customHeight="1">
      <c r="A3075" s="6" t="s">
        <v>19</v>
      </c>
      <c r="B3075" s="6" t="s">
        <v>8424</v>
      </c>
      <c r="C3075" s="6" t="s">
        <v>15518</v>
      </c>
      <c r="D3075" s="6" t="s">
        <v>15519</v>
      </c>
      <c r="E3075" s="6" t="s">
        <v>15520</v>
      </c>
      <c r="F3075" s="6" t="s">
        <v>15521</v>
      </c>
      <c r="G3075" s="6" t="s">
        <v>15522</v>
      </c>
      <c r="H3075" s="6" t="s">
        <v>15523</v>
      </c>
      <c r="I3075" s="6" t="s">
        <v>2609</v>
      </c>
      <c r="J3075" s="6" t="s">
        <v>1214</v>
      </c>
      <c r="K3075" s="6" t="s">
        <v>2597</v>
      </c>
      <c r="L3075" s="6" t="s">
        <v>28</v>
      </c>
      <c r="M3075" s="6" t="s">
        <v>3806</v>
      </c>
      <c r="N3075" s="6" t="s">
        <v>38</v>
      </c>
      <c r="O3075" s="6" t="s">
        <v>3804</v>
      </c>
      <c r="P3075" s="6" t="s">
        <v>1512</v>
      </c>
      <c r="Q3075" s="6" t="s">
        <v>3807</v>
      </c>
      <c r="R3075" s="6"/>
      <c r="S3075" s="6" t="s">
        <v>15524</v>
      </c>
    </row>
    <row r="3076" spans="1:19" ht="25.5" customHeight="1">
      <c r="A3076" s="6" t="s">
        <v>19</v>
      </c>
      <c r="B3076" s="6" t="s">
        <v>8432</v>
      </c>
      <c r="C3076" s="6" t="s">
        <v>15525</v>
      </c>
      <c r="D3076" s="6" t="s">
        <v>15526</v>
      </c>
      <c r="E3076" s="6" t="s">
        <v>15527</v>
      </c>
      <c r="F3076" s="6" t="s">
        <v>15528</v>
      </c>
      <c r="G3076" s="6" t="s">
        <v>15529</v>
      </c>
      <c r="H3076" s="6" t="s">
        <v>15530</v>
      </c>
      <c r="I3076" s="6" t="s">
        <v>2609</v>
      </c>
      <c r="J3076" s="6" t="s">
        <v>1214</v>
      </c>
      <c r="K3076" s="6" t="s">
        <v>2597</v>
      </c>
      <c r="L3076" s="6" t="s">
        <v>28</v>
      </c>
      <c r="M3076" s="6" t="s">
        <v>3806</v>
      </c>
      <c r="N3076" s="6" t="s">
        <v>38</v>
      </c>
      <c r="O3076" s="6" t="s">
        <v>3804</v>
      </c>
      <c r="P3076" s="6" t="s">
        <v>1512</v>
      </c>
      <c r="Q3076" s="6" t="s">
        <v>3807</v>
      </c>
      <c r="R3076" s="6"/>
      <c r="S3076" s="6" t="s">
        <v>15531</v>
      </c>
    </row>
    <row r="3077" spans="1:19" ht="25.5" customHeight="1">
      <c r="A3077" s="6" t="s">
        <v>19</v>
      </c>
      <c r="B3077" s="6" t="s">
        <v>8440</v>
      </c>
      <c r="C3077" s="6" t="s">
        <v>15532</v>
      </c>
      <c r="D3077" s="6" t="s">
        <v>15533</v>
      </c>
      <c r="E3077" s="6" t="s">
        <v>15534</v>
      </c>
      <c r="F3077" s="6" t="s">
        <v>15535</v>
      </c>
      <c r="G3077" s="6" t="s">
        <v>15536</v>
      </c>
      <c r="H3077" s="6" t="s">
        <v>15537</v>
      </c>
      <c r="I3077" s="6" t="s">
        <v>2609</v>
      </c>
      <c r="J3077" s="6" t="s">
        <v>1214</v>
      </c>
      <c r="K3077" s="6" t="s">
        <v>2597</v>
      </c>
      <c r="L3077" s="6" t="s">
        <v>28</v>
      </c>
      <c r="M3077" s="6" t="s">
        <v>3806</v>
      </c>
      <c r="N3077" s="6" t="s">
        <v>38</v>
      </c>
      <c r="O3077" s="6" t="s">
        <v>3804</v>
      </c>
      <c r="P3077" s="6" t="s">
        <v>1512</v>
      </c>
      <c r="Q3077" s="6" t="s">
        <v>3807</v>
      </c>
      <c r="R3077" s="6"/>
      <c r="S3077" s="6" t="s">
        <v>15538</v>
      </c>
    </row>
    <row r="3078" spans="1:19" ht="25.5" customHeight="1">
      <c r="A3078" s="6" t="s">
        <v>19</v>
      </c>
      <c r="B3078" s="6" t="s">
        <v>8448</v>
      </c>
      <c r="C3078" s="6" t="s">
        <v>15539</v>
      </c>
      <c r="D3078" s="6" t="s">
        <v>15540</v>
      </c>
      <c r="E3078" s="6" t="s">
        <v>15541</v>
      </c>
      <c r="F3078" s="6" t="s">
        <v>15542</v>
      </c>
      <c r="G3078" s="6" t="s">
        <v>15543</v>
      </c>
      <c r="H3078" s="6" t="s">
        <v>15544</v>
      </c>
      <c r="I3078" s="6" t="s">
        <v>2609</v>
      </c>
      <c r="J3078" s="6" t="s">
        <v>1214</v>
      </c>
      <c r="K3078" s="6" t="s">
        <v>2597</v>
      </c>
      <c r="L3078" s="6" t="s">
        <v>28</v>
      </c>
      <c r="M3078" s="6" t="s">
        <v>3806</v>
      </c>
      <c r="N3078" s="6" t="s">
        <v>38</v>
      </c>
      <c r="O3078" s="6" t="s">
        <v>3804</v>
      </c>
      <c r="P3078" s="6" t="s">
        <v>1512</v>
      </c>
      <c r="Q3078" s="6" t="s">
        <v>3807</v>
      </c>
      <c r="R3078" s="6"/>
      <c r="S3078" s="6" t="s">
        <v>15545</v>
      </c>
    </row>
    <row r="3079" spans="1:19" ht="25.5" customHeight="1">
      <c r="A3079" s="6" t="s">
        <v>19</v>
      </c>
      <c r="B3079" s="6" t="s">
        <v>8464</v>
      </c>
      <c r="C3079" s="6" t="s">
        <v>15546</v>
      </c>
      <c r="D3079" s="6" t="s">
        <v>15547</v>
      </c>
      <c r="E3079" s="6" t="s">
        <v>15548</v>
      </c>
      <c r="F3079" s="6" t="s">
        <v>15549</v>
      </c>
      <c r="G3079" s="6"/>
      <c r="H3079" s="6" t="s">
        <v>15550</v>
      </c>
      <c r="I3079" s="6" t="s">
        <v>2609</v>
      </c>
      <c r="J3079" s="6" t="s">
        <v>1214</v>
      </c>
      <c r="K3079" s="6" t="s">
        <v>2597</v>
      </c>
      <c r="L3079" s="6" t="s">
        <v>28</v>
      </c>
      <c r="M3079" s="6" t="s">
        <v>3806</v>
      </c>
      <c r="N3079" s="6" t="s">
        <v>38</v>
      </c>
      <c r="O3079" s="6" t="s">
        <v>3804</v>
      </c>
      <c r="P3079" s="6" t="s">
        <v>1512</v>
      </c>
      <c r="Q3079" s="6" t="s">
        <v>3807</v>
      </c>
      <c r="R3079" s="6"/>
      <c r="S3079" s="6" t="s">
        <v>15551</v>
      </c>
    </row>
    <row r="3080" spans="1:19" ht="25.5" customHeight="1">
      <c r="A3080" s="6" t="s">
        <v>19</v>
      </c>
      <c r="B3080" s="6" t="s">
        <v>8472</v>
      </c>
      <c r="C3080" s="6" t="s">
        <v>15552</v>
      </c>
      <c r="D3080" s="6" t="s">
        <v>15553</v>
      </c>
      <c r="E3080" s="6" t="s">
        <v>15554</v>
      </c>
      <c r="F3080" s="6" t="s">
        <v>15555</v>
      </c>
      <c r="G3080" s="6" t="s">
        <v>15556</v>
      </c>
      <c r="H3080" s="6" t="s">
        <v>15557</v>
      </c>
      <c r="I3080" s="6" t="s">
        <v>2609</v>
      </c>
      <c r="J3080" s="6" t="s">
        <v>1214</v>
      </c>
      <c r="K3080" s="6" t="s">
        <v>2597</v>
      </c>
      <c r="L3080" s="6" t="s">
        <v>28</v>
      </c>
      <c r="M3080" s="6" t="s">
        <v>3806</v>
      </c>
      <c r="N3080" s="6" t="s">
        <v>38</v>
      </c>
      <c r="O3080" s="6" t="s">
        <v>3804</v>
      </c>
      <c r="P3080" s="6" t="s">
        <v>1512</v>
      </c>
      <c r="Q3080" s="6" t="s">
        <v>3807</v>
      </c>
      <c r="R3080" s="6"/>
      <c r="S3080" s="6" t="s">
        <v>15558</v>
      </c>
    </row>
    <row r="3081" spans="1:19" ht="25.5" customHeight="1">
      <c r="A3081" s="6" t="s">
        <v>19</v>
      </c>
      <c r="B3081" s="6" t="s">
        <v>8480</v>
      </c>
      <c r="C3081" s="6" t="s">
        <v>15559</v>
      </c>
      <c r="D3081" s="6" t="s">
        <v>15560</v>
      </c>
      <c r="E3081" s="6" t="s">
        <v>15561</v>
      </c>
      <c r="F3081" s="6" t="s">
        <v>9435</v>
      </c>
      <c r="G3081" s="6" t="s">
        <v>9436</v>
      </c>
      <c r="H3081" s="6" t="s">
        <v>15562</v>
      </c>
      <c r="I3081" s="6" t="s">
        <v>2609</v>
      </c>
      <c r="J3081" s="6" t="s">
        <v>1214</v>
      </c>
      <c r="K3081" s="6" t="s">
        <v>2597</v>
      </c>
      <c r="L3081" s="6" t="s">
        <v>28</v>
      </c>
      <c r="M3081" s="6" t="s">
        <v>3806</v>
      </c>
      <c r="N3081" s="6" t="s">
        <v>38</v>
      </c>
      <c r="O3081" s="6" t="s">
        <v>3804</v>
      </c>
      <c r="P3081" s="6" t="s">
        <v>1512</v>
      </c>
      <c r="Q3081" s="6" t="s">
        <v>3807</v>
      </c>
      <c r="R3081" s="6"/>
      <c r="S3081" s="6" t="s">
        <v>9438</v>
      </c>
    </row>
    <row r="3082" spans="1:19" ht="25.5" customHeight="1">
      <c r="A3082" s="6" t="s">
        <v>19</v>
      </c>
      <c r="B3082" s="6" t="s">
        <v>8488</v>
      </c>
      <c r="C3082" s="6" t="s">
        <v>15563</v>
      </c>
      <c r="D3082" s="6" t="s">
        <v>15564</v>
      </c>
      <c r="E3082" s="6" t="s">
        <v>15565</v>
      </c>
      <c r="F3082" s="6" t="s">
        <v>15566</v>
      </c>
      <c r="G3082" s="6" t="s">
        <v>15567</v>
      </c>
      <c r="H3082" s="6" t="s">
        <v>15568</v>
      </c>
      <c r="I3082" s="6" t="s">
        <v>2609</v>
      </c>
      <c r="J3082" s="6" t="s">
        <v>1214</v>
      </c>
      <c r="K3082" s="6" t="s">
        <v>2597</v>
      </c>
      <c r="L3082" s="6" t="s">
        <v>28</v>
      </c>
      <c r="M3082" s="6" t="s">
        <v>3806</v>
      </c>
      <c r="N3082" s="6" t="s">
        <v>38</v>
      </c>
      <c r="O3082" s="6" t="s">
        <v>3804</v>
      </c>
      <c r="P3082" s="6" t="s">
        <v>1512</v>
      </c>
      <c r="Q3082" s="6" t="s">
        <v>3807</v>
      </c>
      <c r="R3082" s="6"/>
      <c r="S3082" s="6" t="s">
        <v>15569</v>
      </c>
    </row>
    <row r="3083" spans="1:19" ht="25.5" customHeight="1">
      <c r="A3083" s="6" t="s">
        <v>19</v>
      </c>
      <c r="B3083" s="6" t="s">
        <v>8496</v>
      </c>
      <c r="C3083" s="6" t="s">
        <v>15570</v>
      </c>
      <c r="D3083" s="6" t="s">
        <v>15571</v>
      </c>
      <c r="E3083" s="6" t="s">
        <v>15572</v>
      </c>
      <c r="F3083" s="6" t="s">
        <v>15573</v>
      </c>
      <c r="G3083" s="6" t="s">
        <v>15574</v>
      </c>
      <c r="H3083" s="6" t="s">
        <v>15575</v>
      </c>
      <c r="I3083" s="6" t="s">
        <v>2609</v>
      </c>
      <c r="J3083" s="6" t="s">
        <v>1214</v>
      </c>
      <c r="K3083" s="6" t="s">
        <v>2597</v>
      </c>
      <c r="L3083" s="6" t="s">
        <v>28</v>
      </c>
      <c r="M3083" s="6" t="s">
        <v>3806</v>
      </c>
      <c r="N3083" s="6" t="s">
        <v>38</v>
      </c>
      <c r="O3083" s="6" t="s">
        <v>3804</v>
      </c>
      <c r="P3083" s="6" t="s">
        <v>1512</v>
      </c>
      <c r="Q3083" s="6" t="s">
        <v>3807</v>
      </c>
      <c r="R3083" s="6"/>
      <c r="S3083" s="6" t="s">
        <v>15576</v>
      </c>
    </row>
    <row r="3084" spans="1:19" ht="25.5" customHeight="1">
      <c r="A3084" s="6" t="s">
        <v>19</v>
      </c>
      <c r="B3084" s="6" t="s">
        <v>8504</v>
      </c>
      <c r="C3084" s="6" t="s">
        <v>15577</v>
      </c>
      <c r="D3084" s="6" t="s">
        <v>15578</v>
      </c>
      <c r="E3084" s="6" t="s">
        <v>15579</v>
      </c>
      <c r="F3084" s="6" t="s">
        <v>15580</v>
      </c>
      <c r="G3084" s="6" t="s">
        <v>15581</v>
      </c>
      <c r="H3084" s="6" t="s">
        <v>15582</v>
      </c>
      <c r="I3084" s="6" t="s">
        <v>2609</v>
      </c>
      <c r="J3084" s="6" t="s">
        <v>1214</v>
      </c>
      <c r="K3084" s="6" t="s">
        <v>2597</v>
      </c>
      <c r="L3084" s="6" t="s">
        <v>28</v>
      </c>
      <c r="M3084" s="6" t="s">
        <v>3806</v>
      </c>
      <c r="N3084" s="6" t="s">
        <v>38</v>
      </c>
      <c r="O3084" s="6" t="s">
        <v>3804</v>
      </c>
      <c r="P3084" s="6" t="s">
        <v>1512</v>
      </c>
      <c r="Q3084" s="6" t="s">
        <v>3807</v>
      </c>
      <c r="R3084" s="6"/>
      <c r="S3084" s="6" t="s">
        <v>15583</v>
      </c>
    </row>
    <row r="3085" spans="1:19" ht="25.5" customHeight="1">
      <c r="A3085" s="6" t="s">
        <v>19</v>
      </c>
      <c r="B3085" s="6" t="s">
        <v>8512</v>
      </c>
      <c r="C3085" s="6" t="s">
        <v>15584</v>
      </c>
      <c r="D3085" s="6" t="s">
        <v>15585</v>
      </c>
      <c r="E3085" s="6" t="s">
        <v>15586</v>
      </c>
      <c r="F3085" s="6" t="s">
        <v>15587</v>
      </c>
      <c r="G3085" s="6" t="s">
        <v>15588</v>
      </c>
      <c r="H3085" s="6" t="s">
        <v>15589</v>
      </c>
      <c r="I3085" s="6" t="s">
        <v>2609</v>
      </c>
      <c r="J3085" s="6" t="s">
        <v>1214</v>
      </c>
      <c r="K3085" s="6" t="s">
        <v>2597</v>
      </c>
      <c r="L3085" s="6" t="s">
        <v>28</v>
      </c>
      <c r="M3085" s="6" t="s">
        <v>3806</v>
      </c>
      <c r="N3085" s="6" t="s">
        <v>38</v>
      </c>
      <c r="O3085" s="6" t="s">
        <v>3804</v>
      </c>
      <c r="P3085" s="6" t="s">
        <v>1512</v>
      </c>
      <c r="Q3085" s="6" t="s">
        <v>3807</v>
      </c>
      <c r="R3085" s="6"/>
      <c r="S3085" s="6" t="s">
        <v>15590</v>
      </c>
    </row>
    <row r="3086" spans="1:19" ht="25.5" customHeight="1">
      <c r="A3086" s="6" t="s">
        <v>19</v>
      </c>
      <c r="B3086" s="6" t="s">
        <v>8520</v>
      </c>
      <c r="C3086" s="6" t="s">
        <v>15591</v>
      </c>
      <c r="D3086" s="6" t="s">
        <v>15592</v>
      </c>
      <c r="E3086" s="6" t="s">
        <v>15593</v>
      </c>
      <c r="F3086" s="6" t="s">
        <v>15594</v>
      </c>
      <c r="G3086" s="6" t="s">
        <v>15595</v>
      </c>
      <c r="H3086" s="6" t="s">
        <v>15596</v>
      </c>
      <c r="I3086" s="6" t="s">
        <v>2609</v>
      </c>
      <c r="J3086" s="6" t="s">
        <v>1214</v>
      </c>
      <c r="K3086" s="6" t="s">
        <v>2597</v>
      </c>
      <c r="L3086" s="6" t="s">
        <v>28</v>
      </c>
      <c r="M3086" s="6" t="s">
        <v>3806</v>
      </c>
      <c r="N3086" s="6" t="s">
        <v>38</v>
      </c>
      <c r="O3086" s="6" t="s">
        <v>3804</v>
      </c>
      <c r="P3086" s="6" t="s">
        <v>1512</v>
      </c>
      <c r="Q3086" s="6" t="s">
        <v>3807</v>
      </c>
      <c r="R3086" s="6"/>
      <c r="S3086" s="6" t="s">
        <v>15597</v>
      </c>
    </row>
    <row r="3087" spans="1:19" ht="25.5" customHeight="1">
      <c r="A3087" s="6" t="s">
        <v>19</v>
      </c>
      <c r="B3087" s="6" t="s">
        <v>8528</v>
      </c>
      <c r="C3087" s="6" t="s">
        <v>15598</v>
      </c>
      <c r="D3087" s="6" t="s">
        <v>15599</v>
      </c>
      <c r="E3087" s="6" t="s">
        <v>15600</v>
      </c>
      <c r="F3087" s="6" t="s">
        <v>15601</v>
      </c>
      <c r="G3087" s="6" t="s">
        <v>15602</v>
      </c>
      <c r="H3087" s="6" t="s">
        <v>15603</v>
      </c>
      <c r="I3087" s="6" t="s">
        <v>2609</v>
      </c>
      <c r="J3087" s="6" t="s">
        <v>1214</v>
      </c>
      <c r="K3087" s="6" t="s">
        <v>2597</v>
      </c>
      <c r="L3087" s="6" t="s">
        <v>28</v>
      </c>
      <c r="M3087" s="6" t="s">
        <v>3806</v>
      </c>
      <c r="N3087" s="6" t="s">
        <v>38</v>
      </c>
      <c r="O3087" s="6" t="s">
        <v>3804</v>
      </c>
      <c r="P3087" s="6" t="s">
        <v>1512</v>
      </c>
      <c r="Q3087" s="6" t="s">
        <v>3807</v>
      </c>
      <c r="R3087" s="6"/>
      <c r="S3087" s="6" t="s">
        <v>15604</v>
      </c>
    </row>
    <row r="3088" spans="1:19" ht="25.5" customHeight="1">
      <c r="A3088" s="6" t="s">
        <v>19</v>
      </c>
      <c r="B3088" s="6" t="s">
        <v>8536</v>
      </c>
      <c r="C3088" s="6" t="s">
        <v>15605</v>
      </c>
      <c r="D3088" s="6" t="s">
        <v>15606</v>
      </c>
      <c r="E3088" s="6" t="s">
        <v>15607</v>
      </c>
      <c r="F3088" s="6" t="s">
        <v>15608</v>
      </c>
      <c r="G3088" s="6" t="s">
        <v>15609</v>
      </c>
      <c r="H3088" s="6" t="s">
        <v>15610</v>
      </c>
      <c r="I3088" s="6" t="s">
        <v>2609</v>
      </c>
      <c r="J3088" s="6" t="s">
        <v>1214</v>
      </c>
      <c r="K3088" s="6" t="s">
        <v>2597</v>
      </c>
      <c r="L3088" s="6" t="s">
        <v>28</v>
      </c>
      <c r="M3088" s="6" t="s">
        <v>3806</v>
      </c>
      <c r="N3088" s="6" t="s">
        <v>38</v>
      </c>
      <c r="O3088" s="6" t="s">
        <v>3804</v>
      </c>
      <c r="P3088" s="6" t="s">
        <v>1512</v>
      </c>
      <c r="Q3088" s="6" t="s">
        <v>3807</v>
      </c>
      <c r="R3088" s="6"/>
      <c r="S3088" s="6" t="s">
        <v>15611</v>
      </c>
    </row>
    <row r="3089" spans="1:19" ht="25.5" customHeight="1">
      <c r="A3089" s="6" t="s">
        <v>19</v>
      </c>
      <c r="B3089" s="6" t="s">
        <v>8544</v>
      </c>
      <c r="C3089" s="6" t="s">
        <v>15612</v>
      </c>
      <c r="D3089" s="6" t="s">
        <v>15613</v>
      </c>
      <c r="E3089" s="6" t="s">
        <v>15614</v>
      </c>
      <c r="F3089" s="6" t="s">
        <v>15615</v>
      </c>
      <c r="G3089" s="6" t="s">
        <v>15616</v>
      </c>
      <c r="H3089" s="6" t="s">
        <v>15617</v>
      </c>
      <c r="I3089" s="6" t="s">
        <v>2609</v>
      </c>
      <c r="J3089" s="6" t="s">
        <v>1214</v>
      </c>
      <c r="K3089" s="6" t="s">
        <v>2597</v>
      </c>
      <c r="L3089" s="6" t="s">
        <v>28</v>
      </c>
      <c r="M3089" s="6" t="s">
        <v>3806</v>
      </c>
      <c r="N3089" s="6" t="s">
        <v>38</v>
      </c>
      <c r="O3089" s="6" t="s">
        <v>3804</v>
      </c>
      <c r="P3089" s="6" t="s">
        <v>1512</v>
      </c>
      <c r="Q3089" s="6" t="s">
        <v>3807</v>
      </c>
      <c r="R3089" s="6"/>
      <c r="S3089" s="6" t="s">
        <v>15618</v>
      </c>
    </row>
    <row r="3090" spans="1:19" ht="25.5" customHeight="1">
      <c r="A3090" s="6" t="s">
        <v>19</v>
      </c>
      <c r="B3090" s="6" t="s">
        <v>8552</v>
      </c>
      <c r="C3090" s="6" t="s">
        <v>15619</v>
      </c>
      <c r="D3090" s="6" t="s">
        <v>15620</v>
      </c>
      <c r="E3090" s="6" t="s">
        <v>15621</v>
      </c>
      <c r="F3090" s="6" t="s">
        <v>15622</v>
      </c>
      <c r="G3090" s="6" t="s">
        <v>15623</v>
      </c>
      <c r="H3090" s="6" t="s">
        <v>15624</v>
      </c>
      <c r="I3090" s="6" t="s">
        <v>2609</v>
      </c>
      <c r="J3090" s="6" t="s">
        <v>1214</v>
      </c>
      <c r="K3090" s="6" t="s">
        <v>2597</v>
      </c>
      <c r="L3090" s="6" t="s">
        <v>28</v>
      </c>
      <c r="M3090" s="6" t="s">
        <v>3806</v>
      </c>
      <c r="N3090" s="6" t="s">
        <v>38</v>
      </c>
      <c r="O3090" s="6" t="s">
        <v>3804</v>
      </c>
      <c r="P3090" s="6" t="s">
        <v>1512</v>
      </c>
      <c r="Q3090" s="6" t="s">
        <v>3807</v>
      </c>
      <c r="R3090" s="6"/>
      <c r="S3090" s="6" t="s">
        <v>15625</v>
      </c>
    </row>
    <row r="3091" spans="1:19" ht="25.5" customHeight="1">
      <c r="A3091" s="6" t="s">
        <v>19</v>
      </c>
      <c r="B3091" s="6" t="s">
        <v>8560</v>
      </c>
      <c r="C3091" s="6" t="s">
        <v>15626</v>
      </c>
      <c r="D3091" s="6" t="s">
        <v>15627</v>
      </c>
      <c r="E3091" s="6" t="s">
        <v>15628</v>
      </c>
      <c r="F3091" s="6" t="s">
        <v>15629</v>
      </c>
      <c r="G3091" s="6" t="s">
        <v>15630</v>
      </c>
      <c r="H3091" s="6" t="s">
        <v>15631</v>
      </c>
      <c r="I3091" s="6" t="s">
        <v>2609</v>
      </c>
      <c r="J3091" s="6" t="s">
        <v>1214</v>
      </c>
      <c r="K3091" s="6" t="s">
        <v>2597</v>
      </c>
      <c r="L3091" s="6" t="s">
        <v>28</v>
      </c>
      <c r="M3091" s="6" t="s">
        <v>3806</v>
      </c>
      <c r="N3091" s="6" t="s">
        <v>38</v>
      </c>
      <c r="O3091" s="6" t="s">
        <v>3804</v>
      </c>
      <c r="P3091" s="6" t="s">
        <v>1512</v>
      </c>
      <c r="Q3091" s="6" t="s">
        <v>3807</v>
      </c>
      <c r="R3091" s="6"/>
      <c r="S3091" s="6" t="s">
        <v>15632</v>
      </c>
    </row>
    <row r="3092" spans="1:19" ht="25.5" customHeight="1">
      <c r="A3092" s="6" t="s">
        <v>19</v>
      </c>
      <c r="B3092" s="6" t="s">
        <v>8568</v>
      </c>
      <c r="C3092" s="6" t="s">
        <v>15633</v>
      </c>
      <c r="D3092" s="6" t="s">
        <v>15634</v>
      </c>
      <c r="E3092" s="6" t="s">
        <v>15635</v>
      </c>
      <c r="F3092" s="6" t="s">
        <v>15636</v>
      </c>
      <c r="G3092" s="6" t="s">
        <v>15637</v>
      </c>
      <c r="H3092" s="6" t="s">
        <v>15638</v>
      </c>
      <c r="I3092" s="6" t="s">
        <v>2609</v>
      </c>
      <c r="J3092" s="6" t="s">
        <v>1214</v>
      </c>
      <c r="K3092" s="6" t="s">
        <v>2597</v>
      </c>
      <c r="L3092" s="6" t="s">
        <v>28</v>
      </c>
      <c r="M3092" s="6" t="s">
        <v>3806</v>
      </c>
      <c r="N3092" s="6" t="s">
        <v>38</v>
      </c>
      <c r="O3092" s="6" t="s">
        <v>3804</v>
      </c>
      <c r="P3092" s="6" t="s">
        <v>1512</v>
      </c>
      <c r="Q3092" s="6" t="s">
        <v>3807</v>
      </c>
      <c r="R3092" s="6"/>
      <c r="S3092" s="6" t="s">
        <v>15639</v>
      </c>
    </row>
    <row r="3093" spans="1:19" ht="25.5" customHeight="1">
      <c r="A3093" s="6" t="s">
        <v>19</v>
      </c>
      <c r="B3093" s="6" t="s">
        <v>8576</v>
      </c>
      <c r="C3093" s="6" t="s">
        <v>15640</v>
      </c>
      <c r="D3093" s="6" t="s">
        <v>15641</v>
      </c>
      <c r="E3093" s="6" t="s">
        <v>15642</v>
      </c>
      <c r="F3093" s="6" t="s">
        <v>15643</v>
      </c>
      <c r="G3093" s="6" t="s">
        <v>15644</v>
      </c>
      <c r="H3093" s="6" t="s">
        <v>15645</v>
      </c>
      <c r="I3093" s="6" t="s">
        <v>2609</v>
      </c>
      <c r="J3093" s="6" t="s">
        <v>1214</v>
      </c>
      <c r="K3093" s="6" t="s">
        <v>2597</v>
      </c>
      <c r="L3093" s="6" t="s">
        <v>28</v>
      </c>
      <c r="M3093" s="6" t="s">
        <v>3806</v>
      </c>
      <c r="N3093" s="6" t="s">
        <v>38</v>
      </c>
      <c r="O3093" s="6" t="s">
        <v>3804</v>
      </c>
      <c r="P3093" s="6" t="s">
        <v>1512</v>
      </c>
      <c r="Q3093" s="6" t="s">
        <v>3807</v>
      </c>
      <c r="R3093" s="6"/>
      <c r="S3093" s="6" t="s">
        <v>15646</v>
      </c>
    </row>
    <row r="3094" spans="1:19" ht="25.5" customHeight="1">
      <c r="A3094" s="6" t="s">
        <v>19</v>
      </c>
      <c r="B3094" s="6" t="s">
        <v>8584</v>
      </c>
      <c r="C3094" s="6" t="s">
        <v>15647</v>
      </c>
      <c r="D3094" s="6" t="s">
        <v>15648</v>
      </c>
      <c r="E3094" s="6" t="s">
        <v>15649</v>
      </c>
      <c r="F3094" s="6" t="s">
        <v>15650</v>
      </c>
      <c r="G3094" s="6" t="s">
        <v>15651</v>
      </c>
      <c r="H3094" s="6" t="s">
        <v>15652</v>
      </c>
      <c r="I3094" s="6" t="s">
        <v>2609</v>
      </c>
      <c r="J3094" s="6" t="s">
        <v>1214</v>
      </c>
      <c r="K3094" s="6" t="s">
        <v>2597</v>
      </c>
      <c r="L3094" s="6" t="s">
        <v>28</v>
      </c>
      <c r="M3094" s="6" t="s">
        <v>3806</v>
      </c>
      <c r="N3094" s="6" t="s">
        <v>38</v>
      </c>
      <c r="O3094" s="6" t="s">
        <v>3804</v>
      </c>
      <c r="P3094" s="6" t="s">
        <v>1512</v>
      </c>
      <c r="Q3094" s="6" t="s">
        <v>3807</v>
      </c>
      <c r="R3094" s="6"/>
      <c r="S3094" s="6" t="s">
        <v>15653</v>
      </c>
    </row>
    <row r="3095" spans="1:19" ht="25.5" customHeight="1">
      <c r="A3095" s="6" t="s">
        <v>19</v>
      </c>
      <c r="B3095" s="6" t="s">
        <v>8592</v>
      </c>
      <c r="C3095" s="6" t="s">
        <v>15654</v>
      </c>
      <c r="D3095" s="6" t="s">
        <v>15655</v>
      </c>
      <c r="E3095" s="6" t="s">
        <v>15656</v>
      </c>
      <c r="F3095" s="6" t="s">
        <v>15657</v>
      </c>
      <c r="G3095" s="6" t="s">
        <v>15658</v>
      </c>
      <c r="H3095" s="6" t="s">
        <v>15659</v>
      </c>
      <c r="I3095" s="6" t="s">
        <v>2609</v>
      </c>
      <c r="J3095" s="6" t="s">
        <v>1214</v>
      </c>
      <c r="K3095" s="6" t="s">
        <v>2597</v>
      </c>
      <c r="L3095" s="6" t="s">
        <v>28</v>
      </c>
      <c r="M3095" s="6" t="s">
        <v>3806</v>
      </c>
      <c r="N3095" s="6" t="s">
        <v>38</v>
      </c>
      <c r="O3095" s="6" t="s">
        <v>3804</v>
      </c>
      <c r="P3095" s="6" t="s">
        <v>1512</v>
      </c>
      <c r="Q3095" s="6" t="s">
        <v>3807</v>
      </c>
      <c r="R3095" s="6"/>
      <c r="S3095" s="6" t="s">
        <v>15660</v>
      </c>
    </row>
    <row r="3096" spans="1:19" ht="25.5" customHeight="1">
      <c r="A3096" s="6" t="s">
        <v>19</v>
      </c>
      <c r="B3096" s="6" t="s">
        <v>8600</v>
      </c>
      <c r="C3096" s="6" t="s">
        <v>15661</v>
      </c>
      <c r="D3096" s="6" t="s">
        <v>15662</v>
      </c>
      <c r="E3096" s="6" t="s">
        <v>15663</v>
      </c>
      <c r="F3096" s="6" t="s">
        <v>15664</v>
      </c>
      <c r="G3096" s="6" t="s">
        <v>10535</v>
      </c>
      <c r="H3096" s="6" t="s">
        <v>15665</v>
      </c>
      <c r="I3096" s="6" t="s">
        <v>2609</v>
      </c>
      <c r="J3096" s="6" t="s">
        <v>1214</v>
      </c>
      <c r="K3096" s="6" t="s">
        <v>2597</v>
      </c>
      <c r="L3096" s="6" t="s">
        <v>28</v>
      </c>
      <c r="M3096" s="6" t="s">
        <v>3806</v>
      </c>
      <c r="N3096" s="6" t="s">
        <v>38</v>
      </c>
      <c r="O3096" s="6" t="s">
        <v>3804</v>
      </c>
      <c r="P3096" s="6" t="s">
        <v>1512</v>
      </c>
      <c r="Q3096" s="6" t="s">
        <v>3807</v>
      </c>
      <c r="R3096" s="6"/>
      <c r="S3096" s="6" t="s">
        <v>15666</v>
      </c>
    </row>
    <row r="3097" spans="1:19" ht="25.5" customHeight="1">
      <c r="A3097" s="6" t="s">
        <v>19</v>
      </c>
      <c r="B3097" s="6" t="s">
        <v>8608</v>
      </c>
      <c r="C3097" s="6" t="s">
        <v>15667</v>
      </c>
      <c r="D3097" s="6" t="s">
        <v>15668</v>
      </c>
      <c r="E3097" s="6" t="s">
        <v>15669</v>
      </c>
      <c r="F3097" s="6" t="s">
        <v>15670</v>
      </c>
      <c r="G3097" s="6" t="s">
        <v>15671</v>
      </c>
      <c r="H3097" s="6" t="s">
        <v>15672</v>
      </c>
      <c r="I3097" s="6" t="s">
        <v>2609</v>
      </c>
      <c r="J3097" s="6" t="s">
        <v>1214</v>
      </c>
      <c r="K3097" s="6" t="s">
        <v>2597</v>
      </c>
      <c r="L3097" s="6" t="s">
        <v>28</v>
      </c>
      <c r="M3097" s="6" t="s">
        <v>3806</v>
      </c>
      <c r="N3097" s="6" t="s">
        <v>38</v>
      </c>
      <c r="O3097" s="6" t="s">
        <v>3804</v>
      </c>
      <c r="P3097" s="6" t="s">
        <v>1512</v>
      </c>
      <c r="Q3097" s="6" t="s">
        <v>3807</v>
      </c>
      <c r="R3097" s="6"/>
      <c r="S3097" s="6" t="s">
        <v>15673</v>
      </c>
    </row>
    <row r="3098" spans="1:19" ht="25.5" customHeight="1">
      <c r="A3098" s="6" t="s">
        <v>19</v>
      </c>
      <c r="B3098" s="6" t="s">
        <v>8616</v>
      </c>
      <c r="C3098" s="6" t="s">
        <v>15674</v>
      </c>
      <c r="D3098" s="6" t="s">
        <v>15675</v>
      </c>
      <c r="E3098" s="6" t="s">
        <v>15676</v>
      </c>
      <c r="F3098" s="6" t="s">
        <v>15677</v>
      </c>
      <c r="G3098" s="6" t="s">
        <v>15678</v>
      </c>
      <c r="H3098" s="6" t="s">
        <v>15679</v>
      </c>
      <c r="I3098" s="6" t="s">
        <v>2609</v>
      </c>
      <c r="J3098" s="6" t="s">
        <v>1214</v>
      </c>
      <c r="K3098" s="6" t="s">
        <v>2597</v>
      </c>
      <c r="L3098" s="6" t="s">
        <v>28</v>
      </c>
      <c r="M3098" s="6" t="s">
        <v>3806</v>
      </c>
      <c r="N3098" s="6" t="s">
        <v>38</v>
      </c>
      <c r="O3098" s="6" t="s">
        <v>3804</v>
      </c>
      <c r="P3098" s="6" t="s">
        <v>1512</v>
      </c>
      <c r="Q3098" s="6" t="s">
        <v>3807</v>
      </c>
      <c r="R3098" s="6"/>
      <c r="S3098" s="6" t="s">
        <v>15680</v>
      </c>
    </row>
    <row r="3099" spans="1:19" ht="25.5" customHeight="1">
      <c r="A3099" s="6" t="s">
        <v>19</v>
      </c>
      <c r="B3099" s="6" t="s">
        <v>8624</v>
      </c>
      <c r="C3099" s="6" t="s">
        <v>15681</v>
      </c>
      <c r="D3099" s="6" t="s">
        <v>15682</v>
      </c>
      <c r="E3099" s="6" t="s">
        <v>15683</v>
      </c>
      <c r="F3099" s="6" t="s">
        <v>15684</v>
      </c>
      <c r="G3099" s="6" t="s">
        <v>15685</v>
      </c>
      <c r="H3099" s="6" t="s">
        <v>15686</v>
      </c>
      <c r="I3099" s="6" t="s">
        <v>2609</v>
      </c>
      <c r="J3099" s="6" t="s">
        <v>1214</v>
      </c>
      <c r="K3099" s="6" t="s">
        <v>2597</v>
      </c>
      <c r="L3099" s="6" t="s">
        <v>28</v>
      </c>
      <c r="M3099" s="6" t="s">
        <v>3806</v>
      </c>
      <c r="N3099" s="6" t="s">
        <v>38</v>
      </c>
      <c r="O3099" s="6" t="s">
        <v>3804</v>
      </c>
      <c r="P3099" s="6" t="s">
        <v>1512</v>
      </c>
      <c r="Q3099" s="6" t="s">
        <v>3807</v>
      </c>
      <c r="R3099" s="6"/>
      <c r="S3099" s="6" t="s">
        <v>15687</v>
      </c>
    </row>
    <row r="3100" spans="1:19" ht="25.5" customHeight="1">
      <c r="A3100" s="6" t="s">
        <v>19</v>
      </c>
      <c r="B3100" s="6" t="s">
        <v>8632</v>
      </c>
      <c r="C3100" s="6" t="s">
        <v>15688</v>
      </c>
      <c r="D3100" s="6" t="s">
        <v>15689</v>
      </c>
      <c r="E3100" s="6" t="s">
        <v>15690</v>
      </c>
      <c r="F3100" s="6" t="s">
        <v>15691</v>
      </c>
      <c r="G3100" s="6" t="s">
        <v>15692</v>
      </c>
      <c r="H3100" s="6" t="s">
        <v>15693</v>
      </c>
      <c r="I3100" s="6" t="s">
        <v>2609</v>
      </c>
      <c r="J3100" s="6" t="s">
        <v>1214</v>
      </c>
      <c r="K3100" s="6" t="s">
        <v>2597</v>
      </c>
      <c r="L3100" s="6" t="s">
        <v>28</v>
      </c>
      <c r="M3100" s="6" t="s">
        <v>3806</v>
      </c>
      <c r="N3100" s="6" t="s">
        <v>38</v>
      </c>
      <c r="O3100" s="6" t="s">
        <v>3804</v>
      </c>
      <c r="P3100" s="6" t="s">
        <v>1512</v>
      </c>
      <c r="Q3100" s="6" t="s">
        <v>3807</v>
      </c>
      <c r="R3100" s="6"/>
      <c r="S3100" s="6" t="s">
        <v>15694</v>
      </c>
    </row>
    <row r="3101" spans="1:19" ht="25.5" customHeight="1">
      <c r="A3101" s="6" t="s">
        <v>19</v>
      </c>
      <c r="B3101" s="6" t="s">
        <v>8640</v>
      </c>
      <c r="C3101" s="6" t="s">
        <v>15695</v>
      </c>
      <c r="D3101" s="6" t="s">
        <v>15696</v>
      </c>
      <c r="E3101" s="6" t="s">
        <v>15697</v>
      </c>
      <c r="F3101" s="6" t="s">
        <v>15698</v>
      </c>
      <c r="G3101" s="6" t="s">
        <v>15699</v>
      </c>
      <c r="H3101" s="6" t="s">
        <v>15700</v>
      </c>
      <c r="I3101" s="6" t="s">
        <v>2609</v>
      </c>
      <c r="J3101" s="6" t="s">
        <v>1214</v>
      </c>
      <c r="K3101" s="6" t="s">
        <v>2597</v>
      </c>
      <c r="L3101" s="6" t="s">
        <v>28</v>
      </c>
      <c r="M3101" s="6" t="s">
        <v>3806</v>
      </c>
      <c r="N3101" s="6" t="s">
        <v>38</v>
      </c>
      <c r="O3101" s="6" t="s">
        <v>3804</v>
      </c>
      <c r="P3101" s="6" t="s">
        <v>1512</v>
      </c>
      <c r="Q3101" s="6" t="s">
        <v>3807</v>
      </c>
      <c r="R3101" s="6"/>
      <c r="S3101" s="6" t="s">
        <v>15701</v>
      </c>
    </row>
    <row r="3102" spans="1:19" ht="25.5" customHeight="1">
      <c r="A3102" s="6" t="s">
        <v>19</v>
      </c>
      <c r="B3102" s="6" t="s">
        <v>8648</v>
      </c>
      <c r="C3102" s="6" t="s">
        <v>15702</v>
      </c>
      <c r="D3102" s="6" t="s">
        <v>15703</v>
      </c>
      <c r="E3102" s="6" t="s">
        <v>15704</v>
      </c>
      <c r="F3102" s="6" t="s">
        <v>15705</v>
      </c>
      <c r="G3102" s="6" t="s">
        <v>15706</v>
      </c>
      <c r="H3102" s="6" t="s">
        <v>15707</v>
      </c>
      <c r="I3102" s="6" t="s">
        <v>2609</v>
      </c>
      <c r="J3102" s="6" t="s">
        <v>1214</v>
      </c>
      <c r="K3102" s="6" t="s">
        <v>2597</v>
      </c>
      <c r="L3102" s="6" t="s">
        <v>28</v>
      </c>
      <c r="M3102" s="6" t="s">
        <v>3806</v>
      </c>
      <c r="N3102" s="6" t="s">
        <v>38</v>
      </c>
      <c r="O3102" s="6" t="s">
        <v>3804</v>
      </c>
      <c r="P3102" s="6" t="s">
        <v>1512</v>
      </c>
      <c r="Q3102" s="6" t="s">
        <v>3807</v>
      </c>
      <c r="R3102" s="6"/>
      <c r="S3102" s="6" t="s">
        <v>15708</v>
      </c>
    </row>
    <row r="3103" spans="1:19" ht="25.5" customHeight="1">
      <c r="A3103" s="6" t="s">
        <v>19</v>
      </c>
      <c r="B3103" s="6" t="s">
        <v>8656</v>
      </c>
      <c r="C3103" s="6" t="s">
        <v>15709</v>
      </c>
      <c r="D3103" s="6" t="s">
        <v>15710</v>
      </c>
      <c r="E3103" s="6" t="s">
        <v>15711</v>
      </c>
      <c r="F3103" s="6" t="s">
        <v>15712</v>
      </c>
      <c r="G3103" s="6" t="s">
        <v>15713</v>
      </c>
      <c r="H3103" s="6" t="s">
        <v>15714</v>
      </c>
      <c r="I3103" s="6" t="s">
        <v>2609</v>
      </c>
      <c r="J3103" s="6" t="s">
        <v>1214</v>
      </c>
      <c r="K3103" s="6" t="s">
        <v>2597</v>
      </c>
      <c r="L3103" s="6" t="s">
        <v>28</v>
      </c>
      <c r="M3103" s="6" t="s">
        <v>3806</v>
      </c>
      <c r="N3103" s="6" t="s">
        <v>38</v>
      </c>
      <c r="O3103" s="6" t="s">
        <v>3804</v>
      </c>
      <c r="P3103" s="6" t="s">
        <v>1512</v>
      </c>
      <c r="Q3103" s="6" t="s">
        <v>3807</v>
      </c>
      <c r="R3103" s="6"/>
      <c r="S3103" s="6" t="s">
        <v>15715</v>
      </c>
    </row>
    <row r="3104" spans="1:19" ht="25.5" customHeight="1">
      <c r="A3104" s="6" t="s">
        <v>19</v>
      </c>
      <c r="B3104" s="6" t="s">
        <v>8664</v>
      </c>
      <c r="C3104" s="6" t="s">
        <v>15716</v>
      </c>
      <c r="D3104" s="6" t="s">
        <v>15717</v>
      </c>
      <c r="E3104" s="6" t="s">
        <v>15718</v>
      </c>
      <c r="F3104" s="6" t="s">
        <v>15719</v>
      </c>
      <c r="G3104" s="6" t="s">
        <v>15720</v>
      </c>
      <c r="H3104" s="6" t="s">
        <v>15721</v>
      </c>
      <c r="I3104" s="6" t="s">
        <v>2609</v>
      </c>
      <c r="J3104" s="6" t="s">
        <v>1214</v>
      </c>
      <c r="K3104" s="6" t="s">
        <v>2597</v>
      </c>
      <c r="L3104" s="6" t="s">
        <v>28</v>
      </c>
      <c r="M3104" s="6" t="s">
        <v>3806</v>
      </c>
      <c r="N3104" s="6" t="s">
        <v>38</v>
      </c>
      <c r="O3104" s="6" t="s">
        <v>3804</v>
      </c>
      <c r="P3104" s="6" t="s">
        <v>1512</v>
      </c>
      <c r="Q3104" s="6" t="s">
        <v>3807</v>
      </c>
      <c r="R3104" s="6"/>
      <c r="S3104" s="6" t="s">
        <v>15722</v>
      </c>
    </row>
    <row r="3105" spans="1:19" ht="25.5" customHeight="1">
      <c r="A3105" s="6" t="s">
        <v>19</v>
      </c>
      <c r="B3105" s="6" t="s">
        <v>8672</v>
      </c>
      <c r="C3105" s="6" t="s">
        <v>15723</v>
      </c>
      <c r="D3105" s="6" t="s">
        <v>15724</v>
      </c>
      <c r="E3105" s="6" t="s">
        <v>15725</v>
      </c>
      <c r="F3105" s="6" t="s">
        <v>15726</v>
      </c>
      <c r="G3105" s="6" t="s">
        <v>15727</v>
      </c>
      <c r="H3105" s="6" t="s">
        <v>15728</v>
      </c>
      <c r="I3105" s="6" t="s">
        <v>2609</v>
      </c>
      <c r="J3105" s="6" t="s">
        <v>1214</v>
      </c>
      <c r="K3105" s="6" t="s">
        <v>2597</v>
      </c>
      <c r="L3105" s="6" t="s">
        <v>28</v>
      </c>
      <c r="M3105" s="6" t="s">
        <v>3806</v>
      </c>
      <c r="N3105" s="6" t="s">
        <v>38</v>
      </c>
      <c r="O3105" s="6" t="s">
        <v>3804</v>
      </c>
      <c r="P3105" s="6" t="s">
        <v>1512</v>
      </c>
      <c r="Q3105" s="6" t="s">
        <v>3807</v>
      </c>
      <c r="R3105" s="6"/>
      <c r="S3105" s="6" t="s">
        <v>15729</v>
      </c>
    </row>
    <row r="3106" spans="1:19" ht="25.5" customHeight="1">
      <c r="A3106" s="6" t="s">
        <v>19</v>
      </c>
      <c r="B3106" s="6" t="s">
        <v>8680</v>
      </c>
      <c r="C3106" s="6" t="s">
        <v>15730</v>
      </c>
      <c r="D3106" s="6" t="s">
        <v>15731</v>
      </c>
      <c r="E3106" s="6" t="s">
        <v>15732</v>
      </c>
      <c r="F3106" s="6" t="s">
        <v>15733</v>
      </c>
      <c r="G3106" s="6" t="s">
        <v>15734</v>
      </c>
      <c r="H3106" s="6" t="s">
        <v>15735</v>
      </c>
      <c r="I3106" s="6" t="s">
        <v>2609</v>
      </c>
      <c r="J3106" s="6" t="s">
        <v>1214</v>
      </c>
      <c r="K3106" s="6" t="s">
        <v>2597</v>
      </c>
      <c r="L3106" s="6" t="s">
        <v>28</v>
      </c>
      <c r="M3106" s="6" t="s">
        <v>3806</v>
      </c>
      <c r="N3106" s="6" t="s">
        <v>38</v>
      </c>
      <c r="O3106" s="6" t="s">
        <v>3804</v>
      </c>
      <c r="P3106" s="6" t="s">
        <v>1512</v>
      </c>
      <c r="Q3106" s="6" t="s">
        <v>3807</v>
      </c>
      <c r="R3106" s="6"/>
      <c r="S3106" s="6" t="s">
        <v>15736</v>
      </c>
    </row>
    <row r="3107" spans="1:19" ht="25.5" customHeight="1">
      <c r="A3107" s="6" t="s">
        <v>19</v>
      </c>
      <c r="B3107" s="6" t="s">
        <v>8688</v>
      </c>
      <c r="C3107" s="6" t="s">
        <v>15737</v>
      </c>
      <c r="D3107" s="6" t="s">
        <v>15738</v>
      </c>
      <c r="E3107" s="6" t="s">
        <v>15739</v>
      </c>
      <c r="F3107" s="6" t="s">
        <v>15740</v>
      </c>
      <c r="G3107" s="6" t="s">
        <v>15741</v>
      </c>
      <c r="H3107" s="6" t="s">
        <v>15742</v>
      </c>
      <c r="I3107" s="6" t="s">
        <v>2609</v>
      </c>
      <c r="J3107" s="6" t="s">
        <v>1214</v>
      </c>
      <c r="K3107" s="6" t="s">
        <v>2597</v>
      </c>
      <c r="L3107" s="6" t="s">
        <v>28</v>
      </c>
      <c r="M3107" s="6" t="s">
        <v>3806</v>
      </c>
      <c r="N3107" s="6" t="s">
        <v>38</v>
      </c>
      <c r="O3107" s="6" t="s">
        <v>3804</v>
      </c>
      <c r="P3107" s="6" t="s">
        <v>1512</v>
      </c>
      <c r="Q3107" s="6" t="s">
        <v>3807</v>
      </c>
      <c r="R3107" s="6"/>
      <c r="S3107" s="6" t="s">
        <v>15743</v>
      </c>
    </row>
    <row r="3108" spans="1:19" ht="25.5" customHeight="1">
      <c r="A3108" s="6" t="s">
        <v>19</v>
      </c>
      <c r="B3108" s="6" t="s">
        <v>8696</v>
      </c>
      <c r="C3108" s="6" t="s">
        <v>15744</v>
      </c>
      <c r="D3108" s="6" t="s">
        <v>15745</v>
      </c>
      <c r="E3108" s="6" t="s">
        <v>15746</v>
      </c>
      <c r="F3108" s="6" t="s">
        <v>15747</v>
      </c>
      <c r="G3108" s="6" t="s">
        <v>15748</v>
      </c>
      <c r="H3108" s="6" t="s">
        <v>15749</v>
      </c>
      <c r="I3108" s="6" t="s">
        <v>2609</v>
      </c>
      <c r="J3108" s="6" t="s">
        <v>1214</v>
      </c>
      <c r="K3108" s="6" t="s">
        <v>2597</v>
      </c>
      <c r="L3108" s="6" t="s">
        <v>28</v>
      </c>
      <c r="M3108" s="6" t="s">
        <v>3806</v>
      </c>
      <c r="N3108" s="6" t="s">
        <v>38</v>
      </c>
      <c r="O3108" s="6" t="s">
        <v>3804</v>
      </c>
      <c r="P3108" s="6" t="s">
        <v>1512</v>
      </c>
      <c r="Q3108" s="6" t="s">
        <v>3807</v>
      </c>
      <c r="R3108" s="6"/>
      <c r="S3108" s="6" t="s">
        <v>15750</v>
      </c>
    </row>
    <row r="3109" spans="1:19" ht="25.5" customHeight="1">
      <c r="A3109" s="6" t="s">
        <v>19</v>
      </c>
      <c r="B3109" s="6" t="s">
        <v>8703</v>
      </c>
      <c r="C3109" s="6" t="s">
        <v>15751</v>
      </c>
      <c r="D3109" s="6" t="s">
        <v>15752</v>
      </c>
      <c r="E3109" s="6" t="s">
        <v>15753</v>
      </c>
      <c r="F3109" s="6" t="s">
        <v>15754</v>
      </c>
      <c r="G3109" s="6" t="s">
        <v>15755</v>
      </c>
      <c r="H3109" s="6" t="s">
        <v>15756</v>
      </c>
      <c r="I3109" s="6" t="s">
        <v>2609</v>
      </c>
      <c r="J3109" s="6" t="s">
        <v>1214</v>
      </c>
      <c r="K3109" s="6" t="s">
        <v>2597</v>
      </c>
      <c r="L3109" s="6" t="s">
        <v>28</v>
      </c>
      <c r="M3109" s="6" t="s">
        <v>3806</v>
      </c>
      <c r="N3109" s="6" t="s">
        <v>38</v>
      </c>
      <c r="O3109" s="6" t="s">
        <v>3804</v>
      </c>
      <c r="P3109" s="6" t="s">
        <v>1512</v>
      </c>
      <c r="Q3109" s="6" t="s">
        <v>3807</v>
      </c>
      <c r="R3109" s="6"/>
      <c r="S3109" s="6" t="s">
        <v>15757</v>
      </c>
    </row>
    <row r="3110" spans="1:19" ht="25.5" customHeight="1">
      <c r="A3110" s="6" t="s">
        <v>19</v>
      </c>
      <c r="B3110" s="6" t="s">
        <v>8711</v>
      </c>
      <c r="C3110" s="6" t="s">
        <v>15758</v>
      </c>
      <c r="D3110" s="6" t="s">
        <v>15759</v>
      </c>
      <c r="E3110" s="6" t="s">
        <v>15760</v>
      </c>
      <c r="F3110" s="6" t="s">
        <v>15761</v>
      </c>
      <c r="G3110" s="6" t="s">
        <v>15762</v>
      </c>
      <c r="H3110" s="6" t="s">
        <v>15763</v>
      </c>
      <c r="I3110" s="6" t="s">
        <v>2609</v>
      </c>
      <c r="J3110" s="6" t="s">
        <v>1214</v>
      </c>
      <c r="K3110" s="6" t="s">
        <v>2597</v>
      </c>
      <c r="L3110" s="6" t="s">
        <v>28</v>
      </c>
      <c r="M3110" s="6" t="s">
        <v>3806</v>
      </c>
      <c r="N3110" s="6" t="s">
        <v>38</v>
      </c>
      <c r="O3110" s="6" t="s">
        <v>3804</v>
      </c>
      <c r="P3110" s="6" t="s">
        <v>1512</v>
      </c>
      <c r="Q3110" s="6" t="s">
        <v>3807</v>
      </c>
      <c r="R3110" s="6"/>
      <c r="S3110" s="6" t="s">
        <v>15764</v>
      </c>
    </row>
    <row r="3111" spans="1:19" ht="25.5" customHeight="1">
      <c r="A3111" s="6" t="s">
        <v>19</v>
      </c>
      <c r="B3111" s="6" t="s">
        <v>8719</v>
      </c>
      <c r="C3111" s="6" t="s">
        <v>15765</v>
      </c>
      <c r="D3111" s="6" t="s">
        <v>15766</v>
      </c>
      <c r="E3111" s="6" t="s">
        <v>15767</v>
      </c>
      <c r="F3111" s="6" t="s">
        <v>15768</v>
      </c>
      <c r="G3111" s="6" t="s">
        <v>15769</v>
      </c>
      <c r="H3111" s="6" t="s">
        <v>15770</v>
      </c>
      <c r="I3111" s="6" t="s">
        <v>2609</v>
      </c>
      <c r="J3111" s="6" t="s">
        <v>1214</v>
      </c>
      <c r="K3111" s="6" t="s">
        <v>2597</v>
      </c>
      <c r="L3111" s="6" t="s">
        <v>28</v>
      </c>
      <c r="M3111" s="6" t="s">
        <v>3806</v>
      </c>
      <c r="N3111" s="6" t="s">
        <v>38</v>
      </c>
      <c r="O3111" s="6" t="s">
        <v>3804</v>
      </c>
      <c r="P3111" s="6" t="s">
        <v>1512</v>
      </c>
      <c r="Q3111" s="6" t="s">
        <v>3807</v>
      </c>
      <c r="R3111" s="6"/>
      <c r="S3111" s="6" t="s">
        <v>15771</v>
      </c>
    </row>
    <row r="3112" spans="1:19" ht="25.5" customHeight="1">
      <c r="A3112" s="6" t="s">
        <v>19</v>
      </c>
      <c r="B3112" s="6" t="s">
        <v>8727</v>
      </c>
      <c r="C3112" s="6" t="s">
        <v>15772</v>
      </c>
      <c r="D3112" s="6" t="s">
        <v>15773</v>
      </c>
      <c r="E3112" s="6" t="s">
        <v>15774</v>
      </c>
      <c r="F3112" s="6" t="s">
        <v>15775</v>
      </c>
      <c r="G3112" s="6" t="s">
        <v>15776</v>
      </c>
      <c r="H3112" s="6" t="s">
        <v>15777</v>
      </c>
      <c r="I3112" s="6" t="s">
        <v>2609</v>
      </c>
      <c r="J3112" s="6" t="s">
        <v>1214</v>
      </c>
      <c r="K3112" s="6" t="s">
        <v>2597</v>
      </c>
      <c r="L3112" s="6" t="s">
        <v>28</v>
      </c>
      <c r="M3112" s="6" t="s">
        <v>3806</v>
      </c>
      <c r="N3112" s="6" t="s">
        <v>38</v>
      </c>
      <c r="O3112" s="6" t="s">
        <v>3804</v>
      </c>
      <c r="P3112" s="6" t="s">
        <v>1512</v>
      </c>
      <c r="Q3112" s="6" t="s">
        <v>3807</v>
      </c>
      <c r="R3112" s="6"/>
      <c r="S3112" s="6" t="s">
        <v>15778</v>
      </c>
    </row>
    <row r="3113" spans="1:19" ht="25.5" customHeight="1">
      <c r="A3113" s="6" t="s">
        <v>19</v>
      </c>
      <c r="B3113" s="6" t="s">
        <v>8734</v>
      </c>
      <c r="C3113" s="6" t="s">
        <v>15779</v>
      </c>
      <c r="D3113" s="6" t="s">
        <v>15780</v>
      </c>
      <c r="E3113" s="6" t="s">
        <v>15781</v>
      </c>
      <c r="F3113" s="6" t="s">
        <v>15782</v>
      </c>
      <c r="G3113" s="6" t="s">
        <v>15783</v>
      </c>
      <c r="H3113" s="6" t="s">
        <v>15784</v>
      </c>
      <c r="I3113" s="6" t="s">
        <v>2609</v>
      </c>
      <c r="J3113" s="6" t="s">
        <v>1214</v>
      </c>
      <c r="K3113" s="6" t="s">
        <v>2597</v>
      </c>
      <c r="L3113" s="6" t="s">
        <v>28</v>
      </c>
      <c r="M3113" s="6" t="s">
        <v>3806</v>
      </c>
      <c r="N3113" s="6" t="s">
        <v>38</v>
      </c>
      <c r="O3113" s="6" t="s">
        <v>3804</v>
      </c>
      <c r="P3113" s="6" t="s">
        <v>1512</v>
      </c>
      <c r="Q3113" s="6" t="s">
        <v>3807</v>
      </c>
      <c r="R3113" s="6"/>
      <c r="S3113" s="6" t="s">
        <v>15785</v>
      </c>
    </row>
    <row r="3114" spans="1:19" ht="25.5" customHeight="1">
      <c r="A3114" s="6" t="s">
        <v>19</v>
      </c>
      <c r="B3114" s="6" t="s">
        <v>8742</v>
      </c>
      <c r="C3114" s="6" t="s">
        <v>15786</v>
      </c>
      <c r="D3114" s="6" t="s">
        <v>15787</v>
      </c>
      <c r="E3114" s="6" t="s">
        <v>15788</v>
      </c>
      <c r="F3114" s="6" t="s">
        <v>15789</v>
      </c>
      <c r="G3114" s="6" t="s">
        <v>15790</v>
      </c>
      <c r="H3114" s="6" t="s">
        <v>15791</v>
      </c>
      <c r="I3114" s="6" t="s">
        <v>2609</v>
      </c>
      <c r="J3114" s="6" t="s">
        <v>1214</v>
      </c>
      <c r="K3114" s="6" t="s">
        <v>2597</v>
      </c>
      <c r="L3114" s="6" t="s">
        <v>28</v>
      </c>
      <c r="M3114" s="6" t="s">
        <v>3806</v>
      </c>
      <c r="N3114" s="6" t="s">
        <v>38</v>
      </c>
      <c r="O3114" s="6" t="s">
        <v>3804</v>
      </c>
      <c r="P3114" s="6" t="s">
        <v>1512</v>
      </c>
      <c r="Q3114" s="6" t="s">
        <v>3807</v>
      </c>
      <c r="R3114" s="6"/>
      <c r="S3114" s="6" t="s">
        <v>15792</v>
      </c>
    </row>
    <row r="3115" spans="1:19" ht="25.5" customHeight="1">
      <c r="A3115" s="6" t="s">
        <v>19</v>
      </c>
      <c r="B3115" s="6" t="s">
        <v>8750</v>
      </c>
      <c r="C3115" s="6" t="s">
        <v>15793</v>
      </c>
      <c r="D3115" s="6" t="s">
        <v>15794</v>
      </c>
      <c r="E3115" s="6" t="s">
        <v>15795</v>
      </c>
      <c r="F3115" s="6" t="s">
        <v>15796</v>
      </c>
      <c r="G3115" s="6" t="s">
        <v>15797</v>
      </c>
      <c r="H3115" s="6" t="s">
        <v>15798</v>
      </c>
      <c r="I3115" s="6" t="s">
        <v>2609</v>
      </c>
      <c r="J3115" s="6" t="s">
        <v>1214</v>
      </c>
      <c r="K3115" s="6" t="s">
        <v>2597</v>
      </c>
      <c r="L3115" s="6" t="s">
        <v>28</v>
      </c>
      <c r="M3115" s="6" t="s">
        <v>3806</v>
      </c>
      <c r="N3115" s="6" t="s">
        <v>38</v>
      </c>
      <c r="O3115" s="6" t="s">
        <v>3804</v>
      </c>
      <c r="P3115" s="6" t="s">
        <v>1512</v>
      </c>
      <c r="Q3115" s="6" t="s">
        <v>3807</v>
      </c>
      <c r="R3115" s="6"/>
      <c r="S3115" s="6" t="s">
        <v>15799</v>
      </c>
    </row>
    <row r="3116" spans="1:19" ht="25.5" customHeight="1">
      <c r="A3116" s="6" t="s">
        <v>19</v>
      </c>
      <c r="B3116" s="6" t="s">
        <v>8758</v>
      </c>
      <c r="C3116" s="6" t="s">
        <v>15800</v>
      </c>
      <c r="D3116" s="6" t="s">
        <v>15801</v>
      </c>
      <c r="E3116" s="6" t="s">
        <v>15802</v>
      </c>
      <c r="F3116" s="6" t="s">
        <v>15803</v>
      </c>
      <c r="G3116" s="6" t="s">
        <v>15804</v>
      </c>
      <c r="H3116" s="6" t="s">
        <v>15805</v>
      </c>
      <c r="I3116" s="6" t="s">
        <v>2609</v>
      </c>
      <c r="J3116" s="6" t="s">
        <v>1214</v>
      </c>
      <c r="K3116" s="6" t="s">
        <v>2597</v>
      </c>
      <c r="L3116" s="6" t="s">
        <v>28</v>
      </c>
      <c r="M3116" s="6" t="s">
        <v>3806</v>
      </c>
      <c r="N3116" s="6" t="s">
        <v>38</v>
      </c>
      <c r="O3116" s="6" t="s">
        <v>3804</v>
      </c>
      <c r="P3116" s="6" t="s">
        <v>1512</v>
      </c>
      <c r="Q3116" s="6" t="s">
        <v>3807</v>
      </c>
      <c r="R3116" s="6"/>
      <c r="S3116" s="6" t="s">
        <v>15806</v>
      </c>
    </row>
    <row r="3117" spans="1:19" ht="25.5" customHeight="1">
      <c r="A3117" s="6" t="s">
        <v>19</v>
      </c>
      <c r="B3117" s="6" t="s">
        <v>8765</v>
      </c>
      <c r="C3117" s="6" t="s">
        <v>15807</v>
      </c>
      <c r="D3117" s="6" t="s">
        <v>15808</v>
      </c>
      <c r="E3117" s="6" t="s">
        <v>15809</v>
      </c>
      <c r="F3117" s="6" t="s">
        <v>15810</v>
      </c>
      <c r="G3117" s="6" t="s">
        <v>15811</v>
      </c>
      <c r="H3117" s="6" t="s">
        <v>15812</v>
      </c>
      <c r="I3117" s="6" t="s">
        <v>2609</v>
      </c>
      <c r="J3117" s="6" t="s">
        <v>1214</v>
      </c>
      <c r="K3117" s="6" t="s">
        <v>2597</v>
      </c>
      <c r="L3117" s="6" t="s">
        <v>28</v>
      </c>
      <c r="M3117" s="6" t="s">
        <v>3806</v>
      </c>
      <c r="N3117" s="6" t="s">
        <v>38</v>
      </c>
      <c r="O3117" s="6" t="s">
        <v>3804</v>
      </c>
      <c r="P3117" s="6" t="s">
        <v>1512</v>
      </c>
      <c r="Q3117" s="6" t="s">
        <v>3807</v>
      </c>
      <c r="R3117" s="6"/>
      <c r="S3117" s="6" t="s">
        <v>15813</v>
      </c>
    </row>
    <row r="3118" spans="1:19" ht="25.5" customHeight="1">
      <c r="A3118" s="6" t="s">
        <v>19</v>
      </c>
      <c r="B3118" s="6" t="s">
        <v>8771</v>
      </c>
      <c r="C3118" s="6" t="s">
        <v>15814</v>
      </c>
      <c r="D3118" s="6" t="s">
        <v>15815</v>
      </c>
      <c r="E3118" s="6" t="s">
        <v>15816</v>
      </c>
      <c r="F3118" s="6" t="s">
        <v>15817</v>
      </c>
      <c r="G3118" s="6" t="s">
        <v>15818</v>
      </c>
      <c r="H3118" s="6" t="s">
        <v>15819</v>
      </c>
      <c r="I3118" s="6" t="s">
        <v>2609</v>
      </c>
      <c r="J3118" s="6" t="s">
        <v>1214</v>
      </c>
      <c r="K3118" s="6" t="s">
        <v>2597</v>
      </c>
      <c r="L3118" s="6" t="s">
        <v>28</v>
      </c>
      <c r="M3118" s="6" t="s">
        <v>3806</v>
      </c>
      <c r="N3118" s="6" t="s">
        <v>38</v>
      </c>
      <c r="O3118" s="6" t="s">
        <v>3804</v>
      </c>
      <c r="P3118" s="6" t="s">
        <v>1512</v>
      </c>
      <c r="Q3118" s="6" t="s">
        <v>3807</v>
      </c>
      <c r="R3118" s="6"/>
      <c r="S3118" s="6" t="s">
        <v>15820</v>
      </c>
    </row>
    <row r="3119" spans="1:19" ht="25.5" customHeight="1">
      <c r="A3119" s="6" t="s">
        <v>19</v>
      </c>
      <c r="B3119" s="6" t="s">
        <v>8779</v>
      </c>
      <c r="C3119" s="6" t="s">
        <v>15821</v>
      </c>
      <c r="D3119" s="6" t="s">
        <v>15822</v>
      </c>
      <c r="E3119" s="6" t="s">
        <v>15823</v>
      </c>
      <c r="F3119" s="6" t="s">
        <v>15824</v>
      </c>
      <c r="G3119" s="6" t="s">
        <v>15825</v>
      </c>
      <c r="H3119" s="6" t="s">
        <v>15826</v>
      </c>
      <c r="I3119" s="6" t="s">
        <v>2609</v>
      </c>
      <c r="J3119" s="6" t="s">
        <v>1214</v>
      </c>
      <c r="K3119" s="6" t="s">
        <v>2597</v>
      </c>
      <c r="L3119" s="6" t="s">
        <v>28</v>
      </c>
      <c r="M3119" s="6" t="s">
        <v>3806</v>
      </c>
      <c r="N3119" s="6" t="s">
        <v>38</v>
      </c>
      <c r="O3119" s="6" t="s">
        <v>3804</v>
      </c>
      <c r="P3119" s="6" t="s">
        <v>1512</v>
      </c>
      <c r="Q3119" s="6" t="s">
        <v>3807</v>
      </c>
      <c r="R3119" s="6"/>
      <c r="S3119" s="6" t="s">
        <v>15827</v>
      </c>
    </row>
    <row r="3120" spans="1:19" ht="25.5" customHeight="1">
      <c r="A3120" s="6" t="s">
        <v>19</v>
      </c>
      <c r="B3120" s="6" t="s">
        <v>8787</v>
      </c>
      <c r="C3120" s="6" t="s">
        <v>15828</v>
      </c>
      <c r="D3120" s="6" t="s">
        <v>15829</v>
      </c>
      <c r="E3120" s="6" t="s">
        <v>15830</v>
      </c>
      <c r="F3120" s="6" t="s">
        <v>15831</v>
      </c>
      <c r="G3120" s="6" t="s">
        <v>15832</v>
      </c>
      <c r="H3120" s="6" t="s">
        <v>15833</v>
      </c>
      <c r="I3120" s="6" t="s">
        <v>2609</v>
      </c>
      <c r="J3120" s="6" t="s">
        <v>1214</v>
      </c>
      <c r="K3120" s="6" t="s">
        <v>2597</v>
      </c>
      <c r="L3120" s="6" t="s">
        <v>28</v>
      </c>
      <c r="M3120" s="6" t="s">
        <v>3806</v>
      </c>
      <c r="N3120" s="6" t="s">
        <v>38</v>
      </c>
      <c r="O3120" s="6" t="s">
        <v>3804</v>
      </c>
      <c r="P3120" s="6" t="s">
        <v>1512</v>
      </c>
      <c r="Q3120" s="6" t="s">
        <v>3807</v>
      </c>
      <c r="R3120" s="6"/>
      <c r="S3120" s="6" t="s">
        <v>15834</v>
      </c>
    </row>
    <row r="3121" spans="1:19" ht="25.5" customHeight="1">
      <c r="A3121" s="6" t="s">
        <v>19</v>
      </c>
      <c r="B3121" s="6" t="s">
        <v>7708</v>
      </c>
      <c r="C3121" s="6" t="s">
        <v>15835</v>
      </c>
      <c r="D3121" s="6" t="s">
        <v>15465</v>
      </c>
      <c r="E3121" s="6" t="s">
        <v>15836</v>
      </c>
      <c r="F3121" s="6" t="s">
        <v>15467</v>
      </c>
      <c r="G3121" s="6" t="s">
        <v>15468</v>
      </c>
      <c r="H3121" s="6" t="s">
        <v>15837</v>
      </c>
      <c r="I3121" s="6" t="s">
        <v>3369</v>
      </c>
      <c r="J3121" s="6" t="s">
        <v>70</v>
      </c>
      <c r="K3121" s="6" t="s">
        <v>90</v>
      </c>
      <c r="L3121" s="6" t="s">
        <v>28</v>
      </c>
      <c r="M3121" s="6" t="s">
        <v>5482</v>
      </c>
      <c r="N3121" s="6" t="s">
        <v>38</v>
      </c>
      <c r="O3121" s="6" t="s">
        <v>5480</v>
      </c>
      <c r="P3121" s="6" t="s">
        <v>1512</v>
      </c>
      <c r="Q3121" s="6" t="s">
        <v>5483</v>
      </c>
      <c r="R3121" s="6"/>
      <c r="S3121" s="6" t="s">
        <v>15469</v>
      </c>
    </row>
    <row r="3122" spans="1:19" ht="25.5" customHeight="1">
      <c r="A3122" s="6" t="s">
        <v>19</v>
      </c>
      <c r="B3122" s="6" t="s">
        <v>7155</v>
      </c>
      <c r="C3122" s="6" t="s">
        <v>15838</v>
      </c>
      <c r="D3122" s="6" t="s">
        <v>15839</v>
      </c>
      <c r="E3122" s="6" t="s">
        <v>15840</v>
      </c>
      <c r="F3122" s="6" t="s">
        <v>15841</v>
      </c>
      <c r="G3122" s="6" t="s">
        <v>15842</v>
      </c>
      <c r="H3122" s="6" t="s">
        <v>15843</v>
      </c>
      <c r="I3122" s="6" t="s">
        <v>3369</v>
      </c>
      <c r="J3122" s="6" t="s">
        <v>70</v>
      </c>
      <c r="K3122" s="6" t="s">
        <v>90</v>
      </c>
      <c r="L3122" s="6" t="s">
        <v>28</v>
      </c>
      <c r="M3122" s="6" t="s">
        <v>5482</v>
      </c>
      <c r="N3122" s="6" t="s">
        <v>38</v>
      </c>
      <c r="O3122" s="6" t="s">
        <v>5480</v>
      </c>
      <c r="P3122" s="6" t="s">
        <v>1512</v>
      </c>
      <c r="Q3122" s="6" t="s">
        <v>5483</v>
      </c>
      <c r="R3122" s="6"/>
      <c r="S3122" s="6" t="s">
        <v>15844</v>
      </c>
    </row>
    <row r="3123" spans="1:19" ht="25.5" customHeight="1">
      <c r="A3123" s="6" t="s">
        <v>19</v>
      </c>
      <c r="B3123" s="6" t="s">
        <v>7163</v>
      </c>
      <c r="C3123" s="6" t="s">
        <v>15845</v>
      </c>
      <c r="D3123" s="6" t="s">
        <v>15846</v>
      </c>
      <c r="E3123" s="6" t="s">
        <v>15847</v>
      </c>
      <c r="F3123" s="6" t="s">
        <v>15848</v>
      </c>
      <c r="G3123" s="6" t="s">
        <v>15849</v>
      </c>
      <c r="H3123" s="6" t="s">
        <v>15850</v>
      </c>
      <c r="I3123" s="6" t="s">
        <v>3369</v>
      </c>
      <c r="J3123" s="6" t="s">
        <v>70</v>
      </c>
      <c r="K3123" s="6" t="s">
        <v>90</v>
      </c>
      <c r="L3123" s="6" t="s">
        <v>28</v>
      </c>
      <c r="M3123" s="6" t="s">
        <v>5482</v>
      </c>
      <c r="N3123" s="6" t="s">
        <v>38</v>
      </c>
      <c r="O3123" s="6" t="s">
        <v>5480</v>
      </c>
      <c r="P3123" s="6" t="s">
        <v>1512</v>
      </c>
      <c r="Q3123" s="6" t="s">
        <v>5483</v>
      </c>
      <c r="R3123" s="6"/>
      <c r="S3123" s="6" t="s">
        <v>15851</v>
      </c>
    </row>
    <row r="3124" spans="1:19" ht="25.5" customHeight="1">
      <c r="A3124" s="6" t="s">
        <v>19</v>
      </c>
      <c r="B3124" s="6" t="s">
        <v>7171</v>
      </c>
      <c r="C3124" s="6" t="s">
        <v>15852</v>
      </c>
      <c r="D3124" s="6" t="s">
        <v>15853</v>
      </c>
      <c r="E3124" s="6" t="s">
        <v>15854</v>
      </c>
      <c r="F3124" s="6" t="s">
        <v>15855</v>
      </c>
      <c r="G3124" s="6" t="s">
        <v>15856</v>
      </c>
      <c r="H3124" s="6" t="s">
        <v>15857</v>
      </c>
      <c r="I3124" s="6" t="s">
        <v>3369</v>
      </c>
      <c r="J3124" s="6" t="s">
        <v>70</v>
      </c>
      <c r="K3124" s="6" t="s">
        <v>90</v>
      </c>
      <c r="L3124" s="6" t="s">
        <v>28</v>
      </c>
      <c r="M3124" s="6" t="s">
        <v>5482</v>
      </c>
      <c r="N3124" s="6" t="s">
        <v>38</v>
      </c>
      <c r="O3124" s="6" t="s">
        <v>5480</v>
      </c>
      <c r="P3124" s="6" t="s">
        <v>1512</v>
      </c>
      <c r="Q3124" s="6" t="s">
        <v>5483</v>
      </c>
      <c r="R3124" s="6"/>
      <c r="S3124" s="6" t="s">
        <v>15858</v>
      </c>
    </row>
    <row r="3125" spans="1:19" ht="25.5" customHeight="1">
      <c r="A3125" s="6" t="s">
        <v>19</v>
      </c>
      <c r="B3125" s="6" t="s">
        <v>7179</v>
      </c>
      <c r="C3125" s="6" t="s">
        <v>15859</v>
      </c>
      <c r="D3125" s="6" t="s">
        <v>15860</v>
      </c>
      <c r="E3125" s="6" t="s">
        <v>15861</v>
      </c>
      <c r="F3125" s="6" t="s">
        <v>15862</v>
      </c>
      <c r="G3125" s="6" t="s">
        <v>15863</v>
      </c>
      <c r="H3125" s="6" t="s">
        <v>15864</v>
      </c>
      <c r="I3125" s="6" t="s">
        <v>3369</v>
      </c>
      <c r="J3125" s="6" t="s">
        <v>70</v>
      </c>
      <c r="K3125" s="6" t="s">
        <v>90</v>
      </c>
      <c r="L3125" s="6" t="s">
        <v>28</v>
      </c>
      <c r="M3125" s="6" t="s">
        <v>5482</v>
      </c>
      <c r="N3125" s="6" t="s">
        <v>38</v>
      </c>
      <c r="O3125" s="6" t="s">
        <v>5480</v>
      </c>
      <c r="P3125" s="6" t="s">
        <v>1512</v>
      </c>
      <c r="Q3125" s="6" t="s">
        <v>5483</v>
      </c>
      <c r="R3125" s="6"/>
      <c r="S3125" s="6" t="s">
        <v>15865</v>
      </c>
    </row>
    <row r="3126" spans="1:19" ht="25.5" customHeight="1">
      <c r="A3126" s="6" t="s">
        <v>19</v>
      </c>
      <c r="B3126" s="6" t="s">
        <v>7187</v>
      </c>
      <c r="C3126" s="6" t="s">
        <v>15866</v>
      </c>
      <c r="D3126" s="6" t="s">
        <v>15867</v>
      </c>
      <c r="E3126" s="6" t="s">
        <v>15868</v>
      </c>
      <c r="F3126" s="6" t="s">
        <v>15869</v>
      </c>
      <c r="G3126" s="6" t="s">
        <v>15870</v>
      </c>
      <c r="H3126" s="6" t="s">
        <v>15871</v>
      </c>
      <c r="I3126" s="6" t="s">
        <v>3369</v>
      </c>
      <c r="J3126" s="6" t="s">
        <v>70</v>
      </c>
      <c r="K3126" s="6" t="s">
        <v>90</v>
      </c>
      <c r="L3126" s="6" t="s">
        <v>28</v>
      </c>
      <c r="M3126" s="6" t="s">
        <v>5482</v>
      </c>
      <c r="N3126" s="6" t="s">
        <v>38</v>
      </c>
      <c r="O3126" s="6" t="s">
        <v>5480</v>
      </c>
      <c r="P3126" s="6" t="s">
        <v>1512</v>
      </c>
      <c r="Q3126" s="6" t="s">
        <v>5483</v>
      </c>
      <c r="R3126" s="6"/>
      <c r="S3126" s="6" t="s">
        <v>15872</v>
      </c>
    </row>
    <row r="3127" spans="1:19" ht="25.5" customHeight="1">
      <c r="A3127" s="6" t="s">
        <v>19</v>
      </c>
      <c r="B3127" s="6" t="s">
        <v>7194</v>
      </c>
      <c r="C3127" s="6" t="s">
        <v>15873</v>
      </c>
      <c r="D3127" s="6" t="s">
        <v>15874</v>
      </c>
      <c r="E3127" s="6" t="s">
        <v>15875</v>
      </c>
      <c r="F3127" s="6" t="s">
        <v>15876</v>
      </c>
      <c r="G3127" s="6" t="s">
        <v>15877</v>
      </c>
      <c r="H3127" s="6" t="s">
        <v>15878</v>
      </c>
      <c r="I3127" s="6" t="s">
        <v>3369</v>
      </c>
      <c r="J3127" s="6" t="s">
        <v>70</v>
      </c>
      <c r="K3127" s="6" t="s">
        <v>90</v>
      </c>
      <c r="L3127" s="6" t="s">
        <v>28</v>
      </c>
      <c r="M3127" s="6" t="s">
        <v>5482</v>
      </c>
      <c r="N3127" s="6" t="s">
        <v>38</v>
      </c>
      <c r="O3127" s="6" t="s">
        <v>5480</v>
      </c>
      <c r="P3127" s="6" t="s">
        <v>1512</v>
      </c>
      <c r="Q3127" s="6" t="s">
        <v>5483</v>
      </c>
      <c r="R3127" s="6"/>
      <c r="S3127" s="6" t="s">
        <v>15879</v>
      </c>
    </row>
    <row r="3128" spans="1:19" ht="25.5" customHeight="1">
      <c r="A3128" s="6" t="s">
        <v>19</v>
      </c>
      <c r="B3128" s="6" t="s">
        <v>7202</v>
      </c>
      <c r="C3128" s="6" t="s">
        <v>15880</v>
      </c>
      <c r="D3128" s="6" t="s">
        <v>15881</v>
      </c>
      <c r="E3128" s="6" t="s">
        <v>15882</v>
      </c>
      <c r="F3128" s="6" t="s">
        <v>15883</v>
      </c>
      <c r="G3128" s="6" t="s">
        <v>15884</v>
      </c>
      <c r="H3128" s="6" t="s">
        <v>15885</v>
      </c>
      <c r="I3128" s="6" t="s">
        <v>3369</v>
      </c>
      <c r="J3128" s="6" t="s">
        <v>70</v>
      </c>
      <c r="K3128" s="6" t="s">
        <v>90</v>
      </c>
      <c r="L3128" s="6" t="s">
        <v>28</v>
      </c>
      <c r="M3128" s="6" t="s">
        <v>5482</v>
      </c>
      <c r="N3128" s="6" t="s">
        <v>38</v>
      </c>
      <c r="O3128" s="6" t="s">
        <v>5480</v>
      </c>
      <c r="P3128" s="6" t="s">
        <v>1512</v>
      </c>
      <c r="Q3128" s="6" t="s">
        <v>5483</v>
      </c>
      <c r="R3128" s="6"/>
      <c r="S3128" s="6" t="s">
        <v>15886</v>
      </c>
    </row>
    <row r="3129" spans="1:19" ht="25.5" customHeight="1">
      <c r="A3129" s="6" t="s">
        <v>19</v>
      </c>
      <c r="B3129" s="6" t="s">
        <v>7218</v>
      </c>
      <c r="C3129" s="6" t="s">
        <v>15887</v>
      </c>
      <c r="D3129" s="6" t="s">
        <v>15888</v>
      </c>
      <c r="E3129" s="6" t="s">
        <v>15889</v>
      </c>
      <c r="F3129" s="6" t="s">
        <v>15890</v>
      </c>
      <c r="G3129" s="6" t="s">
        <v>15891</v>
      </c>
      <c r="H3129" s="6" t="s">
        <v>15892</v>
      </c>
      <c r="I3129" s="6" t="s">
        <v>3369</v>
      </c>
      <c r="J3129" s="6" t="s">
        <v>70</v>
      </c>
      <c r="K3129" s="6" t="s">
        <v>90</v>
      </c>
      <c r="L3129" s="6" t="s">
        <v>28</v>
      </c>
      <c r="M3129" s="6" t="s">
        <v>5482</v>
      </c>
      <c r="N3129" s="6" t="s">
        <v>38</v>
      </c>
      <c r="O3129" s="6" t="s">
        <v>5480</v>
      </c>
      <c r="P3129" s="6" t="s">
        <v>1512</v>
      </c>
      <c r="Q3129" s="6" t="s">
        <v>5483</v>
      </c>
      <c r="R3129" s="6"/>
      <c r="S3129" s="6" t="s">
        <v>15893</v>
      </c>
    </row>
    <row r="3130" spans="1:19" ht="25.5" customHeight="1">
      <c r="A3130" s="6" t="s">
        <v>19</v>
      </c>
      <c r="B3130" s="6" t="s">
        <v>7226</v>
      </c>
      <c r="C3130" s="6" t="s">
        <v>15894</v>
      </c>
      <c r="D3130" s="6" t="s">
        <v>15895</v>
      </c>
      <c r="E3130" s="6" t="s">
        <v>15896</v>
      </c>
      <c r="F3130" s="6" t="s">
        <v>15897</v>
      </c>
      <c r="G3130" s="6" t="s">
        <v>15898</v>
      </c>
      <c r="H3130" s="6" t="s">
        <v>15899</v>
      </c>
      <c r="I3130" s="6" t="s">
        <v>3369</v>
      </c>
      <c r="J3130" s="6" t="s">
        <v>70</v>
      </c>
      <c r="K3130" s="6" t="s">
        <v>90</v>
      </c>
      <c r="L3130" s="6" t="s">
        <v>28</v>
      </c>
      <c r="M3130" s="6" t="s">
        <v>5482</v>
      </c>
      <c r="N3130" s="6" t="s">
        <v>38</v>
      </c>
      <c r="O3130" s="6" t="s">
        <v>5480</v>
      </c>
      <c r="P3130" s="6" t="s">
        <v>1512</v>
      </c>
      <c r="Q3130" s="6" t="s">
        <v>5483</v>
      </c>
      <c r="R3130" s="6"/>
      <c r="S3130" s="6" t="s">
        <v>15900</v>
      </c>
    </row>
    <row r="3131" spans="1:19" ht="25.5" customHeight="1">
      <c r="A3131" s="6" t="s">
        <v>19</v>
      </c>
      <c r="B3131" s="6" t="s">
        <v>7234</v>
      </c>
      <c r="C3131" s="6" t="s">
        <v>15901</v>
      </c>
      <c r="D3131" s="6" t="s">
        <v>15902</v>
      </c>
      <c r="E3131" s="6" t="s">
        <v>15903</v>
      </c>
      <c r="F3131" s="6" t="s">
        <v>15904</v>
      </c>
      <c r="G3131" s="6" t="s">
        <v>15905</v>
      </c>
      <c r="H3131" s="6" t="s">
        <v>15906</v>
      </c>
      <c r="I3131" s="6" t="s">
        <v>3369</v>
      </c>
      <c r="J3131" s="6" t="s">
        <v>70</v>
      </c>
      <c r="K3131" s="6" t="s">
        <v>90</v>
      </c>
      <c r="L3131" s="6" t="s">
        <v>28</v>
      </c>
      <c r="M3131" s="6" t="s">
        <v>5482</v>
      </c>
      <c r="N3131" s="6" t="s">
        <v>38</v>
      </c>
      <c r="O3131" s="6" t="s">
        <v>5480</v>
      </c>
      <c r="P3131" s="6" t="s">
        <v>1512</v>
      </c>
      <c r="Q3131" s="6" t="s">
        <v>5483</v>
      </c>
      <c r="R3131" s="6"/>
      <c r="S3131" s="6" t="s">
        <v>15907</v>
      </c>
    </row>
    <row r="3132" spans="1:19" ht="25.5" customHeight="1">
      <c r="A3132" s="6" t="s">
        <v>19</v>
      </c>
      <c r="B3132" s="6" t="s">
        <v>7241</v>
      </c>
      <c r="C3132" s="6" t="s">
        <v>15908</v>
      </c>
      <c r="D3132" s="6" t="s">
        <v>15909</v>
      </c>
      <c r="E3132" s="6" t="s">
        <v>15910</v>
      </c>
      <c r="F3132" s="6" t="s">
        <v>15911</v>
      </c>
      <c r="G3132" s="6" t="s">
        <v>15912</v>
      </c>
      <c r="H3132" s="6" t="s">
        <v>15913</v>
      </c>
      <c r="I3132" s="6" t="s">
        <v>3369</v>
      </c>
      <c r="J3132" s="6" t="s">
        <v>70</v>
      </c>
      <c r="K3132" s="6" t="s">
        <v>90</v>
      </c>
      <c r="L3132" s="6" t="s">
        <v>28</v>
      </c>
      <c r="M3132" s="6" t="s">
        <v>5482</v>
      </c>
      <c r="N3132" s="6" t="s">
        <v>38</v>
      </c>
      <c r="O3132" s="6" t="s">
        <v>5480</v>
      </c>
      <c r="P3132" s="6" t="s">
        <v>1512</v>
      </c>
      <c r="Q3132" s="6" t="s">
        <v>5483</v>
      </c>
      <c r="R3132" s="6"/>
      <c r="S3132" s="6" t="s">
        <v>15914</v>
      </c>
    </row>
    <row r="3133" spans="1:19" ht="25.5" customHeight="1">
      <c r="A3133" s="6" t="s">
        <v>19</v>
      </c>
      <c r="B3133" s="6" t="s">
        <v>7249</v>
      </c>
      <c r="C3133" s="6" t="s">
        <v>15915</v>
      </c>
      <c r="D3133" s="6" t="s">
        <v>15916</v>
      </c>
      <c r="E3133" s="6" t="s">
        <v>15917</v>
      </c>
      <c r="F3133" s="6" t="s">
        <v>15918</v>
      </c>
      <c r="G3133" s="6" t="s">
        <v>15919</v>
      </c>
      <c r="H3133" s="6" t="s">
        <v>15920</v>
      </c>
      <c r="I3133" s="6" t="s">
        <v>3369</v>
      </c>
      <c r="J3133" s="6" t="s">
        <v>70</v>
      </c>
      <c r="K3133" s="6" t="s">
        <v>90</v>
      </c>
      <c r="L3133" s="6" t="s">
        <v>28</v>
      </c>
      <c r="M3133" s="6" t="s">
        <v>5482</v>
      </c>
      <c r="N3133" s="6" t="s">
        <v>38</v>
      </c>
      <c r="O3133" s="6" t="s">
        <v>5480</v>
      </c>
      <c r="P3133" s="6" t="s">
        <v>1512</v>
      </c>
      <c r="Q3133" s="6" t="s">
        <v>5483</v>
      </c>
      <c r="R3133" s="6"/>
      <c r="S3133" s="6" t="s">
        <v>15921</v>
      </c>
    </row>
    <row r="3134" spans="1:19" ht="25.5" customHeight="1">
      <c r="A3134" s="6" t="s">
        <v>19</v>
      </c>
      <c r="B3134" s="6" t="s">
        <v>7257</v>
      </c>
      <c r="C3134" s="6" t="s">
        <v>15922</v>
      </c>
      <c r="D3134" s="6" t="s">
        <v>15923</v>
      </c>
      <c r="E3134" s="6" t="s">
        <v>15924</v>
      </c>
      <c r="F3134" s="6" t="s">
        <v>15925</v>
      </c>
      <c r="G3134" s="6" t="s">
        <v>15926</v>
      </c>
      <c r="H3134" s="6" t="s">
        <v>15927</v>
      </c>
      <c r="I3134" s="6" t="s">
        <v>3369</v>
      </c>
      <c r="J3134" s="6" t="s">
        <v>70</v>
      </c>
      <c r="K3134" s="6" t="s">
        <v>90</v>
      </c>
      <c r="L3134" s="6" t="s">
        <v>28</v>
      </c>
      <c r="M3134" s="6" t="s">
        <v>5482</v>
      </c>
      <c r="N3134" s="6" t="s">
        <v>38</v>
      </c>
      <c r="O3134" s="6" t="s">
        <v>5480</v>
      </c>
      <c r="P3134" s="6" t="s">
        <v>1512</v>
      </c>
      <c r="Q3134" s="6" t="s">
        <v>5483</v>
      </c>
      <c r="R3134" s="6"/>
      <c r="S3134" s="6" t="s">
        <v>15928</v>
      </c>
    </row>
    <row r="3135" spans="1:19" ht="25.5" customHeight="1">
      <c r="A3135" s="6" t="s">
        <v>19</v>
      </c>
      <c r="B3135" s="6" t="s">
        <v>7265</v>
      </c>
      <c r="C3135" s="6" t="s">
        <v>15929</v>
      </c>
      <c r="D3135" s="6" t="s">
        <v>15930</v>
      </c>
      <c r="E3135" s="6" t="s">
        <v>15931</v>
      </c>
      <c r="F3135" s="6" t="s">
        <v>15932</v>
      </c>
      <c r="G3135" s="6"/>
      <c r="H3135" s="6" t="s">
        <v>15933</v>
      </c>
      <c r="I3135" s="6" t="s">
        <v>3369</v>
      </c>
      <c r="J3135" s="6" t="s">
        <v>70</v>
      </c>
      <c r="K3135" s="6" t="s">
        <v>90</v>
      </c>
      <c r="L3135" s="6" t="s">
        <v>28</v>
      </c>
      <c r="M3135" s="6" t="s">
        <v>5482</v>
      </c>
      <c r="N3135" s="6" t="s">
        <v>38</v>
      </c>
      <c r="O3135" s="6" t="s">
        <v>5480</v>
      </c>
      <c r="P3135" s="6" t="s">
        <v>1512</v>
      </c>
      <c r="Q3135" s="6" t="s">
        <v>5483</v>
      </c>
      <c r="R3135" s="6"/>
      <c r="S3135" s="6" t="s">
        <v>15934</v>
      </c>
    </row>
    <row r="3136" spans="1:19" ht="25.5" customHeight="1">
      <c r="A3136" s="6" t="s">
        <v>19</v>
      </c>
      <c r="B3136" s="6" t="s">
        <v>7281</v>
      </c>
      <c r="C3136" s="6" t="s">
        <v>15935</v>
      </c>
      <c r="D3136" s="6" t="s">
        <v>15936</v>
      </c>
      <c r="E3136" s="6" t="s">
        <v>15937</v>
      </c>
      <c r="F3136" s="6" t="s">
        <v>15938</v>
      </c>
      <c r="G3136" s="6" t="s">
        <v>15939</v>
      </c>
      <c r="H3136" s="6" t="s">
        <v>15940</v>
      </c>
      <c r="I3136" s="6" t="s">
        <v>3369</v>
      </c>
      <c r="J3136" s="6" t="s">
        <v>70</v>
      </c>
      <c r="K3136" s="6" t="s">
        <v>90</v>
      </c>
      <c r="L3136" s="6" t="s">
        <v>28</v>
      </c>
      <c r="M3136" s="6" t="s">
        <v>5482</v>
      </c>
      <c r="N3136" s="6" t="s">
        <v>38</v>
      </c>
      <c r="O3136" s="6" t="s">
        <v>5480</v>
      </c>
      <c r="P3136" s="6" t="s">
        <v>1512</v>
      </c>
      <c r="Q3136" s="6" t="s">
        <v>5483</v>
      </c>
      <c r="R3136" s="6"/>
      <c r="S3136" s="6" t="s">
        <v>15941</v>
      </c>
    </row>
    <row r="3137" spans="1:19" ht="25.5" customHeight="1">
      <c r="A3137" s="6" t="s">
        <v>19</v>
      </c>
      <c r="B3137" s="6" t="s">
        <v>7289</v>
      </c>
      <c r="C3137" s="6" t="s">
        <v>15942</v>
      </c>
      <c r="D3137" s="6" t="s">
        <v>15943</v>
      </c>
      <c r="E3137" s="6" t="s">
        <v>15944</v>
      </c>
      <c r="F3137" s="6" t="s">
        <v>15945</v>
      </c>
      <c r="G3137" s="6" t="s">
        <v>15946</v>
      </c>
      <c r="H3137" s="6" t="s">
        <v>15947</v>
      </c>
      <c r="I3137" s="6" t="s">
        <v>3369</v>
      </c>
      <c r="J3137" s="6" t="s">
        <v>70</v>
      </c>
      <c r="K3137" s="6" t="s">
        <v>90</v>
      </c>
      <c r="L3137" s="6" t="s">
        <v>28</v>
      </c>
      <c r="M3137" s="6" t="s">
        <v>5482</v>
      </c>
      <c r="N3137" s="6" t="s">
        <v>38</v>
      </c>
      <c r="O3137" s="6" t="s">
        <v>5480</v>
      </c>
      <c r="P3137" s="6" t="s">
        <v>1512</v>
      </c>
      <c r="Q3137" s="6" t="s">
        <v>5483</v>
      </c>
      <c r="R3137" s="6"/>
      <c r="S3137" s="6" t="s">
        <v>15948</v>
      </c>
    </row>
    <row r="3138" spans="1:19" ht="25.5" customHeight="1">
      <c r="A3138" s="6" t="s">
        <v>19</v>
      </c>
      <c r="B3138" s="6" t="s">
        <v>7297</v>
      </c>
      <c r="C3138" s="6" t="s">
        <v>15949</v>
      </c>
      <c r="D3138" s="6" t="s">
        <v>15950</v>
      </c>
      <c r="E3138" s="6" t="s">
        <v>15951</v>
      </c>
      <c r="F3138" s="6" t="s">
        <v>15952</v>
      </c>
      <c r="G3138" s="6" t="s">
        <v>15953</v>
      </c>
      <c r="H3138" s="6" t="s">
        <v>15954</v>
      </c>
      <c r="I3138" s="6" t="s">
        <v>3369</v>
      </c>
      <c r="J3138" s="6" t="s">
        <v>70</v>
      </c>
      <c r="K3138" s="6" t="s">
        <v>90</v>
      </c>
      <c r="L3138" s="6" t="s">
        <v>28</v>
      </c>
      <c r="M3138" s="6" t="s">
        <v>5482</v>
      </c>
      <c r="N3138" s="6" t="s">
        <v>38</v>
      </c>
      <c r="O3138" s="6" t="s">
        <v>5480</v>
      </c>
      <c r="P3138" s="6" t="s">
        <v>1512</v>
      </c>
      <c r="Q3138" s="6" t="s">
        <v>5483</v>
      </c>
      <c r="R3138" s="6"/>
      <c r="S3138" s="6" t="s">
        <v>15955</v>
      </c>
    </row>
    <row r="3139" spans="1:19" ht="25.5" customHeight="1">
      <c r="A3139" s="6" t="s">
        <v>19</v>
      </c>
      <c r="B3139" s="6" t="s">
        <v>7305</v>
      </c>
      <c r="C3139" s="6" t="s">
        <v>15956</v>
      </c>
      <c r="D3139" s="6" t="s">
        <v>15957</v>
      </c>
      <c r="E3139" s="6" t="s">
        <v>15958</v>
      </c>
      <c r="F3139" s="6" t="s">
        <v>15959</v>
      </c>
      <c r="G3139" s="6" t="s">
        <v>15960</v>
      </c>
      <c r="H3139" s="6" t="s">
        <v>15961</v>
      </c>
      <c r="I3139" s="6" t="s">
        <v>3369</v>
      </c>
      <c r="J3139" s="6" t="s">
        <v>70</v>
      </c>
      <c r="K3139" s="6" t="s">
        <v>90</v>
      </c>
      <c r="L3139" s="6" t="s">
        <v>28</v>
      </c>
      <c r="M3139" s="6" t="s">
        <v>5482</v>
      </c>
      <c r="N3139" s="6" t="s">
        <v>38</v>
      </c>
      <c r="O3139" s="6" t="s">
        <v>5480</v>
      </c>
      <c r="P3139" s="6" t="s">
        <v>1512</v>
      </c>
      <c r="Q3139" s="6" t="s">
        <v>5483</v>
      </c>
      <c r="R3139" s="6"/>
      <c r="S3139" s="6" t="s">
        <v>15962</v>
      </c>
    </row>
    <row r="3140" spans="1:19" ht="25.5" customHeight="1">
      <c r="A3140" s="6" t="s">
        <v>19</v>
      </c>
      <c r="B3140" s="6" t="s">
        <v>7313</v>
      </c>
      <c r="C3140" s="6" t="s">
        <v>15963</v>
      </c>
      <c r="D3140" s="6" t="s">
        <v>15964</v>
      </c>
      <c r="E3140" s="6" t="s">
        <v>15965</v>
      </c>
      <c r="F3140" s="6" t="s">
        <v>15966</v>
      </c>
      <c r="G3140" s="6" t="s">
        <v>15967</v>
      </c>
      <c r="H3140" s="6" t="s">
        <v>15968</v>
      </c>
      <c r="I3140" s="6" t="s">
        <v>3369</v>
      </c>
      <c r="J3140" s="6" t="s">
        <v>70</v>
      </c>
      <c r="K3140" s="6" t="s">
        <v>90</v>
      </c>
      <c r="L3140" s="6" t="s">
        <v>28</v>
      </c>
      <c r="M3140" s="6" t="s">
        <v>5482</v>
      </c>
      <c r="N3140" s="6" t="s">
        <v>38</v>
      </c>
      <c r="O3140" s="6" t="s">
        <v>5480</v>
      </c>
      <c r="P3140" s="6" t="s">
        <v>1512</v>
      </c>
      <c r="Q3140" s="6" t="s">
        <v>5483</v>
      </c>
      <c r="R3140" s="6"/>
      <c r="S3140" s="6" t="s">
        <v>15969</v>
      </c>
    </row>
    <row r="3141" spans="1:19" ht="25.5" customHeight="1">
      <c r="A3141" s="6" t="s">
        <v>19</v>
      </c>
      <c r="B3141" s="6" t="s">
        <v>8958</v>
      </c>
      <c r="C3141" s="6" t="s">
        <v>15970</v>
      </c>
      <c r="D3141" s="6" t="s">
        <v>15971</v>
      </c>
      <c r="E3141" s="6" t="s">
        <v>15972</v>
      </c>
      <c r="F3141" s="6" t="s">
        <v>15973</v>
      </c>
      <c r="G3141" s="6" t="s">
        <v>14703</v>
      </c>
      <c r="H3141" s="6" t="s">
        <v>15974</v>
      </c>
      <c r="I3141" s="6" t="s">
        <v>3369</v>
      </c>
      <c r="J3141" s="6" t="s">
        <v>70</v>
      </c>
      <c r="K3141" s="6" t="s">
        <v>90</v>
      </c>
      <c r="L3141" s="6" t="s">
        <v>28</v>
      </c>
      <c r="M3141" s="6" t="s">
        <v>5482</v>
      </c>
      <c r="N3141" s="6" t="s">
        <v>38</v>
      </c>
      <c r="O3141" s="6" t="s">
        <v>5480</v>
      </c>
      <c r="P3141" s="6" t="s">
        <v>1512</v>
      </c>
      <c r="Q3141" s="6" t="s">
        <v>5483</v>
      </c>
      <c r="R3141" s="6"/>
      <c r="S3141" s="6" t="s">
        <v>15975</v>
      </c>
    </row>
    <row r="3142" spans="1:19" ht="25.5" customHeight="1">
      <c r="A3142" s="6" t="s">
        <v>19</v>
      </c>
      <c r="B3142" s="6" t="s">
        <v>7321</v>
      </c>
      <c r="C3142" s="6" t="s">
        <v>15976</v>
      </c>
      <c r="D3142" s="6" t="s">
        <v>15977</v>
      </c>
      <c r="E3142" s="6" t="s">
        <v>15978</v>
      </c>
      <c r="F3142" s="6" t="s">
        <v>15979</v>
      </c>
      <c r="G3142" s="6" t="s">
        <v>15980</v>
      </c>
      <c r="H3142" s="6" t="s">
        <v>15981</v>
      </c>
      <c r="I3142" s="6" t="s">
        <v>3369</v>
      </c>
      <c r="J3142" s="6" t="s">
        <v>70</v>
      </c>
      <c r="K3142" s="6" t="s">
        <v>90</v>
      </c>
      <c r="L3142" s="6" t="s">
        <v>28</v>
      </c>
      <c r="M3142" s="6" t="s">
        <v>5482</v>
      </c>
      <c r="N3142" s="6" t="s">
        <v>38</v>
      </c>
      <c r="O3142" s="6" t="s">
        <v>5480</v>
      </c>
      <c r="P3142" s="6" t="s">
        <v>1512</v>
      </c>
      <c r="Q3142" s="6" t="s">
        <v>5483</v>
      </c>
      <c r="R3142" s="6"/>
      <c r="S3142" s="6" t="s">
        <v>15982</v>
      </c>
    </row>
    <row r="3143" spans="1:19" ht="25.5" customHeight="1">
      <c r="A3143" s="6" t="s">
        <v>19</v>
      </c>
      <c r="B3143" s="6" t="s">
        <v>7329</v>
      </c>
      <c r="C3143" s="6" t="s">
        <v>15983</v>
      </c>
      <c r="D3143" s="6" t="s">
        <v>15984</v>
      </c>
      <c r="E3143" s="6" t="s">
        <v>15985</v>
      </c>
      <c r="F3143" s="6" t="s">
        <v>15986</v>
      </c>
      <c r="G3143" s="6" t="s">
        <v>15987</v>
      </c>
      <c r="H3143" s="6" t="s">
        <v>15988</v>
      </c>
      <c r="I3143" s="6" t="s">
        <v>3369</v>
      </c>
      <c r="J3143" s="6" t="s">
        <v>70</v>
      </c>
      <c r="K3143" s="6" t="s">
        <v>90</v>
      </c>
      <c r="L3143" s="6" t="s">
        <v>28</v>
      </c>
      <c r="M3143" s="6" t="s">
        <v>5482</v>
      </c>
      <c r="N3143" s="6" t="s">
        <v>38</v>
      </c>
      <c r="O3143" s="6" t="s">
        <v>5480</v>
      </c>
      <c r="P3143" s="6" t="s">
        <v>1512</v>
      </c>
      <c r="Q3143" s="6" t="s">
        <v>5483</v>
      </c>
      <c r="R3143" s="6"/>
      <c r="S3143" s="6" t="s">
        <v>15989</v>
      </c>
    </row>
    <row r="3144" spans="1:19" ht="25.5" customHeight="1">
      <c r="A3144" s="6" t="s">
        <v>19</v>
      </c>
      <c r="B3144" s="6" t="s">
        <v>7337</v>
      </c>
      <c r="C3144" s="6" t="s">
        <v>15990</v>
      </c>
      <c r="D3144" s="6" t="s">
        <v>15991</v>
      </c>
      <c r="E3144" s="6" t="s">
        <v>15992</v>
      </c>
      <c r="F3144" s="6" t="s">
        <v>15993</v>
      </c>
      <c r="G3144" s="6" t="s">
        <v>15994</v>
      </c>
      <c r="H3144" s="6" t="s">
        <v>15995</v>
      </c>
      <c r="I3144" s="6" t="s">
        <v>3369</v>
      </c>
      <c r="J3144" s="6" t="s">
        <v>70</v>
      </c>
      <c r="K3144" s="6" t="s">
        <v>90</v>
      </c>
      <c r="L3144" s="6" t="s">
        <v>28</v>
      </c>
      <c r="M3144" s="6" t="s">
        <v>5482</v>
      </c>
      <c r="N3144" s="6" t="s">
        <v>38</v>
      </c>
      <c r="O3144" s="6" t="s">
        <v>5480</v>
      </c>
      <c r="P3144" s="6" t="s">
        <v>1512</v>
      </c>
      <c r="Q3144" s="6" t="s">
        <v>5483</v>
      </c>
      <c r="R3144" s="6"/>
      <c r="S3144" s="6" t="s">
        <v>15996</v>
      </c>
    </row>
    <row r="3145" spans="1:19" ht="25.5" customHeight="1">
      <c r="A3145" s="6" t="s">
        <v>19</v>
      </c>
      <c r="B3145" s="6" t="s">
        <v>7345</v>
      </c>
      <c r="C3145" s="6" t="s">
        <v>15997</v>
      </c>
      <c r="D3145" s="6" t="s">
        <v>15998</v>
      </c>
      <c r="E3145" s="6" t="s">
        <v>15999</v>
      </c>
      <c r="F3145" s="6" t="s">
        <v>16000</v>
      </c>
      <c r="G3145" s="6" t="s">
        <v>16001</v>
      </c>
      <c r="H3145" s="6" t="s">
        <v>16002</v>
      </c>
      <c r="I3145" s="6" t="s">
        <v>3369</v>
      </c>
      <c r="J3145" s="6" t="s">
        <v>70</v>
      </c>
      <c r="K3145" s="6" t="s">
        <v>90</v>
      </c>
      <c r="L3145" s="6" t="s">
        <v>28</v>
      </c>
      <c r="M3145" s="6" t="s">
        <v>5482</v>
      </c>
      <c r="N3145" s="6" t="s">
        <v>38</v>
      </c>
      <c r="O3145" s="6" t="s">
        <v>5480</v>
      </c>
      <c r="P3145" s="6" t="s">
        <v>1512</v>
      </c>
      <c r="Q3145" s="6" t="s">
        <v>5483</v>
      </c>
      <c r="R3145" s="6"/>
      <c r="S3145" s="6" t="s">
        <v>16003</v>
      </c>
    </row>
    <row r="3146" spans="1:19" ht="25.5" customHeight="1">
      <c r="A3146" s="6" t="s">
        <v>19</v>
      </c>
      <c r="B3146" s="6" t="s">
        <v>7353</v>
      </c>
      <c r="C3146" s="6" t="s">
        <v>16004</v>
      </c>
      <c r="D3146" s="6" t="s">
        <v>16005</v>
      </c>
      <c r="E3146" s="6" t="s">
        <v>16006</v>
      </c>
      <c r="F3146" s="6" t="s">
        <v>16007</v>
      </c>
      <c r="G3146" s="6" t="s">
        <v>16008</v>
      </c>
      <c r="H3146" s="6" t="s">
        <v>16009</v>
      </c>
      <c r="I3146" s="6" t="s">
        <v>3369</v>
      </c>
      <c r="J3146" s="6" t="s">
        <v>70</v>
      </c>
      <c r="K3146" s="6" t="s">
        <v>90</v>
      </c>
      <c r="L3146" s="6" t="s">
        <v>28</v>
      </c>
      <c r="M3146" s="6" t="s">
        <v>5482</v>
      </c>
      <c r="N3146" s="6" t="s">
        <v>38</v>
      </c>
      <c r="O3146" s="6" t="s">
        <v>5480</v>
      </c>
      <c r="P3146" s="6" t="s">
        <v>1512</v>
      </c>
      <c r="Q3146" s="6" t="s">
        <v>5483</v>
      </c>
      <c r="R3146" s="6"/>
      <c r="S3146" s="6" t="s">
        <v>16010</v>
      </c>
    </row>
    <row r="3147" spans="1:19" ht="25.5" customHeight="1">
      <c r="A3147" s="6" t="s">
        <v>19</v>
      </c>
      <c r="B3147" s="6" t="s">
        <v>7361</v>
      </c>
      <c r="C3147" s="6" t="s">
        <v>16011</v>
      </c>
      <c r="D3147" s="6" t="s">
        <v>16012</v>
      </c>
      <c r="E3147" s="6" t="s">
        <v>16013</v>
      </c>
      <c r="F3147" s="6" t="s">
        <v>16014</v>
      </c>
      <c r="G3147" s="6" t="s">
        <v>16015</v>
      </c>
      <c r="H3147" s="6" t="s">
        <v>16016</v>
      </c>
      <c r="I3147" s="6" t="s">
        <v>3369</v>
      </c>
      <c r="J3147" s="6" t="s">
        <v>70</v>
      </c>
      <c r="K3147" s="6" t="s">
        <v>90</v>
      </c>
      <c r="L3147" s="6" t="s">
        <v>28</v>
      </c>
      <c r="M3147" s="6" t="s">
        <v>5482</v>
      </c>
      <c r="N3147" s="6" t="s">
        <v>38</v>
      </c>
      <c r="O3147" s="6" t="s">
        <v>5480</v>
      </c>
      <c r="P3147" s="6" t="s">
        <v>1512</v>
      </c>
      <c r="Q3147" s="6" t="s">
        <v>5483</v>
      </c>
      <c r="R3147" s="6"/>
      <c r="S3147" s="6" t="s">
        <v>16017</v>
      </c>
    </row>
    <row r="3148" spans="1:19" ht="25.5" customHeight="1">
      <c r="A3148" s="6" t="s">
        <v>19</v>
      </c>
      <c r="B3148" s="6" t="s">
        <v>7369</v>
      </c>
      <c r="C3148" s="6" t="s">
        <v>16018</v>
      </c>
      <c r="D3148" s="6" t="s">
        <v>16019</v>
      </c>
      <c r="E3148" s="6" t="s">
        <v>16020</v>
      </c>
      <c r="F3148" s="6" t="s">
        <v>16021</v>
      </c>
      <c r="G3148" s="6" t="s">
        <v>16022</v>
      </c>
      <c r="H3148" s="6" t="s">
        <v>16023</v>
      </c>
      <c r="I3148" s="6" t="s">
        <v>3369</v>
      </c>
      <c r="J3148" s="6" t="s">
        <v>70</v>
      </c>
      <c r="K3148" s="6" t="s">
        <v>90</v>
      </c>
      <c r="L3148" s="6" t="s">
        <v>28</v>
      </c>
      <c r="M3148" s="6" t="s">
        <v>5482</v>
      </c>
      <c r="N3148" s="6" t="s">
        <v>38</v>
      </c>
      <c r="O3148" s="6" t="s">
        <v>5480</v>
      </c>
      <c r="P3148" s="6" t="s">
        <v>1512</v>
      </c>
      <c r="Q3148" s="6" t="s">
        <v>5483</v>
      </c>
      <c r="R3148" s="6"/>
      <c r="S3148" s="6" t="s">
        <v>16024</v>
      </c>
    </row>
    <row r="3149" spans="1:19" ht="25.5" customHeight="1">
      <c r="A3149" s="6" t="s">
        <v>19</v>
      </c>
      <c r="B3149" s="6" t="s">
        <v>7377</v>
      </c>
      <c r="C3149" s="6" t="s">
        <v>16025</v>
      </c>
      <c r="D3149" s="6" t="s">
        <v>16026</v>
      </c>
      <c r="E3149" s="6" t="s">
        <v>16027</v>
      </c>
      <c r="F3149" s="6" t="s">
        <v>16028</v>
      </c>
      <c r="G3149" s="6" t="s">
        <v>16029</v>
      </c>
      <c r="H3149" s="6" t="s">
        <v>16030</v>
      </c>
      <c r="I3149" s="6" t="s">
        <v>3369</v>
      </c>
      <c r="J3149" s="6" t="s">
        <v>70</v>
      </c>
      <c r="K3149" s="6" t="s">
        <v>90</v>
      </c>
      <c r="L3149" s="6" t="s">
        <v>28</v>
      </c>
      <c r="M3149" s="6" t="s">
        <v>5482</v>
      </c>
      <c r="N3149" s="6" t="s">
        <v>38</v>
      </c>
      <c r="O3149" s="6" t="s">
        <v>5480</v>
      </c>
      <c r="P3149" s="6" t="s">
        <v>1512</v>
      </c>
      <c r="Q3149" s="6" t="s">
        <v>5483</v>
      </c>
      <c r="R3149" s="6"/>
      <c r="S3149" s="6" t="s">
        <v>16031</v>
      </c>
    </row>
    <row r="3150" spans="1:19" ht="25.5" customHeight="1">
      <c r="A3150" s="6" t="s">
        <v>19</v>
      </c>
      <c r="B3150" s="6" t="s">
        <v>7385</v>
      </c>
      <c r="C3150" s="6" t="s">
        <v>16032</v>
      </c>
      <c r="D3150" s="6" t="s">
        <v>16033</v>
      </c>
      <c r="E3150" s="6" t="s">
        <v>16034</v>
      </c>
      <c r="F3150" s="6" t="s">
        <v>16035</v>
      </c>
      <c r="G3150" s="6" t="s">
        <v>16036</v>
      </c>
      <c r="H3150" s="6" t="s">
        <v>16037</v>
      </c>
      <c r="I3150" s="6" t="s">
        <v>3369</v>
      </c>
      <c r="J3150" s="6" t="s">
        <v>70</v>
      </c>
      <c r="K3150" s="6" t="s">
        <v>90</v>
      </c>
      <c r="L3150" s="6" t="s">
        <v>28</v>
      </c>
      <c r="M3150" s="6" t="s">
        <v>5482</v>
      </c>
      <c r="N3150" s="6" t="s">
        <v>38</v>
      </c>
      <c r="O3150" s="6" t="s">
        <v>5480</v>
      </c>
      <c r="P3150" s="6" t="s">
        <v>1512</v>
      </c>
      <c r="Q3150" s="6" t="s">
        <v>5483</v>
      </c>
      <c r="R3150" s="6"/>
      <c r="S3150" s="6" t="s">
        <v>16038</v>
      </c>
    </row>
    <row r="3151" spans="1:19" ht="25.5" customHeight="1">
      <c r="A3151" s="6" t="s">
        <v>19</v>
      </c>
      <c r="B3151" s="6" t="s">
        <v>7393</v>
      </c>
      <c r="C3151" s="6" t="s">
        <v>16039</v>
      </c>
      <c r="D3151" s="6" t="s">
        <v>16040</v>
      </c>
      <c r="E3151" s="6" t="s">
        <v>16041</v>
      </c>
      <c r="F3151" s="6" t="s">
        <v>16042</v>
      </c>
      <c r="G3151" s="6" t="s">
        <v>16043</v>
      </c>
      <c r="H3151" s="6" t="s">
        <v>16044</v>
      </c>
      <c r="I3151" s="6" t="s">
        <v>3369</v>
      </c>
      <c r="J3151" s="6" t="s">
        <v>70</v>
      </c>
      <c r="K3151" s="6" t="s">
        <v>90</v>
      </c>
      <c r="L3151" s="6" t="s">
        <v>28</v>
      </c>
      <c r="M3151" s="6" t="s">
        <v>5482</v>
      </c>
      <c r="N3151" s="6" t="s">
        <v>38</v>
      </c>
      <c r="O3151" s="6" t="s">
        <v>5480</v>
      </c>
      <c r="P3151" s="6" t="s">
        <v>1512</v>
      </c>
      <c r="Q3151" s="6" t="s">
        <v>5483</v>
      </c>
      <c r="R3151" s="6"/>
      <c r="S3151" s="6" t="s">
        <v>16045</v>
      </c>
    </row>
    <row r="3152" spans="1:19" ht="25.5" customHeight="1">
      <c r="A3152" s="6" t="s">
        <v>19</v>
      </c>
      <c r="B3152" s="6" t="s">
        <v>7401</v>
      </c>
      <c r="C3152" s="6" t="s">
        <v>16046</v>
      </c>
      <c r="D3152" s="6" t="s">
        <v>16047</v>
      </c>
      <c r="E3152" s="6" t="s">
        <v>16048</v>
      </c>
      <c r="F3152" s="6" t="s">
        <v>16049</v>
      </c>
      <c r="G3152" s="6" t="s">
        <v>16050</v>
      </c>
      <c r="H3152" s="6" t="s">
        <v>16051</v>
      </c>
      <c r="I3152" s="6" t="s">
        <v>3369</v>
      </c>
      <c r="J3152" s="6" t="s">
        <v>70</v>
      </c>
      <c r="K3152" s="6" t="s">
        <v>90</v>
      </c>
      <c r="L3152" s="6" t="s">
        <v>28</v>
      </c>
      <c r="M3152" s="6" t="s">
        <v>5482</v>
      </c>
      <c r="N3152" s="6" t="s">
        <v>38</v>
      </c>
      <c r="O3152" s="6" t="s">
        <v>5480</v>
      </c>
      <c r="P3152" s="6" t="s">
        <v>1512</v>
      </c>
      <c r="Q3152" s="6" t="s">
        <v>5483</v>
      </c>
      <c r="R3152" s="6"/>
      <c r="S3152" s="6" t="s">
        <v>16052</v>
      </c>
    </row>
    <row r="3153" spans="1:19" ht="25.5" customHeight="1">
      <c r="A3153" s="6" t="s">
        <v>19</v>
      </c>
      <c r="B3153" s="6" t="s">
        <v>7409</v>
      </c>
      <c r="C3153" s="6" t="s">
        <v>16053</v>
      </c>
      <c r="D3153" s="6" t="s">
        <v>16054</v>
      </c>
      <c r="E3153" s="6" t="s">
        <v>16055</v>
      </c>
      <c r="F3153" s="6" t="s">
        <v>16056</v>
      </c>
      <c r="G3153" s="6" t="s">
        <v>16057</v>
      </c>
      <c r="H3153" s="6" t="s">
        <v>16058</v>
      </c>
      <c r="I3153" s="6" t="s">
        <v>3369</v>
      </c>
      <c r="J3153" s="6" t="s">
        <v>70</v>
      </c>
      <c r="K3153" s="6" t="s">
        <v>90</v>
      </c>
      <c r="L3153" s="6" t="s">
        <v>28</v>
      </c>
      <c r="M3153" s="6" t="s">
        <v>5482</v>
      </c>
      <c r="N3153" s="6" t="s">
        <v>38</v>
      </c>
      <c r="O3153" s="6" t="s">
        <v>5480</v>
      </c>
      <c r="P3153" s="6" t="s">
        <v>1512</v>
      </c>
      <c r="Q3153" s="6" t="s">
        <v>5483</v>
      </c>
      <c r="R3153" s="6"/>
      <c r="S3153" s="6" t="s">
        <v>16059</v>
      </c>
    </row>
    <row r="3154" spans="1:19" ht="25.5" customHeight="1">
      <c r="A3154" s="6" t="s">
        <v>19</v>
      </c>
      <c r="B3154" s="6" t="s">
        <v>7417</v>
      </c>
      <c r="C3154" s="6" t="s">
        <v>16060</v>
      </c>
      <c r="D3154" s="6" t="s">
        <v>16061</v>
      </c>
      <c r="E3154" s="6" t="s">
        <v>16062</v>
      </c>
      <c r="F3154" s="6" t="s">
        <v>16063</v>
      </c>
      <c r="G3154" s="6" t="s">
        <v>16064</v>
      </c>
      <c r="H3154" s="6" t="s">
        <v>16065</v>
      </c>
      <c r="I3154" s="6" t="s">
        <v>3369</v>
      </c>
      <c r="J3154" s="6" t="s">
        <v>70</v>
      </c>
      <c r="K3154" s="6" t="s">
        <v>90</v>
      </c>
      <c r="L3154" s="6" t="s">
        <v>28</v>
      </c>
      <c r="M3154" s="6" t="s">
        <v>5482</v>
      </c>
      <c r="N3154" s="6" t="s">
        <v>38</v>
      </c>
      <c r="O3154" s="6" t="s">
        <v>5480</v>
      </c>
      <c r="P3154" s="6" t="s">
        <v>1512</v>
      </c>
      <c r="Q3154" s="6" t="s">
        <v>5483</v>
      </c>
      <c r="R3154" s="6"/>
      <c r="S3154" s="6" t="s">
        <v>16066</v>
      </c>
    </row>
    <row r="3155" spans="1:19" ht="25.5" customHeight="1">
      <c r="A3155" s="6" t="s">
        <v>19</v>
      </c>
      <c r="B3155" s="6" t="s">
        <v>7425</v>
      </c>
      <c r="C3155" s="6" t="s">
        <v>16067</v>
      </c>
      <c r="D3155" s="6" t="s">
        <v>16068</v>
      </c>
      <c r="E3155" s="6" t="s">
        <v>16069</v>
      </c>
      <c r="F3155" s="6" t="s">
        <v>16070</v>
      </c>
      <c r="G3155" s="6" t="s">
        <v>16071</v>
      </c>
      <c r="H3155" s="6" t="s">
        <v>16072</v>
      </c>
      <c r="I3155" s="6" t="s">
        <v>3369</v>
      </c>
      <c r="J3155" s="6" t="s">
        <v>70</v>
      </c>
      <c r="K3155" s="6" t="s">
        <v>90</v>
      </c>
      <c r="L3155" s="6" t="s">
        <v>28</v>
      </c>
      <c r="M3155" s="6" t="s">
        <v>5482</v>
      </c>
      <c r="N3155" s="6" t="s">
        <v>38</v>
      </c>
      <c r="O3155" s="6" t="s">
        <v>5480</v>
      </c>
      <c r="P3155" s="6" t="s">
        <v>1512</v>
      </c>
      <c r="Q3155" s="6" t="s">
        <v>5483</v>
      </c>
      <c r="R3155" s="6"/>
      <c r="S3155" s="6" t="s">
        <v>16073</v>
      </c>
    </row>
    <row r="3156" spans="1:19" ht="25.5" customHeight="1">
      <c r="A3156" s="6" t="s">
        <v>19</v>
      </c>
      <c r="B3156" s="6" t="s">
        <v>7433</v>
      </c>
      <c r="C3156" s="6" t="s">
        <v>16074</v>
      </c>
      <c r="D3156" s="6" t="s">
        <v>16075</v>
      </c>
      <c r="E3156" s="6" t="s">
        <v>16076</v>
      </c>
      <c r="F3156" s="6" t="s">
        <v>16077</v>
      </c>
      <c r="G3156" s="6" t="s">
        <v>16078</v>
      </c>
      <c r="H3156" s="6" t="s">
        <v>16079</v>
      </c>
      <c r="I3156" s="6" t="s">
        <v>3369</v>
      </c>
      <c r="J3156" s="6" t="s">
        <v>70</v>
      </c>
      <c r="K3156" s="6" t="s">
        <v>90</v>
      </c>
      <c r="L3156" s="6" t="s">
        <v>28</v>
      </c>
      <c r="M3156" s="6" t="s">
        <v>5482</v>
      </c>
      <c r="N3156" s="6" t="s">
        <v>38</v>
      </c>
      <c r="O3156" s="6" t="s">
        <v>5480</v>
      </c>
      <c r="P3156" s="6" t="s">
        <v>1512</v>
      </c>
      <c r="Q3156" s="6" t="s">
        <v>5483</v>
      </c>
      <c r="R3156" s="6"/>
      <c r="S3156" s="6" t="s">
        <v>16080</v>
      </c>
    </row>
    <row r="3157" spans="1:19" ht="25.5" customHeight="1">
      <c r="A3157" s="6" t="s">
        <v>19</v>
      </c>
      <c r="B3157" s="6" t="s">
        <v>7441</v>
      </c>
      <c r="C3157" s="6" t="s">
        <v>16081</v>
      </c>
      <c r="D3157" s="6" t="s">
        <v>16082</v>
      </c>
      <c r="E3157" s="6" t="s">
        <v>16083</v>
      </c>
      <c r="F3157" s="6" t="s">
        <v>16084</v>
      </c>
      <c r="G3157" s="6" t="s">
        <v>16085</v>
      </c>
      <c r="H3157" s="6" t="s">
        <v>16086</v>
      </c>
      <c r="I3157" s="6" t="s">
        <v>3369</v>
      </c>
      <c r="J3157" s="6" t="s">
        <v>70</v>
      </c>
      <c r="K3157" s="6" t="s">
        <v>90</v>
      </c>
      <c r="L3157" s="6" t="s">
        <v>28</v>
      </c>
      <c r="M3157" s="6" t="s">
        <v>5482</v>
      </c>
      <c r="N3157" s="6" t="s">
        <v>38</v>
      </c>
      <c r="O3157" s="6" t="s">
        <v>5480</v>
      </c>
      <c r="P3157" s="6" t="s">
        <v>1512</v>
      </c>
      <c r="Q3157" s="6" t="s">
        <v>5483</v>
      </c>
      <c r="R3157" s="6"/>
      <c r="S3157" s="6" t="s">
        <v>16087</v>
      </c>
    </row>
    <row r="3158" spans="1:19" ht="25.5" customHeight="1">
      <c r="A3158" s="6" t="s">
        <v>19</v>
      </c>
      <c r="B3158" s="6" t="s">
        <v>7449</v>
      </c>
      <c r="C3158" s="6" t="s">
        <v>16088</v>
      </c>
      <c r="D3158" s="6" t="s">
        <v>16089</v>
      </c>
      <c r="E3158" s="6" t="s">
        <v>16090</v>
      </c>
      <c r="F3158" s="6" t="s">
        <v>16091</v>
      </c>
      <c r="G3158" s="6" t="s">
        <v>16092</v>
      </c>
      <c r="H3158" s="6" t="s">
        <v>16093</v>
      </c>
      <c r="I3158" s="6" t="s">
        <v>3369</v>
      </c>
      <c r="J3158" s="6" t="s">
        <v>70</v>
      </c>
      <c r="K3158" s="6" t="s">
        <v>90</v>
      </c>
      <c r="L3158" s="6" t="s">
        <v>28</v>
      </c>
      <c r="M3158" s="6" t="s">
        <v>5482</v>
      </c>
      <c r="N3158" s="6" t="s">
        <v>38</v>
      </c>
      <c r="O3158" s="6" t="s">
        <v>5480</v>
      </c>
      <c r="P3158" s="6" t="s">
        <v>1512</v>
      </c>
      <c r="Q3158" s="6" t="s">
        <v>5483</v>
      </c>
      <c r="R3158" s="6"/>
      <c r="S3158" s="6" t="s">
        <v>16094</v>
      </c>
    </row>
    <row r="3159" spans="1:19" ht="25.5" customHeight="1">
      <c r="A3159" s="6" t="s">
        <v>19</v>
      </c>
      <c r="B3159" s="6" t="s">
        <v>7457</v>
      </c>
      <c r="C3159" s="6" t="s">
        <v>16095</v>
      </c>
      <c r="D3159" s="6" t="s">
        <v>16096</v>
      </c>
      <c r="E3159" s="6" t="s">
        <v>16097</v>
      </c>
      <c r="F3159" s="6" t="s">
        <v>16098</v>
      </c>
      <c r="G3159" s="6" t="s">
        <v>16099</v>
      </c>
      <c r="H3159" s="6" t="s">
        <v>16100</v>
      </c>
      <c r="I3159" s="6" t="s">
        <v>3369</v>
      </c>
      <c r="J3159" s="6" t="s">
        <v>70</v>
      </c>
      <c r="K3159" s="6" t="s">
        <v>90</v>
      </c>
      <c r="L3159" s="6" t="s">
        <v>28</v>
      </c>
      <c r="M3159" s="6" t="s">
        <v>5482</v>
      </c>
      <c r="N3159" s="6" t="s">
        <v>38</v>
      </c>
      <c r="O3159" s="6" t="s">
        <v>5480</v>
      </c>
      <c r="P3159" s="6" t="s">
        <v>1512</v>
      </c>
      <c r="Q3159" s="6" t="s">
        <v>5483</v>
      </c>
      <c r="R3159" s="6"/>
      <c r="S3159" s="6" t="s">
        <v>16101</v>
      </c>
    </row>
    <row r="3160" spans="1:19" ht="25.5" customHeight="1">
      <c r="A3160" s="6" t="s">
        <v>19</v>
      </c>
      <c r="B3160" s="6" t="s">
        <v>7465</v>
      </c>
      <c r="C3160" s="6" t="s">
        <v>16102</v>
      </c>
      <c r="D3160" s="6" t="s">
        <v>16103</v>
      </c>
      <c r="E3160" s="6" t="s">
        <v>16104</v>
      </c>
      <c r="F3160" s="6" t="s">
        <v>16105</v>
      </c>
      <c r="G3160" s="6" t="s">
        <v>16106</v>
      </c>
      <c r="H3160" s="6" t="s">
        <v>16107</v>
      </c>
      <c r="I3160" s="6" t="s">
        <v>3369</v>
      </c>
      <c r="J3160" s="6" t="s">
        <v>70</v>
      </c>
      <c r="K3160" s="6" t="s">
        <v>90</v>
      </c>
      <c r="L3160" s="6" t="s">
        <v>28</v>
      </c>
      <c r="M3160" s="6" t="s">
        <v>5482</v>
      </c>
      <c r="N3160" s="6" t="s">
        <v>38</v>
      </c>
      <c r="O3160" s="6" t="s">
        <v>5480</v>
      </c>
      <c r="P3160" s="6" t="s">
        <v>1512</v>
      </c>
      <c r="Q3160" s="6" t="s">
        <v>5483</v>
      </c>
      <c r="R3160" s="6"/>
      <c r="S3160" s="6" t="s">
        <v>16108</v>
      </c>
    </row>
    <row r="3161" spans="1:19" ht="25.5" customHeight="1">
      <c r="A3161" s="6" t="s">
        <v>19</v>
      </c>
      <c r="B3161" s="6" t="s">
        <v>9105</v>
      </c>
      <c r="C3161" s="6" t="s">
        <v>16109</v>
      </c>
      <c r="D3161" s="6" t="s">
        <v>16110</v>
      </c>
      <c r="E3161" s="6" t="s">
        <v>16111</v>
      </c>
      <c r="F3161" s="6" t="s">
        <v>16112</v>
      </c>
      <c r="G3161" s="6" t="s">
        <v>16113</v>
      </c>
      <c r="H3161" s="6" t="s">
        <v>16114</v>
      </c>
      <c r="I3161" s="6" t="s">
        <v>3369</v>
      </c>
      <c r="J3161" s="6" t="s">
        <v>70</v>
      </c>
      <c r="K3161" s="6" t="s">
        <v>90</v>
      </c>
      <c r="L3161" s="6" t="s">
        <v>28</v>
      </c>
      <c r="M3161" s="6" t="s">
        <v>5482</v>
      </c>
      <c r="N3161" s="6" t="s">
        <v>38</v>
      </c>
      <c r="O3161" s="6" t="s">
        <v>5480</v>
      </c>
      <c r="P3161" s="6" t="s">
        <v>1512</v>
      </c>
      <c r="Q3161" s="6" t="s">
        <v>5483</v>
      </c>
      <c r="R3161" s="6"/>
      <c r="S3161" s="6" t="s">
        <v>16115</v>
      </c>
    </row>
    <row r="3162" spans="1:19" ht="25.5" customHeight="1">
      <c r="A3162" s="6" t="s">
        <v>19</v>
      </c>
      <c r="B3162" s="6" t="s">
        <v>7481</v>
      </c>
      <c r="C3162" s="6" t="s">
        <v>16116</v>
      </c>
      <c r="D3162" s="6" t="s">
        <v>16117</v>
      </c>
      <c r="E3162" s="6" t="s">
        <v>16118</v>
      </c>
      <c r="F3162" s="6" t="s">
        <v>16119</v>
      </c>
      <c r="G3162" s="6" t="s">
        <v>16120</v>
      </c>
      <c r="H3162" s="6" t="s">
        <v>16121</v>
      </c>
      <c r="I3162" s="6" t="s">
        <v>3369</v>
      </c>
      <c r="J3162" s="6" t="s">
        <v>70</v>
      </c>
      <c r="K3162" s="6" t="s">
        <v>90</v>
      </c>
      <c r="L3162" s="6" t="s">
        <v>28</v>
      </c>
      <c r="M3162" s="6" t="s">
        <v>5482</v>
      </c>
      <c r="N3162" s="6" t="s">
        <v>38</v>
      </c>
      <c r="O3162" s="6" t="s">
        <v>5480</v>
      </c>
      <c r="P3162" s="6" t="s">
        <v>1512</v>
      </c>
      <c r="Q3162" s="6" t="s">
        <v>5483</v>
      </c>
      <c r="R3162" s="6"/>
      <c r="S3162" s="6" t="s">
        <v>16122</v>
      </c>
    </row>
    <row r="3163" spans="1:19" ht="25.5" customHeight="1">
      <c r="A3163" s="6" t="s">
        <v>19</v>
      </c>
      <c r="B3163" s="6" t="s">
        <v>7489</v>
      </c>
      <c r="C3163" s="6" t="s">
        <v>16123</v>
      </c>
      <c r="D3163" s="6" t="s">
        <v>16124</v>
      </c>
      <c r="E3163" s="6" t="s">
        <v>16125</v>
      </c>
      <c r="F3163" s="6" t="s">
        <v>16126</v>
      </c>
      <c r="G3163" s="6" t="s">
        <v>16127</v>
      </c>
      <c r="H3163" s="6" t="s">
        <v>16128</v>
      </c>
      <c r="I3163" s="6" t="s">
        <v>3369</v>
      </c>
      <c r="J3163" s="6" t="s">
        <v>70</v>
      </c>
      <c r="K3163" s="6" t="s">
        <v>90</v>
      </c>
      <c r="L3163" s="6" t="s">
        <v>28</v>
      </c>
      <c r="M3163" s="6" t="s">
        <v>5482</v>
      </c>
      <c r="N3163" s="6" t="s">
        <v>38</v>
      </c>
      <c r="O3163" s="6" t="s">
        <v>5480</v>
      </c>
      <c r="P3163" s="6" t="s">
        <v>1512</v>
      </c>
      <c r="Q3163" s="6" t="s">
        <v>5483</v>
      </c>
      <c r="R3163" s="6"/>
      <c r="S3163" s="6" t="s">
        <v>16129</v>
      </c>
    </row>
    <row r="3164" spans="1:19" ht="25.5" customHeight="1">
      <c r="A3164" s="6" t="s">
        <v>19</v>
      </c>
      <c r="B3164" s="6" t="s">
        <v>7497</v>
      </c>
      <c r="C3164" s="6" t="s">
        <v>16130</v>
      </c>
      <c r="D3164" s="6" t="s">
        <v>16131</v>
      </c>
      <c r="E3164" s="6" t="s">
        <v>16132</v>
      </c>
      <c r="F3164" s="6" t="s">
        <v>16133</v>
      </c>
      <c r="G3164" s="6" t="s">
        <v>16134</v>
      </c>
      <c r="H3164" s="6" t="s">
        <v>16135</v>
      </c>
      <c r="I3164" s="6" t="s">
        <v>3369</v>
      </c>
      <c r="J3164" s="6" t="s">
        <v>70</v>
      </c>
      <c r="K3164" s="6" t="s">
        <v>90</v>
      </c>
      <c r="L3164" s="6" t="s">
        <v>28</v>
      </c>
      <c r="M3164" s="6" t="s">
        <v>5482</v>
      </c>
      <c r="N3164" s="6" t="s">
        <v>38</v>
      </c>
      <c r="O3164" s="6" t="s">
        <v>5480</v>
      </c>
      <c r="P3164" s="6" t="s">
        <v>1512</v>
      </c>
      <c r="Q3164" s="6" t="s">
        <v>5483</v>
      </c>
      <c r="R3164" s="6"/>
      <c r="S3164" s="6" t="s">
        <v>16136</v>
      </c>
    </row>
    <row r="3165" spans="1:19" ht="25.5" customHeight="1">
      <c r="A3165" s="6" t="s">
        <v>19</v>
      </c>
      <c r="B3165" s="6" t="s">
        <v>7505</v>
      </c>
      <c r="C3165" s="6" t="s">
        <v>16137</v>
      </c>
      <c r="D3165" s="6" t="s">
        <v>16138</v>
      </c>
      <c r="E3165" s="6" t="s">
        <v>16139</v>
      </c>
      <c r="F3165" s="6" t="s">
        <v>16140</v>
      </c>
      <c r="G3165" s="6" t="s">
        <v>16141</v>
      </c>
      <c r="H3165" s="6" t="s">
        <v>16142</v>
      </c>
      <c r="I3165" s="6" t="s">
        <v>3369</v>
      </c>
      <c r="J3165" s="6" t="s">
        <v>70</v>
      </c>
      <c r="K3165" s="6" t="s">
        <v>90</v>
      </c>
      <c r="L3165" s="6" t="s">
        <v>28</v>
      </c>
      <c r="M3165" s="6" t="s">
        <v>5482</v>
      </c>
      <c r="N3165" s="6" t="s">
        <v>38</v>
      </c>
      <c r="O3165" s="6" t="s">
        <v>5480</v>
      </c>
      <c r="P3165" s="6" t="s">
        <v>1512</v>
      </c>
      <c r="Q3165" s="6" t="s">
        <v>5483</v>
      </c>
      <c r="R3165" s="6"/>
      <c r="S3165" s="6" t="s">
        <v>16143</v>
      </c>
    </row>
    <row r="3166" spans="1:19" ht="25.5" customHeight="1">
      <c r="A3166" s="6" t="s">
        <v>19</v>
      </c>
      <c r="B3166" s="6" t="s">
        <v>7513</v>
      </c>
      <c r="C3166" s="6" t="s">
        <v>16144</v>
      </c>
      <c r="D3166" s="6" t="s">
        <v>16145</v>
      </c>
      <c r="E3166" s="6" t="s">
        <v>16146</v>
      </c>
      <c r="F3166" s="6" t="s">
        <v>16147</v>
      </c>
      <c r="G3166" s="6" t="s">
        <v>16148</v>
      </c>
      <c r="H3166" s="6" t="s">
        <v>16149</v>
      </c>
      <c r="I3166" s="6" t="s">
        <v>3369</v>
      </c>
      <c r="J3166" s="6" t="s">
        <v>70</v>
      </c>
      <c r="K3166" s="6" t="s">
        <v>90</v>
      </c>
      <c r="L3166" s="6" t="s">
        <v>28</v>
      </c>
      <c r="M3166" s="6" t="s">
        <v>5482</v>
      </c>
      <c r="N3166" s="6" t="s">
        <v>38</v>
      </c>
      <c r="O3166" s="6" t="s">
        <v>5480</v>
      </c>
      <c r="P3166" s="6" t="s">
        <v>1512</v>
      </c>
      <c r="Q3166" s="6" t="s">
        <v>5483</v>
      </c>
      <c r="R3166" s="6"/>
      <c r="S3166" s="6" t="s">
        <v>16150</v>
      </c>
    </row>
    <row r="3167" spans="1:19" ht="25.5" customHeight="1">
      <c r="A3167" s="6" t="s">
        <v>19</v>
      </c>
      <c r="B3167" s="6" t="s">
        <v>7518</v>
      </c>
      <c r="C3167" s="6" t="s">
        <v>16151</v>
      </c>
      <c r="D3167" s="6" t="s">
        <v>16152</v>
      </c>
      <c r="E3167" s="6" t="s">
        <v>16153</v>
      </c>
      <c r="F3167" s="6" t="s">
        <v>16154</v>
      </c>
      <c r="G3167" s="6" t="s">
        <v>16155</v>
      </c>
      <c r="H3167" s="6" t="s">
        <v>16156</v>
      </c>
      <c r="I3167" s="6" t="s">
        <v>3369</v>
      </c>
      <c r="J3167" s="6" t="s">
        <v>70</v>
      </c>
      <c r="K3167" s="6" t="s">
        <v>90</v>
      </c>
      <c r="L3167" s="6" t="s">
        <v>28</v>
      </c>
      <c r="M3167" s="6" t="s">
        <v>5482</v>
      </c>
      <c r="N3167" s="6" t="s">
        <v>38</v>
      </c>
      <c r="O3167" s="6" t="s">
        <v>5480</v>
      </c>
      <c r="P3167" s="6" t="s">
        <v>1512</v>
      </c>
      <c r="Q3167" s="6" t="s">
        <v>5483</v>
      </c>
      <c r="R3167" s="6"/>
      <c r="S3167" s="6" t="s">
        <v>16157</v>
      </c>
    </row>
    <row r="3168" spans="1:19" ht="25.5" customHeight="1">
      <c r="A3168" s="6" t="s">
        <v>19</v>
      </c>
      <c r="B3168" s="6" t="s">
        <v>7526</v>
      </c>
      <c r="C3168" s="6" t="s">
        <v>16158</v>
      </c>
      <c r="D3168" s="6" t="s">
        <v>16159</v>
      </c>
      <c r="E3168" s="6" t="s">
        <v>16160</v>
      </c>
      <c r="F3168" s="6" t="s">
        <v>16161</v>
      </c>
      <c r="G3168" s="6" t="s">
        <v>16162</v>
      </c>
      <c r="H3168" s="6" t="s">
        <v>16163</v>
      </c>
      <c r="I3168" s="6" t="s">
        <v>3369</v>
      </c>
      <c r="J3168" s="6" t="s">
        <v>70</v>
      </c>
      <c r="K3168" s="6" t="s">
        <v>90</v>
      </c>
      <c r="L3168" s="6" t="s">
        <v>28</v>
      </c>
      <c r="M3168" s="6" t="s">
        <v>5482</v>
      </c>
      <c r="N3168" s="6" t="s">
        <v>38</v>
      </c>
      <c r="O3168" s="6" t="s">
        <v>5480</v>
      </c>
      <c r="P3168" s="6" t="s">
        <v>1512</v>
      </c>
      <c r="Q3168" s="6" t="s">
        <v>5483</v>
      </c>
      <c r="R3168" s="6"/>
      <c r="S3168" s="6" t="s">
        <v>16164</v>
      </c>
    </row>
    <row r="3169" spans="1:19" ht="25.5" customHeight="1">
      <c r="A3169" s="6" t="s">
        <v>19</v>
      </c>
      <c r="B3169" s="6" t="s">
        <v>7534</v>
      </c>
      <c r="C3169" s="6" t="s">
        <v>16165</v>
      </c>
      <c r="D3169" s="6" t="s">
        <v>16166</v>
      </c>
      <c r="E3169" s="6" t="s">
        <v>16167</v>
      </c>
      <c r="F3169" s="6" t="s">
        <v>16168</v>
      </c>
      <c r="G3169" s="6" t="s">
        <v>16169</v>
      </c>
      <c r="H3169" s="6" t="s">
        <v>16170</v>
      </c>
      <c r="I3169" s="6" t="s">
        <v>3369</v>
      </c>
      <c r="J3169" s="6" t="s">
        <v>70</v>
      </c>
      <c r="K3169" s="6" t="s">
        <v>90</v>
      </c>
      <c r="L3169" s="6" t="s">
        <v>28</v>
      </c>
      <c r="M3169" s="6" t="s">
        <v>5482</v>
      </c>
      <c r="N3169" s="6" t="s">
        <v>38</v>
      </c>
      <c r="O3169" s="6" t="s">
        <v>5480</v>
      </c>
      <c r="P3169" s="6" t="s">
        <v>1512</v>
      </c>
      <c r="Q3169" s="6" t="s">
        <v>5483</v>
      </c>
      <c r="R3169" s="6"/>
      <c r="S3169" s="6" t="s">
        <v>16171</v>
      </c>
    </row>
    <row r="3170" spans="1:19" ht="25.5" customHeight="1">
      <c r="A3170" s="6" t="s">
        <v>19</v>
      </c>
      <c r="B3170" s="6" t="s">
        <v>9166</v>
      </c>
      <c r="C3170" s="6" t="s">
        <v>16172</v>
      </c>
      <c r="D3170" s="6" t="s">
        <v>16173</v>
      </c>
      <c r="E3170" s="6" t="s">
        <v>16174</v>
      </c>
      <c r="F3170" s="6" t="s">
        <v>16175</v>
      </c>
      <c r="G3170" s="6" t="s">
        <v>16176</v>
      </c>
      <c r="H3170" s="6" t="s">
        <v>16177</v>
      </c>
      <c r="I3170" s="6" t="s">
        <v>3369</v>
      </c>
      <c r="J3170" s="6" t="s">
        <v>70</v>
      </c>
      <c r="K3170" s="6" t="s">
        <v>90</v>
      </c>
      <c r="L3170" s="6" t="s">
        <v>28</v>
      </c>
      <c r="M3170" s="6" t="s">
        <v>5482</v>
      </c>
      <c r="N3170" s="6" t="s">
        <v>38</v>
      </c>
      <c r="O3170" s="6" t="s">
        <v>5480</v>
      </c>
      <c r="P3170" s="6" t="s">
        <v>1512</v>
      </c>
      <c r="Q3170" s="6" t="s">
        <v>5483</v>
      </c>
      <c r="R3170" s="6"/>
      <c r="S3170" s="6" t="s">
        <v>16178</v>
      </c>
    </row>
    <row r="3171" spans="1:19" ht="25.5" customHeight="1">
      <c r="A3171" s="6" t="s">
        <v>19</v>
      </c>
      <c r="B3171" s="6" t="s">
        <v>7542</v>
      </c>
      <c r="C3171" s="6" t="s">
        <v>16179</v>
      </c>
      <c r="D3171" s="6" t="s">
        <v>16180</v>
      </c>
      <c r="E3171" s="6" t="s">
        <v>16181</v>
      </c>
      <c r="F3171" s="6" t="s">
        <v>16182</v>
      </c>
      <c r="G3171" s="6" t="s">
        <v>16183</v>
      </c>
      <c r="H3171" s="6" t="s">
        <v>16184</v>
      </c>
      <c r="I3171" s="6" t="s">
        <v>3369</v>
      </c>
      <c r="J3171" s="6" t="s">
        <v>70</v>
      </c>
      <c r="K3171" s="6" t="s">
        <v>90</v>
      </c>
      <c r="L3171" s="6" t="s">
        <v>28</v>
      </c>
      <c r="M3171" s="6" t="s">
        <v>5482</v>
      </c>
      <c r="N3171" s="6" t="s">
        <v>38</v>
      </c>
      <c r="O3171" s="6" t="s">
        <v>5480</v>
      </c>
      <c r="P3171" s="6" t="s">
        <v>1512</v>
      </c>
      <c r="Q3171" s="6" t="s">
        <v>5483</v>
      </c>
      <c r="R3171" s="6"/>
      <c r="S3171" s="6" t="s">
        <v>16185</v>
      </c>
    </row>
    <row r="3172" spans="1:19" ht="25.5" customHeight="1">
      <c r="A3172" s="6" t="s">
        <v>19</v>
      </c>
      <c r="B3172" s="6" t="s">
        <v>7550</v>
      </c>
      <c r="C3172" s="6" t="s">
        <v>16186</v>
      </c>
      <c r="D3172" s="6" t="s">
        <v>16187</v>
      </c>
      <c r="E3172" s="6" t="s">
        <v>16188</v>
      </c>
      <c r="F3172" s="6" t="s">
        <v>16189</v>
      </c>
      <c r="G3172" s="6" t="s">
        <v>16190</v>
      </c>
      <c r="H3172" s="6" t="s">
        <v>16191</v>
      </c>
      <c r="I3172" s="6" t="s">
        <v>3369</v>
      </c>
      <c r="J3172" s="6" t="s">
        <v>70</v>
      </c>
      <c r="K3172" s="6" t="s">
        <v>90</v>
      </c>
      <c r="L3172" s="6" t="s">
        <v>28</v>
      </c>
      <c r="M3172" s="6" t="s">
        <v>5482</v>
      </c>
      <c r="N3172" s="6" t="s">
        <v>38</v>
      </c>
      <c r="O3172" s="6" t="s">
        <v>5480</v>
      </c>
      <c r="P3172" s="6" t="s">
        <v>1512</v>
      </c>
      <c r="Q3172" s="6" t="s">
        <v>5483</v>
      </c>
      <c r="R3172" s="6"/>
      <c r="S3172" s="6" t="s">
        <v>16192</v>
      </c>
    </row>
    <row r="3173" spans="1:19" ht="25.5" customHeight="1">
      <c r="A3173" s="6" t="s">
        <v>19</v>
      </c>
      <c r="B3173" s="6" t="s">
        <v>7558</v>
      </c>
      <c r="C3173" s="6" t="s">
        <v>16193</v>
      </c>
      <c r="D3173" s="6" t="s">
        <v>16194</v>
      </c>
      <c r="E3173" s="6" t="s">
        <v>16195</v>
      </c>
      <c r="F3173" s="6" t="s">
        <v>16196</v>
      </c>
      <c r="G3173" s="6" t="s">
        <v>16197</v>
      </c>
      <c r="H3173" s="6" t="s">
        <v>16198</v>
      </c>
      <c r="I3173" s="6" t="s">
        <v>3369</v>
      </c>
      <c r="J3173" s="6" t="s">
        <v>70</v>
      </c>
      <c r="K3173" s="6" t="s">
        <v>90</v>
      </c>
      <c r="L3173" s="6" t="s">
        <v>28</v>
      </c>
      <c r="M3173" s="6" t="s">
        <v>5482</v>
      </c>
      <c r="N3173" s="6" t="s">
        <v>38</v>
      </c>
      <c r="O3173" s="6" t="s">
        <v>5480</v>
      </c>
      <c r="P3173" s="6" t="s">
        <v>1512</v>
      </c>
      <c r="Q3173" s="6" t="s">
        <v>5483</v>
      </c>
      <c r="R3173" s="6"/>
      <c r="S3173" s="6" t="s">
        <v>16199</v>
      </c>
    </row>
    <row r="3174" spans="1:19" ht="25.5" customHeight="1">
      <c r="A3174" s="6" t="s">
        <v>19</v>
      </c>
      <c r="B3174" s="6" t="s">
        <v>7565</v>
      </c>
      <c r="C3174" s="6" t="s">
        <v>16200</v>
      </c>
      <c r="D3174" s="6" t="s">
        <v>16201</v>
      </c>
      <c r="E3174" s="6" t="s">
        <v>16202</v>
      </c>
      <c r="F3174" s="6" t="s">
        <v>16203</v>
      </c>
      <c r="G3174" s="6" t="s">
        <v>16204</v>
      </c>
      <c r="H3174" s="6" t="s">
        <v>16205</v>
      </c>
      <c r="I3174" s="6" t="s">
        <v>3369</v>
      </c>
      <c r="J3174" s="6" t="s">
        <v>70</v>
      </c>
      <c r="K3174" s="6" t="s">
        <v>90</v>
      </c>
      <c r="L3174" s="6" t="s">
        <v>28</v>
      </c>
      <c r="M3174" s="6" t="s">
        <v>5482</v>
      </c>
      <c r="N3174" s="6" t="s">
        <v>38</v>
      </c>
      <c r="O3174" s="6" t="s">
        <v>5480</v>
      </c>
      <c r="P3174" s="6" t="s">
        <v>1512</v>
      </c>
      <c r="Q3174" s="6" t="s">
        <v>5483</v>
      </c>
      <c r="R3174" s="6"/>
      <c r="S3174" s="6" t="s">
        <v>16206</v>
      </c>
    </row>
    <row r="3175" spans="1:19" ht="25.5" customHeight="1">
      <c r="A3175" s="6" t="s">
        <v>19</v>
      </c>
      <c r="B3175" s="6" t="s">
        <v>7573</v>
      </c>
      <c r="C3175" s="6" t="s">
        <v>16207</v>
      </c>
      <c r="D3175" s="6" t="s">
        <v>16208</v>
      </c>
      <c r="E3175" s="6" t="s">
        <v>16209</v>
      </c>
      <c r="F3175" s="6" t="s">
        <v>16210</v>
      </c>
      <c r="G3175" s="6" t="s">
        <v>16211</v>
      </c>
      <c r="H3175" s="6" t="s">
        <v>16212</v>
      </c>
      <c r="I3175" s="6" t="s">
        <v>3369</v>
      </c>
      <c r="J3175" s="6" t="s">
        <v>70</v>
      </c>
      <c r="K3175" s="6" t="s">
        <v>90</v>
      </c>
      <c r="L3175" s="6" t="s">
        <v>28</v>
      </c>
      <c r="M3175" s="6" t="s">
        <v>5482</v>
      </c>
      <c r="N3175" s="6" t="s">
        <v>38</v>
      </c>
      <c r="O3175" s="6" t="s">
        <v>5480</v>
      </c>
      <c r="P3175" s="6" t="s">
        <v>1512</v>
      </c>
      <c r="Q3175" s="6" t="s">
        <v>5483</v>
      </c>
      <c r="R3175" s="6"/>
      <c r="S3175" s="6" t="s">
        <v>16213</v>
      </c>
    </row>
    <row r="3176" spans="1:19" ht="25.5" customHeight="1">
      <c r="A3176" s="6" t="s">
        <v>19</v>
      </c>
      <c r="B3176" s="6" t="s">
        <v>7581</v>
      </c>
      <c r="C3176" s="6" t="s">
        <v>16214</v>
      </c>
      <c r="D3176" s="6" t="s">
        <v>16215</v>
      </c>
      <c r="E3176" s="6" t="s">
        <v>16216</v>
      </c>
      <c r="F3176" s="6" t="s">
        <v>16217</v>
      </c>
      <c r="G3176" s="6" t="s">
        <v>16218</v>
      </c>
      <c r="H3176" s="6" t="s">
        <v>16219</v>
      </c>
      <c r="I3176" s="6" t="s">
        <v>3369</v>
      </c>
      <c r="J3176" s="6" t="s">
        <v>70</v>
      </c>
      <c r="K3176" s="6" t="s">
        <v>90</v>
      </c>
      <c r="L3176" s="6" t="s">
        <v>28</v>
      </c>
      <c r="M3176" s="6" t="s">
        <v>5482</v>
      </c>
      <c r="N3176" s="6" t="s">
        <v>38</v>
      </c>
      <c r="O3176" s="6" t="s">
        <v>5480</v>
      </c>
      <c r="P3176" s="6" t="s">
        <v>1512</v>
      </c>
      <c r="Q3176" s="6" t="s">
        <v>5483</v>
      </c>
      <c r="R3176" s="6"/>
      <c r="S3176" s="6" t="s">
        <v>16220</v>
      </c>
    </row>
    <row r="3177" spans="1:19" ht="25.5" customHeight="1">
      <c r="A3177" s="6" t="s">
        <v>19</v>
      </c>
      <c r="B3177" s="6" t="s">
        <v>7589</v>
      </c>
      <c r="C3177" s="6" t="s">
        <v>16221</v>
      </c>
      <c r="D3177" s="6" t="s">
        <v>16222</v>
      </c>
      <c r="E3177" s="6" t="s">
        <v>16223</v>
      </c>
      <c r="F3177" s="6" t="s">
        <v>16224</v>
      </c>
      <c r="G3177" s="6" t="s">
        <v>16225</v>
      </c>
      <c r="H3177" s="6" t="s">
        <v>16226</v>
      </c>
      <c r="I3177" s="6" t="s">
        <v>3369</v>
      </c>
      <c r="J3177" s="6" t="s">
        <v>70</v>
      </c>
      <c r="K3177" s="6" t="s">
        <v>90</v>
      </c>
      <c r="L3177" s="6" t="s">
        <v>28</v>
      </c>
      <c r="M3177" s="6" t="s">
        <v>5482</v>
      </c>
      <c r="N3177" s="6" t="s">
        <v>38</v>
      </c>
      <c r="O3177" s="6" t="s">
        <v>5480</v>
      </c>
      <c r="P3177" s="6" t="s">
        <v>1512</v>
      </c>
      <c r="Q3177" s="6" t="s">
        <v>5483</v>
      </c>
      <c r="R3177" s="6"/>
      <c r="S3177" s="6" t="s">
        <v>16227</v>
      </c>
    </row>
    <row r="3178" spans="1:19" ht="25.5" customHeight="1">
      <c r="A3178" s="6" t="s">
        <v>19</v>
      </c>
      <c r="B3178" s="6" t="s">
        <v>7597</v>
      </c>
      <c r="C3178" s="6" t="s">
        <v>16228</v>
      </c>
      <c r="D3178" s="6" t="s">
        <v>16229</v>
      </c>
      <c r="E3178" s="6" t="s">
        <v>16230</v>
      </c>
      <c r="F3178" s="6" t="s">
        <v>16231</v>
      </c>
      <c r="G3178" s="6" t="s">
        <v>16232</v>
      </c>
      <c r="H3178" s="6" t="s">
        <v>16233</v>
      </c>
      <c r="I3178" s="6" t="s">
        <v>3369</v>
      </c>
      <c r="J3178" s="6" t="s">
        <v>70</v>
      </c>
      <c r="K3178" s="6" t="s">
        <v>90</v>
      </c>
      <c r="L3178" s="6" t="s">
        <v>28</v>
      </c>
      <c r="M3178" s="6" t="s">
        <v>5482</v>
      </c>
      <c r="N3178" s="6" t="s">
        <v>38</v>
      </c>
      <c r="O3178" s="6" t="s">
        <v>5480</v>
      </c>
      <c r="P3178" s="6" t="s">
        <v>1512</v>
      </c>
      <c r="Q3178" s="6" t="s">
        <v>5483</v>
      </c>
      <c r="R3178" s="6"/>
      <c r="S3178" s="6" t="s">
        <v>16234</v>
      </c>
    </row>
    <row r="3179" spans="1:19" ht="25.5" customHeight="1">
      <c r="A3179" s="6" t="s">
        <v>19</v>
      </c>
      <c r="B3179" s="6" t="s">
        <v>7605</v>
      </c>
      <c r="C3179" s="6" t="s">
        <v>16235</v>
      </c>
      <c r="D3179" s="6" t="s">
        <v>16236</v>
      </c>
      <c r="E3179" s="6" t="s">
        <v>16237</v>
      </c>
      <c r="F3179" s="6" t="s">
        <v>16238</v>
      </c>
      <c r="G3179" s="6" t="s">
        <v>16239</v>
      </c>
      <c r="H3179" s="6" t="s">
        <v>16240</v>
      </c>
      <c r="I3179" s="6" t="s">
        <v>3369</v>
      </c>
      <c r="J3179" s="6" t="s">
        <v>70</v>
      </c>
      <c r="K3179" s="6" t="s">
        <v>90</v>
      </c>
      <c r="L3179" s="6" t="s">
        <v>28</v>
      </c>
      <c r="M3179" s="6" t="s">
        <v>5482</v>
      </c>
      <c r="N3179" s="6" t="s">
        <v>38</v>
      </c>
      <c r="O3179" s="6" t="s">
        <v>5480</v>
      </c>
      <c r="P3179" s="6" t="s">
        <v>1512</v>
      </c>
      <c r="Q3179" s="6" t="s">
        <v>5483</v>
      </c>
      <c r="R3179" s="6"/>
      <c r="S3179" s="6" t="s">
        <v>16241</v>
      </c>
    </row>
    <row r="3180" spans="1:19" ht="25.5" customHeight="1">
      <c r="A3180" s="6" t="s">
        <v>19</v>
      </c>
      <c r="B3180" s="6" t="s">
        <v>7613</v>
      </c>
      <c r="C3180" s="6" t="s">
        <v>16242</v>
      </c>
      <c r="D3180" s="6" t="s">
        <v>16243</v>
      </c>
      <c r="E3180" s="6" t="s">
        <v>16244</v>
      </c>
      <c r="F3180" s="6" t="s">
        <v>16245</v>
      </c>
      <c r="G3180" s="6" t="s">
        <v>16246</v>
      </c>
      <c r="H3180" s="6" t="s">
        <v>16247</v>
      </c>
      <c r="I3180" s="6" t="s">
        <v>3369</v>
      </c>
      <c r="J3180" s="6" t="s">
        <v>70</v>
      </c>
      <c r="K3180" s="6" t="s">
        <v>90</v>
      </c>
      <c r="L3180" s="6" t="s">
        <v>28</v>
      </c>
      <c r="M3180" s="6" t="s">
        <v>5482</v>
      </c>
      <c r="N3180" s="6" t="s">
        <v>38</v>
      </c>
      <c r="O3180" s="6" t="s">
        <v>5480</v>
      </c>
      <c r="P3180" s="6" t="s">
        <v>1512</v>
      </c>
      <c r="Q3180" s="6" t="s">
        <v>5483</v>
      </c>
      <c r="R3180" s="6"/>
      <c r="S3180" s="6" t="s">
        <v>16248</v>
      </c>
    </row>
    <row r="3181" spans="1:19" ht="25.5" customHeight="1">
      <c r="A3181" s="6" t="s">
        <v>19</v>
      </c>
      <c r="B3181" s="6" t="s">
        <v>7621</v>
      </c>
      <c r="C3181" s="6" t="s">
        <v>16249</v>
      </c>
      <c r="D3181" s="6" t="s">
        <v>16250</v>
      </c>
      <c r="E3181" s="6" t="s">
        <v>16251</v>
      </c>
      <c r="F3181" s="6" t="s">
        <v>16252</v>
      </c>
      <c r="G3181" s="6" t="s">
        <v>16253</v>
      </c>
      <c r="H3181" s="6" t="s">
        <v>16254</v>
      </c>
      <c r="I3181" s="6" t="s">
        <v>3369</v>
      </c>
      <c r="J3181" s="6" t="s">
        <v>70</v>
      </c>
      <c r="K3181" s="6" t="s">
        <v>90</v>
      </c>
      <c r="L3181" s="6" t="s">
        <v>28</v>
      </c>
      <c r="M3181" s="6" t="s">
        <v>5482</v>
      </c>
      <c r="N3181" s="6" t="s">
        <v>38</v>
      </c>
      <c r="O3181" s="6" t="s">
        <v>5480</v>
      </c>
      <c r="P3181" s="6" t="s">
        <v>1512</v>
      </c>
      <c r="Q3181" s="6" t="s">
        <v>5483</v>
      </c>
      <c r="R3181" s="6"/>
      <c r="S3181" s="6" t="s">
        <v>16255</v>
      </c>
    </row>
    <row r="3182" spans="1:19" ht="25.5" customHeight="1">
      <c r="A3182" s="6" t="s">
        <v>19</v>
      </c>
      <c r="B3182" s="6" t="s">
        <v>7629</v>
      </c>
      <c r="C3182" s="6" t="s">
        <v>16256</v>
      </c>
      <c r="D3182" s="6" t="s">
        <v>16257</v>
      </c>
      <c r="E3182" s="6" t="s">
        <v>16258</v>
      </c>
      <c r="F3182" s="6" t="s">
        <v>16259</v>
      </c>
      <c r="G3182" s="6" t="s">
        <v>16260</v>
      </c>
      <c r="H3182" s="6" t="s">
        <v>16261</v>
      </c>
      <c r="I3182" s="6" t="s">
        <v>3369</v>
      </c>
      <c r="J3182" s="6" t="s">
        <v>70</v>
      </c>
      <c r="K3182" s="6" t="s">
        <v>90</v>
      </c>
      <c r="L3182" s="6" t="s">
        <v>28</v>
      </c>
      <c r="M3182" s="6" t="s">
        <v>5482</v>
      </c>
      <c r="N3182" s="6" t="s">
        <v>38</v>
      </c>
      <c r="O3182" s="6" t="s">
        <v>5480</v>
      </c>
      <c r="P3182" s="6" t="s">
        <v>1512</v>
      </c>
      <c r="Q3182" s="6" t="s">
        <v>5483</v>
      </c>
      <c r="R3182" s="6"/>
      <c r="S3182" s="6" t="s">
        <v>16262</v>
      </c>
    </row>
    <row r="3183" spans="1:19" ht="25.5" customHeight="1">
      <c r="A3183" s="6" t="s">
        <v>19</v>
      </c>
      <c r="B3183" s="6" t="s">
        <v>7637</v>
      </c>
      <c r="C3183" s="6" t="s">
        <v>16263</v>
      </c>
      <c r="D3183" s="6" t="s">
        <v>16264</v>
      </c>
      <c r="E3183" s="6" t="s">
        <v>16265</v>
      </c>
      <c r="F3183" s="6" t="s">
        <v>16266</v>
      </c>
      <c r="G3183" s="6" t="s">
        <v>16267</v>
      </c>
      <c r="H3183" s="6" t="s">
        <v>16268</v>
      </c>
      <c r="I3183" s="6" t="s">
        <v>3369</v>
      </c>
      <c r="J3183" s="6" t="s">
        <v>70</v>
      </c>
      <c r="K3183" s="6" t="s">
        <v>90</v>
      </c>
      <c r="L3183" s="6" t="s">
        <v>28</v>
      </c>
      <c r="M3183" s="6" t="s">
        <v>5482</v>
      </c>
      <c r="N3183" s="6" t="s">
        <v>38</v>
      </c>
      <c r="O3183" s="6" t="s">
        <v>5480</v>
      </c>
      <c r="P3183" s="6" t="s">
        <v>1512</v>
      </c>
      <c r="Q3183" s="6" t="s">
        <v>5483</v>
      </c>
      <c r="R3183" s="6"/>
      <c r="S3183" s="6" t="s">
        <v>16269</v>
      </c>
    </row>
    <row r="3184" spans="1:19" ht="25.5" customHeight="1">
      <c r="A3184" s="6" t="s">
        <v>19</v>
      </c>
      <c r="B3184" s="6" t="s">
        <v>7645</v>
      </c>
      <c r="C3184" s="6" t="s">
        <v>16270</v>
      </c>
      <c r="D3184" s="6" t="s">
        <v>16271</v>
      </c>
      <c r="E3184" s="6" t="s">
        <v>16272</v>
      </c>
      <c r="F3184" s="6" t="s">
        <v>16273</v>
      </c>
      <c r="G3184" s="6" t="s">
        <v>16274</v>
      </c>
      <c r="H3184" s="6" t="s">
        <v>16275</v>
      </c>
      <c r="I3184" s="6" t="s">
        <v>3369</v>
      </c>
      <c r="J3184" s="6" t="s">
        <v>70</v>
      </c>
      <c r="K3184" s="6" t="s">
        <v>90</v>
      </c>
      <c r="L3184" s="6" t="s">
        <v>28</v>
      </c>
      <c r="M3184" s="6" t="s">
        <v>5482</v>
      </c>
      <c r="N3184" s="6" t="s">
        <v>38</v>
      </c>
      <c r="O3184" s="6" t="s">
        <v>5480</v>
      </c>
      <c r="P3184" s="6" t="s">
        <v>1512</v>
      </c>
      <c r="Q3184" s="6" t="s">
        <v>5483</v>
      </c>
      <c r="R3184" s="6"/>
      <c r="S3184" s="6" t="s">
        <v>16276</v>
      </c>
    </row>
    <row r="3185" spans="1:19" ht="25.5" customHeight="1">
      <c r="A3185" s="6" t="s">
        <v>19</v>
      </c>
      <c r="B3185" s="6" t="s">
        <v>7653</v>
      </c>
      <c r="C3185" s="6" t="s">
        <v>16277</v>
      </c>
      <c r="D3185" s="6" t="s">
        <v>16278</v>
      </c>
      <c r="E3185" s="6" t="s">
        <v>16279</v>
      </c>
      <c r="F3185" s="6" t="s">
        <v>16280</v>
      </c>
      <c r="G3185" s="6" t="s">
        <v>16281</v>
      </c>
      <c r="H3185" s="6" t="s">
        <v>16282</v>
      </c>
      <c r="I3185" s="6" t="s">
        <v>3369</v>
      </c>
      <c r="J3185" s="6" t="s">
        <v>70</v>
      </c>
      <c r="K3185" s="6" t="s">
        <v>90</v>
      </c>
      <c r="L3185" s="6" t="s">
        <v>28</v>
      </c>
      <c r="M3185" s="6" t="s">
        <v>5482</v>
      </c>
      <c r="N3185" s="6" t="s">
        <v>38</v>
      </c>
      <c r="O3185" s="6" t="s">
        <v>5480</v>
      </c>
      <c r="P3185" s="6" t="s">
        <v>1512</v>
      </c>
      <c r="Q3185" s="6" t="s">
        <v>5483</v>
      </c>
      <c r="R3185" s="6"/>
      <c r="S3185" s="6" t="s">
        <v>16283</v>
      </c>
    </row>
    <row r="3186" spans="1:19" ht="25.5" customHeight="1">
      <c r="A3186" s="6" t="s">
        <v>19</v>
      </c>
      <c r="B3186" s="6" t="s">
        <v>7661</v>
      </c>
      <c r="C3186" s="6" t="s">
        <v>16284</v>
      </c>
      <c r="D3186" s="6" t="s">
        <v>16285</v>
      </c>
      <c r="E3186" s="6" t="s">
        <v>16286</v>
      </c>
      <c r="F3186" s="6" t="s">
        <v>16287</v>
      </c>
      <c r="G3186" s="6" t="s">
        <v>16288</v>
      </c>
      <c r="H3186" s="6" t="s">
        <v>16289</v>
      </c>
      <c r="I3186" s="6" t="s">
        <v>3369</v>
      </c>
      <c r="J3186" s="6" t="s">
        <v>70</v>
      </c>
      <c r="K3186" s="6" t="s">
        <v>90</v>
      </c>
      <c r="L3186" s="6" t="s">
        <v>28</v>
      </c>
      <c r="M3186" s="6" t="s">
        <v>5482</v>
      </c>
      <c r="N3186" s="6" t="s">
        <v>38</v>
      </c>
      <c r="O3186" s="6" t="s">
        <v>5480</v>
      </c>
      <c r="P3186" s="6" t="s">
        <v>1512</v>
      </c>
      <c r="Q3186" s="6" t="s">
        <v>5483</v>
      </c>
      <c r="R3186" s="6"/>
      <c r="S3186" s="6" t="s">
        <v>16290</v>
      </c>
    </row>
    <row r="3187" spans="1:19" ht="25.5" customHeight="1">
      <c r="A3187" s="6" t="s">
        <v>19</v>
      </c>
      <c r="B3187" s="6" t="s">
        <v>7669</v>
      </c>
      <c r="C3187" s="6" t="s">
        <v>16291</v>
      </c>
      <c r="D3187" s="6" t="s">
        <v>16292</v>
      </c>
      <c r="E3187" s="6" t="s">
        <v>16293</v>
      </c>
      <c r="F3187" s="6" t="s">
        <v>16294</v>
      </c>
      <c r="G3187" s="6" t="s">
        <v>16295</v>
      </c>
      <c r="H3187" s="6" t="s">
        <v>16296</v>
      </c>
      <c r="I3187" s="6" t="s">
        <v>3369</v>
      </c>
      <c r="J3187" s="6" t="s">
        <v>70</v>
      </c>
      <c r="K3187" s="6" t="s">
        <v>90</v>
      </c>
      <c r="L3187" s="6" t="s">
        <v>28</v>
      </c>
      <c r="M3187" s="6" t="s">
        <v>5482</v>
      </c>
      <c r="N3187" s="6" t="s">
        <v>38</v>
      </c>
      <c r="O3187" s="6" t="s">
        <v>5480</v>
      </c>
      <c r="P3187" s="6" t="s">
        <v>1512</v>
      </c>
      <c r="Q3187" s="6" t="s">
        <v>5483</v>
      </c>
      <c r="R3187" s="6"/>
      <c r="S3187" s="6" t="s">
        <v>16297</v>
      </c>
    </row>
    <row r="3188" spans="1:19" ht="25.5" customHeight="1">
      <c r="A3188" s="6" t="s">
        <v>19</v>
      </c>
      <c r="B3188" s="6" t="s">
        <v>7677</v>
      </c>
      <c r="C3188" s="6" t="s">
        <v>16298</v>
      </c>
      <c r="D3188" s="6" t="s">
        <v>16299</v>
      </c>
      <c r="E3188" s="6" t="s">
        <v>16300</v>
      </c>
      <c r="F3188" s="6" t="s">
        <v>16301</v>
      </c>
      <c r="G3188" s="6" t="s">
        <v>16302</v>
      </c>
      <c r="H3188" s="6" t="s">
        <v>16303</v>
      </c>
      <c r="I3188" s="6" t="s">
        <v>3369</v>
      </c>
      <c r="J3188" s="6" t="s">
        <v>70</v>
      </c>
      <c r="K3188" s="6" t="s">
        <v>90</v>
      </c>
      <c r="L3188" s="6" t="s">
        <v>28</v>
      </c>
      <c r="M3188" s="6" t="s">
        <v>5482</v>
      </c>
      <c r="N3188" s="6" t="s">
        <v>38</v>
      </c>
      <c r="O3188" s="6" t="s">
        <v>5480</v>
      </c>
      <c r="P3188" s="6" t="s">
        <v>1512</v>
      </c>
      <c r="Q3188" s="6" t="s">
        <v>5483</v>
      </c>
      <c r="R3188" s="6"/>
      <c r="S3188" s="6" t="s">
        <v>16304</v>
      </c>
    </row>
    <row r="3189" spans="1:19" ht="25.5" customHeight="1">
      <c r="A3189" s="6" t="s">
        <v>19</v>
      </c>
      <c r="B3189" s="6" t="s">
        <v>7685</v>
      </c>
      <c r="C3189" s="6" t="s">
        <v>16305</v>
      </c>
      <c r="D3189" s="6" t="s">
        <v>16306</v>
      </c>
      <c r="E3189" s="6" t="s">
        <v>16307</v>
      </c>
      <c r="F3189" s="6" t="s">
        <v>16308</v>
      </c>
      <c r="G3189" s="6" t="s">
        <v>16309</v>
      </c>
      <c r="H3189" s="6" t="s">
        <v>16310</v>
      </c>
      <c r="I3189" s="6" t="s">
        <v>3369</v>
      </c>
      <c r="J3189" s="6" t="s">
        <v>70</v>
      </c>
      <c r="K3189" s="6" t="s">
        <v>90</v>
      </c>
      <c r="L3189" s="6" t="s">
        <v>28</v>
      </c>
      <c r="M3189" s="6" t="s">
        <v>5482</v>
      </c>
      <c r="N3189" s="6" t="s">
        <v>38</v>
      </c>
      <c r="O3189" s="6" t="s">
        <v>5480</v>
      </c>
      <c r="P3189" s="6" t="s">
        <v>1512</v>
      </c>
      <c r="Q3189" s="6" t="s">
        <v>5483</v>
      </c>
      <c r="R3189" s="6"/>
      <c r="S3189" s="6" t="s">
        <v>16311</v>
      </c>
    </row>
    <row r="3190" spans="1:19" ht="25.5" customHeight="1">
      <c r="A3190" s="6" t="s">
        <v>19</v>
      </c>
      <c r="B3190" s="6" t="s">
        <v>7693</v>
      </c>
      <c r="C3190" s="6" t="s">
        <v>16312</v>
      </c>
      <c r="D3190" s="6" t="s">
        <v>16313</v>
      </c>
      <c r="E3190" s="6" t="s">
        <v>16314</v>
      </c>
      <c r="F3190" s="6" t="s">
        <v>16315</v>
      </c>
      <c r="G3190" s="6" t="s">
        <v>16316</v>
      </c>
      <c r="H3190" s="6" t="s">
        <v>16317</v>
      </c>
      <c r="I3190" s="6" t="s">
        <v>3369</v>
      </c>
      <c r="J3190" s="6" t="s">
        <v>70</v>
      </c>
      <c r="K3190" s="6" t="s">
        <v>90</v>
      </c>
      <c r="L3190" s="6" t="s">
        <v>28</v>
      </c>
      <c r="M3190" s="6" t="s">
        <v>5482</v>
      </c>
      <c r="N3190" s="6" t="s">
        <v>38</v>
      </c>
      <c r="O3190" s="6" t="s">
        <v>5480</v>
      </c>
      <c r="P3190" s="6" t="s">
        <v>1512</v>
      </c>
      <c r="Q3190" s="6" t="s">
        <v>5483</v>
      </c>
      <c r="R3190" s="6"/>
      <c r="S3190" s="6" t="s">
        <v>16318</v>
      </c>
    </row>
    <row r="3191" spans="1:19" ht="25.5" customHeight="1">
      <c r="A3191" s="6" t="s">
        <v>19</v>
      </c>
      <c r="B3191" s="6" t="s">
        <v>7700</v>
      </c>
      <c r="C3191" s="6" t="s">
        <v>16319</v>
      </c>
      <c r="D3191" s="6" t="s">
        <v>16320</v>
      </c>
      <c r="E3191" s="6" t="s">
        <v>16321</v>
      </c>
      <c r="F3191" s="6" t="s">
        <v>16322</v>
      </c>
      <c r="G3191" s="6" t="s">
        <v>16323</v>
      </c>
      <c r="H3191" s="6" t="s">
        <v>16324</v>
      </c>
      <c r="I3191" s="6" t="s">
        <v>3369</v>
      </c>
      <c r="J3191" s="6" t="s">
        <v>70</v>
      </c>
      <c r="K3191" s="6" t="s">
        <v>90</v>
      </c>
      <c r="L3191" s="6" t="s">
        <v>28</v>
      </c>
      <c r="M3191" s="6" t="s">
        <v>5482</v>
      </c>
      <c r="N3191" s="6" t="s">
        <v>38</v>
      </c>
      <c r="O3191" s="6" t="s">
        <v>5480</v>
      </c>
      <c r="P3191" s="6" t="s">
        <v>1512</v>
      </c>
      <c r="Q3191" s="6" t="s">
        <v>5483</v>
      </c>
      <c r="R3191" s="6"/>
      <c r="S3191" s="6" t="s">
        <v>16325</v>
      </c>
    </row>
    <row r="3192" spans="1:19" ht="25.5" customHeight="1">
      <c r="A3192" s="6" t="s">
        <v>19</v>
      </c>
      <c r="B3192" s="6" t="s">
        <v>7716</v>
      </c>
      <c r="C3192" s="6" t="s">
        <v>16326</v>
      </c>
      <c r="D3192" s="6" t="s">
        <v>16327</v>
      </c>
      <c r="E3192" s="6" t="s">
        <v>16328</v>
      </c>
      <c r="F3192" s="6" t="s">
        <v>16329</v>
      </c>
      <c r="G3192" s="6" t="s">
        <v>16330</v>
      </c>
      <c r="H3192" s="6" t="s">
        <v>16331</v>
      </c>
      <c r="I3192" s="6" t="s">
        <v>3369</v>
      </c>
      <c r="J3192" s="6" t="s">
        <v>70</v>
      </c>
      <c r="K3192" s="6" t="s">
        <v>90</v>
      </c>
      <c r="L3192" s="6" t="s">
        <v>28</v>
      </c>
      <c r="M3192" s="6" t="s">
        <v>5482</v>
      </c>
      <c r="N3192" s="6" t="s">
        <v>38</v>
      </c>
      <c r="O3192" s="6" t="s">
        <v>5480</v>
      </c>
      <c r="P3192" s="6" t="s">
        <v>1512</v>
      </c>
      <c r="Q3192" s="6" t="s">
        <v>5483</v>
      </c>
      <c r="R3192" s="6"/>
      <c r="S3192" s="6" t="s">
        <v>16332</v>
      </c>
    </row>
    <row r="3193" spans="1:19" ht="25.5" customHeight="1">
      <c r="A3193" s="6" t="s">
        <v>19</v>
      </c>
      <c r="B3193" s="6" t="s">
        <v>7724</v>
      </c>
      <c r="C3193" s="6" t="s">
        <v>16333</v>
      </c>
      <c r="D3193" s="6" t="s">
        <v>16334</v>
      </c>
      <c r="E3193" s="6" t="s">
        <v>16335</v>
      </c>
      <c r="F3193" s="6" t="s">
        <v>16336</v>
      </c>
      <c r="G3193" s="6" t="s">
        <v>16337</v>
      </c>
      <c r="H3193" s="6" t="s">
        <v>16338</v>
      </c>
      <c r="I3193" s="6" t="s">
        <v>3369</v>
      </c>
      <c r="J3193" s="6" t="s">
        <v>70</v>
      </c>
      <c r="K3193" s="6" t="s">
        <v>90</v>
      </c>
      <c r="L3193" s="6" t="s">
        <v>28</v>
      </c>
      <c r="M3193" s="6" t="s">
        <v>5482</v>
      </c>
      <c r="N3193" s="6" t="s">
        <v>38</v>
      </c>
      <c r="O3193" s="6" t="s">
        <v>5480</v>
      </c>
      <c r="P3193" s="6" t="s">
        <v>1512</v>
      </c>
      <c r="Q3193" s="6" t="s">
        <v>5483</v>
      </c>
      <c r="R3193" s="6"/>
      <c r="S3193" s="6" t="s">
        <v>16339</v>
      </c>
    </row>
    <row r="3194" spans="1:19" ht="25.5" customHeight="1">
      <c r="A3194" s="6" t="s">
        <v>19</v>
      </c>
      <c r="B3194" s="6" t="s">
        <v>7732</v>
      </c>
      <c r="C3194" s="6" t="s">
        <v>16340</v>
      </c>
      <c r="D3194" s="6" t="s">
        <v>16341</v>
      </c>
      <c r="E3194" s="6" t="s">
        <v>16342</v>
      </c>
      <c r="F3194" s="6" t="s">
        <v>16343</v>
      </c>
      <c r="G3194" s="6" t="s">
        <v>16344</v>
      </c>
      <c r="H3194" s="6" t="s">
        <v>16345</v>
      </c>
      <c r="I3194" s="6" t="s">
        <v>3369</v>
      </c>
      <c r="J3194" s="6" t="s">
        <v>70</v>
      </c>
      <c r="K3194" s="6" t="s">
        <v>90</v>
      </c>
      <c r="L3194" s="6" t="s">
        <v>28</v>
      </c>
      <c r="M3194" s="6" t="s">
        <v>5482</v>
      </c>
      <c r="N3194" s="6" t="s">
        <v>38</v>
      </c>
      <c r="O3194" s="6" t="s">
        <v>5480</v>
      </c>
      <c r="P3194" s="6" t="s">
        <v>1512</v>
      </c>
      <c r="Q3194" s="6" t="s">
        <v>5483</v>
      </c>
      <c r="R3194" s="6"/>
      <c r="S3194" s="6" t="s">
        <v>16346</v>
      </c>
    </row>
    <row r="3195" spans="1:19" ht="25.5" customHeight="1">
      <c r="A3195" s="6" t="s">
        <v>19</v>
      </c>
      <c r="B3195" s="6" t="s">
        <v>7747</v>
      </c>
      <c r="C3195" s="6" t="s">
        <v>16347</v>
      </c>
      <c r="D3195" s="6" t="s">
        <v>16348</v>
      </c>
      <c r="E3195" s="6" t="s">
        <v>16349</v>
      </c>
      <c r="F3195" s="6" t="s">
        <v>16350</v>
      </c>
      <c r="G3195" s="6" t="s">
        <v>16351</v>
      </c>
      <c r="H3195" s="6" t="s">
        <v>16352</v>
      </c>
      <c r="I3195" s="6" t="s">
        <v>3369</v>
      </c>
      <c r="J3195" s="6" t="s">
        <v>70</v>
      </c>
      <c r="K3195" s="6" t="s">
        <v>90</v>
      </c>
      <c r="L3195" s="6" t="s">
        <v>28</v>
      </c>
      <c r="M3195" s="6" t="s">
        <v>5482</v>
      </c>
      <c r="N3195" s="6" t="s">
        <v>38</v>
      </c>
      <c r="O3195" s="6" t="s">
        <v>5480</v>
      </c>
      <c r="P3195" s="6" t="s">
        <v>1512</v>
      </c>
      <c r="Q3195" s="6" t="s">
        <v>5483</v>
      </c>
      <c r="R3195" s="6"/>
      <c r="S3195" s="6" t="s">
        <v>16353</v>
      </c>
    </row>
    <row r="3196" spans="1:19" ht="25.5" customHeight="1">
      <c r="A3196" s="6" t="s">
        <v>19</v>
      </c>
      <c r="B3196" s="6" t="s">
        <v>7755</v>
      </c>
      <c r="C3196" s="6" t="s">
        <v>16354</v>
      </c>
      <c r="D3196" s="6" t="s">
        <v>16355</v>
      </c>
      <c r="E3196" s="6" t="s">
        <v>16356</v>
      </c>
      <c r="F3196" s="6" t="s">
        <v>16357</v>
      </c>
      <c r="G3196" s="6" t="s">
        <v>16358</v>
      </c>
      <c r="H3196" s="6" t="s">
        <v>16359</v>
      </c>
      <c r="I3196" s="6" t="s">
        <v>3369</v>
      </c>
      <c r="J3196" s="6" t="s">
        <v>70</v>
      </c>
      <c r="K3196" s="6" t="s">
        <v>90</v>
      </c>
      <c r="L3196" s="6" t="s">
        <v>28</v>
      </c>
      <c r="M3196" s="6" t="s">
        <v>5482</v>
      </c>
      <c r="N3196" s="6" t="s">
        <v>38</v>
      </c>
      <c r="O3196" s="6" t="s">
        <v>5480</v>
      </c>
      <c r="P3196" s="6" t="s">
        <v>1512</v>
      </c>
      <c r="Q3196" s="6" t="s">
        <v>5483</v>
      </c>
      <c r="R3196" s="6"/>
      <c r="S3196" s="6" t="s">
        <v>16360</v>
      </c>
    </row>
    <row r="3197" spans="1:19" ht="25.5" customHeight="1">
      <c r="A3197" s="6" t="s">
        <v>19</v>
      </c>
      <c r="B3197" s="6" t="s">
        <v>7763</v>
      </c>
      <c r="C3197" s="6" t="s">
        <v>16361</v>
      </c>
      <c r="D3197" s="6" t="s">
        <v>16362</v>
      </c>
      <c r="E3197" s="6" t="s">
        <v>16363</v>
      </c>
      <c r="F3197" s="6" t="s">
        <v>16364</v>
      </c>
      <c r="G3197" s="6" t="s">
        <v>16365</v>
      </c>
      <c r="H3197" s="6" t="s">
        <v>16366</v>
      </c>
      <c r="I3197" s="6" t="s">
        <v>3369</v>
      </c>
      <c r="J3197" s="6" t="s">
        <v>70</v>
      </c>
      <c r="K3197" s="6" t="s">
        <v>90</v>
      </c>
      <c r="L3197" s="6" t="s">
        <v>28</v>
      </c>
      <c r="M3197" s="6" t="s">
        <v>5482</v>
      </c>
      <c r="N3197" s="6" t="s">
        <v>38</v>
      </c>
      <c r="O3197" s="6" t="s">
        <v>5480</v>
      </c>
      <c r="P3197" s="6" t="s">
        <v>1512</v>
      </c>
      <c r="Q3197" s="6" t="s">
        <v>5483</v>
      </c>
      <c r="R3197" s="6"/>
      <c r="S3197" s="6" t="s">
        <v>16367</v>
      </c>
    </row>
    <row r="3198" spans="1:19" ht="25.5" customHeight="1">
      <c r="A3198" s="6" t="s">
        <v>19</v>
      </c>
      <c r="B3198" s="6" t="s">
        <v>7771</v>
      </c>
      <c r="C3198" s="6" t="s">
        <v>16368</v>
      </c>
      <c r="D3198" s="6" t="s">
        <v>16369</v>
      </c>
      <c r="E3198" s="6" t="s">
        <v>16370</v>
      </c>
      <c r="F3198" s="6" t="s">
        <v>16371</v>
      </c>
      <c r="G3198" s="6" t="s">
        <v>16372</v>
      </c>
      <c r="H3198" s="6" t="s">
        <v>16373</v>
      </c>
      <c r="I3198" s="6" t="s">
        <v>3369</v>
      </c>
      <c r="J3198" s="6" t="s">
        <v>70</v>
      </c>
      <c r="K3198" s="6" t="s">
        <v>90</v>
      </c>
      <c r="L3198" s="6" t="s">
        <v>28</v>
      </c>
      <c r="M3198" s="6" t="s">
        <v>5482</v>
      </c>
      <c r="N3198" s="6" t="s">
        <v>38</v>
      </c>
      <c r="O3198" s="6" t="s">
        <v>5480</v>
      </c>
      <c r="P3198" s="6" t="s">
        <v>1512</v>
      </c>
      <c r="Q3198" s="6" t="s">
        <v>5483</v>
      </c>
      <c r="R3198" s="6"/>
      <c r="S3198" s="6" t="s">
        <v>16374</v>
      </c>
    </row>
    <row r="3199" spans="1:19" ht="25.5" customHeight="1">
      <c r="A3199" s="6" t="s">
        <v>19</v>
      </c>
      <c r="B3199" s="6" t="s">
        <v>7779</v>
      </c>
      <c r="C3199" s="6" t="s">
        <v>16375</v>
      </c>
      <c r="D3199" s="6" t="s">
        <v>16376</v>
      </c>
      <c r="E3199" s="6" t="s">
        <v>16377</v>
      </c>
      <c r="F3199" s="6" t="s">
        <v>16378</v>
      </c>
      <c r="G3199" s="6" t="s">
        <v>16379</v>
      </c>
      <c r="H3199" s="6" t="s">
        <v>16380</v>
      </c>
      <c r="I3199" s="6" t="s">
        <v>3369</v>
      </c>
      <c r="J3199" s="6" t="s">
        <v>70</v>
      </c>
      <c r="K3199" s="6" t="s">
        <v>90</v>
      </c>
      <c r="L3199" s="6" t="s">
        <v>28</v>
      </c>
      <c r="M3199" s="6" t="s">
        <v>5482</v>
      </c>
      <c r="N3199" s="6" t="s">
        <v>38</v>
      </c>
      <c r="O3199" s="6" t="s">
        <v>5480</v>
      </c>
      <c r="P3199" s="6" t="s">
        <v>1512</v>
      </c>
      <c r="Q3199" s="6" t="s">
        <v>5483</v>
      </c>
      <c r="R3199" s="6"/>
      <c r="S3199" s="6" t="s">
        <v>16381</v>
      </c>
    </row>
    <row r="3200" spans="1:19" ht="25.5" customHeight="1">
      <c r="A3200" s="6" t="s">
        <v>19</v>
      </c>
      <c r="B3200" s="6" t="s">
        <v>7787</v>
      </c>
      <c r="C3200" s="6" t="s">
        <v>16382</v>
      </c>
      <c r="D3200" s="6" t="s">
        <v>16383</v>
      </c>
      <c r="E3200" s="6" t="s">
        <v>16384</v>
      </c>
      <c r="F3200" s="6" t="s">
        <v>16385</v>
      </c>
      <c r="G3200" s="6" t="s">
        <v>16386</v>
      </c>
      <c r="H3200" s="6" t="s">
        <v>16387</v>
      </c>
      <c r="I3200" s="6" t="s">
        <v>3369</v>
      </c>
      <c r="J3200" s="6" t="s">
        <v>70</v>
      </c>
      <c r="K3200" s="6" t="s">
        <v>90</v>
      </c>
      <c r="L3200" s="6" t="s">
        <v>28</v>
      </c>
      <c r="M3200" s="6" t="s">
        <v>5482</v>
      </c>
      <c r="N3200" s="6" t="s">
        <v>38</v>
      </c>
      <c r="O3200" s="6" t="s">
        <v>5480</v>
      </c>
      <c r="P3200" s="6" t="s">
        <v>1512</v>
      </c>
      <c r="Q3200" s="6" t="s">
        <v>5483</v>
      </c>
      <c r="R3200" s="6"/>
      <c r="S3200" s="6" t="s">
        <v>16388</v>
      </c>
    </row>
    <row r="3201" spans="1:19" ht="25.5" customHeight="1">
      <c r="A3201" s="6" t="s">
        <v>19</v>
      </c>
      <c r="B3201" s="6" t="s">
        <v>7795</v>
      </c>
      <c r="C3201" s="6" t="s">
        <v>16389</v>
      </c>
      <c r="D3201" s="6" t="s">
        <v>16390</v>
      </c>
      <c r="E3201" s="6" t="s">
        <v>16391</v>
      </c>
      <c r="F3201" s="6" t="s">
        <v>16392</v>
      </c>
      <c r="G3201" s="6" t="s">
        <v>16393</v>
      </c>
      <c r="H3201" s="6" t="s">
        <v>16394</v>
      </c>
      <c r="I3201" s="6" t="s">
        <v>3369</v>
      </c>
      <c r="J3201" s="6" t="s">
        <v>70</v>
      </c>
      <c r="K3201" s="6" t="s">
        <v>90</v>
      </c>
      <c r="L3201" s="6" t="s">
        <v>28</v>
      </c>
      <c r="M3201" s="6" t="s">
        <v>5482</v>
      </c>
      <c r="N3201" s="6" t="s">
        <v>38</v>
      </c>
      <c r="O3201" s="6" t="s">
        <v>5480</v>
      </c>
      <c r="P3201" s="6" t="s">
        <v>1512</v>
      </c>
      <c r="Q3201" s="6" t="s">
        <v>5483</v>
      </c>
      <c r="R3201" s="6"/>
      <c r="S3201" s="6" t="s">
        <v>16395</v>
      </c>
    </row>
    <row r="3202" spans="1:19" ht="25.5" customHeight="1">
      <c r="A3202" s="6" t="s">
        <v>19</v>
      </c>
      <c r="B3202" s="6" t="s">
        <v>7803</v>
      </c>
      <c r="C3202" s="6" t="s">
        <v>16396</v>
      </c>
      <c r="D3202" s="6" t="s">
        <v>16397</v>
      </c>
      <c r="E3202" s="6" t="s">
        <v>16398</v>
      </c>
      <c r="F3202" s="6" t="s">
        <v>16399</v>
      </c>
      <c r="G3202" s="6" t="s">
        <v>16400</v>
      </c>
      <c r="H3202" s="6" t="s">
        <v>16401</v>
      </c>
      <c r="I3202" s="6" t="s">
        <v>3369</v>
      </c>
      <c r="J3202" s="6" t="s">
        <v>70</v>
      </c>
      <c r="K3202" s="6" t="s">
        <v>90</v>
      </c>
      <c r="L3202" s="6" t="s">
        <v>28</v>
      </c>
      <c r="M3202" s="6" t="s">
        <v>5482</v>
      </c>
      <c r="N3202" s="6" t="s">
        <v>38</v>
      </c>
      <c r="O3202" s="6" t="s">
        <v>5480</v>
      </c>
      <c r="P3202" s="6" t="s">
        <v>1512</v>
      </c>
      <c r="Q3202" s="6" t="s">
        <v>5483</v>
      </c>
      <c r="R3202" s="6"/>
      <c r="S3202" s="6" t="s">
        <v>16402</v>
      </c>
    </row>
    <row r="3203" spans="1:19" ht="25.5" customHeight="1">
      <c r="A3203" s="6" t="s">
        <v>19</v>
      </c>
      <c r="B3203" s="6" t="s">
        <v>7811</v>
      </c>
      <c r="C3203" s="6" t="s">
        <v>16403</v>
      </c>
      <c r="D3203" s="6" t="s">
        <v>16404</v>
      </c>
      <c r="E3203" s="6" t="s">
        <v>16405</v>
      </c>
      <c r="F3203" s="6" t="s">
        <v>16406</v>
      </c>
      <c r="G3203" s="6" t="s">
        <v>16407</v>
      </c>
      <c r="H3203" s="6" t="s">
        <v>16408</v>
      </c>
      <c r="I3203" s="6" t="s">
        <v>3369</v>
      </c>
      <c r="J3203" s="6" t="s">
        <v>70</v>
      </c>
      <c r="K3203" s="6" t="s">
        <v>90</v>
      </c>
      <c r="L3203" s="6" t="s">
        <v>28</v>
      </c>
      <c r="M3203" s="6" t="s">
        <v>5482</v>
      </c>
      <c r="N3203" s="6" t="s">
        <v>38</v>
      </c>
      <c r="O3203" s="6" t="s">
        <v>5480</v>
      </c>
      <c r="P3203" s="6" t="s">
        <v>1512</v>
      </c>
      <c r="Q3203" s="6" t="s">
        <v>5483</v>
      </c>
      <c r="R3203" s="6"/>
      <c r="S3203" s="6" t="s">
        <v>16409</v>
      </c>
    </row>
    <row r="3204" spans="1:19" ht="25.5" customHeight="1">
      <c r="A3204" s="6" t="s">
        <v>19</v>
      </c>
      <c r="B3204" s="6" t="s">
        <v>7819</v>
      </c>
      <c r="C3204" s="6" t="s">
        <v>16410</v>
      </c>
      <c r="D3204" s="6" t="s">
        <v>16411</v>
      </c>
      <c r="E3204" s="6" t="s">
        <v>16412</v>
      </c>
      <c r="F3204" s="6" t="s">
        <v>16413</v>
      </c>
      <c r="G3204" s="6" t="s">
        <v>16414</v>
      </c>
      <c r="H3204" s="6" t="s">
        <v>16415</v>
      </c>
      <c r="I3204" s="6" t="s">
        <v>3369</v>
      </c>
      <c r="J3204" s="6" t="s">
        <v>70</v>
      </c>
      <c r="K3204" s="6" t="s">
        <v>90</v>
      </c>
      <c r="L3204" s="6" t="s">
        <v>28</v>
      </c>
      <c r="M3204" s="6" t="s">
        <v>5482</v>
      </c>
      <c r="N3204" s="6" t="s">
        <v>38</v>
      </c>
      <c r="O3204" s="6" t="s">
        <v>5480</v>
      </c>
      <c r="P3204" s="6" t="s">
        <v>1512</v>
      </c>
      <c r="Q3204" s="6" t="s">
        <v>5483</v>
      </c>
      <c r="R3204" s="6"/>
      <c r="S3204" s="6" t="s">
        <v>16416</v>
      </c>
    </row>
    <row r="3205" spans="1:19" ht="25.5" customHeight="1">
      <c r="A3205" s="6" t="s">
        <v>19</v>
      </c>
      <c r="B3205" s="6" t="s">
        <v>7827</v>
      </c>
      <c r="C3205" s="6" t="s">
        <v>16417</v>
      </c>
      <c r="D3205" s="6" t="s">
        <v>16418</v>
      </c>
      <c r="E3205" s="6" t="s">
        <v>16419</v>
      </c>
      <c r="F3205" s="6" t="s">
        <v>16420</v>
      </c>
      <c r="G3205" s="6" t="s">
        <v>16421</v>
      </c>
      <c r="H3205" s="6" t="s">
        <v>16422</v>
      </c>
      <c r="I3205" s="6" t="s">
        <v>3369</v>
      </c>
      <c r="J3205" s="6" t="s">
        <v>70</v>
      </c>
      <c r="K3205" s="6" t="s">
        <v>90</v>
      </c>
      <c r="L3205" s="6" t="s">
        <v>28</v>
      </c>
      <c r="M3205" s="6" t="s">
        <v>5482</v>
      </c>
      <c r="N3205" s="6" t="s">
        <v>38</v>
      </c>
      <c r="O3205" s="6" t="s">
        <v>5480</v>
      </c>
      <c r="P3205" s="6" t="s">
        <v>1512</v>
      </c>
      <c r="Q3205" s="6" t="s">
        <v>5483</v>
      </c>
      <c r="R3205" s="6"/>
      <c r="S3205" s="6" t="s">
        <v>16423</v>
      </c>
    </row>
    <row r="3206" spans="1:19" ht="25.5" customHeight="1">
      <c r="A3206" s="6" t="s">
        <v>19</v>
      </c>
      <c r="B3206" s="6" t="s">
        <v>7835</v>
      </c>
      <c r="C3206" s="6" t="s">
        <v>16424</v>
      </c>
      <c r="D3206" s="6" t="s">
        <v>16425</v>
      </c>
      <c r="E3206" s="6" t="s">
        <v>16426</v>
      </c>
      <c r="F3206" s="6" t="s">
        <v>16427</v>
      </c>
      <c r="G3206" s="6" t="s">
        <v>16428</v>
      </c>
      <c r="H3206" s="6" t="s">
        <v>16429</v>
      </c>
      <c r="I3206" s="6" t="s">
        <v>3369</v>
      </c>
      <c r="J3206" s="6" t="s">
        <v>70</v>
      </c>
      <c r="K3206" s="6" t="s">
        <v>90</v>
      </c>
      <c r="L3206" s="6" t="s">
        <v>28</v>
      </c>
      <c r="M3206" s="6" t="s">
        <v>5482</v>
      </c>
      <c r="N3206" s="6" t="s">
        <v>38</v>
      </c>
      <c r="O3206" s="6" t="s">
        <v>5480</v>
      </c>
      <c r="P3206" s="6" t="s">
        <v>1512</v>
      </c>
      <c r="Q3206" s="6" t="s">
        <v>5483</v>
      </c>
      <c r="R3206" s="6"/>
      <c r="S3206" s="6" t="s">
        <v>16430</v>
      </c>
    </row>
    <row r="3207" spans="1:19" ht="25.5" customHeight="1">
      <c r="A3207" s="6" t="s">
        <v>19</v>
      </c>
      <c r="B3207" s="6" t="s">
        <v>7843</v>
      </c>
      <c r="C3207" s="6" t="s">
        <v>16431</v>
      </c>
      <c r="D3207" s="6" t="s">
        <v>16432</v>
      </c>
      <c r="E3207" s="6" t="s">
        <v>16433</v>
      </c>
      <c r="F3207" s="6" t="s">
        <v>16434</v>
      </c>
      <c r="G3207" s="6" t="s">
        <v>16435</v>
      </c>
      <c r="H3207" s="6" t="s">
        <v>16436</v>
      </c>
      <c r="I3207" s="6" t="s">
        <v>3369</v>
      </c>
      <c r="J3207" s="6" t="s">
        <v>70</v>
      </c>
      <c r="K3207" s="6" t="s">
        <v>90</v>
      </c>
      <c r="L3207" s="6" t="s">
        <v>28</v>
      </c>
      <c r="M3207" s="6" t="s">
        <v>5482</v>
      </c>
      <c r="N3207" s="6" t="s">
        <v>38</v>
      </c>
      <c r="O3207" s="6" t="s">
        <v>5480</v>
      </c>
      <c r="P3207" s="6" t="s">
        <v>1512</v>
      </c>
      <c r="Q3207" s="6" t="s">
        <v>5483</v>
      </c>
      <c r="R3207" s="6"/>
      <c r="S3207" s="6" t="s">
        <v>16437</v>
      </c>
    </row>
    <row r="3208" spans="1:19" ht="25.5" customHeight="1">
      <c r="A3208" s="6" t="s">
        <v>19</v>
      </c>
      <c r="B3208" s="6" t="s">
        <v>7859</v>
      </c>
      <c r="C3208" s="6" t="s">
        <v>16438</v>
      </c>
      <c r="D3208" s="6" t="s">
        <v>16439</v>
      </c>
      <c r="E3208" s="6" t="s">
        <v>16440</v>
      </c>
      <c r="F3208" s="6" t="s">
        <v>16441</v>
      </c>
      <c r="G3208" s="6" t="s">
        <v>16442</v>
      </c>
      <c r="H3208" s="6" t="s">
        <v>16443</v>
      </c>
      <c r="I3208" s="6" t="s">
        <v>3369</v>
      </c>
      <c r="J3208" s="6" t="s">
        <v>70</v>
      </c>
      <c r="K3208" s="6" t="s">
        <v>90</v>
      </c>
      <c r="L3208" s="6" t="s">
        <v>28</v>
      </c>
      <c r="M3208" s="6" t="s">
        <v>5482</v>
      </c>
      <c r="N3208" s="6" t="s">
        <v>38</v>
      </c>
      <c r="O3208" s="6" t="s">
        <v>5480</v>
      </c>
      <c r="P3208" s="6" t="s">
        <v>1512</v>
      </c>
      <c r="Q3208" s="6" t="s">
        <v>5483</v>
      </c>
      <c r="R3208" s="6"/>
      <c r="S3208" s="6" t="s">
        <v>16444</v>
      </c>
    </row>
    <row r="3209" spans="1:19" ht="25.5" customHeight="1">
      <c r="A3209" s="6" t="s">
        <v>19</v>
      </c>
      <c r="B3209" s="6" t="s">
        <v>7867</v>
      </c>
      <c r="C3209" s="6" t="s">
        <v>16445</v>
      </c>
      <c r="D3209" s="6" t="s">
        <v>16446</v>
      </c>
      <c r="E3209" s="6" t="s">
        <v>16447</v>
      </c>
      <c r="F3209" s="6" t="s">
        <v>16448</v>
      </c>
      <c r="G3209" s="6" t="s">
        <v>16449</v>
      </c>
      <c r="H3209" s="6" t="s">
        <v>16450</v>
      </c>
      <c r="I3209" s="6" t="s">
        <v>3369</v>
      </c>
      <c r="J3209" s="6" t="s">
        <v>70</v>
      </c>
      <c r="K3209" s="6" t="s">
        <v>90</v>
      </c>
      <c r="L3209" s="6" t="s">
        <v>28</v>
      </c>
      <c r="M3209" s="6" t="s">
        <v>5482</v>
      </c>
      <c r="N3209" s="6" t="s">
        <v>38</v>
      </c>
      <c r="O3209" s="6" t="s">
        <v>5480</v>
      </c>
      <c r="P3209" s="6" t="s">
        <v>1512</v>
      </c>
      <c r="Q3209" s="6" t="s">
        <v>5483</v>
      </c>
      <c r="R3209" s="6"/>
      <c r="S3209" s="6" t="s">
        <v>16451</v>
      </c>
    </row>
    <row r="3210" spans="1:19" ht="25.5" customHeight="1">
      <c r="A3210" s="6" t="s">
        <v>19</v>
      </c>
      <c r="B3210" s="6" t="s">
        <v>7923</v>
      </c>
      <c r="C3210" s="6" t="s">
        <v>16452</v>
      </c>
      <c r="D3210" s="6" t="s">
        <v>16453</v>
      </c>
      <c r="E3210" s="6" t="s">
        <v>16454</v>
      </c>
      <c r="F3210" s="6" t="s">
        <v>16455</v>
      </c>
      <c r="G3210" s="6" t="s">
        <v>16456</v>
      </c>
      <c r="H3210" s="6" t="s">
        <v>16457</v>
      </c>
      <c r="I3210" s="6" t="s">
        <v>3369</v>
      </c>
      <c r="J3210" s="6" t="s">
        <v>70</v>
      </c>
      <c r="K3210" s="6" t="s">
        <v>90</v>
      </c>
      <c r="L3210" s="6" t="s">
        <v>28</v>
      </c>
      <c r="M3210" s="6" t="s">
        <v>5482</v>
      </c>
      <c r="N3210" s="6" t="s">
        <v>38</v>
      </c>
      <c r="O3210" s="6" t="s">
        <v>5480</v>
      </c>
      <c r="P3210" s="6" t="s">
        <v>1512</v>
      </c>
      <c r="Q3210" s="6" t="s">
        <v>5483</v>
      </c>
      <c r="R3210" s="6"/>
      <c r="S3210" s="6" t="s">
        <v>16458</v>
      </c>
    </row>
    <row r="3211" spans="1:19" ht="25.5" customHeight="1">
      <c r="A3211" s="6" t="s">
        <v>19</v>
      </c>
      <c r="B3211" s="6" t="s">
        <v>7931</v>
      </c>
      <c r="C3211" s="6" t="s">
        <v>16459</v>
      </c>
      <c r="D3211" s="6" t="s">
        <v>16460</v>
      </c>
      <c r="E3211" s="6" t="s">
        <v>16461</v>
      </c>
      <c r="F3211" s="6" t="s">
        <v>16462</v>
      </c>
      <c r="G3211" s="6" t="s">
        <v>16463</v>
      </c>
      <c r="H3211" s="6" t="s">
        <v>16464</v>
      </c>
      <c r="I3211" s="6" t="s">
        <v>3369</v>
      </c>
      <c r="J3211" s="6" t="s">
        <v>70</v>
      </c>
      <c r="K3211" s="6" t="s">
        <v>90</v>
      </c>
      <c r="L3211" s="6" t="s">
        <v>28</v>
      </c>
      <c r="M3211" s="6" t="s">
        <v>5482</v>
      </c>
      <c r="N3211" s="6" t="s">
        <v>38</v>
      </c>
      <c r="O3211" s="6" t="s">
        <v>5480</v>
      </c>
      <c r="P3211" s="6" t="s">
        <v>1512</v>
      </c>
      <c r="Q3211" s="6" t="s">
        <v>5483</v>
      </c>
      <c r="R3211" s="6"/>
      <c r="S3211" s="6" t="s">
        <v>16465</v>
      </c>
    </row>
    <row r="3212" spans="1:19" ht="25.5" customHeight="1">
      <c r="A3212" s="6" t="s">
        <v>19</v>
      </c>
      <c r="B3212" s="6" t="s">
        <v>7939</v>
      </c>
      <c r="C3212" s="6" t="s">
        <v>16466</v>
      </c>
      <c r="D3212" s="6" t="s">
        <v>16467</v>
      </c>
      <c r="E3212" s="6" t="s">
        <v>16468</v>
      </c>
      <c r="F3212" s="6" t="s">
        <v>16469</v>
      </c>
      <c r="G3212" s="6" t="s">
        <v>16470</v>
      </c>
      <c r="H3212" s="6" t="s">
        <v>16471</v>
      </c>
      <c r="I3212" s="6" t="s">
        <v>3369</v>
      </c>
      <c r="J3212" s="6" t="s">
        <v>70</v>
      </c>
      <c r="K3212" s="6" t="s">
        <v>90</v>
      </c>
      <c r="L3212" s="6" t="s">
        <v>28</v>
      </c>
      <c r="M3212" s="6" t="s">
        <v>5482</v>
      </c>
      <c r="N3212" s="6" t="s">
        <v>38</v>
      </c>
      <c r="O3212" s="6" t="s">
        <v>5480</v>
      </c>
      <c r="P3212" s="6" t="s">
        <v>1512</v>
      </c>
      <c r="Q3212" s="6" t="s">
        <v>5483</v>
      </c>
      <c r="R3212" s="6"/>
      <c r="S3212" s="6" t="s">
        <v>16472</v>
      </c>
    </row>
    <row r="3213" spans="1:19" ht="25.5" customHeight="1">
      <c r="A3213" s="6" t="s">
        <v>19</v>
      </c>
      <c r="B3213" s="6" t="s">
        <v>7947</v>
      </c>
      <c r="C3213" s="6" t="s">
        <v>16473</v>
      </c>
      <c r="D3213" s="6" t="s">
        <v>16474</v>
      </c>
      <c r="E3213" s="6" t="s">
        <v>16475</v>
      </c>
      <c r="F3213" s="6" t="s">
        <v>16476</v>
      </c>
      <c r="G3213" s="6" t="s">
        <v>16477</v>
      </c>
      <c r="H3213" s="6" t="s">
        <v>16478</v>
      </c>
      <c r="I3213" s="6" t="s">
        <v>3369</v>
      </c>
      <c r="J3213" s="6" t="s">
        <v>70</v>
      </c>
      <c r="K3213" s="6" t="s">
        <v>90</v>
      </c>
      <c r="L3213" s="6" t="s">
        <v>28</v>
      </c>
      <c r="M3213" s="6" t="s">
        <v>5482</v>
      </c>
      <c r="N3213" s="6" t="s">
        <v>38</v>
      </c>
      <c r="O3213" s="6" t="s">
        <v>5480</v>
      </c>
      <c r="P3213" s="6" t="s">
        <v>1512</v>
      </c>
      <c r="Q3213" s="6" t="s">
        <v>5483</v>
      </c>
      <c r="R3213" s="6"/>
      <c r="S3213" s="6" t="s">
        <v>16479</v>
      </c>
    </row>
    <row r="3214" spans="1:19" ht="25.5" customHeight="1">
      <c r="A3214" s="6" t="s">
        <v>19</v>
      </c>
      <c r="B3214" s="6" t="s">
        <v>7955</v>
      </c>
      <c r="C3214" s="6" t="s">
        <v>16480</v>
      </c>
      <c r="D3214" s="6" t="s">
        <v>16481</v>
      </c>
      <c r="E3214" s="6" t="s">
        <v>16482</v>
      </c>
      <c r="F3214" s="6" t="s">
        <v>16483</v>
      </c>
      <c r="G3214" s="6" t="s">
        <v>16484</v>
      </c>
      <c r="H3214" s="6" t="s">
        <v>16485</v>
      </c>
      <c r="I3214" s="6" t="s">
        <v>3369</v>
      </c>
      <c r="J3214" s="6" t="s">
        <v>70</v>
      </c>
      <c r="K3214" s="6" t="s">
        <v>90</v>
      </c>
      <c r="L3214" s="6" t="s">
        <v>28</v>
      </c>
      <c r="M3214" s="6" t="s">
        <v>5482</v>
      </c>
      <c r="N3214" s="6" t="s">
        <v>38</v>
      </c>
      <c r="O3214" s="6" t="s">
        <v>5480</v>
      </c>
      <c r="P3214" s="6" t="s">
        <v>1512</v>
      </c>
      <c r="Q3214" s="6" t="s">
        <v>5483</v>
      </c>
      <c r="R3214" s="6"/>
      <c r="S3214" s="6" t="s">
        <v>16486</v>
      </c>
    </row>
    <row r="3215" spans="1:19" ht="25.5" customHeight="1">
      <c r="A3215" s="6" t="s">
        <v>19</v>
      </c>
      <c r="B3215" s="6" t="s">
        <v>7962</v>
      </c>
      <c r="C3215" s="6" t="s">
        <v>16487</v>
      </c>
      <c r="D3215" s="6" t="s">
        <v>16488</v>
      </c>
      <c r="E3215" s="6" t="s">
        <v>16489</v>
      </c>
      <c r="F3215" s="6" t="s">
        <v>16490</v>
      </c>
      <c r="G3215" s="6" t="s">
        <v>16491</v>
      </c>
      <c r="H3215" s="6" t="s">
        <v>16492</v>
      </c>
      <c r="I3215" s="6" t="s">
        <v>3369</v>
      </c>
      <c r="J3215" s="6" t="s">
        <v>70</v>
      </c>
      <c r="K3215" s="6" t="s">
        <v>90</v>
      </c>
      <c r="L3215" s="6" t="s">
        <v>28</v>
      </c>
      <c r="M3215" s="6" t="s">
        <v>5482</v>
      </c>
      <c r="N3215" s="6" t="s">
        <v>38</v>
      </c>
      <c r="O3215" s="6" t="s">
        <v>5480</v>
      </c>
      <c r="P3215" s="6" t="s">
        <v>1512</v>
      </c>
      <c r="Q3215" s="6" t="s">
        <v>5483</v>
      </c>
      <c r="R3215" s="6"/>
      <c r="S3215" s="6" t="s">
        <v>16493</v>
      </c>
    </row>
    <row r="3216" spans="1:19" ht="25.5" customHeight="1">
      <c r="A3216" s="6" t="s">
        <v>19</v>
      </c>
      <c r="B3216" s="6" t="s">
        <v>7970</v>
      </c>
      <c r="C3216" s="6" t="s">
        <v>16494</v>
      </c>
      <c r="D3216" s="6" t="s">
        <v>16495</v>
      </c>
      <c r="E3216" s="6" t="s">
        <v>16496</v>
      </c>
      <c r="F3216" s="6" t="s">
        <v>16497</v>
      </c>
      <c r="G3216" s="6" t="s">
        <v>5058</v>
      </c>
      <c r="H3216" s="6" t="s">
        <v>16498</v>
      </c>
      <c r="I3216" s="6" t="s">
        <v>3369</v>
      </c>
      <c r="J3216" s="6" t="s">
        <v>70</v>
      </c>
      <c r="K3216" s="6" t="s">
        <v>90</v>
      </c>
      <c r="L3216" s="6" t="s">
        <v>28</v>
      </c>
      <c r="M3216" s="6" t="s">
        <v>5482</v>
      </c>
      <c r="N3216" s="6" t="s">
        <v>38</v>
      </c>
      <c r="O3216" s="6" t="s">
        <v>5480</v>
      </c>
      <c r="P3216" s="6" t="s">
        <v>1512</v>
      </c>
      <c r="Q3216" s="6" t="s">
        <v>5483</v>
      </c>
      <c r="R3216" s="6"/>
      <c r="S3216" s="6" t="s">
        <v>16499</v>
      </c>
    </row>
    <row r="3217" spans="1:19" ht="25.5" customHeight="1">
      <c r="A3217" s="6" t="s">
        <v>19</v>
      </c>
      <c r="B3217" s="6" t="s">
        <v>7978</v>
      </c>
      <c r="C3217" s="6" t="s">
        <v>16500</v>
      </c>
      <c r="D3217" s="6" t="s">
        <v>16501</v>
      </c>
      <c r="E3217" s="6" t="s">
        <v>16502</v>
      </c>
      <c r="F3217" s="6" t="s">
        <v>16503</v>
      </c>
      <c r="G3217" s="6" t="s">
        <v>16504</v>
      </c>
      <c r="H3217" s="6" t="s">
        <v>16505</v>
      </c>
      <c r="I3217" s="6" t="s">
        <v>3369</v>
      </c>
      <c r="J3217" s="6" t="s">
        <v>70</v>
      </c>
      <c r="K3217" s="6" t="s">
        <v>90</v>
      </c>
      <c r="L3217" s="6" t="s">
        <v>28</v>
      </c>
      <c r="M3217" s="6" t="s">
        <v>5482</v>
      </c>
      <c r="N3217" s="6" t="s">
        <v>38</v>
      </c>
      <c r="O3217" s="6" t="s">
        <v>5480</v>
      </c>
      <c r="P3217" s="6" t="s">
        <v>1512</v>
      </c>
      <c r="Q3217" s="6" t="s">
        <v>5483</v>
      </c>
      <c r="R3217" s="6"/>
      <c r="S3217" s="6" t="s">
        <v>16506</v>
      </c>
    </row>
    <row r="3218" spans="1:19" ht="25.5" customHeight="1">
      <c r="A3218" s="6" t="s">
        <v>19</v>
      </c>
      <c r="B3218" s="6" t="s">
        <v>7986</v>
      </c>
      <c r="C3218" s="6" t="s">
        <v>16507</v>
      </c>
      <c r="D3218" s="6" t="s">
        <v>16508</v>
      </c>
      <c r="E3218" s="6" t="s">
        <v>16509</v>
      </c>
      <c r="F3218" s="6" t="s">
        <v>16510</v>
      </c>
      <c r="G3218" s="6" t="s">
        <v>16511</v>
      </c>
      <c r="H3218" s="6" t="s">
        <v>16512</v>
      </c>
      <c r="I3218" s="6" t="s">
        <v>3369</v>
      </c>
      <c r="J3218" s="6" t="s">
        <v>70</v>
      </c>
      <c r="K3218" s="6" t="s">
        <v>90</v>
      </c>
      <c r="L3218" s="6" t="s">
        <v>28</v>
      </c>
      <c r="M3218" s="6" t="s">
        <v>5482</v>
      </c>
      <c r="N3218" s="6" t="s">
        <v>38</v>
      </c>
      <c r="O3218" s="6" t="s">
        <v>5480</v>
      </c>
      <c r="P3218" s="6" t="s">
        <v>1512</v>
      </c>
      <c r="Q3218" s="6" t="s">
        <v>5483</v>
      </c>
      <c r="R3218" s="6"/>
      <c r="S3218" s="6" t="s">
        <v>16513</v>
      </c>
    </row>
    <row r="3219" spans="1:19" ht="25.5" customHeight="1">
      <c r="A3219" s="6" t="s">
        <v>19</v>
      </c>
      <c r="B3219" s="6" t="s">
        <v>7994</v>
      </c>
      <c r="C3219" s="6" t="s">
        <v>16514</v>
      </c>
      <c r="D3219" s="6" t="s">
        <v>16515</v>
      </c>
      <c r="E3219" s="6" t="s">
        <v>16516</v>
      </c>
      <c r="F3219" s="6" t="s">
        <v>16517</v>
      </c>
      <c r="G3219" s="6" t="s">
        <v>16518</v>
      </c>
      <c r="H3219" s="6" t="s">
        <v>16519</v>
      </c>
      <c r="I3219" s="6" t="s">
        <v>3369</v>
      </c>
      <c r="J3219" s="6" t="s">
        <v>70</v>
      </c>
      <c r="K3219" s="6" t="s">
        <v>90</v>
      </c>
      <c r="L3219" s="6" t="s">
        <v>28</v>
      </c>
      <c r="M3219" s="6" t="s">
        <v>5482</v>
      </c>
      <c r="N3219" s="6" t="s">
        <v>38</v>
      </c>
      <c r="O3219" s="6" t="s">
        <v>5480</v>
      </c>
      <c r="P3219" s="6" t="s">
        <v>1512</v>
      </c>
      <c r="Q3219" s="6" t="s">
        <v>5483</v>
      </c>
      <c r="R3219" s="6"/>
      <c r="S3219" s="6" t="s">
        <v>16520</v>
      </c>
    </row>
    <row r="3220" spans="1:19" ht="25.5" customHeight="1">
      <c r="A3220" s="6" t="s">
        <v>19</v>
      </c>
      <c r="B3220" s="6" t="s">
        <v>8001</v>
      </c>
      <c r="C3220" s="6" t="s">
        <v>16521</v>
      </c>
      <c r="D3220" s="6" t="s">
        <v>16522</v>
      </c>
      <c r="E3220" s="6" t="s">
        <v>16523</v>
      </c>
      <c r="F3220" s="6" t="s">
        <v>16524</v>
      </c>
      <c r="G3220" s="6" t="s">
        <v>16525</v>
      </c>
      <c r="H3220" s="6" t="s">
        <v>16526</v>
      </c>
      <c r="I3220" s="6" t="s">
        <v>3369</v>
      </c>
      <c r="J3220" s="6" t="s">
        <v>70</v>
      </c>
      <c r="K3220" s="6" t="s">
        <v>90</v>
      </c>
      <c r="L3220" s="6" t="s">
        <v>28</v>
      </c>
      <c r="M3220" s="6" t="s">
        <v>5482</v>
      </c>
      <c r="N3220" s="6" t="s">
        <v>38</v>
      </c>
      <c r="O3220" s="6" t="s">
        <v>5480</v>
      </c>
      <c r="P3220" s="6" t="s">
        <v>1512</v>
      </c>
      <c r="Q3220" s="6" t="s">
        <v>5483</v>
      </c>
      <c r="R3220" s="6"/>
      <c r="S3220" s="6" t="s">
        <v>16527</v>
      </c>
    </row>
    <row r="3221" spans="1:19" ht="25.5" customHeight="1">
      <c r="A3221" s="6" t="s">
        <v>19</v>
      </c>
      <c r="B3221" s="6" t="s">
        <v>8009</v>
      </c>
      <c r="C3221" s="6" t="s">
        <v>16528</v>
      </c>
      <c r="D3221" s="6" t="s">
        <v>16529</v>
      </c>
      <c r="E3221" s="6" t="s">
        <v>16530</v>
      </c>
      <c r="F3221" s="6" t="s">
        <v>16531</v>
      </c>
      <c r="G3221" s="6" t="s">
        <v>16532</v>
      </c>
      <c r="H3221" s="6" t="s">
        <v>16533</v>
      </c>
      <c r="I3221" s="6" t="s">
        <v>3369</v>
      </c>
      <c r="J3221" s="6" t="s">
        <v>70</v>
      </c>
      <c r="K3221" s="6" t="s">
        <v>90</v>
      </c>
      <c r="L3221" s="6" t="s">
        <v>28</v>
      </c>
      <c r="M3221" s="6" t="s">
        <v>5482</v>
      </c>
      <c r="N3221" s="6" t="s">
        <v>38</v>
      </c>
      <c r="O3221" s="6" t="s">
        <v>5480</v>
      </c>
      <c r="P3221" s="6" t="s">
        <v>1512</v>
      </c>
      <c r="Q3221" s="6" t="s">
        <v>5483</v>
      </c>
      <c r="R3221" s="6"/>
      <c r="S3221" s="6" t="s">
        <v>16534</v>
      </c>
    </row>
    <row r="3222" spans="1:19" ht="25.5" customHeight="1">
      <c r="A3222" s="6" t="s">
        <v>19</v>
      </c>
      <c r="B3222" s="6" t="s">
        <v>8017</v>
      </c>
      <c r="C3222" s="6" t="s">
        <v>16535</v>
      </c>
      <c r="D3222" s="6" t="s">
        <v>16536</v>
      </c>
      <c r="E3222" s="6" t="s">
        <v>16537</v>
      </c>
      <c r="F3222" s="6" t="s">
        <v>16538</v>
      </c>
      <c r="G3222" s="6" t="s">
        <v>16539</v>
      </c>
      <c r="H3222" s="6" t="s">
        <v>16540</v>
      </c>
      <c r="I3222" s="6" t="s">
        <v>3369</v>
      </c>
      <c r="J3222" s="6" t="s">
        <v>70</v>
      </c>
      <c r="K3222" s="6" t="s">
        <v>90</v>
      </c>
      <c r="L3222" s="6" t="s">
        <v>28</v>
      </c>
      <c r="M3222" s="6" t="s">
        <v>5482</v>
      </c>
      <c r="N3222" s="6" t="s">
        <v>38</v>
      </c>
      <c r="O3222" s="6" t="s">
        <v>5480</v>
      </c>
      <c r="P3222" s="6" t="s">
        <v>1512</v>
      </c>
      <c r="Q3222" s="6" t="s">
        <v>5483</v>
      </c>
      <c r="R3222" s="6"/>
      <c r="S3222" s="6" t="s">
        <v>16541</v>
      </c>
    </row>
    <row r="3223" spans="1:19" ht="25.5" customHeight="1">
      <c r="A3223" s="6" t="s">
        <v>19</v>
      </c>
      <c r="B3223" s="6" t="s">
        <v>8025</v>
      </c>
      <c r="C3223" s="6" t="s">
        <v>16542</v>
      </c>
      <c r="D3223" s="6" t="s">
        <v>16543</v>
      </c>
      <c r="E3223" s="6" t="s">
        <v>16544</v>
      </c>
      <c r="F3223" s="6" t="s">
        <v>16545</v>
      </c>
      <c r="G3223" s="6" t="s">
        <v>16546</v>
      </c>
      <c r="H3223" s="6" t="s">
        <v>16547</v>
      </c>
      <c r="I3223" s="6" t="s">
        <v>3369</v>
      </c>
      <c r="J3223" s="6" t="s">
        <v>70</v>
      </c>
      <c r="K3223" s="6" t="s">
        <v>90</v>
      </c>
      <c r="L3223" s="6" t="s">
        <v>28</v>
      </c>
      <c r="M3223" s="6" t="s">
        <v>5482</v>
      </c>
      <c r="N3223" s="6" t="s">
        <v>38</v>
      </c>
      <c r="O3223" s="6" t="s">
        <v>5480</v>
      </c>
      <c r="P3223" s="6" t="s">
        <v>1512</v>
      </c>
      <c r="Q3223" s="6" t="s">
        <v>5483</v>
      </c>
      <c r="R3223" s="6"/>
      <c r="S3223" s="6" t="s">
        <v>16548</v>
      </c>
    </row>
    <row r="3224" spans="1:19" ht="25.5" customHeight="1">
      <c r="A3224" s="6" t="s">
        <v>19</v>
      </c>
      <c r="B3224" s="6" t="s">
        <v>8033</v>
      </c>
      <c r="C3224" s="6" t="s">
        <v>16549</v>
      </c>
      <c r="D3224" s="6" t="s">
        <v>16550</v>
      </c>
      <c r="E3224" s="6" t="s">
        <v>16551</v>
      </c>
      <c r="F3224" s="6" t="s">
        <v>16552</v>
      </c>
      <c r="G3224" s="6" t="s">
        <v>16553</v>
      </c>
      <c r="H3224" s="6" t="s">
        <v>16554</v>
      </c>
      <c r="I3224" s="6" t="s">
        <v>3369</v>
      </c>
      <c r="J3224" s="6" t="s">
        <v>70</v>
      </c>
      <c r="K3224" s="6" t="s">
        <v>90</v>
      </c>
      <c r="L3224" s="6" t="s">
        <v>28</v>
      </c>
      <c r="M3224" s="6" t="s">
        <v>5482</v>
      </c>
      <c r="N3224" s="6" t="s">
        <v>38</v>
      </c>
      <c r="O3224" s="6" t="s">
        <v>5480</v>
      </c>
      <c r="P3224" s="6" t="s">
        <v>1512</v>
      </c>
      <c r="Q3224" s="6" t="s">
        <v>5483</v>
      </c>
      <c r="R3224" s="6"/>
      <c r="S3224" s="6" t="s">
        <v>16555</v>
      </c>
    </row>
    <row r="3225" spans="1:19" ht="25.5" customHeight="1">
      <c r="A3225" s="6" t="s">
        <v>19</v>
      </c>
      <c r="B3225" s="6" t="s">
        <v>8041</v>
      </c>
      <c r="C3225" s="6" t="s">
        <v>16556</v>
      </c>
      <c r="D3225" s="6" t="s">
        <v>16557</v>
      </c>
      <c r="E3225" s="6" t="s">
        <v>16558</v>
      </c>
      <c r="F3225" s="6" t="s">
        <v>16559</v>
      </c>
      <c r="G3225" s="6" t="s">
        <v>16560</v>
      </c>
      <c r="H3225" s="6" t="s">
        <v>16561</v>
      </c>
      <c r="I3225" s="6" t="s">
        <v>3369</v>
      </c>
      <c r="J3225" s="6" t="s">
        <v>70</v>
      </c>
      <c r="K3225" s="6" t="s">
        <v>90</v>
      </c>
      <c r="L3225" s="6" t="s">
        <v>28</v>
      </c>
      <c r="M3225" s="6" t="s">
        <v>5482</v>
      </c>
      <c r="N3225" s="6" t="s">
        <v>38</v>
      </c>
      <c r="O3225" s="6" t="s">
        <v>5480</v>
      </c>
      <c r="P3225" s="6" t="s">
        <v>1512</v>
      </c>
      <c r="Q3225" s="6" t="s">
        <v>5483</v>
      </c>
      <c r="R3225" s="6"/>
      <c r="S3225" s="6" t="s">
        <v>16562</v>
      </c>
    </row>
    <row r="3226" spans="1:19" ht="25.5" customHeight="1">
      <c r="A3226" s="6" t="s">
        <v>19</v>
      </c>
      <c r="B3226" s="6" t="s">
        <v>8049</v>
      </c>
      <c r="C3226" s="6" t="s">
        <v>16563</v>
      </c>
      <c r="D3226" s="6" t="s">
        <v>16564</v>
      </c>
      <c r="E3226" s="6" t="s">
        <v>16565</v>
      </c>
      <c r="F3226" s="6" t="s">
        <v>16566</v>
      </c>
      <c r="G3226" s="6" t="s">
        <v>16567</v>
      </c>
      <c r="H3226" s="6" t="s">
        <v>16568</v>
      </c>
      <c r="I3226" s="6" t="s">
        <v>3369</v>
      </c>
      <c r="J3226" s="6" t="s">
        <v>70</v>
      </c>
      <c r="K3226" s="6" t="s">
        <v>90</v>
      </c>
      <c r="L3226" s="6" t="s">
        <v>28</v>
      </c>
      <c r="M3226" s="6" t="s">
        <v>5482</v>
      </c>
      <c r="N3226" s="6" t="s">
        <v>38</v>
      </c>
      <c r="O3226" s="6" t="s">
        <v>5480</v>
      </c>
      <c r="P3226" s="6" t="s">
        <v>1512</v>
      </c>
      <c r="Q3226" s="6" t="s">
        <v>5483</v>
      </c>
      <c r="R3226" s="6"/>
      <c r="S3226" s="6" t="s">
        <v>16569</v>
      </c>
    </row>
    <row r="3227" spans="1:19" ht="25.5" customHeight="1">
      <c r="A3227" s="6" t="s">
        <v>19</v>
      </c>
      <c r="B3227" s="6" t="s">
        <v>8057</v>
      </c>
      <c r="C3227" s="6" t="s">
        <v>16570</v>
      </c>
      <c r="D3227" s="6" t="s">
        <v>16571</v>
      </c>
      <c r="E3227" s="6" t="s">
        <v>16572</v>
      </c>
      <c r="F3227" s="6" t="s">
        <v>16573</v>
      </c>
      <c r="G3227" s="6" t="s">
        <v>16574</v>
      </c>
      <c r="H3227" s="6" t="s">
        <v>16575</v>
      </c>
      <c r="I3227" s="6" t="s">
        <v>3369</v>
      </c>
      <c r="J3227" s="6" t="s">
        <v>70</v>
      </c>
      <c r="K3227" s="6" t="s">
        <v>90</v>
      </c>
      <c r="L3227" s="6" t="s">
        <v>28</v>
      </c>
      <c r="M3227" s="6" t="s">
        <v>5482</v>
      </c>
      <c r="N3227" s="6" t="s">
        <v>38</v>
      </c>
      <c r="O3227" s="6" t="s">
        <v>5480</v>
      </c>
      <c r="P3227" s="6" t="s">
        <v>1512</v>
      </c>
      <c r="Q3227" s="6" t="s">
        <v>5483</v>
      </c>
      <c r="R3227" s="6"/>
      <c r="S3227" s="6" t="s">
        <v>16576</v>
      </c>
    </row>
    <row r="3228" spans="1:19" ht="25.5" customHeight="1">
      <c r="A3228" s="6" t="s">
        <v>19</v>
      </c>
      <c r="B3228" s="6" t="s">
        <v>8065</v>
      </c>
      <c r="C3228" s="6" t="s">
        <v>16577</v>
      </c>
      <c r="D3228" s="6" t="s">
        <v>16578</v>
      </c>
      <c r="E3228" s="6" t="s">
        <v>16579</v>
      </c>
      <c r="F3228" s="6" t="s">
        <v>16580</v>
      </c>
      <c r="G3228" s="6" t="s">
        <v>16581</v>
      </c>
      <c r="H3228" s="6" t="s">
        <v>16582</v>
      </c>
      <c r="I3228" s="6" t="s">
        <v>3369</v>
      </c>
      <c r="J3228" s="6" t="s">
        <v>70</v>
      </c>
      <c r="K3228" s="6" t="s">
        <v>90</v>
      </c>
      <c r="L3228" s="6" t="s">
        <v>28</v>
      </c>
      <c r="M3228" s="6" t="s">
        <v>5482</v>
      </c>
      <c r="N3228" s="6" t="s">
        <v>38</v>
      </c>
      <c r="O3228" s="6" t="s">
        <v>5480</v>
      </c>
      <c r="P3228" s="6" t="s">
        <v>1512</v>
      </c>
      <c r="Q3228" s="6" t="s">
        <v>5483</v>
      </c>
      <c r="R3228" s="6"/>
      <c r="S3228" s="6" t="s">
        <v>16583</v>
      </c>
    </row>
    <row r="3229" spans="1:19" ht="25.5" customHeight="1">
      <c r="A3229" s="6" t="s">
        <v>19</v>
      </c>
      <c r="B3229" s="6" t="s">
        <v>8073</v>
      </c>
      <c r="C3229" s="6" t="s">
        <v>16584</v>
      </c>
      <c r="D3229" s="6" t="s">
        <v>16585</v>
      </c>
      <c r="E3229" s="6" t="s">
        <v>16586</v>
      </c>
      <c r="F3229" s="6" t="s">
        <v>16587</v>
      </c>
      <c r="G3229" s="6" t="s">
        <v>16588</v>
      </c>
      <c r="H3229" s="6" t="s">
        <v>16589</v>
      </c>
      <c r="I3229" s="6" t="s">
        <v>3369</v>
      </c>
      <c r="J3229" s="6" t="s">
        <v>70</v>
      </c>
      <c r="K3229" s="6" t="s">
        <v>90</v>
      </c>
      <c r="L3229" s="6" t="s">
        <v>28</v>
      </c>
      <c r="M3229" s="6" t="s">
        <v>5482</v>
      </c>
      <c r="N3229" s="6" t="s">
        <v>38</v>
      </c>
      <c r="O3229" s="6" t="s">
        <v>5480</v>
      </c>
      <c r="P3229" s="6" t="s">
        <v>1512</v>
      </c>
      <c r="Q3229" s="6" t="s">
        <v>5483</v>
      </c>
      <c r="R3229" s="6"/>
      <c r="S3229" s="6" t="s">
        <v>16590</v>
      </c>
    </row>
    <row r="3230" spans="1:19" ht="25.5" customHeight="1">
      <c r="A3230" s="6" t="s">
        <v>19</v>
      </c>
      <c r="B3230" s="6" t="s">
        <v>8081</v>
      </c>
      <c r="C3230" s="6" t="s">
        <v>16591</v>
      </c>
      <c r="D3230" s="6" t="s">
        <v>16592</v>
      </c>
      <c r="E3230" s="6" t="s">
        <v>16593</v>
      </c>
      <c r="F3230" s="6" t="s">
        <v>16594</v>
      </c>
      <c r="G3230" s="6" t="s">
        <v>16595</v>
      </c>
      <c r="H3230" s="6" t="s">
        <v>16596</v>
      </c>
      <c r="I3230" s="6" t="s">
        <v>3369</v>
      </c>
      <c r="J3230" s="6" t="s">
        <v>70</v>
      </c>
      <c r="K3230" s="6" t="s">
        <v>90</v>
      </c>
      <c r="L3230" s="6" t="s">
        <v>28</v>
      </c>
      <c r="M3230" s="6" t="s">
        <v>5482</v>
      </c>
      <c r="N3230" s="6" t="s">
        <v>38</v>
      </c>
      <c r="O3230" s="6" t="s">
        <v>5480</v>
      </c>
      <c r="P3230" s="6" t="s">
        <v>1512</v>
      </c>
      <c r="Q3230" s="6" t="s">
        <v>5483</v>
      </c>
      <c r="R3230" s="6"/>
      <c r="S3230" s="6" t="s">
        <v>16597</v>
      </c>
    </row>
    <row r="3231" spans="1:19" ht="25.5" customHeight="1">
      <c r="A3231" s="6" t="s">
        <v>19</v>
      </c>
      <c r="B3231" s="6" t="s">
        <v>8089</v>
      </c>
      <c r="C3231" s="6" t="s">
        <v>16598</v>
      </c>
      <c r="D3231" s="6" t="s">
        <v>16599</v>
      </c>
      <c r="E3231" s="6" t="s">
        <v>16600</v>
      </c>
      <c r="F3231" s="6" t="s">
        <v>16601</v>
      </c>
      <c r="G3231" s="6" t="s">
        <v>16602</v>
      </c>
      <c r="H3231" s="6" t="s">
        <v>16603</v>
      </c>
      <c r="I3231" s="6" t="s">
        <v>3369</v>
      </c>
      <c r="J3231" s="6" t="s">
        <v>70</v>
      </c>
      <c r="K3231" s="6" t="s">
        <v>90</v>
      </c>
      <c r="L3231" s="6" t="s">
        <v>28</v>
      </c>
      <c r="M3231" s="6" t="s">
        <v>5482</v>
      </c>
      <c r="N3231" s="6" t="s">
        <v>38</v>
      </c>
      <c r="O3231" s="6" t="s">
        <v>5480</v>
      </c>
      <c r="P3231" s="6" t="s">
        <v>1512</v>
      </c>
      <c r="Q3231" s="6" t="s">
        <v>5483</v>
      </c>
      <c r="R3231" s="6"/>
      <c r="S3231" s="6" t="s">
        <v>16604</v>
      </c>
    </row>
    <row r="3232" spans="1:19" ht="25.5" customHeight="1">
      <c r="A3232" s="6" t="s">
        <v>19</v>
      </c>
      <c r="B3232" s="6" t="s">
        <v>8097</v>
      </c>
      <c r="C3232" s="6" t="s">
        <v>16605</v>
      </c>
      <c r="D3232" s="6" t="s">
        <v>16606</v>
      </c>
      <c r="E3232" s="6" t="s">
        <v>16607</v>
      </c>
      <c r="F3232" s="6" t="s">
        <v>16608</v>
      </c>
      <c r="G3232" s="6" t="s">
        <v>16609</v>
      </c>
      <c r="H3232" s="6" t="s">
        <v>16610</v>
      </c>
      <c r="I3232" s="6" t="s">
        <v>3369</v>
      </c>
      <c r="J3232" s="6" t="s">
        <v>70</v>
      </c>
      <c r="K3232" s="6" t="s">
        <v>90</v>
      </c>
      <c r="L3232" s="6" t="s">
        <v>28</v>
      </c>
      <c r="M3232" s="6" t="s">
        <v>5482</v>
      </c>
      <c r="N3232" s="6" t="s">
        <v>38</v>
      </c>
      <c r="O3232" s="6" t="s">
        <v>5480</v>
      </c>
      <c r="P3232" s="6" t="s">
        <v>1512</v>
      </c>
      <c r="Q3232" s="6" t="s">
        <v>5483</v>
      </c>
      <c r="R3232" s="6"/>
      <c r="S3232" s="6" t="s">
        <v>16611</v>
      </c>
    </row>
    <row r="3233" spans="1:19" ht="25.5" customHeight="1">
      <c r="A3233" s="6" t="s">
        <v>19</v>
      </c>
      <c r="B3233" s="6" t="s">
        <v>8105</v>
      </c>
      <c r="C3233" s="6" t="s">
        <v>16612</v>
      </c>
      <c r="D3233" s="6" t="s">
        <v>16613</v>
      </c>
      <c r="E3233" s="6" t="s">
        <v>16614</v>
      </c>
      <c r="F3233" s="6" t="s">
        <v>16615</v>
      </c>
      <c r="G3233" s="6" t="s">
        <v>16616</v>
      </c>
      <c r="H3233" s="6" t="s">
        <v>16617</v>
      </c>
      <c r="I3233" s="6" t="s">
        <v>3369</v>
      </c>
      <c r="J3233" s="6" t="s">
        <v>70</v>
      </c>
      <c r="K3233" s="6" t="s">
        <v>90</v>
      </c>
      <c r="L3233" s="6" t="s">
        <v>28</v>
      </c>
      <c r="M3233" s="6" t="s">
        <v>5482</v>
      </c>
      <c r="N3233" s="6" t="s">
        <v>38</v>
      </c>
      <c r="O3233" s="6" t="s">
        <v>5480</v>
      </c>
      <c r="P3233" s="6" t="s">
        <v>1512</v>
      </c>
      <c r="Q3233" s="6" t="s">
        <v>5483</v>
      </c>
      <c r="R3233" s="6"/>
      <c r="S3233" s="6" t="s">
        <v>16618</v>
      </c>
    </row>
    <row r="3234" spans="1:19" ht="25.5" customHeight="1">
      <c r="A3234" s="6" t="s">
        <v>19</v>
      </c>
      <c r="B3234" s="6" t="s">
        <v>8113</v>
      </c>
      <c r="C3234" s="6" t="s">
        <v>16619</v>
      </c>
      <c r="D3234" s="6" t="s">
        <v>16620</v>
      </c>
      <c r="E3234" s="6" t="s">
        <v>16621</v>
      </c>
      <c r="F3234" s="6" t="s">
        <v>16622</v>
      </c>
      <c r="G3234" s="6" t="s">
        <v>16623</v>
      </c>
      <c r="H3234" s="6" t="s">
        <v>16624</v>
      </c>
      <c r="I3234" s="6" t="s">
        <v>3369</v>
      </c>
      <c r="J3234" s="6" t="s">
        <v>70</v>
      </c>
      <c r="K3234" s="6" t="s">
        <v>90</v>
      </c>
      <c r="L3234" s="6" t="s">
        <v>28</v>
      </c>
      <c r="M3234" s="6" t="s">
        <v>5482</v>
      </c>
      <c r="N3234" s="6" t="s">
        <v>38</v>
      </c>
      <c r="O3234" s="6" t="s">
        <v>5480</v>
      </c>
      <c r="P3234" s="6" t="s">
        <v>1512</v>
      </c>
      <c r="Q3234" s="6" t="s">
        <v>5483</v>
      </c>
      <c r="R3234" s="6"/>
      <c r="S3234" s="6" t="s">
        <v>16625</v>
      </c>
    </row>
    <row r="3235" spans="1:19" ht="25.5" customHeight="1">
      <c r="A3235" s="6" t="s">
        <v>19</v>
      </c>
      <c r="B3235" s="6" t="s">
        <v>8121</v>
      </c>
      <c r="C3235" s="6" t="s">
        <v>16626</v>
      </c>
      <c r="D3235" s="6" t="s">
        <v>16627</v>
      </c>
      <c r="E3235" s="6" t="s">
        <v>16628</v>
      </c>
      <c r="F3235" s="6" t="s">
        <v>16629</v>
      </c>
      <c r="G3235" s="6" t="s">
        <v>16630</v>
      </c>
      <c r="H3235" s="6" t="s">
        <v>16631</v>
      </c>
      <c r="I3235" s="6" t="s">
        <v>3369</v>
      </c>
      <c r="J3235" s="6" t="s">
        <v>70</v>
      </c>
      <c r="K3235" s="6" t="s">
        <v>90</v>
      </c>
      <c r="L3235" s="6" t="s">
        <v>28</v>
      </c>
      <c r="M3235" s="6" t="s">
        <v>5482</v>
      </c>
      <c r="N3235" s="6" t="s">
        <v>38</v>
      </c>
      <c r="O3235" s="6" t="s">
        <v>5480</v>
      </c>
      <c r="P3235" s="6" t="s">
        <v>1512</v>
      </c>
      <c r="Q3235" s="6" t="s">
        <v>5483</v>
      </c>
      <c r="R3235" s="6"/>
      <c r="S3235" s="6" t="s">
        <v>16632</v>
      </c>
    </row>
    <row r="3236" spans="1:19" ht="25.5" customHeight="1">
      <c r="A3236" s="6" t="s">
        <v>19</v>
      </c>
      <c r="B3236" s="6" t="s">
        <v>8129</v>
      </c>
      <c r="C3236" s="6" t="s">
        <v>16633</v>
      </c>
      <c r="D3236" s="6" t="s">
        <v>16634</v>
      </c>
      <c r="E3236" s="6" t="s">
        <v>16635</v>
      </c>
      <c r="F3236" s="6" t="s">
        <v>16636</v>
      </c>
      <c r="G3236" s="6" t="s">
        <v>16637</v>
      </c>
      <c r="H3236" s="6" t="s">
        <v>16638</v>
      </c>
      <c r="I3236" s="6" t="s">
        <v>3369</v>
      </c>
      <c r="J3236" s="6" t="s">
        <v>70</v>
      </c>
      <c r="K3236" s="6" t="s">
        <v>90</v>
      </c>
      <c r="L3236" s="6" t="s">
        <v>28</v>
      </c>
      <c r="M3236" s="6" t="s">
        <v>5482</v>
      </c>
      <c r="N3236" s="6" t="s">
        <v>38</v>
      </c>
      <c r="O3236" s="6" t="s">
        <v>5480</v>
      </c>
      <c r="P3236" s="6" t="s">
        <v>1512</v>
      </c>
      <c r="Q3236" s="6" t="s">
        <v>5483</v>
      </c>
      <c r="R3236" s="6"/>
      <c r="S3236" s="6" t="s">
        <v>16639</v>
      </c>
    </row>
    <row r="3237" spans="1:19" ht="25.5" customHeight="1">
      <c r="A3237" s="6" t="s">
        <v>19</v>
      </c>
      <c r="B3237" s="6" t="s">
        <v>8137</v>
      </c>
      <c r="C3237" s="6" t="s">
        <v>16640</v>
      </c>
      <c r="D3237" s="6" t="s">
        <v>16641</v>
      </c>
      <c r="E3237" s="6" t="s">
        <v>16642</v>
      </c>
      <c r="F3237" s="6" t="s">
        <v>16643</v>
      </c>
      <c r="G3237" s="6" t="s">
        <v>16644</v>
      </c>
      <c r="H3237" s="6" t="s">
        <v>16645</v>
      </c>
      <c r="I3237" s="6" t="s">
        <v>3369</v>
      </c>
      <c r="J3237" s="6" t="s">
        <v>70</v>
      </c>
      <c r="K3237" s="6" t="s">
        <v>90</v>
      </c>
      <c r="L3237" s="6" t="s">
        <v>28</v>
      </c>
      <c r="M3237" s="6" t="s">
        <v>5482</v>
      </c>
      <c r="N3237" s="6" t="s">
        <v>38</v>
      </c>
      <c r="O3237" s="6" t="s">
        <v>5480</v>
      </c>
      <c r="P3237" s="6" t="s">
        <v>1512</v>
      </c>
      <c r="Q3237" s="6" t="s">
        <v>5483</v>
      </c>
      <c r="R3237" s="6"/>
      <c r="S3237" s="6" t="s">
        <v>16646</v>
      </c>
    </row>
    <row r="3238" spans="1:19" ht="25.5" customHeight="1">
      <c r="A3238" s="6" t="s">
        <v>19</v>
      </c>
      <c r="B3238" s="6" t="s">
        <v>8145</v>
      </c>
      <c r="C3238" s="6" t="s">
        <v>16647</v>
      </c>
      <c r="D3238" s="6" t="s">
        <v>16648</v>
      </c>
      <c r="E3238" s="6" t="s">
        <v>16649</v>
      </c>
      <c r="F3238" s="6" t="s">
        <v>16650</v>
      </c>
      <c r="G3238" s="6" t="s">
        <v>16651</v>
      </c>
      <c r="H3238" s="6" t="s">
        <v>16652</v>
      </c>
      <c r="I3238" s="6" t="s">
        <v>3369</v>
      </c>
      <c r="J3238" s="6" t="s">
        <v>70</v>
      </c>
      <c r="K3238" s="6" t="s">
        <v>90</v>
      </c>
      <c r="L3238" s="6" t="s">
        <v>28</v>
      </c>
      <c r="M3238" s="6" t="s">
        <v>5482</v>
      </c>
      <c r="N3238" s="6" t="s">
        <v>38</v>
      </c>
      <c r="O3238" s="6" t="s">
        <v>5480</v>
      </c>
      <c r="P3238" s="6" t="s">
        <v>1512</v>
      </c>
      <c r="Q3238" s="6" t="s">
        <v>5483</v>
      </c>
      <c r="R3238" s="6"/>
      <c r="S3238" s="6" t="s">
        <v>16653</v>
      </c>
    </row>
    <row r="3239" spans="1:19" ht="25.5" customHeight="1">
      <c r="A3239" s="6" t="s">
        <v>19</v>
      </c>
      <c r="B3239" s="6" t="s">
        <v>8153</v>
      </c>
      <c r="C3239" s="6" t="s">
        <v>16654</v>
      </c>
      <c r="D3239" s="6" t="s">
        <v>16655</v>
      </c>
      <c r="E3239" s="6" t="s">
        <v>16656</v>
      </c>
      <c r="F3239" s="6" t="s">
        <v>16657</v>
      </c>
      <c r="G3239" s="6" t="s">
        <v>16658</v>
      </c>
      <c r="H3239" s="6" t="s">
        <v>16659</v>
      </c>
      <c r="I3239" s="6" t="s">
        <v>3369</v>
      </c>
      <c r="J3239" s="6" t="s">
        <v>70</v>
      </c>
      <c r="K3239" s="6" t="s">
        <v>90</v>
      </c>
      <c r="L3239" s="6" t="s">
        <v>28</v>
      </c>
      <c r="M3239" s="6" t="s">
        <v>5482</v>
      </c>
      <c r="N3239" s="6" t="s">
        <v>38</v>
      </c>
      <c r="O3239" s="6" t="s">
        <v>5480</v>
      </c>
      <c r="P3239" s="6" t="s">
        <v>1512</v>
      </c>
      <c r="Q3239" s="6" t="s">
        <v>5483</v>
      </c>
      <c r="R3239" s="6"/>
      <c r="S3239" s="6" t="s">
        <v>16660</v>
      </c>
    </row>
    <row r="3240" spans="1:19" ht="25.5" customHeight="1">
      <c r="A3240" s="6" t="s">
        <v>19</v>
      </c>
      <c r="B3240" s="6" t="s">
        <v>8161</v>
      </c>
      <c r="C3240" s="6" t="s">
        <v>16661</v>
      </c>
      <c r="D3240" s="6" t="s">
        <v>16662</v>
      </c>
      <c r="E3240" s="6" t="s">
        <v>16663</v>
      </c>
      <c r="F3240" s="6" t="s">
        <v>16664</v>
      </c>
      <c r="G3240" s="6" t="s">
        <v>16665</v>
      </c>
      <c r="H3240" s="6" t="s">
        <v>16666</v>
      </c>
      <c r="I3240" s="6" t="s">
        <v>3369</v>
      </c>
      <c r="J3240" s="6" t="s">
        <v>70</v>
      </c>
      <c r="K3240" s="6" t="s">
        <v>90</v>
      </c>
      <c r="L3240" s="6" t="s">
        <v>28</v>
      </c>
      <c r="M3240" s="6" t="s">
        <v>5482</v>
      </c>
      <c r="N3240" s="6" t="s">
        <v>38</v>
      </c>
      <c r="O3240" s="6" t="s">
        <v>5480</v>
      </c>
      <c r="P3240" s="6" t="s">
        <v>1512</v>
      </c>
      <c r="Q3240" s="6" t="s">
        <v>5483</v>
      </c>
      <c r="R3240" s="6"/>
      <c r="S3240" s="6" t="s">
        <v>16667</v>
      </c>
    </row>
    <row r="3241" spans="1:19" ht="25.5" customHeight="1">
      <c r="A3241" s="6" t="s">
        <v>19</v>
      </c>
      <c r="B3241" s="6" t="s">
        <v>8169</v>
      </c>
      <c r="C3241" s="6" t="s">
        <v>16668</v>
      </c>
      <c r="D3241" s="6" t="s">
        <v>16669</v>
      </c>
      <c r="E3241" s="6" t="s">
        <v>16670</v>
      </c>
      <c r="F3241" s="6" t="s">
        <v>16671</v>
      </c>
      <c r="G3241" s="6" t="s">
        <v>16672</v>
      </c>
      <c r="H3241" s="6" t="s">
        <v>16673</v>
      </c>
      <c r="I3241" s="6" t="s">
        <v>3369</v>
      </c>
      <c r="J3241" s="6" t="s">
        <v>70</v>
      </c>
      <c r="K3241" s="6" t="s">
        <v>90</v>
      </c>
      <c r="L3241" s="6" t="s">
        <v>28</v>
      </c>
      <c r="M3241" s="6" t="s">
        <v>5482</v>
      </c>
      <c r="N3241" s="6" t="s">
        <v>38</v>
      </c>
      <c r="O3241" s="6" t="s">
        <v>5480</v>
      </c>
      <c r="P3241" s="6" t="s">
        <v>1512</v>
      </c>
      <c r="Q3241" s="6" t="s">
        <v>5483</v>
      </c>
      <c r="R3241" s="6"/>
      <c r="S3241" s="6" t="s">
        <v>16674</v>
      </c>
    </row>
    <row r="3242" spans="1:19" ht="25.5" customHeight="1">
      <c r="A3242" s="6" t="s">
        <v>19</v>
      </c>
      <c r="B3242" s="6" t="s">
        <v>8177</v>
      </c>
      <c r="C3242" s="6" t="s">
        <v>16675</v>
      </c>
      <c r="D3242" s="6" t="s">
        <v>16676</v>
      </c>
      <c r="E3242" s="6" t="s">
        <v>16677</v>
      </c>
      <c r="F3242" s="6" t="s">
        <v>16678</v>
      </c>
      <c r="G3242" s="6" t="s">
        <v>16679</v>
      </c>
      <c r="H3242" s="6" t="s">
        <v>16680</v>
      </c>
      <c r="I3242" s="6" t="s">
        <v>3369</v>
      </c>
      <c r="J3242" s="6" t="s">
        <v>70</v>
      </c>
      <c r="K3242" s="6" t="s">
        <v>90</v>
      </c>
      <c r="L3242" s="6" t="s">
        <v>28</v>
      </c>
      <c r="M3242" s="6" t="s">
        <v>5482</v>
      </c>
      <c r="N3242" s="6" t="s">
        <v>38</v>
      </c>
      <c r="O3242" s="6" t="s">
        <v>5480</v>
      </c>
      <c r="P3242" s="6" t="s">
        <v>1512</v>
      </c>
      <c r="Q3242" s="6" t="s">
        <v>5483</v>
      </c>
      <c r="R3242" s="6"/>
      <c r="S3242" s="6" t="s">
        <v>16681</v>
      </c>
    </row>
    <row r="3243" spans="1:19" ht="25.5" customHeight="1">
      <c r="A3243" s="6" t="s">
        <v>19</v>
      </c>
      <c r="B3243" s="6" t="s">
        <v>8185</v>
      </c>
      <c r="C3243" s="6" t="s">
        <v>16682</v>
      </c>
      <c r="D3243" s="6" t="s">
        <v>16683</v>
      </c>
      <c r="E3243" s="6" t="s">
        <v>16684</v>
      </c>
      <c r="F3243" s="6" t="s">
        <v>16685</v>
      </c>
      <c r="G3243" s="6" t="s">
        <v>16686</v>
      </c>
      <c r="H3243" s="6" t="s">
        <v>16687</v>
      </c>
      <c r="I3243" s="6" t="s">
        <v>3369</v>
      </c>
      <c r="J3243" s="6" t="s">
        <v>70</v>
      </c>
      <c r="K3243" s="6" t="s">
        <v>90</v>
      </c>
      <c r="L3243" s="6" t="s">
        <v>28</v>
      </c>
      <c r="M3243" s="6" t="s">
        <v>5482</v>
      </c>
      <c r="N3243" s="6" t="s">
        <v>38</v>
      </c>
      <c r="O3243" s="6" t="s">
        <v>5480</v>
      </c>
      <c r="P3243" s="6" t="s">
        <v>1512</v>
      </c>
      <c r="Q3243" s="6" t="s">
        <v>5483</v>
      </c>
      <c r="R3243" s="6"/>
      <c r="S3243" s="6" t="s">
        <v>16688</v>
      </c>
    </row>
    <row r="3244" spans="1:19" ht="25.5" customHeight="1">
      <c r="A3244" s="6" t="s">
        <v>19</v>
      </c>
      <c r="B3244" s="6" t="s">
        <v>8193</v>
      </c>
      <c r="C3244" s="6" t="s">
        <v>16689</v>
      </c>
      <c r="D3244" s="6" t="s">
        <v>16690</v>
      </c>
      <c r="E3244" s="6" t="s">
        <v>16691</v>
      </c>
      <c r="F3244" s="6" t="s">
        <v>16692</v>
      </c>
      <c r="G3244" s="6" t="s">
        <v>16693</v>
      </c>
      <c r="H3244" s="6" t="s">
        <v>16694</v>
      </c>
      <c r="I3244" s="6" t="s">
        <v>3369</v>
      </c>
      <c r="J3244" s="6" t="s">
        <v>70</v>
      </c>
      <c r="K3244" s="6" t="s">
        <v>90</v>
      </c>
      <c r="L3244" s="6" t="s">
        <v>28</v>
      </c>
      <c r="M3244" s="6" t="s">
        <v>5482</v>
      </c>
      <c r="N3244" s="6" t="s">
        <v>38</v>
      </c>
      <c r="O3244" s="6" t="s">
        <v>5480</v>
      </c>
      <c r="P3244" s="6" t="s">
        <v>1512</v>
      </c>
      <c r="Q3244" s="6" t="s">
        <v>5483</v>
      </c>
      <c r="R3244" s="6"/>
      <c r="S3244" s="6" t="s">
        <v>16695</v>
      </c>
    </row>
    <row r="3245" spans="1:19" ht="25.5" customHeight="1">
      <c r="A3245" s="6" t="s">
        <v>19</v>
      </c>
      <c r="B3245" s="6" t="s">
        <v>8201</v>
      </c>
      <c r="C3245" s="6" t="s">
        <v>16696</v>
      </c>
      <c r="D3245" s="6" t="s">
        <v>16697</v>
      </c>
      <c r="E3245" s="6" t="s">
        <v>16698</v>
      </c>
      <c r="F3245" s="6" t="s">
        <v>16699</v>
      </c>
      <c r="G3245" s="6"/>
      <c r="H3245" s="6" t="s">
        <v>16700</v>
      </c>
      <c r="I3245" s="6" t="s">
        <v>3369</v>
      </c>
      <c r="J3245" s="6" t="s">
        <v>70</v>
      </c>
      <c r="K3245" s="6" t="s">
        <v>90</v>
      </c>
      <c r="L3245" s="6" t="s">
        <v>28</v>
      </c>
      <c r="M3245" s="6" t="s">
        <v>5482</v>
      </c>
      <c r="N3245" s="6" t="s">
        <v>38</v>
      </c>
      <c r="O3245" s="6" t="s">
        <v>5480</v>
      </c>
      <c r="P3245" s="6" t="s">
        <v>1512</v>
      </c>
      <c r="Q3245" s="6" t="s">
        <v>5483</v>
      </c>
      <c r="R3245" s="6"/>
      <c r="S3245" s="6" t="s">
        <v>16701</v>
      </c>
    </row>
    <row r="3246" spans="1:19" ht="25.5" customHeight="1">
      <c r="A3246" s="6" t="s">
        <v>19</v>
      </c>
      <c r="B3246" s="6" t="s">
        <v>8209</v>
      </c>
      <c r="C3246" s="6" t="s">
        <v>16702</v>
      </c>
      <c r="D3246" s="6" t="s">
        <v>16703</v>
      </c>
      <c r="E3246" s="6" t="s">
        <v>16704</v>
      </c>
      <c r="F3246" s="6" t="s">
        <v>16705</v>
      </c>
      <c r="G3246" s="6" t="s">
        <v>16706</v>
      </c>
      <c r="H3246" s="6" t="s">
        <v>16707</v>
      </c>
      <c r="I3246" s="6" t="s">
        <v>3369</v>
      </c>
      <c r="J3246" s="6" t="s">
        <v>70</v>
      </c>
      <c r="K3246" s="6" t="s">
        <v>90</v>
      </c>
      <c r="L3246" s="6" t="s">
        <v>28</v>
      </c>
      <c r="M3246" s="6" t="s">
        <v>5482</v>
      </c>
      <c r="N3246" s="6" t="s">
        <v>38</v>
      </c>
      <c r="O3246" s="6" t="s">
        <v>5480</v>
      </c>
      <c r="P3246" s="6" t="s">
        <v>1512</v>
      </c>
      <c r="Q3246" s="6" t="s">
        <v>5483</v>
      </c>
      <c r="R3246" s="6"/>
      <c r="S3246" s="6" t="s">
        <v>16708</v>
      </c>
    </row>
    <row r="3247" spans="1:19" ht="25.5" customHeight="1">
      <c r="A3247" s="6" t="s">
        <v>19</v>
      </c>
      <c r="B3247" s="6" t="s">
        <v>8225</v>
      </c>
      <c r="C3247" s="6" t="s">
        <v>16709</v>
      </c>
      <c r="D3247" s="6" t="s">
        <v>16710</v>
      </c>
      <c r="E3247" s="6" t="s">
        <v>16711</v>
      </c>
      <c r="F3247" s="6" t="s">
        <v>16712</v>
      </c>
      <c r="G3247" s="6" t="s">
        <v>16713</v>
      </c>
      <c r="H3247" s="6" t="s">
        <v>16714</v>
      </c>
      <c r="I3247" s="6" t="s">
        <v>3369</v>
      </c>
      <c r="J3247" s="6" t="s">
        <v>70</v>
      </c>
      <c r="K3247" s="6" t="s">
        <v>90</v>
      </c>
      <c r="L3247" s="6" t="s">
        <v>28</v>
      </c>
      <c r="M3247" s="6" t="s">
        <v>5482</v>
      </c>
      <c r="N3247" s="6" t="s">
        <v>38</v>
      </c>
      <c r="O3247" s="6" t="s">
        <v>5480</v>
      </c>
      <c r="P3247" s="6" t="s">
        <v>1512</v>
      </c>
      <c r="Q3247" s="6" t="s">
        <v>5483</v>
      </c>
      <c r="R3247" s="6"/>
      <c r="S3247" s="6" t="s">
        <v>16715</v>
      </c>
    </row>
    <row r="3248" spans="1:19" ht="25.5" customHeight="1">
      <c r="A3248" s="6" t="s">
        <v>19</v>
      </c>
      <c r="B3248" s="6" t="s">
        <v>8233</v>
      </c>
      <c r="C3248" s="6" t="s">
        <v>16716</v>
      </c>
      <c r="D3248" s="6" t="s">
        <v>16717</v>
      </c>
      <c r="E3248" s="6" t="s">
        <v>16718</v>
      </c>
      <c r="F3248" s="6" t="s">
        <v>16719</v>
      </c>
      <c r="G3248" s="6" t="s">
        <v>16720</v>
      </c>
      <c r="H3248" s="6" t="s">
        <v>16721</v>
      </c>
      <c r="I3248" s="6" t="s">
        <v>3369</v>
      </c>
      <c r="J3248" s="6" t="s">
        <v>70</v>
      </c>
      <c r="K3248" s="6" t="s">
        <v>90</v>
      </c>
      <c r="L3248" s="6" t="s">
        <v>28</v>
      </c>
      <c r="M3248" s="6" t="s">
        <v>5482</v>
      </c>
      <c r="N3248" s="6" t="s">
        <v>38</v>
      </c>
      <c r="O3248" s="6" t="s">
        <v>5480</v>
      </c>
      <c r="P3248" s="6" t="s">
        <v>1512</v>
      </c>
      <c r="Q3248" s="6" t="s">
        <v>5483</v>
      </c>
      <c r="R3248" s="6"/>
      <c r="S3248" s="6" t="s">
        <v>16722</v>
      </c>
    </row>
    <row r="3249" spans="1:19" ht="25.5" customHeight="1">
      <c r="A3249" s="6" t="s">
        <v>19</v>
      </c>
      <c r="B3249" s="6" t="s">
        <v>8241</v>
      </c>
      <c r="C3249" s="6" t="s">
        <v>16723</v>
      </c>
      <c r="D3249" s="6" t="s">
        <v>16724</v>
      </c>
      <c r="E3249" s="6" t="s">
        <v>16725</v>
      </c>
      <c r="F3249" s="6" t="s">
        <v>16726</v>
      </c>
      <c r="G3249" s="6" t="s">
        <v>16727</v>
      </c>
      <c r="H3249" s="6" t="s">
        <v>16728</v>
      </c>
      <c r="I3249" s="6" t="s">
        <v>3369</v>
      </c>
      <c r="J3249" s="6" t="s">
        <v>70</v>
      </c>
      <c r="K3249" s="6" t="s">
        <v>90</v>
      </c>
      <c r="L3249" s="6" t="s">
        <v>28</v>
      </c>
      <c r="M3249" s="6" t="s">
        <v>5482</v>
      </c>
      <c r="N3249" s="6" t="s">
        <v>38</v>
      </c>
      <c r="O3249" s="6" t="s">
        <v>5480</v>
      </c>
      <c r="P3249" s="6" t="s">
        <v>1512</v>
      </c>
      <c r="Q3249" s="6" t="s">
        <v>5483</v>
      </c>
      <c r="R3249" s="6"/>
      <c r="S3249" s="6" t="s">
        <v>16729</v>
      </c>
    </row>
    <row r="3250" spans="1:19" ht="25.5" customHeight="1">
      <c r="A3250" s="6" t="s">
        <v>19</v>
      </c>
      <c r="B3250" s="6" t="s">
        <v>8249</v>
      </c>
      <c r="C3250" s="6" t="s">
        <v>16730</v>
      </c>
      <c r="D3250" s="6" t="s">
        <v>16731</v>
      </c>
      <c r="E3250" s="6" t="s">
        <v>16732</v>
      </c>
      <c r="F3250" s="6" t="s">
        <v>16733</v>
      </c>
      <c r="G3250" s="6" t="s">
        <v>16734</v>
      </c>
      <c r="H3250" s="6" t="s">
        <v>16735</v>
      </c>
      <c r="I3250" s="6" t="s">
        <v>3369</v>
      </c>
      <c r="J3250" s="6" t="s">
        <v>70</v>
      </c>
      <c r="K3250" s="6" t="s">
        <v>90</v>
      </c>
      <c r="L3250" s="6" t="s">
        <v>28</v>
      </c>
      <c r="M3250" s="6" t="s">
        <v>5482</v>
      </c>
      <c r="N3250" s="6" t="s">
        <v>38</v>
      </c>
      <c r="O3250" s="6" t="s">
        <v>5480</v>
      </c>
      <c r="P3250" s="6" t="s">
        <v>1512</v>
      </c>
      <c r="Q3250" s="6" t="s">
        <v>5483</v>
      </c>
      <c r="R3250" s="6"/>
      <c r="S3250" s="6" t="s">
        <v>16736</v>
      </c>
    </row>
    <row r="3251" spans="1:19" ht="25.5" customHeight="1">
      <c r="A3251" s="6" t="s">
        <v>19</v>
      </c>
      <c r="B3251" s="6" t="s">
        <v>8257</v>
      </c>
      <c r="C3251" s="6" t="s">
        <v>16737</v>
      </c>
      <c r="D3251" s="6" t="s">
        <v>16738</v>
      </c>
      <c r="E3251" s="6" t="s">
        <v>16739</v>
      </c>
      <c r="F3251" s="6" t="s">
        <v>16740</v>
      </c>
      <c r="G3251" s="6" t="s">
        <v>16741</v>
      </c>
      <c r="H3251" s="6" t="s">
        <v>16742</v>
      </c>
      <c r="I3251" s="6" t="s">
        <v>3369</v>
      </c>
      <c r="J3251" s="6" t="s">
        <v>70</v>
      </c>
      <c r="K3251" s="6" t="s">
        <v>90</v>
      </c>
      <c r="L3251" s="6" t="s">
        <v>28</v>
      </c>
      <c r="M3251" s="6" t="s">
        <v>5482</v>
      </c>
      <c r="N3251" s="6" t="s">
        <v>38</v>
      </c>
      <c r="O3251" s="6" t="s">
        <v>5480</v>
      </c>
      <c r="P3251" s="6" t="s">
        <v>1512</v>
      </c>
      <c r="Q3251" s="6" t="s">
        <v>5483</v>
      </c>
      <c r="R3251" s="6"/>
      <c r="S3251" s="6" t="s">
        <v>16743</v>
      </c>
    </row>
    <row r="3252" spans="1:19" ht="25.5" customHeight="1">
      <c r="A3252" s="6" t="s">
        <v>19</v>
      </c>
      <c r="B3252" s="6" t="s">
        <v>8264</v>
      </c>
      <c r="C3252" s="6" t="s">
        <v>16744</v>
      </c>
      <c r="D3252" s="6" t="s">
        <v>16745</v>
      </c>
      <c r="E3252" s="6" t="s">
        <v>16746</v>
      </c>
      <c r="F3252" s="6" t="s">
        <v>16747</v>
      </c>
      <c r="G3252" s="6" t="s">
        <v>16748</v>
      </c>
      <c r="H3252" s="6" t="s">
        <v>16749</v>
      </c>
      <c r="I3252" s="6" t="s">
        <v>3369</v>
      </c>
      <c r="J3252" s="6" t="s">
        <v>70</v>
      </c>
      <c r="K3252" s="6" t="s">
        <v>90</v>
      </c>
      <c r="L3252" s="6" t="s">
        <v>28</v>
      </c>
      <c r="M3252" s="6" t="s">
        <v>5482</v>
      </c>
      <c r="N3252" s="6" t="s">
        <v>38</v>
      </c>
      <c r="O3252" s="6" t="s">
        <v>5480</v>
      </c>
      <c r="P3252" s="6" t="s">
        <v>1512</v>
      </c>
      <c r="Q3252" s="6" t="s">
        <v>5483</v>
      </c>
      <c r="R3252" s="6"/>
      <c r="S3252" s="6" t="s">
        <v>16750</v>
      </c>
    </row>
    <row r="3253" spans="1:19" ht="25.5" customHeight="1">
      <c r="A3253" s="6" t="s">
        <v>19</v>
      </c>
      <c r="B3253" s="6" t="s">
        <v>8272</v>
      </c>
      <c r="C3253" s="6" t="s">
        <v>16751</v>
      </c>
      <c r="D3253" s="6" t="s">
        <v>16752</v>
      </c>
      <c r="E3253" s="6" t="s">
        <v>16753</v>
      </c>
      <c r="F3253" s="6" t="s">
        <v>16754</v>
      </c>
      <c r="G3253" s="6" t="s">
        <v>16755</v>
      </c>
      <c r="H3253" s="6" t="s">
        <v>16756</v>
      </c>
      <c r="I3253" s="6" t="s">
        <v>3369</v>
      </c>
      <c r="J3253" s="6" t="s">
        <v>70</v>
      </c>
      <c r="K3253" s="6" t="s">
        <v>90</v>
      </c>
      <c r="L3253" s="6" t="s">
        <v>28</v>
      </c>
      <c r="M3253" s="6" t="s">
        <v>5482</v>
      </c>
      <c r="N3253" s="6" t="s">
        <v>38</v>
      </c>
      <c r="O3253" s="6" t="s">
        <v>5480</v>
      </c>
      <c r="P3253" s="6" t="s">
        <v>1512</v>
      </c>
      <c r="Q3253" s="6" t="s">
        <v>5483</v>
      </c>
      <c r="R3253" s="6"/>
      <c r="S3253" s="6" t="s">
        <v>16757</v>
      </c>
    </row>
    <row r="3254" spans="1:19" ht="25.5" customHeight="1">
      <c r="A3254" s="6" t="s">
        <v>19</v>
      </c>
      <c r="B3254" s="6" t="s">
        <v>8280</v>
      </c>
      <c r="C3254" s="6" t="s">
        <v>16758</v>
      </c>
      <c r="D3254" s="6" t="s">
        <v>16759</v>
      </c>
      <c r="E3254" s="6" t="s">
        <v>16760</v>
      </c>
      <c r="F3254" s="6" t="s">
        <v>16761</v>
      </c>
      <c r="G3254" s="6" t="s">
        <v>16762</v>
      </c>
      <c r="H3254" s="6" t="s">
        <v>16763</v>
      </c>
      <c r="I3254" s="6" t="s">
        <v>3369</v>
      </c>
      <c r="J3254" s="6" t="s">
        <v>70</v>
      </c>
      <c r="K3254" s="6" t="s">
        <v>90</v>
      </c>
      <c r="L3254" s="6" t="s">
        <v>28</v>
      </c>
      <c r="M3254" s="6" t="s">
        <v>5482</v>
      </c>
      <c r="N3254" s="6" t="s">
        <v>38</v>
      </c>
      <c r="O3254" s="6" t="s">
        <v>5480</v>
      </c>
      <c r="P3254" s="6" t="s">
        <v>1512</v>
      </c>
      <c r="Q3254" s="6" t="s">
        <v>5483</v>
      </c>
      <c r="R3254" s="6"/>
      <c r="S3254" s="6" t="s">
        <v>16764</v>
      </c>
    </row>
    <row r="3255" spans="1:19" ht="25.5" customHeight="1">
      <c r="A3255" s="6" t="s">
        <v>19</v>
      </c>
      <c r="B3255" s="6" t="s">
        <v>8288</v>
      </c>
      <c r="C3255" s="6" t="s">
        <v>16765</v>
      </c>
      <c r="D3255" s="6" t="s">
        <v>16766</v>
      </c>
      <c r="E3255" s="6" t="s">
        <v>16767</v>
      </c>
      <c r="F3255" s="6" t="s">
        <v>16768</v>
      </c>
      <c r="G3255" s="6" t="s">
        <v>16769</v>
      </c>
      <c r="H3255" s="6" t="s">
        <v>16770</v>
      </c>
      <c r="I3255" s="6" t="s">
        <v>3369</v>
      </c>
      <c r="J3255" s="6" t="s">
        <v>70</v>
      </c>
      <c r="K3255" s="6" t="s">
        <v>90</v>
      </c>
      <c r="L3255" s="6" t="s">
        <v>28</v>
      </c>
      <c r="M3255" s="6" t="s">
        <v>5482</v>
      </c>
      <c r="N3255" s="6" t="s">
        <v>38</v>
      </c>
      <c r="O3255" s="6" t="s">
        <v>5480</v>
      </c>
      <c r="P3255" s="6" t="s">
        <v>1512</v>
      </c>
      <c r="Q3255" s="6" t="s">
        <v>5483</v>
      </c>
      <c r="R3255" s="6"/>
      <c r="S3255" s="6" t="s">
        <v>16771</v>
      </c>
    </row>
    <row r="3256" spans="1:19" ht="25.5" customHeight="1">
      <c r="A3256" s="6" t="s">
        <v>19</v>
      </c>
      <c r="B3256" s="6" t="s">
        <v>8296</v>
      </c>
      <c r="C3256" s="6" t="s">
        <v>16772</v>
      </c>
      <c r="D3256" s="6" t="s">
        <v>16773</v>
      </c>
      <c r="E3256" s="6" t="s">
        <v>16774</v>
      </c>
      <c r="F3256" s="6" t="s">
        <v>16775</v>
      </c>
      <c r="G3256" s="6" t="s">
        <v>7098</v>
      </c>
      <c r="H3256" s="6" t="s">
        <v>16776</v>
      </c>
      <c r="I3256" s="6" t="s">
        <v>3369</v>
      </c>
      <c r="J3256" s="6" t="s">
        <v>70</v>
      </c>
      <c r="K3256" s="6" t="s">
        <v>90</v>
      </c>
      <c r="L3256" s="6" t="s">
        <v>28</v>
      </c>
      <c r="M3256" s="6" t="s">
        <v>5482</v>
      </c>
      <c r="N3256" s="6" t="s">
        <v>38</v>
      </c>
      <c r="O3256" s="6" t="s">
        <v>5480</v>
      </c>
      <c r="P3256" s="6" t="s">
        <v>1512</v>
      </c>
      <c r="Q3256" s="6" t="s">
        <v>5483</v>
      </c>
      <c r="R3256" s="6"/>
      <c r="S3256" s="6" t="s">
        <v>16777</v>
      </c>
    </row>
    <row r="3257" spans="1:19" ht="25.5" customHeight="1">
      <c r="A3257" s="6" t="s">
        <v>19</v>
      </c>
      <c r="B3257" s="6" t="s">
        <v>8304</v>
      </c>
      <c r="C3257" s="6" t="s">
        <v>16778</v>
      </c>
      <c r="D3257" s="6" t="s">
        <v>16779</v>
      </c>
      <c r="E3257" s="6" t="s">
        <v>16780</v>
      </c>
      <c r="F3257" s="6" t="s">
        <v>16781</v>
      </c>
      <c r="G3257" s="6" t="s">
        <v>16782</v>
      </c>
      <c r="H3257" s="6" t="s">
        <v>16783</v>
      </c>
      <c r="I3257" s="6" t="s">
        <v>3369</v>
      </c>
      <c r="J3257" s="6" t="s">
        <v>70</v>
      </c>
      <c r="K3257" s="6" t="s">
        <v>90</v>
      </c>
      <c r="L3257" s="6" t="s">
        <v>28</v>
      </c>
      <c r="M3257" s="6" t="s">
        <v>5482</v>
      </c>
      <c r="N3257" s="6" t="s">
        <v>38</v>
      </c>
      <c r="O3257" s="6" t="s">
        <v>5480</v>
      </c>
      <c r="P3257" s="6" t="s">
        <v>1512</v>
      </c>
      <c r="Q3257" s="6" t="s">
        <v>5483</v>
      </c>
      <c r="R3257" s="6"/>
      <c r="S3257" s="6" t="s">
        <v>16784</v>
      </c>
    </row>
    <row r="3258" spans="1:19" ht="25.5" customHeight="1">
      <c r="A3258" s="6" t="s">
        <v>19</v>
      </c>
      <c r="B3258" s="6" t="s">
        <v>8312</v>
      </c>
      <c r="C3258" s="6" t="s">
        <v>16785</v>
      </c>
      <c r="D3258" s="6" t="s">
        <v>16786</v>
      </c>
      <c r="E3258" s="6" t="s">
        <v>16787</v>
      </c>
      <c r="F3258" s="6" t="s">
        <v>16788</v>
      </c>
      <c r="G3258" s="6" t="s">
        <v>16789</v>
      </c>
      <c r="H3258" s="6" t="s">
        <v>16790</v>
      </c>
      <c r="I3258" s="6" t="s">
        <v>3369</v>
      </c>
      <c r="J3258" s="6" t="s">
        <v>70</v>
      </c>
      <c r="K3258" s="6" t="s">
        <v>90</v>
      </c>
      <c r="L3258" s="6" t="s">
        <v>28</v>
      </c>
      <c r="M3258" s="6" t="s">
        <v>5482</v>
      </c>
      <c r="N3258" s="6" t="s">
        <v>38</v>
      </c>
      <c r="O3258" s="6" t="s">
        <v>5480</v>
      </c>
      <c r="P3258" s="6" t="s">
        <v>1512</v>
      </c>
      <c r="Q3258" s="6" t="s">
        <v>5483</v>
      </c>
      <c r="R3258" s="6"/>
      <c r="S3258" s="6" t="s">
        <v>16791</v>
      </c>
    </row>
    <row r="3259" spans="1:19" ht="25.5" customHeight="1">
      <c r="A3259" s="6" t="s">
        <v>19</v>
      </c>
      <c r="B3259" s="6" t="s">
        <v>8320</v>
      </c>
      <c r="C3259" s="6" t="s">
        <v>16792</v>
      </c>
      <c r="D3259" s="6" t="s">
        <v>16793</v>
      </c>
      <c r="E3259" s="6" t="s">
        <v>16794</v>
      </c>
      <c r="F3259" s="6" t="s">
        <v>16795</v>
      </c>
      <c r="G3259" s="6" t="s">
        <v>16796</v>
      </c>
      <c r="H3259" s="6" t="s">
        <v>16797</v>
      </c>
      <c r="I3259" s="6" t="s">
        <v>3369</v>
      </c>
      <c r="J3259" s="6" t="s">
        <v>70</v>
      </c>
      <c r="K3259" s="6" t="s">
        <v>90</v>
      </c>
      <c r="L3259" s="6" t="s">
        <v>28</v>
      </c>
      <c r="M3259" s="6" t="s">
        <v>5482</v>
      </c>
      <c r="N3259" s="6" t="s">
        <v>38</v>
      </c>
      <c r="O3259" s="6" t="s">
        <v>5480</v>
      </c>
      <c r="P3259" s="6" t="s">
        <v>1512</v>
      </c>
      <c r="Q3259" s="6" t="s">
        <v>5483</v>
      </c>
      <c r="R3259" s="6"/>
      <c r="S3259" s="6" t="s">
        <v>16798</v>
      </c>
    </row>
    <row r="3260" spans="1:19" ht="25.5" customHeight="1">
      <c r="A3260" s="6" t="s">
        <v>19</v>
      </c>
      <c r="B3260" s="6" t="s">
        <v>8328</v>
      </c>
      <c r="C3260" s="6" t="s">
        <v>16799</v>
      </c>
      <c r="D3260" s="6" t="s">
        <v>16800</v>
      </c>
      <c r="E3260" s="6" t="s">
        <v>16801</v>
      </c>
      <c r="F3260" s="6" t="s">
        <v>16802</v>
      </c>
      <c r="G3260" s="6" t="s">
        <v>16803</v>
      </c>
      <c r="H3260" s="6" t="s">
        <v>16804</v>
      </c>
      <c r="I3260" s="6" t="s">
        <v>3369</v>
      </c>
      <c r="J3260" s="6" t="s">
        <v>70</v>
      </c>
      <c r="K3260" s="6" t="s">
        <v>90</v>
      </c>
      <c r="L3260" s="6" t="s">
        <v>28</v>
      </c>
      <c r="M3260" s="6" t="s">
        <v>5482</v>
      </c>
      <c r="N3260" s="6" t="s">
        <v>38</v>
      </c>
      <c r="O3260" s="6" t="s">
        <v>5480</v>
      </c>
      <c r="P3260" s="6" t="s">
        <v>1512</v>
      </c>
      <c r="Q3260" s="6" t="s">
        <v>5483</v>
      </c>
      <c r="R3260" s="6"/>
      <c r="S3260" s="6" t="s">
        <v>16805</v>
      </c>
    </row>
    <row r="3261" spans="1:19" ht="25.5" customHeight="1">
      <c r="A3261" s="6" t="s">
        <v>19</v>
      </c>
      <c r="B3261" s="6" t="s">
        <v>8344</v>
      </c>
      <c r="C3261" s="6" t="s">
        <v>16806</v>
      </c>
      <c r="D3261" s="6" t="s">
        <v>16807</v>
      </c>
      <c r="E3261" s="6" t="s">
        <v>16808</v>
      </c>
      <c r="F3261" s="6" t="s">
        <v>16809</v>
      </c>
      <c r="G3261" s="6" t="s">
        <v>16810</v>
      </c>
      <c r="H3261" s="6" t="s">
        <v>16811</v>
      </c>
      <c r="I3261" s="6" t="s">
        <v>3369</v>
      </c>
      <c r="J3261" s="6" t="s">
        <v>70</v>
      </c>
      <c r="K3261" s="6" t="s">
        <v>90</v>
      </c>
      <c r="L3261" s="6" t="s">
        <v>28</v>
      </c>
      <c r="M3261" s="6" t="s">
        <v>5482</v>
      </c>
      <c r="N3261" s="6" t="s">
        <v>38</v>
      </c>
      <c r="O3261" s="6" t="s">
        <v>5480</v>
      </c>
      <c r="P3261" s="6" t="s">
        <v>1512</v>
      </c>
      <c r="Q3261" s="6" t="s">
        <v>5483</v>
      </c>
      <c r="R3261" s="6"/>
      <c r="S3261" s="6" t="s">
        <v>16812</v>
      </c>
    </row>
    <row r="3262" spans="1:19" ht="25.5" customHeight="1">
      <c r="A3262" s="6" t="s">
        <v>19</v>
      </c>
      <c r="B3262" s="6" t="s">
        <v>8352</v>
      </c>
      <c r="C3262" s="6" t="s">
        <v>16813</v>
      </c>
      <c r="D3262" s="6" t="s">
        <v>16814</v>
      </c>
      <c r="E3262" s="6" t="s">
        <v>16815</v>
      </c>
      <c r="F3262" s="6" t="s">
        <v>16816</v>
      </c>
      <c r="G3262" s="6" t="s">
        <v>16817</v>
      </c>
      <c r="H3262" s="6" t="s">
        <v>16818</v>
      </c>
      <c r="I3262" s="6" t="s">
        <v>3369</v>
      </c>
      <c r="J3262" s="6" t="s">
        <v>70</v>
      </c>
      <c r="K3262" s="6" t="s">
        <v>90</v>
      </c>
      <c r="L3262" s="6" t="s">
        <v>28</v>
      </c>
      <c r="M3262" s="6" t="s">
        <v>5482</v>
      </c>
      <c r="N3262" s="6" t="s">
        <v>38</v>
      </c>
      <c r="O3262" s="6" t="s">
        <v>5480</v>
      </c>
      <c r="P3262" s="6" t="s">
        <v>1512</v>
      </c>
      <c r="Q3262" s="6" t="s">
        <v>5483</v>
      </c>
      <c r="R3262" s="6"/>
      <c r="S3262" s="6" t="s">
        <v>16819</v>
      </c>
    </row>
    <row r="3263" spans="1:19" ht="25.5" customHeight="1">
      <c r="A3263" s="6" t="s">
        <v>19</v>
      </c>
      <c r="B3263" s="6" t="s">
        <v>8360</v>
      </c>
      <c r="C3263" s="6" t="s">
        <v>16820</v>
      </c>
      <c r="D3263" s="6" t="s">
        <v>16821</v>
      </c>
      <c r="E3263" s="6" t="s">
        <v>16822</v>
      </c>
      <c r="F3263" s="6" t="s">
        <v>16823</v>
      </c>
      <c r="G3263" s="6" t="s">
        <v>16824</v>
      </c>
      <c r="H3263" s="6" t="s">
        <v>16825</v>
      </c>
      <c r="I3263" s="6" t="s">
        <v>3369</v>
      </c>
      <c r="J3263" s="6" t="s">
        <v>70</v>
      </c>
      <c r="K3263" s="6" t="s">
        <v>90</v>
      </c>
      <c r="L3263" s="6" t="s">
        <v>28</v>
      </c>
      <c r="M3263" s="6" t="s">
        <v>5482</v>
      </c>
      <c r="N3263" s="6" t="s">
        <v>38</v>
      </c>
      <c r="O3263" s="6" t="s">
        <v>5480</v>
      </c>
      <c r="P3263" s="6" t="s">
        <v>1512</v>
      </c>
      <c r="Q3263" s="6" t="s">
        <v>5483</v>
      </c>
      <c r="R3263" s="6"/>
      <c r="S3263" s="6" t="s">
        <v>16826</v>
      </c>
    </row>
    <row r="3264" spans="1:19" ht="25.5" customHeight="1">
      <c r="A3264" s="6" t="s">
        <v>19</v>
      </c>
      <c r="B3264" s="6" t="s">
        <v>8368</v>
      </c>
      <c r="C3264" s="6" t="s">
        <v>16827</v>
      </c>
      <c r="D3264" s="6" t="s">
        <v>16828</v>
      </c>
      <c r="E3264" s="6" t="s">
        <v>16829</v>
      </c>
      <c r="F3264" s="6" t="s">
        <v>16830</v>
      </c>
      <c r="G3264" s="6" t="s">
        <v>16831</v>
      </c>
      <c r="H3264" s="6" t="s">
        <v>16832</v>
      </c>
      <c r="I3264" s="6" t="s">
        <v>3369</v>
      </c>
      <c r="J3264" s="6" t="s">
        <v>70</v>
      </c>
      <c r="K3264" s="6" t="s">
        <v>90</v>
      </c>
      <c r="L3264" s="6" t="s">
        <v>28</v>
      </c>
      <c r="M3264" s="6" t="s">
        <v>5482</v>
      </c>
      <c r="N3264" s="6" t="s">
        <v>38</v>
      </c>
      <c r="O3264" s="6" t="s">
        <v>5480</v>
      </c>
      <c r="P3264" s="6" t="s">
        <v>1512</v>
      </c>
      <c r="Q3264" s="6" t="s">
        <v>5483</v>
      </c>
      <c r="R3264" s="6"/>
      <c r="S3264" s="6" t="s">
        <v>16833</v>
      </c>
    </row>
    <row r="3265" spans="1:19" ht="25.5" customHeight="1">
      <c r="A3265" s="6" t="s">
        <v>19</v>
      </c>
      <c r="B3265" s="6" t="s">
        <v>8376</v>
      </c>
      <c r="C3265" s="6" t="s">
        <v>16834</v>
      </c>
      <c r="D3265" s="6" t="s">
        <v>16835</v>
      </c>
      <c r="E3265" s="6" t="s">
        <v>16836</v>
      </c>
      <c r="F3265" s="6" t="s">
        <v>16837</v>
      </c>
      <c r="G3265" s="6" t="s">
        <v>16838</v>
      </c>
      <c r="H3265" s="6" t="s">
        <v>16839</v>
      </c>
      <c r="I3265" s="6" t="s">
        <v>3369</v>
      </c>
      <c r="J3265" s="6" t="s">
        <v>70</v>
      </c>
      <c r="K3265" s="6" t="s">
        <v>90</v>
      </c>
      <c r="L3265" s="6" t="s">
        <v>28</v>
      </c>
      <c r="M3265" s="6" t="s">
        <v>5482</v>
      </c>
      <c r="N3265" s="6" t="s">
        <v>38</v>
      </c>
      <c r="O3265" s="6" t="s">
        <v>5480</v>
      </c>
      <c r="P3265" s="6" t="s">
        <v>1512</v>
      </c>
      <c r="Q3265" s="6" t="s">
        <v>5483</v>
      </c>
      <c r="R3265" s="6"/>
      <c r="S3265" s="6" t="s">
        <v>16840</v>
      </c>
    </row>
    <row r="3266" spans="1:19" ht="25.5" customHeight="1">
      <c r="A3266" s="6" t="s">
        <v>19</v>
      </c>
      <c r="B3266" s="6" t="s">
        <v>8384</v>
      </c>
      <c r="C3266" s="6" t="s">
        <v>16841</v>
      </c>
      <c r="D3266" s="6" t="s">
        <v>16842</v>
      </c>
      <c r="E3266" s="6" t="s">
        <v>16843</v>
      </c>
      <c r="F3266" s="6" t="s">
        <v>16844</v>
      </c>
      <c r="G3266" s="6" t="s">
        <v>16845</v>
      </c>
      <c r="H3266" s="6" t="s">
        <v>16846</v>
      </c>
      <c r="I3266" s="6" t="s">
        <v>3369</v>
      </c>
      <c r="J3266" s="6" t="s">
        <v>70</v>
      </c>
      <c r="K3266" s="6" t="s">
        <v>90</v>
      </c>
      <c r="L3266" s="6" t="s">
        <v>28</v>
      </c>
      <c r="M3266" s="6" t="s">
        <v>5482</v>
      </c>
      <c r="N3266" s="6" t="s">
        <v>38</v>
      </c>
      <c r="O3266" s="6" t="s">
        <v>5480</v>
      </c>
      <c r="P3266" s="6" t="s">
        <v>1512</v>
      </c>
      <c r="Q3266" s="6" t="s">
        <v>5483</v>
      </c>
      <c r="R3266" s="6"/>
      <c r="S3266" s="6" t="s">
        <v>16847</v>
      </c>
    </row>
    <row r="3267" spans="1:19" ht="25.5" customHeight="1">
      <c r="A3267" s="6" t="s">
        <v>19</v>
      </c>
      <c r="B3267" s="6" t="s">
        <v>8392</v>
      </c>
      <c r="C3267" s="6" t="s">
        <v>16848</v>
      </c>
      <c r="D3267" s="6" t="s">
        <v>16849</v>
      </c>
      <c r="E3267" s="6" t="s">
        <v>16850</v>
      </c>
      <c r="F3267" s="6" t="s">
        <v>16851</v>
      </c>
      <c r="G3267" s="6" t="s">
        <v>16852</v>
      </c>
      <c r="H3267" s="6" t="s">
        <v>16853</v>
      </c>
      <c r="I3267" s="6" t="s">
        <v>3369</v>
      </c>
      <c r="J3267" s="6" t="s">
        <v>70</v>
      </c>
      <c r="K3267" s="6" t="s">
        <v>90</v>
      </c>
      <c r="L3267" s="6" t="s">
        <v>28</v>
      </c>
      <c r="M3267" s="6" t="s">
        <v>5482</v>
      </c>
      <c r="N3267" s="6" t="s">
        <v>38</v>
      </c>
      <c r="O3267" s="6" t="s">
        <v>5480</v>
      </c>
      <c r="P3267" s="6" t="s">
        <v>1512</v>
      </c>
      <c r="Q3267" s="6" t="s">
        <v>5483</v>
      </c>
      <c r="R3267" s="6"/>
      <c r="S3267" s="6" t="s">
        <v>16854</v>
      </c>
    </row>
    <row r="3268" spans="1:19" ht="25.5" customHeight="1">
      <c r="A3268" s="6" t="s">
        <v>19</v>
      </c>
      <c r="B3268" s="6" t="s">
        <v>8416</v>
      </c>
      <c r="C3268" s="6" t="s">
        <v>16855</v>
      </c>
      <c r="D3268" s="6" t="s">
        <v>16856</v>
      </c>
      <c r="E3268" s="6" t="s">
        <v>16857</v>
      </c>
      <c r="F3268" s="6" t="s">
        <v>16858</v>
      </c>
      <c r="G3268" s="6" t="s">
        <v>16859</v>
      </c>
      <c r="H3268" s="6" t="s">
        <v>16860</v>
      </c>
      <c r="I3268" s="6" t="s">
        <v>3369</v>
      </c>
      <c r="J3268" s="6" t="s">
        <v>70</v>
      </c>
      <c r="K3268" s="6" t="s">
        <v>90</v>
      </c>
      <c r="L3268" s="6" t="s">
        <v>28</v>
      </c>
      <c r="M3268" s="6" t="s">
        <v>5482</v>
      </c>
      <c r="N3268" s="6" t="s">
        <v>38</v>
      </c>
      <c r="O3268" s="6" t="s">
        <v>5480</v>
      </c>
      <c r="P3268" s="6" t="s">
        <v>1512</v>
      </c>
      <c r="Q3268" s="6" t="s">
        <v>5483</v>
      </c>
      <c r="R3268" s="6"/>
      <c r="S3268" s="6" t="s">
        <v>16861</v>
      </c>
    </row>
    <row r="3269" spans="1:19" ht="25.5" customHeight="1">
      <c r="A3269" s="6" t="s">
        <v>19</v>
      </c>
      <c r="B3269" s="6" t="s">
        <v>8424</v>
      </c>
      <c r="C3269" s="6" t="s">
        <v>16862</v>
      </c>
      <c r="D3269" s="6" t="s">
        <v>16863</v>
      </c>
      <c r="E3269" s="6" t="s">
        <v>16864</v>
      </c>
      <c r="F3269" s="6" t="s">
        <v>16865</v>
      </c>
      <c r="G3269" s="6" t="s">
        <v>16866</v>
      </c>
      <c r="H3269" s="6" t="s">
        <v>16867</v>
      </c>
      <c r="I3269" s="6" t="s">
        <v>3369</v>
      </c>
      <c r="J3269" s="6" t="s">
        <v>70</v>
      </c>
      <c r="K3269" s="6" t="s">
        <v>90</v>
      </c>
      <c r="L3269" s="6" t="s">
        <v>28</v>
      </c>
      <c r="M3269" s="6" t="s">
        <v>5482</v>
      </c>
      <c r="N3269" s="6" t="s">
        <v>38</v>
      </c>
      <c r="O3269" s="6" t="s">
        <v>5480</v>
      </c>
      <c r="P3269" s="6" t="s">
        <v>1512</v>
      </c>
      <c r="Q3269" s="6" t="s">
        <v>5483</v>
      </c>
      <c r="R3269" s="6"/>
      <c r="S3269" s="6" t="s">
        <v>16868</v>
      </c>
    </row>
    <row r="3270" spans="1:19" ht="25.5" customHeight="1">
      <c r="A3270" s="6" t="s">
        <v>19</v>
      </c>
      <c r="B3270" s="6" t="s">
        <v>8432</v>
      </c>
      <c r="C3270" s="6" t="s">
        <v>16869</v>
      </c>
      <c r="D3270" s="6" t="s">
        <v>16870</v>
      </c>
      <c r="E3270" s="6" t="s">
        <v>16871</v>
      </c>
      <c r="F3270" s="6" t="s">
        <v>16872</v>
      </c>
      <c r="G3270" s="6" t="s">
        <v>16873</v>
      </c>
      <c r="H3270" s="6" t="s">
        <v>16874</v>
      </c>
      <c r="I3270" s="6" t="s">
        <v>3369</v>
      </c>
      <c r="J3270" s="6" t="s">
        <v>70</v>
      </c>
      <c r="K3270" s="6" t="s">
        <v>90</v>
      </c>
      <c r="L3270" s="6" t="s">
        <v>28</v>
      </c>
      <c r="M3270" s="6" t="s">
        <v>5482</v>
      </c>
      <c r="N3270" s="6" t="s">
        <v>38</v>
      </c>
      <c r="O3270" s="6" t="s">
        <v>5480</v>
      </c>
      <c r="P3270" s="6" t="s">
        <v>1512</v>
      </c>
      <c r="Q3270" s="6" t="s">
        <v>5483</v>
      </c>
      <c r="R3270" s="6"/>
      <c r="S3270" s="6" t="s">
        <v>16875</v>
      </c>
    </row>
    <row r="3271" spans="1:19" ht="25.5" customHeight="1">
      <c r="A3271" s="6" t="s">
        <v>19</v>
      </c>
      <c r="B3271" s="6" t="s">
        <v>8440</v>
      </c>
      <c r="C3271" s="6" t="s">
        <v>16876</v>
      </c>
      <c r="D3271" s="6" t="s">
        <v>16877</v>
      </c>
      <c r="E3271" s="6" t="s">
        <v>16878</v>
      </c>
      <c r="F3271" s="6" t="s">
        <v>16879</v>
      </c>
      <c r="G3271" s="6" t="s">
        <v>16880</v>
      </c>
      <c r="H3271" s="6" t="s">
        <v>16881</v>
      </c>
      <c r="I3271" s="6" t="s">
        <v>3369</v>
      </c>
      <c r="J3271" s="6" t="s">
        <v>70</v>
      </c>
      <c r="K3271" s="6" t="s">
        <v>90</v>
      </c>
      <c r="L3271" s="6" t="s">
        <v>28</v>
      </c>
      <c r="M3271" s="6" t="s">
        <v>5482</v>
      </c>
      <c r="N3271" s="6" t="s">
        <v>38</v>
      </c>
      <c r="O3271" s="6" t="s">
        <v>5480</v>
      </c>
      <c r="P3271" s="6" t="s">
        <v>1512</v>
      </c>
      <c r="Q3271" s="6" t="s">
        <v>5483</v>
      </c>
      <c r="R3271" s="6"/>
      <c r="S3271" s="6" t="s">
        <v>16882</v>
      </c>
    </row>
    <row r="3272" spans="1:19" ht="25.5" customHeight="1">
      <c r="A3272" s="6" t="s">
        <v>19</v>
      </c>
      <c r="B3272" s="6" t="s">
        <v>8448</v>
      </c>
      <c r="C3272" s="6" t="s">
        <v>16883</v>
      </c>
      <c r="D3272" s="6" t="s">
        <v>16884</v>
      </c>
      <c r="E3272" s="6" t="s">
        <v>16885</v>
      </c>
      <c r="F3272" s="6" t="s">
        <v>16886</v>
      </c>
      <c r="G3272" s="6" t="s">
        <v>16887</v>
      </c>
      <c r="H3272" s="6" t="s">
        <v>16888</v>
      </c>
      <c r="I3272" s="6" t="s">
        <v>3369</v>
      </c>
      <c r="J3272" s="6" t="s">
        <v>70</v>
      </c>
      <c r="K3272" s="6" t="s">
        <v>90</v>
      </c>
      <c r="L3272" s="6" t="s">
        <v>28</v>
      </c>
      <c r="M3272" s="6" t="s">
        <v>5482</v>
      </c>
      <c r="N3272" s="6" t="s">
        <v>38</v>
      </c>
      <c r="O3272" s="6" t="s">
        <v>5480</v>
      </c>
      <c r="P3272" s="6" t="s">
        <v>1512</v>
      </c>
      <c r="Q3272" s="6" t="s">
        <v>5483</v>
      </c>
      <c r="R3272" s="6"/>
      <c r="S3272" s="6" t="s">
        <v>16889</v>
      </c>
    </row>
    <row r="3273" spans="1:19" ht="25.5" customHeight="1">
      <c r="A3273" s="6" t="s">
        <v>19</v>
      </c>
      <c r="B3273" s="6" t="s">
        <v>8456</v>
      </c>
      <c r="C3273" s="6" t="s">
        <v>16890</v>
      </c>
      <c r="D3273" s="6" t="s">
        <v>16891</v>
      </c>
      <c r="E3273" s="6" t="s">
        <v>16892</v>
      </c>
      <c r="F3273" s="6" t="s">
        <v>16893</v>
      </c>
      <c r="G3273" s="6" t="s">
        <v>16894</v>
      </c>
      <c r="H3273" s="6" t="s">
        <v>16895</v>
      </c>
      <c r="I3273" s="6" t="s">
        <v>3369</v>
      </c>
      <c r="J3273" s="6" t="s">
        <v>70</v>
      </c>
      <c r="K3273" s="6" t="s">
        <v>90</v>
      </c>
      <c r="L3273" s="6" t="s">
        <v>28</v>
      </c>
      <c r="M3273" s="6" t="s">
        <v>5482</v>
      </c>
      <c r="N3273" s="6" t="s">
        <v>38</v>
      </c>
      <c r="O3273" s="6" t="s">
        <v>5480</v>
      </c>
      <c r="P3273" s="6" t="s">
        <v>1512</v>
      </c>
      <c r="Q3273" s="6" t="s">
        <v>5483</v>
      </c>
      <c r="R3273" s="6"/>
      <c r="S3273" s="6" t="s">
        <v>16896</v>
      </c>
    </row>
    <row r="3274" spans="1:19" ht="25.5" customHeight="1">
      <c r="A3274" s="6" t="s">
        <v>19</v>
      </c>
      <c r="B3274" s="6" t="s">
        <v>8464</v>
      </c>
      <c r="C3274" s="6" t="s">
        <v>16897</v>
      </c>
      <c r="D3274" s="6" t="s">
        <v>16898</v>
      </c>
      <c r="E3274" s="6" t="s">
        <v>16899</v>
      </c>
      <c r="F3274" s="6" t="s">
        <v>16900</v>
      </c>
      <c r="G3274" s="6" t="s">
        <v>16901</v>
      </c>
      <c r="H3274" s="6" t="s">
        <v>16902</v>
      </c>
      <c r="I3274" s="6" t="s">
        <v>3369</v>
      </c>
      <c r="J3274" s="6" t="s">
        <v>70</v>
      </c>
      <c r="K3274" s="6" t="s">
        <v>90</v>
      </c>
      <c r="L3274" s="6" t="s">
        <v>28</v>
      </c>
      <c r="M3274" s="6" t="s">
        <v>5482</v>
      </c>
      <c r="N3274" s="6" t="s">
        <v>38</v>
      </c>
      <c r="O3274" s="6" t="s">
        <v>5480</v>
      </c>
      <c r="P3274" s="6" t="s">
        <v>1512</v>
      </c>
      <c r="Q3274" s="6" t="s">
        <v>5483</v>
      </c>
      <c r="R3274" s="6"/>
      <c r="S3274" s="6" t="s">
        <v>16903</v>
      </c>
    </row>
    <row r="3275" spans="1:19" ht="25.5" customHeight="1">
      <c r="A3275" s="6" t="s">
        <v>19</v>
      </c>
      <c r="B3275" s="6" t="s">
        <v>8472</v>
      </c>
      <c r="C3275" s="6" t="s">
        <v>16904</v>
      </c>
      <c r="D3275" s="6" t="s">
        <v>16905</v>
      </c>
      <c r="E3275" s="6" t="s">
        <v>16906</v>
      </c>
      <c r="F3275" s="6" t="s">
        <v>8723</v>
      </c>
      <c r="G3275" s="6" t="s">
        <v>8724</v>
      </c>
      <c r="H3275" s="6" t="s">
        <v>16907</v>
      </c>
      <c r="I3275" s="6" t="s">
        <v>3369</v>
      </c>
      <c r="J3275" s="6" t="s">
        <v>70</v>
      </c>
      <c r="K3275" s="6" t="s">
        <v>90</v>
      </c>
      <c r="L3275" s="6" t="s">
        <v>28</v>
      </c>
      <c r="M3275" s="6" t="s">
        <v>5482</v>
      </c>
      <c r="N3275" s="6" t="s">
        <v>38</v>
      </c>
      <c r="O3275" s="6" t="s">
        <v>5480</v>
      </c>
      <c r="P3275" s="6" t="s">
        <v>1512</v>
      </c>
      <c r="Q3275" s="6" t="s">
        <v>5483</v>
      </c>
      <c r="R3275" s="6"/>
      <c r="S3275" s="6" t="s">
        <v>8726</v>
      </c>
    </row>
    <row r="3276" spans="1:19" ht="25.5" customHeight="1">
      <c r="A3276" s="6" t="s">
        <v>19</v>
      </c>
      <c r="B3276" s="6" t="s">
        <v>8480</v>
      </c>
      <c r="C3276" s="6" t="s">
        <v>16908</v>
      </c>
      <c r="D3276" s="6" t="s">
        <v>16909</v>
      </c>
      <c r="E3276" s="6" t="s">
        <v>16910</v>
      </c>
      <c r="F3276" s="6" t="s">
        <v>16911</v>
      </c>
      <c r="G3276" s="6" t="s">
        <v>16912</v>
      </c>
      <c r="H3276" s="6" t="s">
        <v>16913</v>
      </c>
      <c r="I3276" s="6" t="s">
        <v>3369</v>
      </c>
      <c r="J3276" s="6" t="s">
        <v>70</v>
      </c>
      <c r="K3276" s="6" t="s">
        <v>90</v>
      </c>
      <c r="L3276" s="6" t="s">
        <v>28</v>
      </c>
      <c r="M3276" s="6" t="s">
        <v>5482</v>
      </c>
      <c r="N3276" s="6" t="s">
        <v>38</v>
      </c>
      <c r="O3276" s="6" t="s">
        <v>5480</v>
      </c>
      <c r="P3276" s="6" t="s">
        <v>1512</v>
      </c>
      <c r="Q3276" s="6" t="s">
        <v>5483</v>
      </c>
      <c r="R3276" s="6"/>
      <c r="S3276" s="6" t="s">
        <v>16914</v>
      </c>
    </row>
    <row r="3277" spans="1:19" ht="25.5" customHeight="1">
      <c r="A3277" s="6" t="s">
        <v>19</v>
      </c>
      <c r="B3277" s="6" t="s">
        <v>8488</v>
      </c>
      <c r="C3277" s="6" t="s">
        <v>16915</v>
      </c>
      <c r="D3277" s="6" t="s">
        <v>16916</v>
      </c>
      <c r="E3277" s="6" t="s">
        <v>16917</v>
      </c>
      <c r="F3277" s="6" t="s">
        <v>16918</v>
      </c>
      <c r="G3277" s="6" t="s">
        <v>16919</v>
      </c>
      <c r="H3277" s="6" t="s">
        <v>16920</v>
      </c>
      <c r="I3277" s="6" t="s">
        <v>3369</v>
      </c>
      <c r="J3277" s="6" t="s">
        <v>70</v>
      </c>
      <c r="K3277" s="6" t="s">
        <v>90</v>
      </c>
      <c r="L3277" s="6" t="s">
        <v>28</v>
      </c>
      <c r="M3277" s="6" t="s">
        <v>5482</v>
      </c>
      <c r="N3277" s="6" t="s">
        <v>38</v>
      </c>
      <c r="O3277" s="6" t="s">
        <v>5480</v>
      </c>
      <c r="P3277" s="6" t="s">
        <v>1512</v>
      </c>
      <c r="Q3277" s="6" t="s">
        <v>5483</v>
      </c>
      <c r="R3277" s="6"/>
      <c r="S3277" s="6" t="s">
        <v>16921</v>
      </c>
    </row>
    <row r="3278" spans="1:19" ht="25.5" customHeight="1">
      <c r="A3278" s="6" t="s">
        <v>19</v>
      </c>
      <c r="B3278" s="6" t="s">
        <v>8496</v>
      </c>
      <c r="C3278" s="6" t="s">
        <v>16922</v>
      </c>
      <c r="D3278" s="6" t="s">
        <v>16923</v>
      </c>
      <c r="E3278" s="6" t="s">
        <v>16924</v>
      </c>
      <c r="F3278" s="6" t="s">
        <v>16925</v>
      </c>
      <c r="G3278" s="6" t="s">
        <v>16926</v>
      </c>
      <c r="H3278" s="6" t="s">
        <v>16927</v>
      </c>
      <c r="I3278" s="6" t="s">
        <v>3369</v>
      </c>
      <c r="J3278" s="6" t="s">
        <v>70</v>
      </c>
      <c r="K3278" s="6" t="s">
        <v>90</v>
      </c>
      <c r="L3278" s="6" t="s">
        <v>28</v>
      </c>
      <c r="M3278" s="6" t="s">
        <v>5482</v>
      </c>
      <c r="N3278" s="6" t="s">
        <v>38</v>
      </c>
      <c r="O3278" s="6" t="s">
        <v>5480</v>
      </c>
      <c r="P3278" s="6" t="s">
        <v>1512</v>
      </c>
      <c r="Q3278" s="6" t="s">
        <v>5483</v>
      </c>
      <c r="R3278" s="6"/>
      <c r="S3278" s="6" t="s">
        <v>16928</v>
      </c>
    </row>
    <row r="3279" spans="1:19" ht="25.5" customHeight="1">
      <c r="A3279" s="6" t="s">
        <v>19</v>
      </c>
      <c r="B3279" s="6" t="s">
        <v>8504</v>
      </c>
      <c r="C3279" s="6" t="s">
        <v>16929</v>
      </c>
      <c r="D3279" s="6" t="s">
        <v>16930</v>
      </c>
      <c r="E3279" s="6" t="s">
        <v>16931</v>
      </c>
      <c r="F3279" s="6" t="s">
        <v>16932</v>
      </c>
      <c r="G3279" s="6" t="s">
        <v>16933</v>
      </c>
      <c r="H3279" s="6" t="s">
        <v>16934</v>
      </c>
      <c r="I3279" s="6" t="s">
        <v>3369</v>
      </c>
      <c r="J3279" s="6" t="s">
        <v>70</v>
      </c>
      <c r="K3279" s="6" t="s">
        <v>90</v>
      </c>
      <c r="L3279" s="6" t="s">
        <v>28</v>
      </c>
      <c r="M3279" s="6" t="s">
        <v>5482</v>
      </c>
      <c r="N3279" s="6" t="s">
        <v>38</v>
      </c>
      <c r="O3279" s="6" t="s">
        <v>5480</v>
      </c>
      <c r="P3279" s="6" t="s">
        <v>1512</v>
      </c>
      <c r="Q3279" s="6" t="s">
        <v>5483</v>
      </c>
      <c r="R3279" s="6"/>
      <c r="S3279" s="6" t="s">
        <v>16935</v>
      </c>
    </row>
    <row r="3280" spans="1:19" ht="25.5" customHeight="1">
      <c r="A3280" s="6" t="s">
        <v>19</v>
      </c>
      <c r="B3280" s="6" t="s">
        <v>8512</v>
      </c>
      <c r="C3280" s="6" t="s">
        <v>16936</v>
      </c>
      <c r="D3280" s="6" t="s">
        <v>16937</v>
      </c>
      <c r="E3280" s="6" t="s">
        <v>16938</v>
      </c>
      <c r="F3280" s="6" t="s">
        <v>16939</v>
      </c>
      <c r="G3280" s="6" t="s">
        <v>16940</v>
      </c>
      <c r="H3280" s="6" t="s">
        <v>16941</v>
      </c>
      <c r="I3280" s="6" t="s">
        <v>3369</v>
      </c>
      <c r="J3280" s="6" t="s">
        <v>70</v>
      </c>
      <c r="K3280" s="6" t="s">
        <v>90</v>
      </c>
      <c r="L3280" s="6" t="s">
        <v>28</v>
      </c>
      <c r="M3280" s="6" t="s">
        <v>5482</v>
      </c>
      <c r="N3280" s="6" t="s">
        <v>38</v>
      </c>
      <c r="O3280" s="6" t="s">
        <v>5480</v>
      </c>
      <c r="P3280" s="6" t="s">
        <v>1512</v>
      </c>
      <c r="Q3280" s="6" t="s">
        <v>5483</v>
      </c>
      <c r="R3280" s="6"/>
      <c r="S3280" s="6" t="s">
        <v>16942</v>
      </c>
    </row>
    <row r="3281" spans="1:19" ht="25.5" customHeight="1">
      <c r="A3281" s="6" t="s">
        <v>19</v>
      </c>
      <c r="B3281" s="6" t="s">
        <v>8520</v>
      </c>
      <c r="C3281" s="6" t="s">
        <v>16943</v>
      </c>
      <c r="D3281" s="6" t="s">
        <v>16944</v>
      </c>
      <c r="E3281" s="6" t="s">
        <v>16945</v>
      </c>
      <c r="F3281" s="6" t="s">
        <v>16946</v>
      </c>
      <c r="G3281" s="6" t="s">
        <v>16947</v>
      </c>
      <c r="H3281" s="6" t="s">
        <v>16948</v>
      </c>
      <c r="I3281" s="6" t="s">
        <v>3369</v>
      </c>
      <c r="J3281" s="6" t="s">
        <v>70</v>
      </c>
      <c r="K3281" s="6" t="s">
        <v>90</v>
      </c>
      <c r="L3281" s="6" t="s">
        <v>28</v>
      </c>
      <c r="M3281" s="6" t="s">
        <v>5482</v>
      </c>
      <c r="N3281" s="6" t="s">
        <v>38</v>
      </c>
      <c r="O3281" s="6" t="s">
        <v>5480</v>
      </c>
      <c r="P3281" s="6" t="s">
        <v>1512</v>
      </c>
      <c r="Q3281" s="6" t="s">
        <v>5483</v>
      </c>
      <c r="R3281" s="6"/>
      <c r="S3281" s="6" t="s">
        <v>16949</v>
      </c>
    </row>
    <row r="3282" spans="1:19" ht="25.5" customHeight="1">
      <c r="A3282" s="6" t="s">
        <v>19</v>
      </c>
      <c r="B3282" s="6" t="s">
        <v>8528</v>
      </c>
      <c r="C3282" s="6" t="s">
        <v>16950</v>
      </c>
      <c r="D3282" s="6" t="s">
        <v>16951</v>
      </c>
      <c r="E3282" s="6" t="s">
        <v>16952</v>
      </c>
      <c r="F3282" s="6" t="s">
        <v>16953</v>
      </c>
      <c r="G3282" s="6" t="s">
        <v>16954</v>
      </c>
      <c r="H3282" s="6" t="s">
        <v>16955</v>
      </c>
      <c r="I3282" s="6" t="s">
        <v>3369</v>
      </c>
      <c r="J3282" s="6" t="s">
        <v>70</v>
      </c>
      <c r="K3282" s="6" t="s">
        <v>90</v>
      </c>
      <c r="L3282" s="6" t="s">
        <v>28</v>
      </c>
      <c r="M3282" s="6" t="s">
        <v>5482</v>
      </c>
      <c r="N3282" s="6" t="s">
        <v>38</v>
      </c>
      <c r="O3282" s="6" t="s">
        <v>5480</v>
      </c>
      <c r="P3282" s="6" t="s">
        <v>1512</v>
      </c>
      <c r="Q3282" s="6" t="s">
        <v>5483</v>
      </c>
      <c r="R3282" s="6"/>
      <c r="S3282" s="6" t="s">
        <v>16956</v>
      </c>
    </row>
    <row r="3283" spans="1:19" ht="25.5" customHeight="1">
      <c r="A3283" s="6" t="s">
        <v>19</v>
      </c>
      <c r="B3283" s="6" t="s">
        <v>8536</v>
      </c>
      <c r="C3283" s="6" t="s">
        <v>16957</v>
      </c>
      <c r="D3283" s="6" t="s">
        <v>16958</v>
      </c>
      <c r="E3283" s="6" t="s">
        <v>16959</v>
      </c>
      <c r="F3283" s="6" t="s">
        <v>16960</v>
      </c>
      <c r="G3283" s="6" t="s">
        <v>16961</v>
      </c>
      <c r="H3283" s="6" t="s">
        <v>16962</v>
      </c>
      <c r="I3283" s="6" t="s">
        <v>3369</v>
      </c>
      <c r="J3283" s="6" t="s">
        <v>70</v>
      </c>
      <c r="K3283" s="6" t="s">
        <v>90</v>
      </c>
      <c r="L3283" s="6" t="s">
        <v>28</v>
      </c>
      <c r="M3283" s="6" t="s">
        <v>5482</v>
      </c>
      <c r="N3283" s="6" t="s">
        <v>38</v>
      </c>
      <c r="O3283" s="6" t="s">
        <v>5480</v>
      </c>
      <c r="P3283" s="6" t="s">
        <v>1512</v>
      </c>
      <c r="Q3283" s="6" t="s">
        <v>5483</v>
      </c>
      <c r="R3283" s="6"/>
      <c r="S3283" s="6" t="s">
        <v>16963</v>
      </c>
    </row>
    <row r="3284" spans="1:19" ht="25.5" customHeight="1">
      <c r="A3284" s="6" t="s">
        <v>19</v>
      </c>
      <c r="B3284" s="6" t="s">
        <v>8544</v>
      </c>
      <c r="C3284" s="6" t="s">
        <v>16964</v>
      </c>
      <c r="D3284" s="6" t="s">
        <v>16965</v>
      </c>
      <c r="E3284" s="6" t="s">
        <v>16966</v>
      </c>
      <c r="F3284" s="6" t="s">
        <v>16967</v>
      </c>
      <c r="G3284" s="6" t="s">
        <v>16968</v>
      </c>
      <c r="H3284" s="6" t="s">
        <v>16969</v>
      </c>
      <c r="I3284" s="6" t="s">
        <v>3369</v>
      </c>
      <c r="J3284" s="6" t="s">
        <v>70</v>
      </c>
      <c r="K3284" s="6" t="s">
        <v>90</v>
      </c>
      <c r="L3284" s="6" t="s">
        <v>28</v>
      </c>
      <c r="M3284" s="6" t="s">
        <v>5482</v>
      </c>
      <c r="N3284" s="6" t="s">
        <v>38</v>
      </c>
      <c r="O3284" s="6" t="s">
        <v>5480</v>
      </c>
      <c r="P3284" s="6" t="s">
        <v>1512</v>
      </c>
      <c r="Q3284" s="6" t="s">
        <v>5483</v>
      </c>
      <c r="R3284" s="6"/>
      <c r="S3284" s="6" t="s">
        <v>16970</v>
      </c>
    </row>
    <row r="3285" spans="1:19" ht="25.5" customHeight="1">
      <c r="A3285" s="6" t="s">
        <v>19</v>
      </c>
      <c r="B3285" s="6" t="s">
        <v>8560</v>
      </c>
      <c r="C3285" s="6" t="s">
        <v>16971</v>
      </c>
      <c r="D3285" s="6" t="s">
        <v>16972</v>
      </c>
      <c r="E3285" s="6" t="s">
        <v>16973</v>
      </c>
      <c r="F3285" s="6" t="s">
        <v>16974</v>
      </c>
      <c r="G3285" s="6" t="s">
        <v>16975</v>
      </c>
      <c r="H3285" s="6" t="s">
        <v>16976</v>
      </c>
      <c r="I3285" s="6" t="s">
        <v>3369</v>
      </c>
      <c r="J3285" s="6" t="s">
        <v>70</v>
      </c>
      <c r="K3285" s="6" t="s">
        <v>90</v>
      </c>
      <c r="L3285" s="6" t="s">
        <v>28</v>
      </c>
      <c r="M3285" s="6" t="s">
        <v>5482</v>
      </c>
      <c r="N3285" s="6" t="s">
        <v>38</v>
      </c>
      <c r="O3285" s="6" t="s">
        <v>5480</v>
      </c>
      <c r="P3285" s="6" t="s">
        <v>1512</v>
      </c>
      <c r="Q3285" s="6" t="s">
        <v>5483</v>
      </c>
      <c r="R3285" s="6"/>
      <c r="S3285" s="6" t="s">
        <v>16977</v>
      </c>
    </row>
    <row r="3286" spans="1:19" ht="25.5" customHeight="1">
      <c r="A3286" s="6" t="s">
        <v>19</v>
      </c>
      <c r="B3286" s="6" t="s">
        <v>8568</v>
      </c>
      <c r="C3286" s="6" t="s">
        <v>16978</v>
      </c>
      <c r="D3286" s="6" t="s">
        <v>16979</v>
      </c>
      <c r="E3286" s="6" t="s">
        <v>16980</v>
      </c>
      <c r="F3286" s="6" t="s">
        <v>16981</v>
      </c>
      <c r="G3286" s="6" t="s">
        <v>16982</v>
      </c>
      <c r="H3286" s="6" t="s">
        <v>16983</v>
      </c>
      <c r="I3286" s="6" t="s">
        <v>3369</v>
      </c>
      <c r="J3286" s="6" t="s">
        <v>70</v>
      </c>
      <c r="K3286" s="6" t="s">
        <v>90</v>
      </c>
      <c r="L3286" s="6" t="s">
        <v>28</v>
      </c>
      <c r="M3286" s="6" t="s">
        <v>5482</v>
      </c>
      <c r="N3286" s="6" t="s">
        <v>38</v>
      </c>
      <c r="O3286" s="6" t="s">
        <v>5480</v>
      </c>
      <c r="P3286" s="6" t="s">
        <v>1512</v>
      </c>
      <c r="Q3286" s="6" t="s">
        <v>5483</v>
      </c>
      <c r="R3286" s="6"/>
      <c r="S3286" s="6" t="s">
        <v>16984</v>
      </c>
    </row>
    <row r="3287" spans="1:19" ht="25.5" customHeight="1">
      <c r="A3287" s="6" t="s">
        <v>19</v>
      </c>
      <c r="B3287" s="6" t="s">
        <v>8576</v>
      </c>
      <c r="C3287" s="6" t="s">
        <v>16985</v>
      </c>
      <c r="D3287" s="6" t="s">
        <v>16986</v>
      </c>
      <c r="E3287" s="6" t="s">
        <v>16987</v>
      </c>
      <c r="F3287" s="6" t="s">
        <v>16988</v>
      </c>
      <c r="G3287" s="6" t="s">
        <v>16989</v>
      </c>
      <c r="H3287" s="6" t="s">
        <v>16990</v>
      </c>
      <c r="I3287" s="6" t="s">
        <v>3369</v>
      </c>
      <c r="J3287" s="6" t="s">
        <v>70</v>
      </c>
      <c r="K3287" s="6" t="s">
        <v>90</v>
      </c>
      <c r="L3287" s="6" t="s">
        <v>28</v>
      </c>
      <c r="M3287" s="6" t="s">
        <v>5482</v>
      </c>
      <c r="N3287" s="6" t="s">
        <v>38</v>
      </c>
      <c r="O3287" s="6" t="s">
        <v>5480</v>
      </c>
      <c r="P3287" s="6" t="s">
        <v>1512</v>
      </c>
      <c r="Q3287" s="6" t="s">
        <v>5483</v>
      </c>
      <c r="R3287" s="6"/>
      <c r="S3287" s="6" t="s">
        <v>16991</v>
      </c>
    </row>
    <row r="3288" spans="1:19" ht="25.5" customHeight="1">
      <c r="A3288" s="6" t="s">
        <v>19</v>
      </c>
      <c r="B3288" s="6" t="s">
        <v>8584</v>
      </c>
      <c r="C3288" s="6" t="s">
        <v>16992</v>
      </c>
      <c r="D3288" s="6" t="s">
        <v>16993</v>
      </c>
      <c r="E3288" s="6" t="s">
        <v>16994</v>
      </c>
      <c r="F3288" s="6" t="s">
        <v>16995</v>
      </c>
      <c r="G3288" s="6" t="s">
        <v>16996</v>
      </c>
      <c r="H3288" s="6" t="s">
        <v>16997</v>
      </c>
      <c r="I3288" s="6" t="s">
        <v>3369</v>
      </c>
      <c r="J3288" s="6" t="s">
        <v>70</v>
      </c>
      <c r="K3288" s="6" t="s">
        <v>90</v>
      </c>
      <c r="L3288" s="6" t="s">
        <v>28</v>
      </c>
      <c r="M3288" s="6" t="s">
        <v>5482</v>
      </c>
      <c r="N3288" s="6" t="s">
        <v>38</v>
      </c>
      <c r="O3288" s="6" t="s">
        <v>5480</v>
      </c>
      <c r="P3288" s="6" t="s">
        <v>1512</v>
      </c>
      <c r="Q3288" s="6" t="s">
        <v>5483</v>
      </c>
      <c r="R3288" s="6"/>
      <c r="S3288" s="6" t="s">
        <v>16998</v>
      </c>
    </row>
    <row r="3289" spans="1:19" ht="25.5" customHeight="1">
      <c r="A3289" s="6" t="s">
        <v>19</v>
      </c>
      <c r="B3289" s="6" t="s">
        <v>8592</v>
      </c>
      <c r="C3289" s="6" t="s">
        <v>16999</v>
      </c>
      <c r="D3289" s="6" t="s">
        <v>17000</v>
      </c>
      <c r="E3289" s="6" t="s">
        <v>17001</v>
      </c>
      <c r="F3289" s="6" t="s">
        <v>17002</v>
      </c>
      <c r="G3289" s="6" t="s">
        <v>17003</v>
      </c>
      <c r="H3289" s="6" t="s">
        <v>17004</v>
      </c>
      <c r="I3289" s="6" t="s">
        <v>3369</v>
      </c>
      <c r="J3289" s="6" t="s">
        <v>70</v>
      </c>
      <c r="K3289" s="6" t="s">
        <v>90</v>
      </c>
      <c r="L3289" s="6" t="s">
        <v>28</v>
      </c>
      <c r="M3289" s="6" t="s">
        <v>5482</v>
      </c>
      <c r="N3289" s="6" t="s">
        <v>38</v>
      </c>
      <c r="O3289" s="6" t="s">
        <v>5480</v>
      </c>
      <c r="P3289" s="6" t="s">
        <v>1512</v>
      </c>
      <c r="Q3289" s="6" t="s">
        <v>5483</v>
      </c>
      <c r="R3289" s="6"/>
      <c r="S3289" s="6" t="s">
        <v>17005</v>
      </c>
    </row>
    <row r="3290" spans="1:19" ht="25.5" customHeight="1">
      <c r="A3290" s="6" t="s">
        <v>19</v>
      </c>
      <c r="B3290" s="6" t="s">
        <v>8600</v>
      </c>
      <c r="C3290" s="6" t="s">
        <v>17006</v>
      </c>
      <c r="D3290" s="6" t="s">
        <v>17007</v>
      </c>
      <c r="E3290" s="6" t="s">
        <v>17008</v>
      </c>
      <c r="F3290" s="6" t="s">
        <v>17009</v>
      </c>
      <c r="G3290" s="6" t="s">
        <v>17010</v>
      </c>
      <c r="H3290" s="6" t="s">
        <v>17011</v>
      </c>
      <c r="I3290" s="6" t="s">
        <v>3369</v>
      </c>
      <c r="J3290" s="6" t="s">
        <v>70</v>
      </c>
      <c r="K3290" s="6" t="s">
        <v>90</v>
      </c>
      <c r="L3290" s="6" t="s">
        <v>28</v>
      </c>
      <c r="M3290" s="6" t="s">
        <v>5482</v>
      </c>
      <c r="N3290" s="6" t="s">
        <v>38</v>
      </c>
      <c r="O3290" s="6" t="s">
        <v>5480</v>
      </c>
      <c r="P3290" s="6" t="s">
        <v>1512</v>
      </c>
      <c r="Q3290" s="6" t="s">
        <v>5483</v>
      </c>
      <c r="R3290" s="6"/>
      <c r="S3290" s="6" t="s">
        <v>17012</v>
      </c>
    </row>
    <row r="3291" spans="1:19" ht="25.5" customHeight="1">
      <c r="A3291" s="6" t="s">
        <v>19</v>
      </c>
      <c r="B3291" s="6" t="s">
        <v>8608</v>
      </c>
      <c r="C3291" s="6" t="s">
        <v>17013</v>
      </c>
      <c r="D3291" s="6" t="s">
        <v>17014</v>
      </c>
      <c r="E3291" s="6" t="s">
        <v>17015</v>
      </c>
      <c r="F3291" s="6" t="s">
        <v>17016</v>
      </c>
      <c r="G3291" s="6" t="s">
        <v>17017</v>
      </c>
      <c r="H3291" s="6" t="s">
        <v>17018</v>
      </c>
      <c r="I3291" s="6" t="s">
        <v>3369</v>
      </c>
      <c r="J3291" s="6" t="s">
        <v>70</v>
      </c>
      <c r="K3291" s="6" t="s">
        <v>90</v>
      </c>
      <c r="L3291" s="6" t="s">
        <v>28</v>
      </c>
      <c r="M3291" s="6" t="s">
        <v>5482</v>
      </c>
      <c r="N3291" s="6" t="s">
        <v>38</v>
      </c>
      <c r="O3291" s="6" t="s">
        <v>5480</v>
      </c>
      <c r="P3291" s="6" t="s">
        <v>1512</v>
      </c>
      <c r="Q3291" s="6" t="s">
        <v>5483</v>
      </c>
      <c r="R3291" s="6"/>
      <c r="S3291" s="6" t="s">
        <v>17019</v>
      </c>
    </row>
    <row r="3292" spans="1:19" ht="25.5" customHeight="1">
      <c r="A3292" s="6" t="s">
        <v>19</v>
      </c>
      <c r="B3292" s="6" t="s">
        <v>8616</v>
      </c>
      <c r="C3292" s="6" t="s">
        <v>17020</v>
      </c>
      <c r="D3292" s="6" t="s">
        <v>17021</v>
      </c>
      <c r="E3292" s="6" t="s">
        <v>17022</v>
      </c>
      <c r="F3292" s="6" t="s">
        <v>17023</v>
      </c>
      <c r="G3292" s="6" t="s">
        <v>17024</v>
      </c>
      <c r="H3292" s="6" t="s">
        <v>17025</v>
      </c>
      <c r="I3292" s="6" t="s">
        <v>3369</v>
      </c>
      <c r="J3292" s="6" t="s">
        <v>70</v>
      </c>
      <c r="K3292" s="6" t="s">
        <v>90</v>
      </c>
      <c r="L3292" s="6" t="s">
        <v>28</v>
      </c>
      <c r="M3292" s="6" t="s">
        <v>5482</v>
      </c>
      <c r="N3292" s="6" t="s">
        <v>38</v>
      </c>
      <c r="O3292" s="6" t="s">
        <v>5480</v>
      </c>
      <c r="P3292" s="6" t="s">
        <v>1512</v>
      </c>
      <c r="Q3292" s="6" t="s">
        <v>5483</v>
      </c>
      <c r="R3292" s="6"/>
      <c r="S3292" s="6" t="s">
        <v>17026</v>
      </c>
    </row>
    <row r="3293" spans="1:19" ht="25.5" customHeight="1">
      <c r="A3293" s="6" t="s">
        <v>19</v>
      </c>
      <c r="B3293" s="6" t="s">
        <v>8624</v>
      </c>
      <c r="C3293" s="6" t="s">
        <v>17027</v>
      </c>
      <c r="D3293" s="6" t="s">
        <v>17028</v>
      </c>
      <c r="E3293" s="6" t="s">
        <v>17029</v>
      </c>
      <c r="F3293" s="6" t="s">
        <v>17030</v>
      </c>
      <c r="G3293" s="6" t="s">
        <v>17031</v>
      </c>
      <c r="H3293" s="6" t="s">
        <v>17032</v>
      </c>
      <c r="I3293" s="6" t="s">
        <v>3369</v>
      </c>
      <c r="J3293" s="6" t="s">
        <v>70</v>
      </c>
      <c r="K3293" s="6" t="s">
        <v>90</v>
      </c>
      <c r="L3293" s="6" t="s">
        <v>28</v>
      </c>
      <c r="M3293" s="6" t="s">
        <v>5482</v>
      </c>
      <c r="N3293" s="6" t="s">
        <v>38</v>
      </c>
      <c r="O3293" s="6" t="s">
        <v>5480</v>
      </c>
      <c r="P3293" s="6" t="s">
        <v>1512</v>
      </c>
      <c r="Q3293" s="6" t="s">
        <v>5483</v>
      </c>
      <c r="R3293" s="6"/>
      <c r="S3293" s="6" t="s">
        <v>17033</v>
      </c>
    </row>
    <row r="3294" spans="1:19" ht="25.5" customHeight="1">
      <c r="A3294" s="6" t="s">
        <v>19</v>
      </c>
      <c r="B3294" s="6" t="s">
        <v>8632</v>
      </c>
      <c r="C3294" s="6" t="s">
        <v>17034</v>
      </c>
      <c r="D3294" s="6" t="s">
        <v>17035</v>
      </c>
      <c r="E3294" s="6" t="s">
        <v>17036</v>
      </c>
      <c r="F3294" s="6" t="s">
        <v>17037</v>
      </c>
      <c r="G3294" s="6" t="s">
        <v>17038</v>
      </c>
      <c r="H3294" s="6" t="s">
        <v>17039</v>
      </c>
      <c r="I3294" s="6" t="s">
        <v>3369</v>
      </c>
      <c r="J3294" s="6" t="s">
        <v>70</v>
      </c>
      <c r="K3294" s="6" t="s">
        <v>90</v>
      </c>
      <c r="L3294" s="6" t="s">
        <v>28</v>
      </c>
      <c r="M3294" s="6" t="s">
        <v>5482</v>
      </c>
      <c r="N3294" s="6" t="s">
        <v>38</v>
      </c>
      <c r="O3294" s="6" t="s">
        <v>5480</v>
      </c>
      <c r="P3294" s="6" t="s">
        <v>1512</v>
      </c>
      <c r="Q3294" s="6" t="s">
        <v>5483</v>
      </c>
      <c r="R3294" s="6"/>
      <c r="S3294" s="6" t="s">
        <v>17040</v>
      </c>
    </row>
    <row r="3295" spans="1:19" ht="25.5" customHeight="1">
      <c r="A3295" s="6" t="s">
        <v>19</v>
      </c>
      <c r="B3295" s="6" t="s">
        <v>8640</v>
      </c>
      <c r="C3295" s="6" t="s">
        <v>17041</v>
      </c>
      <c r="D3295" s="6" t="s">
        <v>17042</v>
      </c>
      <c r="E3295" s="6" t="s">
        <v>17043</v>
      </c>
      <c r="F3295" s="6" t="s">
        <v>17044</v>
      </c>
      <c r="G3295" s="6" t="s">
        <v>17045</v>
      </c>
      <c r="H3295" s="6" t="s">
        <v>17046</v>
      </c>
      <c r="I3295" s="6" t="s">
        <v>3369</v>
      </c>
      <c r="J3295" s="6" t="s">
        <v>70</v>
      </c>
      <c r="K3295" s="6" t="s">
        <v>90</v>
      </c>
      <c r="L3295" s="6" t="s">
        <v>28</v>
      </c>
      <c r="M3295" s="6" t="s">
        <v>5482</v>
      </c>
      <c r="N3295" s="6" t="s">
        <v>38</v>
      </c>
      <c r="O3295" s="6" t="s">
        <v>5480</v>
      </c>
      <c r="P3295" s="6" t="s">
        <v>1512</v>
      </c>
      <c r="Q3295" s="6" t="s">
        <v>5483</v>
      </c>
      <c r="R3295" s="6"/>
      <c r="S3295" s="6" t="s">
        <v>17047</v>
      </c>
    </row>
    <row r="3296" spans="1:19" ht="25.5" customHeight="1">
      <c r="A3296" s="6" t="s">
        <v>19</v>
      </c>
      <c r="B3296" s="6" t="s">
        <v>8648</v>
      </c>
      <c r="C3296" s="6" t="s">
        <v>17048</v>
      </c>
      <c r="D3296" s="6" t="s">
        <v>17049</v>
      </c>
      <c r="E3296" s="6" t="s">
        <v>17050</v>
      </c>
      <c r="F3296" s="6" t="s">
        <v>17051</v>
      </c>
      <c r="G3296" s="6" t="s">
        <v>17052</v>
      </c>
      <c r="H3296" s="6" t="s">
        <v>17053</v>
      </c>
      <c r="I3296" s="6" t="s">
        <v>3369</v>
      </c>
      <c r="J3296" s="6" t="s">
        <v>70</v>
      </c>
      <c r="K3296" s="6" t="s">
        <v>90</v>
      </c>
      <c r="L3296" s="6" t="s">
        <v>28</v>
      </c>
      <c r="M3296" s="6" t="s">
        <v>5482</v>
      </c>
      <c r="N3296" s="6" t="s">
        <v>38</v>
      </c>
      <c r="O3296" s="6" t="s">
        <v>5480</v>
      </c>
      <c r="P3296" s="6" t="s">
        <v>1512</v>
      </c>
      <c r="Q3296" s="6" t="s">
        <v>5483</v>
      </c>
      <c r="R3296" s="6"/>
      <c r="S3296" s="6" t="s">
        <v>17054</v>
      </c>
    </row>
    <row r="3297" spans="1:19" ht="25.5" customHeight="1">
      <c r="A3297" s="6" t="s">
        <v>19</v>
      </c>
      <c r="B3297" s="6" t="s">
        <v>8656</v>
      </c>
      <c r="C3297" s="6" t="s">
        <v>17055</v>
      </c>
      <c r="D3297" s="6" t="s">
        <v>17056</v>
      </c>
      <c r="E3297" s="6" t="s">
        <v>17057</v>
      </c>
      <c r="F3297" s="6" t="s">
        <v>17058</v>
      </c>
      <c r="G3297" s="6" t="s">
        <v>17059</v>
      </c>
      <c r="H3297" s="6" t="s">
        <v>17060</v>
      </c>
      <c r="I3297" s="6" t="s">
        <v>3369</v>
      </c>
      <c r="J3297" s="6" t="s">
        <v>70</v>
      </c>
      <c r="K3297" s="6" t="s">
        <v>90</v>
      </c>
      <c r="L3297" s="6" t="s">
        <v>28</v>
      </c>
      <c r="M3297" s="6" t="s">
        <v>5482</v>
      </c>
      <c r="N3297" s="6" t="s">
        <v>38</v>
      </c>
      <c r="O3297" s="6" t="s">
        <v>5480</v>
      </c>
      <c r="P3297" s="6" t="s">
        <v>1512</v>
      </c>
      <c r="Q3297" s="6" t="s">
        <v>5483</v>
      </c>
      <c r="R3297" s="6"/>
      <c r="S3297" s="6" t="s">
        <v>17061</v>
      </c>
    </row>
    <row r="3298" spans="1:19" ht="25.5" customHeight="1">
      <c r="A3298" s="6" t="s">
        <v>19</v>
      </c>
      <c r="B3298" s="6" t="s">
        <v>8664</v>
      </c>
      <c r="C3298" s="6" t="s">
        <v>17062</v>
      </c>
      <c r="D3298" s="6" t="s">
        <v>17063</v>
      </c>
      <c r="E3298" s="6" t="s">
        <v>17064</v>
      </c>
      <c r="F3298" s="6" t="s">
        <v>17065</v>
      </c>
      <c r="G3298" s="6" t="s">
        <v>17066</v>
      </c>
      <c r="H3298" s="6" t="s">
        <v>17067</v>
      </c>
      <c r="I3298" s="6" t="s">
        <v>3369</v>
      </c>
      <c r="J3298" s="6" t="s">
        <v>70</v>
      </c>
      <c r="K3298" s="6" t="s">
        <v>90</v>
      </c>
      <c r="L3298" s="6" t="s">
        <v>28</v>
      </c>
      <c r="M3298" s="6" t="s">
        <v>5482</v>
      </c>
      <c r="N3298" s="6" t="s">
        <v>38</v>
      </c>
      <c r="O3298" s="6" t="s">
        <v>5480</v>
      </c>
      <c r="P3298" s="6" t="s">
        <v>1512</v>
      </c>
      <c r="Q3298" s="6" t="s">
        <v>5483</v>
      </c>
      <c r="R3298" s="6"/>
      <c r="S3298" s="6" t="s">
        <v>17068</v>
      </c>
    </row>
    <row r="3299" spans="1:19" ht="25.5" customHeight="1">
      <c r="A3299" s="6" t="s">
        <v>19</v>
      </c>
      <c r="B3299" s="6" t="s">
        <v>8672</v>
      </c>
      <c r="C3299" s="6" t="s">
        <v>17069</v>
      </c>
      <c r="D3299" s="6" t="s">
        <v>17070</v>
      </c>
      <c r="E3299" s="6" t="s">
        <v>17071</v>
      </c>
      <c r="F3299" s="6" t="s">
        <v>17072</v>
      </c>
      <c r="G3299" s="6" t="s">
        <v>17073</v>
      </c>
      <c r="H3299" s="6" t="s">
        <v>17074</v>
      </c>
      <c r="I3299" s="6" t="s">
        <v>3369</v>
      </c>
      <c r="J3299" s="6" t="s">
        <v>70</v>
      </c>
      <c r="K3299" s="6" t="s">
        <v>90</v>
      </c>
      <c r="L3299" s="6" t="s">
        <v>28</v>
      </c>
      <c r="M3299" s="6" t="s">
        <v>5482</v>
      </c>
      <c r="N3299" s="6" t="s">
        <v>38</v>
      </c>
      <c r="O3299" s="6" t="s">
        <v>5480</v>
      </c>
      <c r="P3299" s="6" t="s">
        <v>1512</v>
      </c>
      <c r="Q3299" s="6" t="s">
        <v>5483</v>
      </c>
      <c r="R3299" s="6"/>
      <c r="S3299" s="6" t="s">
        <v>17075</v>
      </c>
    </row>
    <row r="3300" spans="1:19" ht="25.5" customHeight="1">
      <c r="A3300" s="6" t="s">
        <v>19</v>
      </c>
      <c r="B3300" s="6" t="s">
        <v>8680</v>
      </c>
      <c r="C3300" s="6" t="s">
        <v>17076</v>
      </c>
      <c r="D3300" s="6" t="s">
        <v>17077</v>
      </c>
      <c r="E3300" s="6" t="s">
        <v>17078</v>
      </c>
      <c r="F3300" s="6" t="s">
        <v>17079</v>
      </c>
      <c r="G3300" s="6"/>
      <c r="H3300" s="6" t="s">
        <v>17080</v>
      </c>
      <c r="I3300" s="6" t="s">
        <v>3369</v>
      </c>
      <c r="J3300" s="6" t="s">
        <v>70</v>
      </c>
      <c r="K3300" s="6" t="s">
        <v>90</v>
      </c>
      <c r="L3300" s="6" t="s">
        <v>28</v>
      </c>
      <c r="M3300" s="6" t="s">
        <v>5482</v>
      </c>
      <c r="N3300" s="6" t="s">
        <v>38</v>
      </c>
      <c r="O3300" s="6" t="s">
        <v>5480</v>
      </c>
      <c r="P3300" s="6" t="s">
        <v>1512</v>
      </c>
      <c r="Q3300" s="6" t="s">
        <v>5483</v>
      </c>
      <c r="R3300" s="6"/>
      <c r="S3300" s="6" t="s">
        <v>17081</v>
      </c>
    </row>
    <row r="3301" spans="1:19" ht="25.5" customHeight="1">
      <c r="A3301" s="6" t="s">
        <v>19</v>
      </c>
      <c r="B3301" s="6" t="s">
        <v>8688</v>
      </c>
      <c r="C3301" s="6" t="s">
        <v>17082</v>
      </c>
      <c r="D3301" s="6" t="s">
        <v>17083</v>
      </c>
      <c r="E3301" s="6" t="s">
        <v>17084</v>
      </c>
      <c r="F3301" s="6" t="s">
        <v>17085</v>
      </c>
      <c r="G3301" s="6" t="s">
        <v>17086</v>
      </c>
      <c r="H3301" s="6" t="s">
        <v>17087</v>
      </c>
      <c r="I3301" s="6" t="s">
        <v>3369</v>
      </c>
      <c r="J3301" s="6" t="s">
        <v>70</v>
      </c>
      <c r="K3301" s="6" t="s">
        <v>90</v>
      </c>
      <c r="L3301" s="6" t="s">
        <v>28</v>
      </c>
      <c r="M3301" s="6" t="s">
        <v>5482</v>
      </c>
      <c r="N3301" s="6" t="s">
        <v>38</v>
      </c>
      <c r="O3301" s="6" t="s">
        <v>5480</v>
      </c>
      <c r="P3301" s="6" t="s">
        <v>1512</v>
      </c>
      <c r="Q3301" s="6" t="s">
        <v>5483</v>
      </c>
      <c r="R3301" s="6"/>
      <c r="S3301" s="6" t="s">
        <v>17088</v>
      </c>
    </row>
    <row r="3302" spans="1:19" ht="25.5" customHeight="1">
      <c r="A3302" s="6" t="s">
        <v>19</v>
      </c>
      <c r="B3302" s="6" t="s">
        <v>8696</v>
      </c>
      <c r="C3302" s="6" t="s">
        <v>17089</v>
      </c>
      <c r="D3302" s="6" t="s">
        <v>17090</v>
      </c>
      <c r="E3302" s="6" t="s">
        <v>17091</v>
      </c>
      <c r="F3302" s="6" t="s">
        <v>17092</v>
      </c>
      <c r="G3302" s="6" t="s">
        <v>17093</v>
      </c>
      <c r="H3302" s="6" t="s">
        <v>17094</v>
      </c>
      <c r="I3302" s="6" t="s">
        <v>3369</v>
      </c>
      <c r="J3302" s="6" t="s">
        <v>70</v>
      </c>
      <c r="K3302" s="6" t="s">
        <v>90</v>
      </c>
      <c r="L3302" s="6" t="s">
        <v>28</v>
      </c>
      <c r="M3302" s="6" t="s">
        <v>5482</v>
      </c>
      <c r="N3302" s="6" t="s">
        <v>38</v>
      </c>
      <c r="O3302" s="6" t="s">
        <v>5480</v>
      </c>
      <c r="P3302" s="6" t="s">
        <v>1512</v>
      </c>
      <c r="Q3302" s="6" t="s">
        <v>5483</v>
      </c>
      <c r="R3302" s="6"/>
      <c r="S3302" s="6" t="s">
        <v>17095</v>
      </c>
    </row>
    <row r="3303" spans="1:19" ht="25.5" customHeight="1">
      <c r="A3303" s="6" t="s">
        <v>19</v>
      </c>
      <c r="B3303" s="6" t="s">
        <v>8703</v>
      </c>
      <c r="C3303" s="6" t="s">
        <v>17096</v>
      </c>
      <c r="D3303" s="6" t="s">
        <v>17097</v>
      </c>
      <c r="E3303" s="6" t="s">
        <v>17098</v>
      </c>
      <c r="F3303" s="6" t="s">
        <v>17099</v>
      </c>
      <c r="G3303" s="6" t="s">
        <v>17100</v>
      </c>
      <c r="H3303" s="6" t="s">
        <v>17101</v>
      </c>
      <c r="I3303" s="6" t="s">
        <v>3369</v>
      </c>
      <c r="J3303" s="6" t="s">
        <v>70</v>
      </c>
      <c r="K3303" s="6" t="s">
        <v>90</v>
      </c>
      <c r="L3303" s="6" t="s">
        <v>28</v>
      </c>
      <c r="M3303" s="6" t="s">
        <v>5482</v>
      </c>
      <c r="N3303" s="6" t="s">
        <v>38</v>
      </c>
      <c r="O3303" s="6" t="s">
        <v>5480</v>
      </c>
      <c r="P3303" s="6" t="s">
        <v>1512</v>
      </c>
      <c r="Q3303" s="6" t="s">
        <v>5483</v>
      </c>
      <c r="R3303" s="6"/>
      <c r="S3303" s="6" t="s">
        <v>17102</v>
      </c>
    </row>
    <row r="3304" spans="1:19" ht="25.5" customHeight="1">
      <c r="A3304" s="6" t="s">
        <v>19</v>
      </c>
      <c r="B3304" s="6" t="s">
        <v>8711</v>
      </c>
      <c r="C3304" s="6" t="s">
        <v>17103</v>
      </c>
      <c r="D3304" s="6" t="s">
        <v>17104</v>
      </c>
      <c r="E3304" s="6" t="s">
        <v>17105</v>
      </c>
      <c r="F3304" s="6" t="s">
        <v>17106</v>
      </c>
      <c r="G3304" s="6" t="s">
        <v>17107</v>
      </c>
      <c r="H3304" s="6" t="s">
        <v>17108</v>
      </c>
      <c r="I3304" s="6" t="s">
        <v>3369</v>
      </c>
      <c r="J3304" s="6" t="s">
        <v>70</v>
      </c>
      <c r="K3304" s="6" t="s">
        <v>90</v>
      </c>
      <c r="L3304" s="6" t="s">
        <v>28</v>
      </c>
      <c r="M3304" s="6" t="s">
        <v>5482</v>
      </c>
      <c r="N3304" s="6" t="s">
        <v>38</v>
      </c>
      <c r="O3304" s="6" t="s">
        <v>5480</v>
      </c>
      <c r="P3304" s="6" t="s">
        <v>1512</v>
      </c>
      <c r="Q3304" s="6" t="s">
        <v>5483</v>
      </c>
      <c r="R3304" s="6"/>
      <c r="S3304" s="6" t="s">
        <v>17109</v>
      </c>
    </row>
    <row r="3305" spans="1:19" ht="25.5" customHeight="1">
      <c r="A3305" s="6" t="s">
        <v>19</v>
      </c>
      <c r="B3305" s="6" t="s">
        <v>8719</v>
      </c>
      <c r="C3305" s="6" t="s">
        <v>17110</v>
      </c>
      <c r="D3305" s="6" t="s">
        <v>17111</v>
      </c>
      <c r="E3305" s="6" t="s">
        <v>17112</v>
      </c>
      <c r="F3305" s="6" t="s">
        <v>17113</v>
      </c>
      <c r="G3305" s="6" t="s">
        <v>17114</v>
      </c>
      <c r="H3305" s="6" t="s">
        <v>17115</v>
      </c>
      <c r="I3305" s="6" t="s">
        <v>3369</v>
      </c>
      <c r="J3305" s="6" t="s">
        <v>70</v>
      </c>
      <c r="K3305" s="6" t="s">
        <v>90</v>
      </c>
      <c r="L3305" s="6" t="s">
        <v>28</v>
      </c>
      <c r="M3305" s="6" t="s">
        <v>5482</v>
      </c>
      <c r="N3305" s="6" t="s">
        <v>38</v>
      </c>
      <c r="O3305" s="6" t="s">
        <v>5480</v>
      </c>
      <c r="P3305" s="6" t="s">
        <v>1512</v>
      </c>
      <c r="Q3305" s="6" t="s">
        <v>5483</v>
      </c>
      <c r="R3305" s="6"/>
      <c r="S3305" s="6" t="s">
        <v>17116</v>
      </c>
    </row>
    <row r="3306" spans="1:19" ht="25.5" customHeight="1">
      <c r="A3306" s="6" t="s">
        <v>19</v>
      </c>
      <c r="B3306" s="6" t="s">
        <v>8727</v>
      </c>
      <c r="C3306" s="6" t="s">
        <v>17117</v>
      </c>
      <c r="D3306" s="6" t="s">
        <v>17118</v>
      </c>
      <c r="E3306" s="6" t="s">
        <v>17119</v>
      </c>
      <c r="F3306" s="6" t="s">
        <v>17120</v>
      </c>
      <c r="G3306" s="6" t="s">
        <v>17121</v>
      </c>
      <c r="H3306" s="6" t="s">
        <v>17122</v>
      </c>
      <c r="I3306" s="6" t="s">
        <v>3369</v>
      </c>
      <c r="J3306" s="6" t="s">
        <v>70</v>
      </c>
      <c r="K3306" s="6" t="s">
        <v>90</v>
      </c>
      <c r="L3306" s="6" t="s">
        <v>28</v>
      </c>
      <c r="M3306" s="6" t="s">
        <v>5482</v>
      </c>
      <c r="N3306" s="6" t="s">
        <v>38</v>
      </c>
      <c r="O3306" s="6" t="s">
        <v>5480</v>
      </c>
      <c r="P3306" s="6" t="s">
        <v>1512</v>
      </c>
      <c r="Q3306" s="6" t="s">
        <v>5483</v>
      </c>
      <c r="R3306" s="6"/>
      <c r="S3306" s="6" t="s">
        <v>17123</v>
      </c>
    </row>
    <row r="3307" spans="1:19" ht="25.5" customHeight="1">
      <c r="A3307" s="6" t="s">
        <v>19</v>
      </c>
      <c r="B3307" s="6" t="s">
        <v>8734</v>
      </c>
      <c r="C3307" s="6" t="s">
        <v>17124</v>
      </c>
      <c r="D3307" s="6" t="s">
        <v>17125</v>
      </c>
      <c r="E3307" s="6" t="s">
        <v>17126</v>
      </c>
      <c r="F3307" s="6" t="s">
        <v>17127</v>
      </c>
      <c r="G3307" s="6" t="s">
        <v>17128</v>
      </c>
      <c r="H3307" s="6" t="s">
        <v>17129</v>
      </c>
      <c r="I3307" s="6" t="s">
        <v>3369</v>
      </c>
      <c r="J3307" s="6" t="s">
        <v>70</v>
      </c>
      <c r="K3307" s="6" t="s">
        <v>90</v>
      </c>
      <c r="L3307" s="6" t="s">
        <v>28</v>
      </c>
      <c r="M3307" s="6" t="s">
        <v>5482</v>
      </c>
      <c r="N3307" s="6" t="s">
        <v>38</v>
      </c>
      <c r="O3307" s="6" t="s">
        <v>5480</v>
      </c>
      <c r="P3307" s="6" t="s">
        <v>1512</v>
      </c>
      <c r="Q3307" s="6" t="s">
        <v>5483</v>
      </c>
      <c r="R3307" s="6"/>
      <c r="S3307" s="6" t="s">
        <v>17130</v>
      </c>
    </row>
    <row r="3308" spans="1:19" ht="25.5" customHeight="1">
      <c r="A3308" s="6" t="s">
        <v>19</v>
      </c>
      <c r="B3308" s="6" t="s">
        <v>8742</v>
      </c>
      <c r="C3308" s="6" t="s">
        <v>17131</v>
      </c>
      <c r="D3308" s="6" t="s">
        <v>17132</v>
      </c>
      <c r="E3308" s="6" t="s">
        <v>17133</v>
      </c>
      <c r="F3308" s="6" t="s">
        <v>17134</v>
      </c>
      <c r="G3308" s="6" t="s">
        <v>17135</v>
      </c>
      <c r="H3308" s="6" t="s">
        <v>17136</v>
      </c>
      <c r="I3308" s="6" t="s">
        <v>3369</v>
      </c>
      <c r="J3308" s="6" t="s">
        <v>70</v>
      </c>
      <c r="K3308" s="6" t="s">
        <v>90</v>
      </c>
      <c r="L3308" s="6" t="s">
        <v>28</v>
      </c>
      <c r="M3308" s="6" t="s">
        <v>5482</v>
      </c>
      <c r="N3308" s="6" t="s">
        <v>38</v>
      </c>
      <c r="O3308" s="6" t="s">
        <v>5480</v>
      </c>
      <c r="P3308" s="6" t="s">
        <v>1512</v>
      </c>
      <c r="Q3308" s="6" t="s">
        <v>5483</v>
      </c>
      <c r="R3308" s="6"/>
      <c r="S3308" s="6" t="s">
        <v>17137</v>
      </c>
    </row>
    <row r="3309" spans="1:19" ht="25.5" customHeight="1">
      <c r="A3309" s="6" t="s">
        <v>19</v>
      </c>
      <c r="B3309" s="6" t="s">
        <v>8750</v>
      </c>
      <c r="C3309" s="6" t="s">
        <v>17138</v>
      </c>
      <c r="D3309" s="6" t="s">
        <v>17139</v>
      </c>
      <c r="E3309" s="6" t="s">
        <v>17140</v>
      </c>
      <c r="F3309" s="6" t="s">
        <v>17141</v>
      </c>
      <c r="G3309" s="6" t="s">
        <v>17142</v>
      </c>
      <c r="H3309" s="6" t="s">
        <v>17143</v>
      </c>
      <c r="I3309" s="6" t="s">
        <v>3369</v>
      </c>
      <c r="J3309" s="6" t="s">
        <v>70</v>
      </c>
      <c r="K3309" s="6" t="s">
        <v>90</v>
      </c>
      <c r="L3309" s="6" t="s">
        <v>28</v>
      </c>
      <c r="M3309" s="6" t="s">
        <v>5482</v>
      </c>
      <c r="N3309" s="6" t="s">
        <v>38</v>
      </c>
      <c r="O3309" s="6" t="s">
        <v>5480</v>
      </c>
      <c r="P3309" s="6" t="s">
        <v>1512</v>
      </c>
      <c r="Q3309" s="6" t="s">
        <v>5483</v>
      </c>
      <c r="R3309" s="6"/>
      <c r="S3309" s="6" t="s">
        <v>17144</v>
      </c>
    </row>
    <row r="3310" spans="1:19" ht="25.5" customHeight="1">
      <c r="A3310" s="6" t="s">
        <v>19</v>
      </c>
      <c r="B3310" s="6" t="s">
        <v>8758</v>
      </c>
      <c r="C3310" s="6" t="s">
        <v>17145</v>
      </c>
      <c r="D3310" s="6" t="s">
        <v>17146</v>
      </c>
      <c r="E3310" s="6" t="s">
        <v>17147</v>
      </c>
      <c r="F3310" s="6" t="s">
        <v>17148</v>
      </c>
      <c r="G3310" s="6" t="s">
        <v>17149</v>
      </c>
      <c r="H3310" s="6" t="s">
        <v>17150</v>
      </c>
      <c r="I3310" s="6" t="s">
        <v>3369</v>
      </c>
      <c r="J3310" s="6" t="s">
        <v>70</v>
      </c>
      <c r="K3310" s="6" t="s">
        <v>90</v>
      </c>
      <c r="L3310" s="6" t="s">
        <v>28</v>
      </c>
      <c r="M3310" s="6" t="s">
        <v>5482</v>
      </c>
      <c r="N3310" s="6" t="s">
        <v>38</v>
      </c>
      <c r="O3310" s="6" t="s">
        <v>5480</v>
      </c>
      <c r="P3310" s="6" t="s">
        <v>1512</v>
      </c>
      <c r="Q3310" s="6" t="s">
        <v>5483</v>
      </c>
      <c r="R3310" s="6"/>
      <c r="S3310" s="6" t="s">
        <v>17151</v>
      </c>
    </row>
    <row r="3311" spans="1:19" ht="25.5" customHeight="1">
      <c r="A3311" s="6" t="s">
        <v>19</v>
      </c>
      <c r="B3311" s="6" t="s">
        <v>8765</v>
      </c>
      <c r="C3311" s="6" t="s">
        <v>17152</v>
      </c>
      <c r="D3311" s="6" t="s">
        <v>17153</v>
      </c>
      <c r="E3311" s="6" t="s">
        <v>17154</v>
      </c>
      <c r="F3311" s="6" t="s">
        <v>17155</v>
      </c>
      <c r="G3311" s="6" t="s">
        <v>17156</v>
      </c>
      <c r="H3311" s="6" t="s">
        <v>17157</v>
      </c>
      <c r="I3311" s="6" t="s">
        <v>3369</v>
      </c>
      <c r="J3311" s="6" t="s">
        <v>70</v>
      </c>
      <c r="K3311" s="6" t="s">
        <v>90</v>
      </c>
      <c r="L3311" s="6" t="s">
        <v>28</v>
      </c>
      <c r="M3311" s="6" t="s">
        <v>5482</v>
      </c>
      <c r="N3311" s="6" t="s">
        <v>38</v>
      </c>
      <c r="O3311" s="6" t="s">
        <v>5480</v>
      </c>
      <c r="P3311" s="6" t="s">
        <v>1512</v>
      </c>
      <c r="Q3311" s="6" t="s">
        <v>5483</v>
      </c>
      <c r="R3311" s="6"/>
      <c r="S3311" s="6" t="s">
        <v>17158</v>
      </c>
    </row>
    <row r="3312" spans="1:19" ht="25.5" customHeight="1">
      <c r="A3312" s="6" t="s">
        <v>19</v>
      </c>
      <c r="B3312" s="6" t="s">
        <v>8771</v>
      </c>
      <c r="C3312" s="6" t="s">
        <v>17159</v>
      </c>
      <c r="D3312" s="6" t="s">
        <v>17160</v>
      </c>
      <c r="E3312" s="6" t="s">
        <v>17161</v>
      </c>
      <c r="F3312" s="6" t="s">
        <v>17162</v>
      </c>
      <c r="G3312" s="6" t="s">
        <v>17163</v>
      </c>
      <c r="H3312" s="6" t="s">
        <v>17164</v>
      </c>
      <c r="I3312" s="6" t="s">
        <v>3369</v>
      </c>
      <c r="J3312" s="6" t="s">
        <v>70</v>
      </c>
      <c r="K3312" s="6" t="s">
        <v>90</v>
      </c>
      <c r="L3312" s="6" t="s">
        <v>28</v>
      </c>
      <c r="M3312" s="6" t="s">
        <v>5482</v>
      </c>
      <c r="N3312" s="6" t="s">
        <v>38</v>
      </c>
      <c r="O3312" s="6" t="s">
        <v>5480</v>
      </c>
      <c r="P3312" s="6" t="s">
        <v>1512</v>
      </c>
      <c r="Q3312" s="6" t="s">
        <v>5483</v>
      </c>
      <c r="R3312" s="6"/>
      <c r="S3312" s="6" t="s">
        <v>17165</v>
      </c>
    </row>
    <row r="3313" spans="1:19" ht="25.5" customHeight="1">
      <c r="A3313" s="6" t="s">
        <v>19</v>
      </c>
      <c r="B3313" s="6" t="s">
        <v>8779</v>
      </c>
      <c r="C3313" s="6" t="s">
        <v>17166</v>
      </c>
      <c r="D3313" s="6" t="s">
        <v>17167</v>
      </c>
      <c r="E3313" s="6" t="s">
        <v>17168</v>
      </c>
      <c r="F3313" s="6" t="s">
        <v>17169</v>
      </c>
      <c r="G3313" s="6" t="s">
        <v>17170</v>
      </c>
      <c r="H3313" s="6" t="s">
        <v>17171</v>
      </c>
      <c r="I3313" s="6" t="s">
        <v>3369</v>
      </c>
      <c r="J3313" s="6" t="s">
        <v>70</v>
      </c>
      <c r="K3313" s="6" t="s">
        <v>90</v>
      </c>
      <c r="L3313" s="6" t="s">
        <v>28</v>
      </c>
      <c r="M3313" s="6" t="s">
        <v>5482</v>
      </c>
      <c r="N3313" s="6" t="s">
        <v>38</v>
      </c>
      <c r="O3313" s="6" t="s">
        <v>5480</v>
      </c>
      <c r="P3313" s="6" t="s">
        <v>1512</v>
      </c>
      <c r="Q3313" s="6" t="s">
        <v>5483</v>
      </c>
      <c r="R3313" s="6"/>
      <c r="S3313" s="6" t="s">
        <v>17172</v>
      </c>
    </row>
    <row r="3314" spans="1:19" ht="25.5" customHeight="1">
      <c r="A3314" s="6" t="s">
        <v>19</v>
      </c>
      <c r="B3314" s="6" t="s">
        <v>8787</v>
      </c>
      <c r="C3314" s="6" t="s">
        <v>17173</v>
      </c>
      <c r="D3314" s="6" t="s">
        <v>17174</v>
      </c>
      <c r="E3314" s="6" t="s">
        <v>17175</v>
      </c>
      <c r="F3314" s="6" t="s">
        <v>17176</v>
      </c>
      <c r="G3314" s="6" t="s">
        <v>17177</v>
      </c>
      <c r="H3314" s="6" t="s">
        <v>17178</v>
      </c>
      <c r="I3314" s="6" t="s">
        <v>3369</v>
      </c>
      <c r="J3314" s="6" t="s">
        <v>70</v>
      </c>
      <c r="K3314" s="6" t="s">
        <v>90</v>
      </c>
      <c r="L3314" s="6" t="s">
        <v>28</v>
      </c>
      <c r="M3314" s="6" t="s">
        <v>5482</v>
      </c>
      <c r="N3314" s="6" t="s">
        <v>38</v>
      </c>
      <c r="O3314" s="6" t="s">
        <v>5480</v>
      </c>
      <c r="P3314" s="6" t="s">
        <v>1512</v>
      </c>
      <c r="Q3314" s="6" t="s">
        <v>5483</v>
      </c>
      <c r="R3314" s="6"/>
      <c r="S3314" s="6" t="s">
        <v>17179</v>
      </c>
    </row>
    <row r="3315" spans="1:19" ht="25.5" customHeight="1">
      <c r="A3315" s="6" t="s">
        <v>19</v>
      </c>
      <c r="B3315" s="6"/>
      <c r="C3315" s="6" t="s">
        <v>17180</v>
      </c>
      <c r="D3315" s="6" t="s">
        <v>17181</v>
      </c>
      <c r="E3315" s="6" t="s">
        <v>17182</v>
      </c>
      <c r="F3315" s="6"/>
      <c r="G3315" s="6"/>
      <c r="H3315" s="6"/>
      <c r="I3315" s="6" t="s">
        <v>2609</v>
      </c>
      <c r="J3315" s="6" t="s">
        <v>1241</v>
      </c>
      <c r="K3315" s="6" t="s">
        <v>3812</v>
      </c>
      <c r="L3315" s="6"/>
      <c r="M3315" s="6" t="s">
        <v>17183</v>
      </c>
      <c r="N3315" s="6" t="s">
        <v>30</v>
      </c>
      <c r="O3315" s="6" t="s">
        <v>17181</v>
      </c>
      <c r="P3315" s="6" t="s">
        <v>1243</v>
      </c>
      <c r="Q3315" s="6"/>
      <c r="R3315" s="6"/>
      <c r="S3315" s="6"/>
    </row>
    <row r="3316" spans="1:19" ht="25.5" customHeight="1">
      <c r="A3316" s="6" t="s">
        <v>19</v>
      </c>
      <c r="B3316" s="6"/>
      <c r="C3316" s="6" t="s">
        <v>17184</v>
      </c>
      <c r="D3316" s="6" t="s">
        <v>17185</v>
      </c>
      <c r="E3316" s="6" t="s">
        <v>17186</v>
      </c>
      <c r="F3316" s="6"/>
      <c r="G3316" s="6"/>
      <c r="H3316" s="6"/>
      <c r="I3316" s="6" t="s">
        <v>2609</v>
      </c>
      <c r="J3316" s="6" t="s">
        <v>1241</v>
      </c>
      <c r="K3316" s="6" t="s">
        <v>3812</v>
      </c>
      <c r="L3316" s="6"/>
      <c r="M3316" s="6" t="s">
        <v>17187</v>
      </c>
      <c r="N3316" s="6" t="s">
        <v>30</v>
      </c>
      <c r="O3316" s="6" t="s">
        <v>17185</v>
      </c>
      <c r="P3316" s="6" t="s">
        <v>1243</v>
      </c>
      <c r="Q3316" s="6"/>
      <c r="R3316" s="6"/>
      <c r="S3316" s="6"/>
    </row>
    <row r="3317" spans="1:19" ht="25.5" customHeight="1">
      <c r="A3317" s="6" t="s">
        <v>19</v>
      </c>
      <c r="B3317" s="6"/>
      <c r="C3317" s="6" t="s">
        <v>17188</v>
      </c>
      <c r="D3317" s="6" t="s">
        <v>17189</v>
      </c>
      <c r="E3317" s="6" t="s">
        <v>3824</v>
      </c>
      <c r="F3317" s="6"/>
      <c r="G3317" s="6"/>
      <c r="H3317" s="6" t="s">
        <v>17190</v>
      </c>
      <c r="I3317" s="6" t="s">
        <v>2609</v>
      </c>
      <c r="J3317" s="6" t="s">
        <v>1241</v>
      </c>
      <c r="K3317" s="6" t="s">
        <v>3812</v>
      </c>
      <c r="L3317" s="6" t="s">
        <v>28</v>
      </c>
      <c r="M3317" s="6" t="s">
        <v>3827</v>
      </c>
      <c r="N3317" s="6" t="s">
        <v>38</v>
      </c>
      <c r="O3317" s="6" t="s">
        <v>3823</v>
      </c>
      <c r="P3317" s="6" t="s">
        <v>433</v>
      </c>
      <c r="Q3317" s="6" t="s">
        <v>1584</v>
      </c>
      <c r="R3317" s="6"/>
      <c r="S3317" s="6"/>
    </row>
    <row r="3318" spans="1:19" ht="25.5" customHeight="1">
      <c r="A3318" s="6" t="s">
        <v>19</v>
      </c>
      <c r="B3318" s="6"/>
      <c r="C3318" s="6" t="s">
        <v>17191</v>
      </c>
      <c r="D3318" s="6" t="s">
        <v>17192</v>
      </c>
      <c r="E3318" s="6" t="s">
        <v>17193</v>
      </c>
      <c r="F3318" s="6" t="s">
        <v>17194</v>
      </c>
      <c r="G3318" s="6"/>
      <c r="H3318" s="6" t="s">
        <v>17195</v>
      </c>
      <c r="I3318" s="6" t="s">
        <v>2609</v>
      </c>
      <c r="J3318" s="6" t="s">
        <v>1241</v>
      </c>
      <c r="K3318" s="6" t="s">
        <v>3812</v>
      </c>
      <c r="L3318" s="6" t="s">
        <v>71</v>
      </c>
      <c r="M3318" s="6" t="s">
        <v>17196</v>
      </c>
      <c r="N3318" s="6" t="s">
        <v>30</v>
      </c>
      <c r="O3318" s="6" t="s">
        <v>17192</v>
      </c>
      <c r="P3318" s="6" t="s">
        <v>433</v>
      </c>
      <c r="Q3318" s="6" t="s">
        <v>1584</v>
      </c>
      <c r="R3318" s="6"/>
      <c r="S3318" s="6" t="s">
        <v>17197</v>
      </c>
    </row>
    <row r="3319" spans="1:19" ht="25.5" customHeight="1">
      <c r="A3319" s="6" t="s">
        <v>19</v>
      </c>
      <c r="B3319" s="6"/>
      <c r="C3319" s="6" t="s">
        <v>17198</v>
      </c>
      <c r="D3319" s="6" t="s">
        <v>17199</v>
      </c>
      <c r="E3319" s="6" t="s">
        <v>4031</v>
      </c>
      <c r="F3319" s="6" t="s">
        <v>17200</v>
      </c>
      <c r="G3319" s="6"/>
      <c r="H3319" s="6"/>
      <c r="I3319" s="6" t="s">
        <v>2564</v>
      </c>
      <c r="J3319" s="6" t="s">
        <v>26</v>
      </c>
      <c r="K3319" s="6" t="s">
        <v>1295</v>
      </c>
      <c r="L3319" s="6" t="s">
        <v>28</v>
      </c>
      <c r="M3319" s="6" t="s">
        <v>4034</v>
      </c>
      <c r="N3319" s="6" t="s">
        <v>38</v>
      </c>
      <c r="O3319" s="6" t="s">
        <v>4030</v>
      </c>
      <c r="P3319" s="6" t="s">
        <v>478</v>
      </c>
      <c r="Q3319" s="6" t="s">
        <v>819</v>
      </c>
      <c r="R3319" s="6" t="s">
        <v>84</v>
      </c>
      <c r="S3319" s="6"/>
    </row>
    <row r="3320" spans="1:19" ht="25.5" customHeight="1">
      <c r="A3320" s="6" t="s">
        <v>19</v>
      </c>
      <c r="B3320" s="6"/>
      <c r="C3320" s="6" t="s">
        <v>17201</v>
      </c>
      <c r="D3320" s="6" t="s">
        <v>17202</v>
      </c>
      <c r="E3320" s="6" t="s">
        <v>4031</v>
      </c>
      <c r="F3320" s="6" t="s">
        <v>4032</v>
      </c>
      <c r="G3320" s="6"/>
      <c r="H3320" s="6"/>
      <c r="I3320" s="6" t="s">
        <v>2564</v>
      </c>
      <c r="J3320" s="6" t="s">
        <v>1295</v>
      </c>
      <c r="K3320" s="6" t="s">
        <v>1299</v>
      </c>
      <c r="L3320" s="6" t="s">
        <v>28</v>
      </c>
      <c r="M3320" s="6" t="s">
        <v>4034</v>
      </c>
      <c r="N3320" s="6" t="s">
        <v>38</v>
      </c>
      <c r="O3320" s="6" t="s">
        <v>4030</v>
      </c>
      <c r="P3320" s="6" t="s">
        <v>478</v>
      </c>
      <c r="Q3320" s="6" t="s">
        <v>819</v>
      </c>
      <c r="R3320" s="6" t="s">
        <v>84</v>
      </c>
      <c r="S3320" s="6"/>
    </row>
    <row r="3321" spans="1:19" ht="25.5" customHeight="1">
      <c r="A3321" s="6" t="s">
        <v>19</v>
      </c>
      <c r="B3321" s="6"/>
      <c r="C3321" s="6" t="s">
        <v>17203</v>
      </c>
      <c r="D3321" s="6" t="s">
        <v>17204</v>
      </c>
      <c r="E3321" s="6" t="s">
        <v>4031</v>
      </c>
      <c r="F3321" s="6" t="s">
        <v>2194</v>
      </c>
      <c r="G3321" s="6"/>
      <c r="H3321" s="6"/>
      <c r="I3321" s="6" t="s">
        <v>2564</v>
      </c>
      <c r="J3321" s="6" t="s">
        <v>1299</v>
      </c>
      <c r="K3321" s="6" t="s">
        <v>192</v>
      </c>
      <c r="L3321" s="6" t="s">
        <v>28</v>
      </c>
      <c r="M3321" s="6" t="s">
        <v>4034</v>
      </c>
      <c r="N3321" s="6" t="s">
        <v>38</v>
      </c>
      <c r="O3321" s="6" t="s">
        <v>4030</v>
      </c>
      <c r="P3321" s="6" t="s">
        <v>478</v>
      </c>
      <c r="Q3321" s="6" t="s">
        <v>819</v>
      </c>
      <c r="R3321" s="6" t="s">
        <v>84</v>
      </c>
      <c r="S3321" s="6"/>
    </row>
    <row r="3322" spans="1:19" ht="25.5" customHeight="1">
      <c r="A3322" s="6" t="s">
        <v>19</v>
      </c>
      <c r="B3322" s="6"/>
      <c r="C3322" s="6" t="s">
        <v>17205</v>
      </c>
      <c r="D3322" s="6" t="s">
        <v>17206</v>
      </c>
      <c r="E3322" s="6" t="s">
        <v>4031</v>
      </c>
      <c r="F3322" s="6" t="s">
        <v>17207</v>
      </c>
      <c r="G3322" s="6"/>
      <c r="H3322" s="6"/>
      <c r="I3322" s="6" t="s">
        <v>2564</v>
      </c>
      <c r="J3322" s="6" t="s">
        <v>192</v>
      </c>
      <c r="K3322" s="6" t="s">
        <v>122</v>
      </c>
      <c r="L3322" s="6" t="s">
        <v>28</v>
      </c>
      <c r="M3322" s="6" t="s">
        <v>4034</v>
      </c>
      <c r="N3322" s="6" t="s">
        <v>38</v>
      </c>
      <c r="O3322" s="6" t="s">
        <v>4030</v>
      </c>
      <c r="P3322" s="6" t="s">
        <v>478</v>
      </c>
      <c r="Q3322" s="6" t="s">
        <v>819</v>
      </c>
      <c r="R3322" s="6" t="s">
        <v>84</v>
      </c>
      <c r="S3322" s="6"/>
    </row>
    <row r="3323" spans="1:19" ht="25.5" customHeight="1">
      <c r="A3323" s="6" t="s">
        <v>19</v>
      </c>
      <c r="B3323" s="6"/>
      <c r="C3323" s="6" t="s">
        <v>17208</v>
      </c>
      <c r="D3323" s="6" t="s">
        <v>17209</v>
      </c>
      <c r="E3323" s="6" t="s">
        <v>4031</v>
      </c>
      <c r="F3323" s="6" t="s">
        <v>17210</v>
      </c>
      <c r="G3323" s="6"/>
      <c r="H3323" s="6"/>
      <c r="I3323" s="6" t="s">
        <v>2564</v>
      </c>
      <c r="J3323" s="6" t="s">
        <v>122</v>
      </c>
      <c r="K3323" s="6" t="s">
        <v>90</v>
      </c>
      <c r="L3323" s="6" t="s">
        <v>28</v>
      </c>
      <c r="M3323" s="6" t="s">
        <v>4034</v>
      </c>
      <c r="N3323" s="6" t="s">
        <v>38</v>
      </c>
      <c r="O3323" s="6" t="s">
        <v>4030</v>
      </c>
      <c r="P3323" s="6" t="s">
        <v>478</v>
      </c>
      <c r="Q3323" s="6" t="s">
        <v>819</v>
      </c>
      <c r="R3323" s="6" t="s">
        <v>84</v>
      </c>
      <c r="S3323" s="6"/>
    </row>
    <row r="3324" spans="1:19" ht="25.5" customHeight="1">
      <c r="A3324" s="6" t="s">
        <v>19</v>
      </c>
      <c r="B3324" s="6" t="s">
        <v>7155</v>
      </c>
      <c r="C3324" s="6" t="s">
        <v>17211</v>
      </c>
      <c r="D3324" s="6" t="s">
        <v>17212</v>
      </c>
      <c r="E3324" s="6" t="s">
        <v>17213</v>
      </c>
      <c r="F3324" s="6" t="s">
        <v>17214</v>
      </c>
      <c r="G3324" s="6" t="s">
        <v>17215</v>
      </c>
      <c r="H3324" s="6" t="s">
        <v>17216</v>
      </c>
      <c r="I3324" s="6" t="s">
        <v>2564</v>
      </c>
      <c r="J3324" s="6" t="s">
        <v>70</v>
      </c>
      <c r="K3324" s="6" t="s">
        <v>90</v>
      </c>
      <c r="L3324" s="6" t="s">
        <v>28</v>
      </c>
      <c r="M3324" s="6" t="s">
        <v>4091</v>
      </c>
      <c r="N3324" s="6" t="s">
        <v>38</v>
      </c>
      <c r="O3324" s="6" t="s">
        <v>4089</v>
      </c>
      <c r="P3324" s="6" t="s">
        <v>1512</v>
      </c>
      <c r="Q3324" s="6" t="s">
        <v>4092</v>
      </c>
      <c r="R3324" s="6"/>
      <c r="S3324" s="6" t="s">
        <v>17217</v>
      </c>
    </row>
    <row r="3325" spans="1:19" ht="25.5" customHeight="1">
      <c r="A3325" s="6" t="s">
        <v>19</v>
      </c>
      <c r="B3325" s="6" t="s">
        <v>7163</v>
      </c>
      <c r="C3325" s="6" t="s">
        <v>17218</v>
      </c>
      <c r="D3325" s="6" t="s">
        <v>17219</v>
      </c>
      <c r="E3325" s="6" t="s">
        <v>17220</v>
      </c>
      <c r="F3325" s="6" t="s">
        <v>17221</v>
      </c>
      <c r="G3325" s="6" t="s">
        <v>7912</v>
      </c>
      <c r="H3325" s="6" t="s">
        <v>17222</v>
      </c>
      <c r="I3325" s="6" t="s">
        <v>2564</v>
      </c>
      <c r="J3325" s="6" t="s">
        <v>70</v>
      </c>
      <c r="K3325" s="6" t="s">
        <v>90</v>
      </c>
      <c r="L3325" s="6" t="s">
        <v>28</v>
      </c>
      <c r="M3325" s="6" t="s">
        <v>4091</v>
      </c>
      <c r="N3325" s="6" t="s">
        <v>38</v>
      </c>
      <c r="O3325" s="6" t="s">
        <v>4089</v>
      </c>
      <c r="P3325" s="6" t="s">
        <v>1512</v>
      </c>
      <c r="Q3325" s="6" t="s">
        <v>4092</v>
      </c>
      <c r="R3325" s="6"/>
      <c r="S3325" s="6" t="s">
        <v>17223</v>
      </c>
    </row>
    <row r="3326" spans="1:19" ht="25.5" customHeight="1">
      <c r="A3326" s="6" t="s">
        <v>19</v>
      </c>
      <c r="B3326" s="6" t="s">
        <v>7171</v>
      </c>
      <c r="C3326" s="6" t="s">
        <v>17224</v>
      </c>
      <c r="D3326" s="6" t="s">
        <v>17225</v>
      </c>
      <c r="E3326" s="6" t="s">
        <v>17226</v>
      </c>
      <c r="F3326" s="6" t="s">
        <v>17227</v>
      </c>
      <c r="G3326" s="6" t="s">
        <v>17228</v>
      </c>
      <c r="H3326" s="6" t="s">
        <v>17229</v>
      </c>
      <c r="I3326" s="6" t="s">
        <v>2564</v>
      </c>
      <c r="J3326" s="6" t="s">
        <v>70</v>
      </c>
      <c r="K3326" s="6" t="s">
        <v>90</v>
      </c>
      <c r="L3326" s="6" t="s">
        <v>28</v>
      </c>
      <c r="M3326" s="6" t="s">
        <v>4091</v>
      </c>
      <c r="N3326" s="6" t="s">
        <v>38</v>
      </c>
      <c r="O3326" s="6" t="s">
        <v>4089</v>
      </c>
      <c r="P3326" s="6" t="s">
        <v>1512</v>
      </c>
      <c r="Q3326" s="6" t="s">
        <v>4092</v>
      </c>
      <c r="R3326" s="6"/>
      <c r="S3326" s="6" t="s">
        <v>17230</v>
      </c>
    </row>
    <row r="3327" spans="1:19" ht="25.5" customHeight="1">
      <c r="A3327" s="6" t="s">
        <v>19</v>
      </c>
      <c r="B3327" s="6" t="s">
        <v>7179</v>
      </c>
      <c r="C3327" s="6" t="s">
        <v>17231</v>
      </c>
      <c r="D3327" s="6" t="s">
        <v>17232</v>
      </c>
      <c r="E3327" s="6" t="s">
        <v>17233</v>
      </c>
      <c r="F3327" s="6" t="s">
        <v>17234</v>
      </c>
      <c r="G3327" s="6" t="s">
        <v>17235</v>
      </c>
      <c r="H3327" s="6" t="s">
        <v>17236</v>
      </c>
      <c r="I3327" s="6" t="s">
        <v>2564</v>
      </c>
      <c r="J3327" s="6" t="s">
        <v>70</v>
      </c>
      <c r="K3327" s="6" t="s">
        <v>90</v>
      </c>
      <c r="L3327" s="6" t="s">
        <v>28</v>
      </c>
      <c r="M3327" s="6" t="s">
        <v>4091</v>
      </c>
      <c r="N3327" s="6" t="s">
        <v>38</v>
      </c>
      <c r="O3327" s="6" t="s">
        <v>4089</v>
      </c>
      <c r="P3327" s="6" t="s">
        <v>1512</v>
      </c>
      <c r="Q3327" s="6" t="s">
        <v>4092</v>
      </c>
      <c r="R3327" s="6"/>
      <c r="S3327" s="6" t="s">
        <v>17237</v>
      </c>
    </row>
    <row r="3328" spans="1:19" ht="25.5" customHeight="1">
      <c r="A3328" s="6" t="s">
        <v>19</v>
      </c>
      <c r="B3328" s="6" t="s">
        <v>7187</v>
      </c>
      <c r="C3328" s="6" t="s">
        <v>17238</v>
      </c>
      <c r="D3328" s="6" t="s">
        <v>17239</v>
      </c>
      <c r="E3328" s="6" t="s">
        <v>17240</v>
      </c>
      <c r="F3328" s="6" t="s">
        <v>17241</v>
      </c>
      <c r="G3328" s="6" t="s">
        <v>17242</v>
      </c>
      <c r="H3328" s="6" t="s">
        <v>17243</v>
      </c>
      <c r="I3328" s="6" t="s">
        <v>2564</v>
      </c>
      <c r="J3328" s="6" t="s">
        <v>70</v>
      </c>
      <c r="K3328" s="6" t="s">
        <v>90</v>
      </c>
      <c r="L3328" s="6" t="s">
        <v>28</v>
      </c>
      <c r="M3328" s="6" t="s">
        <v>4091</v>
      </c>
      <c r="N3328" s="6" t="s">
        <v>38</v>
      </c>
      <c r="O3328" s="6" t="s">
        <v>4089</v>
      </c>
      <c r="P3328" s="6" t="s">
        <v>1512</v>
      </c>
      <c r="Q3328" s="6" t="s">
        <v>4092</v>
      </c>
      <c r="R3328" s="6"/>
      <c r="S3328" s="6" t="s">
        <v>17244</v>
      </c>
    </row>
    <row r="3329" spans="1:19" ht="25.5" customHeight="1">
      <c r="A3329" s="6" t="s">
        <v>19</v>
      </c>
      <c r="B3329" s="6" t="s">
        <v>7194</v>
      </c>
      <c r="C3329" s="6" t="s">
        <v>17245</v>
      </c>
      <c r="D3329" s="6" t="s">
        <v>17246</v>
      </c>
      <c r="E3329" s="6" t="s">
        <v>17247</v>
      </c>
      <c r="F3329" s="6" t="s">
        <v>17248</v>
      </c>
      <c r="G3329" s="6" t="s">
        <v>17249</v>
      </c>
      <c r="H3329" s="6" t="s">
        <v>17250</v>
      </c>
      <c r="I3329" s="6" t="s">
        <v>2564</v>
      </c>
      <c r="J3329" s="6" t="s">
        <v>70</v>
      </c>
      <c r="K3329" s="6" t="s">
        <v>90</v>
      </c>
      <c r="L3329" s="6" t="s">
        <v>28</v>
      </c>
      <c r="M3329" s="6" t="s">
        <v>4091</v>
      </c>
      <c r="N3329" s="6" t="s">
        <v>38</v>
      </c>
      <c r="O3329" s="6" t="s">
        <v>4089</v>
      </c>
      <c r="P3329" s="6" t="s">
        <v>1512</v>
      </c>
      <c r="Q3329" s="6" t="s">
        <v>4092</v>
      </c>
      <c r="R3329" s="6"/>
      <c r="S3329" s="6" t="s">
        <v>17251</v>
      </c>
    </row>
    <row r="3330" spans="1:19" ht="25.5" customHeight="1">
      <c r="A3330" s="6" t="s">
        <v>19</v>
      </c>
      <c r="B3330" s="6" t="s">
        <v>7202</v>
      </c>
      <c r="C3330" s="6" t="s">
        <v>17252</v>
      </c>
      <c r="D3330" s="6" t="s">
        <v>17253</v>
      </c>
      <c r="E3330" s="6" t="s">
        <v>17254</v>
      </c>
      <c r="F3330" s="6" t="s">
        <v>17255</v>
      </c>
      <c r="G3330" s="6"/>
      <c r="H3330" s="6" t="s">
        <v>17256</v>
      </c>
      <c r="I3330" s="6" t="s">
        <v>2564</v>
      </c>
      <c r="J3330" s="6" t="s">
        <v>70</v>
      </c>
      <c r="K3330" s="6" t="s">
        <v>90</v>
      </c>
      <c r="L3330" s="6" t="s">
        <v>28</v>
      </c>
      <c r="M3330" s="6" t="s">
        <v>4091</v>
      </c>
      <c r="N3330" s="6" t="s">
        <v>38</v>
      </c>
      <c r="O3330" s="6" t="s">
        <v>4089</v>
      </c>
      <c r="P3330" s="6" t="s">
        <v>1512</v>
      </c>
      <c r="Q3330" s="6" t="s">
        <v>4092</v>
      </c>
      <c r="R3330" s="6"/>
      <c r="S3330" s="6" t="s">
        <v>17257</v>
      </c>
    </row>
    <row r="3331" spans="1:19" ht="25.5" customHeight="1">
      <c r="A3331" s="6" t="s">
        <v>19</v>
      </c>
      <c r="B3331" s="6" t="s">
        <v>7210</v>
      </c>
      <c r="C3331" s="6" t="s">
        <v>17258</v>
      </c>
      <c r="D3331" s="6" t="s">
        <v>17259</v>
      </c>
      <c r="E3331" s="6" t="s">
        <v>17260</v>
      </c>
      <c r="F3331" s="6" t="s">
        <v>17261</v>
      </c>
      <c r="G3331" s="6" t="s">
        <v>17262</v>
      </c>
      <c r="H3331" s="6" t="s">
        <v>17263</v>
      </c>
      <c r="I3331" s="6" t="s">
        <v>2564</v>
      </c>
      <c r="J3331" s="6" t="s">
        <v>70</v>
      </c>
      <c r="K3331" s="6" t="s">
        <v>90</v>
      </c>
      <c r="L3331" s="6" t="s">
        <v>28</v>
      </c>
      <c r="M3331" s="6" t="s">
        <v>4091</v>
      </c>
      <c r="N3331" s="6" t="s">
        <v>38</v>
      </c>
      <c r="O3331" s="6" t="s">
        <v>4089</v>
      </c>
      <c r="P3331" s="6" t="s">
        <v>1512</v>
      </c>
      <c r="Q3331" s="6" t="s">
        <v>4092</v>
      </c>
      <c r="R3331" s="6"/>
      <c r="S3331" s="6" t="s">
        <v>17264</v>
      </c>
    </row>
    <row r="3332" spans="1:19" ht="25.5" customHeight="1">
      <c r="A3332" s="6" t="s">
        <v>19</v>
      </c>
      <c r="B3332" s="6" t="s">
        <v>7218</v>
      </c>
      <c r="C3332" s="6" t="s">
        <v>17265</v>
      </c>
      <c r="D3332" s="6" t="s">
        <v>17266</v>
      </c>
      <c r="E3332" s="6" t="s">
        <v>17267</v>
      </c>
      <c r="F3332" s="6" t="s">
        <v>17268</v>
      </c>
      <c r="G3332" s="6"/>
      <c r="H3332" s="6" t="s">
        <v>17269</v>
      </c>
      <c r="I3332" s="6" t="s">
        <v>2564</v>
      </c>
      <c r="J3332" s="6" t="s">
        <v>70</v>
      </c>
      <c r="K3332" s="6" t="s">
        <v>90</v>
      </c>
      <c r="L3332" s="6" t="s">
        <v>28</v>
      </c>
      <c r="M3332" s="6" t="s">
        <v>4091</v>
      </c>
      <c r="N3332" s="6" t="s">
        <v>38</v>
      </c>
      <c r="O3332" s="6" t="s">
        <v>4089</v>
      </c>
      <c r="P3332" s="6" t="s">
        <v>1512</v>
      </c>
      <c r="Q3332" s="6" t="s">
        <v>4092</v>
      </c>
      <c r="R3332" s="6"/>
      <c r="S3332" s="6" t="s">
        <v>17270</v>
      </c>
    </row>
    <row r="3333" spans="1:19" ht="25.5" customHeight="1">
      <c r="A3333" s="6" t="s">
        <v>19</v>
      </c>
      <c r="B3333" s="6" t="s">
        <v>7226</v>
      </c>
      <c r="C3333" s="6" t="s">
        <v>17271</v>
      </c>
      <c r="D3333" s="6" t="s">
        <v>17272</v>
      </c>
      <c r="E3333" s="6" t="s">
        <v>17273</v>
      </c>
      <c r="F3333" s="6" t="s">
        <v>17274</v>
      </c>
      <c r="G3333" s="6" t="s">
        <v>17275</v>
      </c>
      <c r="H3333" s="6" t="s">
        <v>17276</v>
      </c>
      <c r="I3333" s="6" t="s">
        <v>2564</v>
      </c>
      <c r="J3333" s="6" t="s">
        <v>70</v>
      </c>
      <c r="K3333" s="6" t="s">
        <v>90</v>
      </c>
      <c r="L3333" s="6" t="s">
        <v>28</v>
      </c>
      <c r="M3333" s="6" t="s">
        <v>4091</v>
      </c>
      <c r="N3333" s="6" t="s">
        <v>38</v>
      </c>
      <c r="O3333" s="6" t="s">
        <v>4089</v>
      </c>
      <c r="P3333" s="6" t="s">
        <v>1512</v>
      </c>
      <c r="Q3333" s="6" t="s">
        <v>4092</v>
      </c>
      <c r="R3333" s="6"/>
      <c r="S3333" s="6" t="s">
        <v>17277</v>
      </c>
    </row>
    <row r="3334" spans="1:19" ht="25.5" customHeight="1">
      <c r="A3334" s="6" t="s">
        <v>19</v>
      </c>
      <c r="B3334" s="6" t="s">
        <v>7234</v>
      </c>
      <c r="C3334" s="6" t="s">
        <v>17278</v>
      </c>
      <c r="D3334" s="6" t="s">
        <v>17279</v>
      </c>
      <c r="E3334" s="6" t="s">
        <v>17280</v>
      </c>
      <c r="F3334" s="6" t="s">
        <v>17281</v>
      </c>
      <c r="G3334" s="6" t="s">
        <v>17282</v>
      </c>
      <c r="H3334" s="6" t="s">
        <v>17283</v>
      </c>
      <c r="I3334" s="6" t="s">
        <v>2564</v>
      </c>
      <c r="J3334" s="6" t="s">
        <v>70</v>
      </c>
      <c r="K3334" s="6" t="s">
        <v>90</v>
      </c>
      <c r="L3334" s="6" t="s">
        <v>28</v>
      </c>
      <c r="M3334" s="6" t="s">
        <v>4091</v>
      </c>
      <c r="N3334" s="6" t="s">
        <v>38</v>
      </c>
      <c r="O3334" s="6" t="s">
        <v>4089</v>
      </c>
      <c r="P3334" s="6" t="s">
        <v>1512</v>
      </c>
      <c r="Q3334" s="6" t="s">
        <v>4092</v>
      </c>
      <c r="R3334" s="6"/>
      <c r="S3334" s="6" t="s">
        <v>17284</v>
      </c>
    </row>
    <row r="3335" spans="1:19" ht="25.5" customHeight="1">
      <c r="A3335" s="6" t="s">
        <v>19</v>
      </c>
      <c r="B3335" s="6" t="s">
        <v>7241</v>
      </c>
      <c r="C3335" s="6" t="s">
        <v>17285</v>
      </c>
      <c r="D3335" s="6" t="s">
        <v>17286</v>
      </c>
      <c r="E3335" s="6" t="s">
        <v>17287</v>
      </c>
      <c r="F3335" s="6" t="s">
        <v>17288</v>
      </c>
      <c r="G3335" s="6" t="s">
        <v>17289</v>
      </c>
      <c r="H3335" s="6" t="s">
        <v>17290</v>
      </c>
      <c r="I3335" s="6" t="s">
        <v>2564</v>
      </c>
      <c r="J3335" s="6" t="s">
        <v>70</v>
      </c>
      <c r="K3335" s="6" t="s">
        <v>90</v>
      </c>
      <c r="L3335" s="6" t="s">
        <v>28</v>
      </c>
      <c r="M3335" s="6" t="s">
        <v>4091</v>
      </c>
      <c r="N3335" s="6" t="s">
        <v>38</v>
      </c>
      <c r="O3335" s="6" t="s">
        <v>4089</v>
      </c>
      <c r="P3335" s="6" t="s">
        <v>1512</v>
      </c>
      <c r="Q3335" s="6" t="s">
        <v>4092</v>
      </c>
      <c r="R3335" s="6"/>
      <c r="S3335" s="6" t="s">
        <v>17291</v>
      </c>
    </row>
    <row r="3336" spans="1:19" ht="25.5" customHeight="1">
      <c r="A3336" s="6" t="s">
        <v>19</v>
      </c>
      <c r="B3336" s="6" t="s">
        <v>7249</v>
      </c>
      <c r="C3336" s="6" t="s">
        <v>17292</v>
      </c>
      <c r="D3336" s="6" t="s">
        <v>17293</v>
      </c>
      <c r="E3336" s="6" t="s">
        <v>17294</v>
      </c>
      <c r="F3336" s="6" t="s">
        <v>17295</v>
      </c>
      <c r="G3336" s="6"/>
      <c r="H3336" s="6" t="s">
        <v>17296</v>
      </c>
      <c r="I3336" s="6" t="s">
        <v>2564</v>
      </c>
      <c r="J3336" s="6" t="s">
        <v>70</v>
      </c>
      <c r="K3336" s="6" t="s">
        <v>90</v>
      </c>
      <c r="L3336" s="6" t="s">
        <v>28</v>
      </c>
      <c r="M3336" s="6" t="s">
        <v>4091</v>
      </c>
      <c r="N3336" s="6" t="s">
        <v>38</v>
      </c>
      <c r="O3336" s="6" t="s">
        <v>4089</v>
      </c>
      <c r="P3336" s="6" t="s">
        <v>1512</v>
      </c>
      <c r="Q3336" s="6" t="s">
        <v>4092</v>
      </c>
      <c r="R3336" s="6"/>
      <c r="S3336" s="6" t="s">
        <v>17297</v>
      </c>
    </row>
    <row r="3337" spans="1:19" ht="25.5" customHeight="1">
      <c r="A3337" s="6" t="s">
        <v>19</v>
      </c>
      <c r="B3337" s="6" t="s">
        <v>7257</v>
      </c>
      <c r="C3337" s="6" t="s">
        <v>17298</v>
      </c>
      <c r="D3337" s="6" t="s">
        <v>17299</v>
      </c>
      <c r="E3337" s="6" t="s">
        <v>17300</v>
      </c>
      <c r="F3337" s="6" t="s">
        <v>17301</v>
      </c>
      <c r="G3337" s="6" t="s">
        <v>17302</v>
      </c>
      <c r="H3337" s="6" t="s">
        <v>17303</v>
      </c>
      <c r="I3337" s="6" t="s">
        <v>2564</v>
      </c>
      <c r="J3337" s="6" t="s">
        <v>70</v>
      </c>
      <c r="K3337" s="6" t="s">
        <v>90</v>
      </c>
      <c r="L3337" s="6" t="s">
        <v>28</v>
      </c>
      <c r="M3337" s="6" t="s">
        <v>4091</v>
      </c>
      <c r="N3337" s="6" t="s">
        <v>38</v>
      </c>
      <c r="O3337" s="6" t="s">
        <v>4089</v>
      </c>
      <c r="P3337" s="6" t="s">
        <v>1512</v>
      </c>
      <c r="Q3337" s="6" t="s">
        <v>4092</v>
      </c>
      <c r="R3337" s="6"/>
      <c r="S3337" s="6" t="s">
        <v>17304</v>
      </c>
    </row>
    <row r="3338" spans="1:19" ht="25.5" customHeight="1">
      <c r="A3338" s="6" t="s">
        <v>19</v>
      </c>
      <c r="B3338" s="6" t="s">
        <v>7265</v>
      </c>
      <c r="C3338" s="6" t="s">
        <v>17305</v>
      </c>
      <c r="D3338" s="6" t="s">
        <v>17306</v>
      </c>
      <c r="E3338" s="6" t="s">
        <v>17307</v>
      </c>
      <c r="F3338" s="6" t="s">
        <v>17308</v>
      </c>
      <c r="G3338" s="6" t="s">
        <v>17309</v>
      </c>
      <c r="H3338" s="6" t="s">
        <v>17310</v>
      </c>
      <c r="I3338" s="6" t="s">
        <v>2564</v>
      </c>
      <c r="J3338" s="6" t="s">
        <v>70</v>
      </c>
      <c r="K3338" s="6" t="s">
        <v>90</v>
      </c>
      <c r="L3338" s="6" t="s">
        <v>28</v>
      </c>
      <c r="M3338" s="6" t="s">
        <v>4091</v>
      </c>
      <c r="N3338" s="6" t="s">
        <v>38</v>
      </c>
      <c r="O3338" s="6" t="s">
        <v>4089</v>
      </c>
      <c r="P3338" s="6" t="s">
        <v>1512</v>
      </c>
      <c r="Q3338" s="6" t="s">
        <v>4092</v>
      </c>
      <c r="R3338" s="6"/>
      <c r="S3338" s="6" t="s">
        <v>17311</v>
      </c>
    </row>
    <row r="3339" spans="1:19" ht="25.5" customHeight="1">
      <c r="A3339" s="6" t="s">
        <v>19</v>
      </c>
      <c r="B3339" s="6" t="s">
        <v>7273</v>
      </c>
      <c r="C3339" s="6" t="s">
        <v>17312</v>
      </c>
      <c r="D3339" s="6" t="s">
        <v>17313</v>
      </c>
      <c r="E3339" s="6" t="s">
        <v>17314</v>
      </c>
      <c r="F3339" s="6" t="s">
        <v>17315</v>
      </c>
      <c r="G3339" s="6" t="s">
        <v>17316</v>
      </c>
      <c r="H3339" s="6" t="s">
        <v>17317</v>
      </c>
      <c r="I3339" s="6" t="s">
        <v>2564</v>
      </c>
      <c r="J3339" s="6" t="s">
        <v>70</v>
      </c>
      <c r="K3339" s="6" t="s">
        <v>90</v>
      </c>
      <c r="L3339" s="6" t="s">
        <v>28</v>
      </c>
      <c r="M3339" s="6" t="s">
        <v>4091</v>
      </c>
      <c r="N3339" s="6" t="s">
        <v>38</v>
      </c>
      <c r="O3339" s="6" t="s">
        <v>4089</v>
      </c>
      <c r="P3339" s="6" t="s">
        <v>1512</v>
      </c>
      <c r="Q3339" s="6" t="s">
        <v>4092</v>
      </c>
      <c r="R3339" s="6"/>
      <c r="S3339" s="6" t="s">
        <v>17318</v>
      </c>
    </row>
    <row r="3340" spans="1:19" ht="25.5" customHeight="1">
      <c r="A3340" s="6" t="s">
        <v>19</v>
      </c>
      <c r="B3340" s="6" t="s">
        <v>7281</v>
      </c>
      <c r="C3340" s="6" t="s">
        <v>17319</v>
      </c>
      <c r="D3340" s="6" t="s">
        <v>17320</v>
      </c>
      <c r="E3340" s="6" t="s">
        <v>17321</v>
      </c>
      <c r="F3340" s="6" t="s">
        <v>17322</v>
      </c>
      <c r="G3340" s="6" t="s">
        <v>17323</v>
      </c>
      <c r="H3340" s="6" t="s">
        <v>17324</v>
      </c>
      <c r="I3340" s="6" t="s">
        <v>2564</v>
      </c>
      <c r="J3340" s="6" t="s">
        <v>70</v>
      </c>
      <c r="K3340" s="6" t="s">
        <v>90</v>
      </c>
      <c r="L3340" s="6" t="s">
        <v>28</v>
      </c>
      <c r="M3340" s="6" t="s">
        <v>4091</v>
      </c>
      <c r="N3340" s="6" t="s">
        <v>38</v>
      </c>
      <c r="O3340" s="6" t="s">
        <v>4089</v>
      </c>
      <c r="P3340" s="6" t="s">
        <v>1512</v>
      </c>
      <c r="Q3340" s="6" t="s">
        <v>4092</v>
      </c>
      <c r="R3340" s="6"/>
      <c r="S3340" s="6" t="s">
        <v>17325</v>
      </c>
    </row>
    <row r="3341" spans="1:19" ht="25.5" customHeight="1">
      <c r="A3341" s="6" t="s">
        <v>19</v>
      </c>
      <c r="B3341" s="6" t="s">
        <v>7297</v>
      </c>
      <c r="C3341" s="6" t="s">
        <v>17326</v>
      </c>
      <c r="D3341" s="6" t="s">
        <v>17327</v>
      </c>
      <c r="E3341" s="6" t="s">
        <v>17328</v>
      </c>
      <c r="F3341" s="6" t="s">
        <v>17329</v>
      </c>
      <c r="G3341" s="6" t="s">
        <v>17330</v>
      </c>
      <c r="H3341" s="6" t="s">
        <v>17331</v>
      </c>
      <c r="I3341" s="6" t="s">
        <v>2564</v>
      </c>
      <c r="J3341" s="6" t="s">
        <v>70</v>
      </c>
      <c r="K3341" s="6" t="s">
        <v>90</v>
      </c>
      <c r="L3341" s="6" t="s">
        <v>28</v>
      </c>
      <c r="M3341" s="6" t="s">
        <v>4091</v>
      </c>
      <c r="N3341" s="6" t="s">
        <v>38</v>
      </c>
      <c r="O3341" s="6" t="s">
        <v>4089</v>
      </c>
      <c r="P3341" s="6" t="s">
        <v>1512</v>
      </c>
      <c r="Q3341" s="6" t="s">
        <v>4092</v>
      </c>
      <c r="R3341" s="6"/>
      <c r="S3341" s="6" t="s">
        <v>17332</v>
      </c>
    </row>
    <row r="3342" spans="1:19" ht="25.5" customHeight="1">
      <c r="A3342" s="6" t="s">
        <v>19</v>
      </c>
      <c r="B3342" s="6" t="s">
        <v>7305</v>
      </c>
      <c r="C3342" s="6" t="s">
        <v>17333</v>
      </c>
      <c r="D3342" s="6" t="s">
        <v>17334</v>
      </c>
      <c r="E3342" s="6" t="s">
        <v>17335</v>
      </c>
      <c r="F3342" s="6" t="s">
        <v>17336</v>
      </c>
      <c r="G3342" s="6" t="s">
        <v>17337</v>
      </c>
      <c r="H3342" s="6" t="s">
        <v>17338</v>
      </c>
      <c r="I3342" s="6" t="s">
        <v>2564</v>
      </c>
      <c r="J3342" s="6" t="s">
        <v>70</v>
      </c>
      <c r="K3342" s="6" t="s">
        <v>90</v>
      </c>
      <c r="L3342" s="6" t="s">
        <v>28</v>
      </c>
      <c r="M3342" s="6" t="s">
        <v>4091</v>
      </c>
      <c r="N3342" s="6" t="s">
        <v>38</v>
      </c>
      <c r="O3342" s="6" t="s">
        <v>4089</v>
      </c>
      <c r="P3342" s="6" t="s">
        <v>1512</v>
      </c>
      <c r="Q3342" s="6" t="s">
        <v>4092</v>
      </c>
      <c r="R3342" s="6"/>
      <c r="S3342" s="6" t="s">
        <v>17339</v>
      </c>
    </row>
    <row r="3343" spans="1:19" ht="25.5" customHeight="1">
      <c r="A3343" s="6" t="s">
        <v>19</v>
      </c>
      <c r="B3343" s="6" t="s">
        <v>7313</v>
      </c>
      <c r="C3343" s="6" t="s">
        <v>17340</v>
      </c>
      <c r="D3343" s="6" t="s">
        <v>17341</v>
      </c>
      <c r="E3343" s="6" t="s">
        <v>17342</v>
      </c>
      <c r="F3343" s="6" t="s">
        <v>17343</v>
      </c>
      <c r="G3343" s="6" t="s">
        <v>17344</v>
      </c>
      <c r="H3343" s="6" t="s">
        <v>17345</v>
      </c>
      <c r="I3343" s="6" t="s">
        <v>2564</v>
      </c>
      <c r="J3343" s="6" t="s">
        <v>70</v>
      </c>
      <c r="K3343" s="6" t="s">
        <v>90</v>
      </c>
      <c r="L3343" s="6" t="s">
        <v>28</v>
      </c>
      <c r="M3343" s="6" t="s">
        <v>4091</v>
      </c>
      <c r="N3343" s="6" t="s">
        <v>38</v>
      </c>
      <c r="O3343" s="6" t="s">
        <v>4089</v>
      </c>
      <c r="P3343" s="6" t="s">
        <v>1512</v>
      </c>
      <c r="Q3343" s="6" t="s">
        <v>4092</v>
      </c>
      <c r="R3343" s="6"/>
      <c r="S3343" s="6" t="s">
        <v>17346</v>
      </c>
    </row>
    <row r="3344" spans="1:19" ht="25.5" customHeight="1">
      <c r="A3344" s="6" t="s">
        <v>19</v>
      </c>
      <c r="B3344" s="6" t="s">
        <v>8958</v>
      </c>
      <c r="C3344" s="6" t="s">
        <v>17347</v>
      </c>
      <c r="D3344" s="6" t="s">
        <v>17348</v>
      </c>
      <c r="E3344" s="6" t="s">
        <v>17349</v>
      </c>
      <c r="F3344" s="6" t="s">
        <v>17350</v>
      </c>
      <c r="G3344" s="6" t="s">
        <v>17351</v>
      </c>
      <c r="H3344" s="6" t="s">
        <v>17352</v>
      </c>
      <c r="I3344" s="6" t="s">
        <v>2564</v>
      </c>
      <c r="J3344" s="6" t="s">
        <v>70</v>
      </c>
      <c r="K3344" s="6" t="s">
        <v>90</v>
      </c>
      <c r="L3344" s="6" t="s">
        <v>28</v>
      </c>
      <c r="M3344" s="6" t="s">
        <v>4091</v>
      </c>
      <c r="N3344" s="6" t="s">
        <v>38</v>
      </c>
      <c r="O3344" s="6" t="s">
        <v>4089</v>
      </c>
      <c r="P3344" s="6" t="s">
        <v>1512</v>
      </c>
      <c r="Q3344" s="6" t="s">
        <v>4092</v>
      </c>
      <c r="R3344" s="6"/>
      <c r="S3344" s="6" t="s">
        <v>17353</v>
      </c>
    </row>
    <row r="3345" spans="1:19" ht="25.5" customHeight="1">
      <c r="A3345" s="6" t="s">
        <v>19</v>
      </c>
      <c r="B3345" s="6" t="s">
        <v>7321</v>
      </c>
      <c r="C3345" s="6" t="s">
        <v>17354</v>
      </c>
      <c r="D3345" s="6" t="s">
        <v>17355</v>
      </c>
      <c r="E3345" s="6" t="s">
        <v>17356</v>
      </c>
      <c r="F3345" s="6" t="s">
        <v>17357</v>
      </c>
      <c r="G3345" s="6" t="s">
        <v>17358</v>
      </c>
      <c r="H3345" s="6" t="s">
        <v>17359</v>
      </c>
      <c r="I3345" s="6" t="s">
        <v>2564</v>
      </c>
      <c r="J3345" s="6" t="s">
        <v>70</v>
      </c>
      <c r="K3345" s="6" t="s">
        <v>90</v>
      </c>
      <c r="L3345" s="6" t="s">
        <v>28</v>
      </c>
      <c r="M3345" s="6" t="s">
        <v>4091</v>
      </c>
      <c r="N3345" s="6" t="s">
        <v>38</v>
      </c>
      <c r="O3345" s="6" t="s">
        <v>4089</v>
      </c>
      <c r="P3345" s="6" t="s">
        <v>1512</v>
      </c>
      <c r="Q3345" s="6" t="s">
        <v>4092</v>
      </c>
      <c r="R3345" s="6"/>
      <c r="S3345" s="6" t="s">
        <v>17360</v>
      </c>
    </row>
    <row r="3346" spans="1:19" ht="25.5" customHeight="1">
      <c r="A3346" s="6" t="s">
        <v>19</v>
      </c>
      <c r="B3346" s="6" t="s">
        <v>7329</v>
      </c>
      <c r="C3346" s="6" t="s">
        <v>17361</v>
      </c>
      <c r="D3346" s="6" t="s">
        <v>17362</v>
      </c>
      <c r="E3346" s="6" t="s">
        <v>17363</v>
      </c>
      <c r="F3346" s="6" t="s">
        <v>17364</v>
      </c>
      <c r="G3346" s="6" t="s">
        <v>17365</v>
      </c>
      <c r="H3346" s="6" t="s">
        <v>17366</v>
      </c>
      <c r="I3346" s="6" t="s">
        <v>2564</v>
      </c>
      <c r="J3346" s="6" t="s">
        <v>70</v>
      </c>
      <c r="K3346" s="6" t="s">
        <v>90</v>
      </c>
      <c r="L3346" s="6" t="s">
        <v>28</v>
      </c>
      <c r="M3346" s="6" t="s">
        <v>4091</v>
      </c>
      <c r="N3346" s="6" t="s">
        <v>38</v>
      </c>
      <c r="O3346" s="6" t="s">
        <v>4089</v>
      </c>
      <c r="P3346" s="6" t="s">
        <v>1512</v>
      </c>
      <c r="Q3346" s="6" t="s">
        <v>4092</v>
      </c>
      <c r="R3346" s="6"/>
      <c r="S3346" s="6" t="s">
        <v>17367</v>
      </c>
    </row>
    <row r="3347" spans="1:19" ht="25.5" customHeight="1">
      <c r="A3347" s="6" t="s">
        <v>19</v>
      </c>
      <c r="B3347" s="6" t="s">
        <v>7337</v>
      </c>
      <c r="C3347" s="6" t="s">
        <v>17368</v>
      </c>
      <c r="D3347" s="6" t="s">
        <v>17369</v>
      </c>
      <c r="E3347" s="6" t="s">
        <v>17370</v>
      </c>
      <c r="F3347" s="6" t="s">
        <v>17371</v>
      </c>
      <c r="G3347" s="6" t="s">
        <v>17372</v>
      </c>
      <c r="H3347" s="6" t="s">
        <v>17373</v>
      </c>
      <c r="I3347" s="6" t="s">
        <v>2564</v>
      </c>
      <c r="J3347" s="6" t="s">
        <v>70</v>
      </c>
      <c r="K3347" s="6" t="s">
        <v>90</v>
      </c>
      <c r="L3347" s="6" t="s">
        <v>28</v>
      </c>
      <c r="M3347" s="6" t="s">
        <v>4091</v>
      </c>
      <c r="N3347" s="6" t="s">
        <v>38</v>
      </c>
      <c r="O3347" s="6" t="s">
        <v>4089</v>
      </c>
      <c r="P3347" s="6" t="s">
        <v>1512</v>
      </c>
      <c r="Q3347" s="6" t="s">
        <v>4092</v>
      </c>
      <c r="R3347" s="6"/>
      <c r="S3347" s="6" t="s">
        <v>17374</v>
      </c>
    </row>
    <row r="3348" spans="1:19" ht="25.5" customHeight="1">
      <c r="A3348" s="6" t="s">
        <v>19</v>
      </c>
      <c r="B3348" s="6" t="s">
        <v>7345</v>
      </c>
      <c r="C3348" s="6" t="s">
        <v>17375</v>
      </c>
      <c r="D3348" s="6" t="s">
        <v>17376</v>
      </c>
      <c r="E3348" s="6" t="s">
        <v>17377</v>
      </c>
      <c r="F3348" s="6" t="s">
        <v>17378</v>
      </c>
      <c r="G3348" s="6" t="s">
        <v>17379</v>
      </c>
      <c r="H3348" s="6" t="s">
        <v>17380</v>
      </c>
      <c r="I3348" s="6" t="s">
        <v>2564</v>
      </c>
      <c r="J3348" s="6" t="s">
        <v>70</v>
      </c>
      <c r="K3348" s="6" t="s">
        <v>90</v>
      </c>
      <c r="L3348" s="6" t="s">
        <v>28</v>
      </c>
      <c r="M3348" s="6" t="s">
        <v>4091</v>
      </c>
      <c r="N3348" s="6" t="s">
        <v>38</v>
      </c>
      <c r="O3348" s="6" t="s">
        <v>4089</v>
      </c>
      <c r="P3348" s="6" t="s">
        <v>1512</v>
      </c>
      <c r="Q3348" s="6" t="s">
        <v>4092</v>
      </c>
      <c r="R3348" s="6"/>
      <c r="S3348" s="6" t="s">
        <v>17381</v>
      </c>
    </row>
    <row r="3349" spans="1:19" ht="25.5" customHeight="1">
      <c r="A3349" s="6" t="s">
        <v>19</v>
      </c>
      <c r="B3349" s="6" t="s">
        <v>7353</v>
      </c>
      <c r="C3349" s="6" t="s">
        <v>17382</v>
      </c>
      <c r="D3349" s="6" t="s">
        <v>17383</v>
      </c>
      <c r="E3349" s="6" t="s">
        <v>17384</v>
      </c>
      <c r="F3349" s="6" t="s">
        <v>17385</v>
      </c>
      <c r="G3349" s="6" t="s">
        <v>17386</v>
      </c>
      <c r="H3349" s="6" t="s">
        <v>17387</v>
      </c>
      <c r="I3349" s="6" t="s">
        <v>2564</v>
      </c>
      <c r="J3349" s="6" t="s">
        <v>70</v>
      </c>
      <c r="K3349" s="6" t="s">
        <v>90</v>
      </c>
      <c r="L3349" s="6" t="s">
        <v>28</v>
      </c>
      <c r="M3349" s="6" t="s">
        <v>4091</v>
      </c>
      <c r="N3349" s="6" t="s">
        <v>38</v>
      </c>
      <c r="O3349" s="6" t="s">
        <v>4089</v>
      </c>
      <c r="P3349" s="6" t="s">
        <v>1512</v>
      </c>
      <c r="Q3349" s="6" t="s">
        <v>4092</v>
      </c>
      <c r="R3349" s="6"/>
      <c r="S3349" s="6" t="s">
        <v>17388</v>
      </c>
    </row>
    <row r="3350" spans="1:19" ht="25.5" customHeight="1">
      <c r="A3350" s="6" t="s">
        <v>19</v>
      </c>
      <c r="B3350" s="6" t="s">
        <v>7361</v>
      </c>
      <c r="C3350" s="6" t="s">
        <v>17389</v>
      </c>
      <c r="D3350" s="6" t="s">
        <v>17390</v>
      </c>
      <c r="E3350" s="6" t="s">
        <v>17391</v>
      </c>
      <c r="F3350" s="6" t="s">
        <v>17392</v>
      </c>
      <c r="G3350" s="6" t="s">
        <v>17393</v>
      </c>
      <c r="H3350" s="6" t="s">
        <v>17394</v>
      </c>
      <c r="I3350" s="6" t="s">
        <v>2564</v>
      </c>
      <c r="J3350" s="6" t="s">
        <v>70</v>
      </c>
      <c r="K3350" s="6" t="s">
        <v>90</v>
      </c>
      <c r="L3350" s="6" t="s">
        <v>28</v>
      </c>
      <c r="M3350" s="6" t="s">
        <v>4091</v>
      </c>
      <c r="N3350" s="6" t="s">
        <v>38</v>
      </c>
      <c r="O3350" s="6" t="s">
        <v>4089</v>
      </c>
      <c r="P3350" s="6" t="s">
        <v>1512</v>
      </c>
      <c r="Q3350" s="6" t="s">
        <v>4092</v>
      </c>
      <c r="R3350" s="6"/>
      <c r="S3350" s="6" t="s">
        <v>17395</v>
      </c>
    </row>
    <row r="3351" spans="1:19" ht="25.5" customHeight="1">
      <c r="A3351" s="6" t="s">
        <v>19</v>
      </c>
      <c r="B3351" s="6" t="s">
        <v>7377</v>
      </c>
      <c r="C3351" s="6" t="s">
        <v>17396</v>
      </c>
      <c r="D3351" s="6" t="s">
        <v>17397</v>
      </c>
      <c r="E3351" s="6" t="s">
        <v>17398</v>
      </c>
      <c r="F3351" s="6" t="s">
        <v>17399</v>
      </c>
      <c r="G3351" s="6" t="s">
        <v>17400</v>
      </c>
      <c r="H3351" s="6" t="s">
        <v>17401</v>
      </c>
      <c r="I3351" s="6" t="s">
        <v>2564</v>
      </c>
      <c r="J3351" s="6" t="s">
        <v>70</v>
      </c>
      <c r="K3351" s="6" t="s">
        <v>90</v>
      </c>
      <c r="L3351" s="6" t="s">
        <v>28</v>
      </c>
      <c r="M3351" s="6" t="s">
        <v>4091</v>
      </c>
      <c r="N3351" s="6" t="s">
        <v>38</v>
      </c>
      <c r="O3351" s="6" t="s">
        <v>4089</v>
      </c>
      <c r="P3351" s="6" t="s">
        <v>1512</v>
      </c>
      <c r="Q3351" s="6" t="s">
        <v>4092</v>
      </c>
      <c r="R3351" s="6"/>
      <c r="S3351" s="6" t="s">
        <v>17402</v>
      </c>
    </row>
    <row r="3352" spans="1:19" ht="25.5" customHeight="1">
      <c r="A3352" s="6" t="s">
        <v>19</v>
      </c>
      <c r="B3352" s="6" t="s">
        <v>7385</v>
      </c>
      <c r="C3352" s="6" t="s">
        <v>17403</v>
      </c>
      <c r="D3352" s="6" t="s">
        <v>17404</v>
      </c>
      <c r="E3352" s="6" t="s">
        <v>17405</v>
      </c>
      <c r="F3352" s="6" t="s">
        <v>17406</v>
      </c>
      <c r="G3352" s="6" t="s">
        <v>17407</v>
      </c>
      <c r="H3352" s="6" t="s">
        <v>17408</v>
      </c>
      <c r="I3352" s="6" t="s">
        <v>2564</v>
      </c>
      <c r="J3352" s="6" t="s">
        <v>70</v>
      </c>
      <c r="K3352" s="6" t="s">
        <v>90</v>
      </c>
      <c r="L3352" s="6" t="s">
        <v>28</v>
      </c>
      <c r="M3352" s="6" t="s">
        <v>4091</v>
      </c>
      <c r="N3352" s="6" t="s">
        <v>38</v>
      </c>
      <c r="O3352" s="6" t="s">
        <v>4089</v>
      </c>
      <c r="P3352" s="6" t="s">
        <v>1512</v>
      </c>
      <c r="Q3352" s="6" t="s">
        <v>4092</v>
      </c>
      <c r="R3352" s="6"/>
      <c r="S3352" s="6" t="s">
        <v>17409</v>
      </c>
    </row>
    <row r="3353" spans="1:19" ht="25.5" customHeight="1">
      <c r="A3353" s="6" t="s">
        <v>19</v>
      </c>
      <c r="B3353" s="6" t="s">
        <v>7393</v>
      </c>
      <c r="C3353" s="6" t="s">
        <v>17410</v>
      </c>
      <c r="D3353" s="6" t="s">
        <v>17411</v>
      </c>
      <c r="E3353" s="6" t="s">
        <v>17412</v>
      </c>
      <c r="F3353" s="6" t="s">
        <v>17413</v>
      </c>
      <c r="G3353" s="6" t="s">
        <v>17414</v>
      </c>
      <c r="H3353" s="6" t="s">
        <v>17415</v>
      </c>
      <c r="I3353" s="6" t="s">
        <v>2564</v>
      </c>
      <c r="J3353" s="6" t="s">
        <v>70</v>
      </c>
      <c r="K3353" s="6" t="s">
        <v>90</v>
      </c>
      <c r="L3353" s="6" t="s">
        <v>28</v>
      </c>
      <c r="M3353" s="6" t="s">
        <v>4091</v>
      </c>
      <c r="N3353" s="6" t="s">
        <v>38</v>
      </c>
      <c r="O3353" s="6" t="s">
        <v>4089</v>
      </c>
      <c r="P3353" s="6" t="s">
        <v>1512</v>
      </c>
      <c r="Q3353" s="6" t="s">
        <v>4092</v>
      </c>
      <c r="R3353" s="6"/>
      <c r="S3353" s="6" t="s">
        <v>17416</v>
      </c>
    </row>
    <row r="3354" spans="1:19" ht="25.5" customHeight="1">
      <c r="A3354" s="6" t="s">
        <v>19</v>
      </c>
      <c r="B3354" s="6" t="s">
        <v>7401</v>
      </c>
      <c r="C3354" s="6" t="s">
        <v>17417</v>
      </c>
      <c r="D3354" s="6" t="s">
        <v>17418</v>
      </c>
      <c r="E3354" s="6" t="s">
        <v>17419</v>
      </c>
      <c r="F3354" s="6" t="s">
        <v>17420</v>
      </c>
      <c r="G3354" s="6" t="s">
        <v>17421</v>
      </c>
      <c r="H3354" s="6" t="s">
        <v>17422</v>
      </c>
      <c r="I3354" s="6" t="s">
        <v>2564</v>
      </c>
      <c r="J3354" s="6" t="s">
        <v>70</v>
      </c>
      <c r="K3354" s="6" t="s">
        <v>90</v>
      </c>
      <c r="L3354" s="6" t="s">
        <v>28</v>
      </c>
      <c r="M3354" s="6" t="s">
        <v>4091</v>
      </c>
      <c r="N3354" s="6" t="s">
        <v>38</v>
      </c>
      <c r="O3354" s="6" t="s">
        <v>4089</v>
      </c>
      <c r="P3354" s="6" t="s">
        <v>1512</v>
      </c>
      <c r="Q3354" s="6" t="s">
        <v>4092</v>
      </c>
      <c r="R3354" s="6"/>
      <c r="S3354" s="6" t="s">
        <v>17423</v>
      </c>
    </row>
    <row r="3355" spans="1:19" ht="25.5" customHeight="1">
      <c r="A3355" s="6" t="s">
        <v>19</v>
      </c>
      <c r="B3355" s="6" t="s">
        <v>7409</v>
      </c>
      <c r="C3355" s="6" t="s">
        <v>17424</v>
      </c>
      <c r="D3355" s="6" t="s">
        <v>17425</v>
      </c>
      <c r="E3355" s="6" t="s">
        <v>17426</v>
      </c>
      <c r="F3355" s="6" t="s">
        <v>17427</v>
      </c>
      <c r="G3355" s="6" t="s">
        <v>17428</v>
      </c>
      <c r="H3355" s="6" t="s">
        <v>17429</v>
      </c>
      <c r="I3355" s="6" t="s">
        <v>2564</v>
      </c>
      <c r="J3355" s="6" t="s">
        <v>70</v>
      </c>
      <c r="K3355" s="6" t="s">
        <v>90</v>
      </c>
      <c r="L3355" s="6" t="s">
        <v>28</v>
      </c>
      <c r="M3355" s="6" t="s">
        <v>4091</v>
      </c>
      <c r="N3355" s="6" t="s">
        <v>38</v>
      </c>
      <c r="O3355" s="6" t="s">
        <v>4089</v>
      </c>
      <c r="P3355" s="6" t="s">
        <v>1512</v>
      </c>
      <c r="Q3355" s="6" t="s">
        <v>4092</v>
      </c>
      <c r="R3355" s="6"/>
      <c r="S3355" s="6" t="s">
        <v>17430</v>
      </c>
    </row>
    <row r="3356" spans="1:19" ht="25.5" customHeight="1">
      <c r="A3356" s="6" t="s">
        <v>19</v>
      </c>
      <c r="B3356" s="6" t="s">
        <v>7417</v>
      </c>
      <c r="C3356" s="6" t="s">
        <v>17431</v>
      </c>
      <c r="D3356" s="6" t="s">
        <v>17432</v>
      </c>
      <c r="E3356" s="6" t="s">
        <v>17433</v>
      </c>
      <c r="F3356" s="6" t="s">
        <v>17434</v>
      </c>
      <c r="G3356" s="6" t="s">
        <v>17435</v>
      </c>
      <c r="H3356" s="6" t="s">
        <v>17436</v>
      </c>
      <c r="I3356" s="6" t="s">
        <v>2564</v>
      </c>
      <c r="J3356" s="6" t="s">
        <v>70</v>
      </c>
      <c r="K3356" s="6" t="s">
        <v>90</v>
      </c>
      <c r="L3356" s="6" t="s">
        <v>28</v>
      </c>
      <c r="M3356" s="6" t="s">
        <v>4091</v>
      </c>
      <c r="N3356" s="6" t="s">
        <v>38</v>
      </c>
      <c r="O3356" s="6" t="s">
        <v>4089</v>
      </c>
      <c r="P3356" s="6" t="s">
        <v>1512</v>
      </c>
      <c r="Q3356" s="6" t="s">
        <v>4092</v>
      </c>
      <c r="R3356" s="6"/>
      <c r="S3356" s="6" t="s">
        <v>17437</v>
      </c>
    </row>
    <row r="3357" spans="1:19" ht="25.5" customHeight="1">
      <c r="A3357" s="6" t="s">
        <v>19</v>
      </c>
      <c r="B3357" s="6" t="s">
        <v>7425</v>
      </c>
      <c r="C3357" s="6" t="s">
        <v>17438</v>
      </c>
      <c r="D3357" s="6" t="s">
        <v>17439</v>
      </c>
      <c r="E3357" s="6" t="s">
        <v>17440</v>
      </c>
      <c r="F3357" s="6" t="s">
        <v>17441</v>
      </c>
      <c r="G3357" s="6" t="s">
        <v>17442</v>
      </c>
      <c r="H3357" s="6" t="s">
        <v>17443</v>
      </c>
      <c r="I3357" s="6" t="s">
        <v>2564</v>
      </c>
      <c r="J3357" s="6" t="s">
        <v>70</v>
      </c>
      <c r="K3357" s="6" t="s">
        <v>90</v>
      </c>
      <c r="L3357" s="6" t="s">
        <v>28</v>
      </c>
      <c r="M3357" s="6" t="s">
        <v>4091</v>
      </c>
      <c r="N3357" s="6" t="s">
        <v>38</v>
      </c>
      <c r="O3357" s="6" t="s">
        <v>4089</v>
      </c>
      <c r="P3357" s="6" t="s">
        <v>1512</v>
      </c>
      <c r="Q3357" s="6" t="s">
        <v>4092</v>
      </c>
      <c r="R3357" s="6"/>
      <c r="S3357" s="6" t="s">
        <v>17444</v>
      </c>
    </row>
    <row r="3358" spans="1:19" ht="25.5" customHeight="1">
      <c r="A3358" s="6" t="s">
        <v>19</v>
      </c>
      <c r="B3358" s="6" t="s">
        <v>7433</v>
      </c>
      <c r="C3358" s="6" t="s">
        <v>17445</v>
      </c>
      <c r="D3358" s="6" t="s">
        <v>17446</v>
      </c>
      <c r="E3358" s="6" t="s">
        <v>17447</v>
      </c>
      <c r="F3358" s="6" t="s">
        <v>17448</v>
      </c>
      <c r="G3358" s="6" t="s">
        <v>17449</v>
      </c>
      <c r="H3358" s="6" t="s">
        <v>17450</v>
      </c>
      <c r="I3358" s="6" t="s">
        <v>2564</v>
      </c>
      <c r="J3358" s="6" t="s">
        <v>70</v>
      </c>
      <c r="K3358" s="6" t="s">
        <v>90</v>
      </c>
      <c r="L3358" s="6" t="s">
        <v>28</v>
      </c>
      <c r="M3358" s="6" t="s">
        <v>4091</v>
      </c>
      <c r="N3358" s="6" t="s">
        <v>38</v>
      </c>
      <c r="O3358" s="6" t="s">
        <v>4089</v>
      </c>
      <c r="P3358" s="6" t="s">
        <v>1512</v>
      </c>
      <c r="Q3358" s="6" t="s">
        <v>4092</v>
      </c>
      <c r="R3358" s="6"/>
      <c r="S3358" s="6" t="s">
        <v>17451</v>
      </c>
    </row>
    <row r="3359" spans="1:19" ht="25.5" customHeight="1">
      <c r="A3359" s="6" t="s">
        <v>19</v>
      </c>
      <c r="B3359" s="6" t="s">
        <v>7441</v>
      </c>
      <c r="C3359" s="6" t="s">
        <v>17452</v>
      </c>
      <c r="D3359" s="6" t="s">
        <v>17453</v>
      </c>
      <c r="E3359" s="6" t="s">
        <v>17454</v>
      </c>
      <c r="F3359" s="6" t="s">
        <v>17455</v>
      </c>
      <c r="G3359" s="6" t="s">
        <v>17456</v>
      </c>
      <c r="H3359" s="6" t="s">
        <v>17457</v>
      </c>
      <c r="I3359" s="6" t="s">
        <v>2564</v>
      </c>
      <c r="J3359" s="6" t="s">
        <v>70</v>
      </c>
      <c r="K3359" s="6" t="s">
        <v>90</v>
      </c>
      <c r="L3359" s="6" t="s">
        <v>28</v>
      </c>
      <c r="M3359" s="6" t="s">
        <v>4091</v>
      </c>
      <c r="N3359" s="6" t="s">
        <v>38</v>
      </c>
      <c r="O3359" s="6" t="s">
        <v>4089</v>
      </c>
      <c r="P3359" s="6" t="s">
        <v>1512</v>
      </c>
      <c r="Q3359" s="6" t="s">
        <v>4092</v>
      </c>
      <c r="R3359" s="6"/>
      <c r="S3359" s="6" t="s">
        <v>17458</v>
      </c>
    </row>
    <row r="3360" spans="1:19" ht="25.5" customHeight="1">
      <c r="A3360" s="6" t="s">
        <v>19</v>
      </c>
      <c r="B3360" s="6" t="s">
        <v>7449</v>
      </c>
      <c r="C3360" s="6" t="s">
        <v>17459</v>
      </c>
      <c r="D3360" s="6" t="s">
        <v>17460</v>
      </c>
      <c r="E3360" s="6" t="s">
        <v>17461</v>
      </c>
      <c r="F3360" s="6" t="s">
        <v>17462</v>
      </c>
      <c r="G3360" s="6" t="s">
        <v>17463</v>
      </c>
      <c r="H3360" s="6" t="s">
        <v>17464</v>
      </c>
      <c r="I3360" s="6" t="s">
        <v>2564</v>
      </c>
      <c r="J3360" s="6" t="s">
        <v>70</v>
      </c>
      <c r="K3360" s="6" t="s">
        <v>90</v>
      </c>
      <c r="L3360" s="6" t="s">
        <v>28</v>
      </c>
      <c r="M3360" s="6" t="s">
        <v>4091</v>
      </c>
      <c r="N3360" s="6" t="s">
        <v>38</v>
      </c>
      <c r="O3360" s="6" t="s">
        <v>4089</v>
      </c>
      <c r="P3360" s="6" t="s">
        <v>1512</v>
      </c>
      <c r="Q3360" s="6" t="s">
        <v>4092</v>
      </c>
      <c r="R3360" s="6"/>
      <c r="S3360" s="6" t="s">
        <v>17465</v>
      </c>
    </row>
    <row r="3361" spans="1:19" ht="25.5" customHeight="1">
      <c r="A3361" s="6" t="s">
        <v>19</v>
      </c>
      <c r="B3361" s="6" t="s">
        <v>7457</v>
      </c>
      <c r="C3361" s="6" t="s">
        <v>17466</v>
      </c>
      <c r="D3361" s="6" t="s">
        <v>17467</v>
      </c>
      <c r="E3361" s="6" t="s">
        <v>17468</v>
      </c>
      <c r="F3361" s="6" t="s">
        <v>17469</v>
      </c>
      <c r="G3361" s="6" t="s">
        <v>17470</v>
      </c>
      <c r="H3361" s="6" t="s">
        <v>17471</v>
      </c>
      <c r="I3361" s="6" t="s">
        <v>2564</v>
      </c>
      <c r="J3361" s="6" t="s">
        <v>70</v>
      </c>
      <c r="K3361" s="6" t="s">
        <v>90</v>
      </c>
      <c r="L3361" s="6" t="s">
        <v>28</v>
      </c>
      <c r="M3361" s="6" t="s">
        <v>4091</v>
      </c>
      <c r="N3361" s="6" t="s">
        <v>38</v>
      </c>
      <c r="O3361" s="6" t="s">
        <v>4089</v>
      </c>
      <c r="P3361" s="6" t="s">
        <v>1512</v>
      </c>
      <c r="Q3361" s="6" t="s">
        <v>4092</v>
      </c>
      <c r="R3361" s="6"/>
      <c r="S3361" s="6" t="s">
        <v>17472</v>
      </c>
    </row>
    <row r="3362" spans="1:19" ht="25.5" customHeight="1">
      <c r="A3362" s="6" t="s">
        <v>19</v>
      </c>
      <c r="B3362" s="6" t="s">
        <v>7465</v>
      </c>
      <c r="C3362" s="6" t="s">
        <v>17473</v>
      </c>
      <c r="D3362" s="6" t="s">
        <v>17474</v>
      </c>
      <c r="E3362" s="6" t="s">
        <v>17475</v>
      </c>
      <c r="F3362" s="6" t="s">
        <v>17476</v>
      </c>
      <c r="G3362" s="6" t="s">
        <v>17477</v>
      </c>
      <c r="H3362" s="6" t="s">
        <v>17478</v>
      </c>
      <c r="I3362" s="6" t="s">
        <v>2564</v>
      </c>
      <c r="J3362" s="6" t="s">
        <v>70</v>
      </c>
      <c r="K3362" s="6" t="s">
        <v>90</v>
      </c>
      <c r="L3362" s="6" t="s">
        <v>28</v>
      </c>
      <c r="M3362" s="6" t="s">
        <v>4091</v>
      </c>
      <c r="N3362" s="6" t="s">
        <v>38</v>
      </c>
      <c r="O3362" s="6" t="s">
        <v>4089</v>
      </c>
      <c r="P3362" s="6" t="s">
        <v>1512</v>
      </c>
      <c r="Q3362" s="6" t="s">
        <v>4092</v>
      </c>
      <c r="R3362" s="6"/>
      <c r="S3362" s="6" t="s">
        <v>17479</v>
      </c>
    </row>
    <row r="3363" spans="1:19" ht="25.5" customHeight="1">
      <c r="A3363" s="6" t="s">
        <v>19</v>
      </c>
      <c r="B3363" s="6" t="s">
        <v>7473</v>
      </c>
      <c r="C3363" s="6" t="s">
        <v>17480</v>
      </c>
      <c r="D3363" s="6" t="s">
        <v>17481</v>
      </c>
      <c r="E3363" s="6" t="s">
        <v>17482</v>
      </c>
      <c r="F3363" s="6" t="s">
        <v>17483</v>
      </c>
      <c r="G3363" s="6" t="s">
        <v>17484</v>
      </c>
      <c r="H3363" s="6" t="s">
        <v>17485</v>
      </c>
      <c r="I3363" s="6" t="s">
        <v>2564</v>
      </c>
      <c r="J3363" s="6" t="s">
        <v>70</v>
      </c>
      <c r="K3363" s="6" t="s">
        <v>90</v>
      </c>
      <c r="L3363" s="6" t="s">
        <v>28</v>
      </c>
      <c r="M3363" s="6" t="s">
        <v>4091</v>
      </c>
      <c r="N3363" s="6" t="s">
        <v>38</v>
      </c>
      <c r="O3363" s="6" t="s">
        <v>4089</v>
      </c>
      <c r="P3363" s="6" t="s">
        <v>1512</v>
      </c>
      <c r="Q3363" s="6" t="s">
        <v>4092</v>
      </c>
      <c r="R3363" s="6"/>
      <c r="S3363" s="6" t="s">
        <v>17486</v>
      </c>
    </row>
    <row r="3364" spans="1:19" ht="25.5" customHeight="1">
      <c r="A3364" s="6" t="s">
        <v>19</v>
      </c>
      <c r="B3364" s="6" t="s">
        <v>9105</v>
      </c>
      <c r="C3364" s="6" t="s">
        <v>17487</v>
      </c>
      <c r="D3364" s="6" t="s">
        <v>17488</v>
      </c>
      <c r="E3364" s="6" t="s">
        <v>17489</v>
      </c>
      <c r="F3364" s="6" t="s">
        <v>17490</v>
      </c>
      <c r="G3364" s="6" t="s">
        <v>17491</v>
      </c>
      <c r="H3364" s="6" t="s">
        <v>17492</v>
      </c>
      <c r="I3364" s="6" t="s">
        <v>2564</v>
      </c>
      <c r="J3364" s="6" t="s">
        <v>70</v>
      </c>
      <c r="K3364" s="6" t="s">
        <v>90</v>
      </c>
      <c r="L3364" s="6" t="s">
        <v>28</v>
      </c>
      <c r="M3364" s="6" t="s">
        <v>4091</v>
      </c>
      <c r="N3364" s="6" t="s">
        <v>38</v>
      </c>
      <c r="O3364" s="6" t="s">
        <v>4089</v>
      </c>
      <c r="P3364" s="6" t="s">
        <v>1512</v>
      </c>
      <c r="Q3364" s="6" t="s">
        <v>4092</v>
      </c>
      <c r="R3364" s="6"/>
      <c r="S3364" s="6" t="s">
        <v>17493</v>
      </c>
    </row>
    <row r="3365" spans="1:19" ht="25.5" customHeight="1">
      <c r="A3365" s="6" t="s">
        <v>19</v>
      </c>
      <c r="B3365" s="6" t="s">
        <v>7481</v>
      </c>
      <c r="C3365" s="6" t="s">
        <v>17494</v>
      </c>
      <c r="D3365" s="6" t="s">
        <v>17495</v>
      </c>
      <c r="E3365" s="6" t="s">
        <v>17496</v>
      </c>
      <c r="F3365" s="6" t="s">
        <v>17497</v>
      </c>
      <c r="G3365" s="6" t="s">
        <v>17498</v>
      </c>
      <c r="H3365" s="6" t="s">
        <v>17499</v>
      </c>
      <c r="I3365" s="6" t="s">
        <v>2564</v>
      </c>
      <c r="J3365" s="6" t="s">
        <v>70</v>
      </c>
      <c r="K3365" s="6" t="s">
        <v>90</v>
      </c>
      <c r="L3365" s="6" t="s">
        <v>28</v>
      </c>
      <c r="M3365" s="6" t="s">
        <v>4091</v>
      </c>
      <c r="N3365" s="6" t="s">
        <v>38</v>
      </c>
      <c r="O3365" s="6" t="s">
        <v>4089</v>
      </c>
      <c r="P3365" s="6" t="s">
        <v>1512</v>
      </c>
      <c r="Q3365" s="6" t="s">
        <v>4092</v>
      </c>
      <c r="R3365" s="6"/>
      <c r="S3365" s="6" t="s">
        <v>17500</v>
      </c>
    </row>
    <row r="3366" spans="1:19" ht="25.5" customHeight="1">
      <c r="A3366" s="6" t="s">
        <v>19</v>
      </c>
      <c r="B3366" s="6" t="s">
        <v>7489</v>
      </c>
      <c r="C3366" s="6" t="s">
        <v>17501</v>
      </c>
      <c r="D3366" s="6" t="s">
        <v>17502</v>
      </c>
      <c r="E3366" s="6" t="s">
        <v>17503</v>
      </c>
      <c r="F3366" s="6" t="s">
        <v>17504</v>
      </c>
      <c r="G3366" s="6" t="s">
        <v>17505</v>
      </c>
      <c r="H3366" s="6" t="s">
        <v>17506</v>
      </c>
      <c r="I3366" s="6" t="s">
        <v>2564</v>
      </c>
      <c r="J3366" s="6" t="s">
        <v>70</v>
      </c>
      <c r="K3366" s="6" t="s">
        <v>90</v>
      </c>
      <c r="L3366" s="6" t="s">
        <v>28</v>
      </c>
      <c r="M3366" s="6" t="s">
        <v>4091</v>
      </c>
      <c r="N3366" s="6" t="s">
        <v>38</v>
      </c>
      <c r="O3366" s="6" t="s">
        <v>4089</v>
      </c>
      <c r="P3366" s="6" t="s">
        <v>1512</v>
      </c>
      <c r="Q3366" s="6" t="s">
        <v>4092</v>
      </c>
      <c r="R3366" s="6"/>
      <c r="S3366" s="6" t="s">
        <v>17507</v>
      </c>
    </row>
    <row r="3367" spans="1:19" ht="25.5" customHeight="1">
      <c r="A3367" s="6" t="s">
        <v>19</v>
      </c>
      <c r="B3367" s="6" t="s">
        <v>7497</v>
      </c>
      <c r="C3367" s="6" t="s">
        <v>17508</v>
      </c>
      <c r="D3367" s="6" t="s">
        <v>17509</v>
      </c>
      <c r="E3367" s="6" t="s">
        <v>17510</v>
      </c>
      <c r="F3367" s="6" t="s">
        <v>17511</v>
      </c>
      <c r="G3367" s="6" t="s">
        <v>17512</v>
      </c>
      <c r="H3367" s="6" t="s">
        <v>17513</v>
      </c>
      <c r="I3367" s="6" t="s">
        <v>2564</v>
      </c>
      <c r="J3367" s="6" t="s">
        <v>70</v>
      </c>
      <c r="K3367" s="6" t="s">
        <v>90</v>
      </c>
      <c r="L3367" s="6" t="s">
        <v>28</v>
      </c>
      <c r="M3367" s="6" t="s">
        <v>4091</v>
      </c>
      <c r="N3367" s="6" t="s">
        <v>38</v>
      </c>
      <c r="O3367" s="6" t="s">
        <v>4089</v>
      </c>
      <c r="P3367" s="6" t="s">
        <v>1512</v>
      </c>
      <c r="Q3367" s="6" t="s">
        <v>4092</v>
      </c>
      <c r="R3367" s="6"/>
      <c r="S3367" s="6" t="s">
        <v>17514</v>
      </c>
    </row>
    <row r="3368" spans="1:19" ht="25.5" customHeight="1">
      <c r="A3368" s="6" t="s">
        <v>19</v>
      </c>
      <c r="B3368" s="6" t="s">
        <v>7505</v>
      </c>
      <c r="C3368" s="6" t="s">
        <v>17515</v>
      </c>
      <c r="D3368" s="6" t="s">
        <v>17516</v>
      </c>
      <c r="E3368" s="6" t="s">
        <v>17517</v>
      </c>
      <c r="F3368" s="6" t="s">
        <v>17518</v>
      </c>
      <c r="G3368" s="6" t="s">
        <v>17519</v>
      </c>
      <c r="H3368" s="6" t="s">
        <v>17520</v>
      </c>
      <c r="I3368" s="6" t="s">
        <v>2564</v>
      </c>
      <c r="J3368" s="6" t="s">
        <v>70</v>
      </c>
      <c r="K3368" s="6" t="s">
        <v>90</v>
      </c>
      <c r="L3368" s="6" t="s">
        <v>28</v>
      </c>
      <c r="M3368" s="6" t="s">
        <v>4091</v>
      </c>
      <c r="N3368" s="6" t="s">
        <v>38</v>
      </c>
      <c r="O3368" s="6" t="s">
        <v>4089</v>
      </c>
      <c r="P3368" s="6" t="s">
        <v>1512</v>
      </c>
      <c r="Q3368" s="6" t="s">
        <v>4092</v>
      </c>
      <c r="R3368" s="6"/>
      <c r="S3368" s="6" t="s">
        <v>17521</v>
      </c>
    </row>
    <row r="3369" spans="1:19" ht="25.5" customHeight="1">
      <c r="A3369" s="6" t="s">
        <v>19</v>
      </c>
      <c r="B3369" s="6" t="s">
        <v>7513</v>
      </c>
      <c r="C3369" s="6" t="s">
        <v>17522</v>
      </c>
      <c r="D3369" s="6" t="s">
        <v>17523</v>
      </c>
      <c r="E3369" s="6" t="s">
        <v>17524</v>
      </c>
      <c r="F3369" s="6" t="s">
        <v>17525</v>
      </c>
      <c r="G3369" s="6" t="s">
        <v>17526</v>
      </c>
      <c r="H3369" s="6" t="s">
        <v>17527</v>
      </c>
      <c r="I3369" s="6" t="s">
        <v>2564</v>
      </c>
      <c r="J3369" s="6" t="s">
        <v>70</v>
      </c>
      <c r="K3369" s="6" t="s">
        <v>90</v>
      </c>
      <c r="L3369" s="6" t="s">
        <v>28</v>
      </c>
      <c r="M3369" s="6" t="s">
        <v>4091</v>
      </c>
      <c r="N3369" s="6" t="s">
        <v>38</v>
      </c>
      <c r="O3369" s="6" t="s">
        <v>4089</v>
      </c>
      <c r="P3369" s="6" t="s">
        <v>1512</v>
      </c>
      <c r="Q3369" s="6" t="s">
        <v>4092</v>
      </c>
      <c r="R3369" s="6"/>
      <c r="S3369" s="6" t="s">
        <v>17528</v>
      </c>
    </row>
    <row r="3370" spans="1:19" ht="25.5" customHeight="1">
      <c r="A3370" s="6" t="s">
        <v>19</v>
      </c>
      <c r="B3370" s="6" t="s">
        <v>7518</v>
      </c>
      <c r="C3370" s="6" t="s">
        <v>17529</v>
      </c>
      <c r="D3370" s="6" t="s">
        <v>17530</v>
      </c>
      <c r="E3370" s="6" t="s">
        <v>17531</v>
      </c>
      <c r="F3370" s="6" t="s">
        <v>17532</v>
      </c>
      <c r="G3370" s="6" t="s">
        <v>17533</v>
      </c>
      <c r="H3370" s="6" t="s">
        <v>17534</v>
      </c>
      <c r="I3370" s="6" t="s">
        <v>2564</v>
      </c>
      <c r="J3370" s="6" t="s">
        <v>70</v>
      </c>
      <c r="K3370" s="6" t="s">
        <v>90</v>
      </c>
      <c r="L3370" s="6" t="s">
        <v>28</v>
      </c>
      <c r="M3370" s="6" t="s">
        <v>4091</v>
      </c>
      <c r="N3370" s="6" t="s">
        <v>38</v>
      </c>
      <c r="O3370" s="6" t="s">
        <v>4089</v>
      </c>
      <c r="P3370" s="6" t="s">
        <v>1512</v>
      </c>
      <c r="Q3370" s="6" t="s">
        <v>4092</v>
      </c>
      <c r="R3370" s="6"/>
      <c r="S3370" s="6" t="s">
        <v>17535</v>
      </c>
    </row>
    <row r="3371" spans="1:19" ht="25.5" customHeight="1">
      <c r="A3371" s="6" t="s">
        <v>19</v>
      </c>
      <c r="B3371" s="6" t="s">
        <v>7526</v>
      </c>
      <c r="C3371" s="6" t="s">
        <v>17536</v>
      </c>
      <c r="D3371" s="6" t="s">
        <v>17537</v>
      </c>
      <c r="E3371" s="6" t="s">
        <v>17538</v>
      </c>
      <c r="F3371" s="6" t="s">
        <v>17539</v>
      </c>
      <c r="G3371" s="6" t="s">
        <v>17540</v>
      </c>
      <c r="H3371" s="6" t="s">
        <v>17541</v>
      </c>
      <c r="I3371" s="6" t="s">
        <v>2564</v>
      </c>
      <c r="J3371" s="6" t="s">
        <v>70</v>
      </c>
      <c r="K3371" s="6" t="s">
        <v>90</v>
      </c>
      <c r="L3371" s="6" t="s">
        <v>28</v>
      </c>
      <c r="M3371" s="6" t="s">
        <v>4091</v>
      </c>
      <c r="N3371" s="6" t="s">
        <v>38</v>
      </c>
      <c r="O3371" s="6" t="s">
        <v>4089</v>
      </c>
      <c r="P3371" s="6" t="s">
        <v>1512</v>
      </c>
      <c r="Q3371" s="6" t="s">
        <v>4092</v>
      </c>
      <c r="R3371" s="6"/>
      <c r="S3371" s="6" t="s">
        <v>17542</v>
      </c>
    </row>
    <row r="3372" spans="1:19" ht="25.5" customHeight="1">
      <c r="A3372" s="6" t="s">
        <v>19</v>
      </c>
      <c r="B3372" s="6" t="s">
        <v>7534</v>
      </c>
      <c r="C3372" s="6" t="s">
        <v>17543</v>
      </c>
      <c r="D3372" s="6" t="s">
        <v>17544</v>
      </c>
      <c r="E3372" s="6" t="s">
        <v>17545</v>
      </c>
      <c r="F3372" s="6" t="s">
        <v>17546</v>
      </c>
      <c r="G3372" s="6" t="s">
        <v>17547</v>
      </c>
      <c r="H3372" s="6" t="s">
        <v>17548</v>
      </c>
      <c r="I3372" s="6" t="s">
        <v>2564</v>
      </c>
      <c r="J3372" s="6" t="s">
        <v>70</v>
      </c>
      <c r="K3372" s="6" t="s">
        <v>90</v>
      </c>
      <c r="L3372" s="6" t="s">
        <v>28</v>
      </c>
      <c r="M3372" s="6" t="s">
        <v>4091</v>
      </c>
      <c r="N3372" s="6" t="s">
        <v>38</v>
      </c>
      <c r="O3372" s="6" t="s">
        <v>4089</v>
      </c>
      <c r="P3372" s="6" t="s">
        <v>1512</v>
      </c>
      <c r="Q3372" s="6" t="s">
        <v>4092</v>
      </c>
      <c r="R3372" s="6"/>
      <c r="S3372" s="6" t="s">
        <v>17549</v>
      </c>
    </row>
    <row r="3373" spans="1:19" ht="25.5" customHeight="1">
      <c r="A3373" s="6" t="s">
        <v>19</v>
      </c>
      <c r="B3373" s="6" t="s">
        <v>9166</v>
      </c>
      <c r="C3373" s="6" t="s">
        <v>17550</v>
      </c>
      <c r="D3373" s="6" t="s">
        <v>17551</v>
      </c>
      <c r="E3373" s="6" t="s">
        <v>17552</v>
      </c>
      <c r="F3373" s="6" t="s">
        <v>17553</v>
      </c>
      <c r="G3373" s="6" t="s">
        <v>17554</v>
      </c>
      <c r="H3373" s="6" t="s">
        <v>17555</v>
      </c>
      <c r="I3373" s="6" t="s">
        <v>2564</v>
      </c>
      <c r="J3373" s="6" t="s">
        <v>70</v>
      </c>
      <c r="K3373" s="6" t="s">
        <v>90</v>
      </c>
      <c r="L3373" s="6" t="s">
        <v>28</v>
      </c>
      <c r="M3373" s="6" t="s">
        <v>4091</v>
      </c>
      <c r="N3373" s="6" t="s">
        <v>38</v>
      </c>
      <c r="O3373" s="6" t="s">
        <v>4089</v>
      </c>
      <c r="P3373" s="6" t="s">
        <v>1512</v>
      </c>
      <c r="Q3373" s="6" t="s">
        <v>4092</v>
      </c>
      <c r="R3373" s="6"/>
      <c r="S3373" s="6" t="s">
        <v>17556</v>
      </c>
    </row>
    <row r="3374" spans="1:19" ht="25.5" customHeight="1">
      <c r="A3374" s="6" t="s">
        <v>19</v>
      </c>
      <c r="B3374" s="6" t="s">
        <v>7550</v>
      </c>
      <c r="C3374" s="6" t="s">
        <v>17557</v>
      </c>
      <c r="D3374" s="6" t="s">
        <v>17558</v>
      </c>
      <c r="E3374" s="6" t="s">
        <v>17559</v>
      </c>
      <c r="F3374" s="6" t="s">
        <v>17560</v>
      </c>
      <c r="G3374" s="6"/>
      <c r="H3374" s="6" t="s">
        <v>17561</v>
      </c>
      <c r="I3374" s="6" t="s">
        <v>2564</v>
      </c>
      <c r="J3374" s="6" t="s">
        <v>70</v>
      </c>
      <c r="K3374" s="6" t="s">
        <v>90</v>
      </c>
      <c r="L3374" s="6" t="s">
        <v>28</v>
      </c>
      <c r="M3374" s="6" t="s">
        <v>4091</v>
      </c>
      <c r="N3374" s="6" t="s">
        <v>38</v>
      </c>
      <c r="O3374" s="6" t="s">
        <v>4089</v>
      </c>
      <c r="P3374" s="6" t="s">
        <v>1512</v>
      </c>
      <c r="Q3374" s="6" t="s">
        <v>4092</v>
      </c>
      <c r="R3374" s="6"/>
      <c r="S3374" s="6" t="s">
        <v>17562</v>
      </c>
    </row>
    <row r="3375" spans="1:19" ht="25.5" customHeight="1">
      <c r="A3375" s="6" t="s">
        <v>19</v>
      </c>
      <c r="B3375" s="6" t="s">
        <v>7558</v>
      </c>
      <c r="C3375" s="6" t="s">
        <v>17563</v>
      </c>
      <c r="D3375" s="6" t="s">
        <v>17564</v>
      </c>
      <c r="E3375" s="6" t="s">
        <v>17565</v>
      </c>
      <c r="F3375" s="6" t="s">
        <v>17566</v>
      </c>
      <c r="G3375" s="6" t="s">
        <v>17567</v>
      </c>
      <c r="H3375" s="6" t="s">
        <v>17568</v>
      </c>
      <c r="I3375" s="6" t="s">
        <v>2564</v>
      </c>
      <c r="J3375" s="6" t="s">
        <v>70</v>
      </c>
      <c r="K3375" s="6" t="s">
        <v>90</v>
      </c>
      <c r="L3375" s="6" t="s">
        <v>28</v>
      </c>
      <c r="M3375" s="6" t="s">
        <v>4091</v>
      </c>
      <c r="N3375" s="6" t="s">
        <v>38</v>
      </c>
      <c r="O3375" s="6" t="s">
        <v>4089</v>
      </c>
      <c r="P3375" s="6" t="s">
        <v>1512</v>
      </c>
      <c r="Q3375" s="6" t="s">
        <v>4092</v>
      </c>
      <c r="R3375" s="6"/>
      <c r="S3375" s="6" t="s">
        <v>17569</v>
      </c>
    </row>
    <row r="3376" spans="1:19" ht="25.5" customHeight="1">
      <c r="A3376" s="6" t="s">
        <v>19</v>
      </c>
      <c r="B3376" s="6" t="s">
        <v>7565</v>
      </c>
      <c r="C3376" s="6" t="s">
        <v>17570</v>
      </c>
      <c r="D3376" s="6" t="s">
        <v>17571</v>
      </c>
      <c r="E3376" s="6" t="s">
        <v>17572</v>
      </c>
      <c r="F3376" s="6" t="s">
        <v>17573</v>
      </c>
      <c r="G3376" s="6" t="s">
        <v>17574</v>
      </c>
      <c r="H3376" s="6" t="s">
        <v>17575</v>
      </c>
      <c r="I3376" s="6" t="s">
        <v>2564</v>
      </c>
      <c r="J3376" s="6" t="s">
        <v>70</v>
      </c>
      <c r="K3376" s="6" t="s">
        <v>90</v>
      </c>
      <c r="L3376" s="6" t="s">
        <v>28</v>
      </c>
      <c r="M3376" s="6" t="s">
        <v>4091</v>
      </c>
      <c r="N3376" s="6" t="s">
        <v>38</v>
      </c>
      <c r="O3376" s="6" t="s">
        <v>4089</v>
      </c>
      <c r="P3376" s="6" t="s">
        <v>1512</v>
      </c>
      <c r="Q3376" s="6" t="s">
        <v>4092</v>
      </c>
      <c r="R3376" s="6"/>
      <c r="S3376" s="6" t="s">
        <v>17576</v>
      </c>
    </row>
    <row r="3377" spans="1:19" ht="25.5" customHeight="1">
      <c r="A3377" s="6" t="s">
        <v>19</v>
      </c>
      <c r="B3377" s="6" t="s">
        <v>7573</v>
      </c>
      <c r="C3377" s="6" t="s">
        <v>17577</v>
      </c>
      <c r="D3377" s="6" t="s">
        <v>17578</v>
      </c>
      <c r="E3377" s="6" t="s">
        <v>17579</v>
      </c>
      <c r="F3377" s="6" t="s">
        <v>17580</v>
      </c>
      <c r="G3377" s="6" t="s">
        <v>17581</v>
      </c>
      <c r="H3377" s="6" t="s">
        <v>17582</v>
      </c>
      <c r="I3377" s="6" t="s">
        <v>2564</v>
      </c>
      <c r="J3377" s="6" t="s">
        <v>70</v>
      </c>
      <c r="K3377" s="6" t="s">
        <v>90</v>
      </c>
      <c r="L3377" s="6" t="s">
        <v>28</v>
      </c>
      <c r="M3377" s="6" t="s">
        <v>4091</v>
      </c>
      <c r="N3377" s="6" t="s">
        <v>38</v>
      </c>
      <c r="O3377" s="6" t="s">
        <v>4089</v>
      </c>
      <c r="P3377" s="6" t="s">
        <v>1512</v>
      </c>
      <c r="Q3377" s="6" t="s">
        <v>4092</v>
      </c>
      <c r="R3377" s="6"/>
      <c r="S3377" s="6" t="s">
        <v>17583</v>
      </c>
    </row>
    <row r="3378" spans="1:19" ht="25.5" customHeight="1">
      <c r="A3378" s="6" t="s">
        <v>19</v>
      </c>
      <c r="B3378" s="6" t="s">
        <v>7581</v>
      </c>
      <c r="C3378" s="6" t="s">
        <v>17584</v>
      </c>
      <c r="D3378" s="6" t="s">
        <v>17585</v>
      </c>
      <c r="E3378" s="6" t="s">
        <v>17586</v>
      </c>
      <c r="F3378" s="6" t="s">
        <v>17587</v>
      </c>
      <c r="G3378" s="6" t="s">
        <v>17588</v>
      </c>
      <c r="H3378" s="6" t="s">
        <v>17589</v>
      </c>
      <c r="I3378" s="6" t="s">
        <v>2564</v>
      </c>
      <c r="J3378" s="6" t="s">
        <v>70</v>
      </c>
      <c r="K3378" s="6" t="s">
        <v>90</v>
      </c>
      <c r="L3378" s="6" t="s">
        <v>28</v>
      </c>
      <c r="M3378" s="6" t="s">
        <v>4091</v>
      </c>
      <c r="N3378" s="6" t="s">
        <v>38</v>
      </c>
      <c r="O3378" s="6" t="s">
        <v>4089</v>
      </c>
      <c r="P3378" s="6" t="s">
        <v>1512</v>
      </c>
      <c r="Q3378" s="6" t="s">
        <v>4092</v>
      </c>
      <c r="R3378" s="6"/>
      <c r="S3378" s="6" t="s">
        <v>17590</v>
      </c>
    </row>
    <row r="3379" spans="1:19" ht="25.5" customHeight="1">
      <c r="A3379" s="6" t="s">
        <v>19</v>
      </c>
      <c r="B3379" s="6" t="s">
        <v>7589</v>
      </c>
      <c r="C3379" s="6" t="s">
        <v>17591</v>
      </c>
      <c r="D3379" s="6" t="s">
        <v>17592</v>
      </c>
      <c r="E3379" s="6" t="s">
        <v>17593</v>
      </c>
      <c r="F3379" s="6" t="s">
        <v>17594</v>
      </c>
      <c r="G3379" s="6" t="s">
        <v>17595</v>
      </c>
      <c r="H3379" s="6" t="s">
        <v>17596</v>
      </c>
      <c r="I3379" s="6" t="s">
        <v>2564</v>
      </c>
      <c r="J3379" s="6" t="s">
        <v>70</v>
      </c>
      <c r="K3379" s="6" t="s">
        <v>90</v>
      </c>
      <c r="L3379" s="6" t="s">
        <v>28</v>
      </c>
      <c r="M3379" s="6" t="s">
        <v>4091</v>
      </c>
      <c r="N3379" s="6" t="s">
        <v>38</v>
      </c>
      <c r="O3379" s="6" t="s">
        <v>4089</v>
      </c>
      <c r="P3379" s="6" t="s">
        <v>1512</v>
      </c>
      <c r="Q3379" s="6" t="s">
        <v>4092</v>
      </c>
      <c r="R3379" s="6"/>
      <c r="S3379" s="6" t="s">
        <v>17597</v>
      </c>
    </row>
    <row r="3380" spans="1:19" ht="25.5" customHeight="1">
      <c r="A3380" s="6" t="s">
        <v>19</v>
      </c>
      <c r="B3380" s="6" t="s">
        <v>7597</v>
      </c>
      <c r="C3380" s="6" t="s">
        <v>17598</v>
      </c>
      <c r="D3380" s="6" t="s">
        <v>17599</v>
      </c>
      <c r="E3380" s="6" t="s">
        <v>17600</v>
      </c>
      <c r="F3380" s="6" t="s">
        <v>17601</v>
      </c>
      <c r="G3380" s="6" t="s">
        <v>17602</v>
      </c>
      <c r="H3380" s="6" t="s">
        <v>17603</v>
      </c>
      <c r="I3380" s="6" t="s">
        <v>2564</v>
      </c>
      <c r="J3380" s="6" t="s">
        <v>70</v>
      </c>
      <c r="K3380" s="6" t="s">
        <v>90</v>
      </c>
      <c r="L3380" s="6" t="s">
        <v>28</v>
      </c>
      <c r="M3380" s="6" t="s">
        <v>4091</v>
      </c>
      <c r="N3380" s="6" t="s">
        <v>38</v>
      </c>
      <c r="O3380" s="6" t="s">
        <v>4089</v>
      </c>
      <c r="P3380" s="6" t="s">
        <v>1512</v>
      </c>
      <c r="Q3380" s="6" t="s">
        <v>4092</v>
      </c>
      <c r="R3380" s="6"/>
      <c r="S3380" s="6" t="s">
        <v>17604</v>
      </c>
    </row>
    <row r="3381" spans="1:19" ht="25.5" customHeight="1">
      <c r="A3381" s="6" t="s">
        <v>19</v>
      </c>
      <c r="B3381" s="6" t="s">
        <v>7605</v>
      </c>
      <c r="C3381" s="6" t="s">
        <v>17605</v>
      </c>
      <c r="D3381" s="6" t="s">
        <v>17606</v>
      </c>
      <c r="E3381" s="6" t="s">
        <v>17607</v>
      </c>
      <c r="F3381" s="6" t="s">
        <v>17608</v>
      </c>
      <c r="G3381" s="6" t="s">
        <v>17609</v>
      </c>
      <c r="H3381" s="6" t="s">
        <v>17610</v>
      </c>
      <c r="I3381" s="6" t="s">
        <v>2564</v>
      </c>
      <c r="J3381" s="6" t="s">
        <v>70</v>
      </c>
      <c r="K3381" s="6" t="s">
        <v>90</v>
      </c>
      <c r="L3381" s="6" t="s">
        <v>28</v>
      </c>
      <c r="M3381" s="6" t="s">
        <v>4091</v>
      </c>
      <c r="N3381" s="6" t="s">
        <v>38</v>
      </c>
      <c r="O3381" s="6" t="s">
        <v>4089</v>
      </c>
      <c r="P3381" s="6" t="s">
        <v>1512</v>
      </c>
      <c r="Q3381" s="6" t="s">
        <v>4092</v>
      </c>
      <c r="R3381" s="6"/>
      <c r="S3381" s="6" t="s">
        <v>17611</v>
      </c>
    </row>
    <row r="3382" spans="1:19" ht="25.5" customHeight="1">
      <c r="A3382" s="6" t="s">
        <v>19</v>
      </c>
      <c r="B3382" s="6" t="s">
        <v>7613</v>
      </c>
      <c r="C3382" s="6" t="s">
        <v>17612</v>
      </c>
      <c r="D3382" s="6" t="s">
        <v>17613</v>
      </c>
      <c r="E3382" s="6" t="s">
        <v>17614</v>
      </c>
      <c r="F3382" s="6" t="s">
        <v>17615</v>
      </c>
      <c r="G3382" s="6" t="s">
        <v>17616</v>
      </c>
      <c r="H3382" s="6" t="s">
        <v>17617</v>
      </c>
      <c r="I3382" s="6" t="s">
        <v>2564</v>
      </c>
      <c r="J3382" s="6" t="s">
        <v>70</v>
      </c>
      <c r="K3382" s="6" t="s">
        <v>90</v>
      </c>
      <c r="L3382" s="6" t="s">
        <v>28</v>
      </c>
      <c r="M3382" s="6" t="s">
        <v>4091</v>
      </c>
      <c r="N3382" s="6" t="s">
        <v>38</v>
      </c>
      <c r="O3382" s="6" t="s">
        <v>4089</v>
      </c>
      <c r="P3382" s="6" t="s">
        <v>1512</v>
      </c>
      <c r="Q3382" s="6" t="s">
        <v>4092</v>
      </c>
      <c r="R3382" s="6"/>
      <c r="S3382" s="6" t="s">
        <v>17618</v>
      </c>
    </row>
    <row r="3383" spans="1:19" ht="25.5" customHeight="1">
      <c r="A3383" s="6" t="s">
        <v>19</v>
      </c>
      <c r="B3383" s="6" t="s">
        <v>7621</v>
      </c>
      <c r="C3383" s="6" t="s">
        <v>17619</v>
      </c>
      <c r="D3383" s="6" t="s">
        <v>17620</v>
      </c>
      <c r="E3383" s="6" t="s">
        <v>17621</v>
      </c>
      <c r="F3383" s="6" t="s">
        <v>17622</v>
      </c>
      <c r="G3383" s="6" t="s">
        <v>17623</v>
      </c>
      <c r="H3383" s="6" t="s">
        <v>17624</v>
      </c>
      <c r="I3383" s="6" t="s">
        <v>2564</v>
      </c>
      <c r="J3383" s="6" t="s">
        <v>70</v>
      </c>
      <c r="K3383" s="6" t="s">
        <v>90</v>
      </c>
      <c r="L3383" s="6" t="s">
        <v>28</v>
      </c>
      <c r="M3383" s="6" t="s">
        <v>4091</v>
      </c>
      <c r="N3383" s="6" t="s">
        <v>38</v>
      </c>
      <c r="O3383" s="6" t="s">
        <v>4089</v>
      </c>
      <c r="P3383" s="6" t="s">
        <v>1512</v>
      </c>
      <c r="Q3383" s="6" t="s">
        <v>4092</v>
      </c>
      <c r="R3383" s="6"/>
      <c r="S3383" s="6" t="s">
        <v>17625</v>
      </c>
    </row>
    <row r="3384" spans="1:19" ht="25.5" customHeight="1">
      <c r="A3384" s="6" t="s">
        <v>19</v>
      </c>
      <c r="B3384" s="6" t="s">
        <v>7629</v>
      </c>
      <c r="C3384" s="6" t="s">
        <v>17626</v>
      </c>
      <c r="D3384" s="6" t="s">
        <v>17627</v>
      </c>
      <c r="E3384" s="6" t="s">
        <v>17628</v>
      </c>
      <c r="F3384" s="6" t="s">
        <v>17629</v>
      </c>
      <c r="G3384" s="6" t="s">
        <v>17630</v>
      </c>
      <c r="H3384" s="6" t="s">
        <v>17631</v>
      </c>
      <c r="I3384" s="6" t="s">
        <v>2564</v>
      </c>
      <c r="J3384" s="6" t="s">
        <v>70</v>
      </c>
      <c r="K3384" s="6" t="s">
        <v>90</v>
      </c>
      <c r="L3384" s="6" t="s">
        <v>28</v>
      </c>
      <c r="M3384" s="6" t="s">
        <v>4091</v>
      </c>
      <c r="N3384" s="6" t="s">
        <v>38</v>
      </c>
      <c r="O3384" s="6" t="s">
        <v>4089</v>
      </c>
      <c r="P3384" s="6" t="s">
        <v>1512</v>
      </c>
      <c r="Q3384" s="6" t="s">
        <v>4092</v>
      </c>
      <c r="R3384" s="6"/>
      <c r="S3384" s="6" t="s">
        <v>17632</v>
      </c>
    </row>
    <row r="3385" spans="1:19" ht="25.5" customHeight="1">
      <c r="A3385" s="6" t="s">
        <v>19</v>
      </c>
      <c r="B3385" s="6" t="s">
        <v>7637</v>
      </c>
      <c r="C3385" s="6" t="s">
        <v>17633</v>
      </c>
      <c r="D3385" s="6" t="s">
        <v>17634</v>
      </c>
      <c r="E3385" s="6" t="s">
        <v>17635</v>
      </c>
      <c r="F3385" s="6" t="s">
        <v>17636</v>
      </c>
      <c r="G3385" s="6" t="s">
        <v>17637</v>
      </c>
      <c r="H3385" s="6" t="s">
        <v>17638</v>
      </c>
      <c r="I3385" s="6" t="s">
        <v>2564</v>
      </c>
      <c r="J3385" s="6" t="s">
        <v>70</v>
      </c>
      <c r="K3385" s="6" t="s">
        <v>90</v>
      </c>
      <c r="L3385" s="6" t="s">
        <v>28</v>
      </c>
      <c r="M3385" s="6" t="s">
        <v>4091</v>
      </c>
      <c r="N3385" s="6" t="s">
        <v>38</v>
      </c>
      <c r="O3385" s="6" t="s">
        <v>4089</v>
      </c>
      <c r="P3385" s="6" t="s">
        <v>1512</v>
      </c>
      <c r="Q3385" s="6" t="s">
        <v>4092</v>
      </c>
      <c r="R3385" s="6"/>
      <c r="S3385" s="6" t="s">
        <v>17639</v>
      </c>
    </row>
    <row r="3386" spans="1:19" ht="25.5" customHeight="1">
      <c r="A3386" s="6" t="s">
        <v>19</v>
      </c>
      <c r="B3386" s="6" t="s">
        <v>7645</v>
      </c>
      <c r="C3386" s="6" t="s">
        <v>17640</v>
      </c>
      <c r="D3386" s="6" t="s">
        <v>17641</v>
      </c>
      <c r="E3386" s="6" t="s">
        <v>17642</v>
      </c>
      <c r="F3386" s="6" t="s">
        <v>17643</v>
      </c>
      <c r="G3386" s="6" t="s">
        <v>17644</v>
      </c>
      <c r="H3386" s="6" t="s">
        <v>17645</v>
      </c>
      <c r="I3386" s="6" t="s">
        <v>2564</v>
      </c>
      <c r="J3386" s="6" t="s">
        <v>70</v>
      </c>
      <c r="K3386" s="6" t="s">
        <v>90</v>
      </c>
      <c r="L3386" s="6" t="s">
        <v>28</v>
      </c>
      <c r="M3386" s="6" t="s">
        <v>4091</v>
      </c>
      <c r="N3386" s="6" t="s">
        <v>38</v>
      </c>
      <c r="O3386" s="6" t="s">
        <v>4089</v>
      </c>
      <c r="P3386" s="6" t="s">
        <v>1512</v>
      </c>
      <c r="Q3386" s="6" t="s">
        <v>4092</v>
      </c>
      <c r="R3386" s="6"/>
      <c r="S3386" s="6" t="s">
        <v>17646</v>
      </c>
    </row>
    <row r="3387" spans="1:19" ht="25.5" customHeight="1">
      <c r="A3387" s="6" t="s">
        <v>19</v>
      </c>
      <c r="B3387" s="6" t="s">
        <v>7653</v>
      </c>
      <c r="C3387" s="6" t="s">
        <v>17647</v>
      </c>
      <c r="D3387" s="6" t="s">
        <v>17648</v>
      </c>
      <c r="E3387" s="6" t="s">
        <v>17649</v>
      </c>
      <c r="F3387" s="6" t="s">
        <v>17650</v>
      </c>
      <c r="G3387" s="6" t="s">
        <v>17651</v>
      </c>
      <c r="H3387" s="6" t="s">
        <v>17652</v>
      </c>
      <c r="I3387" s="6" t="s">
        <v>2564</v>
      </c>
      <c r="J3387" s="6" t="s">
        <v>70</v>
      </c>
      <c r="K3387" s="6" t="s">
        <v>90</v>
      </c>
      <c r="L3387" s="6" t="s">
        <v>28</v>
      </c>
      <c r="M3387" s="6" t="s">
        <v>4091</v>
      </c>
      <c r="N3387" s="6" t="s">
        <v>38</v>
      </c>
      <c r="O3387" s="6" t="s">
        <v>4089</v>
      </c>
      <c r="P3387" s="6" t="s">
        <v>1512</v>
      </c>
      <c r="Q3387" s="6" t="s">
        <v>4092</v>
      </c>
      <c r="R3387" s="6"/>
      <c r="S3387" s="6" t="s">
        <v>17653</v>
      </c>
    </row>
    <row r="3388" spans="1:19" ht="25.5" customHeight="1">
      <c r="A3388" s="6" t="s">
        <v>19</v>
      </c>
      <c r="B3388" s="6" t="s">
        <v>7661</v>
      </c>
      <c r="C3388" s="6" t="s">
        <v>17654</v>
      </c>
      <c r="D3388" s="6" t="s">
        <v>17655</v>
      </c>
      <c r="E3388" s="6" t="s">
        <v>17656</v>
      </c>
      <c r="F3388" s="6" t="s">
        <v>17657</v>
      </c>
      <c r="G3388" s="6" t="s">
        <v>17658</v>
      </c>
      <c r="H3388" s="6" t="s">
        <v>17659</v>
      </c>
      <c r="I3388" s="6" t="s">
        <v>2564</v>
      </c>
      <c r="J3388" s="6" t="s">
        <v>70</v>
      </c>
      <c r="K3388" s="6" t="s">
        <v>90</v>
      </c>
      <c r="L3388" s="6" t="s">
        <v>28</v>
      </c>
      <c r="M3388" s="6" t="s">
        <v>4091</v>
      </c>
      <c r="N3388" s="6" t="s">
        <v>38</v>
      </c>
      <c r="O3388" s="6" t="s">
        <v>4089</v>
      </c>
      <c r="P3388" s="6" t="s">
        <v>1512</v>
      </c>
      <c r="Q3388" s="6" t="s">
        <v>4092</v>
      </c>
      <c r="R3388" s="6"/>
      <c r="S3388" s="6" t="s">
        <v>17660</v>
      </c>
    </row>
    <row r="3389" spans="1:19" ht="25.5" customHeight="1">
      <c r="A3389" s="6" t="s">
        <v>19</v>
      </c>
      <c r="B3389" s="6" t="s">
        <v>7669</v>
      </c>
      <c r="C3389" s="6" t="s">
        <v>17661</v>
      </c>
      <c r="D3389" s="6" t="s">
        <v>17662</v>
      </c>
      <c r="E3389" s="6" t="s">
        <v>17663</v>
      </c>
      <c r="F3389" s="6" t="s">
        <v>17664</v>
      </c>
      <c r="G3389" s="6" t="s">
        <v>17665</v>
      </c>
      <c r="H3389" s="6" t="s">
        <v>17666</v>
      </c>
      <c r="I3389" s="6" t="s">
        <v>2564</v>
      </c>
      <c r="J3389" s="6" t="s">
        <v>70</v>
      </c>
      <c r="K3389" s="6" t="s">
        <v>90</v>
      </c>
      <c r="L3389" s="6" t="s">
        <v>28</v>
      </c>
      <c r="M3389" s="6" t="s">
        <v>4091</v>
      </c>
      <c r="N3389" s="6" t="s">
        <v>38</v>
      </c>
      <c r="O3389" s="6" t="s">
        <v>4089</v>
      </c>
      <c r="P3389" s="6" t="s">
        <v>1512</v>
      </c>
      <c r="Q3389" s="6" t="s">
        <v>4092</v>
      </c>
      <c r="R3389" s="6"/>
      <c r="S3389" s="6" t="s">
        <v>17667</v>
      </c>
    </row>
    <row r="3390" spans="1:19" ht="25.5" customHeight="1">
      <c r="A3390" s="6" t="s">
        <v>19</v>
      </c>
      <c r="B3390" s="6" t="s">
        <v>7685</v>
      </c>
      <c r="C3390" s="6" t="s">
        <v>17668</v>
      </c>
      <c r="D3390" s="6" t="s">
        <v>17669</v>
      </c>
      <c r="E3390" s="6" t="s">
        <v>17670</v>
      </c>
      <c r="F3390" s="6" t="s">
        <v>17671</v>
      </c>
      <c r="G3390" s="6" t="s">
        <v>17672</v>
      </c>
      <c r="H3390" s="6" t="s">
        <v>17673</v>
      </c>
      <c r="I3390" s="6" t="s">
        <v>2564</v>
      </c>
      <c r="J3390" s="6" t="s">
        <v>70</v>
      </c>
      <c r="K3390" s="6" t="s">
        <v>90</v>
      </c>
      <c r="L3390" s="6" t="s">
        <v>28</v>
      </c>
      <c r="M3390" s="6" t="s">
        <v>4091</v>
      </c>
      <c r="N3390" s="6" t="s">
        <v>38</v>
      </c>
      <c r="O3390" s="6" t="s">
        <v>4089</v>
      </c>
      <c r="P3390" s="6" t="s">
        <v>1512</v>
      </c>
      <c r="Q3390" s="6" t="s">
        <v>4092</v>
      </c>
      <c r="R3390" s="6"/>
      <c r="S3390" s="6" t="s">
        <v>17674</v>
      </c>
    </row>
    <row r="3391" spans="1:19" ht="25.5" customHeight="1">
      <c r="A3391" s="6" t="s">
        <v>19</v>
      </c>
      <c r="B3391" s="6" t="s">
        <v>7693</v>
      </c>
      <c r="C3391" s="6" t="s">
        <v>17675</v>
      </c>
      <c r="D3391" s="6" t="s">
        <v>17676</v>
      </c>
      <c r="E3391" s="6" t="s">
        <v>17677</v>
      </c>
      <c r="F3391" s="6" t="s">
        <v>17678</v>
      </c>
      <c r="G3391" s="6" t="s">
        <v>17679</v>
      </c>
      <c r="H3391" s="6" t="s">
        <v>17680</v>
      </c>
      <c r="I3391" s="6" t="s">
        <v>2564</v>
      </c>
      <c r="J3391" s="6" t="s">
        <v>70</v>
      </c>
      <c r="K3391" s="6" t="s">
        <v>90</v>
      </c>
      <c r="L3391" s="6" t="s">
        <v>28</v>
      </c>
      <c r="M3391" s="6" t="s">
        <v>4091</v>
      </c>
      <c r="N3391" s="6" t="s">
        <v>38</v>
      </c>
      <c r="O3391" s="6" t="s">
        <v>4089</v>
      </c>
      <c r="P3391" s="6" t="s">
        <v>1512</v>
      </c>
      <c r="Q3391" s="6" t="s">
        <v>4092</v>
      </c>
      <c r="R3391" s="6"/>
      <c r="S3391" s="6" t="s">
        <v>17681</v>
      </c>
    </row>
    <row r="3392" spans="1:19" ht="25.5" customHeight="1">
      <c r="A3392" s="6" t="s">
        <v>19</v>
      </c>
      <c r="B3392" s="6" t="s">
        <v>7700</v>
      </c>
      <c r="C3392" s="6" t="s">
        <v>17682</v>
      </c>
      <c r="D3392" s="6" t="s">
        <v>17683</v>
      </c>
      <c r="E3392" s="6" t="s">
        <v>17684</v>
      </c>
      <c r="F3392" s="6" t="s">
        <v>17685</v>
      </c>
      <c r="G3392" s="6" t="s">
        <v>17686</v>
      </c>
      <c r="H3392" s="6" t="s">
        <v>17687</v>
      </c>
      <c r="I3392" s="6" t="s">
        <v>2564</v>
      </c>
      <c r="J3392" s="6" t="s">
        <v>70</v>
      </c>
      <c r="K3392" s="6" t="s">
        <v>90</v>
      </c>
      <c r="L3392" s="6" t="s">
        <v>28</v>
      </c>
      <c r="M3392" s="6" t="s">
        <v>4091</v>
      </c>
      <c r="N3392" s="6" t="s">
        <v>38</v>
      </c>
      <c r="O3392" s="6" t="s">
        <v>4089</v>
      </c>
      <c r="P3392" s="6" t="s">
        <v>1512</v>
      </c>
      <c r="Q3392" s="6" t="s">
        <v>4092</v>
      </c>
      <c r="R3392" s="6"/>
      <c r="S3392" s="6" t="s">
        <v>17688</v>
      </c>
    </row>
    <row r="3393" spans="1:19" ht="25.5" customHeight="1">
      <c r="A3393" s="6" t="s">
        <v>19</v>
      </c>
      <c r="B3393" s="6" t="s">
        <v>7708</v>
      </c>
      <c r="C3393" s="6" t="s">
        <v>17689</v>
      </c>
      <c r="D3393" s="6" t="s">
        <v>17690</v>
      </c>
      <c r="E3393" s="6" t="s">
        <v>17691</v>
      </c>
      <c r="F3393" s="6" t="s">
        <v>17692</v>
      </c>
      <c r="G3393" s="6" t="s">
        <v>17693</v>
      </c>
      <c r="H3393" s="6" t="s">
        <v>17694</v>
      </c>
      <c r="I3393" s="6" t="s">
        <v>2564</v>
      </c>
      <c r="J3393" s="6" t="s">
        <v>70</v>
      </c>
      <c r="K3393" s="6" t="s">
        <v>90</v>
      </c>
      <c r="L3393" s="6" t="s">
        <v>28</v>
      </c>
      <c r="M3393" s="6" t="s">
        <v>4091</v>
      </c>
      <c r="N3393" s="6" t="s">
        <v>38</v>
      </c>
      <c r="O3393" s="6" t="s">
        <v>4089</v>
      </c>
      <c r="P3393" s="6" t="s">
        <v>1512</v>
      </c>
      <c r="Q3393" s="6" t="s">
        <v>4092</v>
      </c>
      <c r="R3393" s="6"/>
      <c r="S3393" s="6" t="s">
        <v>17695</v>
      </c>
    </row>
    <row r="3394" spans="1:19" ht="25.5" customHeight="1">
      <c r="A3394" s="6" t="s">
        <v>19</v>
      </c>
      <c r="B3394" s="6" t="s">
        <v>7716</v>
      </c>
      <c r="C3394" s="6" t="s">
        <v>17696</v>
      </c>
      <c r="D3394" s="6" t="s">
        <v>17697</v>
      </c>
      <c r="E3394" s="6" t="s">
        <v>17698</v>
      </c>
      <c r="F3394" s="6" t="s">
        <v>17699</v>
      </c>
      <c r="G3394" s="6" t="s">
        <v>17700</v>
      </c>
      <c r="H3394" s="6" t="s">
        <v>17701</v>
      </c>
      <c r="I3394" s="6" t="s">
        <v>2564</v>
      </c>
      <c r="J3394" s="6" t="s">
        <v>70</v>
      </c>
      <c r="K3394" s="6" t="s">
        <v>90</v>
      </c>
      <c r="L3394" s="6" t="s">
        <v>28</v>
      </c>
      <c r="M3394" s="6" t="s">
        <v>4091</v>
      </c>
      <c r="N3394" s="6" t="s">
        <v>38</v>
      </c>
      <c r="O3394" s="6" t="s">
        <v>4089</v>
      </c>
      <c r="P3394" s="6" t="s">
        <v>1512</v>
      </c>
      <c r="Q3394" s="6" t="s">
        <v>4092</v>
      </c>
      <c r="R3394" s="6"/>
      <c r="S3394" s="6" t="s">
        <v>17702</v>
      </c>
    </row>
    <row r="3395" spans="1:19" ht="25.5" customHeight="1">
      <c r="A3395" s="6" t="s">
        <v>19</v>
      </c>
      <c r="B3395" s="6" t="s">
        <v>7724</v>
      </c>
      <c r="C3395" s="6" t="s">
        <v>17703</v>
      </c>
      <c r="D3395" s="6" t="s">
        <v>17704</v>
      </c>
      <c r="E3395" s="6" t="s">
        <v>17705</v>
      </c>
      <c r="F3395" s="6" t="s">
        <v>17706</v>
      </c>
      <c r="G3395" s="6" t="s">
        <v>17707</v>
      </c>
      <c r="H3395" s="6" t="s">
        <v>17708</v>
      </c>
      <c r="I3395" s="6" t="s">
        <v>2564</v>
      </c>
      <c r="J3395" s="6" t="s">
        <v>70</v>
      </c>
      <c r="K3395" s="6" t="s">
        <v>90</v>
      </c>
      <c r="L3395" s="6" t="s">
        <v>28</v>
      </c>
      <c r="M3395" s="6" t="s">
        <v>4091</v>
      </c>
      <c r="N3395" s="6" t="s">
        <v>38</v>
      </c>
      <c r="O3395" s="6" t="s">
        <v>4089</v>
      </c>
      <c r="P3395" s="6" t="s">
        <v>1512</v>
      </c>
      <c r="Q3395" s="6" t="s">
        <v>4092</v>
      </c>
      <c r="R3395" s="6"/>
      <c r="S3395" s="6" t="s">
        <v>17709</v>
      </c>
    </row>
    <row r="3396" spans="1:19" ht="25.5" customHeight="1">
      <c r="A3396" s="6" t="s">
        <v>19</v>
      </c>
      <c r="B3396" s="6" t="s">
        <v>7732</v>
      </c>
      <c r="C3396" s="6" t="s">
        <v>17710</v>
      </c>
      <c r="D3396" s="6" t="s">
        <v>17711</v>
      </c>
      <c r="E3396" s="6" t="s">
        <v>17712</v>
      </c>
      <c r="F3396" s="6" t="s">
        <v>17713</v>
      </c>
      <c r="G3396" s="6" t="s">
        <v>17714</v>
      </c>
      <c r="H3396" s="6" t="s">
        <v>17715</v>
      </c>
      <c r="I3396" s="6" t="s">
        <v>2564</v>
      </c>
      <c r="J3396" s="6" t="s">
        <v>70</v>
      </c>
      <c r="K3396" s="6" t="s">
        <v>90</v>
      </c>
      <c r="L3396" s="6" t="s">
        <v>28</v>
      </c>
      <c r="M3396" s="6" t="s">
        <v>4091</v>
      </c>
      <c r="N3396" s="6" t="s">
        <v>38</v>
      </c>
      <c r="O3396" s="6" t="s">
        <v>4089</v>
      </c>
      <c r="P3396" s="6" t="s">
        <v>1512</v>
      </c>
      <c r="Q3396" s="6" t="s">
        <v>4092</v>
      </c>
      <c r="R3396" s="6"/>
      <c r="S3396" s="6" t="s">
        <v>17716</v>
      </c>
    </row>
    <row r="3397" spans="1:19" ht="25.5" customHeight="1">
      <c r="A3397" s="6" t="s">
        <v>19</v>
      </c>
      <c r="B3397" s="6" t="s">
        <v>7739</v>
      </c>
      <c r="C3397" s="6" t="s">
        <v>17717</v>
      </c>
      <c r="D3397" s="6" t="s">
        <v>17718</v>
      </c>
      <c r="E3397" s="6" t="s">
        <v>17719</v>
      </c>
      <c r="F3397" s="6" t="s">
        <v>17720</v>
      </c>
      <c r="G3397" s="6" t="s">
        <v>17721</v>
      </c>
      <c r="H3397" s="6" t="s">
        <v>17722</v>
      </c>
      <c r="I3397" s="6" t="s">
        <v>2564</v>
      </c>
      <c r="J3397" s="6" t="s">
        <v>70</v>
      </c>
      <c r="K3397" s="6" t="s">
        <v>90</v>
      </c>
      <c r="L3397" s="6" t="s">
        <v>28</v>
      </c>
      <c r="M3397" s="6" t="s">
        <v>4091</v>
      </c>
      <c r="N3397" s="6" t="s">
        <v>38</v>
      </c>
      <c r="O3397" s="6" t="s">
        <v>4089</v>
      </c>
      <c r="P3397" s="6" t="s">
        <v>1512</v>
      </c>
      <c r="Q3397" s="6" t="s">
        <v>4092</v>
      </c>
      <c r="R3397" s="6"/>
      <c r="S3397" s="6" t="s">
        <v>17723</v>
      </c>
    </row>
    <row r="3398" spans="1:19" ht="25.5" customHeight="1">
      <c r="A3398" s="6" t="s">
        <v>19</v>
      </c>
      <c r="B3398" s="6" t="s">
        <v>7747</v>
      </c>
      <c r="C3398" s="6" t="s">
        <v>17724</v>
      </c>
      <c r="D3398" s="6" t="s">
        <v>17725</v>
      </c>
      <c r="E3398" s="6" t="s">
        <v>17726</v>
      </c>
      <c r="F3398" s="6" t="s">
        <v>17727</v>
      </c>
      <c r="G3398" s="6" t="s">
        <v>17728</v>
      </c>
      <c r="H3398" s="6" t="s">
        <v>17729</v>
      </c>
      <c r="I3398" s="6" t="s">
        <v>2564</v>
      </c>
      <c r="J3398" s="6" t="s">
        <v>70</v>
      </c>
      <c r="K3398" s="6" t="s">
        <v>90</v>
      </c>
      <c r="L3398" s="6" t="s">
        <v>28</v>
      </c>
      <c r="M3398" s="6" t="s">
        <v>4091</v>
      </c>
      <c r="N3398" s="6" t="s">
        <v>38</v>
      </c>
      <c r="O3398" s="6" t="s">
        <v>4089</v>
      </c>
      <c r="P3398" s="6" t="s">
        <v>1512</v>
      </c>
      <c r="Q3398" s="6" t="s">
        <v>4092</v>
      </c>
      <c r="R3398" s="6"/>
      <c r="S3398" s="6" t="s">
        <v>17730</v>
      </c>
    </row>
    <row r="3399" spans="1:19" ht="25.5" customHeight="1">
      <c r="A3399" s="6" t="s">
        <v>19</v>
      </c>
      <c r="B3399" s="6" t="s">
        <v>7755</v>
      </c>
      <c r="C3399" s="6" t="s">
        <v>17731</v>
      </c>
      <c r="D3399" s="6" t="s">
        <v>17732</v>
      </c>
      <c r="E3399" s="6" t="s">
        <v>17733</v>
      </c>
      <c r="F3399" s="6" t="s">
        <v>17734</v>
      </c>
      <c r="G3399" s="6" t="s">
        <v>17735</v>
      </c>
      <c r="H3399" s="6" t="s">
        <v>17736</v>
      </c>
      <c r="I3399" s="6" t="s">
        <v>2564</v>
      </c>
      <c r="J3399" s="6" t="s">
        <v>70</v>
      </c>
      <c r="K3399" s="6" t="s">
        <v>90</v>
      </c>
      <c r="L3399" s="6" t="s">
        <v>28</v>
      </c>
      <c r="M3399" s="6" t="s">
        <v>4091</v>
      </c>
      <c r="N3399" s="6" t="s">
        <v>38</v>
      </c>
      <c r="O3399" s="6" t="s">
        <v>4089</v>
      </c>
      <c r="P3399" s="6" t="s">
        <v>1512</v>
      </c>
      <c r="Q3399" s="6" t="s">
        <v>4092</v>
      </c>
      <c r="R3399" s="6"/>
      <c r="S3399" s="6" t="s">
        <v>17737</v>
      </c>
    </row>
    <row r="3400" spans="1:19" ht="25.5" customHeight="1">
      <c r="A3400" s="6" t="s">
        <v>19</v>
      </c>
      <c r="B3400" s="6" t="s">
        <v>7763</v>
      </c>
      <c r="C3400" s="6" t="s">
        <v>17738</v>
      </c>
      <c r="D3400" s="6" t="s">
        <v>17739</v>
      </c>
      <c r="E3400" s="6" t="s">
        <v>17740</v>
      </c>
      <c r="F3400" s="6" t="s">
        <v>17741</v>
      </c>
      <c r="G3400" s="6" t="s">
        <v>16372</v>
      </c>
      <c r="H3400" s="6" t="s">
        <v>17742</v>
      </c>
      <c r="I3400" s="6" t="s">
        <v>2564</v>
      </c>
      <c r="J3400" s="6" t="s">
        <v>70</v>
      </c>
      <c r="K3400" s="6" t="s">
        <v>90</v>
      </c>
      <c r="L3400" s="6" t="s">
        <v>28</v>
      </c>
      <c r="M3400" s="6" t="s">
        <v>4091</v>
      </c>
      <c r="N3400" s="6" t="s">
        <v>38</v>
      </c>
      <c r="O3400" s="6" t="s">
        <v>4089</v>
      </c>
      <c r="P3400" s="6" t="s">
        <v>1512</v>
      </c>
      <c r="Q3400" s="6" t="s">
        <v>4092</v>
      </c>
      <c r="R3400" s="6"/>
      <c r="S3400" s="6" t="s">
        <v>17743</v>
      </c>
    </row>
    <row r="3401" spans="1:19" ht="25.5" customHeight="1">
      <c r="A3401" s="6" t="s">
        <v>19</v>
      </c>
      <c r="B3401" s="6" t="s">
        <v>7771</v>
      </c>
      <c r="C3401" s="6" t="s">
        <v>17744</v>
      </c>
      <c r="D3401" s="6" t="s">
        <v>17745</v>
      </c>
      <c r="E3401" s="6" t="s">
        <v>17746</v>
      </c>
      <c r="F3401" s="6" t="s">
        <v>17747</v>
      </c>
      <c r="G3401" s="6" t="s">
        <v>17748</v>
      </c>
      <c r="H3401" s="6" t="s">
        <v>17749</v>
      </c>
      <c r="I3401" s="6" t="s">
        <v>2564</v>
      </c>
      <c r="J3401" s="6" t="s">
        <v>70</v>
      </c>
      <c r="K3401" s="6" t="s">
        <v>90</v>
      </c>
      <c r="L3401" s="6" t="s">
        <v>28</v>
      </c>
      <c r="M3401" s="6" t="s">
        <v>4091</v>
      </c>
      <c r="N3401" s="6" t="s">
        <v>38</v>
      </c>
      <c r="O3401" s="6" t="s">
        <v>4089</v>
      </c>
      <c r="P3401" s="6" t="s">
        <v>1512</v>
      </c>
      <c r="Q3401" s="6" t="s">
        <v>4092</v>
      </c>
      <c r="R3401" s="6"/>
      <c r="S3401" s="6" t="s">
        <v>17750</v>
      </c>
    </row>
    <row r="3402" spans="1:19" ht="25.5" customHeight="1">
      <c r="A3402" s="6" t="s">
        <v>19</v>
      </c>
      <c r="B3402" s="6" t="s">
        <v>7779</v>
      </c>
      <c r="C3402" s="6" t="s">
        <v>17751</v>
      </c>
      <c r="D3402" s="6" t="s">
        <v>17752</v>
      </c>
      <c r="E3402" s="6" t="s">
        <v>17753</v>
      </c>
      <c r="F3402" s="6" t="s">
        <v>17754</v>
      </c>
      <c r="G3402" s="6" t="s">
        <v>17755</v>
      </c>
      <c r="H3402" s="6" t="s">
        <v>17756</v>
      </c>
      <c r="I3402" s="6" t="s">
        <v>2564</v>
      </c>
      <c r="J3402" s="6" t="s">
        <v>70</v>
      </c>
      <c r="K3402" s="6" t="s">
        <v>90</v>
      </c>
      <c r="L3402" s="6" t="s">
        <v>28</v>
      </c>
      <c r="M3402" s="6" t="s">
        <v>4091</v>
      </c>
      <c r="N3402" s="6" t="s">
        <v>38</v>
      </c>
      <c r="O3402" s="6" t="s">
        <v>4089</v>
      </c>
      <c r="P3402" s="6" t="s">
        <v>1512</v>
      </c>
      <c r="Q3402" s="6" t="s">
        <v>4092</v>
      </c>
      <c r="R3402" s="6"/>
      <c r="S3402" s="6" t="s">
        <v>17757</v>
      </c>
    </row>
    <row r="3403" spans="1:19" ht="25.5" customHeight="1">
      <c r="A3403" s="6" t="s">
        <v>19</v>
      </c>
      <c r="B3403" s="6" t="s">
        <v>7787</v>
      </c>
      <c r="C3403" s="6" t="s">
        <v>17758</v>
      </c>
      <c r="D3403" s="6" t="s">
        <v>17759</v>
      </c>
      <c r="E3403" s="6" t="s">
        <v>17760</v>
      </c>
      <c r="F3403" s="6" t="s">
        <v>17761</v>
      </c>
      <c r="G3403" s="6"/>
      <c r="H3403" s="6" t="s">
        <v>17762</v>
      </c>
      <c r="I3403" s="6" t="s">
        <v>2564</v>
      </c>
      <c r="J3403" s="6" t="s">
        <v>70</v>
      </c>
      <c r="K3403" s="6" t="s">
        <v>90</v>
      </c>
      <c r="L3403" s="6" t="s">
        <v>28</v>
      </c>
      <c r="M3403" s="6" t="s">
        <v>4091</v>
      </c>
      <c r="N3403" s="6" t="s">
        <v>38</v>
      </c>
      <c r="O3403" s="6" t="s">
        <v>4089</v>
      </c>
      <c r="P3403" s="6" t="s">
        <v>1512</v>
      </c>
      <c r="Q3403" s="6" t="s">
        <v>4092</v>
      </c>
      <c r="R3403" s="6"/>
      <c r="S3403" s="6" t="s">
        <v>17763</v>
      </c>
    </row>
    <row r="3404" spans="1:19" ht="25.5" customHeight="1">
      <c r="A3404" s="6" t="s">
        <v>19</v>
      </c>
      <c r="B3404" s="6" t="s">
        <v>7803</v>
      </c>
      <c r="C3404" s="6" t="s">
        <v>17764</v>
      </c>
      <c r="D3404" s="6" t="s">
        <v>17765</v>
      </c>
      <c r="E3404" s="6" t="s">
        <v>17766</v>
      </c>
      <c r="F3404" s="6" t="s">
        <v>17767</v>
      </c>
      <c r="G3404" s="6" t="s">
        <v>17768</v>
      </c>
      <c r="H3404" s="6" t="s">
        <v>17769</v>
      </c>
      <c r="I3404" s="6" t="s">
        <v>2564</v>
      </c>
      <c r="J3404" s="6" t="s">
        <v>70</v>
      </c>
      <c r="K3404" s="6" t="s">
        <v>90</v>
      </c>
      <c r="L3404" s="6" t="s">
        <v>28</v>
      </c>
      <c r="M3404" s="6" t="s">
        <v>4091</v>
      </c>
      <c r="N3404" s="6" t="s">
        <v>38</v>
      </c>
      <c r="O3404" s="6" t="s">
        <v>4089</v>
      </c>
      <c r="P3404" s="6" t="s">
        <v>1512</v>
      </c>
      <c r="Q3404" s="6" t="s">
        <v>4092</v>
      </c>
      <c r="R3404" s="6"/>
      <c r="S3404" s="6" t="s">
        <v>17770</v>
      </c>
    </row>
    <row r="3405" spans="1:19" ht="25.5" customHeight="1">
      <c r="A3405" s="6" t="s">
        <v>19</v>
      </c>
      <c r="B3405" s="6" t="s">
        <v>7811</v>
      </c>
      <c r="C3405" s="6" t="s">
        <v>17771</v>
      </c>
      <c r="D3405" s="6" t="s">
        <v>17772</v>
      </c>
      <c r="E3405" s="6" t="s">
        <v>17773</v>
      </c>
      <c r="F3405" s="6" t="s">
        <v>17774</v>
      </c>
      <c r="G3405" s="6" t="s">
        <v>17775</v>
      </c>
      <c r="H3405" s="6" t="s">
        <v>17776</v>
      </c>
      <c r="I3405" s="6" t="s">
        <v>2564</v>
      </c>
      <c r="J3405" s="6" t="s">
        <v>70</v>
      </c>
      <c r="K3405" s="6" t="s">
        <v>90</v>
      </c>
      <c r="L3405" s="6" t="s">
        <v>28</v>
      </c>
      <c r="M3405" s="6" t="s">
        <v>4091</v>
      </c>
      <c r="N3405" s="6" t="s">
        <v>38</v>
      </c>
      <c r="O3405" s="6" t="s">
        <v>4089</v>
      </c>
      <c r="P3405" s="6" t="s">
        <v>1512</v>
      </c>
      <c r="Q3405" s="6" t="s">
        <v>4092</v>
      </c>
      <c r="R3405" s="6"/>
      <c r="S3405" s="6" t="s">
        <v>17777</v>
      </c>
    </row>
    <row r="3406" spans="1:19" ht="25.5" customHeight="1">
      <c r="A3406" s="6" t="s">
        <v>19</v>
      </c>
      <c r="B3406" s="6" t="s">
        <v>7819</v>
      </c>
      <c r="C3406" s="6" t="s">
        <v>17778</v>
      </c>
      <c r="D3406" s="6" t="s">
        <v>17779</v>
      </c>
      <c r="E3406" s="6" t="s">
        <v>17780</v>
      </c>
      <c r="F3406" s="6" t="s">
        <v>17781</v>
      </c>
      <c r="G3406" s="6" t="s">
        <v>17782</v>
      </c>
      <c r="H3406" s="6" t="s">
        <v>17783</v>
      </c>
      <c r="I3406" s="6" t="s">
        <v>2564</v>
      </c>
      <c r="J3406" s="6" t="s">
        <v>70</v>
      </c>
      <c r="K3406" s="6" t="s">
        <v>90</v>
      </c>
      <c r="L3406" s="6" t="s">
        <v>28</v>
      </c>
      <c r="M3406" s="6" t="s">
        <v>4091</v>
      </c>
      <c r="N3406" s="6" t="s">
        <v>38</v>
      </c>
      <c r="O3406" s="6" t="s">
        <v>4089</v>
      </c>
      <c r="P3406" s="6" t="s">
        <v>1512</v>
      </c>
      <c r="Q3406" s="6" t="s">
        <v>4092</v>
      </c>
      <c r="R3406" s="6"/>
      <c r="S3406" s="6" t="s">
        <v>17784</v>
      </c>
    </row>
    <row r="3407" spans="1:19" ht="25.5" customHeight="1">
      <c r="A3407" s="6" t="s">
        <v>19</v>
      </c>
      <c r="B3407" s="6" t="s">
        <v>7827</v>
      </c>
      <c r="C3407" s="6" t="s">
        <v>17785</v>
      </c>
      <c r="D3407" s="6" t="s">
        <v>17786</v>
      </c>
      <c r="E3407" s="6" t="s">
        <v>17787</v>
      </c>
      <c r="F3407" s="6" t="s">
        <v>17788</v>
      </c>
      <c r="G3407" s="6" t="s">
        <v>17789</v>
      </c>
      <c r="H3407" s="6" t="s">
        <v>17790</v>
      </c>
      <c r="I3407" s="6" t="s">
        <v>2564</v>
      </c>
      <c r="J3407" s="6" t="s">
        <v>70</v>
      </c>
      <c r="K3407" s="6" t="s">
        <v>90</v>
      </c>
      <c r="L3407" s="6" t="s">
        <v>28</v>
      </c>
      <c r="M3407" s="6" t="s">
        <v>4091</v>
      </c>
      <c r="N3407" s="6" t="s">
        <v>38</v>
      </c>
      <c r="O3407" s="6" t="s">
        <v>4089</v>
      </c>
      <c r="P3407" s="6" t="s">
        <v>1512</v>
      </c>
      <c r="Q3407" s="6" t="s">
        <v>4092</v>
      </c>
      <c r="R3407" s="6"/>
      <c r="S3407" s="6" t="s">
        <v>17791</v>
      </c>
    </row>
    <row r="3408" spans="1:19" ht="25.5" customHeight="1">
      <c r="A3408" s="6" t="s">
        <v>19</v>
      </c>
      <c r="B3408" s="6" t="s">
        <v>7835</v>
      </c>
      <c r="C3408" s="6" t="s">
        <v>17792</v>
      </c>
      <c r="D3408" s="6" t="s">
        <v>17793</v>
      </c>
      <c r="E3408" s="6" t="s">
        <v>17794</v>
      </c>
      <c r="F3408" s="6" t="s">
        <v>17795</v>
      </c>
      <c r="G3408" s="6" t="s">
        <v>17796</v>
      </c>
      <c r="H3408" s="6" t="s">
        <v>17797</v>
      </c>
      <c r="I3408" s="6" t="s">
        <v>2564</v>
      </c>
      <c r="J3408" s="6" t="s">
        <v>70</v>
      </c>
      <c r="K3408" s="6" t="s">
        <v>90</v>
      </c>
      <c r="L3408" s="6" t="s">
        <v>28</v>
      </c>
      <c r="M3408" s="6" t="s">
        <v>4091</v>
      </c>
      <c r="N3408" s="6" t="s">
        <v>38</v>
      </c>
      <c r="O3408" s="6" t="s">
        <v>4089</v>
      </c>
      <c r="P3408" s="6" t="s">
        <v>1512</v>
      </c>
      <c r="Q3408" s="6" t="s">
        <v>4092</v>
      </c>
      <c r="R3408" s="6"/>
      <c r="S3408" s="6" t="s">
        <v>17798</v>
      </c>
    </row>
    <row r="3409" spans="1:19" ht="25.5" customHeight="1">
      <c r="A3409" s="6" t="s">
        <v>19</v>
      </c>
      <c r="B3409" s="6" t="s">
        <v>7843</v>
      </c>
      <c r="C3409" s="6" t="s">
        <v>17799</v>
      </c>
      <c r="D3409" s="6" t="s">
        <v>17800</v>
      </c>
      <c r="E3409" s="6" t="s">
        <v>17801</v>
      </c>
      <c r="F3409" s="6" t="s">
        <v>17802</v>
      </c>
      <c r="G3409" s="6" t="s">
        <v>17803</v>
      </c>
      <c r="H3409" s="6" t="s">
        <v>17804</v>
      </c>
      <c r="I3409" s="6" t="s">
        <v>2564</v>
      </c>
      <c r="J3409" s="6" t="s">
        <v>70</v>
      </c>
      <c r="K3409" s="6" t="s">
        <v>90</v>
      </c>
      <c r="L3409" s="6" t="s">
        <v>28</v>
      </c>
      <c r="M3409" s="6" t="s">
        <v>4091</v>
      </c>
      <c r="N3409" s="6" t="s">
        <v>38</v>
      </c>
      <c r="O3409" s="6" t="s">
        <v>4089</v>
      </c>
      <c r="P3409" s="6" t="s">
        <v>1512</v>
      </c>
      <c r="Q3409" s="6" t="s">
        <v>4092</v>
      </c>
      <c r="R3409" s="6"/>
      <c r="S3409" s="6" t="s">
        <v>17805</v>
      </c>
    </row>
    <row r="3410" spans="1:19" ht="25.5" customHeight="1">
      <c r="A3410" s="6" t="s">
        <v>19</v>
      </c>
      <c r="B3410" s="6" t="s">
        <v>7851</v>
      </c>
      <c r="C3410" s="6" t="s">
        <v>17806</v>
      </c>
      <c r="D3410" s="6" t="s">
        <v>17807</v>
      </c>
      <c r="E3410" s="6" t="s">
        <v>17808</v>
      </c>
      <c r="F3410" s="6" t="s">
        <v>17809</v>
      </c>
      <c r="G3410" s="6" t="s">
        <v>17810</v>
      </c>
      <c r="H3410" s="6" t="s">
        <v>17811</v>
      </c>
      <c r="I3410" s="6" t="s">
        <v>2564</v>
      </c>
      <c r="J3410" s="6" t="s">
        <v>70</v>
      </c>
      <c r="K3410" s="6" t="s">
        <v>90</v>
      </c>
      <c r="L3410" s="6" t="s">
        <v>28</v>
      </c>
      <c r="M3410" s="6" t="s">
        <v>4091</v>
      </c>
      <c r="N3410" s="6" t="s">
        <v>38</v>
      </c>
      <c r="O3410" s="6" t="s">
        <v>4089</v>
      </c>
      <c r="P3410" s="6" t="s">
        <v>1512</v>
      </c>
      <c r="Q3410" s="6" t="s">
        <v>4092</v>
      </c>
      <c r="R3410" s="6"/>
      <c r="S3410" s="6" t="s">
        <v>17812</v>
      </c>
    </row>
    <row r="3411" spans="1:19" ht="25.5" customHeight="1">
      <c r="A3411" s="6" t="s">
        <v>19</v>
      </c>
      <c r="B3411" s="6" t="s">
        <v>7859</v>
      </c>
      <c r="C3411" s="6" t="s">
        <v>17813</v>
      </c>
      <c r="D3411" s="6" t="s">
        <v>17814</v>
      </c>
      <c r="E3411" s="6" t="s">
        <v>17815</v>
      </c>
      <c r="F3411" s="6" t="s">
        <v>17816</v>
      </c>
      <c r="G3411" s="6" t="s">
        <v>17817</v>
      </c>
      <c r="H3411" s="6" t="s">
        <v>17818</v>
      </c>
      <c r="I3411" s="6" t="s">
        <v>2564</v>
      </c>
      <c r="J3411" s="6" t="s">
        <v>70</v>
      </c>
      <c r="K3411" s="6" t="s">
        <v>90</v>
      </c>
      <c r="L3411" s="6" t="s">
        <v>28</v>
      </c>
      <c r="M3411" s="6" t="s">
        <v>4091</v>
      </c>
      <c r="N3411" s="6" t="s">
        <v>38</v>
      </c>
      <c r="O3411" s="6" t="s">
        <v>4089</v>
      </c>
      <c r="P3411" s="6" t="s">
        <v>1512</v>
      </c>
      <c r="Q3411" s="6" t="s">
        <v>4092</v>
      </c>
      <c r="R3411" s="6"/>
      <c r="S3411" s="6" t="s">
        <v>17819</v>
      </c>
    </row>
    <row r="3412" spans="1:19" ht="25.5" customHeight="1">
      <c r="A3412" s="6" t="s">
        <v>19</v>
      </c>
      <c r="B3412" s="6" t="s">
        <v>7867</v>
      </c>
      <c r="C3412" s="6" t="s">
        <v>17820</v>
      </c>
      <c r="D3412" s="6" t="s">
        <v>17821</v>
      </c>
      <c r="E3412" s="6" t="s">
        <v>17822</v>
      </c>
      <c r="F3412" s="6" t="s">
        <v>17823</v>
      </c>
      <c r="G3412" s="6" t="s">
        <v>17824</v>
      </c>
      <c r="H3412" s="6" t="s">
        <v>17825</v>
      </c>
      <c r="I3412" s="6" t="s">
        <v>2564</v>
      </c>
      <c r="J3412" s="6" t="s">
        <v>70</v>
      </c>
      <c r="K3412" s="6" t="s">
        <v>90</v>
      </c>
      <c r="L3412" s="6" t="s">
        <v>28</v>
      </c>
      <c r="M3412" s="6" t="s">
        <v>4091</v>
      </c>
      <c r="N3412" s="6" t="s">
        <v>38</v>
      </c>
      <c r="O3412" s="6" t="s">
        <v>4089</v>
      </c>
      <c r="P3412" s="6" t="s">
        <v>1512</v>
      </c>
      <c r="Q3412" s="6" t="s">
        <v>4092</v>
      </c>
      <c r="R3412" s="6"/>
      <c r="S3412" s="6" t="s">
        <v>17826</v>
      </c>
    </row>
    <row r="3413" spans="1:19" ht="25.5" customHeight="1">
      <c r="A3413" s="6" t="s">
        <v>19</v>
      </c>
      <c r="B3413" s="6" t="s">
        <v>7875</v>
      </c>
      <c r="C3413" s="6" t="s">
        <v>17827</v>
      </c>
      <c r="D3413" s="6" t="s">
        <v>17828</v>
      </c>
      <c r="E3413" s="6" t="s">
        <v>17829</v>
      </c>
      <c r="F3413" s="6" t="s">
        <v>17830</v>
      </c>
      <c r="G3413" s="6" t="s">
        <v>17831</v>
      </c>
      <c r="H3413" s="6" t="s">
        <v>17832</v>
      </c>
      <c r="I3413" s="6" t="s">
        <v>2564</v>
      </c>
      <c r="J3413" s="6" t="s">
        <v>70</v>
      </c>
      <c r="K3413" s="6" t="s">
        <v>90</v>
      </c>
      <c r="L3413" s="6" t="s">
        <v>28</v>
      </c>
      <c r="M3413" s="6" t="s">
        <v>4091</v>
      </c>
      <c r="N3413" s="6" t="s">
        <v>38</v>
      </c>
      <c r="O3413" s="6" t="s">
        <v>4089</v>
      </c>
      <c r="P3413" s="6" t="s">
        <v>1512</v>
      </c>
      <c r="Q3413" s="6" t="s">
        <v>4092</v>
      </c>
      <c r="R3413" s="6"/>
      <c r="S3413" s="6" t="s">
        <v>17833</v>
      </c>
    </row>
    <row r="3414" spans="1:19" ht="25.5" customHeight="1">
      <c r="A3414" s="6" t="s">
        <v>19</v>
      </c>
      <c r="B3414" s="6" t="s">
        <v>7883</v>
      </c>
      <c r="C3414" s="6" t="s">
        <v>17834</v>
      </c>
      <c r="D3414" s="6" t="s">
        <v>17835</v>
      </c>
      <c r="E3414" s="6" t="s">
        <v>17836</v>
      </c>
      <c r="F3414" s="6" t="s">
        <v>17837</v>
      </c>
      <c r="G3414" s="6" t="s">
        <v>17838</v>
      </c>
      <c r="H3414" s="6" t="s">
        <v>17839</v>
      </c>
      <c r="I3414" s="6" t="s">
        <v>2564</v>
      </c>
      <c r="J3414" s="6" t="s">
        <v>70</v>
      </c>
      <c r="K3414" s="6" t="s">
        <v>90</v>
      </c>
      <c r="L3414" s="6" t="s">
        <v>28</v>
      </c>
      <c r="M3414" s="6" t="s">
        <v>4091</v>
      </c>
      <c r="N3414" s="6" t="s">
        <v>38</v>
      </c>
      <c r="O3414" s="6" t="s">
        <v>4089</v>
      </c>
      <c r="P3414" s="6" t="s">
        <v>1512</v>
      </c>
      <c r="Q3414" s="6" t="s">
        <v>4092</v>
      </c>
      <c r="R3414" s="6"/>
      <c r="S3414" s="6" t="s">
        <v>17840</v>
      </c>
    </row>
    <row r="3415" spans="1:19" ht="25.5" customHeight="1">
      <c r="A3415" s="6" t="s">
        <v>19</v>
      </c>
      <c r="B3415" s="6" t="s">
        <v>7891</v>
      </c>
      <c r="C3415" s="6" t="s">
        <v>17841</v>
      </c>
      <c r="D3415" s="6" t="s">
        <v>17842</v>
      </c>
      <c r="E3415" s="6" t="s">
        <v>17843</v>
      </c>
      <c r="F3415" s="6" t="s">
        <v>17844</v>
      </c>
      <c r="G3415" s="6" t="s">
        <v>17845</v>
      </c>
      <c r="H3415" s="6" t="s">
        <v>17846</v>
      </c>
      <c r="I3415" s="6" t="s">
        <v>2564</v>
      </c>
      <c r="J3415" s="6" t="s">
        <v>70</v>
      </c>
      <c r="K3415" s="6" t="s">
        <v>90</v>
      </c>
      <c r="L3415" s="6" t="s">
        <v>28</v>
      </c>
      <c r="M3415" s="6" t="s">
        <v>4091</v>
      </c>
      <c r="N3415" s="6" t="s">
        <v>38</v>
      </c>
      <c r="O3415" s="6" t="s">
        <v>4089</v>
      </c>
      <c r="P3415" s="6" t="s">
        <v>1512</v>
      </c>
      <c r="Q3415" s="6" t="s">
        <v>4092</v>
      </c>
      <c r="R3415" s="6"/>
      <c r="S3415" s="6" t="s">
        <v>17847</v>
      </c>
    </row>
    <row r="3416" spans="1:19" ht="25.5" customHeight="1">
      <c r="A3416" s="6" t="s">
        <v>19</v>
      </c>
      <c r="B3416" s="6" t="s">
        <v>7899</v>
      </c>
      <c r="C3416" s="6" t="s">
        <v>17848</v>
      </c>
      <c r="D3416" s="6" t="s">
        <v>17849</v>
      </c>
      <c r="E3416" s="6" t="s">
        <v>17850</v>
      </c>
      <c r="F3416" s="6" t="s">
        <v>17851</v>
      </c>
      <c r="G3416" s="6" t="s">
        <v>17852</v>
      </c>
      <c r="H3416" s="6" t="s">
        <v>17853</v>
      </c>
      <c r="I3416" s="6" t="s">
        <v>2564</v>
      </c>
      <c r="J3416" s="6" t="s">
        <v>70</v>
      </c>
      <c r="K3416" s="6" t="s">
        <v>90</v>
      </c>
      <c r="L3416" s="6" t="s">
        <v>28</v>
      </c>
      <c r="M3416" s="6" t="s">
        <v>4091</v>
      </c>
      <c r="N3416" s="6" t="s">
        <v>38</v>
      </c>
      <c r="O3416" s="6" t="s">
        <v>4089</v>
      </c>
      <c r="P3416" s="6" t="s">
        <v>1512</v>
      </c>
      <c r="Q3416" s="6" t="s">
        <v>4092</v>
      </c>
      <c r="R3416" s="6"/>
      <c r="S3416" s="6" t="s">
        <v>17854</v>
      </c>
    </row>
    <row r="3417" spans="1:19" ht="25.5" customHeight="1">
      <c r="A3417" s="6" t="s">
        <v>19</v>
      </c>
      <c r="B3417" s="6" t="s">
        <v>7907</v>
      </c>
      <c r="C3417" s="6" t="s">
        <v>17855</v>
      </c>
      <c r="D3417" s="6" t="s">
        <v>17856</v>
      </c>
      <c r="E3417" s="6" t="s">
        <v>17857</v>
      </c>
      <c r="F3417" s="6" t="s">
        <v>17858</v>
      </c>
      <c r="G3417" s="6"/>
      <c r="H3417" s="6" t="s">
        <v>17859</v>
      </c>
      <c r="I3417" s="6" t="s">
        <v>2564</v>
      </c>
      <c r="J3417" s="6" t="s">
        <v>70</v>
      </c>
      <c r="K3417" s="6" t="s">
        <v>90</v>
      </c>
      <c r="L3417" s="6" t="s">
        <v>28</v>
      </c>
      <c r="M3417" s="6" t="s">
        <v>4091</v>
      </c>
      <c r="N3417" s="6" t="s">
        <v>38</v>
      </c>
      <c r="O3417" s="6" t="s">
        <v>4089</v>
      </c>
      <c r="P3417" s="6" t="s">
        <v>1512</v>
      </c>
      <c r="Q3417" s="6" t="s">
        <v>4092</v>
      </c>
      <c r="R3417" s="6"/>
      <c r="S3417" s="6" t="s">
        <v>17860</v>
      </c>
    </row>
    <row r="3418" spans="1:19" ht="25.5" customHeight="1">
      <c r="A3418" s="6" t="s">
        <v>19</v>
      </c>
      <c r="B3418" s="6" t="s">
        <v>7915</v>
      </c>
      <c r="C3418" s="6" t="s">
        <v>17861</v>
      </c>
      <c r="D3418" s="6" t="s">
        <v>17862</v>
      </c>
      <c r="E3418" s="6" t="s">
        <v>17863</v>
      </c>
      <c r="F3418" s="6" t="s">
        <v>17864</v>
      </c>
      <c r="G3418" s="6" t="s">
        <v>17865</v>
      </c>
      <c r="H3418" s="6" t="s">
        <v>17866</v>
      </c>
      <c r="I3418" s="6" t="s">
        <v>2564</v>
      </c>
      <c r="J3418" s="6" t="s">
        <v>70</v>
      </c>
      <c r="K3418" s="6" t="s">
        <v>90</v>
      </c>
      <c r="L3418" s="6" t="s">
        <v>28</v>
      </c>
      <c r="M3418" s="6" t="s">
        <v>4091</v>
      </c>
      <c r="N3418" s="6" t="s">
        <v>38</v>
      </c>
      <c r="O3418" s="6" t="s">
        <v>4089</v>
      </c>
      <c r="P3418" s="6" t="s">
        <v>1512</v>
      </c>
      <c r="Q3418" s="6" t="s">
        <v>4092</v>
      </c>
      <c r="R3418" s="6"/>
      <c r="S3418" s="6" t="s">
        <v>17867</v>
      </c>
    </row>
    <row r="3419" spans="1:19" ht="25.5" customHeight="1">
      <c r="A3419" s="6" t="s">
        <v>19</v>
      </c>
      <c r="B3419" s="6" t="s">
        <v>7923</v>
      </c>
      <c r="C3419" s="6" t="s">
        <v>17868</v>
      </c>
      <c r="D3419" s="6" t="s">
        <v>17869</v>
      </c>
      <c r="E3419" s="6" t="s">
        <v>17870</v>
      </c>
      <c r="F3419" s="6" t="s">
        <v>17871</v>
      </c>
      <c r="G3419" s="6" t="s">
        <v>17872</v>
      </c>
      <c r="H3419" s="6" t="s">
        <v>17873</v>
      </c>
      <c r="I3419" s="6" t="s">
        <v>2564</v>
      </c>
      <c r="J3419" s="6" t="s">
        <v>70</v>
      </c>
      <c r="K3419" s="6" t="s">
        <v>90</v>
      </c>
      <c r="L3419" s="6" t="s">
        <v>28</v>
      </c>
      <c r="M3419" s="6" t="s">
        <v>4091</v>
      </c>
      <c r="N3419" s="6" t="s">
        <v>38</v>
      </c>
      <c r="O3419" s="6" t="s">
        <v>4089</v>
      </c>
      <c r="P3419" s="6" t="s">
        <v>1512</v>
      </c>
      <c r="Q3419" s="6" t="s">
        <v>4092</v>
      </c>
      <c r="R3419" s="6"/>
      <c r="S3419" s="6" t="s">
        <v>17874</v>
      </c>
    </row>
    <row r="3420" spans="1:19" ht="25.5" customHeight="1">
      <c r="A3420" s="6" t="s">
        <v>19</v>
      </c>
      <c r="B3420" s="6" t="s">
        <v>7931</v>
      </c>
      <c r="C3420" s="6" t="s">
        <v>17875</v>
      </c>
      <c r="D3420" s="6" t="s">
        <v>17876</v>
      </c>
      <c r="E3420" s="6" t="s">
        <v>17877</v>
      </c>
      <c r="F3420" s="6" t="s">
        <v>17878</v>
      </c>
      <c r="G3420" s="6" t="s">
        <v>17879</v>
      </c>
      <c r="H3420" s="6" t="s">
        <v>17880</v>
      </c>
      <c r="I3420" s="6" t="s">
        <v>2564</v>
      </c>
      <c r="J3420" s="6" t="s">
        <v>70</v>
      </c>
      <c r="K3420" s="6" t="s">
        <v>90</v>
      </c>
      <c r="L3420" s="6" t="s">
        <v>28</v>
      </c>
      <c r="M3420" s="6" t="s">
        <v>4091</v>
      </c>
      <c r="N3420" s="6" t="s">
        <v>38</v>
      </c>
      <c r="O3420" s="6" t="s">
        <v>4089</v>
      </c>
      <c r="P3420" s="6" t="s">
        <v>1512</v>
      </c>
      <c r="Q3420" s="6" t="s">
        <v>4092</v>
      </c>
      <c r="R3420" s="6"/>
      <c r="S3420" s="6" t="s">
        <v>17881</v>
      </c>
    </row>
    <row r="3421" spans="1:19" ht="25.5" customHeight="1">
      <c r="A3421" s="6" t="s">
        <v>19</v>
      </c>
      <c r="B3421" s="6" t="s">
        <v>7939</v>
      </c>
      <c r="C3421" s="6" t="s">
        <v>17882</v>
      </c>
      <c r="D3421" s="6" t="s">
        <v>17883</v>
      </c>
      <c r="E3421" s="6" t="s">
        <v>17884</v>
      </c>
      <c r="F3421" s="6" t="s">
        <v>17885</v>
      </c>
      <c r="G3421" s="6" t="s">
        <v>17886</v>
      </c>
      <c r="H3421" s="6" t="s">
        <v>17887</v>
      </c>
      <c r="I3421" s="6" t="s">
        <v>2564</v>
      </c>
      <c r="J3421" s="6" t="s">
        <v>70</v>
      </c>
      <c r="K3421" s="6" t="s">
        <v>90</v>
      </c>
      <c r="L3421" s="6" t="s">
        <v>28</v>
      </c>
      <c r="M3421" s="6" t="s">
        <v>4091</v>
      </c>
      <c r="N3421" s="6" t="s">
        <v>38</v>
      </c>
      <c r="O3421" s="6" t="s">
        <v>4089</v>
      </c>
      <c r="P3421" s="6" t="s">
        <v>1512</v>
      </c>
      <c r="Q3421" s="6" t="s">
        <v>4092</v>
      </c>
      <c r="R3421" s="6"/>
      <c r="S3421" s="6" t="s">
        <v>17888</v>
      </c>
    </row>
    <row r="3422" spans="1:19" ht="25.5" customHeight="1">
      <c r="A3422" s="6" t="s">
        <v>19</v>
      </c>
      <c r="B3422" s="6" t="s">
        <v>7947</v>
      </c>
      <c r="C3422" s="6" t="s">
        <v>17889</v>
      </c>
      <c r="D3422" s="6" t="s">
        <v>17890</v>
      </c>
      <c r="E3422" s="6" t="s">
        <v>17891</v>
      </c>
      <c r="F3422" s="6" t="s">
        <v>17892</v>
      </c>
      <c r="G3422" s="6" t="s">
        <v>17893</v>
      </c>
      <c r="H3422" s="6" t="s">
        <v>17894</v>
      </c>
      <c r="I3422" s="6" t="s">
        <v>2564</v>
      </c>
      <c r="J3422" s="6" t="s">
        <v>70</v>
      </c>
      <c r="K3422" s="6" t="s">
        <v>90</v>
      </c>
      <c r="L3422" s="6" t="s">
        <v>28</v>
      </c>
      <c r="M3422" s="6" t="s">
        <v>4091</v>
      </c>
      <c r="N3422" s="6" t="s">
        <v>38</v>
      </c>
      <c r="O3422" s="6" t="s">
        <v>4089</v>
      </c>
      <c r="P3422" s="6" t="s">
        <v>1512</v>
      </c>
      <c r="Q3422" s="6" t="s">
        <v>4092</v>
      </c>
      <c r="R3422" s="6"/>
      <c r="S3422" s="6" t="s">
        <v>17895</v>
      </c>
    </row>
    <row r="3423" spans="1:19" ht="25.5" customHeight="1">
      <c r="A3423" s="6" t="s">
        <v>19</v>
      </c>
      <c r="B3423" s="6" t="s">
        <v>7955</v>
      </c>
      <c r="C3423" s="6" t="s">
        <v>17896</v>
      </c>
      <c r="D3423" s="6" t="s">
        <v>17897</v>
      </c>
      <c r="E3423" s="6" t="s">
        <v>17898</v>
      </c>
      <c r="F3423" s="6" t="s">
        <v>17899</v>
      </c>
      <c r="G3423" s="6" t="s">
        <v>17900</v>
      </c>
      <c r="H3423" s="6" t="s">
        <v>17901</v>
      </c>
      <c r="I3423" s="6" t="s">
        <v>2564</v>
      </c>
      <c r="J3423" s="6" t="s">
        <v>70</v>
      </c>
      <c r="K3423" s="6" t="s">
        <v>90</v>
      </c>
      <c r="L3423" s="6" t="s">
        <v>28</v>
      </c>
      <c r="M3423" s="6" t="s">
        <v>4091</v>
      </c>
      <c r="N3423" s="6" t="s">
        <v>38</v>
      </c>
      <c r="O3423" s="6" t="s">
        <v>4089</v>
      </c>
      <c r="P3423" s="6" t="s">
        <v>1512</v>
      </c>
      <c r="Q3423" s="6" t="s">
        <v>4092</v>
      </c>
      <c r="R3423" s="6"/>
      <c r="S3423" s="6" t="s">
        <v>17902</v>
      </c>
    </row>
    <row r="3424" spans="1:19" ht="25.5" customHeight="1">
      <c r="A3424" s="6" t="s">
        <v>19</v>
      </c>
      <c r="B3424" s="6" t="s">
        <v>7962</v>
      </c>
      <c r="C3424" s="6" t="s">
        <v>17903</v>
      </c>
      <c r="D3424" s="6" t="s">
        <v>17904</v>
      </c>
      <c r="E3424" s="6" t="s">
        <v>17905</v>
      </c>
      <c r="F3424" s="6" t="s">
        <v>17906</v>
      </c>
      <c r="G3424" s="6" t="s">
        <v>17907</v>
      </c>
      <c r="H3424" s="6" t="s">
        <v>17908</v>
      </c>
      <c r="I3424" s="6" t="s">
        <v>2564</v>
      </c>
      <c r="J3424" s="6" t="s">
        <v>70</v>
      </c>
      <c r="K3424" s="6" t="s">
        <v>90</v>
      </c>
      <c r="L3424" s="6" t="s">
        <v>28</v>
      </c>
      <c r="M3424" s="6" t="s">
        <v>4091</v>
      </c>
      <c r="N3424" s="6" t="s">
        <v>38</v>
      </c>
      <c r="O3424" s="6" t="s">
        <v>4089</v>
      </c>
      <c r="P3424" s="6" t="s">
        <v>1512</v>
      </c>
      <c r="Q3424" s="6" t="s">
        <v>4092</v>
      </c>
      <c r="R3424" s="6"/>
      <c r="S3424" s="6" t="s">
        <v>17909</v>
      </c>
    </row>
    <row r="3425" spans="1:19" ht="25.5" customHeight="1">
      <c r="A3425" s="6" t="s">
        <v>19</v>
      </c>
      <c r="B3425" s="6" t="s">
        <v>7970</v>
      </c>
      <c r="C3425" s="6" t="s">
        <v>17910</v>
      </c>
      <c r="D3425" s="6" t="s">
        <v>17911</v>
      </c>
      <c r="E3425" s="6" t="s">
        <v>17912</v>
      </c>
      <c r="F3425" s="6" t="s">
        <v>17913</v>
      </c>
      <c r="G3425" s="6" t="s">
        <v>17914</v>
      </c>
      <c r="H3425" s="6" t="s">
        <v>17915</v>
      </c>
      <c r="I3425" s="6" t="s">
        <v>2564</v>
      </c>
      <c r="J3425" s="6" t="s">
        <v>70</v>
      </c>
      <c r="K3425" s="6" t="s">
        <v>90</v>
      </c>
      <c r="L3425" s="6" t="s">
        <v>28</v>
      </c>
      <c r="M3425" s="6" t="s">
        <v>4091</v>
      </c>
      <c r="N3425" s="6" t="s">
        <v>38</v>
      </c>
      <c r="O3425" s="6" t="s">
        <v>4089</v>
      </c>
      <c r="P3425" s="6" t="s">
        <v>1512</v>
      </c>
      <c r="Q3425" s="6" t="s">
        <v>4092</v>
      </c>
      <c r="R3425" s="6"/>
      <c r="S3425" s="6" t="s">
        <v>17916</v>
      </c>
    </row>
    <row r="3426" spans="1:19" ht="25.5" customHeight="1">
      <c r="A3426" s="6" t="s">
        <v>19</v>
      </c>
      <c r="B3426" s="6" t="s">
        <v>7978</v>
      </c>
      <c r="C3426" s="6" t="s">
        <v>17917</v>
      </c>
      <c r="D3426" s="6" t="s">
        <v>17918</v>
      </c>
      <c r="E3426" s="6" t="s">
        <v>17919</v>
      </c>
      <c r="F3426" s="6" t="s">
        <v>17920</v>
      </c>
      <c r="G3426" s="6" t="s">
        <v>17921</v>
      </c>
      <c r="H3426" s="6" t="s">
        <v>17922</v>
      </c>
      <c r="I3426" s="6" t="s">
        <v>2564</v>
      </c>
      <c r="J3426" s="6" t="s">
        <v>70</v>
      </c>
      <c r="K3426" s="6" t="s">
        <v>90</v>
      </c>
      <c r="L3426" s="6" t="s">
        <v>28</v>
      </c>
      <c r="M3426" s="6" t="s">
        <v>4091</v>
      </c>
      <c r="N3426" s="6" t="s">
        <v>38</v>
      </c>
      <c r="O3426" s="6" t="s">
        <v>4089</v>
      </c>
      <c r="P3426" s="6" t="s">
        <v>1512</v>
      </c>
      <c r="Q3426" s="6" t="s">
        <v>4092</v>
      </c>
      <c r="R3426" s="6"/>
      <c r="S3426" s="6" t="s">
        <v>17923</v>
      </c>
    </row>
    <row r="3427" spans="1:19" ht="25.5" customHeight="1">
      <c r="A3427" s="6" t="s">
        <v>19</v>
      </c>
      <c r="B3427" s="6" t="s">
        <v>7986</v>
      </c>
      <c r="C3427" s="6" t="s">
        <v>17924</v>
      </c>
      <c r="D3427" s="6" t="s">
        <v>17925</v>
      </c>
      <c r="E3427" s="6" t="s">
        <v>17926</v>
      </c>
      <c r="F3427" s="6" t="s">
        <v>17927</v>
      </c>
      <c r="G3427" s="6" t="s">
        <v>17928</v>
      </c>
      <c r="H3427" s="6" t="s">
        <v>17929</v>
      </c>
      <c r="I3427" s="6" t="s">
        <v>2564</v>
      </c>
      <c r="J3427" s="6" t="s">
        <v>70</v>
      </c>
      <c r="K3427" s="6" t="s">
        <v>90</v>
      </c>
      <c r="L3427" s="6" t="s">
        <v>28</v>
      </c>
      <c r="M3427" s="6" t="s">
        <v>4091</v>
      </c>
      <c r="N3427" s="6" t="s">
        <v>38</v>
      </c>
      <c r="O3427" s="6" t="s">
        <v>4089</v>
      </c>
      <c r="P3427" s="6" t="s">
        <v>1512</v>
      </c>
      <c r="Q3427" s="6" t="s">
        <v>4092</v>
      </c>
      <c r="R3427" s="6"/>
      <c r="S3427" s="6" t="s">
        <v>17930</v>
      </c>
    </row>
    <row r="3428" spans="1:19" ht="25.5" customHeight="1">
      <c r="A3428" s="6" t="s">
        <v>19</v>
      </c>
      <c r="B3428" s="6" t="s">
        <v>7994</v>
      </c>
      <c r="C3428" s="6" t="s">
        <v>17931</v>
      </c>
      <c r="D3428" s="6" t="s">
        <v>17932</v>
      </c>
      <c r="E3428" s="6" t="s">
        <v>17933</v>
      </c>
      <c r="F3428" s="6" t="s">
        <v>17934</v>
      </c>
      <c r="G3428" s="6" t="s">
        <v>17935</v>
      </c>
      <c r="H3428" s="6" t="s">
        <v>17936</v>
      </c>
      <c r="I3428" s="6" t="s">
        <v>2564</v>
      </c>
      <c r="J3428" s="6" t="s">
        <v>70</v>
      </c>
      <c r="K3428" s="6" t="s">
        <v>90</v>
      </c>
      <c r="L3428" s="6" t="s">
        <v>28</v>
      </c>
      <c r="M3428" s="6" t="s">
        <v>4091</v>
      </c>
      <c r="N3428" s="6" t="s">
        <v>38</v>
      </c>
      <c r="O3428" s="6" t="s">
        <v>4089</v>
      </c>
      <c r="P3428" s="6" t="s">
        <v>1512</v>
      </c>
      <c r="Q3428" s="6" t="s">
        <v>4092</v>
      </c>
      <c r="R3428" s="6"/>
      <c r="S3428" s="6" t="s">
        <v>17937</v>
      </c>
    </row>
    <row r="3429" spans="1:19" ht="25.5" customHeight="1">
      <c r="A3429" s="6" t="s">
        <v>19</v>
      </c>
      <c r="B3429" s="6" t="s">
        <v>8001</v>
      </c>
      <c r="C3429" s="6" t="s">
        <v>17938</v>
      </c>
      <c r="D3429" s="6" t="s">
        <v>17939</v>
      </c>
      <c r="E3429" s="6" t="s">
        <v>17940</v>
      </c>
      <c r="F3429" s="6" t="s">
        <v>17941</v>
      </c>
      <c r="G3429" s="6" t="s">
        <v>17942</v>
      </c>
      <c r="H3429" s="6" t="s">
        <v>17943</v>
      </c>
      <c r="I3429" s="6" t="s">
        <v>2564</v>
      </c>
      <c r="J3429" s="6" t="s">
        <v>70</v>
      </c>
      <c r="K3429" s="6" t="s">
        <v>90</v>
      </c>
      <c r="L3429" s="6" t="s">
        <v>28</v>
      </c>
      <c r="M3429" s="6" t="s">
        <v>4091</v>
      </c>
      <c r="N3429" s="6" t="s">
        <v>38</v>
      </c>
      <c r="O3429" s="6" t="s">
        <v>4089</v>
      </c>
      <c r="P3429" s="6" t="s">
        <v>1512</v>
      </c>
      <c r="Q3429" s="6" t="s">
        <v>4092</v>
      </c>
      <c r="R3429" s="6"/>
      <c r="S3429" s="6" t="s">
        <v>17944</v>
      </c>
    </row>
    <row r="3430" spans="1:19" ht="25.5" customHeight="1">
      <c r="A3430" s="6" t="s">
        <v>19</v>
      </c>
      <c r="B3430" s="6" t="s">
        <v>8009</v>
      </c>
      <c r="C3430" s="6" t="s">
        <v>17945</v>
      </c>
      <c r="D3430" s="6" t="s">
        <v>17946</v>
      </c>
      <c r="E3430" s="6" t="s">
        <v>17947</v>
      </c>
      <c r="F3430" s="6" t="s">
        <v>17948</v>
      </c>
      <c r="G3430" s="6"/>
      <c r="H3430" s="6" t="s">
        <v>17949</v>
      </c>
      <c r="I3430" s="6" t="s">
        <v>2564</v>
      </c>
      <c r="J3430" s="6" t="s">
        <v>70</v>
      </c>
      <c r="K3430" s="6" t="s">
        <v>90</v>
      </c>
      <c r="L3430" s="6" t="s">
        <v>28</v>
      </c>
      <c r="M3430" s="6" t="s">
        <v>4091</v>
      </c>
      <c r="N3430" s="6" t="s">
        <v>38</v>
      </c>
      <c r="O3430" s="6" t="s">
        <v>4089</v>
      </c>
      <c r="P3430" s="6" t="s">
        <v>1512</v>
      </c>
      <c r="Q3430" s="6" t="s">
        <v>4092</v>
      </c>
      <c r="R3430" s="6"/>
      <c r="S3430" s="6" t="s">
        <v>17950</v>
      </c>
    </row>
    <row r="3431" spans="1:19" ht="25.5" customHeight="1">
      <c r="A3431" s="6" t="s">
        <v>19</v>
      </c>
      <c r="B3431" s="6" t="s">
        <v>8017</v>
      </c>
      <c r="C3431" s="6" t="s">
        <v>17951</v>
      </c>
      <c r="D3431" s="6" t="s">
        <v>17952</v>
      </c>
      <c r="E3431" s="6" t="s">
        <v>17953</v>
      </c>
      <c r="F3431" s="6" t="s">
        <v>17954</v>
      </c>
      <c r="G3431" s="6" t="s">
        <v>10182</v>
      </c>
      <c r="H3431" s="6" t="s">
        <v>17955</v>
      </c>
      <c r="I3431" s="6" t="s">
        <v>2564</v>
      </c>
      <c r="J3431" s="6" t="s">
        <v>70</v>
      </c>
      <c r="K3431" s="6" t="s">
        <v>90</v>
      </c>
      <c r="L3431" s="6" t="s">
        <v>28</v>
      </c>
      <c r="M3431" s="6" t="s">
        <v>4091</v>
      </c>
      <c r="N3431" s="6" t="s">
        <v>38</v>
      </c>
      <c r="O3431" s="6" t="s">
        <v>4089</v>
      </c>
      <c r="P3431" s="6" t="s">
        <v>1512</v>
      </c>
      <c r="Q3431" s="6" t="s">
        <v>4092</v>
      </c>
      <c r="R3431" s="6"/>
      <c r="S3431" s="6" t="s">
        <v>17956</v>
      </c>
    </row>
    <row r="3432" spans="1:19" ht="25.5" customHeight="1">
      <c r="A3432" s="6" t="s">
        <v>19</v>
      </c>
      <c r="B3432" s="6" t="s">
        <v>8033</v>
      </c>
      <c r="C3432" s="6" t="s">
        <v>17957</v>
      </c>
      <c r="D3432" s="6" t="s">
        <v>17958</v>
      </c>
      <c r="E3432" s="6" t="s">
        <v>17959</v>
      </c>
      <c r="F3432" s="6" t="s">
        <v>17960</v>
      </c>
      <c r="G3432" s="6" t="s">
        <v>17961</v>
      </c>
      <c r="H3432" s="6" t="s">
        <v>17962</v>
      </c>
      <c r="I3432" s="6" t="s">
        <v>2564</v>
      </c>
      <c r="J3432" s="6" t="s">
        <v>70</v>
      </c>
      <c r="K3432" s="6" t="s">
        <v>90</v>
      </c>
      <c r="L3432" s="6" t="s">
        <v>28</v>
      </c>
      <c r="M3432" s="6" t="s">
        <v>4091</v>
      </c>
      <c r="N3432" s="6" t="s">
        <v>38</v>
      </c>
      <c r="O3432" s="6" t="s">
        <v>4089</v>
      </c>
      <c r="P3432" s="6" t="s">
        <v>1512</v>
      </c>
      <c r="Q3432" s="6" t="s">
        <v>4092</v>
      </c>
      <c r="R3432" s="6"/>
      <c r="S3432" s="6" t="s">
        <v>17963</v>
      </c>
    </row>
    <row r="3433" spans="1:19" ht="25.5" customHeight="1">
      <c r="A3433" s="6" t="s">
        <v>19</v>
      </c>
      <c r="B3433" s="6" t="s">
        <v>8041</v>
      </c>
      <c r="C3433" s="6" t="s">
        <v>17964</v>
      </c>
      <c r="D3433" s="6" t="s">
        <v>17965</v>
      </c>
      <c r="E3433" s="6" t="s">
        <v>17966</v>
      </c>
      <c r="F3433" s="6" t="s">
        <v>15220</v>
      </c>
      <c r="G3433" s="6" t="s">
        <v>15221</v>
      </c>
      <c r="H3433" s="6" t="s">
        <v>17967</v>
      </c>
      <c r="I3433" s="6" t="s">
        <v>2564</v>
      </c>
      <c r="J3433" s="6" t="s">
        <v>70</v>
      </c>
      <c r="K3433" s="6" t="s">
        <v>90</v>
      </c>
      <c r="L3433" s="6" t="s">
        <v>28</v>
      </c>
      <c r="M3433" s="6" t="s">
        <v>4091</v>
      </c>
      <c r="N3433" s="6" t="s">
        <v>38</v>
      </c>
      <c r="O3433" s="6" t="s">
        <v>4089</v>
      </c>
      <c r="P3433" s="6" t="s">
        <v>1512</v>
      </c>
      <c r="Q3433" s="6" t="s">
        <v>4092</v>
      </c>
      <c r="R3433" s="6"/>
      <c r="S3433" s="6" t="s">
        <v>15223</v>
      </c>
    </row>
    <row r="3434" spans="1:19" ht="25.5" customHeight="1">
      <c r="A3434" s="6" t="s">
        <v>19</v>
      </c>
      <c r="B3434" s="6" t="s">
        <v>8057</v>
      </c>
      <c r="C3434" s="6" t="s">
        <v>17968</v>
      </c>
      <c r="D3434" s="6" t="s">
        <v>17969</v>
      </c>
      <c r="E3434" s="6" t="s">
        <v>17970</v>
      </c>
      <c r="F3434" s="6" t="s">
        <v>17971</v>
      </c>
      <c r="G3434" s="6" t="s">
        <v>17972</v>
      </c>
      <c r="H3434" s="6" t="s">
        <v>17973</v>
      </c>
      <c r="I3434" s="6" t="s">
        <v>2564</v>
      </c>
      <c r="J3434" s="6" t="s">
        <v>70</v>
      </c>
      <c r="K3434" s="6" t="s">
        <v>90</v>
      </c>
      <c r="L3434" s="6" t="s">
        <v>28</v>
      </c>
      <c r="M3434" s="6" t="s">
        <v>4091</v>
      </c>
      <c r="N3434" s="6" t="s">
        <v>38</v>
      </c>
      <c r="O3434" s="6" t="s">
        <v>4089</v>
      </c>
      <c r="P3434" s="6" t="s">
        <v>1512</v>
      </c>
      <c r="Q3434" s="6" t="s">
        <v>4092</v>
      </c>
      <c r="R3434" s="6"/>
      <c r="S3434" s="6" t="s">
        <v>17974</v>
      </c>
    </row>
    <row r="3435" spans="1:19" ht="25.5" customHeight="1">
      <c r="A3435" s="6" t="s">
        <v>19</v>
      </c>
      <c r="B3435" s="6" t="s">
        <v>8065</v>
      </c>
      <c r="C3435" s="6" t="s">
        <v>17975</v>
      </c>
      <c r="D3435" s="6" t="s">
        <v>17976</v>
      </c>
      <c r="E3435" s="6" t="s">
        <v>17977</v>
      </c>
      <c r="F3435" s="6" t="s">
        <v>17978</v>
      </c>
      <c r="G3435" s="6" t="s">
        <v>17979</v>
      </c>
      <c r="H3435" s="6" t="s">
        <v>17980</v>
      </c>
      <c r="I3435" s="6" t="s">
        <v>2564</v>
      </c>
      <c r="J3435" s="6" t="s">
        <v>70</v>
      </c>
      <c r="K3435" s="6" t="s">
        <v>90</v>
      </c>
      <c r="L3435" s="6" t="s">
        <v>28</v>
      </c>
      <c r="M3435" s="6" t="s">
        <v>4091</v>
      </c>
      <c r="N3435" s="6" t="s">
        <v>38</v>
      </c>
      <c r="O3435" s="6" t="s">
        <v>4089</v>
      </c>
      <c r="P3435" s="6" t="s">
        <v>1512</v>
      </c>
      <c r="Q3435" s="6" t="s">
        <v>4092</v>
      </c>
      <c r="R3435" s="6"/>
      <c r="S3435" s="6" t="s">
        <v>17981</v>
      </c>
    </row>
    <row r="3436" spans="1:19" ht="25.5" customHeight="1">
      <c r="A3436" s="6" t="s">
        <v>19</v>
      </c>
      <c r="B3436" s="6" t="s">
        <v>8073</v>
      </c>
      <c r="C3436" s="6" t="s">
        <v>17982</v>
      </c>
      <c r="D3436" s="6" t="s">
        <v>17983</v>
      </c>
      <c r="E3436" s="6" t="s">
        <v>17984</v>
      </c>
      <c r="F3436" s="6" t="s">
        <v>17985</v>
      </c>
      <c r="G3436" s="6"/>
      <c r="H3436" s="6" t="s">
        <v>17986</v>
      </c>
      <c r="I3436" s="6" t="s">
        <v>2564</v>
      </c>
      <c r="J3436" s="6" t="s">
        <v>70</v>
      </c>
      <c r="K3436" s="6" t="s">
        <v>90</v>
      </c>
      <c r="L3436" s="6" t="s">
        <v>28</v>
      </c>
      <c r="M3436" s="6" t="s">
        <v>4091</v>
      </c>
      <c r="N3436" s="6" t="s">
        <v>38</v>
      </c>
      <c r="O3436" s="6" t="s">
        <v>4089</v>
      </c>
      <c r="P3436" s="6" t="s">
        <v>1512</v>
      </c>
      <c r="Q3436" s="6" t="s">
        <v>4092</v>
      </c>
      <c r="R3436" s="6"/>
      <c r="S3436" s="6" t="s">
        <v>17987</v>
      </c>
    </row>
    <row r="3437" spans="1:19" ht="25.5" customHeight="1">
      <c r="A3437" s="6" t="s">
        <v>19</v>
      </c>
      <c r="B3437" s="6" t="s">
        <v>8081</v>
      </c>
      <c r="C3437" s="6" t="s">
        <v>17988</v>
      </c>
      <c r="D3437" s="6" t="s">
        <v>17989</v>
      </c>
      <c r="E3437" s="6" t="s">
        <v>17990</v>
      </c>
      <c r="F3437" s="6" t="s">
        <v>17991</v>
      </c>
      <c r="G3437" s="6" t="s">
        <v>17992</v>
      </c>
      <c r="H3437" s="6" t="s">
        <v>17993</v>
      </c>
      <c r="I3437" s="6" t="s">
        <v>2564</v>
      </c>
      <c r="J3437" s="6" t="s">
        <v>70</v>
      </c>
      <c r="K3437" s="6" t="s">
        <v>90</v>
      </c>
      <c r="L3437" s="6" t="s">
        <v>28</v>
      </c>
      <c r="M3437" s="6" t="s">
        <v>4091</v>
      </c>
      <c r="N3437" s="6" t="s">
        <v>38</v>
      </c>
      <c r="O3437" s="6" t="s">
        <v>4089</v>
      </c>
      <c r="P3437" s="6" t="s">
        <v>1512</v>
      </c>
      <c r="Q3437" s="6" t="s">
        <v>4092</v>
      </c>
      <c r="R3437" s="6"/>
      <c r="S3437" s="6" t="s">
        <v>17994</v>
      </c>
    </row>
    <row r="3438" spans="1:19" ht="25.5" customHeight="1">
      <c r="A3438" s="6" t="s">
        <v>19</v>
      </c>
      <c r="B3438" s="6" t="s">
        <v>8089</v>
      </c>
      <c r="C3438" s="6" t="s">
        <v>17995</v>
      </c>
      <c r="D3438" s="6" t="s">
        <v>17996</v>
      </c>
      <c r="E3438" s="6" t="s">
        <v>17997</v>
      </c>
      <c r="F3438" s="6" t="s">
        <v>17998</v>
      </c>
      <c r="G3438" s="6"/>
      <c r="H3438" s="6" t="s">
        <v>17999</v>
      </c>
      <c r="I3438" s="6" t="s">
        <v>2564</v>
      </c>
      <c r="J3438" s="6" t="s">
        <v>70</v>
      </c>
      <c r="K3438" s="6" t="s">
        <v>90</v>
      </c>
      <c r="L3438" s="6" t="s">
        <v>28</v>
      </c>
      <c r="M3438" s="6" t="s">
        <v>4091</v>
      </c>
      <c r="N3438" s="6" t="s">
        <v>38</v>
      </c>
      <c r="O3438" s="6" t="s">
        <v>4089</v>
      </c>
      <c r="P3438" s="6" t="s">
        <v>1512</v>
      </c>
      <c r="Q3438" s="6" t="s">
        <v>4092</v>
      </c>
      <c r="R3438" s="6"/>
      <c r="S3438" s="6" t="s">
        <v>18000</v>
      </c>
    </row>
    <row r="3439" spans="1:19" ht="25.5" customHeight="1">
      <c r="A3439" s="6" t="s">
        <v>19</v>
      </c>
      <c r="B3439" s="6" t="s">
        <v>8097</v>
      </c>
      <c r="C3439" s="6" t="s">
        <v>18001</v>
      </c>
      <c r="D3439" s="6" t="s">
        <v>18002</v>
      </c>
      <c r="E3439" s="6" t="s">
        <v>18003</v>
      </c>
      <c r="F3439" s="6" t="s">
        <v>18004</v>
      </c>
      <c r="G3439" s="6" t="s">
        <v>18005</v>
      </c>
      <c r="H3439" s="6" t="s">
        <v>18006</v>
      </c>
      <c r="I3439" s="6" t="s">
        <v>2564</v>
      </c>
      <c r="J3439" s="6" t="s">
        <v>70</v>
      </c>
      <c r="K3439" s="6" t="s">
        <v>90</v>
      </c>
      <c r="L3439" s="6" t="s">
        <v>28</v>
      </c>
      <c r="M3439" s="6" t="s">
        <v>4091</v>
      </c>
      <c r="N3439" s="6" t="s">
        <v>38</v>
      </c>
      <c r="O3439" s="6" t="s">
        <v>4089</v>
      </c>
      <c r="P3439" s="6" t="s">
        <v>1512</v>
      </c>
      <c r="Q3439" s="6" t="s">
        <v>4092</v>
      </c>
      <c r="R3439" s="6"/>
      <c r="S3439" s="6" t="s">
        <v>18007</v>
      </c>
    </row>
    <row r="3440" spans="1:19" ht="25.5" customHeight="1">
      <c r="A3440" s="6" t="s">
        <v>19</v>
      </c>
      <c r="B3440" s="6" t="s">
        <v>8105</v>
      </c>
      <c r="C3440" s="6" t="s">
        <v>18008</v>
      </c>
      <c r="D3440" s="6" t="s">
        <v>18009</v>
      </c>
      <c r="E3440" s="6" t="s">
        <v>18010</v>
      </c>
      <c r="F3440" s="6" t="s">
        <v>18011</v>
      </c>
      <c r="G3440" s="6" t="s">
        <v>18012</v>
      </c>
      <c r="H3440" s="6" t="s">
        <v>18013</v>
      </c>
      <c r="I3440" s="6" t="s">
        <v>2564</v>
      </c>
      <c r="J3440" s="6" t="s">
        <v>70</v>
      </c>
      <c r="K3440" s="6" t="s">
        <v>90</v>
      </c>
      <c r="L3440" s="6" t="s">
        <v>28</v>
      </c>
      <c r="M3440" s="6" t="s">
        <v>4091</v>
      </c>
      <c r="N3440" s="6" t="s">
        <v>38</v>
      </c>
      <c r="O3440" s="6" t="s">
        <v>4089</v>
      </c>
      <c r="P3440" s="6" t="s">
        <v>1512</v>
      </c>
      <c r="Q3440" s="6" t="s">
        <v>4092</v>
      </c>
      <c r="R3440" s="6"/>
      <c r="S3440" s="6" t="s">
        <v>18014</v>
      </c>
    </row>
    <row r="3441" spans="1:19" ht="25.5" customHeight="1">
      <c r="A3441" s="6" t="s">
        <v>19</v>
      </c>
      <c r="B3441" s="6" t="s">
        <v>8113</v>
      </c>
      <c r="C3441" s="6" t="s">
        <v>18015</v>
      </c>
      <c r="D3441" s="6" t="s">
        <v>18016</v>
      </c>
      <c r="E3441" s="6" t="s">
        <v>18017</v>
      </c>
      <c r="F3441" s="6" t="s">
        <v>18018</v>
      </c>
      <c r="G3441" s="6" t="s">
        <v>7098</v>
      </c>
      <c r="H3441" s="6" t="s">
        <v>18019</v>
      </c>
      <c r="I3441" s="6" t="s">
        <v>2564</v>
      </c>
      <c r="J3441" s="6" t="s">
        <v>70</v>
      </c>
      <c r="K3441" s="6" t="s">
        <v>90</v>
      </c>
      <c r="L3441" s="6" t="s">
        <v>28</v>
      </c>
      <c r="M3441" s="6" t="s">
        <v>4091</v>
      </c>
      <c r="N3441" s="6" t="s">
        <v>38</v>
      </c>
      <c r="O3441" s="6" t="s">
        <v>4089</v>
      </c>
      <c r="P3441" s="6" t="s">
        <v>1512</v>
      </c>
      <c r="Q3441" s="6" t="s">
        <v>4092</v>
      </c>
      <c r="R3441" s="6"/>
      <c r="S3441" s="6" t="s">
        <v>18020</v>
      </c>
    </row>
    <row r="3442" spans="1:19" ht="25.5" customHeight="1">
      <c r="A3442" s="6" t="s">
        <v>19</v>
      </c>
      <c r="B3442" s="6" t="s">
        <v>8121</v>
      </c>
      <c r="C3442" s="6" t="s">
        <v>18021</v>
      </c>
      <c r="D3442" s="6" t="s">
        <v>18022</v>
      </c>
      <c r="E3442" s="6" t="s">
        <v>18023</v>
      </c>
      <c r="F3442" s="6" t="s">
        <v>18024</v>
      </c>
      <c r="G3442" s="6" t="s">
        <v>18025</v>
      </c>
      <c r="H3442" s="6" t="s">
        <v>18026</v>
      </c>
      <c r="I3442" s="6" t="s">
        <v>2564</v>
      </c>
      <c r="J3442" s="6" t="s">
        <v>70</v>
      </c>
      <c r="K3442" s="6" t="s">
        <v>90</v>
      </c>
      <c r="L3442" s="6" t="s">
        <v>28</v>
      </c>
      <c r="M3442" s="6" t="s">
        <v>4091</v>
      </c>
      <c r="N3442" s="6" t="s">
        <v>38</v>
      </c>
      <c r="O3442" s="6" t="s">
        <v>4089</v>
      </c>
      <c r="P3442" s="6" t="s">
        <v>1512</v>
      </c>
      <c r="Q3442" s="6" t="s">
        <v>4092</v>
      </c>
      <c r="R3442" s="6"/>
      <c r="S3442" s="6" t="s">
        <v>18027</v>
      </c>
    </row>
    <row r="3443" spans="1:19" ht="25.5" customHeight="1">
      <c r="A3443" s="6" t="s">
        <v>19</v>
      </c>
      <c r="B3443" s="6" t="s">
        <v>8129</v>
      </c>
      <c r="C3443" s="6" t="s">
        <v>18028</v>
      </c>
      <c r="D3443" s="6" t="s">
        <v>18029</v>
      </c>
      <c r="E3443" s="6" t="s">
        <v>18030</v>
      </c>
      <c r="F3443" s="6" t="s">
        <v>18031</v>
      </c>
      <c r="G3443" s="6" t="s">
        <v>18032</v>
      </c>
      <c r="H3443" s="6" t="s">
        <v>18033</v>
      </c>
      <c r="I3443" s="6" t="s">
        <v>2564</v>
      </c>
      <c r="J3443" s="6" t="s">
        <v>70</v>
      </c>
      <c r="K3443" s="6" t="s">
        <v>90</v>
      </c>
      <c r="L3443" s="6" t="s">
        <v>28</v>
      </c>
      <c r="M3443" s="6" t="s">
        <v>4091</v>
      </c>
      <c r="N3443" s="6" t="s">
        <v>38</v>
      </c>
      <c r="O3443" s="6" t="s">
        <v>4089</v>
      </c>
      <c r="P3443" s="6" t="s">
        <v>1512</v>
      </c>
      <c r="Q3443" s="6" t="s">
        <v>4092</v>
      </c>
      <c r="R3443" s="6"/>
      <c r="S3443" s="6" t="s">
        <v>18034</v>
      </c>
    </row>
    <row r="3444" spans="1:19" ht="25.5" customHeight="1">
      <c r="A3444" s="6" t="s">
        <v>19</v>
      </c>
      <c r="B3444" s="6" t="s">
        <v>8137</v>
      </c>
      <c r="C3444" s="6" t="s">
        <v>18035</v>
      </c>
      <c r="D3444" s="6" t="s">
        <v>18036</v>
      </c>
      <c r="E3444" s="6" t="s">
        <v>18037</v>
      </c>
      <c r="F3444" s="6" t="s">
        <v>18038</v>
      </c>
      <c r="G3444" s="6" t="s">
        <v>13144</v>
      </c>
      <c r="H3444" s="6" t="s">
        <v>18039</v>
      </c>
      <c r="I3444" s="6" t="s">
        <v>2564</v>
      </c>
      <c r="J3444" s="6" t="s">
        <v>70</v>
      </c>
      <c r="K3444" s="6" t="s">
        <v>90</v>
      </c>
      <c r="L3444" s="6" t="s">
        <v>28</v>
      </c>
      <c r="M3444" s="6" t="s">
        <v>4091</v>
      </c>
      <c r="N3444" s="6" t="s">
        <v>38</v>
      </c>
      <c r="O3444" s="6" t="s">
        <v>4089</v>
      </c>
      <c r="P3444" s="6" t="s">
        <v>1512</v>
      </c>
      <c r="Q3444" s="6" t="s">
        <v>4092</v>
      </c>
      <c r="R3444" s="6"/>
      <c r="S3444" s="6" t="s">
        <v>18040</v>
      </c>
    </row>
    <row r="3445" spans="1:19" ht="25.5" customHeight="1">
      <c r="A3445" s="6" t="s">
        <v>19</v>
      </c>
      <c r="B3445" s="6" t="s">
        <v>8145</v>
      </c>
      <c r="C3445" s="6" t="s">
        <v>18041</v>
      </c>
      <c r="D3445" s="6" t="s">
        <v>18042</v>
      </c>
      <c r="E3445" s="6" t="s">
        <v>18043</v>
      </c>
      <c r="F3445" s="6" t="s">
        <v>18044</v>
      </c>
      <c r="G3445" s="6" t="s">
        <v>18045</v>
      </c>
      <c r="H3445" s="6" t="s">
        <v>18046</v>
      </c>
      <c r="I3445" s="6" t="s">
        <v>2564</v>
      </c>
      <c r="J3445" s="6" t="s">
        <v>70</v>
      </c>
      <c r="K3445" s="6" t="s">
        <v>90</v>
      </c>
      <c r="L3445" s="6" t="s">
        <v>28</v>
      </c>
      <c r="M3445" s="6" t="s">
        <v>4091</v>
      </c>
      <c r="N3445" s="6" t="s">
        <v>38</v>
      </c>
      <c r="O3445" s="6" t="s">
        <v>4089</v>
      </c>
      <c r="P3445" s="6" t="s">
        <v>1512</v>
      </c>
      <c r="Q3445" s="6" t="s">
        <v>4092</v>
      </c>
      <c r="R3445" s="6"/>
      <c r="S3445" s="6" t="s">
        <v>18047</v>
      </c>
    </row>
    <row r="3446" spans="1:19" ht="25.5" customHeight="1">
      <c r="A3446" s="6" t="s">
        <v>19</v>
      </c>
      <c r="B3446" s="6" t="s">
        <v>8153</v>
      </c>
      <c r="C3446" s="6" t="s">
        <v>18048</v>
      </c>
      <c r="D3446" s="6" t="s">
        <v>18049</v>
      </c>
      <c r="E3446" s="6" t="s">
        <v>18050</v>
      </c>
      <c r="F3446" s="6" t="s">
        <v>18051</v>
      </c>
      <c r="G3446" s="6" t="s">
        <v>18052</v>
      </c>
      <c r="H3446" s="6" t="s">
        <v>18053</v>
      </c>
      <c r="I3446" s="6" t="s">
        <v>2564</v>
      </c>
      <c r="J3446" s="6" t="s">
        <v>70</v>
      </c>
      <c r="K3446" s="6" t="s">
        <v>90</v>
      </c>
      <c r="L3446" s="6" t="s">
        <v>28</v>
      </c>
      <c r="M3446" s="6" t="s">
        <v>4091</v>
      </c>
      <c r="N3446" s="6" t="s">
        <v>38</v>
      </c>
      <c r="O3446" s="6" t="s">
        <v>4089</v>
      </c>
      <c r="P3446" s="6" t="s">
        <v>1512</v>
      </c>
      <c r="Q3446" s="6" t="s">
        <v>4092</v>
      </c>
      <c r="R3446" s="6"/>
      <c r="S3446" s="6" t="s">
        <v>18054</v>
      </c>
    </row>
    <row r="3447" spans="1:19" ht="25.5" customHeight="1">
      <c r="A3447" s="6" t="s">
        <v>19</v>
      </c>
      <c r="B3447" s="6" t="s">
        <v>8161</v>
      </c>
      <c r="C3447" s="6" t="s">
        <v>18055</v>
      </c>
      <c r="D3447" s="6" t="s">
        <v>18056</v>
      </c>
      <c r="E3447" s="6" t="s">
        <v>18057</v>
      </c>
      <c r="F3447" s="6" t="s">
        <v>18058</v>
      </c>
      <c r="G3447" s="6"/>
      <c r="H3447" s="6" t="s">
        <v>18059</v>
      </c>
      <c r="I3447" s="6" t="s">
        <v>2564</v>
      </c>
      <c r="J3447" s="6" t="s">
        <v>70</v>
      </c>
      <c r="K3447" s="6" t="s">
        <v>90</v>
      </c>
      <c r="L3447" s="6" t="s">
        <v>28</v>
      </c>
      <c r="M3447" s="6" t="s">
        <v>4091</v>
      </c>
      <c r="N3447" s="6" t="s">
        <v>38</v>
      </c>
      <c r="O3447" s="6" t="s">
        <v>4089</v>
      </c>
      <c r="P3447" s="6" t="s">
        <v>1512</v>
      </c>
      <c r="Q3447" s="6" t="s">
        <v>4092</v>
      </c>
      <c r="R3447" s="6"/>
      <c r="S3447" s="6" t="s">
        <v>18060</v>
      </c>
    </row>
    <row r="3448" spans="1:19" ht="25.5" customHeight="1">
      <c r="A3448" s="6" t="s">
        <v>19</v>
      </c>
      <c r="B3448" s="6" t="s">
        <v>8169</v>
      </c>
      <c r="C3448" s="6" t="s">
        <v>18061</v>
      </c>
      <c r="D3448" s="6" t="s">
        <v>18062</v>
      </c>
      <c r="E3448" s="6" t="s">
        <v>18063</v>
      </c>
      <c r="F3448" s="6" t="s">
        <v>18064</v>
      </c>
      <c r="G3448" s="6" t="s">
        <v>18065</v>
      </c>
      <c r="H3448" s="6" t="s">
        <v>18066</v>
      </c>
      <c r="I3448" s="6" t="s">
        <v>2564</v>
      </c>
      <c r="J3448" s="6" t="s">
        <v>70</v>
      </c>
      <c r="K3448" s="6" t="s">
        <v>90</v>
      </c>
      <c r="L3448" s="6" t="s">
        <v>28</v>
      </c>
      <c r="M3448" s="6" t="s">
        <v>4091</v>
      </c>
      <c r="N3448" s="6" t="s">
        <v>38</v>
      </c>
      <c r="O3448" s="6" t="s">
        <v>4089</v>
      </c>
      <c r="P3448" s="6" t="s">
        <v>1512</v>
      </c>
      <c r="Q3448" s="6" t="s">
        <v>4092</v>
      </c>
      <c r="R3448" s="6"/>
      <c r="S3448" s="6" t="s">
        <v>18067</v>
      </c>
    </row>
    <row r="3449" spans="1:19" ht="25.5" customHeight="1">
      <c r="A3449" s="6" t="s">
        <v>19</v>
      </c>
      <c r="B3449" s="6" t="s">
        <v>8177</v>
      </c>
      <c r="C3449" s="6" t="s">
        <v>18068</v>
      </c>
      <c r="D3449" s="6" t="s">
        <v>18069</v>
      </c>
      <c r="E3449" s="6" t="s">
        <v>18070</v>
      </c>
      <c r="F3449" s="6" t="s">
        <v>18071</v>
      </c>
      <c r="G3449" s="6" t="s">
        <v>18072</v>
      </c>
      <c r="H3449" s="6" t="s">
        <v>18073</v>
      </c>
      <c r="I3449" s="6" t="s">
        <v>2564</v>
      </c>
      <c r="J3449" s="6" t="s">
        <v>70</v>
      </c>
      <c r="K3449" s="6" t="s">
        <v>90</v>
      </c>
      <c r="L3449" s="6" t="s">
        <v>28</v>
      </c>
      <c r="M3449" s="6" t="s">
        <v>4091</v>
      </c>
      <c r="N3449" s="6" t="s">
        <v>38</v>
      </c>
      <c r="O3449" s="6" t="s">
        <v>4089</v>
      </c>
      <c r="P3449" s="6" t="s">
        <v>1512</v>
      </c>
      <c r="Q3449" s="6" t="s">
        <v>4092</v>
      </c>
      <c r="R3449" s="6"/>
      <c r="S3449" s="6" t="s">
        <v>18074</v>
      </c>
    </row>
    <row r="3450" spans="1:19" ht="25.5" customHeight="1">
      <c r="A3450" s="6" t="s">
        <v>19</v>
      </c>
      <c r="B3450" s="6" t="s">
        <v>8185</v>
      </c>
      <c r="C3450" s="6" t="s">
        <v>18075</v>
      </c>
      <c r="D3450" s="6" t="s">
        <v>18076</v>
      </c>
      <c r="E3450" s="6" t="s">
        <v>18077</v>
      </c>
      <c r="F3450" s="6" t="s">
        <v>18078</v>
      </c>
      <c r="G3450" s="6" t="s">
        <v>18079</v>
      </c>
      <c r="H3450" s="6" t="s">
        <v>18080</v>
      </c>
      <c r="I3450" s="6" t="s">
        <v>2564</v>
      </c>
      <c r="J3450" s="6" t="s">
        <v>70</v>
      </c>
      <c r="K3450" s="6" t="s">
        <v>90</v>
      </c>
      <c r="L3450" s="6" t="s">
        <v>28</v>
      </c>
      <c r="M3450" s="6" t="s">
        <v>4091</v>
      </c>
      <c r="N3450" s="6" t="s">
        <v>38</v>
      </c>
      <c r="O3450" s="6" t="s">
        <v>4089</v>
      </c>
      <c r="P3450" s="6" t="s">
        <v>1512</v>
      </c>
      <c r="Q3450" s="6" t="s">
        <v>4092</v>
      </c>
      <c r="R3450" s="6"/>
      <c r="S3450" s="6" t="s">
        <v>18081</v>
      </c>
    </row>
    <row r="3451" spans="1:19" ht="25.5" customHeight="1">
      <c r="A3451" s="6" t="s">
        <v>19</v>
      </c>
      <c r="B3451" s="6" t="s">
        <v>8193</v>
      </c>
      <c r="C3451" s="6" t="s">
        <v>18082</v>
      </c>
      <c r="D3451" s="6" t="s">
        <v>18083</v>
      </c>
      <c r="E3451" s="6" t="s">
        <v>18084</v>
      </c>
      <c r="F3451" s="6" t="s">
        <v>18085</v>
      </c>
      <c r="G3451" s="6" t="s">
        <v>18086</v>
      </c>
      <c r="H3451" s="6" t="s">
        <v>18087</v>
      </c>
      <c r="I3451" s="6" t="s">
        <v>2564</v>
      </c>
      <c r="J3451" s="6" t="s">
        <v>70</v>
      </c>
      <c r="K3451" s="6" t="s">
        <v>90</v>
      </c>
      <c r="L3451" s="6" t="s">
        <v>28</v>
      </c>
      <c r="M3451" s="6" t="s">
        <v>4091</v>
      </c>
      <c r="N3451" s="6" t="s">
        <v>38</v>
      </c>
      <c r="O3451" s="6" t="s">
        <v>4089</v>
      </c>
      <c r="P3451" s="6" t="s">
        <v>1512</v>
      </c>
      <c r="Q3451" s="6" t="s">
        <v>4092</v>
      </c>
      <c r="R3451" s="6"/>
      <c r="S3451" s="6" t="s">
        <v>18088</v>
      </c>
    </row>
    <row r="3452" spans="1:19" ht="25.5" customHeight="1">
      <c r="A3452" s="6" t="s">
        <v>19</v>
      </c>
      <c r="B3452" s="6" t="s">
        <v>8201</v>
      </c>
      <c r="C3452" s="6" t="s">
        <v>18089</v>
      </c>
      <c r="D3452" s="6" t="s">
        <v>18090</v>
      </c>
      <c r="E3452" s="6" t="s">
        <v>18091</v>
      </c>
      <c r="F3452" s="6" t="s">
        <v>18092</v>
      </c>
      <c r="G3452" s="6" t="s">
        <v>13433</v>
      </c>
      <c r="H3452" s="6" t="s">
        <v>18093</v>
      </c>
      <c r="I3452" s="6" t="s">
        <v>2564</v>
      </c>
      <c r="J3452" s="6" t="s">
        <v>70</v>
      </c>
      <c r="K3452" s="6" t="s">
        <v>90</v>
      </c>
      <c r="L3452" s="6" t="s">
        <v>28</v>
      </c>
      <c r="M3452" s="6" t="s">
        <v>4091</v>
      </c>
      <c r="N3452" s="6" t="s">
        <v>38</v>
      </c>
      <c r="O3452" s="6" t="s">
        <v>4089</v>
      </c>
      <c r="P3452" s="6" t="s">
        <v>1512</v>
      </c>
      <c r="Q3452" s="6" t="s">
        <v>4092</v>
      </c>
      <c r="R3452" s="6"/>
      <c r="S3452" s="6" t="s">
        <v>18094</v>
      </c>
    </row>
    <row r="3453" spans="1:19" ht="25.5" customHeight="1">
      <c r="A3453" s="6" t="s">
        <v>19</v>
      </c>
      <c r="B3453" s="6" t="s">
        <v>8209</v>
      </c>
      <c r="C3453" s="6" t="s">
        <v>18095</v>
      </c>
      <c r="D3453" s="6" t="s">
        <v>18096</v>
      </c>
      <c r="E3453" s="6" t="s">
        <v>18097</v>
      </c>
      <c r="F3453" s="6" t="s">
        <v>18098</v>
      </c>
      <c r="G3453" s="6" t="s">
        <v>18099</v>
      </c>
      <c r="H3453" s="6" t="s">
        <v>18100</v>
      </c>
      <c r="I3453" s="6" t="s">
        <v>2564</v>
      </c>
      <c r="J3453" s="6" t="s">
        <v>70</v>
      </c>
      <c r="K3453" s="6" t="s">
        <v>90</v>
      </c>
      <c r="L3453" s="6" t="s">
        <v>28</v>
      </c>
      <c r="M3453" s="6" t="s">
        <v>4091</v>
      </c>
      <c r="N3453" s="6" t="s">
        <v>38</v>
      </c>
      <c r="O3453" s="6" t="s">
        <v>4089</v>
      </c>
      <c r="P3453" s="6" t="s">
        <v>1512</v>
      </c>
      <c r="Q3453" s="6" t="s">
        <v>4092</v>
      </c>
      <c r="R3453" s="6"/>
      <c r="S3453" s="6" t="s">
        <v>18101</v>
      </c>
    </row>
    <row r="3454" spans="1:19" ht="25.5" customHeight="1">
      <c r="A3454" s="6" t="s">
        <v>19</v>
      </c>
      <c r="B3454" s="6" t="s">
        <v>8217</v>
      </c>
      <c r="C3454" s="6" t="s">
        <v>18102</v>
      </c>
      <c r="D3454" s="6" t="s">
        <v>18103</v>
      </c>
      <c r="E3454" s="6" t="s">
        <v>18104</v>
      </c>
      <c r="F3454" s="6" t="s">
        <v>18105</v>
      </c>
      <c r="G3454" s="6" t="s">
        <v>18106</v>
      </c>
      <c r="H3454" s="6" t="s">
        <v>18107</v>
      </c>
      <c r="I3454" s="6" t="s">
        <v>2564</v>
      </c>
      <c r="J3454" s="6" t="s">
        <v>70</v>
      </c>
      <c r="K3454" s="6" t="s">
        <v>90</v>
      </c>
      <c r="L3454" s="6" t="s">
        <v>28</v>
      </c>
      <c r="M3454" s="6" t="s">
        <v>4091</v>
      </c>
      <c r="N3454" s="6" t="s">
        <v>38</v>
      </c>
      <c r="O3454" s="6" t="s">
        <v>4089</v>
      </c>
      <c r="P3454" s="6" t="s">
        <v>1512</v>
      </c>
      <c r="Q3454" s="6" t="s">
        <v>4092</v>
      </c>
      <c r="R3454" s="6"/>
      <c r="S3454" s="6" t="s">
        <v>18108</v>
      </c>
    </row>
    <row r="3455" spans="1:19" ht="25.5" customHeight="1">
      <c r="A3455" s="6" t="s">
        <v>19</v>
      </c>
      <c r="B3455" s="6" t="s">
        <v>8225</v>
      </c>
      <c r="C3455" s="6" t="s">
        <v>18109</v>
      </c>
      <c r="D3455" s="6" t="s">
        <v>18110</v>
      </c>
      <c r="E3455" s="6" t="s">
        <v>18111</v>
      </c>
      <c r="F3455" s="6" t="s">
        <v>18112</v>
      </c>
      <c r="G3455" s="6" t="s">
        <v>18113</v>
      </c>
      <c r="H3455" s="6" t="s">
        <v>18114</v>
      </c>
      <c r="I3455" s="6" t="s">
        <v>2564</v>
      </c>
      <c r="J3455" s="6" t="s">
        <v>70</v>
      </c>
      <c r="K3455" s="6" t="s">
        <v>90</v>
      </c>
      <c r="L3455" s="6" t="s">
        <v>28</v>
      </c>
      <c r="M3455" s="6" t="s">
        <v>4091</v>
      </c>
      <c r="N3455" s="6" t="s">
        <v>38</v>
      </c>
      <c r="O3455" s="6" t="s">
        <v>4089</v>
      </c>
      <c r="P3455" s="6" t="s">
        <v>1512</v>
      </c>
      <c r="Q3455" s="6" t="s">
        <v>4092</v>
      </c>
      <c r="R3455" s="6"/>
      <c r="S3455" s="6" t="s">
        <v>18115</v>
      </c>
    </row>
    <row r="3456" spans="1:19" ht="25.5" customHeight="1">
      <c r="A3456" s="6" t="s">
        <v>19</v>
      </c>
      <c r="B3456" s="6" t="s">
        <v>8233</v>
      </c>
      <c r="C3456" s="6" t="s">
        <v>18116</v>
      </c>
      <c r="D3456" s="6" t="s">
        <v>18117</v>
      </c>
      <c r="E3456" s="6" t="s">
        <v>18118</v>
      </c>
      <c r="F3456" s="6" t="s">
        <v>18119</v>
      </c>
      <c r="G3456" s="6" t="s">
        <v>18120</v>
      </c>
      <c r="H3456" s="6" t="s">
        <v>18121</v>
      </c>
      <c r="I3456" s="6" t="s">
        <v>2564</v>
      </c>
      <c r="J3456" s="6" t="s">
        <v>70</v>
      </c>
      <c r="K3456" s="6" t="s">
        <v>90</v>
      </c>
      <c r="L3456" s="6" t="s">
        <v>28</v>
      </c>
      <c r="M3456" s="6" t="s">
        <v>4091</v>
      </c>
      <c r="N3456" s="6" t="s">
        <v>38</v>
      </c>
      <c r="O3456" s="6" t="s">
        <v>4089</v>
      </c>
      <c r="P3456" s="6" t="s">
        <v>1512</v>
      </c>
      <c r="Q3456" s="6" t="s">
        <v>4092</v>
      </c>
      <c r="R3456" s="6"/>
      <c r="S3456" s="6" t="s">
        <v>18122</v>
      </c>
    </row>
    <row r="3457" spans="1:19" ht="25.5" customHeight="1">
      <c r="A3457" s="6" t="s">
        <v>19</v>
      </c>
      <c r="B3457" s="6" t="s">
        <v>8241</v>
      </c>
      <c r="C3457" s="6" t="s">
        <v>18123</v>
      </c>
      <c r="D3457" s="6" t="s">
        <v>18124</v>
      </c>
      <c r="E3457" s="6" t="s">
        <v>18125</v>
      </c>
      <c r="F3457" s="6" t="s">
        <v>18126</v>
      </c>
      <c r="G3457" s="6" t="s">
        <v>18127</v>
      </c>
      <c r="H3457" s="6" t="s">
        <v>18128</v>
      </c>
      <c r="I3457" s="6" t="s">
        <v>2564</v>
      </c>
      <c r="J3457" s="6" t="s">
        <v>70</v>
      </c>
      <c r="K3457" s="6" t="s">
        <v>90</v>
      </c>
      <c r="L3457" s="6" t="s">
        <v>28</v>
      </c>
      <c r="M3457" s="6" t="s">
        <v>4091</v>
      </c>
      <c r="N3457" s="6" t="s">
        <v>38</v>
      </c>
      <c r="O3457" s="6" t="s">
        <v>4089</v>
      </c>
      <c r="P3457" s="6" t="s">
        <v>1512</v>
      </c>
      <c r="Q3457" s="6" t="s">
        <v>4092</v>
      </c>
      <c r="R3457" s="6"/>
      <c r="S3457" s="6" t="s">
        <v>18129</v>
      </c>
    </row>
    <row r="3458" spans="1:19" ht="25.5" customHeight="1">
      <c r="A3458" s="6" t="s">
        <v>19</v>
      </c>
      <c r="B3458" s="6" t="s">
        <v>8249</v>
      </c>
      <c r="C3458" s="6" t="s">
        <v>18130</v>
      </c>
      <c r="D3458" s="6" t="s">
        <v>18131</v>
      </c>
      <c r="E3458" s="6" t="s">
        <v>18132</v>
      </c>
      <c r="F3458" s="6" t="s">
        <v>18133</v>
      </c>
      <c r="G3458" s="6" t="s">
        <v>18134</v>
      </c>
      <c r="H3458" s="6" t="s">
        <v>18135</v>
      </c>
      <c r="I3458" s="6" t="s">
        <v>2564</v>
      </c>
      <c r="J3458" s="6" t="s">
        <v>70</v>
      </c>
      <c r="K3458" s="6" t="s">
        <v>90</v>
      </c>
      <c r="L3458" s="6" t="s">
        <v>28</v>
      </c>
      <c r="M3458" s="6" t="s">
        <v>4091</v>
      </c>
      <c r="N3458" s="6" t="s">
        <v>38</v>
      </c>
      <c r="O3458" s="6" t="s">
        <v>4089</v>
      </c>
      <c r="P3458" s="6" t="s">
        <v>1512</v>
      </c>
      <c r="Q3458" s="6" t="s">
        <v>4092</v>
      </c>
      <c r="R3458" s="6"/>
      <c r="S3458" s="6" t="s">
        <v>18136</v>
      </c>
    </row>
    <row r="3459" spans="1:19" ht="25.5" customHeight="1">
      <c r="A3459" s="6" t="s">
        <v>19</v>
      </c>
      <c r="B3459" s="6" t="s">
        <v>8257</v>
      </c>
      <c r="C3459" s="6" t="s">
        <v>18137</v>
      </c>
      <c r="D3459" s="6" t="s">
        <v>18138</v>
      </c>
      <c r="E3459" s="6" t="s">
        <v>18139</v>
      </c>
      <c r="F3459" s="6" t="s">
        <v>18140</v>
      </c>
      <c r="G3459" s="6" t="s">
        <v>18141</v>
      </c>
      <c r="H3459" s="6" t="s">
        <v>18142</v>
      </c>
      <c r="I3459" s="6" t="s">
        <v>2564</v>
      </c>
      <c r="J3459" s="6" t="s">
        <v>70</v>
      </c>
      <c r="K3459" s="6" t="s">
        <v>90</v>
      </c>
      <c r="L3459" s="6" t="s">
        <v>28</v>
      </c>
      <c r="M3459" s="6" t="s">
        <v>4091</v>
      </c>
      <c r="N3459" s="6" t="s">
        <v>38</v>
      </c>
      <c r="O3459" s="6" t="s">
        <v>4089</v>
      </c>
      <c r="P3459" s="6" t="s">
        <v>1512</v>
      </c>
      <c r="Q3459" s="6" t="s">
        <v>4092</v>
      </c>
      <c r="R3459" s="6"/>
      <c r="S3459" s="6" t="s">
        <v>18143</v>
      </c>
    </row>
    <row r="3460" spans="1:19" ht="25.5" customHeight="1">
      <c r="A3460" s="6" t="s">
        <v>19</v>
      </c>
      <c r="B3460" s="6" t="s">
        <v>8264</v>
      </c>
      <c r="C3460" s="6" t="s">
        <v>18144</v>
      </c>
      <c r="D3460" s="6" t="s">
        <v>18145</v>
      </c>
      <c r="E3460" s="6" t="s">
        <v>18146</v>
      </c>
      <c r="F3460" s="6" t="s">
        <v>18112</v>
      </c>
      <c r="G3460" s="6" t="s">
        <v>18113</v>
      </c>
      <c r="H3460" s="6" t="s">
        <v>18147</v>
      </c>
      <c r="I3460" s="6" t="s">
        <v>2564</v>
      </c>
      <c r="J3460" s="6" t="s">
        <v>70</v>
      </c>
      <c r="K3460" s="6" t="s">
        <v>90</v>
      </c>
      <c r="L3460" s="6" t="s">
        <v>28</v>
      </c>
      <c r="M3460" s="6" t="s">
        <v>4091</v>
      </c>
      <c r="N3460" s="6" t="s">
        <v>38</v>
      </c>
      <c r="O3460" s="6" t="s">
        <v>4089</v>
      </c>
      <c r="P3460" s="6" t="s">
        <v>1512</v>
      </c>
      <c r="Q3460" s="6" t="s">
        <v>4092</v>
      </c>
      <c r="R3460" s="6"/>
      <c r="S3460" s="6" t="s">
        <v>18115</v>
      </c>
    </row>
    <row r="3461" spans="1:19" ht="25.5" customHeight="1">
      <c r="A3461" s="6" t="s">
        <v>19</v>
      </c>
      <c r="B3461" s="6" t="s">
        <v>8272</v>
      </c>
      <c r="C3461" s="6" t="s">
        <v>18148</v>
      </c>
      <c r="D3461" s="6" t="s">
        <v>18149</v>
      </c>
      <c r="E3461" s="6" t="s">
        <v>18150</v>
      </c>
      <c r="F3461" s="6" t="s">
        <v>18151</v>
      </c>
      <c r="G3461" s="6" t="s">
        <v>18152</v>
      </c>
      <c r="H3461" s="6" t="s">
        <v>18153</v>
      </c>
      <c r="I3461" s="6" t="s">
        <v>2564</v>
      </c>
      <c r="J3461" s="6" t="s">
        <v>70</v>
      </c>
      <c r="K3461" s="6" t="s">
        <v>90</v>
      </c>
      <c r="L3461" s="6" t="s">
        <v>28</v>
      </c>
      <c r="M3461" s="6" t="s">
        <v>4091</v>
      </c>
      <c r="N3461" s="6" t="s">
        <v>38</v>
      </c>
      <c r="O3461" s="6" t="s">
        <v>4089</v>
      </c>
      <c r="P3461" s="6" t="s">
        <v>1512</v>
      </c>
      <c r="Q3461" s="6" t="s">
        <v>4092</v>
      </c>
      <c r="R3461" s="6"/>
      <c r="S3461" s="6" t="s">
        <v>18154</v>
      </c>
    </row>
    <row r="3462" spans="1:19" ht="25.5" customHeight="1">
      <c r="A3462" s="6" t="s">
        <v>19</v>
      </c>
      <c r="B3462" s="6" t="s">
        <v>8280</v>
      </c>
      <c r="C3462" s="6" t="s">
        <v>18155</v>
      </c>
      <c r="D3462" s="6" t="s">
        <v>18156</v>
      </c>
      <c r="E3462" s="6" t="s">
        <v>18157</v>
      </c>
      <c r="F3462" s="6" t="s">
        <v>18158</v>
      </c>
      <c r="G3462" s="6" t="s">
        <v>18159</v>
      </c>
      <c r="H3462" s="6" t="s">
        <v>18160</v>
      </c>
      <c r="I3462" s="6" t="s">
        <v>2564</v>
      </c>
      <c r="J3462" s="6" t="s">
        <v>70</v>
      </c>
      <c r="K3462" s="6" t="s">
        <v>90</v>
      </c>
      <c r="L3462" s="6" t="s">
        <v>28</v>
      </c>
      <c r="M3462" s="6" t="s">
        <v>4091</v>
      </c>
      <c r="N3462" s="6" t="s">
        <v>38</v>
      </c>
      <c r="O3462" s="6" t="s">
        <v>4089</v>
      </c>
      <c r="P3462" s="6" t="s">
        <v>1512</v>
      </c>
      <c r="Q3462" s="6" t="s">
        <v>4092</v>
      </c>
      <c r="R3462" s="6"/>
      <c r="S3462" s="6" t="s">
        <v>18161</v>
      </c>
    </row>
    <row r="3463" spans="1:19" ht="25.5" customHeight="1">
      <c r="A3463" s="6" t="s">
        <v>19</v>
      </c>
      <c r="B3463" s="6" t="s">
        <v>8288</v>
      </c>
      <c r="C3463" s="6" t="s">
        <v>18162</v>
      </c>
      <c r="D3463" s="6" t="s">
        <v>18163</v>
      </c>
      <c r="E3463" s="6" t="s">
        <v>18164</v>
      </c>
      <c r="F3463" s="6" t="s">
        <v>18165</v>
      </c>
      <c r="G3463" s="6" t="s">
        <v>18166</v>
      </c>
      <c r="H3463" s="6" t="s">
        <v>18167</v>
      </c>
      <c r="I3463" s="6" t="s">
        <v>2564</v>
      </c>
      <c r="J3463" s="6" t="s">
        <v>70</v>
      </c>
      <c r="K3463" s="6" t="s">
        <v>90</v>
      </c>
      <c r="L3463" s="6" t="s">
        <v>28</v>
      </c>
      <c r="M3463" s="6" t="s">
        <v>4091</v>
      </c>
      <c r="N3463" s="6" t="s">
        <v>38</v>
      </c>
      <c r="O3463" s="6" t="s">
        <v>4089</v>
      </c>
      <c r="P3463" s="6" t="s">
        <v>1512</v>
      </c>
      <c r="Q3463" s="6" t="s">
        <v>4092</v>
      </c>
      <c r="R3463" s="6"/>
      <c r="S3463" s="6" t="s">
        <v>18168</v>
      </c>
    </row>
    <row r="3464" spans="1:19" ht="25.5" customHeight="1">
      <c r="A3464" s="6" t="s">
        <v>19</v>
      </c>
      <c r="B3464" s="6" t="s">
        <v>8296</v>
      </c>
      <c r="C3464" s="6" t="s">
        <v>18169</v>
      </c>
      <c r="D3464" s="6" t="s">
        <v>18170</v>
      </c>
      <c r="E3464" s="6" t="s">
        <v>18171</v>
      </c>
      <c r="F3464" s="6" t="s">
        <v>18172</v>
      </c>
      <c r="G3464" s="6" t="s">
        <v>18173</v>
      </c>
      <c r="H3464" s="6" t="s">
        <v>18174</v>
      </c>
      <c r="I3464" s="6" t="s">
        <v>2564</v>
      </c>
      <c r="J3464" s="6" t="s">
        <v>70</v>
      </c>
      <c r="K3464" s="6" t="s">
        <v>90</v>
      </c>
      <c r="L3464" s="6" t="s">
        <v>28</v>
      </c>
      <c r="M3464" s="6" t="s">
        <v>4091</v>
      </c>
      <c r="N3464" s="6" t="s">
        <v>38</v>
      </c>
      <c r="O3464" s="6" t="s">
        <v>4089</v>
      </c>
      <c r="P3464" s="6" t="s">
        <v>1512</v>
      </c>
      <c r="Q3464" s="6" t="s">
        <v>4092</v>
      </c>
      <c r="R3464" s="6"/>
      <c r="S3464" s="6" t="s">
        <v>18175</v>
      </c>
    </row>
    <row r="3465" spans="1:19" ht="25.5" customHeight="1">
      <c r="A3465" s="6" t="s">
        <v>19</v>
      </c>
      <c r="B3465" s="6" t="s">
        <v>8304</v>
      </c>
      <c r="C3465" s="6" t="s">
        <v>18176</v>
      </c>
      <c r="D3465" s="6" t="s">
        <v>18177</v>
      </c>
      <c r="E3465" s="6" t="s">
        <v>18178</v>
      </c>
      <c r="F3465" s="6" t="s">
        <v>18179</v>
      </c>
      <c r="G3465" s="6" t="s">
        <v>18180</v>
      </c>
      <c r="H3465" s="6" t="s">
        <v>18181</v>
      </c>
      <c r="I3465" s="6" t="s">
        <v>2564</v>
      </c>
      <c r="J3465" s="6" t="s">
        <v>70</v>
      </c>
      <c r="K3465" s="6" t="s">
        <v>90</v>
      </c>
      <c r="L3465" s="6" t="s">
        <v>28</v>
      </c>
      <c r="M3465" s="6" t="s">
        <v>4091</v>
      </c>
      <c r="N3465" s="6" t="s">
        <v>38</v>
      </c>
      <c r="O3465" s="6" t="s">
        <v>4089</v>
      </c>
      <c r="P3465" s="6" t="s">
        <v>1512</v>
      </c>
      <c r="Q3465" s="6" t="s">
        <v>4092</v>
      </c>
      <c r="R3465" s="6"/>
      <c r="S3465" s="6" t="s">
        <v>18182</v>
      </c>
    </row>
    <row r="3466" spans="1:19" ht="25.5" customHeight="1">
      <c r="A3466" s="6" t="s">
        <v>19</v>
      </c>
      <c r="B3466" s="6" t="s">
        <v>8320</v>
      </c>
      <c r="C3466" s="6" t="s">
        <v>18183</v>
      </c>
      <c r="D3466" s="6" t="s">
        <v>18184</v>
      </c>
      <c r="E3466" s="6" t="s">
        <v>18185</v>
      </c>
      <c r="F3466" s="6" t="s">
        <v>18186</v>
      </c>
      <c r="G3466" s="6" t="s">
        <v>18187</v>
      </c>
      <c r="H3466" s="6" t="s">
        <v>18188</v>
      </c>
      <c r="I3466" s="6" t="s">
        <v>2564</v>
      </c>
      <c r="J3466" s="6" t="s">
        <v>70</v>
      </c>
      <c r="K3466" s="6" t="s">
        <v>90</v>
      </c>
      <c r="L3466" s="6" t="s">
        <v>28</v>
      </c>
      <c r="M3466" s="6" t="s">
        <v>4091</v>
      </c>
      <c r="N3466" s="6" t="s">
        <v>38</v>
      </c>
      <c r="O3466" s="6" t="s">
        <v>4089</v>
      </c>
      <c r="P3466" s="6" t="s">
        <v>1512</v>
      </c>
      <c r="Q3466" s="6" t="s">
        <v>4092</v>
      </c>
      <c r="R3466" s="6"/>
      <c r="S3466" s="6" t="s">
        <v>18189</v>
      </c>
    </row>
    <row r="3467" spans="1:19" ht="25.5" customHeight="1">
      <c r="A3467" s="6" t="s">
        <v>19</v>
      </c>
      <c r="B3467" s="6" t="s">
        <v>8328</v>
      </c>
      <c r="C3467" s="6" t="s">
        <v>18190</v>
      </c>
      <c r="D3467" s="6" t="s">
        <v>18191</v>
      </c>
      <c r="E3467" s="6" t="s">
        <v>18192</v>
      </c>
      <c r="F3467" s="6" t="s">
        <v>18193</v>
      </c>
      <c r="G3467" s="6" t="s">
        <v>18194</v>
      </c>
      <c r="H3467" s="6" t="s">
        <v>18195</v>
      </c>
      <c r="I3467" s="6" t="s">
        <v>2564</v>
      </c>
      <c r="J3467" s="6" t="s">
        <v>70</v>
      </c>
      <c r="K3467" s="6" t="s">
        <v>90</v>
      </c>
      <c r="L3467" s="6" t="s">
        <v>28</v>
      </c>
      <c r="M3467" s="6" t="s">
        <v>4091</v>
      </c>
      <c r="N3467" s="6" t="s">
        <v>38</v>
      </c>
      <c r="O3467" s="6" t="s">
        <v>4089</v>
      </c>
      <c r="P3467" s="6" t="s">
        <v>1512</v>
      </c>
      <c r="Q3467" s="6" t="s">
        <v>4092</v>
      </c>
      <c r="R3467" s="6"/>
      <c r="S3467" s="6" t="s">
        <v>18196</v>
      </c>
    </row>
    <row r="3468" spans="1:19" ht="25.5" customHeight="1">
      <c r="A3468" s="6" t="s">
        <v>19</v>
      </c>
      <c r="B3468" s="6" t="s">
        <v>8336</v>
      </c>
      <c r="C3468" s="6" t="s">
        <v>18197</v>
      </c>
      <c r="D3468" s="6" t="s">
        <v>18198</v>
      </c>
      <c r="E3468" s="6" t="s">
        <v>18199</v>
      </c>
      <c r="F3468" s="6" t="s">
        <v>18200</v>
      </c>
      <c r="G3468" s="6" t="s">
        <v>18201</v>
      </c>
      <c r="H3468" s="6" t="s">
        <v>18202</v>
      </c>
      <c r="I3468" s="6" t="s">
        <v>2564</v>
      </c>
      <c r="J3468" s="6" t="s">
        <v>70</v>
      </c>
      <c r="K3468" s="6" t="s">
        <v>90</v>
      </c>
      <c r="L3468" s="6" t="s">
        <v>28</v>
      </c>
      <c r="M3468" s="6" t="s">
        <v>4091</v>
      </c>
      <c r="N3468" s="6" t="s">
        <v>38</v>
      </c>
      <c r="O3468" s="6" t="s">
        <v>4089</v>
      </c>
      <c r="P3468" s="6" t="s">
        <v>1512</v>
      </c>
      <c r="Q3468" s="6" t="s">
        <v>4092</v>
      </c>
      <c r="R3468" s="6"/>
      <c r="S3468" s="6" t="s">
        <v>18203</v>
      </c>
    </row>
    <row r="3469" spans="1:19" ht="25.5" customHeight="1">
      <c r="A3469" s="6" t="s">
        <v>19</v>
      </c>
      <c r="B3469" s="6" t="s">
        <v>8344</v>
      </c>
      <c r="C3469" s="6" t="s">
        <v>18204</v>
      </c>
      <c r="D3469" s="6" t="s">
        <v>18205</v>
      </c>
      <c r="E3469" s="6" t="s">
        <v>18206</v>
      </c>
      <c r="F3469" s="6" t="s">
        <v>18207</v>
      </c>
      <c r="G3469" s="6" t="s">
        <v>18208</v>
      </c>
      <c r="H3469" s="6" t="s">
        <v>18209</v>
      </c>
      <c r="I3469" s="6" t="s">
        <v>2564</v>
      </c>
      <c r="J3469" s="6" t="s">
        <v>70</v>
      </c>
      <c r="K3469" s="6" t="s">
        <v>90</v>
      </c>
      <c r="L3469" s="6" t="s">
        <v>28</v>
      </c>
      <c r="M3469" s="6" t="s">
        <v>4091</v>
      </c>
      <c r="N3469" s="6" t="s">
        <v>38</v>
      </c>
      <c r="O3469" s="6" t="s">
        <v>4089</v>
      </c>
      <c r="P3469" s="6" t="s">
        <v>1512</v>
      </c>
      <c r="Q3469" s="6" t="s">
        <v>4092</v>
      </c>
      <c r="R3469" s="6"/>
      <c r="S3469" s="6" t="s">
        <v>18210</v>
      </c>
    </row>
    <row r="3470" spans="1:19" ht="25.5" customHeight="1">
      <c r="A3470" s="6" t="s">
        <v>19</v>
      </c>
      <c r="B3470" s="6" t="s">
        <v>8352</v>
      </c>
      <c r="C3470" s="6" t="s">
        <v>18211</v>
      </c>
      <c r="D3470" s="6" t="s">
        <v>18212</v>
      </c>
      <c r="E3470" s="6" t="s">
        <v>18213</v>
      </c>
      <c r="F3470" s="6" t="s">
        <v>18214</v>
      </c>
      <c r="G3470" s="6" t="s">
        <v>18215</v>
      </c>
      <c r="H3470" s="6" t="s">
        <v>18216</v>
      </c>
      <c r="I3470" s="6" t="s">
        <v>2564</v>
      </c>
      <c r="J3470" s="6" t="s">
        <v>70</v>
      </c>
      <c r="K3470" s="6" t="s">
        <v>90</v>
      </c>
      <c r="L3470" s="6" t="s">
        <v>28</v>
      </c>
      <c r="M3470" s="6" t="s">
        <v>4091</v>
      </c>
      <c r="N3470" s="6" t="s">
        <v>38</v>
      </c>
      <c r="O3470" s="6" t="s">
        <v>4089</v>
      </c>
      <c r="P3470" s="6" t="s">
        <v>1512</v>
      </c>
      <c r="Q3470" s="6" t="s">
        <v>4092</v>
      </c>
      <c r="R3470" s="6"/>
      <c r="S3470" s="6" t="s">
        <v>18217</v>
      </c>
    </row>
    <row r="3471" spans="1:19" ht="25.5" customHeight="1">
      <c r="A3471" s="6" t="s">
        <v>19</v>
      </c>
      <c r="B3471" s="6" t="s">
        <v>8360</v>
      </c>
      <c r="C3471" s="6" t="s">
        <v>18218</v>
      </c>
      <c r="D3471" s="6" t="s">
        <v>18219</v>
      </c>
      <c r="E3471" s="6" t="s">
        <v>18220</v>
      </c>
      <c r="F3471" s="6" t="s">
        <v>18221</v>
      </c>
      <c r="G3471" s="6" t="s">
        <v>18222</v>
      </c>
      <c r="H3471" s="6" t="s">
        <v>18223</v>
      </c>
      <c r="I3471" s="6" t="s">
        <v>2564</v>
      </c>
      <c r="J3471" s="6" t="s">
        <v>70</v>
      </c>
      <c r="K3471" s="6" t="s">
        <v>90</v>
      </c>
      <c r="L3471" s="6" t="s">
        <v>28</v>
      </c>
      <c r="M3471" s="6" t="s">
        <v>4091</v>
      </c>
      <c r="N3471" s="6" t="s">
        <v>38</v>
      </c>
      <c r="O3471" s="6" t="s">
        <v>4089</v>
      </c>
      <c r="P3471" s="6" t="s">
        <v>1512</v>
      </c>
      <c r="Q3471" s="6" t="s">
        <v>4092</v>
      </c>
      <c r="R3471" s="6"/>
      <c r="S3471" s="6" t="s">
        <v>18224</v>
      </c>
    </row>
    <row r="3472" spans="1:19" ht="25.5" customHeight="1">
      <c r="A3472" s="6" t="s">
        <v>19</v>
      </c>
      <c r="B3472" s="6" t="s">
        <v>8368</v>
      </c>
      <c r="C3472" s="6" t="s">
        <v>18225</v>
      </c>
      <c r="D3472" s="6" t="s">
        <v>18226</v>
      </c>
      <c r="E3472" s="6" t="s">
        <v>18227</v>
      </c>
      <c r="F3472" s="6" t="s">
        <v>18228</v>
      </c>
      <c r="G3472" s="6" t="s">
        <v>18229</v>
      </c>
      <c r="H3472" s="6" t="s">
        <v>18230</v>
      </c>
      <c r="I3472" s="6" t="s">
        <v>2564</v>
      </c>
      <c r="J3472" s="6" t="s">
        <v>70</v>
      </c>
      <c r="K3472" s="6" t="s">
        <v>90</v>
      </c>
      <c r="L3472" s="6" t="s">
        <v>28</v>
      </c>
      <c r="M3472" s="6" t="s">
        <v>4091</v>
      </c>
      <c r="N3472" s="6" t="s">
        <v>38</v>
      </c>
      <c r="O3472" s="6" t="s">
        <v>4089</v>
      </c>
      <c r="P3472" s="6" t="s">
        <v>1512</v>
      </c>
      <c r="Q3472" s="6" t="s">
        <v>4092</v>
      </c>
      <c r="R3472" s="6"/>
      <c r="S3472" s="6" t="s">
        <v>18231</v>
      </c>
    </row>
    <row r="3473" spans="1:19" ht="25.5" customHeight="1">
      <c r="A3473" s="6" t="s">
        <v>19</v>
      </c>
      <c r="B3473" s="6" t="s">
        <v>8376</v>
      </c>
      <c r="C3473" s="6" t="s">
        <v>18232</v>
      </c>
      <c r="D3473" s="6" t="s">
        <v>18233</v>
      </c>
      <c r="E3473" s="6" t="s">
        <v>18234</v>
      </c>
      <c r="F3473" s="6" t="s">
        <v>18235</v>
      </c>
      <c r="G3473" s="6" t="s">
        <v>18236</v>
      </c>
      <c r="H3473" s="6" t="s">
        <v>18237</v>
      </c>
      <c r="I3473" s="6" t="s">
        <v>2564</v>
      </c>
      <c r="J3473" s="6" t="s">
        <v>70</v>
      </c>
      <c r="K3473" s="6" t="s">
        <v>90</v>
      </c>
      <c r="L3473" s="6" t="s">
        <v>28</v>
      </c>
      <c r="M3473" s="6" t="s">
        <v>4091</v>
      </c>
      <c r="N3473" s="6" t="s">
        <v>38</v>
      </c>
      <c r="O3473" s="6" t="s">
        <v>4089</v>
      </c>
      <c r="P3473" s="6" t="s">
        <v>1512</v>
      </c>
      <c r="Q3473" s="6" t="s">
        <v>4092</v>
      </c>
      <c r="R3473" s="6"/>
      <c r="S3473" s="6" t="s">
        <v>18238</v>
      </c>
    </row>
    <row r="3474" spans="1:19" ht="25.5" customHeight="1">
      <c r="A3474" s="6" t="s">
        <v>19</v>
      </c>
      <c r="B3474" s="6" t="s">
        <v>8384</v>
      </c>
      <c r="C3474" s="6" t="s">
        <v>18239</v>
      </c>
      <c r="D3474" s="6" t="s">
        <v>18240</v>
      </c>
      <c r="E3474" s="6" t="s">
        <v>18241</v>
      </c>
      <c r="F3474" s="6" t="s">
        <v>18242</v>
      </c>
      <c r="G3474" s="6" t="s">
        <v>18243</v>
      </c>
      <c r="H3474" s="6" t="s">
        <v>18244</v>
      </c>
      <c r="I3474" s="6" t="s">
        <v>2564</v>
      </c>
      <c r="J3474" s="6" t="s">
        <v>70</v>
      </c>
      <c r="K3474" s="6" t="s">
        <v>90</v>
      </c>
      <c r="L3474" s="6" t="s">
        <v>28</v>
      </c>
      <c r="M3474" s="6" t="s">
        <v>4091</v>
      </c>
      <c r="N3474" s="6" t="s">
        <v>38</v>
      </c>
      <c r="O3474" s="6" t="s">
        <v>4089</v>
      </c>
      <c r="P3474" s="6" t="s">
        <v>1512</v>
      </c>
      <c r="Q3474" s="6" t="s">
        <v>4092</v>
      </c>
      <c r="R3474" s="6"/>
      <c r="S3474" s="6" t="s">
        <v>18245</v>
      </c>
    </row>
    <row r="3475" spans="1:19" ht="25.5" customHeight="1">
      <c r="A3475" s="6" t="s">
        <v>19</v>
      </c>
      <c r="B3475" s="6" t="s">
        <v>8392</v>
      </c>
      <c r="C3475" s="6" t="s">
        <v>18246</v>
      </c>
      <c r="D3475" s="6" t="s">
        <v>18247</v>
      </c>
      <c r="E3475" s="6" t="s">
        <v>18248</v>
      </c>
      <c r="F3475" s="6" t="s">
        <v>18249</v>
      </c>
      <c r="G3475" s="6" t="s">
        <v>18250</v>
      </c>
      <c r="H3475" s="6" t="s">
        <v>18251</v>
      </c>
      <c r="I3475" s="6" t="s">
        <v>2564</v>
      </c>
      <c r="J3475" s="6" t="s">
        <v>70</v>
      </c>
      <c r="K3475" s="6" t="s">
        <v>90</v>
      </c>
      <c r="L3475" s="6" t="s">
        <v>28</v>
      </c>
      <c r="M3475" s="6" t="s">
        <v>4091</v>
      </c>
      <c r="N3475" s="6" t="s">
        <v>38</v>
      </c>
      <c r="O3475" s="6" t="s">
        <v>4089</v>
      </c>
      <c r="P3475" s="6" t="s">
        <v>1512</v>
      </c>
      <c r="Q3475" s="6" t="s">
        <v>4092</v>
      </c>
      <c r="R3475" s="6"/>
      <c r="S3475" s="6" t="s">
        <v>18252</v>
      </c>
    </row>
    <row r="3476" spans="1:19" ht="25.5" customHeight="1">
      <c r="A3476" s="6" t="s">
        <v>19</v>
      </c>
      <c r="B3476" s="6" t="s">
        <v>8400</v>
      </c>
      <c r="C3476" s="6" t="s">
        <v>18253</v>
      </c>
      <c r="D3476" s="6" t="s">
        <v>18254</v>
      </c>
      <c r="E3476" s="6" t="s">
        <v>18255</v>
      </c>
      <c r="F3476" s="6" t="s">
        <v>18256</v>
      </c>
      <c r="G3476" s="6" t="s">
        <v>18257</v>
      </c>
      <c r="H3476" s="6" t="s">
        <v>18258</v>
      </c>
      <c r="I3476" s="6" t="s">
        <v>2564</v>
      </c>
      <c r="J3476" s="6" t="s">
        <v>70</v>
      </c>
      <c r="K3476" s="6" t="s">
        <v>90</v>
      </c>
      <c r="L3476" s="6" t="s">
        <v>28</v>
      </c>
      <c r="M3476" s="6" t="s">
        <v>4091</v>
      </c>
      <c r="N3476" s="6" t="s">
        <v>38</v>
      </c>
      <c r="O3476" s="6" t="s">
        <v>4089</v>
      </c>
      <c r="P3476" s="6" t="s">
        <v>1512</v>
      </c>
      <c r="Q3476" s="6" t="s">
        <v>4092</v>
      </c>
      <c r="R3476" s="6"/>
      <c r="S3476" s="6" t="s">
        <v>18259</v>
      </c>
    </row>
    <row r="3477" spans="1:19" ht="25.5" customHeight="1">
      <c r="A3477" s="6" t="s">
        <v>19</v>
      </c>
      <c r="B3477" s="6" t="s">
        <v>8408</v>
      </c>
      <c r="C3477" s="6" t="s">
        <v>18260</v>
      </c>
      <c r="D3477" s="6" t="s">
        <v>18261</v>
      </c>
      <c r="E3477" s="6" t="s">
        <v>18262</v>
      </c>
      <c r="F3477" s="6" t="s">
        <v>18263</v>
      </c>
      <c r="G3477" s="6"/>
      <c r="H3477" s="6" t="s">
        <v>18264</v>
      </c>
      <c r="I3477" s="6" t="s">
        <v>2564</v>
      </c>
      <c r="J3477" s="6" t="s">
        <v>70</v>
      </c>
      <c r="K3477" s="6" t="s">
        <v>90</v>
      </c>
      <c r="L3477" s="6" t="s">
        <v>28</v>
      </c>
      <c r="M3477" s="6" t="s">
        <v>4091</v>
      </c>
      <c r="N3477" s="6" t="s">
        <v>38</v>
      </c>
      <c r="O3477" s="6" t="s">
        <v>4089</v>
      </c>
      <c r="P3477" s="6" t="s">
        <v>1512</v>
      </c>
      <c r="Q3477" s="6" t="s">
        <v>4092</v>
      </c>
      <c r="R3477" s="6"/>
      <c r="S3477" s="6" t="s">
        <v>18265</v>
      </c>
    </row>
    <row r="3478" spans="1:19" ht="25.5" customHeight="1">
      <c r="A3478" s="6" t="s">
        <v>19</v>
      </c>
      <c r="B3478" s="6" t="s">
        <v>8416</v>
      </c>
      <c r="C3478" s="6" t="s">
        <v>18266</v>
      </c>
      <c r="D3478" s="6" t="s">
        <v>18267</v>
      </c>
      <c r="E3478" s="6" t="s">
        <v>18268</v>
      </c>
      <c r="F3478" s="6" t="s">
        <v>18269</v>
      </c>
      <c r="G3478" s="6" t="s">
        <v>18270</v>
      </c>
      <c r="H3478" s="6" t="s">
        <v>18271</v>
      </c>
      <c r="I3478" s="6" t="s">
        <v>2564</v>
      </c>
      <c r="J3478" s="6" t="s">
        <v>70</v>
      </c>
      <c r="K3478" s="6" t="s">
        <v>90</v>
      </c>
      <c r="L3478" s="6" t="s">
        <v>28</v>
      </c>
      <c r="M3478" s="6" t="s">
        <v>4091</v>
      </c>
      <c r="N3478" s="6" t="s">
        <v>38</v>
      </c>
      <c r="O3478" s="6" t="s">
        <v>4089</v>
      </c>
      <c r="P3478" s="6" t="s">
        <v>1512</v>
      </c>
      <c r="Q3478" s="6" t="s">
        <v>4092</v>
      </c>
      <c r="R3478" s="6"/>
      <c r="S3478" s="6" t="s">
        <v>18272</v>
      </c>
    </row>
    <row r="3479" spans="1:19" ht="25.5" customHeight="1">
      <c r="A3479" s="6" t="s">
        <v>19</v>
      </c>
      <c r="B3479" s="6" t="s">
        <v>8424</v>
      </c>
      <c r="C3479" s="6" t="s">
        <v>18273</v>
      </c>
      <c r="D3479" s="6" t="s">
        <v>18274</v>
      </c>
      <c r="E3479" s="6" t="s">
        <v>18275</v>
      </c>
      <c r="F3479" s="6" t="s">
        <v>18276</v>
      </c>
      <c r="G3479" s="6" t="s">
        <v>18277</v>
      </c>
      <c r="H3479" s="6" t="s">
        <v>18278</v>
      </c>
      <c r="I3479" s="6" t="s">
        <v>2564</v>
      </c>
      <c r="J3479" s="6" t="s">
        <v>70</v>
      </c>
      <c r="K3479" s="6" t="s">
        <v>90</v>
      </c>
      <c r="L3479" s="6" t="s">
        <v>28</v>
      </c>
      <c r="M3479" s="6" t="s">
        <v>4091</v>
      </c>
      <c r="N3479" s="6" t="s">
        <v>38</v>
      </c>
      <c r="O3479" s="6" t="s">
        <v>4089</v>
      </c>
      <c r="P3479" s="6" t="s">
        <v>1512</v>
      </c>
      <c r="Q3479" s="6" t="s">
        <v>4092</v>
      </c>
      <c r="R3479" s="6"/>
      <c r="S3479" s="6" t="s">
        <v>18279</v>
      </c>
    </row>
    <row r="3480" spans="1:19" ht="25.5" customHeight="1">
      <c r="A3480" s="6" t="s">
        <v>19</v>
      </c>
      <c r="B3480" s="6" t="s">
        <v>8432</v>
      </c>
      <c r="C3480" s="6" t="s">
        <v>18280</v>
      </c>
      <c r="D3480" s="6" t="s">
        <v>18281</v>
      </c>
      <c r="E3480" s="6" t="s">
        <v>18282</v>
      </c>
      <c r="F3480" s="6" t="s">
        <v>18283</v>
      </c>
      <c r="G3480" s="6" t="s">
        <v>18284</v>
      </c>
      <c r="H3480" s="6" t="s">
        <v>18285</v>
      </c>
      <c r="I3480" s="6" t="s">
        <v>2564</v>
      </c>
      <c r="J3480" s="6" t="s">
        <v>70</v>
      </c>
      <c r="K3480" s="6" t="s">
        <v>90</v>
      </c>
      <c r="L3480" s="6" t="s">
        <v>28</v>
      </c>
      <c r="M3480" s="6" t="s">
        <v>4091</v>
      </c>
      <c r="N3480" s="6" t="s">
        <v>38</v>
      </c>
      <c r="O3480" s="6" t="s">
        <v>4089</v>
      </c>
      <c r="P3480" s="6" t="s">
        <v>1512</v>
      </c>
      <c r="Q3480" s="6" t="s">
        <v>4092</v>
      </c>
      <c r="R3480" s="6"/>
      <c r="S3480" s="6" t="s">
        <v>18286</v>
      </c>
    </row>
    <row r="3481" spans="1:19" ht="25.5" customHeight="1">
      <c r="A3481" s="6" t="s">
        <v>19</v>
      </c>
      <c r="B3481" s="6" t="s">
        <v>8440</v>
      </c>
      <c r="C3481" s="6" t="s">
        <v>18287</v>
      </c>
      <c r="D3481" s="6" t="s">
        <v>18288</v>
      </c>
      <c r="E3481" s="6" t="s">
        <v>18289</v>
      </c>
      <c r="F3481" s="6" t="s">
        <v>18290</v>
      </c>
      <c r="G3481" s="6" t="s">
        <v>18291</v>
      </c>
      <c r="H3481" s="6" t="s">
        <v>18292</v>
      </c>
      <c r="I3481" s="6" t="s">
        <v>2564</v>
      </c>
      <c r="J3481" s="6" t="s">
        <v>70</v>
      </c>
      <c r="K3481" s="6" t="s">
        <v>90</v>
      </c>
      <c r="L3481" s="6" t="s">
        <v>28</v>
      </c>
      <c r="M3481" s="6" t="s">
        <v>4091</v>
      </c>
      <c r="N3481" s="6" t="s">
        <v>38</v>
      </c>
      <c r="O3481" s="6" t="s">
        <v>4089</v>
      </c>
      <c r="P3481" s="6" t="s">
        <v>1512</v>
      </c>
      <c r="Q3481" s="6" t="s">
        <v>4092</v>
      </c>
      <c r="R3481" s="6"/>
      <c r="S3481" s="6" t="s">
        <v>18293</v>
      </c>
    </row>
    <row r="3482" spans="1:19" ht="25.5" customHeight="1">
      <c r="A3482" s="6" t="s">
        <v>19</v>
      </c>
      <c r="B3482" s="6" t="s">
        <v>8448</v>
      </c>
      <c r="C3482" s="6" t="s">
        <v>18294</v>
      </c>
      <c r="D3482" s="6" t="s">
        <v>18295</v>
      </c>
      <c r="E3482" s="6" t="s">
        <v>18296</v>
      </c>
      <c r="F3482" s="6" t="s">
        <v>18297</v>
      </c>
      <c r="G3482" s="6" t="s">
        <v>18298</v>
      </c>
      <c r="H3482" s="6" t="s">
        <v>18299</v>
      </c>
      <c r="I3482" s="6" t="s">
        <v>2564</v>
      </c>
      <c r="J3482" s="6" t="s">
        <v>70</v>
      </c>
      <c r="K3482" s="6" t="s">
        <v>90</v>
      </c>
      <c r="L3482" s="6" t="s">
        <v>28</v>
      </c>
      <c r="M3482" s="6" t="s">
        <v>4091</v>
      </c>
      <c r="N3482" s="6" t="s">
        <v>38</v>
      </c>
      <c r="O3482" s="6" t="s">
        <v>4089</v>
      </c>
      <c r="P3482" s="6" t="s">
        <v>1512</v>
      </c>
      <c r="Q3482" s="6" t="s">
        <v>4092</v>
      </c>
      <c r="R3482" s="6"/>
      <c r="S3482" s="6" t="s">
        <v>18300</v>
      </c>
    </row>
    <row r="3483" spans="1:19" ht="25.5" customHeight="1">
      <c r="A3483" s="6" t="s">
        <v>19</v>
      </c>
      <c r="B3483" s="6" t="s">
        <v>8456</v>
      </c>
      <c r="C3483" s="6" t="s">
        <v>18301</v>
      </c>
      <c r="D3483" s="6" t="s">
        <v>18302</v>
      </c>
      <c r="E3483" s="6" t="s">
        <v>18303</v>
      </c>
      <c r="F3483" s="6" t="s">
        <v>18304</v>
      </c>
      <c r="G3483" s="6" t="s">
        <v>18305</v>
      </c>
      <c r="H3483" s="6" t="s">
        <v>18306</v>
      </c>
      <c r="I3483" s="6" t="s">
        <v>2564</v>
      </c>
      <c r="J3483" s="6" t="s">
        <v>70</v>
      </c>
      <c r="K3483" s="6" t="s">
        <v>90</v>
      </c>
      <c r="L3483" s="6" t="s">
        <v>28</v>
      </c>
      <c r="M3483" s="6" t="s">
        <v>4091</v>
      </c>
      <c r="N3483" s="6" t="s">
        <v>38</v>
      </c>
      <c r="O3483" s="6" t="s">
        <v>4089</v>
      </c>
      <c r="P3483" s="6" t="s">
        <v>1512</v>
      </c>
      <c r="Q3483" s="6" t="s">
        <v>4092</v>
      </c>
      <c r="R3483" s="6"/>
      <c r="S3483" s="6" t="s">
        <v>18307</v>
      </c>
    </row>
    <row r="3484" spans="1:19" ht="25.5" customHeight="1">
      <c r="A3484" s="6" t="s">
        <v>19</v>
      </c>
      <c r="B3484" s="6" t="s">
        <v>8464</v>
      </c>
      <c r="C3484" s="6" t="s">
        <v>18308</v>
      </c>
      <c r="D3484" s="6" t="s">
        <v>18309</v>
      </c>
      <c r="E3484" s="6" t="s">
        <v>18310</v>
      </c>
      <c r="F3484" s="6" t="s">
        <v>18311</v>
      </c>
      <c r="G3484" s="6" t="s">
        <v>10014</v>
      </c>
      <c r="H3484" s="6" t="s">
        <v>18312</v>
      </c>
      <c r="I3484" s="6" t="s">
        <v>2564</v>
      </c>
      <c r="J3484" s="6" t="s">
        <v>70</v>
      </c>
      <c r="K3484" s="6" t="s">
        <v>90</v>
      </c>
      <c r="L3484" s="6" t="s">
        <v>28</v>
      </c>
      <c r="M3484" s="6" t="s">
        <v>4091</v>
      </c>
      <c r="N3484" s="6" t="s">
        <v>38</v>
      </c>
      <c r="O3484" s="6" t="s">
        <v>4089</v>
      </c>
      <c r="P3484" s="6" t="s">
        <v>1512</v>
      </c>
      <c r="Q3484" s="6" t="s">
        <v>4092</v>
      </c>
      <c r="R3484" s="6"/>
      <c r="S3484" s="6" t="s">
        <v>18313</v>
      </c>
    </row>
    <row r="3485" spans="1:19" ht="25.5" customHeight="1">
      <c r="A3485" s="6" t="s">
        <v>19</v>
      </c>
      <c r="B3485" s="6" t="s">
        <v>8472</v>
      </c>
      <c r="C3485" s="6" t="s">
        <v>18314</v>
      </c>
      <c r="D3485" s="6" t="s">
        <v>18315</v>
      </c>
      <c r="E3485" s="6" t="s">
        <v>18316</v>
      </c>
      <c r="F3485" s="6" t="s">
        <v>18317</v>
      </c>
      <c r="G3485" s="6" t="s">
        <v>18318</v>
      </c>
      <c r="H3485" s="6" t="s">
        <v>18319</v>
      </c>
      <c r="I3485" s="6" t="s">
        <v>2564</v>
      </c>
      <c r="J3485" s="6" t="s">
        <v>70</v>
      </c>
      <c r="K3485" s="6" t="s">
        <v>90</v>
      </c>
      <c r="L3485" s="6" t="s">
        <v>28</v>
      </c>
      <c r="M3485" s="6" t="s">
        <v>4091</v>
      </c>
      <c r="N3485" s="6" t="s">
        <v>38</v>
      </c>
      <c r="O3485" s="6" t="s">
        <v>4089</v>
      </c>
      <c r="P3485" s="6" t="s">
        <v>1512</v>
      </c>
      <c r="Q3485" s="6" t="s">
        <v>4092</v>
      </c>
      <c r="R3485" s="6"/>
      <c r="S3485" s="6" t="s">
        <v>18320</v>
      </c>
    </row>
    <row r="3486" spans="1:19" ht="25.5" customHeight="1">
      <c r="A3486" s="6" t="s">
        <v>19</v>
      </c>
      <c r="B3486" s="6" t="s">
        <v>8480</v>
      </c>
      <c r="C3486" s="6" t="s">
        <v>18321</v>
      </c>
      <c r="D3486" s="6" t="s">
        <v>18322</v>
      </c>
      <c r="E3486" s="6" t="s">
        <v>18323</v>
      </c>
      <c r="F3486" s="6" t="s">
        <v>18324</v>
      </c>
      <c r="G3486" s="6" t="s">
        <v>18325</v>
      </c>
      <c r="H3486" s="6" t="s">
        <v>18326</v>
      </c>
      <c r="I3486" s="6" t="s">
        <v>2564</v>
      </c>
      <c r="J3486" s="6" t="s">
        <v>70</v>
      </c>
      <c r="K3486" s="6" t="s">
        <v>90</v>
      </c>
      <c r="L3486" s="6" t="s">
        <v>28</v>
      </c>
      <c r="M3486" s="6" t="s">
        <v>4091</v>
      </c>
      <c r="N3486" s="6" t="s">
        <v>38</v>
      </c>
      <c r="O3486" s="6" t="s">
        <v>4089</v>
      </c>
      <c r="P3486" s="6" t="s">
        <v>1512</v>
      </c>
      <c r="Q3486" s="6" t="s">
        <v>4092</v>
      </c>
      <c r="R3486" s="6"/>
      <c r="S3486" s="6" t="s">
        <v>18327</v>
      </c>
    </row>
    <row r="3487" spans="1:19" ht="25.5" customHeight="1">
      <c r="A3487" s="6" t="s">
        <v>19</v>
      </c>
      <c r="B3487" s="6" t="s">
        <v>8488</v>
      </c>
      <c r="C3487" s="6" t="s">
        <v>18328</v>
      </c>
      <c r="D3487" s="6" t="s">
        <v>18329</v>
      </c>
      <c r="E3487" s="6" t="s">
        <v>18330</v>
      </c>
      <c r="F3487" s="6" t="s">
        <v>18331</v>
      </c>
      <c r="G3487" s="6" t="s">
        <v>18332</v>
      </c>
      <c r="H3487" s="6" t="s">
        <v>18333</v>
      </c>
      <c r="I3487" s="6" t="s">
        <v>2564</v>
      </c>
      <c r="J3487" s="6" t="s">
        <v>70</v>
      </c>
      <c r="K3487" s="6" t="s">
        <v>90</v>
      </c>
      <c r="L3487" s="6" t="s">
        <v>28</v>
      </c>
      <c r="M3487" s="6" t="s">
        <v>4091</v>
      </c>
      <c r="N3487" s="6" t="s">
        <v>38</v>
      </c>
      <c r="O3487" s="6" t="s">
        <v>4089</v>
      </c>
      <c r="P3487" s="6" t="s">
        <v>1512</v>
      </c>
      <c r="Q3487" s="6" t="s">
        <v>4092</v>
      </c>
      <c r="R3487" s="6"/>
      <c r="S3487" s="6" t="s">
        <v>18334</v>
      </c>
    </row>
    <row r="3488" spans="1:19" ht="25.5" customHeight="1">
      <c r="A3488" s="6" t="s">
        <v>19</v>
      </c>
      <c r="B3488" s="6" t="s">
        <v>8496</v>
      </c>
      <c r="C3488" s="6" t="s">
        <v>18335</v>
      </c>
      <c r="D3488" s="6" t="s">
        <v>18336</v>
      </c>
      <c r="E3488" s="6" t="s">
        <v>18337</v>
      </c>
      <c r="F3488" s="6" t="s">
        <v>18338</v>
      </c>
      <c r="G3488" s="6" t="s">
        <v>18339</v>
      </c>
      <c r="H3488" s="6" t="s">
        <v>18340</v>
      </c>
      <c r="I3488" s="6" t="s">
        <v>2564</v>
      </c>
      <c r="J3488" s="6" t="s">
        <v>70</v>
      </c>
      <c r="K3488" s="6" t="s">
        <v>90</v>
      </c>
      <c r="L3488" s="6" t="s">
        <v>28</v>
      </c>
      <c r="M3488" s="6" t="s">
        <v>4091</v>
      </c>
      <c r="N3488" s="6" t="s">
        <v>38</v>
      </c>
      <c r="O3488" s="6" t="s">
        <v>4089</v>
      </c>
      <c r="P3488" s="6" t="s">
        <v>1512</v>
      </c>
      <c r="Q3488" s="6" t="s">
        <v>4092</v>
      </c>
      <c r="R3488" s="6"/>
      <c r="S3488" s="6" t="s">
        <v>18341</v>
      </c>
    </row>
    <row r="3489" spans="1:19" ht="25.5" customHeight="1">
      <c r="A3489" s="6" t="s">
        <v>19</v>
      </c>
      <c r="B3489" s="6" t="s">
        <v>8504</v>
      </c>
      <c r="C3489" s="6" t="s">
        <v>18342</v>
      </c>
      <c r="D3489" s="6" t="s">
        <v>18343</v>
      </c>
      <c r="E3489" s="6" t="s">
        <v>18344</v>
      </c>
      <c r="F3489" s="6" t="s">
        <v>18345</v>
      </c>
      <c r="G3489" s="6" t="s">
        <v>18346</v>
      </c>
      <c r="H3489" s="6" t="s">
        <v>18347</v>
      </c>
      <c r="I3489" s="6" t="s">
        <v>2564</v>
      </c>
      <c r="J3489" s="6" t="s">
        <v>70</v>
      </c>
      <c r="K3489" s="6" t="s">
        <v>90</v>
      </c>
      <c r="L3489" s="6" t="s">
        <v>28</v>
      </c>
      <c r="M3489" s="6" t="s">
        <v>4091</v>
      </c>
      <c r="N3489" s="6" t="s">
        <v>38</v>
      </c>
      <c r="O3489" s="6" t="s">
        <v>4089</v>
      </c>
      <c r="P3489" s="6" t="s">
        <v>1512</v>
      </c>
      <c r="Q3489" s="6" t="s">
        <v>4092</v>
      </c>
      <c r="R3489" s="6"/>
      <c r="S3489" s="6" t="s">
        <v>18348</v>
      </c>
    </row>
    <row r="3490" spans="1:19" ht="25.5" customHeight="1">
      <c r="A3490" s="6" t="s">
        <v>19</v>
      </c>
      <c r="B3490" s="6" t="s">
        <v>8512</v>
      </c>
      <c r="C3490" s="6" t="s">
        <v>18349</v>
      </c>
      <c r="D3490" s="6" t="s">
        <v>18350</v>
      </c>
      <c r="E3490" s="6" t="s">
        <v>18351</v>
      </c>
      <c r="F3490" s="6" t="s">
        <v>18352</v>
      </c>
      <c r="G3490" s="6" t="s">
        <v>18353</v>
      </c>
      <c r="H3490" s="6" t="s">
        <v>18354</v>
      </c>
      <c r="I3490" s="6" t="s">
        <v>2564</v>
      </c>
      <c r="J3490" s="6" t="s">
        <v>70</v>
      </c>
      <c r="K3490" s="6" t="s">
        <v>90</v>
      </c>
      <c r="L3490" s="6" t="s">
        <v>28</v>
      </c>
      <c r="M3490" s="6" t="s">
        <v>4091</v>
      </c>
      <c r="N3490" s="6" t="s">
        <v>38</v>
      </c>
      <c r="O3490" s="6" t="s">
        <v>4089</v>
      </c>
      <c r="P3490" s="6" t="s">
        <v>1512</v>
      </c>
      <c r="Q3490" s="6" t="s">
        <v>4092</v>
      </c>
      <c r="R3490" s="6"/>
      <c r="S3490" s="6" t="s">
        <v>18355</v>
      </c>
    </row>
    <row r="3491" spans="1:19" ht="25.5" customHeight="1">
      <c r="A3491" s="6" t="s">
        <v>19</v>
      </c>
      <c r="B3491" s="6" t="s">
        <v>8520</v>
      </c>
      <c r="C3491" s="6" t="s">
        <v>18356</v>
      </c>
      <c r="D3491" s="6" t="s">
        <v>18357</v>
      </c>
      <c r="E3491" s="6" t="s">
        <v>18358</v>
      </c>
      <c r="F3491" s="6" t="s">
        <v>18359</v>
      </c>
      <c r="G3491" s="6" t="s">
        <v>14818</v>
      </c>
      <c r="H3491" s="6" t="s">
        <v>18360</v>
      </c>
      <c r="I3491" s="6" t="s">
        <v>2564</v>
      </c>
      <c r="J3491" s="6" t="s">
        <v>70</v>
      </c>
      <c r="K3491" s="6" t="s">
        <v>90</v>
      </c>
      <c r="L3491" s="6" t="s">
        <v>28</v>
      </c>
      <c r="M3491" s="6" t="s">
        <v>4091</v>
      </c>
      <c r="N3491" s="6" t="s">
        <v>38</v>
      </c>
      <c r="O3491" s="6" t="s">
        <v>4089</v>
      </c>
      <c r="P3491" s="6" t="s">
        <v>1512</v>
      </c>
      <c r="Q3491" s="6" t="s">
        <v>4092</v>
      </c>
      <c r="R3491" s="6"/>
      <c r="S3491" s="6" t="s">
        <v>18361</v>
      </c>
    </row>
    <row r="3492" spans="1:19" ht="25.5" customHeight="1">
      <c r="A3492" s="6" t="s">
        <v>19</v>
      </c>
      <c r="B3492" s="6" t="s">
        <v>8528</v>
      </c>
      <c r="C3492" s="6" t="s">
        <v>18362</v>
      </c>
      <c r="D3492" s="6" t="s">
        <v>18363</v>
      </c>
      <c r="E3492" s="6" t="s">
        <v>18364</v>
      </c>
      <c r="F3492" s="6" t="s">
        <v>18365</v>
      </c>
      <c r="G3492" s="6" t="s">
        <v>18366</v>
      </c>
      <c r="H3492" s="6" t="s">
        <v>18367</v>
      </c>
      <c r="I3492" s="6" t="s">
        <v>2564</v>
      </c>
      <c r="J3492" s="6" t="s">
        <v>70</v>
      </c>
      <c r="K3492" s="6" t="s">
        <v>90</v>
      </c>
      <c r="L3492" s="6" t="s">
        <v>28</v>
      </c>
      <c r="M3492" s="6" t="s">
        <v>4091</v>
      </c>
      <c r="N3492" s="6" t="s">
        <v>38</v>
      </c>
      <c r="O3492" s="6" t="s">
        <v>4089</v>
      </c>
      <c r="P3492" s="6" t="s">
        <v>1512</v>
      </c>
      <c r="Q3492" s="6" t="s">
        <v>4092</v>
      </c>
      <c r="R3492" s="6"/>
      <c r="S3492" s="6" t="s">
        <v>18368</v>
      </c>
    </row>
    <row r="3493" spans="1:19" ht="25.5" customHeight="1">
      <c r="A3493" s="6" t="s">
        <v>19</v>
      </c>
      <c r="B3493" s="6" t="s">
        <v>8536</v>
      </c>
      <c r="C3493" s="6" t="s">
        <v>18369</v>
      </c>
      <c r="D3493" s="6" t="s">
        <v>18370</v>
      </c>
      <c r="E3493" s="6" t="s">
        <v>18371</v>
      </c>
      <c r="F3493" s="6" t="s">
        <v>18372</v>
      </c>
      <c r="G3493" s="6" t="s">
        <v>18373</v>
      </c>
      <c r="H3493" s="6" t="s">
        <v>18374</v>
      </c>
      <c r="I3493" s="6" t="s">
        <v>2564</v>
      </c>
      <c r="J3493" s="6" t="s">
        <v>70</v>
      </c>
      <c r="K3493" s="6" t="s">
        <v>90</v>
      </c>
      <c r="L3493" s="6" t="s">
        <v>28</v>
      </c>
      <c r="M3493" s="6" t="s">
        <v>4091</v>
      </c>
      <c r="N3493" s="6" t="s">
        <v>38</v>
      </c>
      <c r="O3493" s="6" t="s">
        <v>4089</v>
      </c>
      <c r="P3493" s="6" t="s">
        <v>1512</v>
      </c>
      <c r="Q3493" s="6" t="s">
        <v>4092</v>
      </c>
      <c r="R3493" s="6"/>
      <c r="S3493" s="6" t="s">
        <v>18375</v>
      </c>
    </row>
    <row r="3494" spans="1:19" ht="25.5" customHeight="1">
      <c r="A3494" s="6" t="s">
        <v>19</v>
      </c>
      <c r="B3494" s="6" t="s">
        <v>8544</v>
      </c>
      <c r="C3494" s="6" t="s">
        <v>18376</v>
      </c>
      <c r="D3494" s="6" t="s">
        <v>18377</v>
      </c>
      <c r="E3494" s="6" t="s">
        <v>18378</v>
      </c>
      <c r="F3494" s="6" t="s">
        <v>18379</v>
      </c>
      <c r="G3494" s="6" t="s">
        <v>18380</v>
      </c>
      <c r="H3494" s="6" t="s">
        <v>18381</v>
      </c>
      <c r="I3494" s="6" t="s">
        <v>2564</v>
      </c>
      <c r="J3494" s="6" t="s">
        <v>70</v>
      </c>
      <c r="K3494" s="6" t="s">
        <v>90</v>
      </c>
      <c r="L3494" s="6" t="s">
        <v>28</v>
      </c>
      <c r="M3494" s="6" t="s">
        <v>4091</v>
      </c>
      <c r="N3494" s="6" t="s">
        <v>38</v>
      </c>
      <c r="O3494" s="6" t="s">
        <v>4089</v>
      </c>
      <c r="P3494" s="6" t="s">
        <v>1512</v>
      </c>
      <c r="Q3494" s="6" t="s">
        <v>4092</v>
      </c>
      <c r="R3494" s="6"/>
      <c r="S3494" s="6" t="s">
        <v>18382</v>
      </c>
    </row>
    <row r="3495" spans="1:19" ht="25.5" customHeight="1">
      <c r="A3495" s="6" t="s">
        <v>19</v>
      </c>
      <c r="B3495" s="6" t="s">
        <v>8552</v>
      </c>
      <c r="C3495" s="6" t="s">
        <v>18383</v>
      </c>
      <c r="D3495" s="6" t="s">
        <v>18384</v>
      </c>
      <c r="E3495" s="6" t="s">
        <v>18385</v>
      </c>
      <c r="F3495" s="6" t="s">
        <v>18386</v>
      </c>
      <c r="G3495" s="6" t="s">
        <v>18387</v>
      </c>
      <c r="H3495" s="6" t="s">
        <v>18388</v>
      </c>
      <c r="I3495" s="6" t="s">
        <v>2564</v>
      </c>
      <c r="J3495" s="6" t="s">
        <v>70</v>
      </c>
      <c r="K3495" s="6" t="s">
        <v>90</v>
      </c>
      <c r="L3495" s="6" t="s">
        <v>28</v>
      </c>
      <c r="M3495" s="6" t="s">
        <v>4091</v>
      </c>
      <c r="N3495" s="6" t="s">
        <v>38</v>
      </c>
      <c r="O3495" s="6" t="s">
        <v>4089</v>
      </c>
      <c r="P3495" s="6" t="s">
        <v>1512</v>
      </c>
      <c r="Q3495" s="6" t="s">
        <v>4092</v>
      </c>
      <c r="R3495" s="6"/>
      <c r="S3495" s="6" t="s">
        <v>18389</v>
      </c>
    </row>
    <row r="3496" spans="1:19" ht="25.5" customHeight="1">
      <c r="A3496" s="6" t="s">
        <v>19</v>
      </c>
      <c r="B3496" s="6" t="s">
        <v>8560</v>
      </c>
      <c r="C3496" s="6" t="s">
        <v>18390</v>
      </c>
      <c r="D3496" s="6" t="s">
        <v>18391</v>
      </c>
      <c r="E3496" s="6" t="s">
        <v>18392</v>
      </c>
      <c r="F3496" s="6" t="s">
        <v>18393</v>
      </c>
      <c r="G3496" s="6" t="s">
        <v>18394</v>
      </c>
      <c r="H3496" s="6" t="s">
        <v>18395</v>
      </c>
      <c r="I3496" s="6" t="s">
        <v>2564</v>
      </c>
      <c r="J3496" s="6" t="s">
        <v>70</v>
      </c>
      <c r="K3496" s="6" t="s">
        <v>90</v>
      </c>
      <c r="L3496" s="6" t="s">
        <v>28</v>
      </c>
      <c r="M3496" s="6" t="s">
        <v>4091</v>
      </c>
      <c r="N3496" s="6" t="s">
        <v>38</v>
      </c>
      <c r="O3496" s="6" t="s">
        <v>4089</v>
      </c>
      <c r="P3496" s="6" t="s">
        <v>1512</v>
      </c>
      <c r="Q3496" s="6" t="s">
        <v>4092</v>
      </c>
      <c r="R3496" s="6"/>
      <c r="S3496" s="6" t="s">
        <v>18396</v>
      </c>
    </row>
    <row r="3497" spans="1:19" ht="25.5" customHeight="1">
      <c r="A3497" s="6" t="s">
        <v>19</v>
      </c>
      <c r="B3497" s="6" t="s">
        <v>8568</v>
      </c>
      <c r="C3497" s="6" t="s">
        <v>18397</v>
      </c>
      <c r="D3497" s="6" t="s">
        <v>18398</v>
      </c>
      <c r="E3497" s="6" t="s">
        <v>18399</v>
      </c>
      <c r="F3497" s="6" t="s">
        <v>18400</v>
      </c>
      <c r="G3497" s="6" t="s">
        <v>18401</v>
      </c>
      <c r="H3497" s="6" t="s">
        <v>18402</v>
      </c>
      <c r="I3497" s="6" t="s">
        <v>2564</v>
      </c>
      <c r="J3497" s="6" t="s">
        <v>70</v>
      </c>
      <c r="K3497" s="6" t="s">
        <v>90</v>
      </c>
      <c r="L3497" s="6" t="s">
        <v>28</v>
      </c>
      <c r="M3497" s="6" t="s">
        <v>4091</v>
      </c>
      <c r="N3497" s="6" t="s">
        <v>38</v>
      </c>
      <c r="O3497" s="6" t="s">
        <v>4089</v>
      </c>
      <c r="P3497" s="6" t="s">
        <v>1512</v>
      </c>
      <c r="Q3497" s="6" t="s">
        <v>4092</v>
      </c>
      <c r="R3497" s="6"/>
      <c r="S3497" s="6" t="s">
        <v>18403</v>
      </c>
    </row>
    <row r="3498" spans="1:19" ht="25.5" customHeight="1">
      <c r="A3498" s="6" t="s">
        <v>19</v>
      </c>
      <c r="B3498" s="6" t="s">
        <v>8576</v>
      </c>
      <c r="C3498" s="6" t="s">
        <v>18404</v>
      </c>
      <c r="D3498" s="6" t="s">
        <v>18405</v>
      </c>
      <c r="E3498" s="6" t="s">
        <v>18406</v>
      </c>
      <c r="F3498" s="6" t="s">
        <v>18407</v>
      </c>
      <c r="G3498" s="6" t="s">
        <v>18408</v>
      </c>
      <c r="H3498" s="6" t="s">
        <v>18409</v>
      </c>
      <c r="I3498" s="6" t="s">
        <v>2564</v>
      </c>
      <c r="J3498" s="6" t="s">
        <v>70</v>
      </c>
      <c r="K3498" s="6" t="s">
        <v>90</v>
      </c>
      <c r="L3498" s="6" t="s">
        <v>28</v>
      </c>
      <c r="M3498" s="6" t="s">
        <v>4091</v>
      </c>
      <c r="N3498" s="6" t="s">
        <v>38</v>
      </c>
      <c r="O3498" s="6" t="s">
        <v>4089</v>
      </c>
      <c r="P3498" s="6" t="s">
        <v>1512</v>
      </c>
      <c r="Q3498" s="6" t="s">
        <v>4092</v>
      </c>
      <c r="R3498" s="6"/>
      <c r="S3498" s="6" t="s">
        <v>18410</v>
      </c>
    </row>
    <row r="3499" spans="1:19" ht="25.5" customHeight="1">
      <c r="A3499" s="6" t="s">
        <v>19</v>
      </c>
      <c r="B3499" s="6" t="s">
        <v>8584</v>
      </c>
      <c r="C3499" s="6" t="s">
        <v>18411</v>
      </c>
      <c r="D3499" s="6" t="s">
        <v>18412</v>
      </c>
      <c r="E3499" s="6" t="s">
        <v>18413</v>
      </c>
      <c r="F3499" s="6" t="s">
        <v>18414</v>
      </c>
      <c r="G3499" s="6" t="s">
        <v>18415</v>
      </c>
      <c r="H3499" s="6" t="s">
        <v>18416</v>
      </c>
      <c r="I3499" s="6" t="s">
        <v>2564</v>
      </c>
      <c r="J3499" s="6" t="s">
        <v>70</v>
      </c>
      <c r="K3499" s="6" t="s">
        <v>90</v>
      </c>
      <c r="L3499" s="6" t="s">
        <v>28</v>
      </c>
      <c r="M3499" s="6" t="s">
        <v>4091</v>
      </c>
      <c r="N3499" s="6" t="s">
        <v>38</v>
      </c>
      <c r="O3499" s="6" t="s">
        <v>4089</v>
      </c>
      <c r="P3499" s="6" t="s">
        <v>1512</v>
      </c>
      <c r="Q3499" s="6" t="s">
        <v>4092</v>
      </c>
      <c r="R3499" s="6"/>
      <c r="S3499" s="6" t="s">
        <v>18417</v>
      </c>
    </row>
    <row r="3500" spans="1:19" ht="25.5" customHeight="1">
      <c r="A3500" s="6" t="s">
        <v>19</v>
      </c>
      <c r="B3500" s="6" t="s">
        <v>8592</v>
      </c>
      <c r="C3500" s="6" t="s">
        <v>18418</v>
      </c>
      <c r="D3500" s="6" t="s">
        <v>18419</v>
      </c>
      <c r="E3500" s="6" t="s">
        <v>18420</v>
      </c>
      <c r="F3500" s="6" t="s">
        <v>18421</v>
      </c>
      <c r="G3500" s="6" t="s">
        <v>18422</v>
      </c>
      <c r="H3500" s="6" t="s">
        <v>18423</v>
      </c>
      <c r="I3500" s="6" t="s">
        <v>2564</v>
      </c>
      <c r="J3500" s="6" t="s">
        <v>70</v>
      </c>
      <c r="K3500" s="6" t="s">
        <v>90</v>
      </c>
      <c r="L3500" s="6" t="s">
        <v>28</v>
      </c>
      <c r="M3500" s="6" t="s">
        <v>4091</v>
      </c>
      <c r="N3500" s="6" t="s">
        <v>38</v>
      </c>
      <c r="O3500" s="6" t="s">
        <v>4089</v>
      </c>
      <c r="P3500" s="6" t="s">
        <v>1512</v>
      </c>
      <c r="Q3500" s="6" t="s">
        <v>4092</v>
      </c>
      <c r="R3500" s="6"/>
      <c r="S3500" s="6" t="s">
        <v>18424</v>
      </c>
    </row>
    <row r="3501" spans="1:19" ht="25.5" customHeight="1">
      <c r="A3501" s="6" t="s">
        <v>19</v>
      </c>
      <c r="B3501" s="6" t="s">
        <v>8600</v>
      </c>
      <c r="C3501" s="6" t="s">
        <v>18425</v>
      </c>
      <c r="D3501" s="6" t="s">
        <v>18426</v>
      </c>
      <c r="E3501" s="6" t="s">
        <v>18427</v>
      </c>
      <c r="F3501" s="6" t="s">
        <v>18428</v>
      </c>
      <c r="G3501" s="6" t="s">
        <v>18429</v>
      </c>
      <c r="H3501" s="6" t="s">
        <v>18430</v>
      </c>
      <c r="I3501" s="6" t="s">
        <v>2564</v>
      </c>
      <c r="J3501" s="6" t="s">
        <v>70</v>
      </c>
      <c r="K3501" s="6" t="s">
        <v>90</v>
      </c>
      <c r="L3501" s="6" t="s">
        <v>28</v>
      </c>
      <c r="M3501" s="6" t="s">
        <v>4091</v>
      </c>
      <c r="N3501" s="6" t="s">
        <v>38</v>
      </c>
      <c r="O3501" s="6" t="s">
        <v>4089</v>
      </c>
      <c r="P3501" s="6" t="s">
        <v>1512</v>
      </c>
      <c r="Q3501" s="6" t="s">
        <v>4092</v>
      </c>
      <c r="R3501" s="6"/>
      <c r="S3501" s="6" t="s">
        <v>18431</v>
      </c>
    </row>
    <row r="3502" spans="1:19" ht="25.5" customHeight="1">
      <c r="A3502" s="6" t="s">
        <v>19</v>
      </c>
      <c r="B3502" s="6" t="s">
        <v>8608</v>
      </c>
      <c r="C3502" s="6" t="s">
        <v>18432</v>
      </c>
      <c r="D3502" s="6" t="s">
        <v>18433</v>
      </c>
      <c r="E3502" s="6" t="s">
        <v>18434</v>
      </c>
      <c r="F3502" s="6" t="s">
        <v>18435</v>
      </c>
      <c r="G3502" s="6" t="s">
        <v>18436</v>
      </c>
      <c r="H3502" s="6" t="s">
        <v>18437</v>
      </c>
      <c r="I3502" s="6" t="s">
        <v>2564</v>
      </c>
      <c r="J3502" s="6" t="s">
        <v>70</v>
      </c>
      <c r="K3502" s="6" t="s">
        <v>90</v>
      </c>
      <c r="L3502" s="6" t="s">
        <v>28</v>
      </c>
      <c r="M3502" s="6" t="s">
        <v>4091</v>
      </c>
      <c r="N3502" s="6" t="s">
        <v>38</v>
      </c>
      <c r="O3502" s="6" t="s">
        <v>4089</v>
      </c>
      <c r="P3502" s="6" t="s">
        <v>1512</v>
      </c>
      <c r="Q3502" s="6" t="s">
        <v>4092</v>
      </c>
      <c r="R3502" s="6"/>
      <c r="S3502" s="6" t="s">
        <v>18438</v>
      </c>
    </row>
    <row r="3503" spans="1:19" ht="25.5" customHeight="1">
      <c r="A3503" s="6" t="s">
        <v>19</v>
      </c>
      <c r="B3503" s="6" t="s">
        <v>8616</v>
      </c>
      <c r="C3503" s="6" t="s">
        <v>18439</v>
      </c>
      <c r="D3503" s="6" t="s">
        <v>18440</v>
      </c>
      <c r="E3503" s="6" t="s">
        <v>18441</v>
      </c>
      <c r="F3503" s="6" t="s">
        <v>18442</v>
      </c>
      <c r="G3503" s="6" t="s">
        <v>18443</v>
      </c>
      <c r="H3503" s="6" t="s">
        <v>18444</v>
      </c>
      <c r="I3503" s="6" t="s">
        <v>2564</v>
      </c>
      <c r="J3503" s="6" t="s">
        <v>70</v>
      </c>
      <c r="K3503" s="6" t="s">
        <v>90</v>
      </c>
      <c r="L3503" s="6" t="s">
        <v>28</v>
      </c>
      <c r="M3503" s="6" t="s">
        <v>4091</v>
      </c>
      <c r="N3503" s="6" t="s">
        <v>38</v>
      </c>
      <c r="O3503" s="6" t="s">
        <v>4089</v>
      </c>
      <c r="P3503" s="6" t="s">
        <v>1512</v>
      </c>
      <c r="Q3503" s="6" t="s">
        <v>4092</v>
      </c>
      <c r="R3503" s="6"/>
      <c r="S3503" s="6" t="s">
        <v>18445</v>
      </c>
    </row>
    <row r="3504" spans="1:19" ht="25.5" customHeight="1">
      <c r="A3504" s="6" t="s">
        <v>19</v>
      </c>
      <c r="B3504" s="6" t="s">
        <v>8624</v>
      </c>
      <c r="C3504" s="6" t="s">
        <v>18446</v>
      </c>
      <c r="D3504" s="6" t="s">
        <v>18447</v>
      </c>
      <c r="E3504" s="6" t="s">
        <v>18448</v>
      </c>
      <c r="F3504" s="6" t="s">
        <v>18449</v>
      </c>
      <c r="G3504" s="6" t="s">
        <v>18450</v>
      </c>
      <c r="H3504" s="6" t="s">
        <v>18451</v>
      </c>
      <c r="I3504" s="6" t="s">
        <v>2564</v>
      </c>
      <c r="J3504" s="6" t="s">
        <v>70</v>
      </c>
      <c r="K3504" s="6" t="s">
        <v>90</v>
      </c>
      <c r="L3504" s="6" t="s">
        <v>28</v>
      </c>
      <c r="M3504" s="6" t="s">
        <v>4091</v>
      </c>
      <c r="N3504" s="6" t="s">
        <v>38</v>
      </c>
      <c r="O3504" s="6" t="s">
        <v>4089</v>
      </c>
      <c r="P3504" s="6" t="s">
        <v>1512</v>
      </c>
      <c r="Q3504" s="6" t="s">
        <v>4092</v>
      </c>
      <c r="R3504" s="6"/>
      <c r="S3504" s="6" t="s">
        <v>18452</v>
      </c>
    </row>
    <row r="3505" spans="1:19" ht="25.5" customHeight="1">
      <c r="A3505" s="6" t="s">
        <v>19</v>
      </c>
      <c r="B3505" s="6" t="s">
        <v>8632</v>
      </c>
      <c r="C3505" s="6" t="s">
        <v>18453</v>
      </c>
      <c r="D3505" s="6" t="s">
        <v>18454</v>
      </c>
      <c r="E3505" s="6" t="s">
        <v>18455</v>
      </c>
      <c r="F3505" s="6" t="s">
        <v>18456</v>
      </c>
      <c r="G3505" s="6" t="s">
        <v>18457</v>
      </c>
      <c r="H3505" s="6" t="s">
        <v>18458</v>
      </c>
      <c r="I3505" s="6" t="s">
        <v>2564</v>
      </c>
      <c r="J3505" s="6" t="s">
        <v>70</v>
      </c>
      <c r="K3505" s="6" t="s">
        <v>90</v>
      </c>
      <c r="L3505" s="6" t="s">
        <v>28</v>
      </c>
      <c r="M3505" s="6" t="s">
        <v>4091</v>
      </c>
      <c r="N3505" s="6" t="s">
        <v>38</v>
      </c>
      <c r="O3505" s="6" t="s">
        <v>4089</v>
      </c>
      <c r="P3505" s="6" t="s">
        <v>1512</v>
      </c>
      <c r="Q3505" s="6" t="s">
        <v>4092</v>
      </c>
      <c r="R3505" s="6"/>
      <c r="S3505" s="6" t="s">
        <v>18459</v>
      </c>
    </row>
    <row r="3506" spans="1:19" ht="25.5" customHeight="1">
      <c r="A3506" s="6" t="s">
        <v>19</v>
      </c>
      <c r="B3506" s="6" t="s">
        <v>8640</v>
      </c>
      <c r="C3506" s="6" t="s">
        <v>18460</v>
      </c>
      <c r="D3506" s="6" t="s">
        <v>18461</v>
      </c>
      <c r="E3506" s="6" t="s">
        <v>18462</v>
      </c>
      <c r="F3506" s="6" t="s">
        <v>18463</v>
      </c>
      <c r="G3506" s="6" t="s">
        <v>18464</v>
      </c>
      <c r="H3506" s="6" t="s">
        <v>18465</v>
      </c>
      <c r="I3506" s="6" t="s">
        <v>2564</v>
      </c>
      <c r="J3506" s="6" t="s">
        <v>70</v>
      </c>
      <c r="K3506" s="6" t="s">
        <v>90</v>
      </c>
      <c r="L3506" s="6" t="s">
        <v>28</v>
      </c>
      <c r="M3506" s="6" t="s">
        <v>4091</v>
      </c>
      <c r="N3506" s="6" t="s">
        <v>38</v>
      </c>
      <c r="O3506" s="6" t="s">
        <v>4089</v>
      </c>
      <c r="P3506" s="6" t="s">
        <v>1512</v>
      </c>
      <c r="Q3506" s="6" t="s">
        <v>4092</v>
      </c>
      <c r="R3506" s="6"/>
      <c r="S3506" s="6" t="s">
        <v>18466</v>
      </c>
    </row>
    <row r="3507" spans="1:19" ht="25.5" customHeight="1">
      <c r="A3507" s="6" t="s">
        <v>19</v>
      </c>
      <c r="B3507" s="6" t="s">
        <v>8648</v>
      </c>
      <c r="C3507" s="6" t="s">
        <v>18467</v>
      </c>
      <c r="D3507" s="6" t="s">
        <v>18468</v>
      </c>
      <c r="E3507" s="6" t="s">
        <v>18469</v>
      </c>
      <c r="F3507" s="6" t="s">
        <v>18470</v>
      </c>
      <c r="G3507" s="6" t="s">
        <v>9813</v>
      </c>
      <c r="H3507" s="6" t="s">
        <v>18471</v>
      </c>
      <c r="I3507" s="6" t="s">
        <v>2564</v>
      </c>
      <c r="J3507" s="6" t="s">
        <v>70</v>
      </c>
      <c r="K3507" s="6" t="s">
        <v>90</v>
      </c>
      <c r="L3507" s="6" t="s">
        <v>28</v>
      </c>
      <c r="M3507" s="6" t="s">
        <v>4091</v>
      </c>
      <c r="N3507" s="6" t="s">
        <v>38</v>
      </c>
      <c r="O3507" s="6" t="s">
        <v>4089</v>
      </c>
      <c r="P3507" s="6" t="s">
        <v>1512</v>
      </c>
      <c r="Q3507" s="6" t="s">
        <v>4092</v>
      </c>
      <c r="R3507" s="6"/>
      <c r="S3507" s="6" t="s">
        <v>18472</v>
      </c>
    </row>
    <row r="3508" spans="1:19" ht="25.5" customHeight="1">
      <c r="A3508" s="6" t="s">
        <v>19</v>
      </c>
      <c r="B3508" s="6" t="s">
        <v>8656</v>
      </c>
      <c r="C3508" s="6" t="s">
        <v>18473</v>
      </c>
      <c r="D3508" s="6" t="s">
        <v>18474</v>
      </c>
      <c r="E3508" s="6" t="s">
        <v>18475</v>
      </c>
      <c r="F3508" s="6" t="s">
        <v>18476</v>
      </c>
      <c r="G3508" s="6" t="s">
        <v>18477</v>
      </c>
      <c r="H3508" s="6" t="s">
        <v>18478</v>
      </c>
      <c r="I3508" s="6" t="s">
        <v>2564</v>
      </c>
      <c r="J3508" s="6" t="s">
        <v>70</v>
      </c>
      <c r="K3508" s="6" t="s">
        <v>90</v>
      </c>
      <c r="L3508" s="6" t="s">
        <v>28</v>
      </c>
      <c r="M3508" s="6" t="s">
        <v>4091</v>
      </c>
      <c r="N3508" s="6" t="s">
        <v>38</v>
      </c>
      <c r="O3508" s="6" t="s">
        <v>4089</v>
      </c>
      <c r="P3508" s="6" t="s">
        <v>1512</v>
      </c>
      <c r="Q3508" s="6" t="s">
        <v>4092</v>
      </c>
      <c r="R3508" s="6"/>
      <c r="S3508" s="6" t="s">
        <v>18479</v>
      </c>
    </row>
    <row r="3509" spans="1:19" ht="25.5" customHeight="1">
      <c r="A3509" s="6" t="s">
        <v>19</v>
      </c>
      <c r="B3509" s="6" t="s">
        <v>8664</v>
      </c>
      <c r="C3509" s="6" t="s">
        <v>18480</v>
      </c>
      <c r="D3509" s="6" t="s">
        <v>18481</v>
      </c>
      <c r="E3509" s="6" t="s">
        <v>18482</v>
      </c>
      <c r="F3509" s="6" t="s">
        <v>18483</v>
      </c>
      <c r="G3509" s="6" t="s">
        <v>18484</v>
      </c>
      <c r="H3509" s="6" t="s">
        <v>18485</v>
      </c>
      <c r="I3509" s="6" t="s">
        <v>2564</v>
      </c>
      <c r="J3509" s="6" t="s">
        <v>70</v>
      </c>
      <c r="K3509" s="6" t="s">
        <v>90</v>
      </c>
      <c r="L3509" s="6" t="s">
        <v>28</v>
      </c>
      <c r="M3509" s="6" t="s">
        <v>4091</v>
      </c>
      <c r="N3509" s="6" t="s">
        <v>38</v>
      </c>
      <c r="O3509" s="6" t="s">
        <v>4089</v>
      </c>
      <c r="P3509" s="6" t="s">
        <v>1512</v>
      </c>
      <c r="Q3509" s="6" t="s">
        <v>4092</v>
      </c>
      <c r="R3509" s="6"/>
      <c r="S3509" s="6" t="s">
        <v>18486</v>
      </c>
    </row>
    <row r="3510" spans="1:19" ht="25.5" customHeight="1">
      <c r="A3510" s="6" t="s">
        <v>19</v>
      </c>
      <c r="B3510" s="6" t="s">
        <v>8672</v>
      </c>
      <c r="C3510" s="6" t="s">
        <v>18487</v>
      </c>
      <c r="D3510" s="6" t="s">
        <v>18488</v>
      </c>
      <c r="E3510" s="6" t="s">
        <v>18489</v>
      </c>
      <c r="F3510" s="6" t="s">
        <v>18490</v>
      </c>
      <c r="G3510" s="6" t="s">
        <v>18491</v>
      </c>
      <c r="H3510" s="6" t="s">
        <v>18492</v>
      </c>
      <c r="I3510" s="6" t="s">
        <v>2564</v>
      </c>
      <c r="J3510" s="6" t="s">
        <v>70</v>
      </c>
      <c r="K3510" s="6" t="s">
        <v>90</v>
      </c>
      <c r="L3510" s="6" t="s">
        <v>28</v>
      </c>
      <c r="M3510" s="6" t="s">
        <v>4091</v>
      </c>
      <c r="N3510" s="6" t="s">
        <v>38</v>
      </c>
      <c r="O3510" s="6" t="s">
        <v>4089</v>
      </c>
      <c r="P3510" s="6" t="s">
        <v>1512</v>
      </c>
      <c r="Q3510" s="6" t="s">
        <v>4092</v>
      </c>
      <c r="R3510" s="6"/>
      <c r="S3510" s="6" t="s">
        <v>18493</v>
      </c>
    </row>
    <row r="3511" spans="1:19" ht="25.5" customHeight="1">
      <c r="A3511" s="6" t="s">
        <v>19</v>
      </c>
      <c r="B3511" s="6" t="s">
        <v>8680</v>
      </c>
      <c r="C3511" s="6" t="s">
        <v>18494</v>
      </c>
      <c r="D3511" s="6" t="s">
        <v>18495</v>
      </c>
      <c r="E3511" s="6" t="s">
        <v>18496</v>
      </c>
      <c r="F3511" s="6" t="s">
        <v>18497</v>
      </c>
      <c r="G3511" s="6"/>
      <c r="H3511" s="6" t="s">
        <v>18498</v>
      </c>
      <c r="I3511" s="6" t="s">
        <v>2564</v>
      </c>
      <c r="J3511" s="6" t="s">
        <v>70</v>
      </c>
      <c r="K3511" s="6" t="s">
        <v>90</v>
      </c>
      <c r="L3511" s="6" t="s">
        <v>28</v>
      </c>
      <c r="M3511" s="6" t="s">
        <v>4091</v>
      </c>
      <c r="N3511" s="6" t="s">
        <v>38</v>
      </c>
      <c r="O3511" s="6" t="s">
        <v>4089</v>
      </c>
      <c r="P3511" s="6" t="s">
        <v>1512</v>
      </c>
      <c r="Q3511" s="6" t="s">
        <v>4092</v>
      </c>
      <c r="R3511" s="6"/>
      <c r="S3511" s="6" t="s">
        <v>18499</v>
      </c>
    </row>
    <row r="3512" spans="1:19" ht="25.5" customHeight="1">
      <c r="A3512" s="6" t="s">
        <v>19</v>
      </c>
      <c r="B3512" s="6" t="s">
        <v>8688</v>
      </c>
      <c r="C3512" s="6" t="s">
        <v>18500</v>
      </c>
      <c r="D3512" s="6" t="s">
        <v>18501</v>
      </c>
      <c r="E3512" s="6" t="s">
        <v>18502</v>
      </c>
      <c r="F3512" s="6" t="s">
        <v>18503</v>
      </c>
      <c r="G3512" s="6" t="s">
        <v>18504</v>
      </c>
      <c r="H3512" s="6" t="s">
        <v>18505</v>
      </c>
      <c r="I3512" s="6" t="s">
        <v>2564</v>
      </c>
      <c r="J3512" s="6" t="s">
        <v>70</v>
      </c>
      <c r="K3512" s="6" t="s">
        <v>90</v>
      </c>
      <c r="L3512" s="6" t="s">
        <v>28</v>
      </c>
      <c r="M3512" s="6" t="s">
        <v>4091</v>
      </c>
      <c r="N3512" s="6" t="s">
        <v>38</v>
      </c>
      <c r="O3512" s="6" t="s">
        <v>4089</v>
      </c>
      <c r="P3512" s="6" t="s">
        <v>1512</v>
      </c>
      <c r="Q3512" s="6" t="s">
        <v>4092</v>
      </c>
      <c r="R3512" s="6"/>
      <c r="S3512" s="6" t="s">
        <v>18506</v>
      </c>
    </row>
    <row r="3513" spans="1:19" ht="25.5" customHeight="1">
      <c r="A3513" s="6" t="s">
        <v>19</v>
      </c>
      <c r="B3513" s="6" t="s">
        <v>8696</v>
      </c>
      <c r="C3513" s="6" t="s">
        <v>18507</v>
      </c>
      <c r="D3513" s="6" t="s">
        <v>18508</v>
      </c>
      <c r="E3513" s="6" t="s">
        <v>18509</v>
      </c>
      <c r="F3513" s="6" t="s">
        <v>18510</v>
      </c>
      <c r="G3513" s="6" t="s">
        <v>18511</v>
      </c>
      <c r="H3513" s="6" t="s">
        <v>18512</v>
      </c>
      <c r="I3513" s="6" t="s">
        <v>2564</v>
      </c>
      <c r="J3513" s="6" t="s">
        <v>70</v>
      </c>
      <c r="K3513" s="6" t="s">
        <v>90</v>
      </c>
      <c r="L3513" s="6" t="s">
        <v>28</v>
      </c>
      <c r="M3513" s="6" t="s">
        <v>4091</v>
      </c>
      <c r="N3513" s="6" t="s">
        <v>38</v>
      </c>
      <c r="O3513" s="6" t="s">
        <v>4089</v>
      </c>
      <c r="P3513" s="6" t="s">
        <v>1512</v>
      </c>
      <c r="Q3513" s="6" t="s">
        <v>4092</v>
      </c>
      <c r="R3513" s="6"/>
      <c r="S3513" s="6" t="s">
        <v>18513</v>
      </c>
    </row>
    <row r="3514" spans="1:19" ht="25.5" customHeight="1">
      <c r="A3514" s="6" t="s">
        <v>19</v>
      </c>
      <c r="B3514" s="6" t="s">
        <v>8703</v>
      </c>
      <c r="C3514" s="6" t="s">
        <v>18514</v>
      </c>
      <c r="D3514" s="6" t="s">
        <v>18515</v>
      </c>
      <c r="E3514" s="6" t="s">
        <v>18516</v>
      </c>
      <c r="F3514" s="6" t="s">
        <v>18517</v>
      </c>
      <c r="G3514" s="6" t="s">
        <v>18518</v>
      </c>
      <c r="H3514" s="6" t="s">
        <v>18519</v>
      </c>
      <c r="I3514" s="6" t="s">
        <v>2564</v>
      </c>
      <c r="J3514" s="6" t="s">
        <v>70</v>
      </c>
      <c r="K3514" s="6" t="s">
        <v>90</v>
      </c>
      <c r="L3514" s="6" t="s">
        <v>28</v>
      </c>
      <c r="M3514" s="6" t="s">
        <v>4091</v>
      </c>
      <c r="N3514" s="6" t="s">
        <v>38</v>
      </c>
      <c r="O3514" s="6" t="s">
        <v>4089</v>
      </c>
      <c r="P3514" s="6" t="s">
        <v>1512</v>
      </c>
      <c r="Q3514" s="6" t="s">
        <v>4092</v>
      </c>
      <c r="R3514" s="6"/>
      <c r="S3514" s="6" t="s">
        <v>18520</v>
      </c>
    </row>
    <row r="3515" spans="1:19" ht="25.5" customHeight="1">
      <c r="A3515" s="6" t="s">
        <v>19</v>
      </c>
      <c r="B3515" s="6" t="s">
        <v>8711</v>
      </c>
      <c r="C3515" s="6" t="s">
        <v>18521</v>
      </c>
      <c r="D3515" s="6" t="s">
        <v>18522</v>
      </c>
      <c r="E3515" s="6" t="s">
        <v>18523</v>
      </c>
      <c r="F3515" s="6" t="s">
        <v>18524</v>
      </c>
      <c r="G3515" s="6" t="s">
        <v>18525</v>
      </c>
      <c r="H3515" s="6" t="s">
        <v>18526</v>
      </c>
      <c r="I3515" s="6" t="s">
        <v>2564</v>
      </c>
      <c r="J3515" s="6" t="s">
        <v>70</v>
      </c>
      <c r="K3515" s="6" t="s">
        <v>90</v>
      </c>
      <c r="L3515" s="6" t="s">
        <v>28</v>
      </c>
      <c r="M3515" s="6" t="s">
        <v>4091</v>
      </c>
      <c r="N3515" s="6" t="s">
        <v>38</v>
      </c>
      <c r="O3515" s="6" t="s">
        <v>4089</v>
      </c>
      <c r="P3515" s="6" t="s">
        <v>1512</v>
      </c>
      <c r="Q3515" s="6" t="s">
        <v>4092</v>
      </c>
      <c r="R3515" s="6"/>
      <c r="S3515" s="6" t="s">
        <v>18527</v>
      </c>
    </row>
    <row r="3516" spans="1:19" ht="25.5" customHeight="1">
      <c r="A3516" s="6" t="s">
        <v>19</v>
      </c>
      <c r="B3516" s="6" t="s">
        <v>8719</v>
      </c>
      <c r="C3516" s="6" t="s">
        <v>18528</v>
      </c>
      <c r="D3516" s="6" t="s">
        <v>18529</v>
      </c>
      <c r="E3516" s="6" t="s">
        <v>18530</v>
      </c>
      <c r="F3516" s="6" t="s">
        <v>18531</v>
      </c>
      <c r="G3516" s="6" t="s">
        <v>18532</v>
      </c>
      <c r="H3516" s="6" t="s">
        <v>18533</v>
      </c>
      <c r="I3516" s="6" t="s">
        <v>2564</v>
      </c>
      <c r="J3516" s="6" t="s">
        <v>70</v>
      </c>
      <c r="K3516" s="6" t="s">
        <v>90</v>
      </c>
      <c r="L3516" s="6" t="s">
        <v>28</v>
      </c>
      <c r="M3516" s="6" t="s">
        <v>4091</v>
      </c>
      <c r="N3516" s="6" t="s">
        <v>38</v>
      </c>
      <c r="O3516" s="6" t="s">
        <v>4089</v>
      </c>
      <c r="P3516" s="6" t="s">
        <v>1512</v>
      </c>
      <c r="Q3516" s="6" t="s">
        <v>4092</v>
      </c>
      <c r="R3516" s="6"/>
      <c r="S3516" s="6" t="s">
        <v>18534</v>
      </c>
    </row>
    <row r="3517" spans="1:19" ht="25.5" customHeight="1">
      <c r="A3517" s="6" t="s">
        <v>19</v>
      </c>
      <c r="B3517" s="6" t="s">
        <v>8727</v>
      </c>
      <c r="C3517" s="6" t="s">
        <v>18535</v>
      </c>
      <c r="D3517" s="6" t="s">
        <v>18536</v>
      </c>
      <c r="E3517" s="6" t="s">
        <v>18537</v>
      </c>
      <c r="F3517" s="6" t="s">
        <v>18538</v>
      </c>
      <c r="G3517" s="6" t="s">
        <v>18539</v>
      </c>
      <c r="H3517" s="6" t="s">
        <v>18540</v>
      </c>
      <c r="I3517" s="6" t="s">
        <v>2564</v>
      </c>
      <c r="J3517" s="6" t="s">
        <v>70</v>
      </c>
      <c r="K3517" s="6" t="s">
        <v>90</v>
      </c>
      <c r="L3517" s="6" t="s">
        <v>28</v>
      </c>
      <c r="M3517" s="6" t="s">
        <v>4091</v>
      </c>
      <c r="N3517" s="6" t="s">
        <v>38</v>
      </c>
      <c r="O3517" s="6" t="s">
        <v>4089</v>
      </c>
      <c r="P3517" s="6" t="s">
        <v>1512</v>
      </c>
      <c r="Q3517" s="6" t="s">
        <v>4092</v>
      </c>
      <c r="R3517" s="6"/>
      <c r="S3517" s="6" t="s">
        <v>18541</v>
      </c>
    </row>
    <row r="3518" spans="1:19" ht="25.5" customHeight="1">
      <c r="A3518" s="6" t="s">
        <v>19</v>
      </c>
      <c r="B3518" s="6" t="s">
        <v>8734</v>
      </c>
      <c r="C3518" s="6" t="s">
        <v>18542</v>
      </c>
      <c r="D3518" s="6" t="s">
        <v>18543</v>
      </c>
      <c r="E3518" s="6" t="s">
        <v>18544</v>
      </c>
      <c r="F3518" s="6" t="s">
        <v>18545</v>
      </c>
      <c r="G3518" s="6" t="s">
        <v>18546</v>
      </c>
      <c r="H3518" s="6" t="s">
        <v>18547</v>
      </c>
      <c r="I3518" s="6" t="s">
        <v>2564</v>
      </c>
      <c r="J3518" s="6" t="s">
        <v>70</v>
      </c>
      <c r="K3518" s="6" t="s">
        <v>90</v>
      </c>
      <c r="L3518" s="6" t="s">
        <v>28</v>
      </c>
      <c r="M3518" s="6" t="s">
        <v>4091</v>
      </c>
      <c r="N3518" s="6" t="s">
        <v>38</v>
      </c>
      <c r="O3518" s="6" t="s">
        <v>4089</v>
      </c>
      <c r="P3518" s="6" t="s">
        <v>1512</v>
      </c>
      <c r="Q3518" s="6" t="s">
        <v>4092</v>
      </c>
      <c r="R3518" s="6"/>
      <c r="S3518" s="6" t="s">
        <v>18548</v>
      </c>
    </row>
    <row r="3519" spans="1:19" ht="25.5" customHeight="1">
      <c r="A3519" s="6" t="s">
        <v>19</v>
      </c>
      <c r="B3519" s="6" t="s">
        <v>8742</v>
      </c>
      <c r="C3519" s="6" t="s">
        <v>18549</v>
      </c>
      <c r="D3519" s="6" t="s">
        <v>18550</v>
      </c>
      <c r="E3519" s="6" t="s">
        <v>18551</v>
      </c>
      <c r="F3519" s="6" t="s">
        <v>18552</v>
      </c>
      <c r="G3519" s="6" t="s">
        <v>18553</v>
      </c>
      <c r="H3519" s="6" t="s">
        <v>18554</v>
      </c>
      <c r="I3519" s="6" t="s">
        <v>2564</v>
      </c>
      <c r="J3519" s="6" t="s">
        <v>70</v>
      </c>
      <c r="K3519" s="6" t="s">
        <v>90</v>
      </c>
      <c r="L3519" s="6" t="s">
        <v>28</v>
      </c>
      <c r="M3519" s="6" t="s">
        <v>4091</v>
      </c>
      <c r="N3519" s="6" t="s">
        <v>38</v>
      </c>
      <c r="O3519" s="6" t="s">
        <v>4089</v>
      </c>
      <c r="P3519" s="6" t="s">
        <v>1512</v>
      </c>
      <c r="Q3519" s="6" t="s">
        <v>4092</v>
      </c>
      <c r="R3519" s="6"/>
      <c r="S3519" s="6" t="s">
        <v>18555</v>
      </c>
    </row>
    <row r="3520" spans="1:19" ht="25.5" customHeight="1">
      <c r="A3520" s="6" t="s">
        <v>19</v>
      </c>
      <c r="B3520" s="6" t="s">
        <v>8750</v>
      </c>
      <c r="C3520" s="6" t="s">
        <v>18556</v>
      </c>
      <c r="D3520" s="6" t="s">
        <v>18557</v>
      </c>
      <c r="E3520" s="6" t="s">
        <v>18558</v>
      </c>
      <c r="F3520" s="6" t="s">
        <v>18559</v>
      </c>
      <c r="G3520" s="6" t="s">
        <v>18560</v>
      </c>
      <c r="H3520" s="6" t="s">
        <v>18561</v>
      </c>
      <c r="I3520" s="6" t="s">
        <v>2564</v>
      </c>
      <c r="J3520" s="6" t="s">
        <v>70</v>
      </c>
      <c r="K3520" s="6" t="s">
        <v>90</v>
      </c>
      <c r="L3520" s="6" t="s">
        <v>28</v>
      </c>
      <c r="M3520" s="6" t="s">
        <v>4091</v>
      </c>
      <c r="N3520" s="6" t="s">
        <v>38</v>
      </c>
      <c r="O3520" s="6" t="s">
        <v>4089</v>
      </c>
      <c r="P3520" s="6" t="s">
        <v>1512</v>
      </c>
      <c r="Q3520" s="6" t="s">
        <v>4092</v>
      </c>
      <c r="R3520" s="6"/>
      <c r="S3520" s="6" t="s">
        <v>18562</v>
      </c>
    </row>
    <row r="3521" spans="1:19" ht="25.5" customHeight="1">
      <c r="A3521" s="6" t="s">
        <v>19</v>
      </c>
      <c r="B3521" s="6" t="s">
        <v>8758</v>
      </c>
      <c r="C3521" s="6" t="s">
        <v>18563</v>
      </c>
      <c r="D3521" s="6" t="s">
        <v>18564</v>
      </c>
      <c r="E3521" s="6" t="s">
        <v>18565</v>
      </c>
      <c r="F3521" s="6" t="s">
        <v>18566</v>
      </c>
      <c r="G3521" s="6" t="s">
        <v>17249</v>
      </c>
      <c r="H3521" s="6" t="s">
        <v>18567</v>
      </c>
      <c r="I3521" s="6" t="s">
        <v>2564</v>
      </c>
      <c r="J3521" s="6" t="s">
        <v>70</v>
      </c>
      <c r="K3521" s="6" t="s">
        <v>90</v>
      </c>
      <c r="L3521" s="6" t="s">
        <v>28</v>
      </c>
      <c r="M3521" s="6" t="s">
        <v>4091</v>
      </c>
      <c r="N3521" s="6" t="s">
        <v>38</v>
      </c>
      <c r="O3521" s="6" t="s">
        <v>4089</v>
      </c>
      <c r="P3521" s="6" t="s">
        <v>1512</v>
      </c>
      <c r="Q3521" s="6" t="s">
        <v>4092</v>
      </c>
      <c r="R3521" s="6"/>
      <c r="S3521" s="6" t="s">
        <v>18568</v>
      </c>
    </row>
    <row r="3522" spans="1:19" ht="25.5" customHeight="1">
      <c r="A3522" s="6" t="s">
        <v>19</v>
      </c>
      <c r="B3522" s="6" t="s">
        <v>8765</v>
      </c>
      <c r="C3522" s="6" t="s">
        <v>18569</v>
      </c>
      <c r="D3522" s="6" t="s">
        <v>18570</v>
      </c>
      <c r="E3522" s="6" t="s">
        <v>18571</v>
      </c>
      <c r="F3522" s="6" t="s">
        <v>18572</v>
      </c>
      <c r="G3522" s="6" t="s">
        <v>18573</v>
      </c>
      <c r="H3522" s="6" t="s">
        <v>18574</v>
      </c>
      <c r="I3522" s="6" t="s">
        <v>2564</v>
      </c>
      <c r="J3522" s="6" t="s">
        <v>70</v>
      </c>
      <c r="K3522" s="6" t="s">
        <v>90</v>
      </c>
      <c r="L3522" s="6" t="s">
        <v>28</v>
      </c>
      <c r="M3522" s="6" t="s">
        <v>4091</v>
      </c>
      <c r="N3522" s="6" t="s">
        <v>38</v>
      </c>
      <c r="O3522" s="6" t="s">
        <v>4089</v>
      </c>
      <c r="P3522" s="6" t="s">
        <v>1512</v>
      </c>
      <c r="Q3522" s="6" t="s">
        <v>4092</v>
      </c>
      <c r="R3522" s="6"/>
      <c r="S3522" s="6" t="s">
        <v>18575</v>
      </c>
    </row>
    <row r="3523" spans="1:19" ht="25.5" customHeight="1">
      <c r="A3523" s="6" t="s">
        <v>19</v>
      </c>
      <c r="B3523" s="6" t="s">
        <v>8771</v>
      </c>
      <c r="C3523" s="6" t="s">
        <v>18576</v>
      </c>
      <c r="D3523" s="6" t="s">
        <v>18577</v>
      </c>
      <c r="E3523" s="6" t="s">
        <v>18578</v>
      </c>
      <c r="F3523" s="6" t="s">
        <v>18579</v>
      </c>
      <c r="G3523" s="6" t="s">
        <v>18580</v>
      </c>
      <c r="H3523" s="6" t="s">
        <v>18581</v>
      </c>
      <c r="I3523" s="6" t="s">
        <v>2564</v>
      </c>
      <c r="J3523" s="6" t="s">
        <v>70</v>
      </c>
      <c r="K3523" s="6" t="s">
        <v>90</v>
      </c>
      <c r="L3523" s="6" t="s">
        <v>28</v>
      </c>
      <c r="M3523" s="6" t="s">
        <v>4091</v>
      </c>
      <c r="N3523" s="6" t="s">
        <v>38</v>
      </c>
      <c r="O3523" s="6" t="s">
        <v>4089</v>
      </c>
      <c r="P3523" s="6" t="s">
        <v>1512</v>
      </c>
      <c r="Q3523" s="6" t="s">
        <v>4092</v>
      </c>
      <c r="R3523" s="6"/>
      <c r="S3523" s="6" t="s">
        <v>18582</v>
      </c>
    </row>
    <row r="3524" spans="1:19" ht="25.5" customHeight="1">
      <c r="A3524" s="6" t="s">
        <v>19</v>
      </c>
      <c r="B3524" s="6" t="s">
        <v>8779</v>
      </c>
      <c r="C3524" s="6" t="s">
        <v>18583</v>
      </c>
      <c r="D3524" s="6" t="s">
        <v>18584</v>
      </c>
      <c r="E3524" s="6" t="s">
        <v>18585</v>
      </c>
      <c r="F3524" s="6" t="s">
        <v>18586</v>
      </c>
      <c r="G3524" s="6" t="s">
        <v>18587</v>
      </c>
      <c r="H3524" s="6" t="s">
        <v>18588</v>
      </c>
      <c r="I3524" s="6" t="s">
        <v>2564</v>
      </c>
      <c r="J3524" s="6" t="s">
        <v>70</v>
      </c>
      <c r="K3524" s="6" t="s">
        <v>90</v>
      </c>
      <c r="L3524" s="6" t="s">
        <v>28</v>
      </c>
      <c r="M3524" s="6" t="s">
        <v>4091</v>
      </c>
      <c r="N3524" s="6" t="s">
        <v>38</v>
      </c>
      <c r="O3524" s="6" t="s">
        <v>4089</v>
      </c>
      <c r="P3524" s="6" t="s">
        <v>1512</v>
      </c>
      <c r="Q3524" s="6" t="s">
        <v>4092</v>
      </c>
      <c r="R3524" s="6"/>
      <c r="S3524" s="6" t="s">
        <v>18589</v>
      </c>
    </row>
    <row r="3525" spans="1:19" ht="25.5" customHeight="1">
      <c r="A3525" s="6" t="s">
        <v>19</v>
      </c>
      <c r="B3525" s="6" t="s">
        <v>8787</v>
      </c>
      <c r="C3525" s="6" t="s">
        <v>18590</v>
      </c>
      <c r="D3525" s="6" t="s">
        <v>18591</v>
      </c>
      <c r="E3525" s="6" t="s">
        <v>18592</v>
      </c>
      <c r="F3525" s="6" t="s">
        <v>18593</v>
      </c>
      <c r="G3525" s="6" t="s">
        <v>18594</v>
      </c>
      <c r="H3525" s="6" t="s">
        <v>18595</v>
      </c>
      <c r="I3525" s="6" t="s">
        <v>2564</v>
      </c>
      <c r="J3525" s="6" t="s">
        <v>70</v>
      </c>
      <c r="K3525" s="6" t="s">
        <v>90</v>
      </c>
      <c r="L3525" s="6" t="s">
        <v>28</v>
      </c>
      <c r="M3525" s="6" t="s">
        <v>4091</v>
      </c>
      <c r="N3525" s="6" t="s">
        <v>38</v>
      </c>
      <c r="O3525" s="6" t="s">
        <v>4089</v>
      </c>
      <c r="P3525" s="6" t="s">
        <v>1512</v>
      </c>
      <c r="Q3525" s="6" t="s">
        <v>4092</v>
      </c>
      <c r="R3525" s="6"/>
      <c r="S3525" s="6" t="s">
        <v>18596</v>
      </c>
    </row>
    <row r="3526" spans="1:19" ht="25.5" customHeight="1">
      <c r="A3526" s="6" t="s">
        <v>19</v>
      </c>
      <c r="B3526" s="6"/>
      <c r="C3526" s="6" t="s">
        <v>18597</v>
      </c>
      <c r="D3526" s="6" t="s">
        <v>18598</v>
      </c>
      <c r="E3526" s="6" t="s">
        <v>18599</v>
      </c>
      <c r="F3526" s="6"/>
      <c r="G3526" s="6"/>
      <c r="H3526" s="6"/>
      <c r="I3526" s="6" t="s">
        <v>2564</v>
      </c>
      <c r="J3526" s="6" t="s">
        <v>70</v>
      </c>
      <c r="K3526" s="6" t="s">
        <v>90</v>
      </c>
      <c r="L3526" s="6" t="s">
        <v>71</v>
      </c>
      <c r="M3526" s="6" t="s">
        <v>18600</v>
      </c>
      <c r="N3526" s="6" t="s">
        <v>30</v>
      </c>
      <c r="O3526" s="6" t="s">
        <v>18598</v>
      </c>
      <c r="P3526" s="6" t="s">
        <v>1186</v>
      </c>
      <c r="Q3526" s="6" t="s">
        <v>18601</v>
      </c>
      <c r="R3526" s="6"/>
      <c r="S3526" s="6"/>
    </row>
    <row r="3527" spans="1:19" ht="25.5" customHeight="1">
      <c r="A3527" s="6" t="s">
        <v>19</v>
      </c>
      <c r="B3527" s="6"/>
      <c r="C3527" s="6" t="s">
        <v>18602</v>
      </c>
      <c r="D3527" s="6" t="s">
        <v>18603</v>
      </c>
      <c r="E3527" s="6" t="s">
        <v>18604</v>
      </c>
      <c r="F3527" s="6" t="s">
        <v>2650</v>
      </c>
      <c r="G3527" s="6"/>
      <c r="H3527" s="6" t="s">
        <v>18605</v>
      </c>
      <c r="I3527" s="6" t="s">
        <v>2564</v>
      </c>
      <c r="J3527" s="6" t="s">
        <v>90</v>
      </c>
      <c r="K3527" s="6" t="s">
        <v>342</v>
      </c>
      <c r="L3527" s="6" t="s">
        <v>71</v>
      </c>
      <c r="M3527" s="6" t="s">
        <v>18606</v>
      </c>
      <c r="N3527" s="6" t="s">
        <v>30</v>
      </c>
      <c r="O3527" s="6" t="s">
        <v>18603</v>
      </c>
      <c r="P3527" s="6" t="s">
        <v>83</v>
      </c>
      <c r="Q3527" s="6" t="s">
        <v>100</v>
      </c>
      <c r="R3527" s="6" t="s">
        <v>1166</v>
      </c>
      <c r="S3527" s="6" t="s">
        <v>2652</v>
      </c>
    </row>
    <row r="3528" spans="1:19" ht="25.5" customHeight="1">
      <c r="A3528" s="6" t="s">
        <v>19</v>
      </c>
      <c r="B3528" s="6"/>
      <c r="C3528" s="6" t="s">
        <v>18607</v>
      </c>
      <c r="D3528" s="6" t="s">
        <v>18608</v>
      </c>
      <c r="E3528" s="6" t="s">
        <v>18604</v>
      </c>
      <c r="F3528" s="6" t="s">
        <v>2650</v>
      </c>
      <c r="G3528" s="6"/>
      <c r="H3528" s="6"/>
      <c r="I3528" s="6" t="s">
        <v>2564</v>
      </c>
      <c r="J3528" s="6" t="s">
        <v>90</v>
      </c>
      <c r="K3528" s="6" t="s">
        <v>54</v>
      </c>
      <c r="L3528" s="6" t="s">
        <v>71</v>
      </c>
      <c r="M3528" s="6" t="s">
        <v>18606</v>
      </c>
      <c r="N3528" s="6" t="s">
        <v>38</v>
      </c>
      <c r="O3528" s="6" t="s">
        <v>18603</v>
      </c>
      <c r="P3528" s="6" t="s">
        <v>83</v>
      </c>
      <c r="Q3528" s="6" t="s">
        <v>100</v>
      </c>
      <c r="R3528" s="6" t="s">
        <v>1166</v>
      </c>
      <c r="S3528" s="6"/>
    </row>
    <row r="3529" spans="1:19" ht="25.5" customHeight="1">
      <c r="A3529" s="6" t="s">
        <v>19</v>
      </c>
      <c r="B3529" s="6"/>
      <c r="C3529" s="6" t="s">
        <v>18609</v>
      </c>
      <c r="D3529" s="6" t="s">
        <v>18610</v>
      </c>
      <c r="E3529" s="6" t="s">
        <v>18604</v>
      </c>
      <c r="F3529" s="6" t="s">
        <v>2650</v>
      </c>
      <c r="G3529" s="6"/>
      <c r="H3529" s="6"/>
      <c r="I3529" s="6" t="s">
        <v>2564</v>
      </c>
      <c r="J3529" s="6" t="s">
        <v>54</v>
      </c>
      <c r="K3529" s="6" t="s">
        <v>342</v>
      </c>
      <c r="L3529" s="6" t="s">
        <v>71</v>
      </c>
      <c r="M3529" s="6" t="s">
        <v>18606</v>
      </c>
      <c r="N3529" s="6" t="s">
        <v>38</v>
      </c>
      <c r="O3529" s="6" t="s">
        <v>18603</v>
      </c>
      <c r="P3529" s="6" t="s">
        <v>83</v>
      </c>
      <c r="Q3529" s="6" t="s">
        <v>100</v>
      </c>
      <c r="R3529" s="6" t="s">
        <v>1166</v>
      </c>
      <c r="S3529" s="6"/>
    </row>
    <row r="3530" spans="1:19" ht="25.5" customHeight="1">
      <c r="A3530" s="6" t="s">
        <v>19</v>
      </c>
      <c r="B3530" s="6"/>
      <c r="C3530" s="6" t="s">
        <v>18611</v>
      </c>
      <c r="D3530" s="6" t="s">
        <v>18612</v>
      </c>
      <c r="E3530" s="6" t="s">
        <v>4117</v>
      </c>
      <c r="F3530" s="6" t="s">
        <v>18613</v>
      </c>
      <c r="G3530" s="6"/>
      <c r="H3530" s="6"/>
      <c r="I3530" s="6" t="s">
        <v>2564</v>
      </c>
      <c r="J3530" s="6" t="s">
        <v>58</v>
      </c>
      <c r="K3530" s="6" t="s">
        <v>140</v>
      </c>
      <c r="L3530" s="6" t="s">
        <v>28</v>
      </c>
      <c r="M3530" s="6" t="s">
        <v>4120</v>
      </c>
      <c r="N3530" s="6" t="s">
        <v>38</v>
      </c>
      <c r="O3530" s="6" t="s">
        <v>4116</v>
      </c>
      <c r="P3530" s="6" t="s">
        <v>344</v>
      </c>
      <c r="Q3530" s="6" t="s">
        <v>100</v>
      </c>
      <c r="R3530" s="6" t="s">
        <v>523</v>
      </c>
      <c r="S3530" s="6"/>
    </row>
    <row r="3531" spans="1:19" ht="25.5" customHeight="1">
      <c r="A3531" s="6" t="s">
        <v>19</v>
      </c>
      <c r="B3531" s="6"/>
      <c r="C3531" s="6" t="s">
        <v>18614</v>
      </c>
      <c r="D3531" s="6" t="s">
        <v>18615</v>
      </c>
      <c r="E3531" s="6" t="s">
        <v>4117</v>
      </c>
      <c r="F3531" s="6" t="s">
        <v>18616</v>
      </c>
      <c r="G3531" s="6"/>
      <c r="H3531" s="6"/>
      <c r="I3531" s="6" t="s">
        <v>2564</v>
      </c>
      <c r="J3531" s="6" t="s">
        <v>140</v>
      </c>
      <c r="K3531" s="6" t="s">
        <v>342</v>
      </c>
      <c r="L3531" s="6" t="s">
        <v>28</v>
      </c>
      <c r="M3531" s="6" t="s">
        <v>4120</v>
      </c>
      <c r="N3531" s="6" t="s">
        <v>38</v>
      </c>
      <c r="O3531" s="6" t="s">
        <v>4116</v>
      </c>
      <c r="P3531" s="6" t="s">
        <v>344</v>
      </c>
      <c r="Q3531" s="6" t="s">
        <v>100</v>
      </c>
      <c r="R3531" s="6" t="s">
        <v>523</v>
      </c>
      <c r="S3531" s="6"/>
    </row>
    <row r="3532" spans="1:19" ht="25.5" customHeight="1">
      <c r="A3532" s="6" t="s">
        <v>19</v>
      </c>
      <c r="B3532" s="6" t="s">
        <v>7155</v>
      </c>
      <c r="C3532" s="6" t="s">
        <v>18617</v>
      </c>
      <c r="D3532" s="6" t="s">
        <v>18618</v>
      </c>
      <c r="E3532" s="6" t="s">
        <v>18619</v>
      </c>
      <c r="F3532" s="6" t="s">
        <v>18620</v>
      </c>
      <c r="G3532" s="6" t="s">
        <v>18621</v>
      </c>
      <c r="H3532" s="6" t="s">
        <v>18622</v>
      </c>
      <c r="I3532" s="6" t="s">
        <v>2564</v>
      </c>
      <c r="J3532" s="6" t="s">
        <v>430</v>
      </c>
      <c r="K3532" s="6" t="s">
        <v>431</v>
      </c>
      <c r="L3532" s="6" t="s">
        <v>28</v>
      </c>
      <c r="M3532" s="6" t="s">
        <v>4173</v>
      </c>
      <c r="N3532" s="6" t="s">
        <v>38</v>
      </c>
      <c r="O3532" s="6" t="s">
        <v>4171</v>
      </c>
      <c r="P3532" s="6" t="s">
        <v>1512</v>
      </c>
      <c r="Q3532" s="6" t="s">
        <v>4174</v>
      </c>
      <c r="R3532" s="6"/>
      <c r="S3532" s="6" t="s">
        <v>18623</v>
      </c>
    </row>
    <row r="3533" spans="1:19" ht="25.5" customHeight="1">
      <c r="A3533" s="6" t="s">
        <v>19</v>
      </c>
      <c r="B3533" s="6" t="s">
        <v>7163</v>
      </c>
      <c r="C3533" s="6" t="s">
        <v>18624</v>
      </c>
      <c r="D3533" s="6" t="s">
        <v>18625</v>
      </c>
      <c r="E3533" s="6" t="s">
        <v>18626</v>
      </c>
      <c r="F3533" s="6" t="s">
        <v>18627</v>
      </c>
      <c r="G3533" s="6" t="s">
        <v>18628</v>
      </c>
      <c r="H3533" s="6" t="s">
        <v>18629</v>
      </c>
      <c r="I3533" s="6" t="s">
        <v>2564</v>
      </c>
      <c r="J3533" s="6" t="s">
        <v>430</v>
      </c>
      <c r="K3533" s="6" t="s">
        <v>431</v>
      </c>
      <c r="L3533" s="6" t="s">
        <v>28</v>
      </c>
      <c r="M3533" s="6" t="s">
        <v>4173</v>
      </c>
      <c r="N3533" s="6" t="s">
        <v>38</v>
      </c>
      <c r="O3533" s="6" t="s">
        <v>4171</v>
      </c>
      <c r="P3533" s="6" t="s">
        <v>1512</v>
      </c>
      <c r="Q3533" s="6" t="s">
        <v>4174</v>
      </c>
      <c r="R3533" s="6"/>
      <c r="S3533" s="6" t="s">
        <v>18630</v>
      </c>
    </row>
    <row r="3534" spans="1:19" ht="25.5" customHeight="1">
      <c r="A3534" s="6" t="s">
        <v>19</v>
      </c>
      <c r="B3534" s="6" t="s">
        <v>7171</v>
      </c>
      <c r="C3534" s="6" t="s">
        <v>18631</v>
      </c>
      <c r="D3534" s="6" t="s">
        <v>18632</v>
      </c>
      <c r="E3534" s="6" t="s">
        <v>18633</v>
      </c>
      <c r="F3534" s="6" t="s">
        <v>18634</v>
      </c>
      <c r="G3534" s="6" t="s">
        <v>18635</v>
      </c>
      <c r="H3534" s="6" t="s">
        <v>18636</v>
      </c>
      <c r="I3534" s="6" t="s">
        <v>2564</v>
      </c>
      <c r="J3534" s="6" t="s">
        <v>430</v>
      </c>
      <c r="K3534" s="6" t="s">
        <v>431</v>
      </c>
      <c r="L3534" s="6" t="s">
        <v>28</v>
      </c>
      <c r="M3534" s="6" t="s">
        <v>4173</v>
      </c>
      <c r="N3534" s="6" t="s">
        <v>38</v>
      </c>
      <c r="O3534" s="6" t="s">
        <v>4171</v>
      </c>
      <c r="P3534" s="6" t="s">
        <v>1512</v>
      </c>
      <c r="Q3534" s="6" t="s">
        <v>4174</v>
      </c>
      <c r="R3534" s="6"/>
      <c r="S3534" s="6" t="s">
        <v>18637</v>
      </c>
    </row>
    <row r="3535" spans="1:19" ht="25.5" customHeight="1">
      <c r="A3535" s="6" t="s">
        <v>19</v>
      </c>
      <c r="B3535" s="6" t="s">
        <v>7179</v>
      </c>
      <c r="C3535" s="6" t="s">
        <v>18638</v>
      </c>
      <c r="D3535" s="6" t="s">
        <v>18639</v>
      </c>
      <c r="E3535" s="6" t="s">
        <v>18640</v>
      </c>
      <c r="F3535" s="6" t="s">
        <v>18641</v>
      </c>
      <c r="G3535" s="6" t="s">
        <v>18642</v>
      </c>
      <c r="H3535" s="6" t="s">
        <v>18643</v>
      </c>
      <c r="I3535" s="6" t="s">
        <v>2564</v>
      </c>
      <c r="J3535" s="6" t="s">
        <v>430</v>
      </c>
      <c r="K3535" s="6" t="s">
        <v>431</v>
      </c>
      <c r="L3535" s="6" t="s">
        <v>28</v>
      </c>
      <c r="M3535" s="6" t="s">
        <v>4173</v>
      </c>
      <c r="N3535" s="6" t="s">
        <v>38</v>
      </c>
      <c r="O3535" s="6" t="s">
        <v>4171</v>
      </c>
      <c r="P3535" s="6" t="s">
        <v>1512</v>
      </c>
      <c r="Q3535" s="6" t="s">
        <v>4174</v>
      </c>
      <c r="R3535" s="6"/>
      <c r="S3535" s="6" t="s">
        <v>18644</v>
      </c>
    </row>
    <row r="3536" spans="1:19" ht="25.5" customHeight="1">
      <c r="A3536" s="6" t="s">
        <v>19</v>
      </c>
      <c r="B3536" s="6" t="s">
        <v>7187</v>
      </c>
      <c r="C3536" s="6" t="s">
        <v>18645</v>
      </c>
      <c r="D3536" s="6" t="s">
        <v>18646</v>
      </c>
      <c r="E3536" s="6" t="s">
        <v>18647</v>
      </c>
      <c r="F3536" s="6" t="s">
        <v>18648</v>
      </c>
      <c r="G3536" s="6" t="s">
        <v>18649</v>
      </c>
      <c r="H3536" s="6" t="s">
        <v>18650</v>
      </c>
      <c r="I3536" s="6" t="s">
        <v>2564</v>
      </c>
      <c r="J3536" s="6" t="s">
        <v>430</v>
      </c>
      <c r="K3536" s="6" t="s">
        <v>431</v>
      </c>
      <c r="L3536" s="6" t="s">
        <v>28</v>
      </c>
      <c r="M3536" s="6" t="s">
        <v>4173</v>
      </c>
      <c r="N3536" s="6" t="s">
        <v>38</v>
      </c>
      <c r="O3536" s="6" t="s">
        <v>4171</v>
      </c>
      <c r="P3536" s="6" t="s">
        <v>1512</v>
      </c>
      <c r="Q3536" s="6" t="s">
        <v>4174</v>
      </c>
      <c r="R3536" s="6"/>
      <c r="S3536" s="6" t="s">
        <v>18651</v>
      </c>
    </row>
    <row r="3537" spans="1:19" ht="25.5" customHeight="1">
      <c r="A3537" s="6" t="s">
        <v>19</v>
      </c>
      <c r="B3537" s="6" t="s">
        <v>7194</v>
      </c>
      <c r="C3537" s="6" t="s">
        <v>18652</v>
      </c>
      <c r="D3537" s="6" t="s">
        <v>18653</v>
      </c>
      <c r="E3537" s="6" t="s">
        <v>18654</v>
      </c>
      <c r="F3537" s="6" t="s">
        <v>18655</v>
      </c>
      <c r="G3537" s="6" t="s">
        <v>18656</v>
      </c>
      <c r="H3537" s="6" t="s">
        <v>18657</v>
      </c>
      <c r="I3537" s="6" t="s">
        <v>2564</v>
      </c>
      <c r="J3537" s="6" t="s">
        <v>430</v>
      </c>
      <c r="K3537" s="6" t="s">
        <v>431</v>
      </c>
      <c r="L3537" s="6" t="s">
        <v>28</v>
      </c>
      <c r="M3537" s="6" t="s">
        <v>4173</v>
      </c>
      <c r="N3537" s="6" t="s">
        <v>38</v>
      </c>
      <c r="O3537" s="6" t="s">
        <v>4171</v>
      </c>
      <c r="P3537" s="6" t="s">
        <v>1512</v>
      </c>
      <c r="Q3537" s="6" t="s">
        <v>4174</v>
      </c>
      <c r="R3537" s="6"/>
      <c r="S3537" s="6" t="s">
        <v>18658</v>
      </c>
    </row>
    <row r="3538" spans="1:19" ht="25.5" customHeight="1">
      <c r="A3538" s="6" t="s">
        <v>19</v>
      </c>
      <c r="B3538" s="6" t="s">
        <v>7202</v>
      </c>
      <c r="C3538" s="6" t="s">
        <v>18659</v>
      </c>
      <c r="D3538" s="6" t="s">
        <v>18660</v>
      </c>
      <c r="E3538" s="6" t="s">
        <v>18661</v>
      </c>
      <c r="F3538" s="6" t="s">
        <v>18662</v>
      </c>
      <c r="G3538" s="6" t="s">
        <v>18663</v>
      </c>
      <c r="H3538" s="6" t="s">
        <v>18664</v>
      </c>
      <c r="I3538" s="6" t="s">
        <v>2564</v>
      </c>
      <c r="J3538" s="6" t="s">
        <v>430</v>
      </c>
      <c r="K3538" s="6" t="s">
        <v>431</v>
      </c>
      <c r="L3538" s="6" t="s">
        <v>28</v>
      </c>
      <c r="M3538" s="6" t="s">
        <v>4173</v>
      </c>
      <c r="N3538" s="6" t="s">
        <v>38</v>
      </c>
      <c r="O3538" s="6" t="s">
        <v>4171</v>
      </c>
      <c r="P3538" s="6" t="s">
        <v>1512</v>
      </c>
      <c r="Q3538" s="6" t="s">
        <v>4174</v>
      </c>
      <c r="R3538" s="6"/>
      <c r="S3538" s="6" t="s">
        <v>18665</v>
      </c>
    </row>
    <row r="3539" spans="1:19" ht="25.5" customHeight="1">
      <c r="A3539" s="6" t="s">
        <v>19</v>
      </c>
      <c r="B3539" s="6" t="s">
        <v>7210</v>
      </c>
      <c r="C3539" s="6" t="s">
        <v>18666</v>
      </c>
      <c r="D3539" s="6" t="s">
        <v>18667</v>
      </c>
      <c r="E3539" s="6" t="s">
        <v>18668</v>
      </c>
      <c r="F3539" s="6" t="s">
        <v>18669</v>
      </c>
      <c r="G3539" s="6" t="s">
        <v>18670</v>
      </c>
      <c r="H3539" s="6" t="s">
        <v>18671</v>
      </c>
      <c r="I3539" s="6" t="s">
        <v>2564</v>
      </c>
      <c r="J3539" s="6" t="s">
        <v>430</v>
      </c>
      <c r="K3539" s="6" t="s">
        <v>431</v>
      </c>
      <c r="L3539" s="6" t="s">
        <v>28</v>
      </c>
      <c r="M3539" s="6" t="s">
        <v>4173</v>
      </c>
      <c r="N3539" s="6" t="s">
        <v>38</v>
      </c>
      <c r="O3539" s="6" t="s">
        <v>4171</v>
      </c>
      <c r="P3539" s="6" t="s">
        <v>1512</v>
      </c>
      <c r="Q3539" s="6" t="s">
        <v>4174</v>
      </c>
      <c r="R3539" s="6"/>
      <c r="S3539" s="6" t="s">
        <v>18672</v>
      </c>
    </row>
    <row r="3540" spans="1:19" ht="25.5" customHeight="1">
      <c r="A3540" s="6" t="s">
        <v>19</v>
      </c>
      <c r="B3540" s="6" t="s">
        <v>7218</v>
      </c>
      <c r="C3540" s="6" t="s">
        <v>18673</v>
      </c>
      <c r="D3540" s="6" t="s">
        <v>18674</v>
      </c>
      <c r="E3540" s="6" t="s">
        <v>18675</v>
      </c>
      <c r="F3540" s="6" t="s">
        <v>18676</v>
      </c>
      <c r="G3540" s="6" t="s">
        <v>18677</v>
      </c>
      <c r="H3540" s="6" t="s">
        <v>18678</v>
      </c>
      <c r="I3540" s="6" t="s">
        <v>2564</v>
      </c>
      <c r="J3540" s="6" t="s">
        <v>430</v>
      </c>
      <c r="K3540" s="6" t="s">
        <v>431</v>
      </c>
      <c r="L3540" s="6" t="s">
        <v>28</v>
      </c>
      <c r="M3540" s="6" t="s">
        <v>4173</v>
      </c>
      <c r="N3540" s="6" t="s">
        <v>38</v>
      </c>
      <c r="O3540" s="6" t="s">
        <v>4171</v>
      </c>
      <c r="P3540" s="6" t="s">
        <v>1512</v>
      </c>
      <c r="Q3540" s="6" t="s">
        <v>4174</v>
      </c>
      <c r="R3540" s="6"/>
      <c r="S3540" s="6" t="s">
        <v>18679</v>
      </c>
    </row>
    <row r="3541" spans="1:19" ht="25.5" customHeight="1">
      <c r="A3541" s="6" t="s">
        <v>19</v>
      </c>
      <c r="B3541" s="6" t="s">
        <v>7226</v>
      </c>
      <c r="C3541" s="6" t="s">
        <v>18680</v>
      </c>
      <c r="D3541" s="6" t="s">
        <v>18681</v>
      </c>
      <c r="E3541" s="6" t="s">
        <v>18682</v>
      </c>
      <c r="F3541" s="6" t="s">
        <v>18683</v>
      </c>
      <c r="G3541" s="6" t="s">
        <v>18684</v>
      </c>
      <c r="H3541" s="6" t="s">
        <v>18685</v>
      </c>
      <c r="I3541" s="6" t="s">
        <v>2564</v>
      </c>
      <c r="J3541" s="6" t="s">
        <v>430</v>
      </c>
      <c r="K3541" s="6" t="s">
        <v>431</v>
      </c>
      <c r="L3541" s="6" t="s">
        <v>28</v>
      </c>
      <c r="M3541" s="6" t="s">
        <v>4173</v>
      </c>
      <c r="N3541" s="6" t="s">
        <v>38</v>
      </c>
      <c r="O3541" s="6" t="s">
        <v>4171</v>
      </c>
      <c r="P3541" s="6" t="s">
        <v>1512</v>
      </c>
      <c r="Q3541" s="6" t="s">
        <v>4174</v>
      </c>
      <c r="R3541" s="6"/>
      <c r="S3541" s="6" t="s">
        <v>18686</v>
      </c>
    </row>
    <row r="3542" spans="1:19" ht="25.5" customHeight="1">
      <c r="A3542" s="6" t="s">
        <v>19</v>
      </c>
      <c r="B3542" s="6" t="s">
        <v>7234</v>
      </c>
      <c r="C3542" s="6" t="s">
        <v>18687</v>
      </c>
      <c r="D3542" s="6" t="s">
        <v>18688</v>
      </c>
      <c r="E3542" s="6" t="s">
        <v>18689</v>
      </c>
      <c r="F3542" s="6" t="s">
        <v>18690</v>
      </c>
      <c r="G3542" s="6" t="s">
        <v>18691</v>
      </c>
      <c r="H3542" s="6" t="s">
        <v>18692</v>
      </c>
      <c r="I3542" s="6" t="s">
        <v>2564</v>
      </c>
      <c r="J3542" s="6" t="s">
        <v>430</v>
      </c>
      <c r="K3542" s="6" t="s">
        <v>431</v>
      </c>
      <c r="L3542" s="6" t="s">
        <v>28</v>
      </c>
      <c r="M3542" s="6" t="s">
        <v>4173</v>
      </c>
      <c r="N3542" s="6" t="s">
        <v>38</v>
      </c>
      <c r="O3542" s="6" t="s">
        <v>4171</v>
      </c>
      <c r="P3542" s="6" t="s">
        <v>1512</v>
      </c>
      <c r="Q3542" s="6" t="s">
        <v>4174</v>
      </c>
      <c r="R3542" s="6"/>
      <c r="S3542" s="6" t="s">
        <v>18693</v>
      </c>
    </row>
    <row r="3543" spans="1:19" ht="25.5" customHeight="1">
      <c r="A3543" s="6" t="s">
        <v>19</v>
      </c>
      <c r="B3543" s="6" t="s">
        <v>7241</v>
      </c>
      <c r="C3543" s="6" t="s">
        <v>18694</v>
      </c>
      <c r="D3543" s="6" t="s">
        <v>18695</v>
      </c>
      <c r="E3543" s="6" t="s">
        <v>18696</v>
      </c>
      <c r="F3543" s="6" t="s">
        <v>8914</v>
      </c>
      <c r="G3543" s="6" t="s">
        <v>8915</v>
      </c>
      <c r="H3543" s="6" t="s">
        <v>18697</v>
      </c>
      <c r="I3543" s="6" t="s">
        <v>2564</v>
      </c>
      <c r="J3543" s="6" t="s">
        <v>430</v>
      </c>
      <c r="K3543" s="6" t="s">
        <v>431</v>
      </c>
      <c r="L3543" s="6" t="s">
        <v>28</v>
      </c>
      <c r="M3543" s="6" t="s">
        <v>4173</v>
      </c>
      <c r="N3543" s="6" t="s">
        <v>38</v>
      </c>
      <c r="O3543" s="6" t="s">
        <v>4171</v>
      </c>
      <c r="P3543" s="6" t="s">
        <v>1512</v>
      </c>
      <c r="Q3543" s="6" t="s">
        <v>4174</v>
      </c>
      <c r="R3543" s="6"/>
      <c r="S3543" s="6" t="s">
        <v>8917</v>
      </c>
    </row>
    <row r="3544" spans="1:19" ht="25.5" customHeight="1">
      <c r="A3544" s="6" t="s">
        <v>19</v>
      </c>
      <c r="B3544" s="6" t="s">
        <v>7249</v>
      </c>
      <c r="C3544" s="6" t="s">
        <v>18698</v>
      </c>
      <c r="D3544" s="6" t="s">
        <v>18699</v>
      </c>
      <c r="E3544" s="6" t="s">
        <v>18700</v>
      </c>
      <c r="F3544" s="6" t="s">
        <v>18701</v>
      </c>
      <c r="G3544" s="6" t="s">
        <v>18702</v>
      </c>
      <c r="H3544" s="6" t="s">
        <v>18703</v>
      </c>
      <c r="I3544" s="6" t="s">
        <v>2564</v>
      </c>
      <c r="J3544" s="6" t="s">
        <v>430</v>
      </c>
      <c r="K3544" s="6" t="s">
        <v>431</v>
      </c>
      <c r="L3544" s="6" t="s">
        <v>28</v>
      </c>
      <c r="M3544" s="6" t="s">
        <v>4173</v>
      </c>
      <c r="N3544" s="6" t="s">
        <v>38</v>
      </c>
      <c r="O3544" s="6" t="s">
        <v>4171</v>
      </c>
      <c r="P3544" s="6" t="s">
        <v>1512</v>
      </c>
      <c r="Q3544" s="6" t="s">
        <v>4174</v>
      </c>
      <c r="R3544" s="6"/>
      <c r="S3544" s="6" t="s">
        <v>18704</v>
      </c>
    </row>
    <row r="3545" spans="1:19" ht="25.5" customHeight="1">
      <c r="A3545" s="6" t="s">
        <v>19</v>
      </c>
      <c r="B3545" s="6" t="s">
        <v>7257</v>
      </c>
      <c r="C3545" s="6" t="s">
        <v>18705</v>
      </c>
      <c r="D3545" s="6" t="s">
        <v>18706</v>
      </c>
      <c r="E3545" s="6" t="s">
        <v>18707</v>
      </c>
      <c r="F3545" s="6" t="s">
        <v>18708</v>
      </c>
      <c r="G3545" s="6" t="s">
        <v>18709</v>
      </c>
      <c r="H3545" s="6" t="s">
        <v>18710</v>
      </c>
      <c r="I3545" s="6" t="s">
        <v>2564</v>
      </c>
      <c r="J3545" s="6" t="s">
        <v>430</v>
      </c>
      <c r="K3545" s="6" t="s">
        <v>431</v>
      </c>
      <c r="L3545" s="6" t="s">
        <v>28</v>
      </c>
      <c r="M3545" s="6" t="s">
        <v>4173</v>
      </c>
      <c r="N3545" s="6" t="s">
        <v>38</v>
      </c>
      <c r="O3545" s="6" t="s">
        <v>4171</v>
      </c>
      <c r="P3545" s="6" t="s">
        <v>1512</v>
      </c>
      <c r="Q3545" s="6" t="s">
        <v>4174</v>
      </c>
      <c r="R3545" s="6"/>
      <c r="S3545" s="6" t="s">
        <v>18711</v>
      </c>
    </row>
    <row r="3546" spans="1:19" ht="25.5" customHeight="1">
      <c r="A3546" s="6" t="s">
        <v>19</v>
      </c>
      <c r="B3546" s="6" t="s">
        <v>7265</v>
      </c>
      <c r="C3546" s="6" t="s">
        <v>18712</v>
      </c>
      <c r="D3546" s="6" t="s">
        <v>18713</v>
      </c>
      <c r="E3546" s="6" t="s">
        <v>18714</v>
      </c>
      <c r="F3546" s="6" t="s">
        <v>18715</v>
      </c>
      <c r="G3546" s="6" t="s">
        <v>18716</v>
      </c>
      <c r="H3546" s="6" t="s">
        <v>18717</v>
      </c>
      <c r="I3546" s="6" t="s">
        <v>2564</v>
      </c>
      <c r="J3546" s="6" t="s">
        <v>430</v>
      </c>
      <c r="K3546" s="6" t="s">
        <v>431</v>
      </c>
      <c r="L3546" s="6" t="s">
        <v>28</v>
      </c>
      <c r="M3546" s="6" t="s">
        <v>4173</v>
      </c>
      <c r="N3546" s="6" t="s">
        <v>38</v>
      </c>
      <c r="O3546" s="6" t="s">
        <v>4171</v>
      </c>
      <c r="P3546" s="6" t="s">
        <v>1512</v>
      </c>
      <c r="Q3546" s="6" t="s">
        <v>4174</v>
      </c>
      <c r="R3546" s="6"/>
      <c r="S3546" s="6" t="s">
        <v>18718</v>
      </c>
    </row>
    <row r="3547" spans="1:19" ht="25.5" customHeight="1">
      <c r="A3547" s="6" t="s">
        <v>19</v>
      </c>
      <c r="B3547" s="6" t="s">
        <v>7273</v>
      </c>
      <c r="C3547" s="6" t="s">
        <v>18719</v>
      </c>
      <c r="D3547" s="6" t="s">
        <v>18720</v>
      </c>
      <c r="E3547" s="6" t="s">
        <v>18721</v>
      </c>
      <c r="F3547" s="6" t="s">
        <v>18722</v>
      </c>
      <c r="G3547" s="6" t="s">
        <v>18723</v>
      </c>
      <c r="H3547" s="6" t="s">
        <v>18724</v>
      </c>
      <c r="I3547" s="6" t="s">
        <v>2564</v>
      </c>
      <c r="J3547" s="6" t="s">
        <v>430</v>
      </c>
      <c r="K3547" s="6" t="s">
        <v>431</v>
      </c>
      <c r="L3547" s="6" t="s">
        <v>28</v>
      </c>
      <c r="M3547" s="6" t="s">
        <v>4173</v>
      </c>
      <c r="N3547" s="6" t="s">
        <v>38</v>
      </c>
      <c r="O3547" s="6" t="s">
        <v>4171</v>
      </c>
      <c r="P3547" s="6" t="s">
        <v>1512</v>
      </c>
      <c r="Q3547" s="6" t="s">
        <v>4174</v>
      </c>
      <c r="R3547" s="6"/>
      <c r="S3547" s="6" t="s">
        <v>18725</v>
      </c>
    </row>
    <row r="3548" spans="1:19" ht="25.5" customHeight="1">
      <c r="A3548" s="6" t="s">
        <v>19</v>
      </c>
      <c r="B3548" s="6" t="s">
        <v>7289</v>
      </c>
      <c r="C3548" s="6" t="s">
        <v>18726</v>
      </c>
      <c r="D3548" s="6" t="s">
        <v>18727</v>
      </c>
      <c r="E3548" s="6" t="s">
        <v>18728</v>
      </c>
      <c r="F3548" s="6" t="s">
        <v>18729</v>
      </c>
      <c r="G3548" s="6" t="s">
        <v>18730</v>
      </c>
      <c r="H3548" s="6" t="s">
        <v>18731</v>
      </c>
      <c r="I3548" s="6" t="s">
        <v>2564</v>
      </c>
      <c r="J3548" s="6" t="s">
        <v>430</v>
      </c>
      <c r="K3548" s="6" t="s">
        <v>431</v>
      </c>
      <c r="L3548" s="6" t="s">
        <v>28</v>
      </c>
      <c r="M3548" s="6" t="s">
        <v>4173</v>
      </c>
      <c r="N3548" s="6" t="s">
        <v>38</v>
      </c>
      <c r="O3548" s="6" t="s">
        <v>4171</v>
      </c>
      <c r="P3548" s="6" t="s">
        <v>1512</v>
      </c>
      <c r="Q3548" s="6" t="s">
        <v>4174</v>
      </c>
      <c r="R3548" s="6"/>
      <c r="S3548" s="6" t="s">
        <v>18732</v>
      </c>
    </row>
    <row r="3549" spans="1:19" ht="25.5" customHeight="1">
      <c r="A3549" s="6" t="s">
        <v>19</v>
      </c>
      <c r="B3549" s="6" t="s">
        <v>7297</v>
      </c>
      <c r="C3549" s="6" t="s">
        <v>18733</v>
      </c>
      <c r="D3549" s="6" t="s">
        <v>18734</v>
      </c>
      <c r="E3549" s="6" t="s">
        <v>18735</v>
      </c>
      <c r="F3549" s="6" t="s">
        <v>18736</v>
      </c>
      <c r="G3549" s="6" t="s">
        <v>18737</v>
      </c>
      <c r="H3549" s="6" t="s">
        <v>18738</v>
      </c>
      <c r="I3549" s="6" t="s">
        <v>2564</v>
      </c>
      <c r="J3549" s="6" t="s">
        <v>430</v>
      </c>
      <c r="K3549" s="6" t="s">
        <v>431</v>
      </c>
      <c r="L3549" s="6" t="s">
        <v>28</v>
      </c>
      <c r="M3549" s="6" t="s">
        <v>4173</v>
      </c>
      <c r="N3549" s="6" t="s">
        <v>38</v>
      </c>
      <c r="O3549" s="6" t="s">
        <v>4171</v>
      </c>
      <c r="P3549" s="6" t="s">
        <v>1512</v>
      </c>
      <c r="Q3549" s="6" t="s">
        <v>4174</v>
      </c>
      <c r="R3549" s="6"/>
      <c r="S3549" s="6" t="s">
        <v>18739</v>
      </c>
    </row>
    <row r="3550" spans="1:19" ht="25.5" customHeight="1">
      <c r="A3550" s="6" t="s">
        <v>19</v>
      </c>
      <c r="B3550" s="6" t="s">
        <v>7305</v>
      </c>
      <c r="C3550" s="6" t="s">
        <v>18740</v>
      </c>
      <c r="D3550" s="6" t="s">
        <v>18741</v>
      </c>
      <c r="E3550" s="6" t="s">
        <v>18742</v>
      </c>
      <c r="F3550" s="6" t="s">
        <v>18743</v>
      </c>
      <c r="G3550" s="6" t="s">
        <v>18744</v>
      </c>
      <c r="H3550" s="6" t="s">
        <v>18745</v>
      </c>
      <c r="I3550" s="6" t="s">
        <v>2564</v>
      </c>
      <c r="J3550" s="6" t="s">
        <v>430</v>
      </c>
      <c r="K3550" s="6" t="s">
        <v>431</v>
      </c>
      <c r="L3550" s="6" t="s">
        <v>28</v>
      </c>
      <c r="M3550" s="6" t="s">
        <v>4173</v>
      </c>
      <c r="N3550" s="6" t="s">
        <v>38</v>
      </c>
      <c r="O3550" s="6" t="s">
        <v>4171</v>
      </c>
      <c r="P3550" s="6" t="s">
        <v>1512</v>
      </c>
      <c r="Q3550" s="6" t="s">
        <v>4174</v>
      </c>
      <c r="R3550" s="6"/>
      <c r="S3550" s="6" t="s">
        <v>18746</v>
      </c>
    </row>
    <row r="3551" spans="1:19" ht="25.5" customHeight="1">
      <c r="A3551" s="6" t="s">
        <v>19</v>
      </c>
      <c r="B3551" s="6" t="s">
        <v>7313</v>
      </c>
      <c r="C3551" s="6" t="s">
        <v>18747</v>
      </c>
      <c r="D3551" s="6" t="s">
        <v>18748</v>
      </c>
      <c r="E3551" s="6" t="s">
        <v>18749</v>
      </c>
      <c r="F3551" s="6" t="s">
        <v>18750</v>
      </c>
      <c r="G3551" s="6" t="s">
        <v>18751</v>
      </c>
      <c r="H3551" s="6" t="s">
        <v>18752</v>
      </c>
      <c r="I3551" s="6" t="s">
        <v>2564</v>
      </c>
      <c r="J3551" s="6" t="s">
        <v>430</v>
      </c>
      <c r="K3551" s="6" t="s">
        <v>431</v>
      </c>
      <c r="L3551" s="6" t="s">
        <v>28</v>
      </c>
      <c r="M3551" s="6" t="s">
        <v>4173</v>
      </c>
      <c r="N3551" s="6" t="s">
        <v>38</v>
      </c>
      <c r="O3551" s="6" t="s">
        <v>4171</v>
      </c>
      <c r="P3551" s="6" t="s">
        <v>1512</v>
      </c>
      <c r="Q3551" s="6" t="s">
        <v>4174</v>
      </c>
      <c r="R3551" s="6"/>
      <c r="S3551" s="6" t="s">
        <v>18753</v>
      </c>
    </row>
    <row r="3552" spans="1:19" ht="25.5" customHeight="1">
      <c r="A3552" s="6" t="s">
        <v>19</v>
      </c>
      <c r="B3552" s="6" t="s">
        <v>8958</v>
      </c>
      <c r="C3552" s="6" t="s">
        <v>18754</v>
      </c>
      <c r="D3552" s="6" t="s">
        <v>18755</v>
      </c>
      <c r="E3552" s="6" t="s">
        <v>18756</v>
      </c>
      <c r="F3552" s="6" t="s">
        <v>18757</v>
      </c>
      <c r="G3552" s="6" t="s">
        <v>18758</v>
      </c>
      <c r="H3552" s="6" t="s">
        <v>18759</v>
      </c>
      <c r="I3552" s="6" t="s">
        <v>2564</v>
      </c>
      <c r="J3552" s="6" t="s">
        <v>430</v>
      </c>
      <c r="K3552" s="6" t="s">
        <v>431</v>
      </c>
      <c r="L3552" s="6" t="s">
        <v>28</v>
      </c>
      <c r="M3552" s="6" t="s">
        <v>4173</v>
      </c>
      <c r="N3552" s="6" t="s">
        <v>38</v>
      </c>
      <c r="O3552" s="6" t="s">
        <v>4171</v>
      </c>
      <c r="P3552" s="6" t="s">
        <v>1512</v>
      </c>
      <c r="Q3552" s="6" t="s">
        <v>4174</v>
      </c>
      <c r="R3552" s="6"/>
      <c r="S3552" s="6" t="s">
        <v>18760</v>
      </c>
    </row>
    <row r="3553" spans="1:19" ht="25.5" customHeight="1">
      <c r="A3553" s="6" t="s">
        <v>19</v>
      </c>
      <c r="B3553" s="6" t="s">
        <v>7321</v>
      </c>
      <c r="C3553" s="6" t="s">
        <v>18761</v>
      </c>
      <c r="D3553" s="6" t="s">
        <v>18762</v>
      </c>
      <c r="E3553" s="6" t="s">
        <v>18763</v>
      </c>
      <c r="F3553" s="6" t="s">
        <v>18764</v>
      </c>
      <c r="G3553" s="6" t="s">
        <v>18765</v>
      </c>
      <c r="H3553" s="6" t="s">
        <v>18766</v>
      </c>
      <c r="I3553" s="6" t="s">
        <v>2564</v>
      </c>
      <c r="J3553" s="6" t="s">
        <v>430</v>
      </c>
      <c r="K3553" s="6" t="s">
        <v>431</v>
      </c>
      <c r="L3553" s="6" t="s">
        <v>28</v>
      </c>
      <c r="M3553" s="6" t="s">
        <v>4173</v>
      </c>
      <c r="N3553" s="6" t="s">
        <v>38</v>
      </c>
      <c r="O3553" s="6" t="s">
        <v>4171</v>
      </c>
      <c r="P3553" s="6" t="s">
        <v>1512</v>
      </c>
      <c r="Q3553" s="6" t="s">
        <v>4174</v>
      </c>
      <c r="R3553" s="6"/>
      <c r="S3553" s="6" t="s">
        <v>18767</v>
      </c>
    </row>
    <row r="3554" spans="1:19" ht="25.5" customHeight="1">
      <c r="A3554" s="6" t="s">
        <v>19</v>
      </c>
      <c r="B3554" s="6" t="s">
        <v>7329</v>
      </c>
      <c r="C3554" s="6" t="s">
        <v>18768</v>
      </c>
      <c r="D3554" s="6" t="s">
        <v>18769</v>
      </c>
      <c r="E3554" s="6" t="s">
        <v>18770</v>
      </c>
      <c r="F3554" s="6" t="s">
        <v>18771</v>
      </c>
      <c r="G3554" s="6" t="s">
        <v>18772</v>
      </c>
      <c r="H3554" s="6" t="s">
        <v>18773</v>
      </c>
      <c r="I3554" s="6" t="s">
        <v>2564</v>
      </c>
      <c r="J3554" s="6" t="s">
        <v>430</v>
      </c>
      <c r="K3554" s="6" t="s">
        <v>431</v>
      </c>
      <c r="L3554" s="6" t="s">
        <v>28</v>
      </c>
      <c r="M3554" s="6" t="s">
        <v>4173</v>
      </c>
      <c r="N3554" s="6" t="s">
        <v>38</v>
      </c>
      <c r="O3554" s="6" t="s">
        <v>4171</v>
      </c>
      <c r="P3554" s="6" t="s">
        <v>1512</v>
      </c>
      <c r="Q3554" s="6" t="s">
        <v>4174</v>
      </c>
      <c r="R3554" s="6"/>
      <c r="S3554" s="6" t="s">
        <v>18774</v>
      </c>
    </row>
    <row r="3555" spans="1:19" ht="25.5" customHeight="1">
      <c r="A3555" s="6" t="s">
        <v>19</v>
      </c>
      <c r="B3555" s="6" t="s">
        <v>7337</v>
      </c>
      <c r="C3555" s="6" t="s">
        <v>18775</v>
      </c>
      <c r="D3555" s="6" t="s">
        <v>18776</v>
      </c>
      <c r="E3555" s="6" t="s">
        <v>18777</v>
      </c>
      <c r="F3555" s="6" t="s">
        <v>18778</v>
      </c>
      <c r="G3555" s="6" t="s">
        <v>18779</v>
      </c>
      <c r="H3555" s="6" t="s">
        <v>18780</v>
      </c>
      <c r="I3555" s="6" t="s">
        <v>2564</v>
      </c>
      <c r="J3555" s="6" t="s">
        <v>430</v>
      </c>
      <c r="K3555" s="6" t="s">
        <v>431</v>
      </c>
      <c r="L3555" s="6" t="s">
        <v>28</v>
      </c>
      <c r="M3555" s="6" t="s">
        <v>4173</v>
      </c>
      <c r="N3555" s="6" t="s">
        <v>38</v>
      </c>
      <c r="O3555" s="6" t="s">
        <v>4171</v>
      </c>
      <c r="P3555" s="6" t="s">
        <v>1512</v>
      </c>
      <c r="Q3555" s="6" t="s">
        <v>4174</v>
      </c>
      <c r="R3555" s="6"/>
      <c r="S3555" s="6" t="s">
        <v>18781</v>
      </c>
    </row>
    <row r="3556" spans="1:19" ht="25.5" customHeight="1">
      <c r="A3556" s="6" t="s">
        <v>19</v>
      </c>
      <c r="B3556" s="6" t="s">
        <v>7345</v>
      </c>
      <c r="C3556" s="6" t="s">
        <v>18782</v>
      </c>
      <c r="D3556" s="6" t="s">
        <v>18783</v>
      </c>
      <c r="E3556" s="6" t="s">
        <v>18784</v>
      </c>
      <c r="F3556" s="6" t="s">
        <v>18785</v>
      </c>
      <c r="G3556" s="6" t="s">
        <v>18786</v>
      </c>
      <c r="H3556" s="6" t="s">
        <v>18787</v>
      </c>
      <c r="I3556" s="6" t="s">
        <v>2564</v>
      </c>
      <c r="J3556" s="6" t="s">
        <v>430</v>
      </c>
      <c r="K3556" s="6" t="s">
        <v>431</v>
      </c>
      <c r="L3556" s="6" t="s">
        <v>28</v>
      </c>
      <c r="M3556" s="6" t="s">
        <v>4173</v>
      </c>
      <c r="N3556" s="6" t="s">
        <v>38</v>
      </c>
      <c r="O3556" s="6" t="s">
        <v>4171</v>
      </c>
      <c r="P3556" s="6" t="s">
        <v>1512</v>
      </c>
      <c r="Q3556" s="6" t="s">
        <v>4174</v>
      </c>
      <c r="R3556" s="6"/>
      <c r="S3556" s="6" t="s">
        <v>18788</v>
      </c>
    </row>
    <row r="3557" spans="1:19" ht="25.5" customHeight="1">
      <c r="A3557" s="6" t="s">
        <v>19</v>
      </c>
      <c r="B3557" s="6" t="s">
        <v>7353</v>
      </c>
      <c r="C3557" s="6" t="s">
        <v>18789</v>
      </c>
      <c r="D3557" s="6" t="s">
        <v>18790</v>
      </c>
      <c r="E3557" s="6" t="s">
        <v>18791</v>
      </c>
      <c r="F3557" s="6" t="s">
        <v>18792</v>
      </c>
      <c r="G3557" s="6" t="s">
        <v>18793</v>
      </c>
      <c r="H3557" s="6" t="s">
        <v>18794</v>
      </c>
      <c r="I3557" s="6" t="s">
        <v>2564</v>
      </c>
      <c r="J3557" s="6" t="s">
        <v>430</v>
      </c>
      <c r="K3557" s="6" t="s">
        <v>431</v>
      </c>
      <c r="L3557" s="6" t="s">
        <v>28</v>
      </c>
      <c r="M3557" s="6" t="s">
        <v>4173</v>
      </c>
      <c r="N3557" s="6" t="s">
        <v>38</v>
      </c>
      <c r="O3557" s="6" t="s">
        <v>4171</v>
      </c>
      <c r="P3557" s="6" t="s">
        <v>1512</v>
      </c>
      <c r="Q3557" s="6" t="s">
        <v>4174</v>
      </c>
      <c r="R3557" s="6"/>
      <c r="S3557" s="6" t="s">
        <v>18795</v>
      </c>
    </row>
    <row r="3558" spans="1:19" ht="25.5" customHeight="1">
      <c r="A3558" s="6" t="s">
        <v>19</v>
      </c>
      <c r="B3558" s="6" t="s">
        <v>7361</v>
      </c>
      <c r="C3558" s="6" t="s">
        <v>18796</v>
      </c>
      <c r="D3558" s="6" t="s">
        <v>18797</v>
      </c>
      <c r="E3558" s="6" t="s">
        <v>18798</v>
      </c>
      <c r="F3558" s="6" t="s">
        <v>18799</v>
      </c>
      <c r="G3558" s="6" t="s">
        <v>18800</v>
      </c>
      <c r="H3558" s="6" t="s">
        <v>18801</v>
      </c>
      <c r="I3558" s="6" t="s">
        <v>2564</v>
      </c>
      <c r="J3558" s="6" t="s">
        <v>430</v>
      </c>
      <c r="K3558" s="6" t="s">
        <v>431</v>
      </c>
      <c r="L3558" s="6" t="s">
        <v>28</v>
      </c>
      <c r="M3558" s="6" t="s">
        <v>4173</v>
      </c>
      <c r="N3558" s="6" t="s">
        <v>38</v>
      </c>
      <c r="O3558" s="6" t="s">
        <v>4171</v>
      </c>
      <c r="P3558" s="6" t="s">
        <v>1512</v>
      </c>
      <c r="Q3558" s="6" t="s">
        <v>4174</v>
      </c>
      <c r="R3558" s="6"/>
      <c r="S3558" s="6" t="s">
        <v>18802</v>
      </c>
    </row>
    <row r="3559" spans="1:19" ht="25.5" customHeight="1">
      <c r="A3559" s="6" t="s">
        <v>19</v>
      </c>
      <c r="B3559" s="6" t="s">
        <v>7369</v>
      </c>
      <c r="C3559" s="6" t="s">
        <v>18803</v>
      </c>
      <c r="D3559" s="6" t="s">
        <v>18804</v>
      </c>
      <c r="E3559" s="6" t="s">
        <v>18805</v>
      </c>
      <c r="F3559" s="6" t="s">
        <v>18806</v>
      </c>
      <c r="G3559" s="6" t="s">
        <v>18807</v>
      </c>
      <c r="H3559" s="6" t="s">
        <v>18808</v>
      </c>
      <c r="I3559" s="6" t="s">
        <v>2564</v>
      </c>
      <c r="J3559" s="6" t="s">
        <v>430</v>
      </c>
      <c r="K3559" s="6" t="s">
        <v>431</v>
      </c>
      <c r="L3559" s="6" t="s">
        <v>28</v>
      </c>
      <c r="M3559" s="6" t="s">
        <v>4173</v>
      </c>
      <c r="N3559" s="6" t="s">
        <v>38</v>
      </c>
      <c r="O3559" s="6" t="s">
        <v>4171</v>
      </c>
      <c r="P3559" s="6" t="s">
        <v>1512</v>
      </c>
      <c r="Q3559" s="6" t="s">
        <v>4174</v>
      </c>
      <c r="R3559" s="6"/>
      <c r="S3559" s="6" t="s">
        <v>18809</v>
      </c>
    </row>
    <row r="3560" spans="1:19" ht="25.5" customHeight="1">
      <c r="A3560" s="6" t="s">
        <v>19</v>
      </c>
      <c r="B3560" s="6" t="s">
        <v>7377</v>
      </c>
      <c r="C3560" s="6" t="s">
        <v>18810</v>
      </c>
      <c r="D3560" s="6" t="s">
        <v>18811</v>
      </c>
      <c r="E3560" s="6" t="s">
        <v>18812</v>
      </c>
      <c r="F3560" s="6" t="s">
        <v>18813</v>
      </c>
      <c r="G3560" s="6" t="s">
        <v>18814</v>
      </c>
      <c r="H3560" s="6" t="s">
        <v>18815</v>
      </c>
      <c r="I3560" s="6" t="s">
        <v>2564</v>
      </c>
      <c r="J3560" s="6" t="s">
        <v>430</v>
      </c>
      <c r="K3560" s="6" t="s">
        <v>431</v>
      </c>
      <c r="L3560" s="6" t="s">
        <v>28</v>
      </c>
      <c r="M3560" s="6" t="s">
        <v>4173</v>
      </c>
      <c r="N3560" s="6" t="s">
        <v>38</v>
      </c>
      <c r="O3560" s="6" t="s">
        <v>4171</v>
      </c>
      <c r="P3560" s="6" t="s">
        <v>1512</v>
      </c>
      <c r="Q3560" s="6" t="s">
        <v>4174</v>
      </c>
      <c r="R3560" s="6"/>
      <c r="S3560" s="6" t="s">
        <v>18816</v>
      </c>
    </row>
    <row r="3561" spans="1:19" ht="25.5" customHeight="1">
      <c r="A3561" s="6" t="s">
        <v>19</v>
      </c>
      <c r="B3561" s="6" t="s">
        <v>7385</v>
      </c>
      <c r="C3561" s="6" t="s">
        <v>18817</v>
      </c>
      <c r="D3561" s="6" t="s">
        <v>18818</v>
      </c>
      <c r="E3561" s="6" t="s">
        <v>18819</v>
      </c>
      <c r="F3561" s="6" t="s">
        <v>18820</v>
      </c>
      <c r="G3561" s="6" t="s">
        <v>18821</v>
      </c>
      <c r="H3561" s="6" t="s">
        <v>18822</v>
      </c>
      <c r="I3561" s="6" t="s">
        <v>2564</v>
      </c>
      <c r="J3561" s="6" t="s">
        <v>430</v>
      </c>
      <c r="K3561" s="6" t="s">
        <v>431</v>
      </c>
      <c r="L3561" s="6" t="s">
        <v>28</v>
      </c>
      <c r="M3561" s="6" t="s">
        <v>4173</v>
      </c>
      <c r="N3561" s="6" t="s">
        <v>38</v>
      </c>
      <c r="O3561" s="6" t="s">
        <v>4171</v>
      </c>
      <c r="P3561" s="6" t="s">
        <v>1512</v>
      </c>
      <c r="Q3561" s="6" t="s">
        <v>4174</v>
      </c>
      <c r="R3561" s="6"/>
      <c r="S3561" s="6" t="s">
        <v>18823</v>
      </c>
    </row>
    <row r="3562" spans="1:19" ht="25.5" customHeight="1">
      <c r="A3562" s="6" t="s">
        <v>19</v>
      </c>
      <c r="B3562" s="6" t="s">
        <v>7393</v>
      </c>
      <c r="C3562" s="6" t="s">
        <v>18824</v>
      </c>
      <c r="D3562" s="6" t="s">
        <v>18825</v>
      </c>
      <c r="E3562" s="6" t="s">
        <v>18826</v>
      </c>
      <c r="F3562" s="6" t="s">
        <v>18827</v>
      </c>
      <c r="G3562" s="6" t="s">
        <v>18828</v>
      </c>
      <c r="H3562" s="6" t="s">
        <v>18829</v>
      </c>
      <c r="I3562" s="6" t="s">
        <v>2564</v>
      </c>
      <c r="J3562" s="6" t="s">
        <v>430</v>
      </c>
      <c r="K3562" s="6" t="s">
        <v>431</v>
      </c>
      <c r="L3562" s="6" t="s">
        <v>28</v>
      </c>
      <c r="M3562" s="6" t="s">
        <v>4173</v>
      </c>
      <c r="N3562" s="6" t="s">
        <v>38</v>
      </c>
      <c r="O3562" s="6" t="s">
        <v>4171</v>
      </c>
      <c r="P3562" s="6" t="s">
        <v>1512</v>
      </c>
      <c r="Q3562" s="6" t="s">
        <v>4174</v>
      </c>
      <c r="R3562" s="6"/>
      <c r="S3562" s="6" t="s">
        <v>18830</v>
      </c>
    </row>
    <row r="3563" spans="1:19" ht="25.5" customHeight="1">
      <c r="A3563" s="6" t="s">
        <v>19</v>
      </c>
      <c r="B3563" s="6" t="s">
        <v>7401</v>
      </c>
      <c r="C3563" s="6" t="s">
        <v>18831</v>
      </c>
      <c r="D3563" s="6" t="s">
        <v>18832</v>
      </c>
      <c r="E3563" s="6" t="s">
        <v>18833</v>
      </c>
      <c r="F3563" s="6" t="s">
        <v>18834</v>
      </c>
      <c r="G3563" s="6" t="s">
        <v>18835</v>
      </c>
      <c r="H3563" s="6" t="s">
        <v>18836</v>
      </c>
      <c r="I3563" s="6" t="s">
        <v>2564</v>
      </c>
      <c r="J3563" s="6" t="s">
        <v>430</v>
      </c>
      <c r="K3563" s="6" t="s">
        <v>431</v>
      </c>
      <c r="L3563" s="6" t="s">
        <v>28</v>
      </c>
      <c r="M3563" s="6" t="s">
        <v>4173</v>
      </c>
      <c r="N3563" s="6" t="s">
        <v>38</v>
      </c>
      <c r="O3563" s="6" t="s">
        <v>4171</v>
      </c>
      <c r="P3563" s="6" t="s">
        <v>1512</v>
      </c>
      <c r="Q3563" s="6" t="s">
        <v>4174</v>
      </c>
      <c r="R3563" s="6"/>
      <c r="S3563" s="6" t="s">
        <v>18837</v>
      </c>
    </row>
    <row r="3564" spans="1:19" ht="25.5" customHeight="1">
      <c r="A3564" s="6" t="s">
        <v>19</v>
      </c>
      <c r="B3564" s="6" t="s">
        <v>7409</v>
      </c>
      <c r="C3564" s="6" t="s">
        <v>18838</v>
      </c>
      <c r="D3564" s="6" t="s">
        <v>18839</v>
      </c>
      <c r="E3564" s="6" t="s">
        <v>18840</v>
      </c>
      <c r="F3564" s="6" t="s">
        <v>18841</v>
      </c>
      <c r="G3564" s="6" t="s">
        <v>18842</v>
      </c>
      <c r="H3564" s="6" t="s">
        <v>18843</v>
      </c>
      <c r="I3564" s="6" t="s">
        <v>2564</v>
      </c>
      <c r="J3564" s="6" t="s">
        <v>430</v>
      </c>
      <c r="K3564" s="6" t="s">
        <v>431</v>
      </c>
      <c r="L3564" s="6" t="s">
        <v>28</v>
      </c>
      <c r="M3564" s="6" t="s">
        <v>4173</v>
      </c>
      <c r="N3564" s="6" t="s">
        <v>38</v>
      </c>
      <c r="O3564" s="6" t="s">
        <v>4171</v>
      </c>
      <c r="P3564" s="6" t="s">
        <v>1512</v>
      </c>
      <c r="Q3564" s="6" t="s">
        <v>4174</v>
      </c>
      <c r="R3564" s="6"/>
      <c r="S3564" s="6" t="s">
        <v>18844</v>
      </c>
    </row>
    <row r="3565" spans="1:19" ht="25.5" customHeight="1">
      <c r="A3565" s="6" t="s">
        <v>19</v>
      </c>
      <c r="B3565" s="6" t="s">
        <v>7417</v>
      </c>
      <c r="C3565" s="6" t="s">
        <v>18845</v>
      </c>
      <c r="D3565" s="6" t="s">
        <v>18846</v>
      </c>
      <c r="E3565" s="6" t="s">
        <v>18847</v>
      </c>
      <c r="F3565" s="6" t="s">
        <v>18848</v>
      </c>
      <c r="G3565" s="6" t="s">
        <v>18849</v>
      </c>
      <c r="H3565" s="6" t="s">
        <v>18850</v>
      </c>
      <c r="I3565" s="6" t="s">
        <v>2564</v>
      </c>
      <c r="J3565" s="6" t="s">
        <v>430</v>
      </c>
      <c r="K3565" s="6" t="s">
        <v>431</v>
      </c>
      <c r="L3565" s="6" t="s">
        <v>28</v>
      </c>
      <c r="M3565" s="6" t="s">
        <v>4173</v>
      </c>
      <c r="N3565" s="6" t="s">
        <v>38</v>
      </c>
      <c r="O3565" s="6" t="s">
        <v>4171</v>
      </c>
      <c r="P3565" s="6" t="s">
        <v>1512</v>
      </c>
      <c r="Q3565" s="6" t="s">
        <v>4174</v>
      </c>
      <c r="R3565" s="6"/>
      <c r="S3565" s="6" t="s">
        <v>18851</v>
      </c>
    </row>
    <row r="3566" spans="1:19" ht="25.5" customHeight="1">
      <c r="A3566" s="6" t="s">
        <v>19</v>
      </c>
      <c r="B3566" s="6" t="s">
        <v>7425</v>
      </c>
      <c r="C3566" s="6" t="s">
        <v>18852</v>
      </c>
      <c r="D3566" s="6" t="s">
        <v>18853</v>
      </c>
      <c r="E3566" s="6" t="s">
        <v>18854</v>
      </c>
      <c r="F3566" s="6" t="s">
        <v>18855</v>
      </c>
      <c r="G3566" s="6" t="s">
        <v>18856</v>
      </c>
      <c r="H3566" s="6" t="s">
        <v>18857</v>
      </c>
      <c r="I3566" s="6" t="s">
        <v>2564</v>
      </c>
      <c r="J3566" s="6" t="s">
        <v>430</v>
      </c>
      <c r="K3566" s="6" t="s">
        <v>431</v>
      </c>
      <c r="L3566" s="6" t="s">
        <v>28</v>
      </c>
      <c r="M3566" s="6" t="s">
        <v>4173</v>
      </c>
      <c r="N3566" s="6" t="s">
        <v>38</v>
      </c>
      <c r="O3566" s="6" t="s">
        <v>4171</v>
      </c>
      <c r="P3566" s="6" t="s">
        <v>1512</v>
      </c>
      <c r="Q3566" s="6" t="s">
        <v>4174</v>
      </c>
      <c r="R3566" s="6"/>
      <c r="S3566" s="6" t="s">
        <v>18858</v>
      </c>
    </row>
    <row r="3567" spans="1:19" ht="25.5" customHeight="1">
      <c r="A3567" s="6" t="s">
        <v>19</v>
      </c>
      <c r="B3567" s="6" t="s">
        <v>7433</v>
      </c>
      <c r="C3567" s="6" t="s">
        <v>18859</v>
      </c>
      <c r="D3567" s="6" t="s">
        <v>18860</v>
      </c>
      <c r="E3567" s="6" t="s">
        <v>18861</v>
      </c>
      <c r="F3567" s="6" t="s">
        <v>18862</v>
      </c>
      <c r="G3567" s="6" t="s">
        <v>18863</v>
      </c>
      <c r="H3567" s="6" t="s">
        <v>18864</v>
      </c>
      <c r="I3567" s="6" t="s">
        <v>2564</v>
      </c>
      <c r="J3567" s="6" t="s">
        <v>430</v>
      </c>
      <c r="K3567" s="6" t="s">
        <v>431</v>
      </c>
      <c r="L3567" s="6" t="s">
        <v>28</v>
      </c>
      <c r="M3567" s="6" t="s">
        <v>4173</v>
      </c>
      <c r="N3567" s="6" t="s">
        <v>38</v>
      </c>
      <c r="O3567" s="6" t="s">
        <v>4171</v>
      </c>
      <c r="P3567" s="6" t="s">
        <v>1512</v>
      </c>
      <c r="Q3567" s="6" t="s">
        <v>4174</v>
      </c>
      <c r="R3567" s="6"/>
      <c r="S3567" s="6" t="s">
        <v>18865</v>
      </c>
    </row>
    <row r="3568" spans="1:19" ht="25.5" customHeight="1">
      <c r="A3568" s="6" t="s">
        <v>19</v>
      </c>
      <c r="B3568" s="6" t="s">
        <v>7441</v>
      </c>
      <c r="C3568" s="6" t="s">
        <v>18866</v>
      </c>
      <c r="D3568" s="6" t="s">
        <v>18867</v>
      </c>
      <c r="E3568" s="6" t="s">
        <v>18868</v>
      </c>
      <c r="F3568" s="6" t="s">
        <v>18869</v>
      </c>
      <c r="G3568" s="6" t="s">
        <v>18870</v>
      </c>
      <c r="H3568" s="6" t="s">
        <v>18871</v>
      </c>
      <c r="I3568" s="6" t="s">
        <v>2564</v>
      </c>
      <c r="J3568" s="6" t="s">
        <v>430</v>
      </c>
      <c r="K3568" s="6" t="s">
        <v>431</v>
      </c>
      <c r="L3568" s="6" t="s">
        <v>28</v>
      </c>
      <c r="M3568" s="6" t="s">
        <v>4173</v>
      </c>
      <c r="N3568" s="6" t="s">
        <v>38</v>
      </c>
      <c r="O3568" s="6" t="s">
        <v>4171</v>
      </c>
      <c r="P3568" s="6" t="s">
        <v>1512</v>
      </c>
      <c r="Q3568" s="6" t="s">
        <v>4174</v>
      </c>
      <c r="R3568" s="6"/>
      <c r="S3568" s="6" t="s">
        <v>18872</v>
      </c>
    </row>
    <row r="3569" spans="1:19" ht="25.5" customHeight="1">
      <c r="A3569" s="6" t="s">
        <v>19</v>
      </c>
      <c r="B3569" s="6" t="s">
        <v>7449</v>
      </c>
      <c r="C3569" s="6" t="s">
        <v>18873</v>
      </c>
      <c r="D3569" s="6" t="s">
        <v>18874</v>
      </c>
      <c r="E3569" s="6" t="s">
        <v>18875</v>
      </c>
      <c r="F3569" s="6" t="s">
        <v>18876</v>
      </c>
      <c r="G3569" s="6" t="s">
        <v>18877</v>
      </c>
      <c r="H3569" s="6" t="s">
        <v>18878</v>
      </c>
      <c r="I3569" s="6" t="s">
        <v>2564</v>
      </c>
      <c r="J3569" s="6" t="s">
        <v>430</v>
      </c>
      <c r="K3569" s="6" t="s">
        <v>431</v>
      </c>
      <c r="L3569" s="6" t="s">
        <v>28</v>
      </c>
      <c r="M3569" s="6" t="s">
        <v>4173</v>
      </c>
      <c r="N3569" s="6" t="s">
        <v>38</v>
      </c>
      <c r="O3569" s="6" t="s">
        <v>4171</v>
      </c>
      <c r="P3569" s="6" t="s">
        <v>1512</v>
      </c>
      <c r="Q3569" s="6" t="s">
        <v>4174</v>
      </c>
      <c r="R3569" s="6"/>
      <c r="S3569" s="6" t="s">
        <v>18879</v>
      </c>
    </row>
    <row r="3570" spans="1:19" ht="25.5" customHeight="1">
      <c r="A3570" s="6" t="s">
        <v>19</v>
      </c>
      <c r="B3570" s="6" t="s">
        <v>7457</v>
      </c>
      <c r="C3570" s="6" t="s">
        <v>18880</v>
      </c>
      <c r="D3570" s="6" t="s">
        <v>18881</v>
      </c>
      <c r="E3570" s="6" t="s">
        <v>18882</v>
      </c>
      <c r="F3570" s="6" t="s">
        <v>18883</v>
      </c>
      <c r="G3570" s="6" t="s">
        <v>18884</v>
      </c>
      <c r="H3570" s="6" t="s">
        <v>18885</v>
      </c>
      <c r="I3570" s="6" t="s">
        <v>2564</v>
      </c>
      <c r="J3570" s="6" t="s">
        <v>430</v>
      </c>
      <c r="K3570" s="6" t="s">
        <v>431</v>
      </c>
      <c r="L3570" s="6" t="s">
        <v>28</v>
      </c>
      <c r="M3570" s="6" t="s">
        <v>4173</v>
      </c>
      <c r="N3570" s="6" t="s">
        <v>38</v>
      </c>
      <c r="O3570" s="6" t="s">
        <v>4171</v>
      </c>
      <c r="P3570" s="6" t="s">
        <v>1512</v>
      </c>
      <c r="Q3570" s="6" t="s">
        <v>4174</v>
      </c>
      <c r="R3570" s="6"/>
      <c r="S3570" s="6" t="s">
        <v>18886</v>
      </c>
    </row>
    <row r="3571" spans="1:19" ht="25.5" customHeight="1">
      <c r="A3571" s="6" t="s">
        <v>19</v>
      </c>
      <c r="B3571" s="6" t="s">
        <v>7465</v>
      </c>
      <c r="C3571" s="6" t="s">
        <v>18887</v>
      </c>
      <c r="D3571" s="6" t="s">
        <v>18888</v>
      </c>
      <c r="E3571" s="6" t="s">
        <v>18889</v>
      </c>
      <c r="F3571" s="6" t="s">
        <v>18890</v>
      </c>
      <c r="G3571" s="6" t="s">
        <v>18891</v>
      </c>
      <c r="H3571" s="6" t="s">
        <v>18892</v>
      </c>
      <c r="I3571" s="6" t="s">
        <v>2564</v>
      </c>
      <c r="J3571" s="6" t="s">
        <v>430</v>
      </c>
      <c r="K3571" s="6" t="s">
        <v>431</v>
      </c>
      <c r="L3571" s="6" t="s">
        <v>28</v>
      </c>
      <c r="M3571" s="6" t="s">
        <v>4173</v>
      </c>
      <c r="N3571" s="6" t="s">
        <v>38</v>
      </c>
      <c r="O3571" s="6" t="s">
        <v>4171</v>
      </c>
      <c r="P3571" s="6" t="s">
        <v>1512</v>
      </c>
      <c r="Q3571" s="6" t="s">
        <v>4174</v>
      </c>
      <c r="R3571" s="6"/>
      <c r="S3571" s="6" t="s">
        <v>18893</v>
      </c>
    </row>
    <row r="3572" spans="1:19" ht="25.5" customHeight="1">
      <c r="A3572" s="6" t="s">
        <v>19</v>
      </c>
      <c r="B3572" s="6" t="s">
        <v>7473</v>
      </c>
      <c r="C3572" s="6" t="s">
        <v>18894</v>
      </c>
      <c r="D3572" s="6" t="s">
        <v>18895</v>
      </c>
      <c r="E3572" s="6" t="s">
        <v>18896</v>
      </c>
      <c r="F3572" s="6" t="s">
        <v>18897</v>
      </c>
      <c r="G3572" s="6" t="s">
        <v>18898</v>
      </c>
      <c r="H3572" s="6" t="s">
        <v>18899</v>
      </c>
      <c r="I3572" s="6" t="s">
        <v>2564</v>
      </c>
      <c r="J3572" s="6" t="s">
        <v>430</v>
      </c>
      <c r="K3572" s="6" t="s">
        <v>431</v>
      </c>
      <c r="L3572" s="6" t="s">
        <v>28</v>
      </c>
      <c r="M3572" s="6" t="s">
        <v>4173</v>
      </c>
      <c r="N3572" s="6" t="s">
        <v>38</v>
      </c>
      <c r="O3572" s="6" t="s">
        <v>4171</v>
      </c>
      <c r="P3572" s="6" t="s">
        <v>1512</v>
      </c>
      <c r="Q3572" s="6" t="s">
        <v>4174</v>
      </c>
      <c r="R3572" s="6"/>
      <c r="S3572" s="6" t="s">
        <v>18900</v>
      </c>
    </row>
    <row r="3573" spans="1:19" ht="25.5" customHeight="1">
      <c r="A3573" s="6" t="s">
        <v>19</v>
      </c>
      <c r="B3573" s="6" t="s">
        <v>9105</v>
      </c>
      <c r="C3573" s="6" t="s">
        <v>18901</v>
      </c>
      <c r="D3573" s="6" t="s">
        <v>18902</v>
      </c>
      <c r="E3573" s="6" t="s">
        <v>18903</v>
      </c>
      <c r="F3573" s="6" t="s">
        <v>18904</v>
      </c>
      <c r="G3573" s="6" t="s">
        <v>18905</v>
      </c>
      <c r="H3573" s="6" t="s">
        <v>18906</v>
      </c>
      <c r="I3573" s="6" t="s">
        <v>2564</v>
      </c>
      <c r="J3573" s="6" t="s">
        <v>430</v>
      </c>
      <c r="K3573" s="6" t="s">
        <v>431</v>
      </c>
      <c r="L3573" s="6" t="s">
        <v>28</v>
      </c>
      <c r="M3573" s="6" t="s">
        <v>4173</v>
      </c>
      <c r="N3573" s="6" t="s">
        <v>38</v>
      </c>
      <c r="O3573" s="6" t="s">
        <v>4171</v>
      </c>
      <c r="P3573" s="6" t="s">
        <v>1512</v>
      </c>
      <c r="Q3573" s="6" t="s">
        <v>4174</v>
      </c>
      <c r="R3573" s="6"/>
      <c r="S3573" s="6" t="s">
        <v>18907</v>
      </c>
    </row>
    <row r="3574" spans="1:19" ht="25.5" customHeight="1">
      <c r="A3574" s="6" t="s">
        <v>19</v>
      </c>
      <c r="B3574" s="6" t="s">
        <v>7481</v>
      </c>
      <c r="C3574" s="6" t="s">
        <v>18908</v>
      </c>
      <c r="D3574" s="6" t="s">
        <v>18909</v>
      </c>
      <c r="E3574" s="6" t="s">
        <v>18910</v>
      </c>
      <c r="F3574" s="6" t="s">
        <v>18911</v>
      </c>
      <c r="G3574" s="6" t="s">
        <v>18912</v>
      </c>
      <c r="H3574" s="6" t="s">
        <v>18913</v>
      </c>
      <c r="I3574" s="6" t="s">
        <v>2564</v>
      </c>
      <c r="J3574" s="6" t="s">
        <v>430</v>
      </c>
      <c r="K3574" s="6" t="s">
        <v>431</v>
      </c>
      <c r="L3574" s="6" t="s">
        <v>28</v>
      </c>
      <c r="M3574" s="6" t="s">
        <v>4173</v>
      </c>
      <c r="N3574" s="6" t="s">
        <v>38</v>
      </c>
      <c r="O3574" s="6" t="s">
        <v>4171</v>
      </c>
      <c r="P3574" s="6" t="s">
        <v>1512</v>
      </c>
      <c r="Q3574" s="6" t="s">
        <v>4174</v>
      </c>
      <c r="R3574" s="6"/>
      <c r="S3574" s="6" t="s">
        <v>18914</v>
      </c>
    </row>
    <row r="3575" spans="1:19" ht="25.5" customHeight="1">
      <c r="A3575" s="6" t="s">
        <v>19</v>
      </c>
      <c r="B3575" s="6" t="s">
        <v>7489</v>
      </c>
      <c r="C3575" s="6" t="s">
        <v>18915</v>
      </c>
      <c r="D3575" s="6" t="s">
        <v>18916</v>
      </c>
      <c r="E3575" s="6" t="s">
        <v>18917</v>
      </c>
      <c r="F3575" s="6" t="s">
        <v>18918</v>
      </c>
      <c r="G3575" s="6" t="s">
        <v>18919</v>
      </c>
      <c r="H3575" s="6" t="s">
        <v>18920</v>
      </c>
      <c r="I3575" s="6" t="s">
        <v>2564</v>
      </c>
      <c r="J3575" s="6" t="s">
        <v>430</v>
      </c>
      <c r="K3575" s="6" t="s">
        <v>431</v>
      </c>
      <c r="L3575" s="6" t="s">
        <v>28</v>
      </c>
      <c r="M3575" s="6" t="s">
        <v>4173</v>
      </c>
      <c r="N3575" s="6" t="s">
        <v>38</v>
      </c>
      <c r="O3575" s="6" t="s">
        <v>4171</v>
      </c>
      <c r="P3575" s="6" t="s">
        <v>1512</v>
      </c>
      <c r="Q3575" s="6" t="s">
        <v>4174</v>
      </c>
      <c r="R3575" s="6"/>
      <c r="S3575" s="6" t="s">
        <v>18921</v>
      </c>
    </row>
    <row r="3576" spans="1:19" ht="25.5" customHeight="1">
      <c r="A3576" s="6" t="s">
        <v>19</v>
      </c>
      <c r="B3576" s="6" t="s">
        <v>7497</v>
      </c>
      <c r="C3576" s="6" t="s">
        <v>18922</v>
      </c>
      <c r="D3576" s="6" t="s">
        <v>18923</v>
      </c>
      <c r="E3576" s="6" t="s">
        <v>18924</v>
      </c>
      <c r="F3576" s="6" t="s">
        <v>18925</v>
      </c>
      <c r="G3576" s="6" t="s">
        <v>18926</v>
      </c>
      <c r="H3576" s="6" t="s">
        <v>18927</v>
      </c>
      <c r="I3576" s="6" t="s">
        <v>2564</v>
      </c>
      <c r="J3576" s="6" t="s">
        <v>430</v>
      </c>
      <c r="K3576" s="6" t="s">
        <v>431</v>
      </c>
      <c r="L3576" s="6" t="s">
        <v>28</v>
      </c>
      <c r="M3576" s="6" t="s">
        <v>4173</v>
      </c>
      <c r="N3576" s="6" t="s">
        <v>38</v>
      </c>
      <c r="O3576" s="6" t="s">
        <v>4171</v>
      </c>
      <c r="P3576" s="6" t="s">
        <v>1512</v>
      </c>
      <c r="Q3576" s="6" t="s">
        <v>4174</v>
      </c>
      <c r="R3576" s="6"/>
      <c r="S3576" s="6" t="s">
        <v>18928</v>
      </c>
    </row>
    <row r="3577" spans="1:19" ht="25.5" customHeight="1">
      <c r="A3577" s="6" t="s">
        <v>19</v>
      </c>
      <c r="B3577" s="6" t="s">
        <v>7505</v>
      </c>
      <c r="C3577" s="6" t="s">
        <v>18929</v>
      </c>
      <c r="D3577" s="6" t="s">
        <v>18930</v>
      </c>
      <c r="E3577" s="6" t="s">
        <v>18931</v>
      </c>
      <c r="F3577" s="6" t="s">
        <v>18932</v>
      </c>
      <c r="G3577" s="6" t="s">
        <v>18933</v>
      </c>
      <c r="H3577" s="6" t="s">
        <v>18934</v>
      </c>
      <c r="I3577" s="6" t="s">
        <v>2564</v>
      </c>
      <c r="J3577" s="6" t="s">
        <v>430</v>
      </c>
      <c r="K3577" s="6" t="s">
        <v>431</v>
      </c>
      <c r="L3577" s="6" t="s">
        <v>28</v>
      </c>
      <c r="M3577" s="6" t="s">
        <v>4173</v>
      </c>
      <c r="N3577" s="6" t="s">
        <v>38</v>
      </c>
      <c r="O3577" s="6" t="s">
        <v>4171</v>
      </c>
      <c r="P3577" s="6" t="s">
        <v>1512</v>
      </c>
      <c r="Q3577" s="6" t="s">
        <v>4174</v>
      </c>
      <c r="R3577" s="6"/>
      <c r="S3577" s="6" t="s">
        <v>18935</v>
      </c>
    </row>
    <row r="3578" spans="1:19" ht="25.5" customHeight="1">
      <c r="A3578" s="6" t="s">
        <v>19</v>
      </c>
      <c r="B3578" s="6" t="s">
        <v>7513</v>
      </c>
      <c r="C3578" s="6" t="s">
        <v>18936</v>
      </c>
      <c r="D3578" s="6" t="s">
        <v>18937</v>
      </c>
      <c r="E3578" s="6" t="s">
        <v>18938</v>
      </c>
      <c r="F3578" s="6" t="s">
        <v>18939</v>
      </c>
      <c r="G3578" s="6" t="s">
        <v>18940</v>
      </c>
      <c r="H3578" s="6" t="s">
        <v>18941</v>
      </c>
      <c r="I3578" s="6" t="s">
        <v>2564</v>
      </c>
      <c r="J3578" s="6" t="s">
        <v>430</v>
      </c>
      <c r="K3578" s="6" t="s">
        <v>431</v>
      </c>
      <c r="L3578" s="6" t="s">
        <v>28</v>
      </c>
      <c r="M3578" s="6" t="s">
        <v>4173</v>
      </c>
      <c r="N3578" s="6" t="s">
        <v>38</v>
      </c>
      <c r="O3578" s="6" t="s">
        <v>4171</v>
      </c>
      <c r="P3578" s="6" t="s">
        <v>1512</v>
      </c>
      <c r="Q3578" s="6" t="s">
        <v>4174</v>
      </c>
      <c r="R3578" s="6"/>
      <c r="S3578" s="6" t="s">
        <v>18942</v>
      </c>
    </row>
    <row r="3579" spans="1:19" ht="25.5" customHeight="1">
      <c r="A3579" s="6" t="s">
        <v>19</v>
      </c>
      <c r="B3579" s="6" t="s">
        <v>7526</v>
      </c>
      <c r="C3579" s="6" t="s">
        <v>18943</v>
      </c>
      <c r="D3579" s="6" t="s">
        <v>18944</v>
      </c>
      <c r="E3579" s="6" t="s">
        <v>18945</v>
      </c>
      <c r="F3579" s="6" t="s">
        <v>18946</v>
      </c>
      <c r="G3579" s="6" t="s">
        <v>18947</v>
      </c>
      <c r="H3579" s="6" t="s">
        <v>18948</v>
      </c>
      <c r="I3579" s="6" t="s">
        <v>2564</v>
      </c>
      <c r="J3579" s="6" t="s">
        <v>430</v>
      </c>
      <c r="K3579" s="6" t="s">
        <v>431</v>
      </c>
      <c r="L3579" s="6" t="s">
        <v>28</v>
      </c>
      <c r="M3579" s="6" t="s">
        <v>4173</v>
      </c>
      <c r="N3579" s="6" t="s">
        <v>38</v>
      </c>
      <c r="O3579" s="6" t="s">
        <v>4171</v>
      </c>
      <c r="P3579" s="6" t="s">
        <v>1512</v>
      </c>
      <c r="Q3579" s="6" t="s">
        <v>4174</v>
      </c>
      <c r="R3579" s="6"/>
      <c r="S3579" s="6" t="s">
        <v>18949</v>
      </c>
    </row>
    <row r="3580" spans="1:19" ht="25.5" customHeight="1">
      <c r="A3580" s="6" t="s">
        <v>19</v>
      </c>
      <c r="B3580" s="6" t="s">
        <v>7534</v>
      </c>
      <c r="C3580" s="6" t="s">
        <v>18950</v>
      </c>
      <c r="D3580" s="6" t="s">
        <v>18951</v>
      </c>
      <c r="E3580" s="6" t="s">
        <v>18952</v>
      </c>
      <c r="F3580" s="6" t="s">
        <v>18953</v>
      </c>
      <c r="G3580" s="6" t="s">
        <v>18954</v>
      </c>
      <c r="H3580" s="6" t="s">
        <v>18955</v>
      </c>
      <c r="I3580" s="6" t="s">
        <v>2564</v>
      </c>
      <c r="J3580" s="6" t="s">
        <v>430</v>
      </c>
      <c r="K3580" s="6" t="s">
        <v>431</v>
      </c>
      <c r="L3580" s="6" t="s">
        <v>28</v>
      </c>
      <c r="M3580" s="6" t="s">
        <v>4173</v>
      </c>
      <c r="N3580" s="6" t="s">
        <v>38</v>
      </c>
      <c r="O3580" s="6" t="s">
        <v>4171</v>
      </c>
      <c r="P3580" s="6" t="s">
        <v>1512</v>
      </c>
      <c r="Q3580" s="6" t="s">
        <v>4174</v>
      </c>
      <c r="R3580" s="6"/>
      <c r="S3580" s="6" t="s">
        <v>18956</v>
      </c>
    </row>
    <row r="3581" spans="1:19" ht="25.5" customHeight="1">
      <c r="A3581" s="6" t="s">
        <v>19</v>
      </c>
      <c r="B3581" s="6" t="s">
        <v>9166</v>
      </c>
      <c r="C3581" s="6" t="s">
        <v>18957</v>
      </c>
      <c r="D3581" s="6" t="s">
        <v>18958</v>
      </c>
      <c r="E3581" s="6" t="s">
        <v>18959</v>
      </c>
      <c r="F3581" s="6" t="s">
        <v>18960</v>
      </c>
      <c r="G3581" s="6" t="s">
        <v>18961</v>
      </c>
      <c r="H3581" s="6" t="s">
        <v>18962</v>
      </c>
      <c r="I3581" s="6" t="s">
        <v>2564</v>
      </c>
      <c r="J3581" s="6" t="s">
        <v>430</v>
      </c>
      <c r="K3581" s="6" t="s">
        <v>431</v>
      </c>
      <c r="L3581" s="6" t="s">
        <v>28</v>
      </c>
      <c r="M3581" s="6" t="s">
        <v>4173</v>
      </c>
      <c r="N3581" s="6" t="s">
        <v>38</v>
      </c>
      <c r="O3581" s="6" t="s">
        <v>4171</v>
      </c>
      <c r="P3581" s="6" t="s">
        <v>1512</v>
      </c>
      <c r="Q3581" s="6" t="s">
        <v>4174</v>
      </c>
      <c r="R3581" s="6"/>
      <c r="S3581" s="6" t="s">
        <v>18963</v>
      </c>
    </row>
    <row r="3582" spans="1:19" ht="25.5" customHeight="1">
      <c r="A3582" s="6" t="s">
        <v>19</v>
      </c>
      <c r="B3582" s="6" t="s">
        <v>7542</v>
      </c>
      <c r="C3582" s="6" t="s">
        <v>18964</v>
      </c>
      <c r="D3582" s="6" t="s">
        <v>18965</v>
      </c>
      <c r="E3582" s="6" t="s">
        <v>18966</v>
      </c>
      <c r="F3582" s="6" t="s">
        <v>18967</v>
      </c>
      <c r="G3582" s="6" t="s">
        <v>18968</v>
      </c>
      <c r="H3582" s="6" t="s">
        <v>18969</v>
      </c>
      <c r="I3582" s="6" t="s">
        <v>2564</v>
      </c>
      <c r="J3582" s="6" t="s">
        <v>430</v>
      </c>
      <c r="K3582" s="6" t="s">
        <v>431</v>
      </c>
      <c r="L3582" s="6" t="s">
        <v>28</v>
      </c>
      <c r="M3582" s="6" t="s">
        <v>4173</v>
      </c>
      <c r="N3582" s="6" t="s">
        <v>38</v>
      </c>
      <c r="O3582" s="6" t="s">
        <v>4171</v>
      </c>
      <c r="P3582" s="6" t="s">
        <v>1512</v>
      </c>
      <c r="Q3582" s="6" t="s">
        <v>4174</v>
      </c>
      <c r="R3582" s="6"/>
      <c r="S3582" s="6" t="s">
        <v>18970</v>
      </c>
    </row>
    <row r="3583" spans="1:19" ht="25.5" customHeight="1">
      <c r="A3583" s="6" t="s">
        <v>19</v>
      </c>
      <c r="B3583" s="6" t="s">
        <v>7550</v>
      </c>
      <c r="C3583" s="6" t="s">
        <v>18971</v>
      </c>
      <c r="D3583" s="6" t="s">
        <v>18972</v>
      </c>
      <c r="E3583" s="6" t="s">
        <v>18973</v>
      </c>
      <c r="F3583" s="6" t="s">
        <v>18974</v>
      </c>
      <c r="G3583" s="6" t="s">
        <v>18975</v>
      </c>
      <c r="H3583" s="6" t="s">
        <v>18976</v>
      </c>
      <c r="I3583" s="6" t="s">
        <v>2564</v>
      </c>
      <c r="J3583" s="6" t="s">
        <v>430</v>
      </c>
      <c r="K3583" s="6" t="s">
        <v>431</v>
      </c>
      <c r="L3583" s="6" t="s">
        <v>28</v>
      </c>
      <c r="M3583" s="6" t="s">
        <v>4173</v>
      </c>
      <c r="N3583" s="6" t="s">
        <v>38</v>
      </c>
      <c r="O3583" s="6" t="s">
        <v>4171</v>
      </c>
      <c r="P3583" s="6" t="s">
        <v>1512</v>
      </c>
      <c r="Q3583" s="6" t="s">
        <v>4174</v>
      </c>
      <c r="R3583" s="6"/>
      <c r="S3583" s="6" t="s">
        <v>18977</v>
      </c>
    </row>
    <row r="3584" spans="1:19" ht="25.5" customHeight="1">
      <c r="A3584" s="6" t="s">
        <v>19</v>
      </c>
      <c r="B3584" s="6" t="s">
        <v>7558</v>
      </c>
      <c r="C3584" s="6" t="s">
        <v>18978</v>
      </c>
      <c r="D3584" s="6" t="s">
        <v>18979</v>
      </c>
      <c r="E3584" s="6" t="s">
        <v>18980</v>
      </c>
      <c r="F3584" s="6" t="s">
        <v>18981</v>
      </c>
      <c r="G3584" s="6" t="s">
        <v>18982</v>
      </c>
      <c r="H3584" s="6" t="s">
        <v>18983</v>
      </c>
      <c r="I3584" s="6" t="s">
        <v>2564</v>
      </c>
      <c r="J3584" s="6" t="s">
        <v>430</v>
      </c>
      <c r="K3584" s="6" t="s">
        <v>431</v>
      </c>
      <c r="L3584" s="6" t="s">
        <v>28</v>
      </c>
      <c r="M3584" s="6" t="s">
        <v>4173</v>
      </c>
      <c r="N3584" s="6" t="s">
        <v>38</v>
      </c>
      <c r="O3584" s="6" t="s">
        <v>4171</v>
      </c>
      <c r="P3584" s="6" t="s">
        <v>1512</v>
      </c>
      <c r="Q3584" s="6" t="s">
        <v>4174</v>
      </c>
      <c r="R3584" s="6"/>
      <c r="S3584" s="6" t="s">
        <v>18984</v>
      </c>
    </row>
    <row r="3585" spans="1:19" ht="25.5" customHeight="1">
      <c r="A3585" s="6" t="s">
        <v>19</v>
      </c>
      <c r="B3585" s="6" t="s">
        <v>7565</v>
      </c>
      <c r="C3585" s="6" t="s">
        <v>18985</v>
      </c>
      <c r="D3585" s="6" t="s">
        <v>18986</v>
      </c>
      <c r="E3585" s="6" t="s">
        <v>18987</v>
      </c>
      <c r="F3585" s="6" t="s">
        <v>18988</v>
      </c>
      <c r="G3585" s="6" t="s">
        <v>18989</v>
      </c>
      <c r="H3585" s="6" t="s">
        <v>18990</v>
      </c>
      <c r="I3585" s="6" t="s">
        <v>2564</v>
      </c>
      <c r="J3585" s="6" t="s">
        <v>430</v>
      </c>
      <c r="K3585" s="6" t="s">
        <v>431</v>
      </c>
      <c r="L3585" s="6" t="s">
        <v>28</v>
      </c>
      <c r="M3585" s="6" t="s">
        <v>4173</v>
      </c>
      <c r="N3585" s="6" t="s">
        <v>38</v>
      </c>
      <c r="O3585" s="6" t="s">
        <v>4171</v>
      </c>
      <c r="P3585" s="6" t="s">
        <v>1512</v>
      </c>
      <c r="Q3585" s="6" t="s">
        <v>4174</v>
      </c>
      <c r="R3585" s="6"/>
      <c r="S3585" s="6" t="s">
        <v>18991</v>
      </c>
    </row>
    <row r="3586" spans="1:19" ht="25.5" customHeight="1">
      <c r="A3586" s="6" t="s">
        <v>19</v>
      </c>
      <c r="B3586" s="6" t="s">
        <v>7573</v>
      </c>
      <c r="C3586" s="6" t="s">
        <v>18992</v>
      </c>
      <c r="D3586" s="6" t="s">
        <v>18993</v>
      </c>
      <c r="E3586" s="6" t="s">
        <v>18994</v>
      </c>
      <c r="F3586" s="6" t="s">
        <v>14166</v>
      </c>
      <c r="G3586" s="6" t="s">
        <v>14167</v>
      </c>
      <c r="H3586" s="6" t="s">
        <v>18995</v>
      </c>
      <c r="I3586" s="6" t="s">
        <v>2564</v>
      </c>
      <c r="J3586" s="6" t="s">
        <v>430</v>
      </c>
      <c r="K3586" s="6" t="s">
        <v>431</v>
      </c>
      <c r="L3586" s="6" t="s">
        <v>28</v>
      </c>
      <c r="M3586" s="6" t="s">
        <v>4173</v>
      </c>
      <c r="N3586" s="6" t="s">
        <v>38</v>
      </c>
      <c r="O3586" s="6" t="s">
        <v>4171</v>
      </c>
      <c r="P3586" s="6" t="s">
        <v>1512</v>
      </c>
      <c r="Q3586" s="6" t="s">
        <v>4174</v>
      </c>
      <c r="R3586" s="6"/>
      <c r="S3586" s="6" t="s">
        <v>14169</v>
      </c>
    </row>
    <row r="3587" spans="1:19" ht="25.5" customHeight="1">
      <c r="A3587" s="6" t="s">
        <v>19</v>
      </c>
      <c r="B3587" s="6" t="s">
        <v>7581</v>
      </c>
      <c r="C3587" s="6" t="s">
        <v>18996</v>
      </c>
      <c r="D3587" s="6" t="s">
        <v>18997</v>
      </c>
      <c r="E3587" s="6" t="s">
        <v>18998</v>
      </c>
      <c r="F3587" s="6" t="s">
        <v>18999</v>
      </c>
      <c r="G3587" s="6" t="s">
        <v>19000</v>
      </c>
      <c r="H3587" s="6" t="s">
        <v>19001</v>
      </c>
      <c r="I3587" s="6" t="s">
        <v>2564</v>
      </c>
      <c r="J3587" s="6" t="s">
        <v>430</v>
      </c>
      <c r="K3587" s="6" t="s">
        <v>431</v>
      </c>
      <c r="L3587" s="6" t="s">
        <v>28</v>
      </c>
      <c r="M3587" s="6" t="s">
        <v>4173</v>
      </c>
      <c r="N3587" s="6" t="s">
        <v>38</v>
      </c>
      <c r="O3587" s="6" t="s">
        <v>4171</v>
      </c>
      <c r="P3587" s="6" t="s">
        <v>1512</v>
      </c>
      <c r="Q3587" s="6" t="s">
        <v>4174</v>
      </c>
      <c r="R3587" s="6"/>
      <c r="S3587" s="6" t="s">
        <v>19002</v>
      </c>
    </row>
    <row r="3588" spans="1:19" ht="25.5" customHeight="1">
      <c r="A3588" s="6" t="s">
        <v>19</v>
      </c>
      <c r="B3588" s="6" t="s">
        <v>7589</v>
      </c>
      <c r="C3588" s="6" t="s">
        <v>19003</v>
      </c>
      <c r="D3588" s="6" t="s">
        <v>19004</v>
      </c>
      <c r="E3588" s="6" t="s">
        <v>19005</v>
      </c>
      <c r="F3588" s="6" t="s">
        <v>19006</v>
      </c>
      <c r="G3588" s="6" t="s">
        <v>19007</v>
      </c>
      <c r="H3588" s="6" t="s">
        <v>19008</v>
      </c>
      <c r="I3588" s="6" t="s">
        <v>2564</v>
      </c>
      <c r="J3588" s="6" t="s">
        <v>430</v>
      </c>
      <c r="K3588" s="6" t="s">
        <v>431</v>
      </c>
      <c r="L3588" s="6" t="s">
        <v>28</v>
      </c>
      <c r="M3588" s="6" t="s">
        <v>4173</v>
      </c>
      <c r="N3588" s="6" t="s">
        <v>38</v>
      </c>
      <c r="O3588" s="6" t="s">
        <v>4171</v>
      </c>
      <c r="P3588" s="6" t="s">
        <v>1512</v>
      </c>
      <c r="Q3588" s="6" t="s">
        <v>4174</v>
      </c>
      <c r="R3588" s="6"/>
      <c r="S3588" s="6" t="s">
        <v>19009</v>
      </c>
    </row>
    <row r="3589" spans="1:19" ht="25.5" customHeight="1">
      <c r="A3589" s="6" t="s">
        <v>19</v>
      </c>
      <c r="B3589" s="6" t="s">
        <v>7597</v>
      </c>
      <c r="C3589" s="6" t="s">
        <v>19010</v>
      </c>
      <c r="D3589" s="6" t="s">
        <v>19011</v>
      </c>
      <c r="E3589" s="6" t="s">
        <v>19012</v>
      </c>
      <c r="F3589" s="6" t="s">
        <v>19013</v>
      </c>
      <c r="G3589" s="6" t="s">
        <v>19014</v>
      </c>
      <c r="H3589" s="6" t="s">
        <v>19015</v>
      </c>
      <c r="I3589" s="6" t="s">
        <v>2564</v>
      </c>
      <c r="J3589" s="6" t="s">
        <v>430</v>
      </c>
      <c r="K3589" s="6" t="s">
        <v>431</v>
      </c>
      <c r="L3589" s="6" t="s">
        <v>28</v>
      </c>
      <c r="M3589" s="6" t="s">
        <v>4173</v>
      </c>
      <c r="N3589" s="6" t="s">
        <v>38</v>
      </c>
      <c r="O3589" s="6" t="s">
        <v>4171</v>
      </c>
      <c r="P3589" s="6" t="s">
        <v>1512</v>
      </c>
      <c r="Q3589" s="6" t="s">
        <v>4174</v>
      </c>
      <c r="R3589" s="6"/>
      <c r="S3589" s="6" t="s">
        <v>19016</v>
      </c>
    </row>
    <row r="3590" spans="1:19" ht="25.5" customHeight="1">
      <c r="A3590" s="6" t="s">
        <v>19</v>
      </c>
      <c r="B3590" s="6" t="s">
        <v>7605</v>
      </c>
      <c r="C3590" s="6" t="s">
        <v>19017</v>
      </c>
      <c r="D3590" s="6" t="s">
        <v>19018</v>
      </c>
      <c r="E3590" s="6" t="s">
        <v>19019</v>
      </c>
      <c r="F3590" s="6" t="s">
        <v>19020</v>
      </c>
      <c r="G3590" s="6" t="s">
        <v>19021</v>
      </c>
      <c r="H3590" s="6" t="s">
        <v>19022</v>
      </c>
      <c r="I3590" s="6" t="s">
        <v>2564</v>
      </c>
      <c r="J3590" s="6" t="s">
        <v>430</v>
      </c>
      <c r="K3590" s="6" t="s">
        <v>431</v>
      </c>
      <c r="L3590" s="6" t="s">
        <v>28</v>
      </c>
      <c r="M3590" s="6" t="s">
        <v>4173</v>
      </c>
      <c r="N3590" s="6" t="s">
        <v>38</v>
      </c>
      <c r="O3590" s="6" t="s">
        <v>4171</v>
      </c>
      <c r="P3590" s="6" t="s">
        <v>1512</v>
      </c>
      <c r="Q3590" s="6" t="s">
        <v>4174</v>
      </c>
      <c r="R3590" s="6"/>
      <c r="S3590" s="6" t="s">
        <v>19023</v>
      </c>
    </row>
    <row r="3591" spans="1:19" ht="25.5" customHeight="1">
      <c r="A3591" s="6" t="s">
        <v>19</v>
      </c>
      <c r="B3591" s="6" t="s">
        <v>7613</v>
      </c>
      <c r="C3591" s="6" t="s">
        <v>19024</v>
      </c>
      <c r="D3591" s="6" t="s">
        <v>19025</v>
      </c>
      <c r="E3591" s="6" t="s">
        <v>19026</v>
      </c>
      <c r="F3591" s="6" t="s">
        <v>19027</v>
      </c>
      <c r="G3591" s="6" t="s">
        <v>19028</v>
      </c>
      <c r="H3591" s="6" t="s">
        <v>19029</v>
      </c>
      <c r="I3591" s="6" t="s">
        <v>2564</v>
      </c>
      <c r="J3591" s="6" t="s">
        <v>430</v>
      </c>
      <c r="K3591" s="6" t="s">
        <v>431</v>
      </c>
      <c r="L3591" s="6" t="s">
        <v>28</v>
      </c>
      <c r="M3591" s="6" t="s">
        <v>4173</v>
      </c>
      <c r="N3591" s="6" t="s">
        <v>38</v>
      </c>
      <c r="O3591" s="6" t="s">
        <v>4171</v>
      </c>
      <c r="P3591" s="6" t="s">
        <v>1512</v>
      </c>
      <c r="Q3591" s="6" t="s">
        <v>4174</v>
      </c>
      <c r="R3591" s="6"/>
      <c r="S3591" s="6" t="s">
        <v>19030</v>
      </c>
    </row>
    <row r="3592" spans="1:19" ht="25.5" customHeight="1">
      <c r="A3592" s="6" t="s">
        <v>19</v>
      </c>
      <c r="B3592" s="6" t="s">
        <v>7621</v>
      </c>
      <c r="C3592" s="6" t="s">
        <v>19031</v>
      </c>
      <c r="D3592" s="6" t="s">
        <v>19032</v>
      </c>
      <c r="E3592" s="6" t="s">
        <v>19033</v>
      </c>
      <c r="F3592" s="6" t="s">
        <v>19034</v>
      </c>
      <c r="G3592" s="6" t="s">
        <v>19035</v>
      </c>
      <c r="H3592" s="6" t="s">
        <v>19036</v>
      </c>
      <c r="I3592" s="6" t="s">
        <v>2564</v>
      </c>
      <c r="J3592" s="6" t="s">
        <v>430</v>
      </c>
      <c r="K3592" s="6" t="s">
        <v>431</v>
      </c>
      <c r="L3592" s="6" t="s">
        <v>28</v>
      </c>
      <c r="M3592" s="6" t="s">
        <v>4173</v>
      </c>
      <c r="N3592" s="6" t="s">
        <v>38</v>
      </c>
      <c r="O3592" s="6" t="s">
        <v>4171</v>
      </c>
      <c r="P3592" s="6" t="s">
        <v>1512</v>
      </c>
      <c r="Q3592" s="6" t="s">
        <v>4174</v>
      </c>
      <c r="R3592" s="6"/>
      <c r="S3592" s="6" t="s">
        <v>19037</v>
      </c>
    </row>
    <row r="3593" spans="1:19" ht="25.5" customHeight="1">
      <c r="A3593" s="6" t="s">
        <v>19</v>
      </c>
      <c r="B3593" s="6" t="s">
        <v>7629</v>
      </c>
      <c r="C3593" s="6" t="s">
        <v>19038</v>
      </c>
      <c r="D3593" s="6" t="s">
        <v>19039</v>
      </c>
      <c r="E3593" s="6" t="s">
        <v>19040</v>
      </c>
      <c r="F3593" s="6" t="s">
        <v>19041</v>
      </c>
      <c r="G3593" s="6" t="s">
        <v>19042</v>
      </c>
      <c r="H3593" s="6" t="s">
        <v>19043</v>
      </c>
      <c r="I3593" s="6" t="s">
        <v>2564</v>
      </c>
      <c r="J3593" s="6" t="s">
        <v>430</v>
      </c>
      <c r="K3593" s="6" t="s">
        <v>431</v>
      </c>
      <c r="L3593" s="6" t="s">
        <v>28</v>
      </c>
      <c r="M3593" s="6" t="s">
        <v>4173</v>
      </c>
      <c r="N3593" s="6" t="s">
        <v>38</v>
      </c>
      <c r="O3593" s="6" t="s">
        <v>4171</v>
      </c>
      <c r="P3593" s="6" t="s">
        <v>1512</v>
      </c>
      <c r="Q3593" s="6" t="s">
        <v>4174</v>
      </c>
      <c r="R3593" s="6"/>
      <c r="S3593" s="6" t="s">
        <v>19044</v>
      </c>
    </row>
    <row r="3594" spans="1:19" ht="25.5" customHeight="1">
      <c r="A3594" s="6" t="s">
        <v>19</v>
      </c>
      <c r="B3594" s="6" t="s">
        <v>7637</v>
      </c>
      <c r="C3594" s="6" t="s">
        <v>19045</v>
      </c>
      <c r="D3594" s="6" t="s">
        <v>19046</v>
      </c>
      <c r="E3594" s="6" t="s">
        <v>19047</v>
      </c>
      <c r="F3594" s="6" t="s">
        <v>19048</v>
      </c>
      <c r="G3594" s="6" t="s">
        <v>19049</v>
      </c>
      <c r="H3594" s="6" t="s">
        <v>19050</v>
      </c>
      <c r="I3594" s="6" t="s">
        <v>2564</v>
      </c>
      <c r="J3594" s="6" t="s">
        <v>430</v>
      </c>
      <c r="K3594" s="6" t="s">
        <v>431</v>
      </c>
      <c r="L3594" s="6" t="s">
        <v>28</v>
      </c>
      <c r="M3594" s="6" t="s">
        <v>4173</v>
      </c>
      <c r="N3594" s="6" t="s">
        <v>38</v>
      </c>
      <c r="O3594" s="6" t="s">
        <v>4171</v>
      </c>
      <c r="P3594" s="6" t="s">
        <v>1512</v>
      </c>
      <c r="Q3594" s="6" t="s">
        <v>4174</v>
      </c>
      <c r="R3594" s="6"/>
      <c r="S3594" s="6" t="s">
        <v>19051</v>
      </c>
    </row>
    <row r="3595" spans="1:19" ht="25.5" customHeight="1">
      <c r="A3595" s="6" t="s">
        <v>19</v>
      </c>
      <c r="B3595" s="6" t="s">
        <v>7645</v>
      </c>
      <c r="C3595" s="6" t="s">
        <v>19052</v>
      </c>
      <c r="D3595" s="6" t="s">
        <v>19053</v>
      </c>
      <c r="E3595" s="6" t="s">
        <v>19054</v>
      </c>
      <c r="F3595" s="6" t="s">
        <v>19055</v>
      </c>
      <c r="G3595" s="6"/>
      <c r="H3595" s="6" t="s">
        <v>19056</v>
      </c>
      <c r="I3595" s="6" t="s">
        <v>2564</v>
      </c>
      <c r="J3595" s="6" t="s">
        <v>430</v>
      </c>
      <c r="K3595" s="6" t="s">
        <v>431</v>
      </c>
      <c r="L3595" s="6" t="s">
        <v>28</v>
      </c>
      <c r="M3595" s="6" t="s">
        <v>4173</v>
      </c>
      <c r="N3595" s="6" t="s">
        <v>38</v>
      </c>
      <c r="O3595" s="6" t="s">
        <v>4171</v>
      </c>
      <c r="P3595" s="6" t="s">
        <v>1512</v>
      </c>
      <c r="Q3595" s="6" t="s">
        <v>4174</v>
      </c>
      <c r="R3595" s="6"/>
      <c r="S3595" s="6" t="s">
        <v>19057</v>
      </c>
    </row>
    <row r="3596" spans="1:19" ht="25.5" customHeight="1">
      <c r="A3596" s="6" t="s">
        <v>19</v>
      </c>
      <c r="B3596" s="6" t="s">
        <v>7653</v>
      </c>
      <c r="C3596" s="6" t="s">
        <v>19058</v>
      </c>
      <c r="D3596" s="6" t="s">
        <v>19059</v>
      </c>
      <c r="E3596" s="6" t="s">
        <v>19060</v>
      </c>
      <c r="F3596" s="6" t="s">
        <v>19061</v>
      </c>
      <c r="G3596" s="6" t="s">
        <v>19062</v>
      </c>
      <c r="H3596" s="6" t="s">
        <v>19063</v>
      </c>
      <c r="I3596" s="6" t="s">
        <v>2564</v>
      </c>
      <c r="J3596" s="6" t="s">
        <v>430</v>
      </c>
      <c r="K3596" s="6" t="s">
        <v>431</v>
      </c>
      <c r="L3596" s="6" t="s">
        <v>28</v>
      </c>
      <c r="M3596" s="6" t="s">
        <v>4173</v>
      </c>
      <c r="N3596" s="6" t="s">
        <v>38</v>
      </c>
      <c r="O3596" s="6" t="s">
        <v>4171</v>
      </c>
      <c r="P3596" s="6" t="s">
        <v>1512</v>
      </c>
      <c r="Q3596" s="6" t="s">
        <v>4174</v>
      </c>
      <c r="R3596" s="6"/>
      <c r="S3596" s="6" t="s">
        <v>19064</v>
      </c>
    </row>
    <row r="3597" spans="1:19" ht="25.5" customHeight="1">
      <c r="A3597" s="6" t="s">
        <v>19</v>
      </c>
      <c r="B3597" s="6" t="s">
        <v>7661</v>
      </c>
      <c r="C3597" s="6" t="s">
        <v>19065</v>
      </c>
      <c r="D3597" s="6" t="s">
        <v>19066</v>
      </c>
      <c r="E3597" s="6" t="s">
        <v>19067</v>
      </c>
      <c r="F3597" s="6" t="s">
        <v>19068</v>
      </c>
      <c r="G3597" s="6" t="s">
        <v>19069</v>
      </c>
      <c r="H3597" s="6" t="s">
        <v>19070</v>
      </c>
      <c r="I3597" s="6" t="s">
        <v>2564</v>
      </c>
      <c r="J3597" s="6" t="s">
        <v>430</v>
      </c>
      <c r="K3597" s="6" t="s">
        <v>431</v>
      </c>
      <c r="L3597" s="6" t="s">
        <v>28</v>
      </c>
      <c r="M3597" s="6" t="s">
        <v>4173</v>
      </c>
      <c r="N3597" s="6" t="s">
        <v>38</v>
      </c>
      <c r="O3597" s="6" t="s">
        <v>4171</v>
      </c>
      <c r="P3597" s="6" t="s">
        <v>1512</v>
      </c>
      <c r="Q3597" s="6" t="s">
        <v>4174</v>
      </c>
      <c r="R3597" s="6"/>
      <c r="S3597" s="6" t="s">
        <v>19071</v>
      </c>
    </row>
    <row r="3598" spans="1:19" ht="25.5" customHeight="1">
      <c r="A3598" s="6" t="s">
        <v>19</v>
      </c>
      <c r="B3598" s="6" t="s">
        <v>7669</v>
      </c>
      <c r="C3598" s="6" t="s">
        <v>19072</v>
      </c>
      <c r="D3598" s="6" t="s">
        <v>19073</v>
      </c>
      <c r="E3598" s="6" t="s">
        <v>19074</v>
      </c>
      <c r="F3598" s="6" t="s">
        <v>19075</v>
      </c>
      <c r="G3598" s="6" t="s">
        <v>19076</v>
      </c>
      <c r="H3598" s="6" t="s">
        <v>19077</v>
      </c>
      <c r="I3598" s="6" t="s">
        <v>2564</v>
      </c>
      <c r="J3598" s="6" t="s">
        <v>430</v>
      </c>
      <c r="K3598" s="6" t="s">
        <v>431</v>
      </c>
      <c r="L3598" s="6" t="s">
        <v>28</v>
      </c>
      <c r="M3598" s="6" t="s">
        <v>4173</v>
      </c>
      <c r="N3598" s="6" t="s">
        <v>38</v>
      </c>
      <c r="O3598" s="6" t="s">
        <v>4171</v>
      </c>
      <c r="P3598" s="6" t="s">
        <v>1512</v>
      </c>
      <c r="Q3598" s="6" t="s">
        <v>4174</v>
      </c>
      <c r="R3598" s="6"/>
      <c r="S3598" s="6" t="s">
        <v>19078</v>
      </c>
    </row>
    <row r="3599" spans="1:19" ht="25.5" customHeight="1">
      <c r="A3599" s="6" t="s">
        <v>19</v>
      </c>
      <c r="B3599" s="6" t="s">
        <v>7677</v>
      </c>
      <c r="C3599" s="6" t="s">
        <v>19079</v>
      </c>
      <c r="D3599" s="6" t="s">
        <v>19080</v>
      </c>
      <c r="E3599" s="6" t="s">
        <v>19081</v>
      </c>
      <c r="F3599" s="6" t="s">
        <v>18386</v>
      </c>
      <c r="G3599" s="6" t="s">
        <v>18387</v>
      </c>
      <c r="H3599" s="6" t="s">
        <v>19082</v>
      </c>
      <c r="I3599" s="6" t="s">
        <v>2564</v>
      </c>
      <c r="J3599" s="6" t="s">
        <v>430</v>
      </c>
      <c r="K3599" s="6" t="s">
        <v>431</v>
      </c>
      <c r="L3599" s="6" t="s">
        <v>28</v>
      </c>
      <c r="M3599" s="6" t="s">
        <v>4173</v>
      </c>
      <c r="N3599" s="6" t="s">
        <v>38</v>
      </c>
      <c r="O3599" s="6" t="s">
        <v>4171</v>
      </c>
      <c r="P3599" s="6" t="s">
        <v>1512</v>
      </c>
      <c r="Q3599" s="6" t="s">
        <v>4174</v>
      </c>
      <c r="R3599" s="6"/>
      <c r="S3599" s="6" t="s">
        <v>18389</v>
      </c>
    </row>
    <row r="3600" spans="1:19" ht="25.5" customHeight="1">
      <c r="A3600" s="6" t="s">
        <v>19</v>
      </c>
      <c r="B3600" s="6" t="s">
        <v>7685</v>
      </c>
      <c r="C3600" s="6" t="s">
        <v>19083</v>
      </c>
      <c r="D3600" s="6" t="s">
        <v>19084</v>
      </c>
      <c r="E3600" s="6" t="s">
        <v>19085</v>
      </c>
      <c r="F3600" s="6" t="s">
        <v>19086</v>
      </c>
      <c r="G3600" s="6" t="s">
        <v>19087</v>
      </c>
      <c r="H3600" s="6" t="s">
        <v>19088</v>
      </c>
      <c r="I3600" s="6" t="s">
        <v>2564</v>
      </c>
      <c r="J3600" s="6" t="s">
        <v>430</v>
      </c>
      <c r="K3600" s="6" t="s">
        <v>431</v>
      </c>
      <c r="L3600" s="6" t="s">
        <v>28</v>
      </c>
      <c r="M3600" s="6" t="s">
        <v>4173</v>
      </c>
      <c r="N3600" s="6" t="s">
        <v>38</v>
      </c>
      <c r="O3600" s="6" t="s">
        <v>4171</v>
      </c>
      <c r="P3600" s="6" t="s">
        <v>1512</v>
      </c>
      <c r="Q3600" s="6" t="s">
        <v>4174</v>
      </c>
      <c r="R3600" s="6"/>
      <c r="S3600" s="6" t="s">
        <v>19089</v>
      </c>
    </row>
    <row r="3601" spans="1:19" ht="25.5" customHeight="1">
      <c r="A3601" s="6" t="s">
        <v>19</v>
      </c>
      <c r="B3601" s="6" t="s">
        <v>7693</v>
      </c>
      <c r="C3601" s="6" t="s">
        <v>19090</v>
      </c>
      <c r="D3601" s="6" t="s">
        <v>19091</v>
      </c>
      <c r="E3601" s="6" t="s">
        <v>19092</v>
      </c>
      <c r="F3601" s="6" t="s">
        <v>19093</v>
      </c>
      <c r="G3601" s="6" t="s">
        <v>19094</v>
      </c>
      <c r="H3601" s="6" t="s">
        <v>19095</v>
      </c>
      <c r="I3601" s="6" t="s">
        <v>2564</v>
      </c>
      <c r="J3601" s="6" t="s">
        <v>430</v>
      </c>
      <c r="K3601" s="6" t="s">
        <v>431</v>
      </c>
      <c r="L3601" s="6" t="s">
        <v>28</v>
      </c>
      <c r="M3601" s="6" t="s">
        <v>4173</v>
      </c>
      <c r="N3601" s="6" t="s">
        <v>38</v>
      </c>
      <c r="O3601" s="6" t="s">
        <v>4171</v>
      </c>
      <c r="P3601" s="6" t="s">
        <v>1512</v>
      </c>
      <c r="Q3601" s="6" t="s">
        <v>4174</v>
      </c>
      <c r="R3601" s="6"/>
      <c r="S3601" s="6" t="s">
        <v>19096</v>
      </c>
    </row>
    <row r="3602" spans="1:19" ht="25.5" customHeight="1">
      <c r="A3602" s="6" t="s">
        <v>19</v>
      </c>
      <c r="B3602" s="6" t="s">
        <v>7700</v>
      </c>
      <c r="C3602" s="6" t="s">
        <v>19097</v>
      </c>
      <c r="D3602" s="6" t="s">
        <v>19098</v>
      </c>
      <c r="E3602" s="6" t="s">
        <v>19099</v>
      </c>
      <c r="F3602" s="6" t="s">
        <v>19100</v>
      </c>
      <c r="G3602" s="6" t="s">
        <v>19101</v>
      </c>
      <c r="H3602" s="6" t="s">
        <v>19102</v>
      </c>
      <c r="I3602" s="6" t="s">
        <v>2564</v>
      </c>
      <c r="J3602" s="6" t="s">
        <v>430</v>
      </c>
      <c r="K3602" s="6" t="s">
        <v>431</v>
      </c>
      <c r="L3602" s="6" t="s">
        <v>28</v>
      </c>
      <c r="M3602" s="6" t="s">
        <v>4173</v>
      </c>
      <c r="N3602" s="6" t="s">
        <v>38</v>
      </c>
      <c r="O3602" s="6" t="s">
        <v>4171</v>
      </c>
      <c r="P3602" s="6" t="s">
        <v>1512</v>
      </c>
      <c r="Q3602" s="6" t="s">
        <v>4174</v>
      </c>
      <c r="R3602" s="6"/>
      <c r="S3602" s="6" t="s">
        <v>19103</v>
      </c>
    </row>
    <row r="3603" spans="1:19" ht="25.5" customHeight="1">
      <c r="A3603" s="6" t="s">
        <v>19</v>
      </c>
      <c r="B3603" s="6" t="s">
        <v>7708</v>
      </c>
      <c r="C3603" s="6" t="s">
        <v>19104</v>
      </c>
      <c r="D3603" s="6" t="s">
        <v>19105</v>
      </c>
      <c r="E3603" s="6" t="s">
        <v>19106</v>
      </c>
      <c r="F3603" s="6" t="s">
        <v>19107</v>
      </c>
      <c r="G3603" s="6" t="s">
        <v>19108</v>
      </c>
      <c r="H3603" s="6" t="s">
        <v>19109</v>
      </c>
      <c r="I3603" s="6" t="s">
        <v>2564</v>
      </c>
      <c r="J3603" s="6" t="s">
        <v>430</v>
      </c>
      <c r="K3603" s="6" t="s">
        <v>431</v>
      </c>
      <c r="L3603" s="6" t="s">
        <v>28</v>
      </c>
      <c r="M3603" s="6" t="s">
        <v>4173</v>
      </c>
      <c r="N3603" s="6" t="s">
        <v>38</v>
      </c>
      <c r="O3603" s="6" t="s">
        <v>4171</v>
      </c>
      <c r="P3603" s="6" t="s">
        <v>1512</v>
      </c>
      <c r="Q3603" s="6" t="s">
        <v>4174</v>
      </c>
      <c r="R3603" s="6"/>
      <c r="S3603" s="6" t="s">
        <v>19110</v>
      </c>
    </row>
    <row r="3604" spans="1:19" ht="25.5" customHeight="1">
      <c r="A3604" s="6" t="s">
        <v>19</v>
      </c>
      <c r="B3604" s="6" t="s">
        <v>7716</v>
      </c>
      <c r="C3604" s="6" t="s">
        <v>19111</v>
      </c>
      <c r="D3604" s="6" t="s">
        <v>19112</v>
      </c>
      <c r="E3604" s="6" t="s">
        <v>19113</v>
      </c>
      <c r="F3604" s="6" t="s">
        <v>19114</v>
      </c>
      <c r="G3604" s="6" t="s">
        <v>19115</v>
      </c>
      <c r="H3604" s="6" t="s">
        <v>19116</v>
      </c>
      <c r="I3604" s="6" t="s">
        <v>2564</v>
      </c>
      <c r="J3604" s="6" t="s">
        <v>430</v>
      </c>
      <c r="K3604" s="6" t="s">
        <v>431</v>
      </c>
      <c r="L3604" s="6" t="s">
        <v>28</v>
      </c>
      <c r="M3604" s="6" t="s">
        <v>4173</v>
      </c>
      <c r="N3604" s="6" t="s">
        <v>38</v>
      </c>
      <c r="O3604" s="6" t="s">
        <v>4171</v>
      </c>
      <c r="P3604" s="6" t="s">
        <v>1512</v>
      </c>
      <c r="Q3604" s="6" t="s">
        <v>4174</v>
      </c>
      <c r="R3604" s="6"/>
      <c r="S3604" s="6" t="s">
        <v>19117</v>
      </c>
    </row>
    <row r="3605" spans="1:19" ht="25.5" customHeight="1">
      <c r="A3605" s="6" t="s">
        <v>19</v>
      </c>
      <c r="B3605" s="6" t="s">
        <v>7724</v>
      </c>
      <c r="C3605" s="6" t="s">
        <v>19118</v>
      </c>
      <c r="D3605" s="6" t="s">
        <v>19119</v>
      </c>
      <c r="E3605" s="6" t="s">
        <v>19120</v>
      </c>
      <c r="F3605" s="6" t="s">
        <v>19121</v>
      </c>
      <c r="G3605" s="6" t="s">
        <v>19122</v>
      </c>
      <c r="H3605" s="6" t="s">
        <v>19123</v>
      </c>
      <c r="I3605" s="6" t="s">
        <v>2564</v>
      </c>
      <c r="J3605" s="6" t="s">
        <v>430</v>
      </c>
      <c r="K3605" s="6" t="s">
        <v>431</v>
      </c>
      <c r="L3605" s="6" t="s">
        <v>28</v>
      </c>
      <c r="M3605" s="6" t="s">
        <v>4173</v>
      </c>
      <c r="N3605" s="6" t="s">
        <v>38</v>
      </c>
      <c r="O3605" s="6" t="s">
        <v>4171</v>
      </c>
      <c r="P3605" s="6" t="s">
        <v>1512</v>
      </c>
      <c r="Q3605" s="6" t="s">
        <v>4174</v>
      </c>
      <c r="R3605" s="6"/>
      <c r="S3605" s="6" t="s">
        <v>19124</v>
      </c>
    </row>
    <row r="3606" spans="1:19" ht="25.5" customHeight="1">
      <c r="A3606" s="6" t="s">
        <v>19</v>
      </c>
      <c r="B3606" s="6" t="s">
        <v>7732</v>
      </c>
      <c r="C3606" s="6" t="s">
        <v>19125</v>
      </c>
      <c r="D3606" s="6" t="s">
        <v>19126</v>
      </c>
      <c r="E3606" s="6" t="s">
        <v>19127</v>
      </c>
      <c r="F3606" s="6" t="s">
        <v>19128</v>
      </c>
      <c r="G3606" s="6" t="s">
        <v>19129</v>
      </c>
      <c r="H3606" s="6" t="s">
        <v>19130</v>
      </c>
      <c r="I3606" s="6" t="s">
        <v>2564</v>
      </c>
      <c r="J3606" s="6" t="s">
        <v>430</v>
      </c>
      <c r="K3606" s="6" t="s">
        <v>431</v>
      </c>
      <c r="L3606" s="6" t="s">
        <v>28</v>
      </c>
      <c r="M3606" s="6" t="s">
        <v>4173</v>
      </c>
      <c r="N3606" s="6" t="s">
        <v>38</v>
      </c>
      <c r="O3606" s="6" t="s">
        <v>4171</v>
      </c>
      <c r="P3606" s="6" t="s">
        <v>1512</v>
      </c>
      <c r="Q3606" s="6" t="s">
        <v>4174</v>
      </c>
      <c r="R3606" s="6"/>
      <c r="S3606" s="6" t="s">
        <v>19131</v>
      </c>
    </row>
    <row r="3607" spans="1:19" ht="25.5" customHeight="1">
      <c r="A3607" s="6" t="s">
        <v>19</v>
      </c>
      <c r="B3607" s="6" t="s">
        <v>7739</v>
      </c>
      <c r="C3607" s="6" t="s">
        <v>19132</v>
      </c>
      <c r="D3607" s="6" t="s">
        <v>19133</v>
      </c>
      <c r="E3607" s="6" t="s">
        <v>19134</v>
      </c>
      <c r="F3607" s="6" t="s">
        <v>19135</v>
      </c>
      <c r="G3607" s="6" t="s">
        <v>19136</v>
      </c>
      <c r="H3607" s="6" t="s">
        <v>19137</v>
      </c>
      <c r="I3607" s="6" t="s">
        <v>2564</v>
      </c>
      <c r="J3607" s="6" t="s">
        <v>430</v>
      </c>
      <c r="K3607" s="6" t="s">
        <v>431</v>
      </c>
      <c r="L3607" s="6" t="s">
        <v>28</v>
      </c>
      <c r="M3607" s="6" t="s">
        <v>4173</v>
      </c>
      <c r="N3607" s="6" t="s">
        <v>38</v>
      </c>
      <c r="O3607" s="6" t="s">
        <v>4171</v>
      </c>
      <c r="P3607" s="6" t="s">
        <v>1512</v>
      </c>
      <c r="Q3607" s="6" t="s">
        <v>4174</v>
      </c>
      <c r="R3607" s="6"/>
      <c r="S3607" s="6" t="s">
        <v>19138</v>
      </c>
    </row>
    <row r="3608" spans="1:19" ht="25.5" customHeight="1">
      <c r="A3608" s="6" t="s">
        <v>19</v>
      </c>
      <c r="B3608" s="6" t="s">
        <v>7747</v>
      </c>
      <c r="C3608" s="6" t="s">
        <v>19139</v>
      </c>
      <c r="D3608" s="6" t="s">
        <v>19140</v>
      </c>
      <c r="E3608" s="6" t="s">
        <v>19141</v>
      </c>
      <c r="F3608" s="6" t="s">
        <v>19142</v>
      </c>
      <c r="G3608" s="6" t="s">
        <v>19143</v>
      </c>
      <c r="H3608" s="6" t="s">
        <v>19144</v>
      </c>
      <c r="I3608" s="6" t="s">
        <v>2564</v>
      </c>
      <c r="J3608" s="6" t="s">
        <v>430</v>
      </c>
      <c r="K3608" s="6" t="s">
        <v>431</v>
      </c>
      <c r="L3608" s="6" t="s">
        <v>28</v>
      </c>
      <c r="M3608" s="6" t="s">
        <v>4173</v>
      </c>
      <c r="N3608" s="6" t="s">
        <v>38</v>
      </c>
      <c r="O3608" s="6" t="s">
        <v>4171</v>
      </c>
      <c r="P3608" s="6" t="s">
        <v>1512</v>
      </c>
      <c r="Q3608" s="6" t="s">
        <v>4174</v>
      </c>
      <c r="R3608" s="6"/>
      <c r="S3608" s="6" t="s">
        <v>19145</v>
      </c>
    </row>
    <row r="3609" spans="1:19" ht="25.5" customHeight="1">
      <c r="A3609" s="6" t="s">
        <v>19</v>
      </c>
      <c r="B3609" s="6" t="s">
        <v>7755</v>
      </c>
      <c r="C3609" s="6" t="s">
        <v>19146</v>
      </c>
      <c r="D3609" s="6" t="s">
        <v>19147</v>
      </c>
      <c r="E3609" s="6" t="s">
        <v>19148</v>
      </c>
      <c r="F3609" s="6" t="s">
        <v>19149</v>
      </c>
      <c r="G3609" s="6" t="s">
        <v>19150</v>
      </c>
      <c r="H3609" s="6" t="s">
        <v>19151</v>
      </c>
      <c r="I3609" s="6" t="s">
        <v>2564</v>
      </c>
      <c r="J3609" s="6" t="s">
        <v>430</v>
      </c>
      <c r="K3609" s="6" t="s">
        <v>431</v>
      </c>
      <c r="L3609" s="6" t="s">
        <v>28</v>
      </c>
      <c r="M3609" s="6" t="s">
        <v>4173</v>
      </c>
      <c r="N3609" s="6" t="s">
        <v>38</v>
      </c>
      <c r="O3609" s="6" t="s">
        <v>4171</v>
      </c>
      <c r="P3609" s="6" t="s">
        <v>1512</v>
      </c>
      <c r="Q3609" s="6" t="s">
        <v>4174</v>
      </c>
      <c r="R3609" s="6"/>
      <c r="S3609" s="6" t="s">
        <v>19152</v>
      </c>
    </row>
    <row r="3610" spans="1:19" ht="25.5" customHeight="1">
      <c r="A3610" s="6" t="s">
        <v>19</v>
      </c>
      <c r="B3610" s="6" t="s">
        <v>7763</v>
      </c>
      <c r="C3610" s="6" t="s">
        <v>19153</v>
      </c>
      <c r="D3610" s="6" t="s">
        <v>19154</v>
      </c>
      <c r="E3610" s="6" t="s">
        <v>19155</v>
      </c>
      <c r="F3610" s="6" t="s">
        <v>19156</v>
      </c>
      <c r="G3610" s="6" t="s">
        <v>19157</v>
      </c>
      <c r="H3610" s="6" t="s">
        <v>19158</v>
      </c>
      <c r="I3610" s="6" t="s">
        <v>2564</v>
      </c>
      <c r="J3610" s="6" t="s">
        <v>430</v>
      </c>
      <c r="K3610" s="6" t="s">
        <v>431</v>
      </c>
      <c r="L3610" s="6" t="s">
        <v>28</v>
      </c>
      <c r="M3610" s="6" t="s">
        <v>4173</v>
      </c>
      <c r="N3610" s="6" t="s">
        <v>38</v>
      </c>
      <c r="O3610" s="6" t="s">
        <v>4171</v>
      </c>
      <c r="P3610" s="6" t="s">
        <v>1512</v>
      </c>
      <c r="Q3610" s="6" t="s">
        <v>4174</v>
      </c>
      <c r="R3610" s="6"/>
      <c r="S3610" s="6" t="s">
        <v>19159</v>
      </c>
    </row>
    <row r="3611" spans="1:19" ht="25.5" customHeight="1">
      <c r="A3611" s="6" t="s">
        <v>19</v>
      </c>
      <c r="B3611" s="6" t="s">
        <v>7771</v>
      </c>
      <c r="C3611" s="6" t="s">
        <v>19160</v>
      </c>
      <c r="D3611" s="6" t="s">
        <v>19161</v>
      </c>
      <c r="E3611" s="6" t="s">
        <v>19162</v>
      </c>
      <c r="F3611" s="6" t="s">
        <v>19163</v>
      </c>
      <c r="G3611" s="6" t="s">
        <v>19164</v>
      </c>
      <c r="H3611" s="6" t="s">
        <v>19165</v>
      </c>
      <c r="I3611" s="6" t="s">
        <v>2564</v>
      </c>
      <c r="J3611" s="6" t="s">
        <v>430</v>
      </c>
      <c r="K3611" s="6" t="s">
        <v>431</v>
      </c>
      <c r="L3611" s="6" t="s">
        <v>28</v>
      </c>
      <c r="M3611" s="6" t="s">
        <v>4173</v>
      </c>
      <c r="N3611" s="6" t="s">
        <v>38</v>
      </c>
      <c r="O3611" s="6" t="s">
        <v>4171</v>
      </c>
      <c r="P3611" s="6" t="s">
        <v>1512</v>
      </c>
      <c r="Q3611" s="6" t="s">
        <v>4174</v>
      </c>
      <c r="R3611" s="6"/>
      <c r="S3611" s="6" t="s">
        <v>19166</v>
      </c>
    </row>
    <row r="3612" spans="1:19" ht="25.5" customHeight="1">
      <c r="A3612" s="6" t="s">
        <v>19</v>
      </c>
      <c r="B3612" s="6" t="s">
        <v>7779</v>
      </c>
      <c r="C3612" s="6" t="s">
        <v>19167</v>
      </c>
      <c r="D3612" s="6" t="s">
        <v>19168</v>
      </c>
      <c r="E3612" s="6" t="s">
        <v>19169</v>
      </c>
      <c r="F3612" s="6" t="s">
        <v>19170</v>
      </c>
      <c r="G3612" s="6" t="s">
        <v>16372</v>
      </c>
      <c r="H3612" s="6" t="s">
        <v>19171</v>
      </c>
      <c r="I3612" s="6" t="s">
        <v>2564</v>
      </c>
      <c r="J3612" s="6" t="s">
        <v>430</v>
      </c>
      <c r="K3612" s="6" t="s">
        <v>431</v>
      </c>
      <c r="L3612" s="6" t="s">
        <v>28</v>
      </c>
      <c r="M3612" s="6" t="s">
        <v>4173</v>
      </c>
      <c r="N3612" s="6" t="s">
        <v>38</v>
      </c>
      <c r="O3612" s="6" t="s">
        <v>4171</v>
      </c>
      <c r="P3612" s="6" t="s">
        <v>1512</v>
      </c>
      <c r="Q3612" s="6" t="s">
        <v>4174</v>
      </c>
      <c r="R3612" s="6"/>
      <c r="S3612" s="6" t="s">
        <v>19172</v>
      </c>
    </row>
    <row r="3613" spans="1:19" ht="25.5" customHeight="1">
      <c r="A3613" s="6" t="s">
        <v>19</v>
      </c>
      <c r="B3613" s="6" t="s">
        <v>7787</v>
      </c>
      <c r="C3613" s="6" t="s">
        <v>19173</v>
      </c>
      <c r="D3613" s="6" t="s">
        <v>19174</v>
      </c>
      <c r="E3613" s="6" t="s">
        <v>19175</v>
      </c>
      <c r="F3613" s="6" t="s">
        <v>19176</v>
      </c>
      <c r="G3613" s="6" t="s">
        <v>19177</v>
      </c>
      <c r="H3613" s="6" t="s">
        <v>19178</v>
      </c>
      <c r="I3613" s="6" t="s">
        <v>2564</v>
      </c>
      <c r="J3613" s="6" t="s">
        <v>430</v>
      </c>
      <c r="K3613" s="6" t="s">
        <v>431</v>
      </c>
      <c r="L3613" s="6" t="s">
        <v>28</v>
      </c>
      <c r="M3613" s="6" t="s">
        <v>4173</v>
      </c>
      <c r="N3613" s="6" t="s">
        <v>38</v>
      </c>
      <c r="O3613" s="6" t="s">
        <v>4171</v>
      </c>
      <c r="P3613" s="6" t="s">
        <v>1512</v>
      </c>
      <c r="Q3613" s="6" t="s">
        <v>4174</v>
      </c>
      <c r="R3613" s="6"/>
      <c r="S3613" s="6" t="s">
        <v>19179</v>
      </c>
    </row>
    <row r="3614" spans="1:19" ht="25.5" customHeight="1">
      <c r="A3614" s="6" t="s">
        <v>19</v>
      </c>
      <c r="B3614" s="6" t="s">
        <v>7795</v>
      </c>
      <c r="C3614" s="6" t="s">
        <v>19180</v>
      </c>
      <c r="D3614" s="6" t="s">
        <v>19181</v>
      </c>
      <c r="E3614" s="6" t="s">
        <v>19182</v>
      </c>
      <c r="F3614" s="6" t="s">
        <v>19183</v>
      </c>
      <c r="G3614" s="6" t="s">
        <v>19184</v>
      </c>
      <c r="H3614" s="6" t="s">
        <v>19185</v>
      </c>
      <c r="I3614" s="6" t="s">
        <v>2564</v>
      </c>
      <c r="J3614" s="6" t="s">
        <v>430</v>
      </c>
      <c r="K3614" s="6" t="s">
        <v>431</v>
      </c>
      <c r="L3614" s="6" t="s">
        <v>28</v>
      </c>
      <c r="M3614" s="6" t="s">
        <v>4173</v>
      </c>
      <c r="N3614" s="6" t="s">
        <v>38</v>
      </c>
      <c r="O3614" s="6" t="s">
        <v>4171</v>
      </c>
      <c r="P3614" s="6" t="s">
        <v>1512</v>
      </c>
      <c r="Q3614" s="6" t="s">
        <v>4174</v>
      </c>
      <c r="R3614" s="6"/>
      <c r="S3614" s="6" t="s">
        <v>19186</v>
      </c>
    </row>
    <row r="3615" spans="1:19" ht="25.5" customHeight="1">
      <c r="A3615" s="6" t="s">
        <v>19</v>
      </c>
      <c r="B3615" s="6" t="s">
        <v>7803</v>
      </c>
      <c r="C3615" s="6" t="s">
        <v>19187</v>
      </c>
      <c r="D3615" s="6" t="s">
        <v>19188</v>
      </c>
      <c r="E3615" s="6" t="s">
        <v>19189</v>
      </c>
      <c r="F3615" s="6" t="s">
        <v>19190</v>
      </c>
      <c r="G3615" s="6" t="s">
        <v>19191</v>
      </c>
      <c r="H3615" s="6" t="s">
        <v>19192</v>
      </c>
      <c r="I3615" s="6" t="s">
        <v>2564</v>
      </c>
      <c r="J3615" s="6" t="s">
        <v>430</v>
      </c>
      <c r="K3615" s="6" t="s">
        <v>431</v>
      </c>
      <c r="L3615" s="6" t="s">
        <v>28</v>
      </c>
      <c r="M3615" s="6" t="s">
        <v>4173</v>
      </c>
      <c r="N3615" s="6" t="s">
        <v>38</v>
      </c>
      <c r="O3615" s="6" t="s">
        <v>4171</v>
      </c>
      <c r="P3615" s="6" t="s">
        <v>1512</v>
      </c>
      <c r="Q3615" s="6" t="s">
        <v>4174</v>
      </c>
      <c r="R3615" s="6"/>
      <c r="S3615" s="6" t="s">
        <v>19193</v>
      </c>
    </row>
    <row r="3616" spans="1:19" ht="25.5" customHeight="1">
      <c r="A3616" s="6" t="s">
        <v>19</v>
      </c>
      <c r="B3616" s="6" t="s">
        <v>7811</v>
      </c>
      <c r="C3616" s="6" t="s">
        <v>19194</v>
      </c>
      <c r="D3616" s="6" t="s">
        <v>19195</v>
      </c>
      <c r="E3616" s="6" t="s">
        <v>19196</v>
      </c>
      <c r="F3616" s="6" t="s">
        <v>19197</v>
      </c>
      <c r="G3616" s="6" t="s">
        <v>19198</v>
      </c>
      <c r="H3616" s="6" t="s">
        <v>19199</v>
      </c>
      <c r="I3616" s="6" t="s">
        <v>2564</v>
      </c>
      <c r="J3616" s="6" t="s">
        <v>430</v>
      </c>
      <c r="K3616" s="6" t="s">
        <v>431</v>
      </c>
      <c r="L3616" s="6" t="s">
        <v>28</v>
      </c>
      <c r="M3616" s="6" t="s">
        <v>4173</v>
      </c>
      <c r="N3616" s="6" t="s">
        <v>38</v>
      </c>
      <c r="O3616" s="6" t="s">
        <v>4171</v>
      </c>
      <c r="P3616" s="6" t="s">
        <v>1512</v>
      </c>
      <c r="Q3616" s="6" t="s">
        <v>4174</v>
      </c>
      <c r="R3616" s="6"/>
      <c r="S3616" s="6" t="s">
        <v>19200</v>
      </c>
    </row>
    <row r="3617" spans="1:19" ht="25.5" customHeight="1">
      <c r="A3617" s="6" t="s">
        <v>19</v>
      </c>
      <c r="B3617" s="6" t="s">
        <v>7819</v>
      </c>
      <c r="C3617" s="6" t="s">
        <v>19201</v>
      </c>
      <c r="D3617" s="6" t="s">
        <v>19202</v>
      </c>
      <c r="E3617" s="6" t="s">
        <v>19203</v>
      </c>
      <c r="F3617" s="6" t="s">
        <v>19204</v>
      </c>
      <c r="G3617" s="6" t="s">
        <v>19205</v>
      </c>
      <c r="H3617" s="6" t="s">
        <v>19206</v>
      </c>
      <c r="I3617" s="6" t="s">
        <v>2564</v>
      </c>
      <c r="J3617" s="6" t="s">
        <v>430</v>
      </c>
      <c r="K3617" s="6" t="s">
        <v>431</v>
      </c>
      <c r="L3617" s="6" t="s">
        <v>28</v>
      </c>
      <c r="M3617" s="6" t="s">
        <v>4173</v>
      </c>
      <c r="N3617" s="6" t="s">
        <v>38</v>
      </c>
      <c r="O3617" s="6" t="s">
        <v>4171</v>
      </c>
      <c r="P3617" s="6" t="s">
        <v>1512</v>
      </c>
      <c r="Q3617" s="6" t="s">
        <v>4174</v>
      </c>
      <c r="R3617" s="6"/>
      <c r="S3617" s="6" t="s">
        <v>19207</v>
      </c>
    </row>
    <row r="3618" spans="1:19" ht="25.5" customHeight="1">
      <c r="A3618" s="6" t="s">
        <v>19</v>
      </c>
      <c r="B3618" s="6" t="s">
        <v>7827</v>
      </c>
      <c r="C3618" s="6" t="s">
        <v>19208</v>
      </c>
      <c r="D3618" s="6" t="s">
        <v>19209</v>
      </c>
      <c r="E3618" s="6" t="s">
        <v>19210</v>
      </c>
      <c r="F3618" s="6" t="s">
        <v>19211</v>
      </c>
      <c r="G3618" s="6" t="s">
        <v>19212</v>
      </c>
      <c r="H3618" s="6" t="s">
        <v>19213</v>
      </c>
      <c r="I3618" s="6" t="s">
        <v>2564</v>
      </c>
      <c r="J3618" s="6" t="s">
        <v>430</v>
      </c>
      <c r="K3618" s="6" t="s">
        <v>431</v>
      </c>
      <c r="L3618" s="6" t="s">
        <v>28</v>
      </c>
      <c r="M3618" s="6" t="s">
        <v>4173</v>
      </c>
      <c r="N3618" s="6" t="s">
        <v>38</v>
      </c>
      <c r="O3618" s="6" t="s">
        <v>4171</v>
      </c>
      <c r="P3618" s="6" t="s">
        <v>1512</v>
      </c>
      <c r="Q3618" s="6" t="s">
        <v>4174</v>
      </c>
      <c r="R3618" s="6"/>
      <c r="S3618" s="6" t="s">
        <v>19214</v>
      </c>
    </row>
    <row r="3619" spans="1:19" ht="25.5" customHeight="1">
      <c r="A3619" s="6" t="s">
        <v>19</v>
      </c>
      <c r="B3619" s="6" t="s">
        <v>7835</v>
      </c>
      <c r="C3619" s="6" t="s">
        <v>19215</v>
      </c>
      <c r="D3619" s="6" t="s">
        <v>19216</v>
      </c>
      <c r="E3619" s="6" t="s">
        <v>19217</v>
      </c>
      <c r="F3619" s="6" t="s">
        <v>19218</v>
      </c>
      <c r="G3619" s="6" t="s">
        <v>19219</v>
      </c>
      <c r="H3619" s="6" t="s">
        <v>19220</v>
      </c>
      <c r="I3619" s="6" t="s">
        <v>2564</v>
      </c>
      <c r="J3619" s="6" t="s">
        <v>430</v>
      </c>
      <c r="K3619" s="6" t="s">
        <v>431</v>
      </c>
      <c r="L3619" s="6" t="s">
        <v>28</v>
      </c>
      <c r="M3619" s="6" t="s">
        <v>4173</v>
      </c>
      <c r="N3619" s="6" t="s">
        <v>38</v>
      </c>
      <c r="O3619" s="6" t="s">
        <v>4171</v>
      </c>
      <c r="P3619" s="6" t="s">
        <v>1512</v>
      </c>
      <c r="Q3619" s="6" t="s">
        <v>4174</v>
      </c>
      <c r="R3619" s="6"/>
      <c r="S3619" s="6" t="s">
        <v>19221</v>
      </c>
    </row>
    <row r="3620" spans="1:19" ht="25.5" customHeight="1">
      <c r="A3620" s="6" t="s">
        <v>19</v>
      </c>
      <c r="B3620" s="6" t="s">
        <v>7843</v>
      </c>
      <c r="C3620" s="6" t="s">
        <v>19222</v>
      </c>
      <c r="D3620" s="6" t="s">
        <v>19223</v>
      </c>
      <c r="E3620" s="6" t="s">
        <v>19224</v>
      </c>
      <c r="F3620" s="6" t="s">
        <v>19225</v>
      </c>
      <c r="G3620" s="6" t="s">
        <v>19226</v>
      </c>
      <c r="H3620" s="6" t="s">
        <v>19227</v>
      </c>
      <c r="I3620" s="6" t="s">
        <v>2564</v>
      </c>
      <c r="J3620" s="6" t="s">
        <v>430</v>
      </c>
      <c r="K3620" s="6" t="s">
        <v>431</v>
      </c>
      <c r="L3620" s="6" t="s">
        <v>28</v>
      </c>
      <c r="M3620" s="6" t="s">
        <v>4173</v>
      </c>
      <c r="N3620" s="6" t="s">
        <v>38</v>
      </c>
      <c r="O3620" s="6" t="s">
        <v>4171</v>
      </c>
      <c r="P3620" s="6" t="s">
        <v>1512</v>
      </c>
      <c r="Q3620" s="6" t="s">
        <v>4174</v>
      </c>
      <c r="R3620" s="6"/>
      <c r="S3620" s="6" t="s">
        <v>19228</v>
      </c>
    </row>
    <row r="3621" spans="1:19" ht="25.5" customHeight="1">
      <c r="A3621" s="6" t="s">
        <v>19</v>
      </c>
      <c r="B3621" s="6" t="s">
        <v>7851</v>
      </c>
      <c r="C3621" s="6" t="s">
        <v>19229</v>
      </c>
      <c r="D3621" s="6" t="s">
        <v>19230</v>
      </c>
      <c r="E3621" s="6" t="s">
        <v>19231</v>
      </c>
      <c r="F3621" s="6" t="s">
        <v>19232</v>
      </c>
      <c r="G3621" s="6" t="s">
        <v>19233</v>
      </c>
      <c r="H3621" s="6" t="s">
        <v>19234</v>
      </c>
      <c r="I3621" s="6" t="s">
        <v>2564</v>
      </c>
      <c r="J3621" s="6" t="s">
        <v>430</v>
      </c>
      <c r="K3621" s="6" t="s">
        <v>431</v>
      </c>
      <c r="L3621" s="6" t="s">
        <v>28</v>
      </c>
      <c r="M3621" s="6" t="s">
        <v>4173</v>
      </c>
      <c r="N3621" s="6" t="s">
        <v>38</v>
      </c>
      <c r="O3621" s="6" t="s">
        <v>4171</v>
      </c>
      <c r="P3621" s="6" t="s">
        <v>1512</v>
      </c>
      <c r="Q3621" s="6" t="s">
        <v>4174</v>
      </c>
      <c r="R3621" s="6"/>
      <c r="S3621" s="6" t="s">
        <v>19235</v>
      </c>
    </row>
    <row r="3622" spans="1:19" ht="25.5" customHeight="1">
      <c r="A3622" s="6" t="s">
        <v>19</v>
      </c>
      <c r="B3622" s="6" t="s">
        <v>7859</v>
      </c>
      <c r="C3622" s="6" t="s">
        <v>19236</v>
      </c>
      <c r="D3622" s="6" t="s">
        <v>19237</v>
      </c>
      <c r="E3622" s="6" t="s">
        <v>19238</v>
      </c>
      <c r="F3622" s="6" t="s">
        <v>19239</v>
      </c>
      <c r="G3622" s="6" t="s">
        <v>19240</v>
      </c>
      <c r="H3622" s="6" t="s">
        <v>19241</v>
      </c>
      <c r="I3622" s="6" t="s">
        <v>2564</v>
      </c>
      <c r="J3622" s="6" t="s">
        <v>430</v>
      </c>
      <c r="K3622" s="6" t="s">
        <v>431</v>
      </c>
      <c r="L3622" s="6" t="s">
        <v>28</v>
      </c>
      <c r="M3622" s="6" t="s">
        <v>4173</v>
      </c>
      <c r="N3622" s="6" t="s">
        <v>38</v>
      </c>
      <c r="O3622" s="6" t="s">
        <v>4171</v>
      </c>
      <c r="P3622" s="6" t="s">
        <v>1512</v>
      </c>
      <c r="Q3622" s="6" t="s">
        <v>4174</v>
      </c>
      <c r="R3622" s="6"/>
      <c r="S3622" s="6" t="s">
        <v>19242</v>
      </c>
    </row>
    <row r="3623" spans="1:19" ht="25.5" customHeight="1">
      <c r="A3623" s="6" t="s">
        <v>19</v>
      </c>
      <c r="B3623" s="6" t="s">
        <v>7867</v>
      </c>
      <c r="C3623" s="6" t="s">
        <v>19243</v>
      </c>
      <c r="D3623" s="6" t="s">
        <v>19244</v>
      </c>
      <c r="E3623" s="6" t="s">
        <v>19245</v>
      </c>
      <c r="F3623" s="6" t="s">
        <v>19246</v>
      </c>
      <c r="G3623" s="6" t="s">
        <v>19247</v>
      </c>
      <c r="H3623" s="6" t="s">
        <v>19248</v>
      </c>
      <c r="I3623" s="6" t="s">
        <v>2564</v>
      </c>
      <c r="J3623" s="6" t="s">
        <v>430</v>
      </c>
      <c r="K3623" s="6" t="s">
        <v>431</v>
      </c>
      <c r="L3623" s="6" t="s">
        <v>28</v>
      </c>
      <c r="M3623" s="6" t="s">
        <v>4173</v>
      </c>
      <c r="N3623" s="6" t="s">
        <v>38</v>
      </c>
      <c r="O3623" s="6" t="s">
        <v>4171</v>
      </c>
      <c r="P3623" s="6" t="s">
        <v>1512</v>
      </c>
      <c r="Q3623" s="6" t="s">
        <v>4174</v>
      </c>
      <c r="R3623" s="6"/>
      <c r="S3623" s="6" t="s">
        <v>19249</v>
      </c>
    </row>
    <row r="3624" spans="1:19" ht="25.5" customHeight="1">
      <c r="A3624" s="6" t="s">
        <v>19</v>
      </c>
      <c r="B3624" s="6" t="s">
        <v>7875</v>
      </c>
      <c r="C3624" s="6" t="s">
        <v>19250</v>
      </c>
      <c r="D3624" s="6" t="s">
        <v>19251</v>
      </c>
      <c r="E3624" s="6" t="s">
        <v>19252</v>
      </c>
      <c r="F3624" s="6" t="s">
        <v>19253</v>
      </c>
      <c r="G3624" s="6" t="s">
        <v>14944</v>
      </c>
      <c r="H3624" s="6" t="s">
        <v>19254</v>
      </c>
      <c r="I3624" s="6" t="s">
        <v>2564</v>
      </c>
      <c r="J3624" s="6" t="s">
        <v>430</v>
      </c>
      <c r="K3624" s="6" t="s">
        <v>431</v>
      </c>
      <c r="L3624" s="6" t="s">
        <v>28</v>
      </c>
      <c r="M3624" s="6" t="s">
        <v>4173</v>
      </c>
      <c r="N3624" s="6" t="s">
        <v>38</v>
      </c>
      <c r="O3624" s="6" t="s">
        <v>4171</v>
      </c>
      <c r="P3624" s="6" t="s">
        <v>1512</v>
      </c>
      <c r="Q3624" s="6" t="s">
        <v>4174</v>
      </c>
      <c r="R3624" s="6"/>
      <c r="S3624" s="6" t="s">
        <v>19255</v>
      </c>
    </row>
    <row r="3625" spans="1:19" ht="25.5" customHeight="1">
      <c r="A3625" s="6" t="s">
        <v>19</v>
      </c>
      <c r="B3625" s="6" t="s">
        <v>7883</v>
      </c>
      <c r="C3625" s="6" t="s">
        <v>19256</v>
      </c>
      <c r="D3625" s="6" t="s">
        <v>19257</v>
      </c>
      <c r="E3625" s="6" t="s">
        <v>19258</v>
      </c>
      <c r="F3625" s="6" t="s">
        <v>19259</v>
      </c>
      <c r="G3625" s="6" t="s">
        <v>19260</v>
      </c>
      <c r="H3625" s="6" t="s">
        <v>19261</v>
      </c>
      <c r="I3625" s="6" t="s">
        <v>2564</v>
      </c>
      <c r="J3625" s="6" t="s">
        <v>430</v>
      </c>
      <c r="K3625" s="6" t="s">
        <v>431</v>
      </c>
      <c r="L3625" s="6" t="s">
        <v>28</v>
      </c>
      <c r="M3625" s="6" t="s">
        <v>4173</v>
      </c>
      <c r="N3625" s="6" t="s">
        <v>38</v>
      </c>
      <c r="O3625" s="6" t="s">
        <v>4171</v>
      </c>
      <c r="P3625" s="6" t="s">
        <v>1512</v>
      </c>
      <c r="Q3625" s="6" t="s">
        <v>4174</v>
      </c>
      <c r="R3625" s="6"/>
      <c r="S3625" s="6" t="s">
        <v>19262</v>
      </c>
    </row>
    <row r="3626" spans="1:19" ht="25.5" customHeight="1">
      <c r="A3626" s="6" t="s">
        <v>19</v>
      </c>
      <c r="B3626" s="6" t="s">
        <v>7891</v>
      </c>
      <c r="C3626" s="6" t="s">
        <v>19263</v>
      </c>
      <c r="D3626" s="6" t="s">
        <v>19264</v>
      </c>
      <c r="E3626" s="6" t="s">
        <v>19265</v>
      </c>
      <c r="F3626" s="6" t="s">
        <v>19266</v>
      </c>
      <c r="G3626" s="6" t="s">
        <v>19267</v>
      </c>
      <c r="H3626" s="6" t="s">
        <v>19268</v>
      </c>
      <c r="I3626" s="6" t="s">
        <v>2564</v>
      </c>
      <c r="J3626" s="6" t="s">
        <v>430</v>
      </c>
      <c r="K3626" s="6" t="s">
        <v>431</v>
      </c>
      <c r="L3626" s="6" t="s">
        <v>28</v>
      </c>
      <c r="M3626" s="6" t="s">
        <v>4173</v>
      </c>
      <c r="N3626" s="6" t="s">
        <v>38</v>
      </c>
      <c r="O3626" s="6" t="s">
        <v>4171</v>
      </c>
      <c r="P3626" s="6" t="s">
        <v>1512</v>
      </c>
      <c r="Q3626" s="6" t="s">
        <v>4174</v>
      </c>
      <c r="R3626" s="6"/>
      <c r="S3626" s="6" t="s">
        <v>19269</v>
      </c>
    </row>
    <row r="3627" spans="1:19" ht="25.5" customHeight="1">
      <c r="A3627" s="6" t="s">
        <v>19</v>
      </c>
      <c r="B3627" s="6" t="s">
        <v>7899</v>
      </c>
      <c r="C3627" s="6" t="s">
        <v>19270</v>
      </c>
      <c r="D3627" s="6" t="s">
        <v>19271</v>
      </c>
      <c r="E3627" s="6" t="s">
        <v>19272</v>
      </c>
      <c r="F3627" s="6" t="s">
        <v>19273</v>
      </c>
      <c r="G3627" s="6" t="s">
        <v>19274</v>
      </c>
      <c r="H3627" s="6" t="s">
        <v>19275</v>
      </c>
      <c r="I3627" s="6" t="s">
        <v>2564</v>
      </c>
      <c r="J3627" s="6" t="s">
        <v>430</v>
      </c>
      <c r="K3627" s="6" t="s">
        <v>431</v>
      </c>
      <c r="L3627" s="6" t="s">
        <v>28</v>
      </c>
      <c r="M3627" s="6" t="s">
        <v>4173</v>
      </c>
      <c r="N3627" s="6" t="s">
        <v>38</v>
      </c>
      <c r="O3627" s="6" t="s">
        <v>4171</v>
      </c>
      <c r="P3627" s="6" t="s">
        <v>1512</v>
      </c>
      <c r="Q3627" s="6" t="s">
        <v>4174</v>
      </c>
      <c r="R3627" s="6"/>
      <c r="S3627" s="6" t="s">
        <v>19276</v>
      </c>
    </row>
    <row r="3628" spans="1:19" ht="25.5" customHeight="1">
      <c r="A3628" s="6" t="s">
        <v>19</v>
      </c>
      <c r="B3628" s="6" t="s">
        <v>7907</v>
      </c>
      <c r="C3628" s="6" t="s">
        <v>19277</v>
      </c>
      <c r="D3628" s="6" t="s">
        <v>19278</v>
      </c>
      <c r="E3628" s="6" t="s">
        <v>19279</v>
      </c>
      <c r="F3628" s="6" t="s">
        <v>19280</v>
      </c>
      <c r="G3628" s="6" t="s">
        <v>19281</v>
      </c>
      <c r="H3628" s="6" t="s">
        <v>19282</v>
      </c>
      <c r="I3628" s="6" t="s">
        <v>2564</v>
      </c>
      <c r="J3628" s="6" t="s">
        <v>430</v>
      </c>
      <c r="K3628" s="6" t="s">
        <v>431</v>
      </c>
      <c r="L3628" s="6" t="s">
        <v>28</v>
      </c>
      <c r="M3628" s="6" t="s">
        <v>4173</v>
      </c>
      <c r="N3628" s="6" t="s">
        <v>38</v>
      </c>
      <c r="O3628" s="6" t="s">
        <v>4171</v>
      </c>
      <c r="P3628" s="6" t="s">
        <v>1512</v>
      </c>
      <c r="Q3628" s="6" t="s">
        <v>4174</v>
      </c>
      <c r="R3628" s="6"/>
      <c r="S3628" s="6" t="s">
        <v>19283</v>
      </c>
    </row>
    <row r="3629" spans="1:19" ht="25.5" customHeight="1">
      <c r="A3629" s="6" t="s">
        <v>19</v>
      </c>
      <c r="B3629" s="6" t="s">
        <v>7915</v>
      </c>
      <c r="C3629" s="6" t="s">
        <v>19284</v>
      </c>
      <c r="D3629" s="6" t="s">
        <v>19285</v>
      </c>
      <c r="E3629" s="6" t="s">
        <v>19286</v>
      </c>
      <c r="F3629" s="6" t="s">
        <v>19287</v>
      </c>
      <c r="G3629" s="6" t="s">
        <v>19288</v>
      </c>
      <c r="H3629" s="6" t="s">
        <v>19289</v>
      </c>
      <c r="I3629" s="6" t="s">
        <v>2564</v>
      </c>
      <c r="J3629" s="6" t="s">
        <v>430</v>
      </c>
      <c r="K3629" s="6" t="s">
        <v>431</v>
      </c>
      <c r="L3629" s="6" t="s">
        <v>28</v>
      </c>
      <c r="M3629" s="6" t="s">
        <v>4173</v>
      </c>
      <c r="N3629" s="6" t="s">
        <v>38</v>
      </c>
      <c r="O3629" s="6" t="s">
        <v>4171</v>
      </c>
      <c r="P3629" s="6" t="s">
        <v>1512</v>
      </c>
      <c r="Q3629" s="6" t="s">
        <v>4174</v>
      </c>
      <c r="R3629" s="6"/>
      <c r="S3629" s="6" t="s">
        <v>19290</v>
      </c>
    </row>
    <row r="3630" spans="1:19" ht="25.5" customHeight="1">
      <c r="A3630" s="6" t="s">
        <v>19</v>
      </c>
      <c r="B3630" s="6" t="s">
        <v>7923</v>
      </c>
      <c r="C3630" s="6" t="s">
        <v>19291</v>
      </c>
      <c r="D3630" s="6" t="s">
        <v>19292</v>
      </c>
      <c r="E3630" s="6" t="s">
        <v>19293</v>
      </c>
      <c r="F3630" s="6" t="s">
        <v>19294</v>
      </c>
      <c r="G3630" s="6" t="s">
        <v>19295</v>
      </c>
      <c r="H3630" s="6" t="s">
        <v>19296</v>
      </c>
      <c r="I3630" s="6" t="s">
        <v>2564</v>
      </c>
      <c r="J3630" s="6" t="s">
        <v>430</v>
      </c>
      <c r="K3630" s="6" t="s">
        <v>431</v>
      </c>
      <c r="L3630" s="6" t="s">
        <v>28</v>
      </c>
      <c r="M3630" s="6" t="s">
        <v>4173</v>
      </c>
      <c r="N3630" s="6" t="s">
        <v>38</v>
      </c>
      <c r="O3630" s="6" t="s">
        <v>4171</v>
      </c>
      <c r="P3630" s="6" t="s">
        <v>1512</v>
      </c>
      <c r="Q3630" s="6" t="s">
        <v>4174</v>
      </c>
      <c r="R3630" s="6"/>
      <c r="S3630" s="6" t="s">
        <v>19297</v>
      </c>
    </row>
    <row r="3631" spans="1:19" ht="25.5" customHeight="1">
      <c r="A3631" s="6" t="s">
        <v>19</v>
      </c>
      <c r="B3631" s="6" t="s">
        <v>7931</v>
      </c>
      <c r="C3631" s="6" t="s">
        <v>19298</v>
      </c>
      <c r="D3631" s="6" t="s">
        <v>19299</v>
      </c>
      <c r="E3631" s="6" t="s">
        <v>19300</v>
      </c>
      <c r="F3631" s="6" t="s">
        <v>19301</v>
      </c>
      <c r="G3631" s="6" t="s">
        <v>19302</v>
      </c>
      <c r="H3631" s="6" t="s">
        <v>19303</v>
      </c>
      <c r="I3631" s="6" t="s">
        <v>2564</v>
      </c>
      <c r="J3631" s="6" t="s">
        <v>430</v>
      </c>
      <c r="K3631" s="6" t="s">
        <v>431</v>
      </c>
      <c r="L3631" s="6" t="s">
        <v>28</v>
      </c>
      <c r="M3631" s="6" t="s">
        <v>4173</v>
      </c>
      <c r="N3631" s="6" t="s">
        <v>38</v>
      </c>
      <c r="O3631" s="6" t="s">
        <v>4171</v>
      </c>
      <c r="P3631" s="6" t="s">
        <v>1512</v>
      </c>
      <c r="Q3631" s="6" t="s">
        <v>4174</v>
      </c>
      <c r="R3631" s="6"/>
      <c r="S3631" s="6" t="s">
        <v>19304</v>
      </c>
    </row>
    <row r="3632" spans="1:19" ht="25.5" customHeight="1">
      <c r="A3632" s="6" t="s">
        <v>19</v>
      </c>
      <c r="B3632" s="6" t="s">
        <v>7939</v>
      </c>
      <c r="C3632" s="6" t="s">
        <v>19305</v>
      </c>
      <c r="D3632" s="6" t="s">
        <v>19306</v>
      </c>
      <c r="E3632" s="6" t="s">
        <v>19307</v>
      </c>
      <c r="F3632" s="6" t="s">
        <v>19308</v>
      </c>
      <c r="G3632" s="6" t="s">
        <v>19309</v>
      </c>
      <c r="H3632" s="6" t="s">
        <v>19310</v>
      </c>
      <c r="I3632" s="6" t="s">
        <v>2564</v>
      </c>
      <c r="J3632" s="6" t="s">
        <v>430</v>
      </c>
      <c r="K3632" s="6" t="s">
        <v>431</v>
      </c>
      <c r="L3632" s="6" t="s">
        <v>28</v>
      </c>
      <c r="M3632" s="6" t="s">
        <v>4173</v>
      </c>
      <c r="N3632" s="6" t="s">
        <v>38</v>
      </c>
      <c r="O3632" s="6" t="s">
        <v>4171</v>
      </c>
      <c r="P3632" s="6" t="s">
        <v>1512</v>
      </c>
      <c r="Q3632" s="6" t="s">
        <v>4174</v>
      </c>
      <c r="R3632" s="6"/>
      <c r="S3632" s="6" t="s">
        <v>19311</v>
      </c>
    </row>
    <row r="3633" spans="1:19" ht="25.5" customHeight="1">
      <c r="A3633" s="6" t="s">
        <v>19</v>
      </c>
      <c r="B3633" s="6" t="s">
        <v>7947</v>
      </c>
      <c r="C3633" s="6" t="s">
        <v>19312</v>
      </c>
      <c r="D3633" s="6" t="s">
        <v>19313</v>
      </c>
      <c r="E3633" s="6" t="s">
        <v>19314</v>
      </c>
      <c r="F3633" s="6" t="s">
        <v>19315</v>
      </c>
      <c r="G3633" s="6" t="s">
        <v>19316</v>
      </c>
      <c r="H3633" s="6" t="s">
        <v>19317</v>
      </c>
      <c r="I3633" s="6" t="s">
        <v>2564</v>
      </c>
      <c r="J3633" s="6" t="s">
        <v>430</v>
      </c>
      <c r="K3633" s="6" t="s">
        <v>431</v>
      </c>
      <c r="L3633" s="6" t="s">
        <v>28</v>
      </c>
      <c r="M3633" s="6" t="s">
        <v>4173</v>
      </c>
      <c r="N3633" s="6" t="s">
        <v>38</v>
      </c>
      <c r="O3633" s="6" t="s">
        <v>4171</v>
      </c>
      <c r="P3633" s="6" t="s">
        <v>1512</v>
      </c>
      <c r="Q3633" s="6" t="s">
        <v>4174</v>
      </c>
      <c r="R3633" s="6"/>
      <c r="S3633" s="6" t="s">
        <v>19318</v>
      </c>
    </row>
    <row r="3634" spans="1:19" ht="25.5" customHeight="1">
      <c r="A3634" s="6" t="s">
        <v>19</v>
      </c>
      <c r="B3634" s="6" t="s">
        <v>7962</v>
      </c>
      <c r="C3634" s="6" t="s">
        <v>19319</v>
      </c>
      <c r="D3634" s="6" t="s">
        <v>19320</v>
      </c>
      <c r="E3634" s="6" t="s">
        <v>19321</v>
      </c>
      <c r="F3634" s="6" t="s">
        <v>19322</v>
      </c>
      <c r="G3634" s="6" t="s">
        <v>19323</v>
      </c>
      <c r="H3634" s="6" t="s">
        <v>19324</v>
      </c>
      <c r="I3634" s="6" t="s">
        <v>2564</v>
      </c>
      <c r="J3634" s="6" t="s">
        <v>430</v>
      </c>
      <c r="K3634" s="6" t="s">
        <v>431</v>
      </c>
      <c r="L3634" s="6" t="s">
        <v>28</v>
      </c>
      <c r="M3634" s="6" t="s">
        <v>4173</v>
      </c>
      <c r="N3634" s="6" t="s">
        <v>38</v>
      </c>
      <c r="O3634" s="6" t="s">
        <v>4171</v>
      </c>
      <c r="P3634" s="6" t="s">
        <v>1512</v>
      </c>
      <c r="Q3634" s="6" t="s">
        <v>4174</v>
      </c>
      <c r="R3634" s="6"/>
      <c r="S3634" s="6" t="s">
        <v>19325</v>
      </c>
    </row>
    <row r="3635" spans="1:19" ht="25.5" customHeight="1">
      <c r="A3635" s="6" t="s">
        <v>19</v>
      </c>
      <c r="B3635" s="6" t="s">
        <v>7970</v>
      </c>
      <c r="C3635" s="6" t="s">
        <v>19326</v>
      </c>
      <c r="D3635" s="6" t="s">
        <v>19327</v>
      </c>
      <c r="E3635" s="6" t="s">
        <v>19328</v>
      </c>
      <c r="F3635" s="6" t="s">
        <v>19329</v>
      </c>
      <c r="G3635" s="6" t="s">
        <v>19330</v>
      </c>
      <c r="H3635" s="6" t="s">
        <v>19331</v>
      </c>
      <c r="I3635" s="6" t="s">
        <v>2564</v>
      </c>
      <c r="J3635" s="6" t="s">
        <v>430</v>
      </c>
      <c r="K3635" s="6" t="s">
        <v>431</v>
      </c>
      <c r="L3635" s="6" t="s">
        <v>28</v>
      </c>
      <c r="M3635" s="6" t="s">
        <v>4173</v>
      </c>
      <c r="N3635" s="6" t="s">
        <v>38</v>
      </c>
      <c r="O3635" s="6" t="s">
        <v>4171</v>
      </c>
      <c r="P3635" s="6" t="s">
        <v>1512</v>
      </c>
      <c r="Q3635" s="6" t="s">
        <v>4174</v>
      </c>
      <c r="R3635" s="6"/>
      <c r="S3635" s="6" t="s">
        <v>19332</v>
      </c>
    </row>
    <row r="3636" spans="1:19" ht="25.5" customHeight="1">
      <c r="A3636" s="6" t="s">
        <v>19</v>
      </c>
      <c r="B3636" s="6" t="s">
        <v>7978</v>
      </c>
      <c r="C3636" s="6" t="s">
        <v>19333</v>
      </c>
      <c r="D3636" s="6" t="s">
        <v>19334</v>
      </c>
      <c r="E3636" s="6" t="s">
        <v>19335</v>
      </c>
      <c r="F3636" s="6" t="s">
        <v>19336</v>
      </c>
      <c r="G3636" s="6" t="s">
        <v>19337</v>
      </c>
      <c r="H3636" s="6" t="s">
        <v>19338</v>
      </c>
      <c r="I3636" s="6" t="s">
        <v>2564</v>
      </c>
      <c r="J3636" s="6" t="s">
        <v>430</v>
      </c>
      <c r="K3636" s="6" t="s">
        <v>431</v>
      </c>
      <c r="L3636" s="6" t="s">
        <v>28</v>
      </c>
      <c r="M3636" s="6" t="s">
        <v>4173</v>
      </c>
      <c r="N3636" s="6" t="s">
        <v>38</v>
      </c>
      <c r="O3636" s="6" t="s">
        <v>4171</v>
      </c>
      <c r="P3636" s="6" t="s">
        <v>1512</v>
      </c>
      <c r="Q3636" s="6" t="s">
        <v>4174</v>
      </c>
      <c r="R3636" s="6"/>
      <c r="S3636" s="6" t="s">
        <v>19339</v>
      </c>
    </row>
    <row r="3637" spans="1:19" ht="25.5" customHeight="1">
      <c r="A3637" s="6" t="s">
        <v>19</v>
      </c>
      <c r="B3637" s="6" t="s">
        <v>7986</v>
      </c>
      <c r="C3637" s="6" t="s">
        <v>19340</v>
      </c>
      <c r="D3637" s="6" t="s">
        <v>19341</v>
      </c>
      <c r="E3637" s="6" t="s">
        <v>19342</v>
      </c>
      <c r="F3637" s="6" t="s">
        <v>19343</v>
      </c>
      <c r="G3637" s="6" t="s">
        <v>19344</v>
      </c>
      <c r="H3637" s="6" t="s">
        <v>19345</v>
      </c>
      <c r="I3637" s="6" t="s">
        <v>2564</v>
      </c>
      <c r="J3637" s="6" t="s">
        <v>430</v>
      </c>
      <c r="K3637" s="6" t="s">
        <v>431</v>
      </c>
      <c r="L3637" s="6" t="s">
        <v>28</v>
      </c>
      <c r="M3637" s="6" t="s">
        <v>4173</v>
      </c>
      <c r="N3637" s="6" t="s">
        <v>38</v>
      </c>
      <c r="O3637" s="6" t="s">
        <v>4171</v>
      </c>
      <c r="P3637" s="6" t="s">
        <v>1512</v>
      </c>
      <c r="Q3637" s="6" t="s">
        <v>4174</v>
      </c>
      <c r="R3637" s="6"/>
      <c r="S3637" s="6" t="s">
        <v>19346</v>
      </c>
    </row>
    <row r="3638" spans="1:19" ht="25.5" customHeight="1">
      <c r="A3638" s="6" t="s">
        <v>19</v>
      </c>
      <c r="B3638" s="6" t="s">
        <v>7994</v>
      </c>
      <c r="C3638" s="6" t="s">
        <v>19347</v>
      </c>
      <c r="D3638" s="6" t="s">
        <v>19348</v>
      </c>
      <c r="E3638" s="6" t="s">
        <v>19349</v>
      </c>
      <c r="F3638" s="6" t="s">
        <v>19350</v>
      </c>
      <c r="G3638" s="6" t="s">
        <v>19351</v>
      </c>
      <c r="H3638" s="6" t="s">
        <v>19352</v>
      </c>
      <c r="I3638" s="6" t="s">
        <v>2564</v>
      </c>
      <c r="J3638" s="6" t="s">
        <v>430</v>
      </c>
      <c r="K3638" s="6" t="s">
        <v>431</v>
      </c>
      <c r="L3638" s="6" t="s">
        <v>28</v>
      </c>
      <c r="M3638" s="6" t="s">
        <v>4173</v>
      </c>
      <c r="N3638" s="6" t="s">
        <v>38</v>
      </c>
      <c r="O3638" s="6" t="s">
        <v>4171</v>
      </c>
      <c r="P3638" s="6" t="s">
        <v>1512</v>
      </c>
      <c r="Q3638" s="6" t="s">
        <v>4174</v>
      </c>
      <c r="R3638" s="6"/>
      <c r="S3638" s="6" t="s">
        <v>19353</v>
      </c>
    </row>
    <row r="3639" spans="1:19" ht="25.5" customHeight="1">
      <c r="A3639" s="6" t="s">
        <v>19</v>
      </c>
      <c r="B3639" s="6" t="s">
        <v>8001</v>
      </c>
      <c r="C3639" s="6" t="s">
        <v>19354</v>
      </c>
      <c r="D3639" s="6" t="s">
        <v>19355</v>
      </c>
      <c r="E3639" s="6" t="s">
        <v>19356</v>
      </c>
      <c r="F3639" s="6" t="s">
        <v>19357</v>
      </c>
      <c r="G3639" s="6" t="s">
        <v>19358</v>
      </c>
      <c r="H3639" s="6" t="s">
        <v>19359</v>
      </c>
      <c r="I3639" s="6" t="s">
        <v>2564</v>
      </c>
      <c r="J3639" s="6" t="s">
        <v>430</v>
      </c>
      <c r="K3639" s="6" t="s">
        <v>431</v>
      </c>
      <c r="L3639" s="6" t="s">
        <v>28</v>
      </c>
      <c r="M3639" s="6" t="s">
        <v>4173</v>
      </c>
      <c r="N3639" s="6" t="s">
        <v>38</v>
      </c>
      <c r="O3639" s="6" t="s">
        <v>4171</v>
      </c>
      <c r="P3639" s="6" t="s">
        <v>1512</v>
      </c>
      <c r="Q3639" s="6" t="s">
        <v>4174</v>
      </c>
      <c r="R3639" s="6"/>
      <c r="S3639" s="6" t="s">
        <v>19360</v>
      </c>
    </row>
    <row r="3640" spans="1:19" ht="25.5" customHeight="1">
      <c r="A3640" s="6" t="s">
        <v>19</v>
      </c>
      <c r="B3640" s="6" t="s">
        <v>8009</v>
      </c>
      <c r="C3640" s="6" t="s">
        <v>19361</v>
      </c>
      <c r="D3640" s="6" t="s">
        <v>19362</v>
      </c>
      <c r="E3640" s="6" t="s">
        <v>19363</v>
      </c>
      <c r="F3640" s="6" t="s">
        <v>19364</v>
      </c>
      <c r="G3640" s="6" t="s">
        <v>19365</v>
      </c>
      <c r="H3640" s="6" t="s">
        <v>19366</v>
      </c>
      <c r="I3640" s="6" t="s">
        <v>2564</v>
      </c>
      <c r="J3640" s="6" t="s">
        <v>430</v>
      </c>
      <c r="K3640" s="6" t="s">
        <v>431</v>
      </c>
      <c r="L3640" s="6" t="s">
        <v>28</v>
      </c>
      <c r="M3640" s="6" t="s">
        <v>4173</v>
      </c>
      <c r="N3640" s="6" t="s">
        <v>38</v>
      </c>
      <c r="O3640" s="6" t="s">
        <v>4171</v>
      </c>
      <c r="P3640" s="6" t="s">
        <v>1512</v>
      </c>
      <c r="Q3640" s="6" t="s">
        <v>4174</v>
      </c>
      <c r="R3640" s="6"/>
      <c r="S3640" s="6" t="s">
        <v>19367</v>
      </c>
    </row>
    <row r="3641" spans="1:19" ht="25.5" customHeight="1">
      <c r="A3641" s="6" t="s">
        <v>19</v>
      </c>
      <c r="B3641" s="6" t="s">
        <v>8017</v>
      </c>
      <c r="C3641" s="6" t="s">
        <v>19368</v>
      </c>
      <c r="D3641" s="6" t="s">
        <v>19369</v>
      </c>
      <c r="E3641" s="6" t="s">
        <v>19370</v>
      </c>
      <c r="F3641" s="6" t="s">
        <v>19371</v>
      </c>
      <c r="G3641" s="6" t="s">
        <v>19372</v>
      </c>
      <c r="H3641" s="6" t="s">
        <v>19373</v>
      </c>
      <c r="I3641" s="6" t="s">
        <v>2564</v>
      </c>
      <c r="J3641" s="6" t="s">
        <v>430</v>
      </c>
      <c r="K3641" s="6" t="s">
        <v>431</v>
      </c>
      <c r="L3641" s="6" t="s">
        <v>28</v>
      </c>
      <c r="M3641" s="6" t="s">
        <v>4173</v>
      </c>
      <c r="N3641" s="6" t="s">
        <v>38</v>
      </c>
      <c r="O3641" s="6" t="s">
        <v>4171</v>
      </c>
      <c r="P3641" s="6" t="s">
        <v>1512</v>
      </c>
      <c r="Q3641" s="6" t="s">
        <v>4174</v>
      </c>
      <c r="R3641" s="6"/>
      <c r="S3641" s="6" t="s">
        <v>19374</v>
      </c>
    </row>
    <row r="3642" spans="1:19" ht="25.5" customHeight="1">
      <c r="A3642" s="6" t="s">
        <v>19</v>
      </c>
      <c r="B3642" s="6" t="s">
        <v>8033</v>
      </c>
      <c r="C3642" s="6" t="s">
        <v>19375</v>
      </c>
      <c r="D3642" s="6" t="s">
        <v>19376</v>
      </c>
      <c r="E3642" s="6" t="s">
        <v>19377</v>
      </c>
      <c r="F3642" s="6" t="s">
        <v>19378</v>
      </c>
      <c r="G3642" s="6" t="s">
        <v>19379</v>
      </c>
      <c r="H3642" s="6" t="s">
        <v>19380</v>
      </c>
      <c r="I3642" s="6" t="s">
        <v>2564</v>
      </c>
      <c r="J3642" s="6" t="s">
        <v>430</v>
      </c>
      <c r="K3642" s="6" t="s">
        <v>431</v>
      </c>
      <c r="L3642" s="6" t="s">
        <v>28</v>
      </c>
      <c r="M3642" s="6" t="s">
        <v>4173</v>
      </c>
      <c r="N3642" s="6" t="s">
        <v>38</v>
      </c>
      <c r="O3642" s="6" t="s">
        <v>4171</v>
      </c>
      <c r="P3642" s="6" t="s">
        <v>1512</v>
      </c>
      <c r="Q3642" s="6" t="s">
        <v>4174</v>
      </c>
      <c r="R3642" s="6"/>
      <c r="S3642" s="6" t="s">
        <v>19381</v>
      </c>
    </row>
    <row r="3643" spans="1:19" ht="25.5" customHeight="1">
      <c r="A3643" s="6" t="s">
        <v>19</v>
      </c>
      <c r="B3643" s="6" t="s">
        <v>8041</v>
      </c>
      <c r="C3643" s="6" t="s">
        <v>19382</v>
      </c>
      <c r="D3643" s="6" t="s">
        <v>19383</v>
      </c>
      <c r="E3643" s="6" t="s">
        <v>19384</v>
      </c>
      <c r="F3643" s="6" t="s">
        <v>19385</v>
      </c>
      <c r="G3643" s="6" t="s">
        <v>19386</v>
      </c>
      <c r="H3643" s="6" t="s">
        <v>19387</v>
      </c>
      <c r="I3643" s="6" t="s">
        <v>2564</v>
      </c>
      <c r="J3643" s="6" t="s">
        <v>430</v>
      </c>
      <c r="K3643" s="6" t="s">
        <v>431</v>
      </c>
      <c r="L3643" s="6" t="s">
        <v>28</v>
      </c>
      <c r="M3643" s="6" t="s">
        <v>4173</v>
      </c>
      <c r="N3643" s="6" t="s">
        <v>38</v>
      </c>
      <c r="O3643" s="6" t="s">
        <v>4171</v>
      </c>
      <c r="P3643" s="6" t="s">
        <v>1512</v>
      </c>
      <c r="Q3643" s="6" t="s">
        <v>4174</v>
      </c>
      <c r="R3643" s="6"/>
      <c r="S3643" s="6" t="s">
        <v>19388</v>
      </c>
    </row>
    <row r="3644" spans="1:19" ht="25.5" customHeight="1">
      <c r="A3644" s="6" t="s">
        <v>19</v>
      </c>
      <c r="B3644" s="6" t="s">
        <v>8049</v>
      </c>
      <c r="C3644" s="6" t="s">
        <v>19389</v>
      </c>
      <c r="D3644" s="6" t="s">
        <v>19390</v>
      </c>
      <c r="E3644" s="6" t="s">
        <v>19391</v>
      </c>
      <c r="F3644" s="6" t="s">
        <v>19392</v>
      </c>
      <c r="G3644" s="6" t="s">
        <v>19393</v>
      </c>
      <c r="H3644" s="6" t="s">
        <v>19394</v>
      </c>
      <c r="I3644" s="6" t="s">
        <v>2564</v>
      </c>
      <c r="J3644" s="6" t="s">
        <v>430</v>
      </c>
      <c r="K3644" s="6" t="s">
        <v>431</v>
      </c>
      <c r="L3644" s="6" t="s">
        <v>28</v>
      </c>
      <c r="M3644" s="6" t="s">
        <v>4173</v>
      </c>
      <c r="N3644" s="6" t="s">
        <v>38</v>
      </c>
      <c r="O3644" s="6" t="s">
        <v>4171</v>
      </c>
      <c r="P3644" s="6" t="s">
        <v>1512</v>
      </c>
      <c r="Q3644" s="6" t="s">
        <v>4174</v>
      </c>
      <c r="R3644" s="6"/>
      <c r="S3644" s="6" t="s">
        <v>19395</v>
      </c>
    </row>
    <row r="3645" spans="1:19" ht="25.5" customHeight="1">
      <c r="A3645" s="6" t="s">
        <v>19</v>
      </c>
      <c r="B3645" s="6" t="s">
        <v>8057</v>
      </c>
      <c r="C3645" s="6" t="s">
        <v>19396</v>
      </c>
      <c r="D3645" s="6" t="s">
        <v>19397</v>
      </c>
      <c r="E3645" s="6" t="s">
        <v>19398</v>
      </c>
      <c r="F3645" s="6" t="s">
        <v>19399</v>
      </c>
      <c r="G3645" s="6" t="s">
        <v>19400</v>
      </c>
      <c r="H3645" s="6" t="s">
        <v>19401</v>
      </c>
      <c r="I3645" s="6" t="s">
        <v>2564</v>
      </c>
      <c r="J3645" s="6" t="s">
        <v>430</v>
      </c>
      <c r="K3645" s="6" t="s">
        <v>431</v>
      </c>
      <c r="L3645" s="6" t="s">
        <v>28</v>
      </c>
      <c r="M3645" s="6" t="s">
        <v>4173</v>
      </c>
      <c r="N3645" s="6" t="s">
        <v>38</v>
      </c>
      <c r="O3645" s="6" t="s">
        <v>4171</v>
      </c>
      <c r="P3645" s="6" t="s">
        <v>1512</v>
      </c>
      <c r="Q3645" s="6" t="s">
        <v>4174</v>
      </c>
      <c r="R3645" s="6"/>
      <c r="S3645" s="6" t="s">
        <v>19402</v>
      </c>
    </row>
    <row r="3646" spans="1:19" ht="25.5" customHeight="1">
      <c r="A3646" s="6" t="s">
        <v>19</v>
      </c>
      <c r="B3646" s="6" t="s">
        <v>8065</v>
      </c>
      <c r="C3646" s="6" t="s">
        <v>19403</v>
      </c>
      <c r="D3646" s="6" t="s">
        <v>19404</v>
      </c>
      <c r="E3646" s="6" t="s">
        <v>19405</v>
      </c>
      <c r="F3646" s="6" t="s">
        <v>19406</v>
      </c>
      <c r="G3646" s="6" t="s">
        <v>19407</v>
      </c>
      <c r="H3646" s="6" t="s">
        <v>19408</v>
      </c>
      <c r="I3646" s="6" t="s">
        <v>2564</v>
      </c>
      <c r="J3646" s="6" t="s">
        <v>430</v>
      </c>
      <c r="K3646" s="6" t="s">
        <v>431</v>
      </c>
      <c r="L3646" s="6" t="s">
        <v>28</v>
      </c>
      <c r="M3646" s="6" t="s">
        <v>4173</v>
      </c>
      <c r="N3646" s="6" t="s">
        <v>38</v>
      </c>
      <c r="O3646" s="6" t="s">
        <v>4171</v>
      </c>
      <c r="P3646" s="6" t="s">
        <v>1512</v>
      </c>
      <c r="Q3646" s="6" t="s">
        <v>4174</v>
      </c>
      <c r="R3646" s="6"/>
      <c r="S3646" s="6" t="s">
        <v>19409</v>
      </c>
    </row>
    <row r="3647" spans="1:19" ht="25.5" customHeight="1">
      <c r="A3647" s="6" t="s">
        <v>19</v>
      </c>
      <c r="B3647" s="6" t="s">
        <v>8073</v>
      </c>
      <c r="C3647" s="6" t="s">
        <v>19410</v>
      </c>
      <c r="D3647" s="6" t="s">
        <v>19411</v>
      </c>
      <c r="E3647" s="6" t="s">
        <v>19412</v>
      </c>
      <c r="F3647" s="6" t="s">
        <v>18207</v>
      </c>
      <c r="G3647" s="6" t="s">
        <v>18208</v>
      </c>
      <c r="H3647" s="6" t="s">
        <v>19413</v>
      </c>
      <c r="I3647" s="6" t="s">
        <v>2564</v>
      </c>
      <c r="J3647" s="6" t="s">
        <v>430</v>
      </c>
      <c r="K3647" s="6" t="s">
        <v>431</v>
      </c>
      <c r="L3647" s="6" t="s">
        <v>28</v>
      </c>
      <c r="M3647" s="6" t="s">
        <v>4173</v>
      </c>
      <c r="N3647" s="6" t="s">
        <v>38</v>
      </c>
      <c r="O3647" s="6" t="s">
        <v>4171</v>
      </c>
      <c r="P3647" s="6" t="s">
        <v>1512</v>
      </c>
      <c r="Q3647" s="6" t="s">
        <v>4174</v>
      </c>
      <c r="R3647" s="6"/>
      <c r="S3647" s="6" t="s">
        <v>18210</v>
      </c>
    </row>
    <row r="3648" spans="1:19" ht="25.5" customHeight="1">
      <c r="A3648" s="6" t="s">
        <v>19</v>
      </c>
      <c r="B3648" s="6" t="s">
        <v>8081</v>
      </c>
      <c r="C3648" s="6" t="s">
        <v>19414</v>
      </c>
      <c r="D3648" s="6" t="s">
        <v>19415</v>
      </c>
      <c r="E3648" s="6" t="s">
        <v>19416</v>
      </c>
      <c r="F3648" s="6" t="s">
        <v>19417</v>
      </c>
      <c r="G3648" s="6" t="s">
        <v>19418</v>
      </c>
      <c r="H3648" s="6" t="s">
        <v>19419</v>
      </c>
      <c r="I3648" s="6" t="s">
        <v>2564</v>
      </c>
      <c r="J3648" s="6" t="s">
        <v>430</v>
      </c>
      <c r="K3648" s="6" t="s">
        <v>431</v>
      </c>
      <c r="L3648" s="6" t="s">
        <v>28</v>
      </c>
      <c r="M3648" s="6" t="s">
        <v>4173</v>
      </c>
      <c r="N3648" s="6" t="s">
        <v>38</v>
      </c>
      <c r="O3648" s="6" t="s">
        <v>4171</v>
      </c>
      <c r="P3648" s="6" t="s">
        <v>1512</v>
      </c>
      <c r="Q3648" s="6" t="s">
        <v>4174</v>
      </c>
      <c r="R3648" s="6"/>
      <c r="S3648" s="6" t="s">
        <v>19420</v>
      </c>
    </row>
    <row r="3649" spans="1:19" ht="25.5" customHeight="1">
      <c r="A3649" s="6" t="s">
        <v>19</v>
      </c>
      <c r="B3649" s="6" t="s">
        <v>8089</v>
      </c>
      <c r="C3649" s="6" t="s">
        <v>19421</v>
      </c>
      <c r="D3649" s="6" t="s">
        <v>19422</v>
      </c>
      <c r="E3649" s="6" t="s">
        <v>19423</v>
      </c>
      <c r="F3649" s="6" t="s">
        <v>19424</v>
      </c>
      <c r="G3649" s="6" t="s">
        <v>8941</v>
      </c>
      <c r="H3649" s="6" t="s">
        <v>19425</v>
      </c>
      <c r="I3649" s="6" t="s">
        <v>2564</v>
      </c>
      <c r="J3649" s="6" t="s">
        <v>430</v>
      </c>
      <c r="K3649" s="6" t="s">
        <v>431</v>
      </c>
      <c r="L3649" s="6" t="s">
        <v>28</v>
      </c>
      <c r="M3649" s="6" t="s">
        <v>4173</v>
      </c>
      <c r="N3649" s="6" t="s">
        <v>38</v>
      </c>
      <c r="O3649" s="6" t="s">
        <v>4171</v>
      </c>
      <c r="P3649" s="6" t="s">
        <v>1512</v>
      </c>
      <c r="Q3649" s="6" t="s">
        <v>4174</v>
      </c>
      <c r="R3649" s="6"/>
      <c r="S3649" s="6" t="s">
        <v>19426</v>
      </c>
    </row>
    <row r="3650" spans="1:19" ht="25.5" customHeight="1">
      <c r="A3650" s="6" t="s">
        <v>19</v>
      </c>
      <c r="B3650" s="6" t="s">
        <v>8105</v>
      </c>
      <c r="C3650" s="6" t="s">
        <v>19427</v>
      </c>
      <c r="D3650" s="6" t="s">
        <v>19428</v>
      </c>
      <c r="E3650" s="6" t="s">
        <v>19429</v>
      </c>
      <c r="F3650" s="6" t="s">
        <v>19430</v>
      </c>
      <c r="G3650" s="6" t="s">
        <v>7912</v>
      </c>
      <c r="H3650" s="6" t="s">
        <v>19431</v>
      </c>
      <c r="I3650" s="6" t="s">
        <v>2564</v>
      </c>
      <c r="J3650" s="6" t="s">
        <v>430</v>
      </c>
      <c r="K3650" s="6" t="s">
        <v>431</v>
      </c>
      <c r="L3650" s="6" t="s">
        <v>28</v>
      </c>
      <c r="M3650" s="6" t="s">
        <v>4173</v>
      </c>
      <c r="N3650" s="6" t="s">
        <v>38</v>
      </c>
      <c r="O3650" s="6" t="s">
        <v>4171</v>
      </c>
      <c r="P3650" s="6" t="s">
        <v>1512</v>
      </c>
      <c r="Q3650" s="6" t="s">
        <v>4174</v>
      </c>
      <c r="R3650" s="6"/>
      <c r="S3650" s="6" t="s">
        <v>19432</v>
      </c>
    </row>
    <row r="3651" spans="1:19" ht="25.5" customHeight="1">
      <c r="A3651" s="6" t="s">
        <v>19</v>
      </c>
      <c r="B3651" s="6" t="s">
        <v>8113</v>
      </c>
      <c r="C3651" s="6" t="s">
        <v>19433</v>
      </c>
      <c r="D3651" s="6" t="s">
        <v>19434</v>
      </c>
      <c r="E3651" s="6" t="s">
        <v>19435</v>
      </c>
      <c r="F3651" s="6" t="s">
        <v>19436</v>
      </c>
      <c r="G3651" s="6" t="s">
        <v>19437</v>
      </c>
      <c r="H3651" s="6" t="s">
        <v>19438</v>
      </c>
      <c r="I3651" s="6" t="s">
        <v>2564</v>
      </c>
      <c r="J3651" s="6" t="s">
        <v>430</v>
      </c>
      <c r="K3651" s="6" t="s">
        <v>431</v>
      </c>
      <c r="L3651" s="6" t="s">
        <v>28</v>
      </c>
      <c r="M3651" s="6" t="s">
        <v>4173</v>
      </c>
      <c r="N3651" s="6" t="s">
        <v>38</v>
      </c>
      <c r="O3651" s="6" t="s">
        <v>4171</v>
      </c>
      <c r="P3651" s="6" t="s">
        <v>1512</v>
      </c>
      <c r="Q3651" s="6" t="s">
        <v>4174</v>
      </c>
      <c r="R3651" s="6"/>
      <c r="S3651" s="6" t="s">
        <v>19439</v>
      </c>
    </row>
    <row r="3652" spans="1:19" ht="25.5" customHeight="1">
      <c r="A3652" s="6" t="s">
        <v>19</v>
      </c>
      <c r="B3652" s="6" t="s">
        <v>8121</v>
      </c>
      <c r="C3652" s="6" t="s">
        <v>19440</v>
      </c>
      <c r="D3652" s="6" t="s">
        <v>19441</v>
      </c>
      <c r="E3652" s="6" t="s">
        <v>19442</v>
      </c>
      <c r="F3652" s="6" t="s">
        <v>19443</v>
      </c>
      <c r="G3652" s="6" t="s">
        <v>19444</v>
      </c>
      <c r="H3652" s="6" t="s">
        <v>19445</v>
      </c>
      <c r="I3652" s="6" t="s">
        <v>2564</v>
      </c>
      <c r="J3652" s="6" t="s">
        <v>430</v>
      </c>
      <c r="K3652" s="6" t="s">
        <v>431</v>
      </c>
      <c r="L3652" s="6" t="s">
        <v>28</v>
      </c>
      <c r="M3652" s="6" t="s">
        <v>4173</v>
      </c>
      <c r="N3652" s="6" t="s">
        <v>38</v>
      </c>
      <c r="O3652" s="6" t="s">
        <v>4171</v>
      </c>
      <c r="P3652" s="6" t="s">
        <v>1512</v>
      </c>
      <c r="Q3652" s="6" t="s">
        <v>4174</v>
      </c>
      <c r="R3652" s="6"/>
      <c r="S3652" s="6" t="s">
        <v>19446</v>
      </c>
    </row>
    <row r="3653" spans="1:19" ht="25.5" customHeight="1">
      <c r="A3653" s="6" t="s">
        <v>19</v>
      </c>
      <c r="B3653" s="6" t="s">
        <v>8129</v>
      </c>
      <c r="C3653" s="6" t="s">
        <v>19447</v>
      </c>
      <c r="D3653" s="6" t="s">
        <v>19448</v>
      </c>
      <c r="E3653" s="6" t="s">
        <v>19449</v>
      </c>
      <c r="F3653" s="6" t="s">
        <v>19450</v>
      </c>
      <c r="G3653" s="6" t="s">
        <v>19451</v>
      </c>
      <c r="H3653" s="6" t="s">
        <v>19452</v>
      </c>
      <c r="I3653" s="6" t="s">
        <v>2564</v>
      </c>
      <c r="J3653" s="6" t="s">
        <v>430</v>
      </c>
      <c r="K3653" s="6" t="s">
        <v>431</v>
      </c>
      <c r="L3653" s="6" t="s">
        <v>28</v>
      </c>
      <c r="M3653" s="6" t="s">
        <v>4173</v>
      </c>
      <c r="N3653" s="6" t="s">
        <v>38</v>
      </c>
      <c r="O3653" s="6" t="s">
        <v>4171</v>
      </c>
      <c r="P3653" s="6" t="s">
        <v>1512</v>
      </c>
      <c r="Q3653" s="6" t="s">
        <v>4174</v>
      </c>
      <c r="R3653" s="6"/>
      <c r="S3653" s="6" t="s">
        <v>19453</v>
      </c>
    </row>
    <row r="3654" spans="1:19" ht="25.5" customHeight="1">
      <c r="A3654" s="6" t="s">
        <v>19</v>
      </c>
      <c r="B3654" s="6" t="s">
        <v>8137</v>
      </c>
      <c r="C3654" s="6" t="s">
        <v>19454</v>
      </c>
      <c r="D3654" s="6" t="s">
        <v>19455</v>
      </c>
      <c r="E3654" s="6" t="s">
        <v>19456</v>
      </c>
      <c r="F3654" s="6" t="s">
        <v>19457</v>
      </c>
      <c r="G3654" s="6" t="s">
        <v>7912</v>
      </c>
      <c r="H3654" s="6" t="s">
        <v>19458</v>
      </c>
      <c r="I3654" s="6" t="s">
        <v>2564</v>
      </c>
      <c r="J3654" s="6" t="s">
        <v>430</v>
      </c>
      <c r="K3654" s="6" t="s">
        <v>431</v>
      </c>
      <c r="L3654" s="6" t="s">
        <v>28</v>
      </c>
      <c r="M3654" s="6" t="s">
        <v>4173</v>
      </c>
      <c r="N3654" s="6" t="s">
        <v>38</v>
      </c>
      <c r="O3654" s="6" t="s">
        <v>4171</v>
      </c>
      <c r="P3654" s="6" t="s">
        <v>1512</v>
      </c>
      <c r="Q3654" s="6" t="s">
        <v>4174</v>
      </c>
      <c r="R3654" s="6"/>
      <c r="S3654" s="6" t="s">
        <v>19459</v>
      </c>
    </row>
    <row r="3655" spans="1:19" ht="25.5" customHeight="1">
      <c r="A3655" s="6" t="s">
        <v>19</v>
      </c>
      <c r="B3655" s="6" t="s">
        <v>8145</v>
      </c>
      <c r="C3655" s="6" t="s">
        <v>19460</v>
      </c>
      <c r="D3655" s="6" t="s">
        <v>19461</v>
      </c>
      <c r="E3655" s="6" t="s">
        <v>19462</v>
      </c>
      <c r="F3655" s="6" t="s">
        <v>19463</v>
      </c>
      <c r="G3655" s="6" t="s">
        <v>19464</v>
      </c>
      <c r="H3655" s="6" t="s">
        <v>19465</v>
      </c>
      <c r="I3655" s="6" t="s">
        <v>2564</v>
      </c>
      <c r="J3655" s="6" t="s">
        <v>430</v>
      </c>
      <c r="K3655" s="6" t="s">
        <v>431</v>
      </c>
      <c r="L3655" s="6" t="s">
        <v>28</v>
      </c>
      <c r="M3655" s="6" t="s">
        <v>4173</v>
      </c>
      <c r="N3655" s="6" t="s">
        <v>38</v>
      </c>
      <c r="O3655" s="6" t="s">
        <v>4171</v>
      </c>
      <c r="P3655" s="6" t="s">
        <v>1512</v>
      </c>
      <c r="Q3655" s="6" t="s">
        <v>4174</v>
      </c>
      <c r="R3655" s="6"/>
      <c r="S3655" s="6" t="s">
        <v>19466</v>
      </c>
    </row>
    <row r="3656" spans="1:19" ht="25.5" customHeight="1">
      <c r="A3656" s="6" t="s">
        <v>19</v>
      </c>
      <c r="B3656" s="6" t="s">
        <v>8153</v>
      </c>
      <c r="C3656" s="6" t="s">
        <v>19467</v>
      </c>
      <c r="D3656" s="6" t="s">
        <v>19468</v>
      </c>
      <c r="E3656" s="6" t="s">
        <v>19469</v>
      </c>
      <c r="F3656" s="6" t="s">
        <v>19470</v>
      </c>
      <c r="G3656" s="6" t="s">
        <v>10699</v>
      </c>
      <c r="H3656" s="6" t="s">
        <v>19471</v>
      </c>
      <c r="I3656" s="6" t="s">
        <v>2564</v>
      </c>
      <c r="J3656" s="6" t="s">
        <v>430</v>
      </c>
      <c r="K3656" s="6" t="s">
        <v>431</v>
      </c>
      <c r="L3656" s="6" t="s">
        <v>28</v>
      </c>
      <c r="M3656" s="6" t="s">
        <v>4173</v>
      </c>
      <c r="N3656" s="6" t="s">
        <v>38</v>
      </c>
      <c r="O3656" s="6" t="s">
        <v>4171</v>
      </c>
      <c r="P3656" s="6" t="s">
        <v>1512</v>
      </c>
      <c r="Q3656" s="6" t="s">
        <v>4174</v>
      </c>
      <c r="R3656" s="6"/>
      <c r="S3656" s="6" t="s">
        <v>19472</v>
      </c>
    </row>
    <row r="3657" spans="1:19" ht="25.5" customHeight="1">
      <c r="A3657" s="6" t="s">
        <v>19</v>
      </c>
      <c r="B3657" s="6" t="s">
        <v>8161</v>
      </c>
      <c r="C3657" s="6" t="s">
        <v>19473</v>
      </c>
      <c r="D3657" s="6" t="s">
        <v>19474</v>
      </c>
      <c r="E3657" s="6" t="s">
        <v>19475</v>
      </c>
      <c r="F3657" s="6" t="s">
        <v>19476</v>
      </c>
      <c r="G3657" s="6" t="s">
        <v>19477</v>
      </c>
      <c r="H3657" s="6" t="s">
        <v>19478</v>
      </c>
      <c r="I3657" s="6" t="s">
        <v>2564</v>
      </c>
      <c r="J3657" s="6" t="s">
        <v>430</v>
      </c>
      <c r="K3657" s="6" t="s">
        <v>431</v>
      </c>
      <c r="L3657" s="6" t="s">
        <v>28</v>
      </c>
      <c r="M3657" s="6" t="s">
        <v>4173</v>
      </c>
      <c r="N3657" s="6" t="s">
        <v>38</v>
      </c>
      <c r="O3657" s="6" t="s">
        <v>4171</v>
      </c>
      <c r="P3657" s="6" t="s">
        <v>1512</v>
      </c>
      <c r="Q3657" s="6" t="s">
        <v>4174</v>
      </c>
      <c r="R3657" s="6"/>
      <c r="S3657" s="6" t="s">
        <v>19479</v>
      </c>
    </row>
    <row r="3658" spans="1:19" ht="25.5" customHeight="1">
      <c r="A3658" s="6" t="s">
        <v>19</v>
      </c>
      <c r="B3658" s="6" t="s">
        <v>8169</v>
      </c>
      <c r="C3658" s="6" t="s">
        <v>19480</v>
      </c>
      <c r="D3658" s="6" t="s">
        <v>19481</v>
      </c>
      <c r="E3658" s="6" t="s">
        <v>19482</v>
      </c>
      <c r="F3658" s="6" t="s">
        <v>19483</v>
      </c>
      <c r="G3658" s="6" t="s">
        <v>19484</v>
      </c>
      <c r="H3658" s="6" t="s">
        <v>19485</v>
      </c>
      <c r="I3658" s="6" t="s">
        <v>2564</v>
      </c>
      <c r="J3658" s="6" t="s">
        <v>430</v>
      </c>
      <c r="K3658" s="6" t="s">
        <v>431</v>
      </c>
      <c r="L3658" s="6" t="s">
        <v>28</v>
      </c>
      <c r="M3658" s="6" t="s">
        <v>4173</v>
      </c>
      <c r="N3658" s="6" t="s">
        <v>38</v>
      </c>
      <c r="O3658" s="6" t="s">
        <v>4171</v>
      </c>
      <c r="P3658" s="6" t="s">
        <v>1512</v>
      </c>
      <c r="Q3658" s="6" t="s">
        <v>4174</v>
      </c>
      <c r="R3658" s="6"/>
      <c r="S3658" s="6" t="s">
        <v>19486</v>
      </c>
    </row>
    <row r="3659" spans="1:19" ht="25.5" customHeight="1">
      <c r="A3659" s="6" t="s">
        <v>19</v>
      </c>
      <c r="B3659" s="6" t="s">
        <v>8177</v>
      </c>
      <c r="C3659" s="6" t="s">
        <v>19487</v>
      </c>
      <c r="D3659" s="6" t="s">
        <v>19488</v>
      </c>
      <c r="E3659" s="6" t="s">
        <v>19489</v>
      </c>
      <c r="F3659" s="6" t="s">
        <v>19490</v>
      </c>
      <c r="G3659" s="6" t="s">
        <v>19491</v>
      </c>
      <c r="H3659" s="6" t="s">
        <v>19492</v>
      </c>
      <c r="I3659" s="6" t="s">
        <v>2564</v>
      </c>
      <c r="J3659" s="6" t="s">
        <v>430</v>
      </c>
      <c r="K3659" s="6" t="s">
        <v>431</v>
      </c>
      <c r="L3659" s="6" t="s">
        <v>28</v>
      </c>
      <c r="M3659" s="6" t="s">
        <v>4173</v>
      </c>
      <c r="N3659" s="6" t="s">
        <v>38</v>
      </c>
      <c r="O3659" s="6" t="s">
        <v>4171</v>
      </c>
      <c r="P3659" s="6" t="s">
        <v>1512</v>
      </c>
      <c r="Q3659" s="6" t="s">
        <v>4174</v>
      </c>
      <c r="R3659" s="6"/>
      <c r="S3659" s="6" t="s">
        <v>19493</v>
      </c>
    </row>
    <row r="3660" spans="1:19" ht="25.5" customHeight="1">
      <c r="A3660" s="6" t="s">
        <v>19</v>
      </c>
      <c r="B3660" s="6" t="s">
        <v>8185</v>
      </c>
      <c r="C3660" s="6" t="s">
        <v>19494</v>
      </c>
      <c r="D3660" s="6" t="s">
        <v>19495</v>
      </c>
      <c r="E3660" s="6" t="s">
        <v>19496</v>
      </c>
      <c r="F3660" s="6" t="s">
        <v>19497</v>
      </c>
      <c r="G3660" s="6" t="s">
        <v>19498</v>
      </c>
      <c r="H3660" s="6" t="s">
        <v>19499</v>
      </c>
      <c r="I3660" s="6" t="s">
        <v>2564</v>
      </c>
      <c r="J3660" s="6" t="s">
        <v>430</v>
      </c>
      <c r="K3660" s="6" t="s">
        <v>431</v>
      </c>
      <c r="L3660" s="6" t="s">
        <v>28</v>
      </c>
      <c r="M3660" s="6" t="s">
        <v>4173</v>
      </c>
      <c r="N3660" s="6" t="s">
        <v>38</v>
      </c>
      <c r="O3660" s="6" t="s">
        <v>4171</v>
      </c>
      <c r="P3660" s="6" t="s">
        <v>1512</v>
      </c>
      <c r="Q3660" s="6" t="s">
        <v>4174</v>
      </c>
      <c r="R3660" s="6"/>
      <c r="S3660" s="6" t="s">
        <v>19500</v>
      </c>
    </row>
    <row r="3661" spans="1:19" ht="25.5" customHeight="1">
      <c r="A3661" s="6" t="s">
        <v>19</v>
      </c>
      <c r="B3661" s="6" t="s">
        <v>8193</v>
      </c>
      <c r="C3661" s="6" t="s">
        <v>19501</v>
      </c>
      <c r="D3661" s="6" t="s">
        <v>19502</v>
      </c>
      <c r="E3661" s="6" t="s">
        <v>19503</v>
      </c>
      <c r="F3661" s="6" t="s">
        <v>19504</v>
      </c>
      <c r="G3661" s="6" t="s">
        <v>19505</v>
      </c>
      <c r="H3661" s="6" t="s">
        <v>19506</v>
      </c>
      <c r="I3661" s="6" t="s">
        <v>2564</v>
      </c>
      <c r="J3661" s="6" t="s">
        <v>430</v>
      </c>
      <c r="K3661" s="6" t="s">
        <v>431</v>
      </c>
      <c r="L3661" s="6" t="s">
        <v>28</v>
      </c>
      <c r="M3661" s="6" t="s">
        <v>4173</v>
      </c>
      <c r="N3661" s="6" t="s">
        <v>38</v>
      </c>
      <c r="O3661" s="6" t="s">
        <v>4171</v>
      </c>
      <c r="P3661" s="6" t="s">
        <v>1512</v>
      </c>
      <c r="Q3661" s="6" t="s">
        <v>4174</v>
      </c>
      <c r="R3661" s="6"/>
      <c r="S3661" s="6" t="s">
        <v>19507</v>
      </c>
    </row>
    <row r="3662" spans="1:19" ht="25.5" customHeight="1">
      <c r="A3662" s="6" t="s">
        <v>19</v>
      </c>
      <c r="B3662" s="6" t="s">
        <v>8201</v>
      </c>
      <c r="C3662" s="6" t="s">
        <v>19508</v>
      </c>
      <c r="D3662" s="6" t="s">
        <v>19509</v>
      </c>
      <c r="E3662" s="6" t="s">
        <v>19510</v>
      </c>
      <c r="F3662" s="6" t="s">
        <v>19511</v>
      </c>
      <c r="G3662" s="6" t="s">
        <v>19512</v>
      </c>
      <c r="H3662" s="6" t="s">
        <v>19513</v>
      </c>
      <c r="I3662" s="6" t="s">
        <v>2564</v>
      </c>
      <c r="J3662" s="6" t="s">
        <v>430</v>
      </c>
      <c r="K3662" s="6" t="s">
        <v>431</v>
      </c>
      <c r="L3662" s="6" t="s">
        <v>28</v>
      </c>
      <c r="M3662" s="6" t="s">
        <v>4173</v>
      </c>
      <c r="N3662" s="6" t="s">
        <v>38</v>
      </c>
      <c r="O3662" s="6" t="s">
        <v>4171</v>
      </c>
      <c r="P3662" s="6" t="s">
        <v>1512</v>
      </c>
      <c r="Q3662" s="6" t="s">
        <v>4174</v>
      </c>
      <c r="R3662" s="6"/>
      <c r="S3662" s="6" t="s">
        <v>19514</v>
      </c>
    </row>
    <row r="3663" spans="1:19" ht="25.5" customHeight="1">
      <c r="A3663" s="6" t="s">
        <v>19</v>
      </c>
      <c r="B3663" s="6" t="s">
        <v>8209</v>
      </c>
      <c r="C3663" s="6" t="s">
        <v>19515</v>
      </c>
      <c r="D3663" s="6" t="s">
        <v>19516</v>
      </c>
      <c r="E3663" s="6" t="s">
        <v>19517</v>
      </c>
      <c r="F3663" s="6" t="s">
        <v>19518</v>
      </c>
      <c r="G3663" s="6" t="s">
        <v>18366</v>
      </c>
      <c r="H3663" s="6" t="s">
        <v>19519</v>
      </c>
      <c r="I3663" s="6" t="s">
        <v>2564</v>
      </c>
      <c r="J3663" s="6" t="s">
        <v>430</v>
      </c>
      <c r="K3663" s="6" t="s">
        <v>431</v>
      </c>
      <c r="L3663" s="6" t="s">
        <v>28</v>
      </c>
      <c r="M3663" s="6" t="s">
        <v>4173</v>
      </c>
      <c r="N3663" s="6" t="s">
        <v>38</v>
      </c>
      <c r="O3663" s="6" t="s">
        <v>4171</v>
      </c>
      <c r="P3663" s="6" t="s">
        <v>1512</v>
      </c>
      <c r="Q3663" s="6" t="s">
        <v>4174</v>
      </c>
      <c r="R3663" s="6"/>
      <c r="S3663" s="6" t="s">
        <v>19520</v>
      </c>
    </row>
    <row r="3664" spans="1:19" ht="25.5" customHeight="1">
      <c r="A3664" s="6" t="s">
        <v>19</v>
      </c>
      <c r="B3664" s="6" t="s">
        <v>8217</v>
      </c>
      <c r="C3664" s="6" t="s">
        <v>19521</v>
      </c>
      <c r="D3664" s="6" t="s">
        <v>19522</v>
      </c>
      <c r="E3664" s="6" t="s">
        <v>19523</v>
      </c>
      <c r="F3664" s="6" t="s">
        <v>19524</v>
      </c>
      <c r="G3664" s="6" t="s">
        <v>14083</v>
      </c>
      <c r="H3664" s="6" t="s">
        <v>19525</v>
      </c>
      <c r="I3664" s="6" t="s">
        <v>2564</v>
      </c>
      <c r="J3664" s="6" t="s">
        <v>430</v>
      </c>
      <c r="K3664" s="6" t="s">
        <v>431</v>
      </c>
      <c r="L3664" s="6" t="s">
        <v>28</v>
      </c>
      <c r="M3664" s="6" t="s">
        <v>4173</v>
      </c>
      <c r="N3664" s="6" t="s">
        <v>38</v>
      </c>
      <c r="O3664" s="6" t="s">
        <v>4171</v>
      </c>
      <c r="P3664" s="6" t="s">
        <v>1512</v>
      </c>
      <c r="Q3664" s="6" t="s">
        <v>4174</v>
      </c>
      <c r="R3664" s="6"/>
      <c r="S3664" s="6" t="s">
        <v>19526</v>
      </c>
    </row>
    <row r="3665" spans="1:19" ht="25.5" customHeight="1">
      <c r="A3665" s="6" t="s">
        <v>19</v>
      </c>
      <c r="B3665" s="6" t="s">
        <v>8225</v>
      </c>
      <c r="C3665" s="6" t="s">
        <v>19527</v>
      </c>
      <c r="D3665" s="6" t="s">
        <v>19528</v>
      </c>
      <c r="E3665" s="6" t="s">
        <v>19529</v>
      </c>
      <c r="F3665" s="6" t="s">
        <v>19530</v>
      </c>
      <c r="G3665" s="6" t="s">
        <v>19531</v>
      </c>
      <c r="H3665" s="6" t="s">
        <v>19532</v>
      </c>
      <c r="I3665" s="6" t="s">
        <v>2564</v>
      </c>
      <c r="J3665" s="6" t="s">
        <v>430</v>
      </c>
      <c r="K3665" s="6" t="s">
        <v>431</v>
      </c>
      <c r="L3665" s="6" t="s">
        <v>28</v>
      </c>
      <c r="M3665" s="6" t="s">
        <v>4173</v>
      </c>
      <c r="N3665" s="6" t="s">
        <v>38</v>
      </c>
      <c r="O3665" s="6" t="s">
        <v>4171</v>
      </c>
      <c r="P3665" s="6" t="s">
        <v>1512</v>
      </c>
      <c r="Q3665" s="6" t="s">
        <v>4174</v>
      </c>
      <c r="R3665" s="6"/>
      <c r="S3665" s="6" t="s">
        <v>19533</v>
      </c>
    </row>
    <row r="3666" spans="1:19" ht="25.5" customHeight="1">
      <c r="A3666" s="6" t="s">
        <v>19</v>
      </c>
      <c r="B3666" s="6" t="s">
        <v>8233</v>
      </c>
      <c r="C3666" s="6" t="s">
        <v>19534</v>
      </c>
      <c r="D3666" s="6" t="s">
        <v>19535</v>
      </c>
      <c r="E3666" s="6" t="s">
        <v>19536</v>
      </c>
      <c r="F3666" s="6" t="s">
        <v>19537</v>
      </c>
      <c r="G3666" s="6" t="s">
        <v>19538</v>
      </c>
      <c r="H3666" s="6" t="s">
        <v>19539</v>
      </c>
      <c r="I3666" s="6" t="s">
        <v>2564</v>
      </c>
      <c r="J3666" s="6" t="s">
        <v>430</v>
      </c>
      <c r="K3666" s="6" t="s">
        <v>431</v>
      </c>
      <c r="L3666" s="6" t="s">
        <v>28</v>
      </c>
      <c r="M3666" s="6" t="s">
        <v>4173</v>
      </c>
      <c r="N3666" s="6" t="s">
        <v>38</v>
      </c>
      <c r="O3666" s="6" t="s">
        <v>4171</v>
      </c>
      <c r="P3666" s="6" t="s">
        <v>1512</v>
      </c>
      <c r="Q3666" s="6" t="s">
        <v>4174</v>
      </c>
      <c r="R3666" s="6"/>
      <c r="S3666" s="6" t="s">
        <v>19540</v>
      </c>
    </row>
    <row r="3667" spans="1:19" ht="25.5" customHeight="1">
      <c r="A3667" s="6" t="s">
        <v>19</v>
      </c>
      <c r="B3667" s="6" t="s">
        <v>8241</v>
      </c>
      <c r="C3667" s="6" t="s">
        <v>19541</v>
      </c>
      <c r="D3667" s="6" t="s">
        <v>19542</v>
      </c>
      <c r="E3667" s="6" t="s">
        <v>19543</v>
      </c>
      <c r="F3667" s="6" t="s">
        <v>19544</v>
      </c>
      <c r="G3667" s="6" t="s">
        <v>19545</v>
      </c>
      <c r="H3667" s="6" t="s">
        <v>19546</v>
      </c>
      <c r="I3667" s="6" t="s">
        <v>2564</v>
      </c>
      <c r="J3667" s="6" t="s">
        <v>430</v>
      </c>
      <c r="K3667" s="6" t="s">
        <v>431</v>
      </c>
      <c r="L3667" s="6" t="s">
        <v>28</v>
      </c>
      <c r="M3667" s="6" t="s">
        <v>4173</v>
      </c>
      <c r="N3667" s="6" t="s">
        <v>38</v>
      </c>
      <c r="O3667" s="6" t="s">
        <v>4171</v>
      </c>
      <c r="P3667" s="6" t="s">
        <v>1512</v>
      </c>
      <c r="Q3667" s="6" t="s">
        <v>4174</v>
      </c>
      <c r="R3667" s="6"/>
      <c r="S3667" s="6" t="s">
        <v>19547</v>
      </c>
    </row>
    <row r="3668" spans="1:19" ht="25.5" customHeight="1">
      <c r="A3668" s="6" t="s">
        <v>19</v>
      </c>
      <c r="B3668" s="6" t="s">
        <v>8249</v>
      </c>
      <c r="C3668" s="6" t="s">
        <v>19548</v>
      </c>
      <c r="D3668" s="6" t="s">
        <v>19549</v>
      </c>
      <c r="E3668" s="6" t="s">
        <v>19550</v>
      </c>
      <c r="F3668" s="6" t="s">
        <v>19551</v>
      </c>
      <c r="G3668" s="6" t="s">
        <v>19552</v>
      </c>
      <c r="H3668" s="6" t="s">
        <v>19553</v>
      </c>
      <c r="I3668" s="6" t="s">
        <v>2564</v>
      </c>
      <c r="J3668" s="6" t="s">
        <v>430</v>
      </c>
      <c r="K3668" s="6" t="s">
        <v>431</v>
      </c>
      <c r="L3668" s="6" t="s">
        <v>28</v>
      </c>
      <c r="M3668" s="6" t="s">
        <v>4173</v>
      </c>
      <c r="N3668" s="6" t="s">
        <v>38</v>
      </c>
      <c r="O3668" s="6" t="s">
        <v>4171</v>
      </c>
      <c r="P3668" s="6" t="s">
        <v>1512</v>
      </c>
      <c r="Q3668" s="6" t="s">
        <v>4174</v>
      </c>
      <c r="R3668" s="6"/>
      <c r="S3668" s="6" t="s">
        <v>19554</v>
      </c>
    </row>
    <row r="3669" spans="1:19" ht="25.5" customHeight="1">
      <c r="A3669" s="6" t="s">
        <v>19</v>
      </c>
      <c r="B3669" s="6" t="s">
        <v>8257</v>
      </c>
      <c r="C3669" s="6" t="s">
        <v>19555</v>
      </c>
      <c r="D3669" s="6" t="s">
        <v>19556</v>
      </c>
      <c r="E3669" s="6" t="s">
        <v>19557</v>
      </c>
      <c r="F3669" s="6" t="s">
        <v>19558</v>
      </c>
      <c r="G3669" s="6" t="s">
        <v>7098</v>
      </c>
      <c r="H3669" s="6" t="s">
        <v>19559</v>
      </c>
      <c r="I3669" s="6" t="s">
        <v>2564</v>
      </c>
      <c r="J3669" s="6" t="s">
        <v>430</v>
      </c>
      <c r="K3669" s="6" t="s">
        <v>431</v>
      </c>
      <c r="L3669" s="6" t="s">
        <v>28</v>
      </c>
      <c r="M3669" s="6" t="s">
        <v>4173</v>
      </c>
      <c r="N3669" s="6" t="s">
        <v>38</v>
      </c>
      <c r="O3669" s="6" t="s">
        <v>4171</v>
      </c>
      <c r="P3669" s="6" t="s">
        <v>1512</v>
      </c>
      <c r="Q3669" s="6" t="s">
        <v>4174</v>
      </c>
      <c r="R3669" s="6"/>
      <c r="S3669" s="6" t="s">
        <v>19560</v>
      </c>
    </row>
    <row r="3670" spans="1:19" ht="25.5" customHeight="1">
      <c r="A3670" s="6" t="s">
        <v>19</v>
      </c>
      <c r="B3670" s="6" t="s">
        <v>8264</v>
      </c>
      <c r="C3670" s="6" t="s">
        <v>19561</v>
      </c>
      <c r="D3670" s="6" t="s">
        <v>19562</v>
      </c>
      <c r="E3670" s="6" t="s">
        <v>19563</v>
      </c>
      <c r="F3670" s="6" t="s">
        <v>19564</v>
      </c>
      <c r="G3670" s="6" t="s">
        <v>19565</v>
      </c>
      <c r="H3670" s="6" t="s">
        <v>19566</v>
      </c>
      <c r="I3670" s="6" t="s">
        <v>2564</v>
      </c>
      <c r="J3670" s="6" t="s">
        <v>430</v>
      </c>
      <c r="K3670" s="6" t="s">
        <v>431</v>
      </c>
      <c r="L3670" s="6" t="s">
        <v>28</v>
      </c>
      <c r="M3670" s="6" t="s">
        <v>4173</v>
      </c>
      <c r="N3670" s="6" t="s">
        <v>38</v>
      </c>
      <c r="O3670" s="6" t="s">
        <v>4171</v>
      </c>
      <c r="P3670" s="6" t="s">
        <v>1512</v>
      </c>
      <c r="Q3670" s="6" t="s">
        <v>4174</v>
      </c>
      <c r="R3670" s="6"/>
      <c r="S3670" s="6" t="s">
        <v>19567</v>
      </c>
    </row>
    <row r="3671" spans="1:19" ht="25.5" customHeight="1">
      <c r="A3671" s="6" t="s">
        <v>19</v>
      </c>
      <c r="B3671" s="6" t="s">
        <v>8272</v>
      </c>
      <c r="C3671" s="6" t="s">
        <v>19568</v>
      </c>
      <c r="D3671" s="6" t="s">
        <v>19569</v>
      </c>
      <c r="E3671" s="6" t="s">
        <v>19570</v>
      </c>
      <c r="F3671" s="6" t="s">
        <v>19571</v>
      </c>
      <c r="G3671" s="6" t="s">
        <v>19572</v>
      </c>
      <c r="H3671" s="6" t="s">
        <v>19573</v>
      </c>
      <c r="I3671" s="6" t="s">
        <v>2564</v>
      </c>
      <c r="J3671" s="6" t="s">
        <v>430</v>
      </c>
      <c r="K3671" s="6" t="s">
        <v>431</v>
      </c>
      <c r="L3671" s="6" t="s">
        <v>28</v>
      </c>
      <c r="M3671" s="6" t="s">
        <v>4173</v>
      </c>
      <c r="N3671" s="6" t="s">
        <v>38</v>
      </c>
      <c r="O3671" s="6" t="s">
        <v>4171</v>
      </c>
      <c r="P3671" s="6" t="s">
        <v>1512</v>
      </c>
      <c r="Q3671" s="6" t="s">
        <v>4174</v>
      </c>
      <c r="R3671" s="6"/>
      <c r="S3671" s="6" t="s">
        <v>19574</v>
      </c>
    </row>
    <row r="3672" spans="1:19" ht="25.5" customHeight="1">
      <c r="A3672" s="6" t="s">
        <v>19</v>
      </c>
      <c r="B3672" s="6" t="s">
        <v>8280</v>
      </c>
      <c r="C3672" s="6" t="s">
        <v>19575</v>
      </c>
      <c r="D3672" s="6" t="s">
        <v>19576</v>
      </c>
      <c r="E3672" s="6" t="s">
        <v>19577</v>
      </c>
      <c r="F3672" s="6" t="s">
        <v>19578</v>
      </c>
      <c r="G3672" s="6" t="s">
        <v>19579</v>
      </c>
      <c r="H3672" s="6" t="s">
        <v>19580</v>
      </c>
      <c r="I3672" s="6" t="s">
        <v>2564</v>
      </c>
      <c r="J3672" s="6" t="s">
        <v>430</v>
      </c>
      <c r="K3672" s="6" t="s">
        <v>431</v>
      </c>
      <c r="L3672" s="6" t="s">
        <v>28</v>
      </c>
      <c r="M3672" s="6" t="s">
        <v>4173</v>
      </c>
      <c r="N3672" s="6" t="s">
        <v>38</v>
      </c>
      <c r="O3672" s="6" t="s">
        <v>4171</v>
      </c>
      <c r="P3672" s="6" t="s">
        <v>1512</v>
      </c>
      <c r="Q3672" s="6" t="s">
        <v>4174</v>
      </c>
      <c r="R3672" s="6"/>
      <c r="S3672" s="6" t="s">
        <v>19581</v>
      </c>
    </row>
    <row r="3673" spans="1:19" ht="25.5" customHeight="1">
      <c r="A3673" s="6" t="s">
        <v>19</v>
      </c>
      <c r="B3673" s="6" t="s">
        <v>8288</v>
      </c>
      <c r="C3673" s="6" t="s">
        <v>19582</v>
      </c>
      <c r="D3673" s="6" t="s">
        <v>19583</v>
      </c>
      <c r="E3673" s="6" t="s">
        <v>19584</v>
      </c>
      <c r="F3673" s="6" t="s">
        <v>19585</v>
      </c>
      <c r="G3673" s="6" t="s">
        <v>19586</v>
      </c>
      <c r="H3673" s="6" t="s">
        <v>19587</v>
      </c>
      <c r="I3673" s="6" t="s">
        <v>2564</v>
      </c>
      <c r="J3673" s="6" t="s">
        <v>430</v>
      </c>
      <c r="K3673" s="6" t="s">
        <v>431</v>
      </c>
      <c r="L3673" s="6" t="s">
        <v>28</v>
      </c>
      <c r="M3673" s="6" t="s">
        <v>4173</v>
      </c>
      <c r="N3673" s="6" t="s">
        <v>38</v>
      </c>
      <c r="O3673" s="6" t="s">
        <v>4171</v>
      </c>
      <c r="P3673" s="6" t="s">
        <v>1512</v>
      </c>
      <c r="Q3673" s="6" t="s">
        <v>4174</v>
      </c>
      <c r="R3673" s="6"/>
      <c r="S3673" s="6" t="s">
        <v>19588</v>
      </c>
    </row>
    <row r="3674" spans="1:19" ht="25.5" customHeight="1">
      <c r="A3674" s="6" t="s">
        <v>19</v>
      </c>
      <c r="B3674" s="6" t="s">
        <v>8296</v>
      </c>
      <c r="C3674" s="6" t="s">
        <v>19589</v>
      </c>
      <c r="D3674" s="6" t="s">
        <v>19590</v>
      </c>
      <c r="E3674" s="6" t="s">
        <v>19591</v>
      </c>
      <c r="F3674" s="6" t="s">
        <v>19592</v>
      </c>
      <c r="G3674" s="6" t="s">
        <v>19593</v>
      </c>
      <c r="H3674" s="6" t="s">
        <v>19594</v>
      </c>
      <c r="I3674" s="6" t="s">
        <v>2564</v>
      </c>
      <c r="J3674" s="6" t="s">
        <v>430</v>
      </c>
      <c r="K3674" s="6" t="s">
        <v>431</v>
      </c>
      <c r="L3674" s="6" t="s">
        <v>28</v>
      </c>
      <c r="M3674" s="6" t="s">
        <v>4173</v>
      </c>
      <c r="N3674" s="6" t="s">
        <v>38</v>
      </c>
      <c r="O3674" s="6" t="s">
        <v>4171</v>
      </c>
      <c r="P3674" s="6" t="s">
        <v>1512</v>
      </c>
      <c r="Q3674" s="6" t="s">
        <v>4174</v>
      </c>
      <c r="R3674" s="6"/>
      <c r="S3674" s="6" t="s">
        <v>19595</v>
      </c>
    </row>
    <row r="3675" spans="1:19" ht="25.5" customHeight="1">
      <c r="A3675" s="6" t="s">
        <v>19</v>
      </c>
      <c r="B3675" s="6" t="s">
        <v>8304</v>
      </c>
      <c r="C3675" s="6" t="s">
        <v>19596</v>
      </c>
      <c r="D3675" s="6" t="s">
        <v>19597</v>
      </c>
      <c r="E3675" s="6" t="s">
        <v>19598</v>
      </c>
      <c r="F3675" s="6" t="s">
        <v>19599</v>
      </c>
      <c r="G3675" s="6" t="s">
        <v>19600</v>
      </c>
      <c r="H3675" s="6" t="s">
        <v>19601</v>
      </c>
      <c r="I3675" s="6" t="s">
        <v>2564</v>
      </c>
      <c r="J3675" s="6" t="s">
        <v>430</v>
      </c>
      <c r="K3675" s="6" t="s">
        <v>431</v>
      </c>
      <c r="L3675" s="6" t="s">
        <v>28</v>
      </c>
      <c r="M3675" s="6" t="s">
        <v>4173</v>
      </c>
      <c r="N3675" s="6" t="s">
        <v>38</v>
      </c>
      <c r="O3675" s="6" t="s">
        <v>4171</v>
      </c>
      <c r="P3675" s="6" t="s">
        <v>1512</v>
      </c>
      <c r="Q3675" s="6" t="s">
        <v>4174</v>
      </c>
      <c r="R3675" s="6"/>
      <c r="S3675" s="6" t="s">
        <v>19602</v>
      </c>
    </row>
    <row r="3676" spans="1:19" ht="25.5" customHeight="1">
      <c r="A3676" s="6" t="s">
        <v>19</v>
      </c>
      <c r="B3676" s="6" t="s">
        <v>8312</v>
      </c>
      <c r="C3676" s="6" t="s">
        <v>19603</v>
      </c>
      <c r="D3676" s="6" t="s">
        <v>19604</v>
      </c>
      <c r="E3676" s="6" t="s">
        <v>19605</v>
      </c>
      <c r="F3676" s="6" t="s">
        <v>19606</v>
      </c>
      <c r="G3676" s="6" t="s">
        <v>19607</v>
      </c>
      <c r="H3676" s="6" t="s">
        <v>19608</v>
      </c>
      <c r="I3676" s="6" t="s">
        <v>2564</v>
      </c>
      <c r="J3676" s="6" t="s">
        <v>430</v>
      </c>
      <c r="K3676" s="6" t="s">
        <v>431</v>
      </c>
      <c r="L3676" s="6" t="s">
        <v>28</v>
      </c>
      <c r="M3676" s="6" t="s">
        <v>4173</v>
      </c>
      <c r="N3676" s="6" t="s">
        <v>38</v>
      </c>
      <c r="O3676" s="6" t="s">
        <v>4171</v>
      </c>
      <c r="P3676" s="6" t="s">
        <v>1512</v>
      </c>
      <c r="Q3676" s="6" t="s">
        <v>4174</v>
      </c>
      <c r="R3676" s="6"/>
      <c r="S3676" s="6" t="s">
        <v>19609</v>
      </c>
    </row>
    <row r="3677" spans="1:19" ht="25.5" customHeight="1">
      <c r="A3677" s="6" t="s">
        <v>19</v>
      </c>
      <c r="B3677" s="6" t="s">
        <v>8320</v>
      </c>
      <c r="C3677" s="6" t="s">
        <v>19610</v>
      </c>
      <c r="D3677" s="6" t="s">
        <v>19611</v>
      </c>
      <c r="E3677" s="6" t="s">
        <v>19612</v>
      </c>
      <c r="F3677" s="6" t="s">
        <v>19613</v>
      </c>
      <c r="G3677" s="6" t="s">
        <v>19614</v>
      </c>
      <c r="H3677" s="6" t="s">
        <v>19615</v>
      </c>
      <c r="I3677" s="6" t="s">
        <v>2564</v>
      </c>
      <c r="J3677" s="6" t="s">
        <v>430</v>
      </c>
      <c r="K3677" s="6" t="s">
        <v>431</v>
      </c>
      <c r="L3677" s="6" t="s">
        <v>28</v>
      </c>
      <c r="M3677" s="6" t="s">
        <v>4173</v>
      </c>
      <c r="N3677" s="6" t="s">
        <v>38</v>
      </c>
      <c r="O3677" s="6" t="s">
        <v>4171</v>
      </c>
      <c r="P3677" s="6" t="s">
        <v>1512</v>
      </c>
      <c r="Q3677" s="6" t="s">
        <v>4174</v>
      </c>
      <c r="R3677" s="6"/>
      <c r="S3677" s="6" t="s">
        <v>19616</v>
      </c>
    </row>
    <row r="3678" spans="1:19" ht="25.5" customHeight="1">
      <c r="A3678" s="6" t="s">
        <v>19</v>
      </c>
      <c r="B3678" s="6" t="s">
        <v>8328</v>
      </c>
      <c r="C3678" s="6" t="s">
        <v>19617</v>
      </c>
      <c r="D3678" s="6" t="s">
        <v>19618</v>
      </c>
      <c r="E3678" s="6" t="s">
        <v>19619</v>
      </c>
      <c r="F3678" s="6" t="s">
        <v>19620</v>
      </c>
      <c r="G3678" s="6" t="s">
        <v>19621</v>
      </c>
      <c r="H3678" s="6" t="s">
        <v>19622</v>
      </c>
      <c r="I3678" s="6" t="s">
        <v>2564</v>
      </c>
      <c r="J3678" s="6" t="s">
        <v>430</v>
      </c>
      <c r="K3678" s="6" t="s">
        <v>431</v>
      </c>
      <c r="L3678" s="6" t="s">
        <v>28</v>
      </c>
      <c r="M3678" s="6" t="s">
        <v>4173</v>
      </c>
      <c r="N3678" s="6" t="s">
        <v>38</v>
      </c>
      <c r="O3678" s="6" t="s">
        <v>4171</v>
      </c>
      <c r="P3678" s="6" t="s">
        <v>1512</v>
      </c>
      <c r="Q3678" s="6" t="s">
        <v>4174</v>
      </c>
      <c r="R3678" s="6"/>
      <c r="S3678" s="6" t="s">
        <v>19623</v>
      </c>
    </row>
    <row r="3679" spans="1:19" ht="25.5" customHeight="1">
      <c r="A3679" s="6" t="s">
        <v>19</v>
      </c>
      <c r="B3679" s="6" t="s">
        <v>8336</v>
      </c>
      <c r="C3679" s="6" t="s">
        <v>19624</v>
      </c>
      <c r="D3679" s="6" t="s">
        <v>19625</v>
      </c>
      <c r="E3679" s="6" t="s">
        <v>19626</v>
      </c>
      <c r="F3679" s="6" t="s">
        <v>19627</v>
      </c>
      <c r="G3679" s="6" t="s">
        <v>19628</v>
      </c>
      <c r="H3679" s="6" t="s">
        <v>19629</v>
      </c>
      <c r="I3679" s="6" t="s">
        <v>2564</v>
      </c>
      <c r="J3679" s="6" t="s">
        <v>430</v>
      </c>
      <c r="K3679" s="6" t="s">
        <v>431</v>
      </c>
      <c r="L3679" s="6" t="s">
        <v>28</v>
      </c>
      <c r="M3679" s="6" t="s">
        <v>4173</v>
      </c>
      <c r="N3679" s="6" t="s">
        <v>38</v>
      </c>
      <c r="O3679" s="6" t="s">
        <v>4171</v>
      </c>
      <c r="P3679" s="6" t="s">
        <v>1512</v>
      </c>
      <c r="Q3679" s="6" t="s">
        <v>4174</v>
      </c>
      <c r="R3679" s="6"/>
      <c r="S3679" s="6" t="s">
        <v>19630</v>
      </c>
    </row>
    <row r="3680" spans="1:19" ht="25.5" customHeight="1">
      <c r="A3680" s="6" t="s">
        <v>19</v>
      </c>
      <c r="B3680" s="6" t="s">
        <v>8344</v>
      </c>
      <c r="C3680" s="6" t="s">
        <v>19631</v>
      </c>
      <c r="D3680" s="6" t="s">
        <v>19632</v>
      </c>
      <c r="E3680" s="6" t="s">
        <v>19633</v>
      </c>
      <c r="F3680" s="6" t="s">
        <v>19634</v>
      </c>
      <c r="G3680" s="6" t="s">
        <v>19635</v>
      </c>
      <c r="H3680" s="6" t="s">
        <v>19636</v>
      </c>
      <c r="I3680" s="6" t="s">
        <v>2564</v>
      </c>
      <c r="J3680" s="6" t="s">
        <v>430</v>
      </c>
      <c r="K3680" s="6" t="s">
        <v>431</v>
      </c>
      <c r="L3680" s="6" t="s">
        <v>28</v>
      </c>
      <c r="M3680" s="6" t="s">
        <v>4173</v>
      </c>
      <c r="N3680" s="6" t="s">
        <v>38</v>
      </c>
      <c r="O3680" s="6" t="s">
        <v>4171</v>
      </c>
      <c r="P3680" s="6" t="s">
        <v>1512</v>
      </c>
      <c r="Q3680" s="6" t="s">
        <v>4174</v>
      </c>
      <c r="R3680" s="6"/>
      <c r="S3680" s="6" t="s">
        <v>19637</v>
      </c>
    </row>
    <row r="3681" spans="1:19" ht="25.5" customHeight="1">
      <c r="A3681" s="6" t="s">
        <v>19</v>
      </c>
      <c r="B3681" s="6" t="s">
        <v>8352</v>
      </c>
      <c r="C3681" s="6" t="s">
        <v>19638</v>
      </c>
      <c r="D3681" s="6" t="s">
        <v>19639</v>
      </c>
      <c r="E3681" s="6" t="s">
        <v>19640</v>
      </c>
      <c r="F3681" s="6" t="s">
        <v>19641</v>
      </c>
      <c r="G3681" s="6" t="s">
        <v>19642</v>
      </c>
      <c r="H3681" s="6" t="s">
        <v>19643</v>
      </c>
      <c r="I3681" s="6" t="s">
        <v>2564</v>
      </c>
      <c r="J3681" s="6" t="s">
        <v>430</v>
      </c>
      <c r="K3681" s="6" t="s">
        <v>431</v>
      </c>
      <c r="L3681" s="6" t="s">
        <v>28</v>
      </c>
      <c r="M3681" s="6" t="s">
        <v>4173</v>
      </c>
      <c r="N3681" s="6" t="s">
        <v>38</v>
      </c>
      <c r="O3681" s="6" t="s">
        <v>4171</v>
      </c>
      <c r="P3681" s="6" t="s">
        <v>1512</v>
      </c>
      <c r="Q3681" s="6" t="s">
        <v>4174</v>
      </c>
      <c r="R3681" s="6"/>
      <c r="S3681" s="6" t="s">
        <v>19644</v>
      </c>
    </row>
    <row r="3682" spans="1:19" ht="25.5" customHeight="1">
      <c r="A3682" s="6" t="s">
        <v>19</v>
      </c>
      <c r="B3682" s="6" t="s">
        <v>8360</v>
      </c>
      <c r="C3682" s="6" t="s">
        <v>19645</v>
      </c>
      <c r="D3682" s="6" t="s">
        <v>19646</v>
      </c>
      <c r="E3682" s="6" t="s">
        <v>19647</v>
      </c>
      <c r="F3682" s="6" t="s">
        <v>19648</v>
      </c>
      <c r="G3682" s="6" t="s">
        <v>19649</v>
      </c>
      <c r="H3682" s="6" t="s">
        <v>19650</v>
      </c>
      <c r="I3682" s="6" t="s">
        <v>2564</v>
      </c>
      <c r="J3682" s="6" t="s">
        <v>430</v>
      </c>
      <c r="K3682" s="6" t="s">
        <v>431</v>
      </c>
      <c r="L3682" s="6" t="s">
        <v>28</v>
      </c>
      <c r="M3682" s="6" t="s">
        <v>4173</v>
      </c>
      <c r="N3682" s="6" t="s">
        <v>38</v>
      </c>
      <c r="O3682" s="6" t="s">
        <v>4171</v>
      </c>
      <c r="P3682" s="6" t="s">
        <v>1512</v>
      </c>
      <c r="Q3682" s="6" t="s">
        <v>4174</v>
      </c>
      <c r="R3682" s="6"/>
      <c r="S3682" s="6" t="s">
        <v>19651</v>
      </c>
    </row>
    <row r="3683" spans="1:19" ht="25.5" customHeight="1">
      <c r="A3683" s="6" t="s">
        <v>19</v>
      </c>
      <c r="B3683" s="6" t="s">
        <v>8368</v>
      </c>
      <c r="C3683" s="6" t="s">
        <v>19652</v>
      </c>
      <c r="D3683" s="6" t="s">
        <v>19653</v>
      </c>
      <c r="E3683" s="6" t="s">
        <v>19654</v>
      </c>
      <c r="F3683" s="6" t="s">
        <v>19655</v>
      </c>
      <c r="G3683" s="6" t="s">
        <v>19656</v>
      </c>
      <c r="H3683" s="6" t="s">
        <v>19657</v>
      </c>
      <c r="I3683" s="6" t="s">
        <v>2564</v>
      </c>
      <c r="J3683" s="6" t="s">
        <v>430</v>
      </c>
      <c r="K3683" s="6" t="s">
        <v>431</v>
      </c>
      <c r="L3683" s="6" t="s">
        <v>28</v>
      </c>
      <c r="M3683" s="6" t="s">
        <v>4173</v>
      </c>
      <c r="N3683" s="6" t="s">
        <v>38</v>
      </c>
      <c r="O3683" s="6" t="s">
        <v>4171</v>
      </c>
      <c r="P3683" s="6" t="s">
        <v>1512</v>
      </c>
      <c r="Q3683" s="6" t="s">
        <v>4174</v>
      </c>
      <c r="R3683" s="6"/>
      <c r="S3683" s="6" t="s">
        <v>19658</v>
      </c>
    </row>
    <row r="3684" spans="1:19" ht="25.5" customHeight="1">
      <c r="A3684" s="6" t="s">
        <v>19</v>
      </c>
      <c r="B3684" s="6" t="s">
        <v>8376</v>
      </c>
      <c r="C3684" s="6" t="s">
        <v>19659</v>
      </c>
      <c r="D3684" s="6" t="s">
        <v>19660</v>
      </c>
      <c r="E3684" s="6" t="s">
        <v>19661</v>
      </c>
      <c r="F3684" s="6" t="s">
        <v>19662</v>
      </c>
      <c r="G3684" s="6" t="s">
        <v>19663</v>
      </c>
      <c r="H3684" s="6" t="s">
        <v>19664</v>
      </c>
      <c r="I3684" s="6" t="s">
        <v>2564</v>
      </c>
      <c r="J3684" s="6" t="s">
        <v>430</v>
      </c>
      <c r="K3684" s="6" t="s">
        <v>431</v>
      </c>
      <c r="L3684" s="6" t="s">
        <v>28</v>
      </c>
      <c r="M3684" s="6" t="s">
        <v>4173</v>
      </c>
      <c r="N3684" s="6" t="s">
        <v>38</v>
      </c>
      <c r="O3684" s="6" t="s">
        <v>4171</v>
      </c>
      <c r="P3684" s="6" t="s">
        <v>1512</v>
      </c>
      <c r="Q3684" s="6" t="s">
        <v>4174</v>
      </c>
      <c r="R3684" s="6"/>
      <c r="S3684" s="6" t="s">
        <v>19665</v>
      </c>
    </row>
    <row r="3685" spans="1:19" ht="25.5" customHeight="1">
      <c r="A3685" s="6" t="s">
        <v>19</v>
      </c>
      <c r="B3685" s="6" t="s">
        <v>8384</v>
      </c>
      <c r="C3685" s="6" t="s">
        <v>19666</v>
      </c>
      <c r="D3685" s="6" t="s">
        <v>19667</v>
      </c>
      <c r="E3685" s="6" t="s">
        <v>19668</v>
      </c>
      <c r="F3685" s="6" t="s">
        <v>19669</v>
      </c>
      <c r="G3685" s="6" t="s">
        <v>13433</v>
      </c>
      <c r="H3685" s="6" t="s">
        <v>19670</v>
      </c>
      <c r="I3685" s="6" t="s">
        <v>2564</v>
      </c>
      <c r="J3685" s="6" t="s">
        <v>430</v>
      </c>
      <c r="K3685" s="6" t="s">
        <v>431</v>
      </c>
      <c r="L3685" s="6" t="s">
        <v>28</v>
      </c>
      <c r="M3685" s="6" t="s">
        <v>4173</v>
      </c>
      <c r="N3685" s="6" t="s">
        <v>38</v>
      </c>
      <c r="O3685" s="6" t="s">
        <v>4171</v>
      </c>
      <c r="P3685" s="6" t="s">
        <v>1512</v>
      </c>
      <c r="Q3685" s="6" t="s">
        <v>4174</v>
      </c>
      <c r="R3685" s="6"/>
      <c r="S3685" s="6" t="s">
        <v>19671</v>
      </c>
    </row>
    <row r="3686" spans="1:19" ht="25.5" customHeight="1">
      <c r="A3686" s="6" t="s">
        <v>19</v>
      </c>
      <c r="B3686" s="6" t="s">
        <v>8392</v>
      </c>
      <c r="C3686" s="6" t="s">
        <v>19672</v>
      </c>
      <c r="D3686" s="6" t="s">
        <v>19673</v>
      </c>
      <c r="E3686" s="6" t="s">
        <v>19674</v>
      </c>
      <c r="F3686" s="6" t="s">
        <v>19675</v>
      </c>
      <c r="G3686" s="6" t="s">
        <v>19676</v>
      </c>
      <c r="H3686" s="6" t="s">
        <v>19677</v>
      </c>
      <c r="I3686" s="6" t="s">
        <v>2564</v>
      </c>
      <c r="J3686" s="6" t="s">
        <v>430</v>
      </c>
      <c r="K3686" s="6" t="s">
        <v>431</v>
      </c>
      <c r="L3686" s="6" t="s">
        <v>28</v>
      </c>
      <c r="M3686" s="6" t="s">
        <v>4173</v>
      </c>
      <c r="N3686" s="6" t="s">
        <v>38</v>
      </c>
      <c r="O3686" s="6" t="s">
        <v>4171</v>
      </c>
      <c r="P3686" s="6" t="s">
        <v>1512</v>
      </c>
      <c r="Q3686" s="6" t="s">
        <v>4174</v>
      </c>
      <c r="R3686" s="6"/>
      <c r="S3686" s="6" t="s">
        <v>19678</v>
      </c>
    </row>
    <row r="3687" spans="1:19" ht="25.5" customHeight="1">
      <c r="A3687" s="6" t="s">
        <v>19</v>
      </c>
      <c r="B3687" s="6" t="s">
        <v>8400</v>
      </c>
      <c r="C3687" s="6" t="s">
        <v>19679</v>
      </c>
      <c r="D3687" s="6" t="s">
        <v>19680</v>
      </c>
      <c r="E3687" s="6" t="s">
        <v>19681</v>
      </c>
      <c r="F3687" s="6" t="s">
        <v>19682</v>
      </c>
      <c r="G3687" s="6" t="s">
        <v>19683</v>
      </c>
      <c r="H3687" s="6" t="s">
        <v>19684</v>
      </c>
      <c r="I3687" s="6" t="s">
        <v>2564</v>
      </c>
      <c r="J3687" s="6" t="s">
        <v>430</v>
      </c>
      <c r="K3687" s="6" t="s">
        <v>431</v>
      </c>
      <c r="L3687" s="6" t="s">
        <v>28</v>
      </c>
      <c r="M3687" s="6" t="s">
        <v>4173</v>
      </c>
      <c r="N3687" s="6" t="s">
        <v>38</v>
      </c>
      <c r="O3687" s="6" t="s">
        <v>4171</v>
      </c>
      <c r="P3687" s="6" t="s">
        <v>1512</v>
      </c>
      <c r="Q3687" s="6" t="s">
        <v>4174</v>
      </c>
      <c r="R3687" s="6"/>
      <c r="S3687" s="6" t="s">
        <v>19685</v>
      </c>
    </row>
    <row r="3688" spans="1:19" ht="25.5" customHeight="1">
      <c r="A3688" s="6" t="s">
        <v>19</v>
      </c>
      <c r="B3688" s="6" t="s">
        <v>8408</v>
      </c>
      <c r="C3688" s="6" t="s">
        <v>19686</v>
      </c>
      <c r="D3688" s="6" t="s">
        <v>19687</v>
      </c>
      <c r="E3688" s="6" t="s">
        <v>19688</v>
      </c>
      <c r="F3688" s="6" t="s">
        <v>19689</v>
      </c>
      <c r="G3688" s="6" t="s">
        <v>19690</v>
      </c>
      <c r="H3688" s="6" t="s">
        <v>19691</v>
      </c>
      <c r="I3688" s="6" t="s">
        <v>2564</v>
      </c>
      <c r="J3688" s="6" t="s">
        <v>430</v>
      </c>
      <c r="K3688" s="6" t="s">
        <v>431</v>
      </c>
      <c r="L3688" s="6" t="s">
        <v>28</v>
      </c>
      <c r="M3688" s="6" t="s">
        <v>4173</v>
      </c>
      <c r="N3688" s="6" t="s">
        <v>38</v>
      </c>
      <c r="O3688" s="6" t="s">
        <v>4171</v>
      </c>
      <c r="P3688" s="6" t="s">
        <v>1512</v>
      </c>
      <c r="Q3688" s="6" t="s">
        <v>4174</v>
      </c>
      <c r="R3688" s="6"/>
      <c r="S3688" s="6" t="s">
        <v>19692</v>
      </c>
    </row>
    <row r="3689" spans="1:19" ht="25.5" customHeight="1">
      <c r="A3689" s="6" t="s">
        <v>19</v>
      </c>
      <c r="B3689" s="6" t="s">
        <v>8416</v>
      </c>
      <c r="C3689" s="6" t="s">
        <v>19693</v>
      </c>
      <c r="D3689" s="6" t="s">
        <v>19694</v>
      </c>
      <c r="E3689" s="6" t="s">
        <v>19695</v>
      </c>
      <c r="F3689" s="6" t="s">
        <v>19696</v>
      </c>
      <c r="G3689" s="6" t="s">
        <v>19697</v>
      </c>
      <c r="H3689" s="6" t="s">
        <v>19698</v>
      </c>
      <c r="I3689" s="6" t="s">
        <v>2564</v>
      </c>
      <c r="J3689" s="6" t="s">
        <v>430</v>
      </c>
      <c r="K3689" s="6" t="s">
        <v>431</v>
      </c>
      <c r="L3689" s="6" t="s">
        <v>28</v>
      </c>
      <c r="M3689" s="6" t="s">
        <v>4173</v>
      </c>
      <c r="N3689" s="6" t="s">
        <v>38</v>
      </c>
      <c r="O3689" s="6" t="s">
        <v>4171</v>
      </c>
      <c r="P3689" s="6" t="s">
        <v>1512</v>
      </c>
      <c r="Q3689" s="6" t="s">
        <v>4174</v>
      </c>
      <c r="R3689" s="6"/>
      <c r="S3689" s="6" t="s">
        <v>19699</v>
      </c>
    </row>
    <row r="3690" spans="1:19" ht="25.5" customHeight="1">
      <c r="A3690" s="6" t="s">
        <v>19</v>
      </c>
      <c r="B3690" s="6" t="s">
        <v>8424</v>
      </c>
      <c r="C3690" s="6" t="s">
        <v>19700</v>
      </c>
      <c r="D3690" s="6" t="s">
        <v>19701</v>
      </c>
      <c r="E3690" s="6" t="s">
        <v>19702</v>
      </c>
      <c r="F3690" s="6" t="s">
        <v>19703</v>
      </c>
      <c r="G3690" s="6" t="s">
        <v>19704</v>
      </c>
      <c r="H3690" s="6" t="s">
        <v>19705</v>
      </c>
      <c r="I3690" s="6" t="s">
        <v>2564</v>
      </c>
      <c r="J3690" s="6" t="s">
        <v>430</v>
      </c>
      <c r="K3690" s="6" t="s">
        <v>431</v>
      </c>
      <c r="L3690" s="6" t="s">
        <v>28</v>
      </c>
      <c r="M3690" s="6" t="s">
        <v>4173</v>
      </c>
      <c r="N3690" s="6" t="s">
        <v>38</v>
      </c>
      <c r="O3690" s="6" t="s">
        <v>4171</v>
      </c>
      <c r="P3690" s="6" t="s">
        <v>1512</v>
      </c>
      <c r="Q3690" s="6" t="s">
        <v>4174</v>
      </c>
      <c r="R3690" s="6"/>
      <c r="S3690" s="6" t="s">
        <v>19706</v>
      </c>
    </row>
    <row r="3691" spans="1:19" ht="25.5" customHeight="1">
      <c r="A3691" s="6" t="s">
        <v>19</v>
      </c>
      <c r="B3691" s="6" t="s">
        <v>8432</v>
      </c>
      <c r="C3691" s="6" t="s">
        <v>19707</v>
      </c>
      <c r="D3691" s="6" t="s">
        <v>19708</v>
      </c>
      <c r="E3691" s="6" t="s">
        <v>19709</v>
      </c>
      <c r="F3691" s="6" t="s">
        <v>19710</v>
      </c>
      <c r="G3691" s="6" t="s">
        <v>19711</v>
      </c>
      <c r="H3691" s="6" t="s">
        <v>19712</v>
      </c>
      <c r="I3691" s="6" t="s">
        <v>2564</v>
      </c>
      <c r="J3691" s="6" t="s">
        <v>430</v>
      </c>
      <c r="K3691" s="6" t="s">
        <v>431</v>
      </c>
      <c r="L3691" s="6" t="s">
        <v>28</v>
      </c>
      <c r="M3691" s="6" t="s">
        <v>4173</v>
      </c>
      <c r="N3691" s="6" t="s">
        <v>38</v>
      </c>
      <c r="O3691" s="6" t="s">
        <v>4171</v>
      </c>
      <c r="P3691" s="6" t="s">
        <v>1512</v>
      </c>
      <c r="Q3691" s="6" t="s">
        <v>4174</v>
      </c>
      <c r="R3691" s="6"/>
      <c r="S3691" s="6" t="s">
        <v>19713</v>
      </c>
    </row>
    <row r="3692" spans="1:19" ht="25.5" customHeight="1">
      <c r="A3692" s="6" t="s">
        <v>19</v>
      </c>
      <c r="B3692" s="6" t="s">
        <v>8440</v>
      </c>
      <c r="C3692" s="6" t="s">
        <v>19714</v>
      </c>
      <c r="D3692" s="6" t="s">
        <v>19715</v>
      </c>
      <c r="E3692" s="6" t="s">
        <v>19716</v>
      </c>
      <c r="F3692" s="6" t="s">
        <v>19717</v>
      </c>
      <c r="G3692" s="6" t="s">
        <v>19718</v>
      </c>
      <c r="H3692" s="6" t="s">
        <v>19719</v>
      </c>
      <c r="I3692" s="6" t="s">
        <v>2564</v>
      </c>
      <c r="J3692" s="6" t="s">
        <v>430</v>
      </c>
      <c r="K3692" s="6" t="s">
        <v>431</v>
      </c>
      <c r="L3692" s="6" t="s">
        <v>28</v>
      </c>
      <c r="M3692" s="6" t="s">
        <v>4173</v>
      </c>
      <c r="N3692" s="6" t="s">
        <v>38</v>
      </c>
      <c r="O3692" s="6" t="s">
        <v>4171</v>
      </c>
      <c r="P3692" s="6" t="s">
        <v>1512</v>
      </c>
      <c r="Q3692" s="6" t="s">
        <v>4174</v>
      </c>
      <c r="R3692" s="6"/>
      <c r="S3692" s="6" t="s">
        <v>19720</v>
      </c>
    </row>
    <row r="3693" spans="1:19" ht="25.5" customHeight="1">
      <c r="A3693" s="6" t="s">
        <v>19</v>
      </c>
      <c r="B3693" s="6" t="s">
        <v>8448</v>
      </c>
      <c r="C3693" s="6" t="s">
        <v>19721</v>
      </c>
      <c r="D3693" s="6" t="s">
        <v>19722</v>
      </c>
      <c r="E3693" s="6" t="s">
        <v>19723</v>
      </c>
      <c r="F3693" s="6" t="s">
        <v>19724</v>
      </c>
      <c r="G3693" s="6" t="s">
        <v>19725</v>
      </c>
      <c r="H3693" s="6" t="s">
        <v>19726</v>
      </c>
      <c r="I3693" s="6" t="s">
        <v>2564</v>
      </c>
      <c r="J3693" s="6" t="s">
        <v>430</v>
      </c>
      <c r="K3693" s="6" t="s">
        <v>431</v>
      </c>
      <c r="L3693" s="6" t="s">
        <v>28</v>
      </c>
      <c r="M3693" s="6" t="s">
        <v>4173</v>
      </c>
      <c r="N3693" s="6" t="s">
        <v>38</v>
      </c>
      <c r="O3693" s="6" t="s">
        <v>4171</v>
      </c>
      <c r="P3693" s="6" t="s">
        <v>1512</v>
      </c>
      <c r="Q3693" s="6" t="s">
        <v>4174</v>
      </c>
      <c r="R3693" s="6"/>
      <c r="S3693" s="6" t="s">
        <v>19727</v>
      </c>
    </row>
    <row r="3694" spans="1:19" ht="25.5" customHeight="1">
      <c r="A3694" s="6" t="s">
        <v>19</v>
      </c>
      <c r="B3694" s="6" t="s">
        <v>8456</v>
      </c>
      <c r="C3694" s="6" t="s">
        <v>19728</v>
      </c>
      <c r="D3694" s="6" t="s">
        <v>19729</v>
      </c>
      <c r="E3694" s="6" t="s">
        <v>19730</v>
      </c>
      <c r="F3694" s="6" t="s">
        <v>19731</v>
      </c>
      <c r="G3694" s="6" t="s">
        <v>19732</v>
      </c>
      <c r="H3694" s="6" t="s">
        <v>19733</v>
      </c>
      <c r="I3694" s="6" t="s">
        <v>2564</v>
      </c>
      <c r="J3694" s="6" t="s">
        <v>430</v>
      </c>
      <c r="K3694" s="6" t="s">
        <v>431</v>
      </c>
      <c r="L3694" s="6" t="s">
        <v>28</v>
      </c>
      <c r="M3694" s="6" t="s">
        <v>4173</v>
      </c>
      <c r="N3694" s="6" t="s">
        <v>38</v>
      </c>
      <c r="O3694" s="6" t="s">
        <v>4171</v>
      </c>
      <c r="P3694" s="6" t="s">
        <v>1512</v>
      </c>
      <c r="Q3694" s="6" t="s">
        <v>4174</v>
      </c>
      <c r="R3694" s="6"/>
      <c r="S3694" s="6" t="s">
        <v>19734</v>
      </c>
    </row>
    <row r="3695" spans="1:19" ht="25.5" customHeight="1">
      <c r="A3695" s="6" t="s">
        <v>19</v>
      </c>
      <c r="B3695" s="6" t="s">
        <v>8464</v>
      </c>
      <c r="C3695" s="6" t="s">
        <v>19735</v>
      </c>
      <c r="D3695" s="6" t="s">
        <v>19736</v>
      </c>
      <c r="E3695" s="6" t="s">
        <v>19737</v>
      </c>
      <c r="F3695" s="6" t="s">
        <v>19738</v>
      </c>
      <c r="G3695" s="6" t="s">
        <v>19739</v>
      </c>
      <c r="H3695" s="6" t="s">
        <v>19740</v>
      </c>
      <c r="I3695" s="6" t="s">
        <v>2564</v>
      </c>
      <c r="J3695" s="6" t="s">
        <v>430</v>
      </c>
      <c r="K3695" s="6" t="s">
        <v>431</v>
      </c>
      <c r="L3695" s="6" t="s">
        <v>28</v>
      </c>
      <c r="M3695" s="6" t="s">
        <v>4173</v>
      </c>
      <c r="N3695" s="6" t="s">
        <v>38</v>
      </c>
      <c r="O3695" s="6" t="s">
        <v>4171</v>
      </c>
      <c r="P3695" s="6" t="s">
        <v>1512</v>
      </c>
      <c r="Q3695" s="6" t="s">
        <v>4174</v>
      </c>
      <c r="R3695" s="6"/>
      <c r="S3695" s="6" t="s">
        <v>19741</v>
      </c>
    </row>
    <row r="3696" spans="1:19" ht="25.5" customHeight="1">
      <c r="A3696" s="6" t="s">
        <v>19</v>
      </c>
      <c r="B3696" s="6" t="s">
        <v>8472</v>
      </c>
      <c r="C3696" s="6" t="s">
        <v>19742</v>
      </c>
      <c r="D3696" s="6" t="s">
        <v>19743</v>
      </c>
      <c r="E3696" s="6" t="s">
        <v>19744</v>
      </c>
      <c r="F3696" s="6" t="s">
        <v>19745</v>
      </c>
      <c r="G3696" s="6" t="s">
        <v>19746</v>
      </c>
      <c r="H3696" s="6" t="s">
        <v>19747</v>
      </c>
      <c r="I3696" s="6" t="s">
        <v>2564</v>
      </c>
      <c r="J3696" s="6" t="s">
        <v>430</v>
      </c>
      <c r="K3696" s="6" t="s">
        <v>431</v>
      </c>
      <c r="L3696" s="6" t="s">
        <v>28</v>
      </c>
      <c r="M3696" s="6" t="s">
        <v>4173</v>
      </c>
      <c r="N3696" s="6" t="s">
        <v>38</v>
      </c>
      <c r="O3696" s="6" t="s">
        <v>4171</v>
      </c>
      <c r="P3696" s="6" t="s">
        <v>1512</v>
      </c>
      <c r="Q3696" s="6" t="s">
        <v>4174</v>
      </c>
      <c r="R3696" s="6"/>
      <c r="S3696" s="6" t="s">
        <v>19748</v>
      </c>
    </row>
    <row r="3697" spans="1:19" ht="25.5" customHeight="1">
      <c r="A3697" s="6" t="s">
        <v>19</v>
      </c>
      <c r="B3697" s="6" t="s">
        <v>8480</v>
      </c>
      <c r="C3697" s="6" t="s">
        <v>19749</v>
      </c>
      <c r="D3697" s="6" t="s">
        <v>19750</v>
      </c>
      <c r="E3697" s="6" t="s">
        <v>19751</v>
      </c>
      <c r="F3697" s="6" t="s">
        <v>19752</v>
      </c>
      <c r="G3697" s="6" t="s">
        <v>19753</v>
      </c>
      <c r="H3697" s="6" t="s">
        <v>19754</v>
      </c>
      <c r="I3697" s="6" t="s">
        <v>2564</v>
      </c>
      <c r="J3697" s="6" t="s">
        <v>430</v>
      </c>
      <c r="K3697" s="6" t="s">
        <v>431</v>
      </c>
      <c r="L3697" s="6" t="s">
        <v>28</v>
      </c>
      <c r="M3697" s="6" t="s">
        <v>4173</v>
      </c>
      <c r="N3697" s="6" t="s">
        <v>38</v>
      </c>
      <c r="O3697" s="6" t="s">
        <v>4171</v>
      </c>
      <c r="P3697" s="6" t="s">
        <v>1512</v>
      </c>
      <c r="Q3697" s="6" t="s">
        <v>4174</v>
      </c>
      <c r="R3697" s="6"/>
      <c r="S3697" s="6" t="s">
        <v>19755</v>
      </c>
    </row>
    <row r="3698" spans="1:19" ht="25.5" customHeight="1">
      <c r="A3698" s="6" t="s">
        <v>19</v>
      </c>
      <c r="B3698" s="6" t="s">
        <v>8488</v>
      </c>
      <c r="C3698" s="6" t="s">
        <v>19756</v>
      </c>
      <c r="D3698" s="6" t="s">
        <v>19757</v>
      </c>
      <c r="E3698" s="6" t="s">
        <v>19758</v>
      </c>
      <c r="F3698" s="6" t="s">
        <v>19759</v>
      </c>
      <c r="G3698" s="6" t="s">
        <v>19760</v>
      </c>
      <c r="H3698" s="6" t="s">
        <v>19761</v>
      </c>
      <c r="I3698" s="6" t="s">
        <v>2564</v>
      </c>
      <c r="J3698" s="6" t="s">
        <v>430</v>
      </c>
      <c r="K3698" s="6" t="s">
        <v>431</v>
      </c>
      <c r="L3698" s="6" t="s">
        <v>28</v>
      </c>
      <c r="M3698" s="6" t="s">
        <v>4173</v>
      </c>
      <c r="N3698" s="6" t="s">
        <v>38</v>
      </c>
      <c r="O3698" s="6" t="s">
        <v>4171</v>
      </c>
      <c r="P3698" s="6" t="s">
        <v>1512</v>
      </c>
      <c r="Q3698" s="6" t="s">
        <v>4174</v>
      </c>
      <c r="R3698" s="6"/>
      <c r="S3698" s="6" t="s">
        <v>19762</v>
      </c>
    </row>
    <row r="3699" spans="1:19" ht="25.5" customHeight="1">
      <c r="A3699" s="6" t="s">
        <v>19</v>
      </c>
      <c r="B3699" s="6" t="s">
        <v>8496</v>
      </c>
      <c r="C3699" s="6" t="s">
        <v>19763</v>
      </c>
      <c r="D3699" s="6" t="s">
        <v>19764</v>
      </c>
      <c r="E3699" s="6" t="s">
        <v>19765</v>
      </c>
      <c r="F3699" s="6" t="s">
        <v>19766</v>
      </c>
      <c r="G3699" s="6" t="s">
        <v>19767</v>
      </c>
      <c r="H3699" s="6" t="s">
        <v>19768</v>
      </c>
      <c r="I3699" s="6" t="s">
        <v>2564</v>
      </c>
      <c r="J3699" s="6" t="s">
        <v>430</v>
      </c>
      <c r="K3699" s="6" t="s">
        <v>431</v>
      </c>
      <c r="L3699" s="6" t="s">
        <v>28</v>
      </c>
      <c r="M3699" s="6" t="s">
        <v>4173</v>
      </c>
      <c r="N3699" s="6" t="s">
        <v>38</v>
      </c>
      <c r="O3699" s="6" t="s">
        <v>4171</v>
      </c>
      <c r="P3699" s="6" t="s">
        <v>1512</v>
      </c>
      <c r="Q3699" s="6" t="s">
        <v>4174</v>
      </c>
      <c r="R3699" s="6"/>
      <c r="S3699" s="6" t="s">
        <v>19769</v>
      </c>
    </row>
    <row r="3700" spans="1:19" ht="25.5" customHeight="1">
      <c r="A3700" s="6" t="s">
        <v>19</v>
      </c>
      <c r="B3700" s="6" t="s">
        <v>8504</v>
      </c>
      <c r="C3700" s="6" t="s">
        <v>19770</v>
      </c>
      <c r="D3700" s="6" t="s">
        <v>19771</v>
      </c>
      <c r="E3700" s="6" t="s">
        <v>19772</v>
      </c>
      <c r="F3700" s="6" t="s">
        <v>19773</v>
      </c>
      <c r="G3700" s="6" t="s">
        <v>19774</v>
      </c>
      <c r="H3700" s="6" t="s">
        <v>19775</v>
      </c>
      <c r="I3700" s="6" t="s">
        <v>2564</v>
      </c>
      <c r="J3700" s="6" t="s">
        <v>430</v>
      </c>
      <c r="K3700" s="6" t="s">
        <v>431</v>
      </c>
      <c r="L3700" s="6" t="s">
        <v>28</v>
      </c>
      <c r="M3700" s="6" t="s">
        <v>4173</v>
      </c>
      <c r="N3700" s="6" t="s">
        <v>38</v>
      </c>
      <c r="O3700" s="6" t="s">
        <v>4171</v>
      </c>
      <c r="P3700" s="6" t="s">
        <v>1512</v>
      </c>
      <c r="Q3700" s="6" t="s">
        <v>4174</v>
      </c>
      <c r="R3700" s="6"/>
      <c r="S3700" s="6" t="s">
        <v>19776</v>
      </c>
    </row>
    <row r="3701" spans="1:19" ht="25.5" customHeight="1">
      <c r="A3701" s="6" t="s">
        <v>19</v>
      </c>
      <c r="B3701" s="6" t="s">
        <v>8512</v>
      </c>
      <c r="C3701" s="6" t="s">
        <v>19777</v>
      </c>
      <c r="D3701" s="6" t="s">
        <v>19778</v>
      </c>
      <c r="E3701" s="6" t="s">
        <v>19779</v>
      </c>
      <c r="F3701" s="6" t="s">
        <v>19780</v>
      </c>
      <c r="G3701" s="6" t="s">
        <v>19781</v>
      </c>
      <c r="H3701" s="6" t="s">
        <v>19782</v>
      </c>
      <c r="I3701" s="6" t="s">
        <v>2564</v>
      </c>
      <c r="J3701" s="6" t="s">
        <v>430</v>
      </c>
      <c r="K3701" s="6" t="s">
        <v>431</v>
      </c>
      <c r="L3701" s="6" t="s">
        <v>28</v>
      </c>
      <c r="M3701" s="6" t="s">
        <v>4173</v>
      </c>
      <c r="N3701" s="6" t="s">
        <v>38</v>
      </c>
      <c r="O3701" s="6" t="s">
        <v>4171</v>
      </c>
      <c r="P3701" s="6" t="s">
        <v>1512</v>
      </c>
      <c r="Q3701" s="6" t="s">
        <v>4174</v>
      </c>
      <c r="R3701" s="6"/>
      <c r="S3701" s="6" t="s">
        <v>19783</v>
      </c>
    </row>
    <row r="3702" spans="1:19" ht="25.5" customHeight="1">
      <c r="A3702" s="6" t="s">
        <v>19</v>
      </c>
      <c r="B3702" s="6" t="s">
        <v>8520</v>
      </c>
      <c r="C3702" s="6" t="s">
        <v>19784</v>
      </c>
      <c r="D3702" s="6" t="s">
        <v>19785</v>
      </c>
      <c r="E3702" s="6" t="s">
        <v>19786</v>
      </c>
      <c r="F3702" s="6" t="s">
        <v>19787</v>
      </c>
      <c r="G3702" s="6" t="s">
        <v>19788</v>
      </c>
      <c r="H3702" s="6" t="s">
        <v>19789</v>
      </c>
      <c r="I3702" s="6" t="s">
        <v>2564</v>
      </c>
      <c r="J3702" s="6" t="s">
        <v>430</v>
      </c>
      <c r="K3702" s="6" t="s">
        <v>431</v>
      </c>
      <c r="L3702" s="6" t="s">
        <v>28</v>
      </c>
      <c r="M3702" s="6" t="s">
        <v>4173</v>
      </c>
      <c r="N3702" s="6" t="s">
        <v>38</v>
      </c>
      <c r="O3702" s="6" t="s">
        <v>4171</v>
      </c>
      <c r="P3702" s="6" t="s">
        <v>1512</v>
      </c>
      <c r="Q3702" s="6" t="s">
        <v>4174</v>
      </c>
      <c r="R3702" s="6"/>
      <c r="S3702" s="6" t="s">
        <v>19790</v>
      </c>
    </row>
    <row r="3703" spans="1:19" ht="25.5" customHeight="1">
      <c r="A3703" s="6" t="s">
        <v>19</v>
      </c>
      <c r="B3703" s="6" t="s">
        <v>8528</v>
      </c>
      <c r="C3703" s="6" t="s">
        <v>19791</v>
      </c>
      <c r="D3703" s="6" t="s">
        <v>19792</v>
      </c>
      <c r="E3703" s="6" t="s">
        <v>19793</v>
      </c>
      <c r="F3703" s="6" t="s">
        <v>19794</v>
      </c>
      <c r="G3703" s="6" t="s">
        <v>19795</v>
      </c>
      <c r="H3703" s="6" t="s">
        <v>19796</v>
      </c>
      <c r="I3703" s="6" t="s">
        <v>2564</v>
      </c>
      <c r="J3703" s="6" t="s">
        <v>430</v>
      </c>
      <c r="K3703" s="6" t="s">
        <v>431</v>
      </c>
      <c r="L3703" s="6" t="s">
        <v>28</v>
      </c>
      <c r="M3703" s="6" t="s">
        <v>4173</v>
      </c>
      <c r="N3703" s="6" t="s">
        <v>38</v>
      </c>
      <c r="O3703" s="6" t="s">
        <v>4171</v>
      </c>
      <c r="P3703" s="6" t="s">
        <v>1512</v>
      </c>
      <c r="Q3703" s="6" t="s">
        <v>4174</v>
      </c>
      <c r="R3703" s="6"/>
      <c r="S3703" s="6" t="s">
        <v>19797</v>
      </c>
    </row>
    <row r="3704" spans="1:19" ht="25.5" customHeight="1">
      <c r="A3704" s="6" t="s">
        <v>19</v>
      </c>
      <c r="B3704" s="6" t="s">
        <v>8536</v>
      </c>
      <c r="C3704" s="6" t="s">
        <v>19798</v>
      </c>
      <c r="D3704" s="6" t="s">
        <v>19799</v>
      </c>
      <c r="E3704" s="6" t="s">
        <v>19800</v>
      </c>
      <c r="F3704" s="6" t="s">
        <v>19801</v>
      </c>
      <c r="G3704" s="6" t="s">
        <v>19802</v>
      </c>
      <c r="H3704" s="6" t="s">
        <v>19803</v>
      </c>
      <c r="I3704" s="6" t="s">
        <v>2564</v>
      </c>
      <c r="J3704" s="6" t="s">
        <v>430</v>
      </c>
      <c r="K3704" s="6" t="s">
        <v>431</v>
      </c>
      <c r="L3704" s="6" t="s">
        <v>28</v>
      </c>
      <c r="M3704" s="6" t="s">
        <v>4173</v>
      </c>
      <c r="N3704" s="6" t="s">
        <v>38</v>
      </c>
      <c r="O3704" s="6" t="s">
        <v>4171</v>
      </c>
      <c r="P3704" s="6" t="s">
        <v>1512</v>
      </c>
      <c r="Q3704" s="6" t="s">
        <v>4174</v>
      </c>
      <c r="R3704" s="6"/>
      <c r="S3704" s="6" t="s">
        <v>19804</v>
      </c>
    </row>
    <row r="3705" spans="1:19" ht="25.5" customHeight="1">
      <c r="A3705" s="6" t="s">
        <v>19</v>
      </c>
      <c r="B3705" s="6" t="s">
        <v>8544</v>
      </c>
      <c r="C3705" s="6" t="s">
        <v>19805</v>
      </c>
      <c r="D3705" s="6" t="s">
        <v>19806</v>
      </c>
      <c r="E3705" s="6" t="s">
        <v>19807</v>
      </c>
      <c r="F3705" s="6" t="s">
        <v>19808</v>
      </c>
      <c r="G3705" s="6" t="s">
        <v>19809</v>
      </c>
      <c r="H3705" s="6" t="s">
        <v>19810</v>
      </c>
      <c r="I3705" s="6" t="s">
        <v>2564</v>
      </c>
      <c r="J3705" s="6" t="s">
        <v>430</v>
      </c>
      <c r="K3705" s="6" t="s">
        <v>431</v>
      </c>
      <c r="L3705" s="6" t="s">
        <v>28</v>
      </c>
      <c r="M3705" s="6" t="s">
        <v>4173</v>
      </c>
      <c r="N3705" s="6" t="s">
        <v>38</v>
      </c>
      <c r="O3705" s="6" t="s">
        <v>4171</v>
      </c>
      <c r="P3705" s="6" t="s">
        <v>1512</v>
      </c>
      <c r="Q3705" s="6" t="s">
        <v>4174</v>
      </c>
      <c r="R3705" s="6"/>
      <c r="S3705" s="6" t="s">
        <v>19811</v>
      </c>
    </row>
    <row r="3706" spans="1:19" ht="25.5" customHeight="1">
      <c r="A3706" s="6" t="s">
        <v>19</v>
      </c>
      <c r="B3706" s="6" t="s">
        <v>8552</v>
      </c>
      <c r="C3706" s="6" t="s">
        <v>19812</v>
      </c>
      <c r="D3706" s="6" t="s">
        <v>19813</v>
      </c>
      <c r="E3706" s="6" t="s">
        <v>19814</v>
      </c>
      <c r="F3706" s="6" t="s">
        <v>19815</v>
      </c>
      <c r="G3706" s="6" t="s">
        <v>19816</v>
      </c>
      <c r="H3706" s="6" t="s">
        <v>19817</v>
      </c>
      <c r="I3706" s="6" t="s">
        <v>2564</v>
      </c>
      <c r="J3706" s="6" t="s">
        <v>430</v>
      </c>
      <c r="K3706" s="6" t="s">
        <v>431</v>
      </c>
      <c r="L3706" s="6" t="s">
        <v>28</v>
      </c>
      <c r="M3706" s="6" t="s">
        <v>4173</v>
      </c>
      <c r="N3706" s="6" t="s">
        <v>38</v>
      </c>
      <c r="O3706" s="6" t="s">
        <v>4171</v>
      </c>
      <c r="P3706" s="6" t="s">
        <v>1512</v>
      </c>
      <c r="Q3706" s="6" t="s">
        <v>4174</v>
      </c>
      <c r="R3706" s="6"/>
      <c r="S3706" s="6" t="s">
        <v>19818</v>
      </c>
    </row>
    <row r="3707" spans="1:19" ht="25.5" customHeight="1">
      <c r="A3707" s="6" t="s">
        <v>19</v>
      </c>
      <c r="B3707" s="6" t="s">
        <v>8560</v>
      </c>
      <c r="C3707" s="6" t="s">
        <v>19819</v>
      </c>
      <c r="D3707" s="6" t="s">
        <v>19820</v>
      </c>
      <c r="E3707" s="6" t="s">
        <v>19821</v>
      </c>
      <c r="F3707" s="6" t="s">
        <v>19822</v>
      </c>
      <c r="G3707" s="6" t="s">
        <v>19823</v>
      </c>
      <c r="H3707" s="6" t="s">
        <v>19824</v>
      </c>
      <c r="I3707" s="6" t="s">
        <v>2564</v>
      </c>
      <c r="J3707" s="6" t="s">
        <v>430</v>
      </c>
      <c r="K3707" s="6" t="s">
        <v>431</v>
      </c>
      <c r="L3707" s="6" t="s">
        <v>28</v>
      </c>
      <c r="M3707" s="6" t="s">
        <v>4173</v>
      </c>
      <c r="N3707" s="6" t="s">
        <v>38</v>
      </c>
      <c r="O3707" s="6" t="s">
        <v>4171</v>
      </c>
      <c r="P3707" s="6" t="s">
        <v>1512</v>
      </c>
      <c r="Q3707" s="6" t="s">
        <v>4174</v>
      </c>
      <c r="R3707" s="6"/>
      <c r="S3707" s="6" t="s">
        <v>19825</v>
      </c>
    </row>
    <row r="3708" spans="1:19" ht="25.5" customHeight="1">
      <c r="A3708" s="6" t="s">
        <v>19</v>
      </c>
      <c r="B3708" s="6" t="s">
        <v>8568</v>
      </c>
      <c r="C3708" s="6" t="s">
        <v>19826</v>
      </c>
      <c r="D3708" s="6" t="s">
        <v>19827</v>
      </c>
      <c r="E3708" s="6" t="s">
        <v>19828</v>
      </c>
      <c r="F3708" s="6" t="s">
        <v>19829</v>
      </c>
      <c r="G3708" s="6" t="s">
        <v>19830</v>
      </c>
      <c r="H3708" s="6" t="s">
        <v>19831</v>
      </c>
      <c r="I3708" s="6" t="s">
        <v>2564</v>
      </c>
      <c r="J3708" s="6" t="s">
        <v>430</v>
      </c>
      <c r="K3708" s="6" t="s">
        <v>431</v>
      </c>
      <c r="L3708" s="6" t="s">
        <v>28</v>
      </c>
      <c r="M3708" s="6" t="s">
        <v>4173</v>
      </c>
      <c r="N3708" s="6" t="s">
        <v>38</v>
      </c>
      <c r="O3708" s="6" t="s">
        <v>4171</v>
      </c>
      <c r="P3708" s="6" t="s">
        <v>1512</v>
      </c>
      <c r="Q3708" s="6" t="s">
        <v>4174</v>
      </c>
      <c r="R3708" s="6"/>
      <c r="S3708" s="6" t="s">
        <v>19832</v>
      </c>
    </row>
    <row r="3709" spans="1:19" ht="25.5" customHeight="1">
      <c r="A3709" s="6" t="s">
        <v>19</v>
      </c>
      <c r="B3709" s="6" t="s">
        <v>8576</v>
      </c>
      <c r="C3709" s="6" t="s">
        <v>19833</v>
      </c>
      <c r="D3709" s="6" t="s">
        <v>19834</v>
      </c>
      <c r="E3709" s="6" t="s">
        <v>19835</v>
      </c>
      <c r="F3709" s="6" t="s">
        <v>19836</v>
      </c>
      <c r="G3709" s="6" t="s">
        <v>19837</v>
      </c>
      <c r="H3709" s="6" t="s">
        <v>19838</v>
      </c>
      <c r="I3709" s="6" t="s">
        <v>2564</v>
      </c>
      <c r="J3709" s="6" t="s">
        <v>430</v>
      </c>
      <c r="K3709" s="6" t="s">
        <v>431</v>
      </c>
      <c r="L3709" s="6" t="s">
        <v>28</v>
      </c>
      <c r="M3709" s="6" t="s">
        <v>4173</v>
      </c>
      <c r="N3709" s="6" t="s">
        <v>38</v>
      </c>
      <c r="O3709" s="6" t="s">
        <v>4171</v>
      </c>
      <c r="P3709" s="6" t="s">
        <v>1512</v>
      </c>
      <c r="Q3709" s="6" t="s">
        <v>4174</v>
      </c>
      <c r="R3709" s="6"/>
      <c r="S3709" s="6" t="s">
        <v>19839</v>
      </c>
    </row>
    <row r="3710" spans="1:19" ht="25.5" customHeight="1">
      <c r="A3710" s="6" t="s">
        <v>19</v>
      </c>
      <c r="B3710" s="6" t="s">
        <v>8584</v>
      </c>
      <c r="C3710" s="6" t="s">
        <v>19840</v>
      </c>
      <c r="D3710" s="6" t="s">
        <v>19841</v>
      </c>
      <c r="E3710" s="6" t="s">
        <v>19842</v>
      </c>
      <c r="F3710" s="6" t="s">
        <v>19843</v>
      </c>
      <c r="G3710" s="6" t="s">
        <v>19844</v>
      </c>
      <c r="H3710" s="6" t="s">
        <v>19845</v>
      </c>
      <c r="I3710" s="6" t="s">
        <v>2564</v>
      </c>
      <c r="J3710" s="6" t="s">
        <v>430</v>
      </c>
      <c r="K3710" s="6" t="s">
        <v>431</v>
      </c>
      <c r="L3710" s="6" t="s">
        <v>28</v>
      </c>
      <c r="M3710" s="6" t="s">
        <v>4173</v>
      </c>
      <c r="N3710" s="6" t="s">
        <v>38</v>
      </c>
      <c r="O3710" s="6" t="s">
        <v>4171</v>
      </c>
      <c r="P3710" s="6" t="s">
        <v>1512</v>
      </c>
      <c r="Q3710" s="6" t="s">
        <v>4174</v>
      </c>
      <c r="R3710" s="6"/>
      <c r="S3710" s="6" t="s">
        <v>19846</v>
      </c>
    </row>
    <row r="3711" spans="1:19" ht="25.5" customHeight="1">
      <c r="A3711" s="6" t="s">
        <v>19</v>
      </c>
      <c r="B3711" s="6" t="s">
        <v>8592</v>
      </c>
      <c r="C3711" s="6" t="s">
        <v>19847</v>
      </c>
      <c r="D3711" s="6" t="s">
        <v>19848</v>
      </c>
      <c r="E3711" s="6" t="s">
        <v>19849</v>
      </c>
      <c r="F3711" s="6" t="s">
        <v>19850</v>
      </c>
      <c r="G3711" s="6" t="s">
        <v>19851</v>
      </c>
      <c r="H3711" s="6" t="s">
        <v>19852</v>
      </c>
      <c r="I3711" s="6" t="s">
        <v>2564</v>
      </c>
      <c r="J3711" s="6" t="s">
        <v>430</v>
      </c>
      <c r="K3711" s="6" t="s">
        <v>431</v>
      </c>
      <c r="L3711" s="6" t="s">
        <v>28</v>
      </c>
      <c r="M3711" s="6" t="s">
        <v>4173</v>
      </c>
      <c r="N3711" s="6" t="s">
        <v>38</v>
      </c>
      <c r="O3711" s="6" t="s">
        <v>4171</v>
      </c>
      <c r="P3711" s="6" t="s">
        <v>1512</v>
      </c>
      <c r="Q3711" s="6" t="s">
        <v>4174</v>
      </c>
      <c r="R3711" s="6"/>
      <c r="S3711" s="6" t="s">
        <v>19853</v>
      </c>
    </row>
    <row r="3712" spans="1:19" ht="25.5" customHeight="1">
      <c r="A3712" s="6" t="s">
        <v>19</v>
      </c>
      <c r="B3712" s="6" t="s">
        <v>8600</v>
      </c>
      <c r="C3712" s="6" t="s">
        <v>19854</v>
      </c>
      <c r="D3712" s="6" t="s">
        <v>19855</v>
      </c>
      <c r="E3712" s="6" t="s">
        <v>19856</v>
      </c>
      <c r="F3712" s="6" t="s">
        <v>19857</v>
      </c>
      <c r="G3712" s="6" t="s">
        <v>19858</v>
      </c>
      <c r="H3712" s="6" t="s">
        <v>19859</v>
      </c>
      <c r="I3712" s="6" t="s">
        <v>2564</v>
      </c>
      <c r="J3712" s="6" t="s">
        <v>430</v>
      </c>
      <c r="K3712" s="6" t="s">
        <v>431</v>
      </c>
      <c r="L3712" s="6" t="s">
        <v>28</v>
      </c>
      <c r="M3712" s="6" t="s">
        <v>4173</v>
      </c>
      <c r="N3712" s="6" t="s">
        <v>38</v>
      </c>
      <c r="O3712" s="6" t="s">
        <v>4171</v>
      </c>
      <c r="P3712" s="6" t="s">
        <v>1512</v>
      </c>
      <c r="Q3712" s="6" t="s">
        <v>4174</v>
      </c>
      <c r="R3712" s="6"/>
      <c r="S3712" s="6" t="s">
        <v>19860</v>
      </c>
    </row>
    <row r="3713" spans="1:19" ht="25.5" customHeight="1">
      <c r="A3713" s="6" t="s">
        <v>19</v>
      </c>
      <c r="B3713" s="6" t="s">
        <v>8608</v>
      </c>
      <c r="C3713" s="6" t="s">
        <v>19861</v>
      </c>
      <c r="D3713" s="6" t="s">
        <v>19862</v>
      </c>
      <c r="E3713" s="6" t="s">
        <v>19863</v>
      </c>
      <c r="F3713" s="6" t="s">
        <v>19864</v>
      </c>
      <c r="G3713" s="6" t="s">
        <v>19865</v>
      </c>
      <c r="H3713" s="6" t="s">
        <v>19866</v>
      </c>
      <c r="I3713" s="6" t="s">
        <v>2564</v>
      </c>
      <c r="J3713" s="6" t="s">
        <v>430</v>
      </c>
      <c r="K3713" s="6" t="s">
        <v>431</v>
      </c>
      <c r="L3713" s="6" t="s">
        <v>28</v>
      </c>
      <c r="M3713" s="6" t="s">
        <v>4173</v>
      </c>
      <c r="N3713" s="6" t="s">
        <v>38</v>
      </c>
      <c r="O3713" s="6" t="s">
        <v>4171</v>
      </c>
      <c r="P3713" s="6" t="s">
        <v>1512</v>
      </c>
      <c r="Q3713" s="6" t="s">
        <v>4174</v>
      </c>
      <c r="R3713" s="6"/>
      <c r="S3713" s="6" t="s">
        <v>19867</v>
      </c>
    </row>
    <row r="3714" spans="1:19" ht="25.5" customHeight="1">
      <c r="A3714" s="6" t="s">
        <v>19</v>
      </c>
      <c r="B3714" s="6" t="s">
        <v>8616</v>
      </c>
      <c r="C3714" s="6" t="s">
        <v>19868</v>
      </c>
      <c r="D3714" s="6" t="s">
        <v>19869</v>
      </c>
      <c r="E3714" s="6" t="s">
        <v>19870</v>
      </c>
      <c r="F3714" s="6" t="s">
        <v>19871</v>
      </c>
      <c r="G3714" s="6" t="s">
        <v>19872</v>
      </c>
      <c r="H3714" s="6" t="s">
        <v>19873</v>
      </c>
      <c r="I3714" s="6" t="s">
        <v>2564</v>
      </c>
      <c r="J3714" s="6" t="s">
        <v>430</v>
      </c>
      <c r="K3714" s="6" t="s">
        <v>431</v>
      </c>
      <c r="L3714" s="6" t="s">
        <v>28</v>
      </c>
      <c r="M3714" s="6" t="s">
        <v>4173</v>
      </c>
      <c r="N3714" s="6" t="s">
        <v>38</v>
      </c>
      <c r="O3714" s="6" t="s">
        <v>4171</v>
      </c>
      <c r="P3714" s="6" t="s">
        <v>1512</v>
      </c>
      <c r="Q3714" s="6" t="s">
        <v>4174</v>
      </c>
      <c r="R3714" s="6"/>
      <c r="S3714" s="6" t="s">
        <v>19874</v>
      </c>
    </row>
    <row r="3715" spans="1:19" ht="25.5" customHeight="1">
      <c r="A3715" s="6" t="s">
        <v>19</v>
      </c>
      <c r="B3715" s="6" t="s">
        <v>8624</v>
      </c>
      <c r="C3715" s="6" t="s">
        <v>19875</v>
      </c>
      <c r="D3715" s="6" t="s">
        <v>19876</v>
      </c>
      <c r="E3715" s="6" t="s">
        <v>19877</v>
      </c>
      <c r="F3715" s="6" t="s">
        <v>19878</v>
      </c>
      <c r="G3715" s="6" t="s">
        <v>19879</v>
      </c>
      <c r="H3715" s="6" t="s">
        <v>19880</v>
      </c>
      <c r="I3715" s="6" t="s">
        <v>2564</v>
      </c>
      <c r="J3715" s="6" t="s">
        <v>430</v>
      </c>
      <c r="K3715" s="6" t="s">
        <v>431</v>
      </c>
      <c r="L3715" s="6" t="s">
        <v>28</v>
      </c>
      <c r="M3715" s="6" t="s">
        <v>4173</v>
      </c>
      <c r="N3715" s="6" t="s">
        <v>38</v>
      </c>
      <c r="O3715" s="6" t="s">
        <v>4171</v>
      </c>
      <c r="P3715" s="6" t="s">
        <v>1512</v>
      </c>
      <c r="Q3715" s="6" t="s">
        <v>4174</v>
      </c>
      <c r="R3715" s="6"/>
      <c r="S3715" s="6" t="s">
        <v>19881</v>
      </c>
    </row>
    <row r="3716" spans="1:19" ht="25.5" customHeight="1">
      <c r="A3716" s="6" t="s">
        <v>19</v>
      </c>
      <c r="B3716" s="6" t="s">
        <v>8632</v>
      </c>
      <c r="C3716" s="6" t="s">
        <v>19882</v>
      </c>
      <c r="D3716" s="6" t="s">
        <v>19883</v>
      </c>
      <c r="E3716" s="6" t="s">
        <v>19884</v>
      </c>
      <c r="F3716" s="6" t="s">
        <v>19885</v>
      </c>
      <c r="G3716" s="6" t="s">
        <v>19886</v>
      </c>
      <c r="H3716" s="6" t="s">
        <v>19887</v>
      </c>
      <c r="I3716" s="6" t="s">
        <v>2564</v>
      </c>
      <c r="J3716" s="6" t="s">
        <v>430</v>
      </c>
      <c r="K3716" s="6" t="s">
        <v>431</v>
      </c>
      <c r="L3716" s="6" t="s">
        <v>28</v>
      </c>
      <c r="M3716" s="6" t="s">
        <v>4173</v>
      </c>
      <c r="N3716" s="6" t="s">
        <v>38</v>
      </c>
      <c r="O3716" s="6" t="s">
        <v>4171</v>
      </c>
      <c r="P3716" s="6" t="s">
        <v>1512</v>
      </c>
      <c r="Q3716" s="6" t="s">
        <v>4174</v>
      </c>
      <c r="R3716" s="6"/>
      <c r="S3716" s="6" t="s">
        <v>19888</v>
      </c>
    </row>
    <row r="3717" spans="1:19" ht="25.5" customHeight="1">
      <c r="A3717" s="6" t="s">
        <v>19</v>
      </c>
      <c r="B3717" s="6" t="s">
        <v>8640</v>
      </c>
      <c r="C3717" s="6" t="s">
        <v>19889</v>
      </c>
      <c r="D3717" s="6" t="s">
        <v>19890</v>
      </c>
      <c r="E3717" s="6" t="s">
        <v>19891</v>
      </c>
      <c r="F3717" s="6" t="s">
        <v>19892</v>
      </c>
      <c r="G3717" s="6" t="s">
        <v>19893</v>
      </c>
      <c r="H3717" s="6" t="s">
        <v>19894</v>
      </c>
      <c r="I3717" s="6" t="s">
        <v>2564</v>
      </c>
      <c r="J3717" s="6" t="s">
        <v>430</v>
      </c>
      <c r="K3717" s="6" t="s">
        <v>431</v>
      </c>
      <c r="L3717" s="6" t="s">
        <v>28</v>
      </c>
      <c r="M3717" s="6" t="s">
        <v>4173</v>
      </c>
      <c r="N3717" s="6" t="s">
        <v>38</v>
      </c>
      <c r="O3717" s="6" t="s">
        <v>4171</v>
      </c>
      <c r="P3717" s="6" t="s">
        <v>1512</v>
      </c>
      <c r="Q3717" s="6" t="s">
        <v>4174</v>
      </c>
      <c r="R3717" s="6"/>
      <c r="S3717" s="6" t="s">
        <v>19895</v>
      </c>
    </row>
    <row r="3718" spans="1:19" ht="25.5" customHeight="1">
      <c r="A3718" s="6" t="s">
        <v>19</v>
      </c>
      <c r="B3718" s="6" t="s">
        <v>8648</v>
      </c>
      <c r="C3718" s="6" t="s">
        <v>19896</v>
      </c>
      <c r="D3718" s="6" t="s">
        <v>19897</v>
      </c>
      <c r="E3718" s="6" t="s">
        <v>19898</v>
      </c>
      <c r="F3718" s="6" t="s">
        <v>19899</v>
      </c>
      <c r="G3718" s="6" t="s">
        <v>12641</v>
      </c>
      <c r="H3718" s="6" t="s">
        <v>19900</v>
      </c>
      <c r="I3718" s="6" t="s">
        <v>2564</v>
      </c>
      <c r="J3718" s="6" t="s">
        <v>430</v>
      </c>
      <c r="K3718" s="6" t="s">
        <v>431</v>
      </c>
      <c r="L3718" s="6" t="s">
        <v>28</v>
      </c>
      <c r="M3718" s="6" t="s">
        <v>4173</v>
      </c>
      <c r="N3718" s="6" t="s">
        <v>38</v>
      </c>
      <c r="O3718" s="6" t="s">
        <v>4171</v>
      </c>
      <c r="P3718" s="6" t="s">
        <v>1512</v>
      </c>
      <c r="Q3718" s="6" t="s">
        <v>4174</v>
      </c>
      <c r="R3718" s="6"/>
      <c r="S3718" s="6" t="s">
        <v>19901</v>
      </c>
    </row>
    <row r="3719" spans="1:19" ht="25.5" customHeight="1">
      <c r="A3719" s="6" t="s">
        <v>19</v>
      </c>
      <c r="B3719" s="6" t="s">
        <v>8656</v>
      </c>
      <c r="C3719" s="6" t="s">
        <v>19902</v>
      </c>
      <c r="D3719" s="6" t="s">
        <v>19903</v>
      </c>
      <c r="E3719" s="6" t="s">
        <v>19904</v>
      </c>
      <c r="F3719" s="6" t="s">
        <v>19905</v>
      </c>
      <c r="G3719" s="6" t="s">
        <v>19906</v>
      </c>
      <c r="H3719" s="6" t="s">
        <v>19907</v>
      </c>
      <c r="I3719" s="6" t="s">
        <v>2564</v>
      </c>
      <c r="J3719" s="6" t="s">
        <v>430</v>
      </c>
      <c r="K3719" s="6" t="s">
        <v>431</v>
      </c>
      <c r="L3719" s="6" t="s">
        <v>28</v>
      </c>
      <c r="M3719" s="6" t="s">
        <v>4173</v>
      </c>
      <c r="N3719" s="6" t="s">
        <v>38</v>
      </c>
      <c r="O3719" s="6" t="s">
        <v>4171</v>
      </c>
      <c r="P3719" s="6" t="s">
        <v>1512</v>
      </c>
      <c r="Q3719" s="6" t="s">
        <v>4174</v>
      </c>
      <c r="R3719" s="6"/>
      <c r="S3719" s="6" t="s">
        <v>19908</v>
      </c>
    </row>
    <row r="3720" spans="1:19" ht="25.5" customHeight="1">
      <c r="A3720" s="6" t="s">
        <v>19</v>
      </c>
      <c r="B3720" s="6" t="s">
        <v>8664</v>
      </c>
      <c r="C3720" s="6" t="s">
        <v>19909</v>
      </c>
      <c r="D3720" s="6" t="s">
        <v>19910</v>
      </c>
      <c r="E3720" s="6" t="s">
        <v>19911</v>
      </c>
      <c r="F3720" s="6" t="s">
        <v>19912</v>
      </c>
      <c r="G3720" s="6" t="s">
        <v>19913</v>
      </c>
      <c r="H3720" s="6" t="s">
        <v>19914</v>
      </c>
      <c r="I3720" s="6" t="s">
        <v>2564</v>
      </c>
      <c r="J3720" s="6" t="s">
        <v>430</v>
      </c>
      <c r="K3720" s="6" t="s">
        <v>431</v>
      </c>
      <c r="L3720" s="6" t="s">
        <v>28</v>
      </c>
      <c r="M3720" s="6" t="s">
        <v>4173</v>
      </c>
      <c r="N3720" s="6" t="s">
        <v>38</v>
      </c>
      <c r="O3720" s="6" t="s">
        <v>4171</v>
      </c>
      <c r="P3720" s="6" t="s">
        <v>1512</v>
      </c>
      <c r="Q3720" s="6" t="s">
        <v>4174</v>
      </c>
      <c r="R3720" s="6"/>
      <c r="S3720" s="6" t="s">
        <v>19915</v>
      </c>
    </row>
    <row r="3721" spans="1:19" ht="25.5" customHeight="1">
      <c r="A3721" s="6" t="s">
        <v>19</v>
      </c>
      <c r="B3721" s="6" t="s">
        <v>8672</v>
      </c>
      <c r="C3721" s="6" t="s">
        <v>19916</v>
      </c>
      <c r="D3721" s="6" t="s">
        <v>19917</v>
      </c>
      <c r="E3721" s="6" t="s">
        <v>19918</v>
      </c>
      <c r="F3721" s="6" t="s">
        <v>19919</v>
      </c>
      <c r="G3721" s="6" t="s">
        <v>19920</v>
      </c>
      <c r="H3721" s="6" t="s">
        <v>19921</v>
      </c>
      <c r="I3721" s="6" t="s">
        <v>2564</v>
      </c>
      <c r="J3721" s="6" t="s">
        <v>430</v>
      </c>
      <c r="K3721" s="6" t="s">
        <v>431</v>
      </c>
      <c r="L3721" s="6" t="s">
        <v>28</v>
      </c>
      <c r="M3721" s="6" t="s">
        <v>4173</v>
      </c>
      <c r="N3721" s="6" t="s">
        <v>38</v>
      </c>
      <c r="O3721" s="6" t="s">
        <v>4171</v>
      </c>
      <c r="P3721" s="6" t="s">
        <v>1512</v>
      </c>
      <c r="Q3721" s="6" t="s">
        <v>4174</v>
      </c>
      <c r="R3721" s="6"/>
      <c r="S3721" s="6" t="s">
        <v>19922</v>
      </c>
    </row>
    <row r="3722" spans="1:19" ht="25.5" customHeight="1">
      <c r="A3722" s="6" t="s">
        <v>19</v>
      </c>
      <c r="B3722" s="6" t="s">
        <v>8680</v>
      </c>
      <c r="C3722" s="6" t="s">
        <v>19923</v>
      </c>
      <c r="D3722" s="6" t="s">
        <v>19924</v>
      </c>
      <c r="E3722" s="6" t="s">
        <v>19925</v>
      </c>
      <c r="F3722" s="6" t="s">
        <v>19926</v>
      </c>
      <c r="G3722" s="6" t="s">
        <v>19927</v>
      </c>
      <c r="H3722" s="6" t="s">
        <v>19928</v>
      </c>
      <c r="I3722" s="6" t="s">
        <v>2564</v>
      </c>
      <c r="J3722" s="6" t="s">
        <v>430</v>
      </c>
      <c r="K3722" s="6" t="s">
        <v>431</v>
      </c>
      <c r="L3722" s="6" t="s">
        <v>28</v>
      </c>
      <c r="M3722" s="6" t="s">
        <v>4173</v>
      </c>
      <c r="N3722" s="6" t="s">
        <v>38</v>
      </c>
      <c r="O3722" s="6" t="s">
        <v>4171</v>
      </c>
      <c r="P3722" s="6" t="s">
        <v>1512</v>
      </c>
      <c r="Q3722" s="6" t="s">
        <v>4174</v>
      </c>
      <c r="R3722" s="6"/>
      <c r="S3722" s="6" t="s">
        <v>19929</v>
      </c>
    </row>
    <row r="3723" spans="1:19" ht="25.5" customHeight="1">
      <c r="A3723" s="6" t="s">
        <v>19</v>
      </c>
      <c r="B3723" s="6" t="s">
        <v>8688</v>
      </c>
      <c r="C3723" s="6" t="s">
        <v>19930</v>
      </c>
      <c r="D3723" s="6" t="s">
        <v>19931</v>
      </c>
      <c r="E3723" s="6" t="s">
        <v>19932</v>
      </c>
      <c r="F3723" s="6" t="s">
        <v>19933</v>
      </c>
      <c r="G3723" s="6" t="s">
        <v>19934</v>
      </c>
      <c r="H3723" s="6" t="s">
        <v>19935</v>
      </c>
      <c r="I3723" s="6" t="s">
        <v>2564</v>
      </c>
      <c r="J3723" s="6" t="s">
        <v>430</v>
      </c>
      <c r="K3723" s="6" t="s">
        <v>431</v>
      </c>
      <c r="L3723" s="6" t="s">
        <v>28</v>
      </c>
      <c r="M3723" s="6" t="s">
        <v>4173</v>
      </c>
      <c r="N3723" s="6" t="s">
        <v>38</v>
      </c>
      <c r="O3723" s="6" t="s">
        <v>4171</v>
      </c>
      <c r="P3723" s="6" t="s">
        <v>1512</v>
      </c>
      <c r="Q3723" s="6" t="s">
        <v>4174</v>
      </c>
      <c r="R3723" s="6"/>
      <c r="S3723" s="6" t="s">
        <v>19936</v>
      </c>
    </row>
    <row r="3724" spans="1:19" ht="25.5" customHeight="1">
      <c r="A3724" s="6" t="s">
        <v>19</v>
      </c>
      <c r="B3724" s="6" t="s">
        <v>8696</v>
      </c>
      <c r="C3724" s="6" t="s">
        <v>19937</v>
      </c>
      <c r="D3724" s="6" t="s">
        <v>19938</v>
      </c>
      <c r="E3724" s="6" t="s">
        <v>19939</v>
      </c>
      <c r="F3724" s="6" t="s">
        <v>19940</v>
      </c>
      <c r="G3724" s="6" t="s">
        <v>19941</v>
      </c>
      <c r="H3724" s="6" t="s">
        <v>19942</v>
      </c>
      <c r="I3724" s="6" t="s">
        <v>2564</v>
      </c>
      <c r="J3724" s="6" t="s">
        <v>430</v>
      </c>
      <c r="K3724" s="6" t="s">
        <v>431</v>
      </c>
      <c r="L3724" s="6" t="s">
        <v>28</v>
      </c>
      <c r="M3724" s="6" t="s">
        <v>4173</v>
      </c>
      <c r="N3724" s="6" t="s">
        <v>38</v>
      </c>
      <c r="O3724" s="6" t="s">
        <v>4171</v>
      </c>
      <c r="P3724" s="6" t="s">
        <v>1512</v>
      </c>
      <c r="Q3724" s="6" t="s">
        <v>4174</v>
      </c>
      <c r="R3724" s="6"/>
      <c r="S3724" s="6" t="s">
        <v>19943</v>
      </c>
    </row>
    <row r="3725" spans="1:19" ht="25.5" customHeight="1">
      <c r="A3725" s="6" t="s">
        <v>19</v>
      </c>
      <c r="B3725" s="6" t="s">
        <v>8703</v>
      </c>
      <c r="C3725" s="6" t="s">
        <v>19944</v>
      </c>
      <c r="D3725" s="6" t="s">
        <v>19945</v>
      </c>
      <c r="E3725" s="6" t="s">
        <v>19946</v>
      </c>
      <c r="F3725" s="6" t="s">
        <v>19947</v>
      </c>
      <c r="G3725" s="6" t="s">
        <v>19948</v>
      </c>
      <c r="H3725" s="6" t="s">
        <v>19949</v>
      </c>
      <c r="I3725" s="6" t="s">
        <v>2564</v>
      </c>
      <c r="J3725" s="6" t="s">
        <v>430</v>
      </c>
      <c r="K3725" s="6" t="s">
        <v>431</v>
      </c>
      <c r="L3725" s="6" t="s">
        <v>28</v>
      </c>
      <c r="M3725" s="6" t="s">
        <v>4173</v>
      </c>
      <c r="N3725" s="6" t="s">
        <v>38</v>
      </c>
      <c r="O3725" s="6" t="s">
        <v>4171</v>
      </c>
      <c r="P3725" s="6" t="s">
        <v>1512</v>
      </c>
      <c r="Q3725" s="6" t="s">
        <v>4174</v>
      </c>
      <c r="R3725" s="6"/>
      <c r="S3725" s="6" t="s">
        <v>19950</v>
      </c>
    </row>
    <row r="3726" spans="1:19" ht="25.5" customHeight="1">
      <c r="A3726" s="6" t="s">
        <v>19</v>
      </c>
      <c r="B3726" s="6" t="s">
        <v>8711</v>
      </c>
      <c r="C3726" s="6" t="s">
        <v>19951</v>
      </c>
      <c r="D3726" s="6" t="s">
        <v>19952</v>
      </c>
      <c r="E3726" s="6" t="s">
        <v>19953</v>
      </c>
      <c r="F3726" s="6" t="s">
        <v>19954</v>
      </c>
      <c r="G3726" s="6" t="s">
        <v>19955</v>
      </c>
      <c r="H3726" s="6" t="s">
        <v>19956</v>
      </c>
      <c r="I3726" s="6" t="s">
        <v>2564</v>
      </c>
      <c r="J3726" s="6" t="s">
        <v>430</v>
      </c>
      <c r="K3726" s="6" t="s">
        <v>431</v>
      </c>
      <c r="L3726" s="6" t="s">
        <v>28</v>
      </c>
      <c r="M3726" s="6" t="s">
        <v>4173</v>
      </c>
      <c r="N3726" s="6" t="s">
        <v>38</v>
      </c>
      <c r="O3726" s="6" t="s">
        <v>4171</v>
      </c>
      <c r="P3726" s="6" t="s">
        <v>1512</v>
      </c>
      <c r="Q3726" s="6" t="s">
        <v>4174</v>
      </c>
      <c r="R3726" s="6"/>
      <c r="S3726" s="6" t="s">
        <v>19957</v>
      </c>
    </row>
    <row r="3727" spans="1:19" ht="25.5" customHeight="1">
      <c r="A3727" s="6" t="s">
        <v>19</v>
      </c>
      <c r="B3727" s="6" t="s">
        <v>8719</v>
      </c>
      <c r="C3727" s="6" t="s">
        <v>19958</v>
      </c>
      <c r="D3727" s="6" t="s">
        <v>19959</v>
      </c>
      <c r="E3727" s="6" t="s">
        <v>19960</v>
      </c>
      <c r="F3727" s="6" t="s">
        <v>19961</v>
      </c>
      <c r="G3727" s="6" t="s">
        <v>19962</v>
      </c>
      <c r="H3727" s="6" t="s">
        <v>19963</v>
      </c>
      <c r="I3727" s="6" t="s">
        <v>2564</v>
      </c>
      <c r="J3727" s="6" t="s">
        <v>430</v>
      </c>
      <c r="K3727" s="6" t="s">
        <v>431</v>
      </c>
      <c r="L3727" s="6" t="s">
        <v>28</v>
      </c>
      <c r="M3727" s="6" t="s">
        <v>4173</v>
      </c>
      <c r="N3727" s="6" t="s">
        <v>38</v>
      </c>
      <c r="O3727" s="6" t="s">
        <v>4171</v>
      </c>
      <c r="P3727" s="6" t="s">
        <v>1512</v>
      </c>
      <c r="Q3727" s="6" t="s">
        <v>4174</v>
      </c>
      <c r="R3727" s="6"/>
      <c r="S3727" s="6" t="s">
        <v>19964</v>
      </c>
    </row>
    <row r="3728" spans="1:19" ht="25.5" customHeight="1">
      <c r="A3728" s="6" t="s">
        <v>19</v>
      </c>
      <c r="B3728" s="6" t="s">
        <v>8727</v>
      </c>
      <c r="C3728" s="6" t="s">
        <v>19965</v>
      </c>
      <c r="D3728" s="6" t="s">
        <v>19966</v>
      </c>
      <c r="E3728" s="6" t="s">
        <v>19967</v>
      </c>
      <c r="F3728" s="6" t="s">
        <v>19968</v>
      </c>
      <c r="G3728" s="6" t="s">
        <v>19969</v>
      </c>
      <c r="H3728" s="6" t="s">
        <v>19970</v>
      </c>
      <c r="I3728" s="6" t="s">
        <v>2564</v>
      </c>
      <c r="J3728" s="6" t="s">
        <v>430</v>
      </c>
      <c r="K3728" s="6" t="s">
        <v>431</v>
      </c>
      <c r="L3728" s="6" t="s">
        <v>28</v>
      </c>
      <c r="M3728" s="6" t="s">
        <v>4173</v>
      </c>
      <c r="N3728" s="6" t="s">
        <v>38</v>
      </c>
      <c r="O3728" s="6" t="s">
        <v>4171</v>
      </c>
      <c r="P3728" s="6" t="s">
        <v>1512</v>
      </c>
      <c r="Q3728" s="6" t="s">
        <v>4174</v>
      </c>
      <c r="R3728" s="6"/>
      <c r="S3728" s="6" t="s">
        <v>19971</v>
      </c>
    </row>
    <row r="3729" spans="1:19" ht="25.5" customHeight="1">
      <c r="A3729" s="6" t="s">
        <v>19</v>
      </c>
      <c r="B3729" s="6" t="s">
        <v>8734</v>
      </c>
      <c r="C3729" s="6" t="s">
        <v>19972</v>
      </c>
      <c r="D3729" s="6" t="s">
        <v>19973</v>
      </c>
      <c r="E3729" s="6" t="s">
        <v>19974</v>
      </c>
      <c r="F3729" s="6" t="s">
        <v>19975</v>
      </c>
      <c r="G3729" s="6" t="s">
        <v>19976</v>
      </c>
      <c r="H3729" s="6" t="s">
        <v>19977</v>
      </c>
      <c r="I3729" s="6" t="s">
        <v>2564</v>
      </c>
      <c r="J3729" s="6" t="s">
        <v>430</v>
      </c>
      <c r="K3729" s="6" t="s">
        <v>431</v>
      </c>
      <c r="L3729" s="6" t="s">
        <v>28</v>
      </c>
      <c r="M3729" s="6" t="s">
        <v>4173</v>
      </c>
      <c r="N3729" s="6" t="s">
        <v>38</v>
      </c>
      <c r="O3729" s="6" t="s">
        <v>4171</v>
      </c>
      <c r="P3729" s="6" t="s">
        <v>1512</v>
      </c>
      <c r="Q3729" s="6" t="s">
        <v>4174</v>
      </c>
      <c r="R3729" s="6"/>
      <c r="S3729" s="6" t="s">
        <v>19978</v>
      </c>
    </row>
    <row r="3730" spans="1:19" ht="25.5" customHeight="1">
      <c r="A3730" s="6" t="s">
        <v>19</v>
      </c>
      <c r="B3730" s="6" t="s">
        <v>8742</v>
      </c>
      <c r="C3730" s="6" t="s">
        <v>19979</v>
      </c>
      <c r="D3730" s="6" t="s">
        <v>19980</v>
      </c>
      <c r="E3730" s="6" t="s">
        <v>19981</v>
      </c>
      <c r="F3730" s="6" t="s">
        <v>19982</v>
      </c>
      <c r="G3730" s="6" t="s">
        <v>19983</v>
      </c>
      <c r="H3730" s="6" t="s">
        <v>19984</v>
      </c>
      <c r="I3730" s="6" t="s">
        <v>2564</v>
      </c>
      <c r="J3730" s="6" t="s">
        <v>430</v>
      </c>
      <c r="K3730" s="6" t="s">
        <v>431</v>
      </c>
      <c r="L3730" s="6" t="s">
        <v>28</v>
      </c>
      <c r="M3730" s="6" t="s">
        <v>4173</v>
      </c>
      <c r="N3730" s="6" t="s">
        <v>38</v>
      </c>
      <c r="O3730" s="6" t="s">
        <v>4171</v>
      </c>
      <c r="P3730" s="6" t="s">
        <v>1512</v>
      </c>
      <c r="Q3730" s="6" t="s">
        <v>4174</v>
      </c>
      <c r="R3730" s="6"/>
      <c r="S3730" s="6" t="s">
        <v>19985</v>
      </c>
    </row>
    <row r="3731" spans="1:19" ht="25.5" customHeight="1">
      <c r="A3731" s="6" t="s">
        <v>19</v>
      </c>
      <c r="B3731" s="6" t="s">
        <v>8750</v>
      </c>
      <c r="C3731" s="6" t="s">
        <v>19986</v>
      </c>
      <c r="D3731" s="6" t="s">
        <v>19987</v>
      </c>
      <c r="E3731" s="6" t="s">
        <v>19988</v>
      </c>
      <c r="F3731" s="6" t="s">
        <v>19989</v>
      </c>
      <c r="G3731" s="6" t="s">
        <v>19990</v>
      </c>
      <c r="H3731" s="6" t="s">
        <v>11313</v>
      </c>
      <c r="I3731" s="6" t="s">
        <v>2564</v>
      </c>
      <c r="J3731" s="6" t="s">
        <v>430</v>
      </c>
      <c r="K3731" s="6" t="s">
        <v>431</v>
      </c>
      <c r="L3731" s="6" t="s">
        <v>28</v>
      </c>
      <c r="M3731" s="6" t="s">
        <v>4173</v>
      </c>
      <c r="N3731" s="6" t="s">
        <v>38</v>
      </c>
      <c r="O3731" s="6" t="s">
        <v>4171</v>
      </c>
      <c r="P3731" s="6" t="s">
        <v>1512</v>
      </c>
      <c r="Q3731" s="6" t="s">
        <v>4174</v>
      </c>
      <c r="R3731" s="6"/>
      <c r="S3731" s="6" t="s">
        <v>19991</v>
      </c>
    </row>
    <row r="3732" spans="1:19" ht="25.5" customHeight="1">
      <c r="A3732" s="6" t="s">
        <v>19</v>
      </c>
      <c r="B3732" s="6" t="s">
        <v>8758</v>
      </c>
      <c r="C3732" s="6" t="s">
        <v>19992</v>
      </c>
      <c r="D3732" s="6" t="s">
        <v>19987</v>
      </c>
      <c r="E3732" s="6" t="s">
        <v>19993</v>
      </c>
      <c r="F3732" s="6" t="s">
        <v>19994</v>
      </c>
      <c r="G3732" s="6" t="s">
        <v>19995</v>
      </c>
      <c r="H3732" s="6" t="s">
        <v>11313</v>
      </c>
      <c r="I3732" s="6" t="s">
        <v>2564</v>
      </c>
      <c r="J3732" s="6" t="s">
        <v>430</v>
      </c>
      <c r="K3732" s="6" t="s">
        <v>431</v>
      </c>
      <c r="L3732" s="6" t="s">
        <v>28</v>
      </c>
      <c r="M3732" s="6" t="s">
        <v>4173</v>
      </c>
      <c r="N3732" s="6" t="s">
        <v>38</v>
      </c>
      <c r="O3732" s="6" t="s">
        <v>4171</v>
      </c>
      <c r="P3732" s="6" t="s">
        <v>1512</v>
      </c>
      <c r="Q3732" s="6" t="s">
        <v>4174</v>
      </c>
      <c r="R3732" s="6"/>
      <c r="S3732" s="6" t="s">
        <v>19996</v>
      </c>
    </row>
    <row r="3733" spans="1:19" ht="25.5" customHeight="1">
      <c r="A3733" s="6" t="s">
        <v>19</v>
      </c>
      <c r="B3733" s="6" t="s">
        <v>8765</v>
      </c>
      <c r="C3733" s="6" t="s">
        <v>19997</v>
      </c>
      <c r="D3733" s="6" t="s">
        <v>19987</v>
      </c>
      <c r="E3733" s="6" t="s">
        <v>19998</v>
      </c>
      <c r="F3733" s="6" t="s">
        <v>19999</v>
      </c>
      <c r="G3733" s="6" t="s">
        <v>20000</v>
      </c>
      <c r="H3733" s="6" t="s">
        <v>11313</v>
      </c>
      <c r="I3733" s="6" t="s">
        <v>2564</v>
      </c>
      <c r="J3733" s="6" t="s">
        <v>430</v>
      </c>
      <c r="K3733" s="6" t="s">
        <v>431</v>
      </c>
      <c r="L3733" s="6" t="s">
        <v>28</v>
      </c>
      <c r="M3733" s="6" t="s">
        <v>4173</v>
      </c>
      <c r="N3733" s="6" t="s">
        <v>38</v>
      </c>
      <c r="O3733" s="6" t="s">
        <v>4171</v>
      </c>
      <c r="P3733" s="6" t="s">
        <v>1512</v>
      </c>
      <c r="Q3733" s="6" t="s">
        <v>4174</v>
      </c>
      <c r="R3733" s="6"/>
      <c r="S3733" s="6" t="s">
        <v>20001</v>
      </c>
    </row>
    <row r="3734" spans="1:19" ht="25.5" customHeight="1">
      <c r="A3734" s="6" t="s">
        <v>19</v>
      </c>
      <c r="B3734" s="6" t="s">
        <v>8771</v>
      </c>
      <c r="C3734" s="6" t="s">
        <v>20002</v>
      </c>
      <c r="D3734" s="6" t="s">
        <v>19987</v>
      </c>
      <c r="E3734" s="6" t="s">
        <v>20003</v>
      </c>
      <c r="F3734" s="6" t="s">
        <v>20004</v>
      </c>
      <c r="G3734" s="6" t="s">
        <v>12744</v>
      </c>
      <c r="H3734" s="6" t="s">
        <v>11313</v>
      </c>
      <c r="I3734" s="6" t="s">
        <v>2564</v>
      </c>
      <c r="J3734" s="6" t="s">
        <v>430</v>
      </c>
      <c r="K3734" s="6" t="s">
        <v>431</v>
      </c>
      <c r="L3734" s="6" t="s">
        <v>28</v>
      </c>
      <c r="M3734" s="6" t="s">
        <v>4173</v>
      </c>
      <c r="N3734" s="6" t="s">
        <v>38</v>
      </c>
      <c r="O3734" s="6" t="s">
        <v>4171</v>
      </c>
      <c r="P3734" s="6" t="s">
        <v>1512</v>
      </c>
      <c r="Q3734" s="6" t="s">
        <v>4174</v>
      </c>
      <c r="R3734" s="6"/>
      <c r="S3734" s="6" t="s">
        <v>20005</v>
      </c>
    </row>
    <row r="3735" spans="1:19" ht="25.5" customHeight="1">
      <c r="A3735" s="6" t="s">
        <v>19</v>
      </c>
      <c r="B3735" s="6" t="s">
        <v>8779</v>
      </c>
      <c r="C3735" s="6" t="s">
        <v>20006</v>
      </c>
      <c r="D3735" s="6" t="s">
        <v>19987</v>
      </c>
      <c r="E3735" s="6" t="s">
        <v>20007</v>
      </c>
      <c r="F3735" s="6" t="s">
        <v>20008</v>
      </c>
      <c r="G3735" s="6" t="s">
        <v>9074</v>
      </c>
      <c r="H3735" s="6" t="s">
        <v>11313</v>
      </c>
      <c r="I3735" s="6" t="s">
        <v>2564</v>
      </c>
      <c r="J3735" s="6" t="s">
        <v>430</v>
      </c>
      <c r="K3735" s="6" t="s">
        <v>431</v>
      </c>
      <c r="L3735" s="6" t="s">
        <v>28</v>
      </c>
      <c r="M3735" s="6" t="s">
        <v>4173</v>
      </c>
      <c r="N3735" s="6" t="s">
        <v>38</v>
      </c>
      <c r="O3735" s="6" t="s">
        <v>4171</v>
      </c>
      <c r="P3735" s="6" t="s">
        <v>1512</v>
      </c>
      <c r="Q3735" s="6" t="s">
        <v>4174</v>
      </c>
      <c r="R3735" s="6"/>
      <c r="S3735" s="6" t="s">
        <v>2946</v>
      </c>
    </row>
    <row r="3736" spans="1:19" ht="25.5" customHeight="1">
      <c r="A3736" s="6" t="s">
        <v>19</v>
      </c>
      <c r="B3736" s="6" t="s">
        <v>8787</v>
      </c>
      <c r="C3736" s="6" t="s">
        <v>20009</v>
      </c>
      <c r="D3736" s="6" t="s">
        <v>19987</v>
      </c>
      <c r="E3736" s="6" t="s">
        <v>20010</v>
      </c>
      <c r="F3736" s="6" t="s">
        <v>20011</v>
      </c>
      <c r="G3736" s="6" t="s">
        <v>20012</v>
      </c>
      <c r="H3736" s="6" t="s">
        <v>11313</v>
      </c>
      <c r="I3736" s="6" t="s">
        <v>2564</v>
      </c>
      <c r="J3736" s="6" t="s">
        <v>430</v>
      </c>
      <c r="K3736" s="6" t="s">
        <v>431</v>
      </c>
      <c r="L3736" s="6" t="s">
        <v>28</v>
      </c>
      <c r="M3736" s="6" t="s">
        <v>4173</v>
      </c>
      <c r="N3736" s="6" t="s">
        <v>38</v>
      </c>
      <c r="O3736" s="6" t="s">
        <v>4171</v>
      </c>
      <c r="P3736" s="6" t="s">
        <v>1512</v>
      </c>
      <c r="Q3736" s="6" t="s">
        <v>4174</v>
      </c>
      <c r="R3736" s="6"/>
      <c r="S3736" s="6" t="s">
        <v>2946</v>
      </c>
    </row>
    <row r="3737" spans="1:19" ht="25.5" customHeight="1">
      <c r="A3737" s="6" t="s">
        <v>19</v>
      </c>
      <c r="B3737" s="6"/>
      <c r="C3737" s="6" t="s">
        <v>20013</v>
      </c>
      <c r="D3737" s="6" t="s">
        <v>20014</v>
      </c>
      <c r="E3737" s="6" t="s">
        <v>4192</v>
      </c>
      <c r="F3737" s="6" t="s">
        <v>3914</v>
      </c>
      <c r="G3737" s="6"/>
      <c r="H3737" s="6"/>
      <c r="I3737" s="6" t="s">
        <v>2564</v>
      </c>
      <c r="J3737" s="6" t="s">
        <v>441</v>
      </c>
      <c r="K3737" s="6" t="s">
        <v>157</v>
      </c>
      <c r="L3737" s="6" t="s">
        <v>71</v>
      </c>
      <c r="M3737" s="6" t="s">
        <v>4195</v>
      </c>
      <c r="N3737" s="6" t="s">
        <v>38</v>
      </c>
      <c r="O3737" s="6" t="s">
        <v>4191</v>
      </c>
      <c r="P3737" s="6" t="s">
        <v>460</v>
      </c>
      <c r="Q3737" s="6" t="s">
        <v>890</v>
      </c>
      <c r="R3737" s="6" t="s">
        <v>1200</v>
      </c>
      <c r="S3737" s="6"/>
    </row>
    <row r="3738" spans="1:19" ht="25.5" customHeight="1">
      <c r="A3738" s="6" t="s">
        <v>19</v>
      </c>
      <c r="B3738" s="6"/>
      <c r="C3738" s="6" t="s">
        <v>20015</v>
      </c>
      <c r="D3738" s="6" t="s">
        <v>20016</v>
      </c>
      <c r="E3738" s="6" t="s">
        <v>20017</v>
      </c>
      <c r="F3738" s="6"/>
      <c r="G3738" s="6"/>
      <c r="H3738" s="6"/>
      <c r="I3738" s="6" t="s">
        <v>2564</v>
      </c>
      <c r="J3738" s="6" t="s">
        <v>391</v>
      </c>
      <c r="K3738" s="6" t="s">
        <v>156</v>
      </c>
      <c r="L3738" s="6" t="s">
        <v>71</v>
      </c>
      <c r="M3738" s="6" t="s">
        <v>20018</v>
      </c>
      <c r="N3738" s="6" t="s">
        <v>30</v>
      </c>
      <c r="O3738" s="6" t="s">
        <v>20016</v>
      </c>
      <c r="P3738" s="6" t="s">
        <v>469</v>
      </c>
      <c r="Q3738" s="6" t="s">
        <v>74</v>
      </c>
      <c r="R3738" s="6"/>
      <c r="S3738" s="6"/>
    </row>
    <row r="3739" spans="1:19" ht="25.5" customHeight="1">
      <c r="A3739" s="6" t="s">
        <v>19</v>
      </c>
      <c r="B3739" s="6"/>
      <c r="C3739" s="6" t="s">
        <v>20019</v>
      </c>
      <c r="D3739" s="6" t="s">
        <v>20020</v>
      </c>
      <c r="E3739" s="6" t="s">
        <v>20021</v>
      </c>
      <c r="F3739" s="6"/>
      <c r="G3739" s="6"/>
      <c r="H3739" s="6" t="s">
        <v>20022</v>
      </c>
      <c r="I3739" s="6" t="s">
        <v>2564</v>
      </c>
      <c r="J3739" s="6" t="s">
        <v>391</v>
      </c>
      <c r="K3739" s="6" t="s">
        <v>156</v>
      </c>
      <c r="L3739" s="6" t="s">
        <v>71</v>
      </c>
      <c r="M3739" s="6" t="s">
        <v>20023</v>
      </c>
      <c r="N3739" s="6" t="s">
        <v>30</v>
      </c>
      <c r="O3739" s="6" t="s">
        <v>20020</v>
      </c>
      <c r="P3739" s="6" t="s">
        <v>1576</v>
      </c>
      <c r="Q3739" s="6" t="s">
        <v>74</v>
      </c>
      <c r="R3739" s="6"/>
      <c r="S3739" s="6"/>
    </row>
    <row r="3740" spans="1:19" ht="25.5" customHeight="1">
      <c r="A3740" s="6" t="s">
        <v>19</v>
      </c>
      <c r="B3740" s="6"/>
      <c r="C3740" s="6" t="s">
        <v>20024</v>
      </c>
      <c r="D3740" s="6" t="s">
        <v>20025</v>
      </c>
      <c r="E3740" s="6" t="s">
        <v>20026</v>
      </c>
      <c r="F3740" s="6"/>
      <c r="G3740" s="6"/>
      <c r="H3740" s="6"/>
      <c r="I3740" s="6" t="s">
        <v>2564</v>
      </c>
      <c r="J3740" s="6" t="s">
        <v>391</v>
      </c>
      <c r="K3740" s="6" t="s">
        <v>156</v>
      </c>
      <c r="L3740" s="6" t="s">
        <v>71</v>
      </c>
      <c r="M3740" s="6" t="s">
        <v>20027</v>
      </c>
      <c r="N3740" s="6" t="s">
        <v>30</v>
      </c>
      <c r="O3740" s="6" t="s">
        <v>20025</v>
      </c>
      <c r="P3740" s="6" t="s">
        <v>1186</v>
      </c>
      <c r="Q3740" s="6" t="s">
        <v>4329</v>
      </c>
      <c r="R3740" s="6"/>
      <c r="S3740" s="6"/>
    </row>
    <row r="3741" spans="1:19" ht="25.5" customHeight="1">
      <c r="A3741" s="6" t="s">
        <v>19</v>
      </c>
      <c r="B3741" s="6" t="s">
        <v>6942</v>
      </c>
      <c r="C3741" s="6" t="s">
        <v>20028</v>
      </c>
      <c r="D3741" s="6" t="s">
        <v>20029</v>
      </c>
      <c r="E3741" s="6" t="s">
        <v>20030</v>
      </c>
      <c r="F3741" s="6" t="s">
        <v>20031</v>
      </c>
      <c r="G3741" s="6" t="s">
        <v>20032</v>
      </c>
      <c r="H3741" s="6" t="s">
        <v>20033</v>
      </c>
      <c r="I3741" s="6" t="s">
        <v>2564</v>
      </c>
      <c r="J3741" s="6" t="s">
        <v>156</v>
      </c>
      <c r="K3741" s="6" t="s">
        <v>3183</v>
      </c>
      <c r="L3741" s="6" t="s">
        <v>28</v>
      </c>
      <c r="M3741" s="6" t="s">
        <v>4521</v>
      </c>
      <c r="N3741" s="6" t="s">
        <v>38</v>
      </c>
      <c r="O3741" s="6" t="s">
        <v>4519</v>
      </c>
      <c r="P3741" s="6" t="s">
        <v>1965</v>
      </c>
      <c r="Q3741" s="6" t="s">
        <v>1034</v>
      </c>
      <c r="R3741" s="6"/>
      <c r="S3741" s="6" t="s">
        <v>20034</v>
      </c>
    </row>
    <row r="3742" spans="1:19" ht="25.5" customHeight="1">
      <c r="A3742" s="6" t="s">
        <v>19</v>
      </c>
      <c r="B3742" s="6" t="s">
        <v>6950</v>
      </c>
      <c r="C3742" s="6" t="s">
        <v>20035</v>
      </c>
      <c r="D3742" s="6" t="s">
        <v>20036</v>
      </c>
      <c r="E3742" s="6" t="s">
        <v>20037</v>
      </c>
      <c r="F3742" s="6" t="s">
        <v>20038</v>
      </c>
      <c r="G3742" s="6" t="s">
        <v>20039</v>
      </c>
      <c r="H3742" s="6" t="s">
        <v>20040</v>
      </c>
      <c r="I3742" s="6" t="s">
        <v>2564</v>
      </c>
      <c r="J3742" s="6" t="s">
        <v>3183</v>
      </c>
      <c r="K3742" s="6" t="s">
        <v>1970</v>
      </c>
      <c r="L3742" s="6" t="s">
        <v>28</v>
      </c>
      <c r="M3742" s="6" t="s">
        <v>4521</v>
      </c>
      <c r="N3742" s="6" t="s">
        <v>38</v>
      </c>
      <c r="O3742" s="6" t="s">
        <v>4519</v>
      </c>
      <c r="P3742" s="6" t="s">
        <v>1965</v>
      </c>
      <c r="Q3742" s="6" t="s">
        <v>1034</v>
      </c>
      <c r="R3742" s="6"/>
      <c r="S3742" s="6" t="s">
        <v>20041</v>
      </c>
    </row>
    <row r="3743" spans="1:19" ht="25.5" customHeight="1">
      <c r="A3743" s="6" t="s">
        <v>19</v>
      </c>
      <c r="B3743" s="6" t="s">
        <v>6958</v>
      </c>
      <c r="C3743" s="6" t="s">
        <v>20042</v>
      </c>
      <c r="D3743" s="6" t="s">
        <v>20043</v>
      </c>
      <c r="E3743" s="6" t="s">
        <v>20044</v>
      </c>
      <c r="F3743" s="6" t="s">
        <v>20045</v>
      </c>
      <c r="G3743" s="6" t="s">
        <v>20046</v>
      </c>
      <c r="H3743" s="6" t="s">
        <v>20047</v>
      </c>
      <c r="I3743" s="6" t="s">
        <v>2564</v>
      </c>
      <c r="J3743" s="6" t="s">
        <v>1970</v>
      </c>
      <c r="K3743" s="6" t="s">
        <v>10284</v>
      </c>
      <c r="L3743" s="6" t="s">
        <v>28</v>
      </c>
      <c r="M3743" s="6" t="s">
        <v>4521</v>
      </c>
      <c r="N3743" s="6" t="s">
        <v>38</v>
      </c>
      <c r="O3743" s="6" t="s">
        <v>4519</v>
      </c>
      <c r="P3743" s="6" t="s">
        <v>1965</v>
      </c>
      <c r="Q3743" s="6" t="s">
        <v>1034</v>
      </c>
      <c r="R3743" s="6"/>
      <c r="S3743" s="6" t="s">
        <v>20048</v>
      </c>
    </row>
    <row r="3744" spans="1:19" ht="25.5" customHeight="1">
      <c r="A3744" s="6" t="s">
        <v>19</v>
      </c>
      <c r="B3744" s="6" t="s">
        <v>7020</v>
      </c>
      <c r="C3744" s="6" t="s">
        <v>20049</v>
      </c>
      <c r="D3744" s="6" t="s">
        <v>20050</v>
      </c>
      <c r="E3744" s="6" t="s">
        <v>20051</v>
      </c>
      <c r="F3744" s="6" t="s">
        <v>20052</v>
      </c>
      <c r="G3744" s="6" t="s">
        <v>20053</v>
      </c>
      <c r="H3744" s="6" t="s">
        <v>20054</v>
      </c>
      <c r="I3744" s="6" t="s">
        <v>2564</v>
      </c>
      <c r="J3744" s="6" t="s">
        <v>10284</v>
      </c>
      <c r="K3744" s="6" t="s">
        <v>5834</v>
      </c>
      <c r="L3744" s="6" t="s">
        <v>28</v>
      </c>
      <c r="M3744" s="6" t="s">
        <v>4521</v>
      </c>
      <c r="N3744" s="6" t="s">
        <v>38</v>
      </c>
      <c r="O3744" s="6" t="s">
        <v>4519</v>
      </c>
      <c r="P3744" s="6" t="s">
        <v>1965</v>
      </c>
      <c r="Q3744" s="6" t="s">
        <v>1034</v>
      </c>
      <c r="R3744" s="6"/>
      <c r="S3744" s="6" t="s">
        <v>20055</v>
      </c>
    </row>
    <row r="3745" spans="1:19" ht="25.5" customHeight="1">
      <c r="A3745" s="6" t="s">
        <v>19</v>
      </c>
      <c r="B3745" s="6" t="s">
        <v>10293</v>
      </c>
      <c r="C3745" s="6" t="s">
        <v>20056</v>
      </c>
      <c r="D3745" s="6" t="s">
        <v>20057</v>
      </c>
      <c r="E3745" s="6" t="s">
        <v>20058</v>
      </c>
      <c r="F3745" s="6" t="s">
        <v>20059</v>
      </c>
      <c r="G3745" s="6" t="s">
        <v>20060</v>
      </c>
      <c r="H3745" s="6" t="s">
        <v>20061</v>
      </c>
      <c r="I3745" s="6" t="s">
        <v>2564</v>
      </c>
      <c r="J3745" s="6" t="s">
        <v>5834</v>
      </c>
      <c r="K3745" s="6" t="s">
        <v>399</v>
      </c>
      <c r="L3745" s="6" t="s">
        <v>28</v>
      </c>
      <c r="M3745" s="6" t="s">
        <v>4521</v>
      </c>
      <c r="N3745" s="6" t="s">
        <v>38</v>
      </c>
      <c r="O3745" s="6" t="s">
        <v>4519</v>
      </c>
      <c r="P3745" s="6" t="s">
        <v>1965</v>
      </c>
      <c r="Q3745" s="6" t="s">
        <v>1034</v>
      </c>
      <c r="R3745" s="6"/>
      <c r="S3745" s="6" t="s">
        <v>20062</v>
      </c>
    </row>
    <row r="3746" spans="1:19" ht="25.5" customHeight="1">
      <c r="A3746" s="6" t="s">
        <v>19</v>
      </c>
      <c r="B3746" s="6" t="s">
        <v>10301</v>
      </c>
      <c r="C3746" s="6" t="s">
        <v>20063</v>
      </c>
      <c r="D3746" s="6" t="s">
        <v>20064</v>
      </c>
      <c r="E3746" s="6" t="s">
        <v>20065</v>
      </c>
      <c r="F3746" s="6" t="s">
        <v>20066</v>
      </c>
      <c r="G3746" s="6" t="s">
        <v>20067</v>
      </c>
      <c r="H3746" s="6" t="s">
        <v>20068</v>
      </c>
      <c r="I3746" s="6" t="s">
        <v>2564</v>
      </c>
      <c r="J3746" s="6" t="s">
        <v>399</v>
      </c>
      <c r="K3746" s="6" t="s">
        <v>5838</v>
      </c>
      <c r="L3746" s="6" t="s">
        <v>28</v>
      </c>
      <c r="M3746" s="6" t="s">
        <v>4521</v>
      </c>
      <c r="N3746" s="6" t="s">
        <v>38</v>
      </c>
      <c r="O3746" s="6" t="s">
        <v>4519</v>
      </c>
      <c r="P3746" s="6" t="s">
        <v>1965</v>
      </c>
      <c r="Q3746" s="6" t="s">
        <v>1034</v>
      </c>
      <c r="R3746" s="6"/>
      <c r="S3746" s="6" t="s">
        <v>20069</v>
      </c>
    </row>
    <row r="3747" spans="1:19" ht="25.5" customHeight="1">
      <c r="A3747" s="6" t="s">
        <v>19</v>
      </c>
      <c r="B3747" s="6" t="s">
        <v>10309</v>
      </c>
      <c r="C3747" s="6" t="s">
        <v>20070</v>
      </c>
      <c r="D3747" s="6" t="s">
        <v>20071</v>
      </c>
      <c r="E3747" s="6" t="s">
        <v>20072</v>
      </c>
      <c r="F3747" s="6" t="s">
        <v>20073</v>
      </c>
      <c r="G3747" s="6" t="s">
        <v>20074</v>
      </c>
      <c r="H3747" s="6" t="s">
        <v>20075</v>
      </c>
      <c r="I3747" s="6" t="s">
        <v>2564</v>
      </c>
      <c r="J3747" s="6" t="s">
        <v>5838</v>
      </c>
      <c r="K3747" s="6" t="s">
        <v>10316</v>
      </c>
      <c r="L3747" s="6" t="s">
        <v>28</v>
      </c>
      <c r="M3747" s="6" t="s">
        <v>4521</v>
      </c>
      <c r="N3747" s="6" t="s">
        <v>38</v>
      </c>
      <c r="O3747" s="6" t="s">
        <v>4519</v>
      </c>
      <c r="P3747" s="6" t="s">
        <v>1965</v>
      </c>
      <c r="Q3747" s="6" t="s">
        <v>1034</v>
      </c>
      <c r="R3747" s="6"/>
      <c r="S3747" s="6" t="s">
        <v>20076</v>
      </c>
    </row>
    <row r="3748" spans="1:19" ht="25.5" customHeight="1">
      <c r="A3748" s="6" t="s">
        <v>19</v>
      </c>
      <c r="B3748" s="6" t="s">
        <v>10318</v>
      </c>
      <c r="C3748" s="6" t="s">
        <v>20077</v>
      </c>
      <c r="D3748" s="6" t="s">
        <v>20078</v>
      </c>
      <c r="E3748" s="6" t="s">
        <v>20079</v>
      </c>
      <c r="F3748" s="6" t="s">
        <v>20080</v>
      </c>
      <c r="G3748" s="6" t="s">
        <v>20081</v>
      </c>
      <c r="H3748" s="6" t="s">
        <v>20082</v>
      </c>
      <c r="I3748" s="6" t="s">
        <v>2564</v>
      </c>
      <c r="J3748" s="6" t="s">
        <v>10316</v>
      </c>
      <c r="K3748" s="6" t="s">
        <v>5842</v>
      </c>
      <c r="L3748" s="6" t="s">
        <v>28</v>
      </c>
      <c r="M3748" s="6" t="s">
        <v>4521</v>
      </c>
      <c r="N3748" s="6" t="s">
        <v>38</v>
      </c>
      <c r="O3748" s="6" t="s">
        <v>4519</v>
      </c>
      <c r="P3748" s="6" t="s">
        <v>1965</v>
      </c>
      <c r="Q3748" s="6" t="s">
        <v>1034</v>
      </c>
      <c r="R3748" s="6"/>
      <c r="S3748" s="6" t="s">
        <v>20083</v>
      </c>
    </row>
    <row r="3749" spans="1:19" ht="25.5" customHeight="1">
      <c r="A3749" s="6" t="s">
        <v>19</v>
      </c>
      <c r="B3749" s="6" t="s">
        <v>10326</v>
      </c>
      <c r="C3749" s="6" t="s">
        <v>20084</v>
      </c>
      <c r="D3749" s="6" t="s">
        <v>20085</v>
      </c>
      <c r="E3749" s="6" t="s">
        <v>20086</v>
      </c>
      <c r="F3749" s="6" t="s">
        <v>20087</v>
      </c>
      <c r="G3749" s="6" t="s">
        <v>20088</v>
      </c>
      <c r="H3749" s="6" t="s">
        <v>20089</v>
      </c>
      <c r="I3749" s="6" t="s">
        <v>2564</v>
      </c>
      <c r="J3749" s="6" t="s">
        <v>5842</v>
      </c>
      <c r="K3749" s="6" t="s">
        <v>10333</v>
      </c>
      <c r="L3749" s="6" t="s">
        <v>28</v>
      </c>
      <c r="M3749" s="6" t="s">
        <v>4521</v>
      </c>
      <c r="N3749" s="6" t="s">
        <v>38</v>
      </c>
      <c r="O3749" s="6" t="s">
        <v>4519</v>
      </c>
      <c r="P3749" s="6" t="s">
        <v>1965</v>
      </c>
      <c r="Q3749" s="6" t="s">
        <v>1034</v>
      </c>
      <c r="R3749" s="6"/>
      <c r="S3749" s="6" t="s">
        <v>20090</v>
      </c>
    </row>
    <row r="3750" spans="1:19" ht="25.5" customHeight="1">
      <c r="A3750" s="6" t="s">
        <v>19</v>
      </c>
      <c r="B3750" s="6" t="s">
        <v>10335</v>
      </c>
      <c r="C3750" s="6" t="s">
        <v>20091</v>
      </c>
      <c r="D3750" s="6" t="s">
        <v>20092</v>
      </c>
      <c r="E3750" s="6" t="s">
        <v>20093</v>
      </c>
      <c r="F3750" s="6" t="s">
        <v>20094</v>
      </c>
      <c r="G3750" s="6" t="s">
        <v>20095</v>
      </c>
      <c r="H3750" s="6" t="s">
        <v>20096</v>
      </c>
      <c r="I3750" s="6" t="s">
        <v>2564</v>
      </c>
      <c r="J3750" s="6" t="s">
        <v>10333</v>
      </c>
      <c r="K3750" s="6" t="s">
        <v>226</v>
      </c>
      <c r="L3750" s="6" t="s">
        <v>28</v>
      </c>
      <c r="M3750" s="6" t="s">
        <v>4521</v>
      </c>
      <c r="N3750" s="6" t="s">
        <v>38</v>
      </c>
      <c r="O3750" s="6" t="s">
        <v>4519</v>
      </c>
      <c r="P3750" s="6" t="s">
        <v>1965</v>
      </c>
      <c r="Q3750" s="6" t="s">
        <v>1034</v>
      </c>
      <c r="R3750" s="6"/>
      <c r="S3750" s="6" t="s">
        <v>20097</v>
      </c>
    </row>
    <row r="3751" spans="1:19" ht="25.5" customHeight="1">
      <c r="A3751" s="6" t="s">
        <v>19</v>
      </c>
      <c r="B3751" s="6" t="s">
        <v>6942</v>
      </c>
      <c r="C3751" s="6" t="s">
        <v>20098</v>
      </c>
      <c r="D3751" s="6" t="s">
        <v>20099</v>
      </c>
      <c r="E3751" s="6" t="s">
        <v>20100</v>
      </c>
      <c r="F3751" s="6" t="s">
        <v>20101</v>
      </c>
      <c r="G3751" s="6" t="s">
        <v>20102</v>
      </c>
      <c r="H3751" s="6" t="s">
        <v>20103</v>
      </c>
      <c r="I3751" s="6" t="s">
        <v>2564</v>
      </c>
      <c r="J3751" s="6" t="s">
        <v>156</v>
      </c>
      <c r="K3751" s="6" t="s">
        <v>3183</v>
      </c>
      <c r="L3751" s="6" t="s">
        <v>28</v>
      </c>
      <c r="M3751" s="6" t="s">
        <v>4526</v>
      </c>
      <c r="N3751" s="6" t="s">
        <v>38</v>
      </c>
      <c r="O3751" s="6" t="s">
        <v>4524</v>
      </c>
      <c r="P3751" s="6" t="s">
        <v>1965</v>
      </c>
      <c r="Q3751" s="6" t="s">
        <v>1414</v>
      </c>
      <c r="R3751" s="6"/>
      <c r="S3751" s="6" t="s">
        <v>20104</v>
      </c>
    </row>
    <row r="3752" spans="1:19" ht="25.5" customHeight="1">
      <c r="A3752" s="6" t="s">
        <v>19</v>
      </c>
      <c r="B3752" s="6" t="s">
        <v>6950</v>
      </c>
      <c r="C3752" s="6" t="s">
        <v>20105</v>
      </c>
      <c r="D3752" s="6" t="s">
        <v>20106</v>
      </c>
      <c r="E3752" s="6" t="s">
        <v>20107</v>
      </c>
      <c r="F3752" s="6" t="s">
        <v>20108</v>
      </c>
      <c r="G3752" s="6" t="s">
        <v>20109</v>
      </c>
      <c r="H3752" s="6" t="s">
        <v>20110</v>
      </c>
      <c r="I3752" s="6" t="s">
        <v>2564</v>
      </c>
      <c r="J3752" s="6" t="s">
        <v>3183</v>
      </c>
      <c r="K3752" s="6" t="s">
        <v>1970</v>
      </c>
      <c r="L3752" s="6" t="s">
        <v>28</v>
      </c>
      <c r="M3752" s="6" t="s">
        <v>4526</v>
      </c>
      <c r="N3752" s="6" t="s">
        <v>38</v>
      </c>
      <c r="O3752" s="6" t="s">
        <v>4524</v>
      </c>
      <c r="P3752" s="6" t="s">
        <v>1965</v>
      </c>
      <c r="Q3752" s="6" t="s">
        <v>1414</v>
      </c>
      <c r="R3752" s="6"/>
      <c r="S3752" s="6" t="s">
        <v>20111</v>
      </c>
    </row>
    <row r="3753" spans="1:19" ht="25.5" customHeight="1">
      <c r="A3753" s="6" t="s">
        <v>19</v>
      </c>
      <c r="B3753" s="6" t="s">
        <v>6958</v>
      </c>
      <c r="C3753" s="6" t="s">
        <v>20112</v>
      </c>
      <c r="D3753" s="6" t="s">
        <v>20113</v>
      </c>
      <c r="E3753" s="6" t="s">
        <v>20114</v>
      </c>
      <c r="F3753" s="6" t="s">
        <v>20115</v>
      </c>
      <c r="G3753" s="6" t="s">
        <v>20116</v>
      </c>
      <c r="H3753" s="6" t="s">
        <v>20117</v>
      </c>
      <c r="I3753" s="6" t="s">
        <v>2564</v>
      </c>
      <c r="J3753" s="6" t="s">
        <v>1970</v>
      </c>
      <c r="K3753" s="6" t="s">
        <v>10284</v>
      </c>
      <c r="L3753" s="6" t="s">
        <v>28</v>
      </c>
      <c r="M3753" s="6" t="s">
        <v>4526</v>
      </c>
      <c r="N3753" s="6" t="s">
        <v>38</v>
      </c>
      <c r="O3753" s="6" t="s">
        <v>4524</v>
      </c>
      <c r="P3753" s="6" t="s">
        <v>1965</v>
      </c>
      <c r="Q3753" s="6" t="s">
        <v>1414</v>
      </c>
      <c r="R3753" s="6"/>
      <c r="S3753" s="6" t="s">
        <v>20118</v>
      </c>
    </row>
    <row r="3754" spans="1:19" ht="25.5" customHeight="1">
      <c r="A3754" s="6" t="s">
        <v>19</v>
      </c>
      <c r="B3754" s="6" t="s">
        <v>7020</v>
      </c>
      <c r="C3754" s="6" t="s">
        <v>20119</v>
      </c>
      <c r="D3754" s="6" t="s">
        <v>20120</v>
      </c>
      <c r="E3754" s="6" t="s">
        <v>20121</v>
      </c>
      <c r="F3754" s="6" t="s">
        <v>20122</v>
      </c>
      <c r="G3754" s="6" t="s">
        <v>20123</v>
      </c>
      <c r="H3754" s="6" t="s">
        <v>20124</v>
      </c>
      <c r="I3754" s="6" t="s">
        <v>2564</v>
      </c>
      <c r="J3754" s="6" t="s">
        <v>10284</v>
      </c>
      <c r="K3754" s="6" t="s">
        <v>5834</v>
      </c>
      <c r="L3754" s="6" t="s">
        <v>28</v>
      </c>
      <c r="M3754" s="6" t="s">
        <v>4526</v>
      </c>
      <c r="N3754" s="6" t="s">
        <v>38</v>
      </c>
      <c r="O3754" s="6" t="s">
        <v>4524</v>
      </c>
      <c r="P3754" s="6" t="s">
        <v>1965</v>
      </c>
      <c r="Q3754" s="6" t="s">
        <v>1414</v>
      </c>
      <c r="R3754" s="6"/>
      <c r="S3754" s="6" t="s">
        <v>20125</v>
      </c>
    </row>
    <row r="3755" spans="1:19" ht="25.5" customHeight="1">
      <c r="A3755" s="6" t="s">
        <v>19</v>
      </c>
      <c r="B3755" s="6" t="s">
        <v>10293</v>
      </c>
      <c r="C3755" s="6" t="s">
        <v>20126</v>
      </c>
      <c r="D3755" s="6" t="s">
        <v>20127</v>
      </c>
      <c r="E3755" s="6" t="s">
        <v>20128</v>
      </c>
      <c r="F3755" s="6" t="s">
        <v>20129</v>
      </c>
      <c r="G3755" s="6" t="s">
        <v>20130</v>
      </c>
      <c r="H3755" s="6" t="s">
        <v>20131</v>
      </c>
      <c r="I3755" s="6" t="s">
        <v>2564</v>
      </c>
      <c r="J3755" s="6" t="s">
        <v>5834</v>
      </c>
      <c r="K3755" s="6" t="s">
        <v>399</v>
      </c>
      <c r="L3755" s="6" t="s">
        <v>28</v>
      </c>
      <c r="M3755" s="6" t="s">
        <v>4526</v>
      </c>
      <c r="N3755" s="6" t="s">
        <v>38</v>
      </c>
      <c r="O3755" s="6" t="s">
        <v>4524</v>
      </c>
      <c r="P3755" s="6" t="s">
        <v>1965</v>
      </c>
      <c r="Q3755" s="6" t="s">
        <v>1414</v>
      </c>
      <c r="R3755" s="6"/>
      <c r="S3755" s="6" t="s">
        <v>20132</v>
      </c>
    </row>
    <row r="3756" spans="1:19" ht="25.5" customHeight="1">
      <c r="A3756" s="6" t="s">
        <v>19</v>
      </c>
      <c r="B3756" s="6" t="s">
        <v>10301</v>
      </c>
      <c r="C3756" s="6" t="s">
        <v>20133</v>
      </c>
      <c r="D3756" s="6" t="s">
        <v>20134</v>
      </c>
      <c r="E3756" s="6" t="s">
        <v>20135</v>
      </c>
      <c r="F3756" s="6" t="s">
        <v>20136</v>
      </c>
      <c r="G3756" s="6" t="s">
        <v>20137</v>
      </c>
      <c r="H3756" s="6" t="s">
        <v>20138</v>
      </c>
      <c r="I3756" s="6" t="s">
        <v>2564</v>
      </c>
      <c r="J3756" s="6" t="s">
        <v>399</v>
      </c>
      <c r="K3756" s="6" t="s">
        <v>5838</v>
      </c>
      <c r="L3756" s="6" t="s">
        <v>28</v>
      </c>
      <c r="M3756" s="6" t="s">
        <v>4526</v>
      </c>
      <c r="N3756" s="6" t="s">
        <v>38</v>
      </c>
      <c r="O3756" s="6" t="s">
        <v>4524</v>
      </c>
      <c r="P3756" s="6" t="s">
        <v>1965</v>
      </c>
      <c r="Q3756" s="6" t="s">
        <v>1414</v>
      </c>
      <c r="R3756" s="6"/>
      <c r="S3756" s="6" t="s">
        <v>20139</v>
      </c>
    </row>
    <row r="3757" spans="1:19" ht="25.5" customHeight="1">
      <c r="A3757" s="6" t="s">
        <v>19</v>
      </c>
      <c r="B3757" s="6" t="s">
        <v>10309</v>
      </c>
      <c r="C3757" s="6" t="s">
        <v>20140</v>
      </c>
      <c r="D3757" s="6" t="s">
        <v>20141</v>
      </c>
      <c r="E3757" s="6" t="s">
        <v>20142</v>
      </c>
      <c r="F3757" s="6" t="s">
        <v>20143</v>
      </c>
      <c r="G3757" s="6" t="s">
        <v>20144</v>
      </c>
      <c r="H3757" s="6" t="s">
        <v>20145</v>
      </c>
      <c r="I3757" s="6" t="s">
        <v>2564</v>
      </c>
      <c r="J3757" s="6" t="s">
        <v>5838</v>
      </c>
      <c r="K3757" s="6" t="s">
        <v>10316</v>
      </c>
      <c r="L3757" s="6" t="s">
        <v>28</v>
      </c>
      <c r="M3757" s="6" t="s">
        <v>4526</v>
      </c>
      <c r="N3757" s="6" t="s">
        <v>38</v>
      </c>
      <c r="O3757" s="6" t="s">
        <v>4524</v>
      </c>
      <c r="P3757" s="6" t="s">
        <v>1965</v>
      </c>
      <c r="Q3757" s="6" t="s">
        <v>1414</v>
      </c>
      <c r="R3757" s="6"/>
      <c r="S3757" s="6" t="s">
        <v>20146</v>
      </c>
    </row>
    <row r="3758" spans="1:19" ht="25.5" customHeight="1">
      <c r="A3758" s="6" t="s">
        <v>19</v>
      </c>
      <c r="B3758" s="6" t="s">
        <v>10318</v>
      </c>
      <c r="C3758" s="6" t="s">
        <v>20147</v>
      </c>
      <c r="D3758" s="6" t="s">
        <v>20148</v>
      </c>
      <c r="E3758" s="6" t="s">
        <v>20149</v>
      </c>
      <c r="F3758" s="6" t="s">
        <v>20150</v>
      </c>
      <c r="G3758" s="6" t="s">
        <v>20151</v>
      </c>
      <c r="H3758" s="6" t="s">
        <v>20152</v>
      </c>
      <c r="I3758" s="6" t="s">
        <v>2564</v>
      </c>
      <c r="J3758" s="6" t="s">
        <v>10316</v>
      </c>
      <c r="K3758" s="6" t="s">
        <v>5842</v>
      </c>
      <c r="L3758" s="6" t="s">
        <v>28</v>
      </c>
      <c r="M3758" s="6" t="s">
        <v>4526</v>
      </c>
      <c r="N3758" s="6" t="s">
        <v>38</v>
      </c>
      <c r="O3758" s="6" t="s">
        <v>4524</v>
      </c>
      <c r="P3758" s="6" t="s">
        <v>1965</v>
      </c>
      <c r="Q3758" s="6" t="s">
        <v>1414</v>
      </c>
      <c r="R3758" s="6"/>
      <c r="S3758" s="6" t="s">
        <v>20153</v>
      </c>
    </row>
    <row r="3759" spans="1:19" ht="25.5" customHeight="1">
      <c r="A3759" s="6" t="s">
        <v>19</v>
      </c>
      <c r="B3759" s="6" t="s">
        <v>10335</v>
      </c>
      <c r="C3759" s="6" t="s">
        <v>20154</v>
      </c>
      <c r="D3759" s="6" t="s">
        <v>20155</v>
      </c>
      <c r="E3759" s="6" t="s">
        <v>20156</v>
      </c>
      <c r="F3759" s="6" t="s">
        <v>20157</v>
      </c>
      <c r="G3759" s="6" t="s">
        <v>20158</v>
      </c>
      <c r="H3759" s="6" t="s">
        <v>20159</v>
      </c>
      <c r="I3759" s="6" t="s">
        <v>2564</v>
      </c>
      <c r="J3759" s="6" t="s">
        <v>10333</v>
      </c>
      <c r="K3759" s="6" t="s">
        <v>226</v>
      </c>
      <c r="L3759" s="6" t="s">
        <v>28</v>
      </c>
      <c r="M3759" s="6" t="s">
        <v>4526</v>
      </c>
      <c r="N3759" s="6" t="s">
        <v>38</v>
      </c>
      <c r="O3759" s="6" t="s">
        <v>4524</v>
      </c>
      <c r="P3759" s="6" t="s">
        <v>1965</v>
      </c>
      <c r="Q3759" s="6" t="s">
        <v>1414</v>
      </c>
      <c r="R3759" s="6"/>
      <c r="S3759" s="6" t="s">
        <v>20160</v>
      </c>
    </row>
    <row r="3760" spans="1:19" ht="25.5" customHeight="1">
      <c r="A3760" s="6" t="s">
        <v>19</v>
      </c>
      <c r="B3760" s="6" t="s">
        <v>6942</v>
      </c>
      <c r="C3760" s="6" t="s">
        <v>20161</v>
      </c>
      <c r="D3760" s="6" t="s">
        <v>20162</v>
      </c>
      <c r="E3760" s="6" t="s">
        <v>20163</v>
      </c>
      <c r="F3760" s="6" t="s">
        <v>20164</v>
      </c>
      <c r="G3760" s="6" t="s">
        <v>20165</v>
      </c>
      <c r="H3760" s="6" t="s">
        <v>20166</v>
      </c>
      <c r="I3760" s="6" t="s">
        <v>2564</v>
      </c>
      <c r="J3760" s="6" t="s">
        <v>156</v>
      </c>
      <c r="K3760" s="6" t="s">
        <v>3183</v>
      </c>
      <c r="L3760" s="6" t="s">
        <v>28</v>
      </c>
      <c r="M3760" s="6" t="s">
        <v>4531</v>
      </c>
      <c r="N3760" s="6" t="s">
        <v>38</v>
      </c>
      <c r="O3760" s="6" t="s">
        <v>4529</v>
      </c>
      <c r="P3760" s="6" t="s">
        <v>1965</v>
      </c>
      <c r="Q3760" s="6" t="s">
        <v>1717</v>
      </c>
      <c r="R3760" s="6"/>
      <c r="S3760" s="6" t="s">
        <v>20167</v>
      </c>
    </row>
    <row r="3761" spans="1:19" ht="25.5" customHeight="1">
      <c r="A3761" s="6" t="s">
        <v>19</v>
      </c>
      <c r="B3761" s="6" t="s">
        <v>6950</v>
      </c>
      <c r="C3761" s="6" t="s">
        <v>20168</v>
      </c>
      <c r="D3761" s="6" t="s">
        <v>20169</v>
      </c>
      <c r="E3761" s="6" t="s">
        <v>20170</v>
      </c>
      <c r="F3761" s="6" t="s">
        <v>20171</v>
      </c>
      <c r="G3761" s="6" t="s">
        <v>20172</v>
      </c>
      <c r="H3761" s="6" t="s">
        <v>20173</v>
      </c>
      <c r="I3761" s="6" t="s">
        <v>2564</v>
      </c>
      <c r="J3761" s="6" t="s">
        <v>3183</v>
      </c>
      <c r="K3761" s="6" t="s">
        <v>1970</v>
      </c>
      <c r="L3761" s="6" t="s">
        <v>28</v>
      </c>
      <c r="M3761" s="6" t="s">
        <v>4531</v>
      </c>
      <c r="N3761" s="6" t="s">
        <v>38</v>
      </c>
      <c r="O3761" s="6" t="s">
        <v>4529</v>
      </c>
      <c r="P3761" s="6" t="s">
        <v>1965</v>
      </c>
      <c r="Q3761" s="6" t="s">
        <v>1717</v>
      </c>
      <c r="R3761" s="6"/>
      <c r="S3761" s="6" t="s">
        <v>20174</v>
      </c>
    </row>
    <row r="3762" spans="1:19" ht="25.5" customHeight="1">
      <c r="A3762" s="6" t="s">
        <v>19</v>
      </c>
      <c r="B3762" s="6" t="s">
        <v>6958</v>
      </c>
      <c r="C3762" s="6" t="s">
        <v>20175</v>
      </c>
      <c r="D3762" s="6" t="s">
        <v>20176</v>
      </c>
      <c r="E3762" s="6" t="s">
        <v>20177</v>
      </c>
      <c r="F3762" s="6" t="s">
        <v>20178</v>
      </c>
      <c r="G3762" s="6" t="s">
        <v>20179</v>
      </c>
      <c r="H3762" s="6" t="s">
        <v>20180</v>
      </c>
      <c r="I3762" s="6" t="s">
        <v>2564</v>
      </c>
      <c r="J3762" s="6" t="s">
        <v>1970</v>
      </c>
      <c r="K3762" s="6" t="s">
        <v>10284</v>
      </c>
      <c r="L3762" s="6" t="s">
        <v>28</v>
      </c>
      <c r="M3762" s="6" t="s">
        <v>4531</v>
      </c>
      <c r="N3762" s="6" t="s">
        <v>38</v>
      </c>
      <c r="O3762" s="6" t="s">
        <v>4529</v>
      </c>
      <c r="P3762" s="6" t="s">
        <v>1965</v>
      </c>
      <c r="Q3762" s="6" t="s">
        <v>1717</v>
      </c>
      <c r="R3762" s="6"/>
      <c r="S3762" s="6" t="s">
        <v>20181</v>
      </c>
    </row>
    <row r="3763" spans="1:19" ht="25.5" customHeight="1">
      <c r="A3763" s="6" t="s">
        <v>19</v>
      </c>
      <c r="B3763" s="6" t="s">
        <v>7020</v>
      </c>
      <c r="C3763" s="6" t="s">
        <v>20182</v>
      </c>
      <c r="D3763" s="6" t="s">
        <v>20183</v>
      </c>
      <c r="E3763" s="6" t="s">
        <v>20184</v>
      </c>
      <c r="F3763" s="6" t="s">
        <v>20185</v>
      </c>
      <c r="G3763" s="6" t="s">
        <v>20186</v>
      </c>
      <c r="H3763" s="6" t="s">
        <v>20187</v>
      </c>
      <c r="I3763" s="6" t="s">
        <v>2564</v>
      </c>
      <c r="J3763" s="6" t="s">
        <v>10284</v>
      </c>
      <c r="K3763" s="6" t="s">
        <v>5834</v>
      </c>
      <c r="L3763" s="6" t="s">
        <v>28</v>
      </c>
      <c r="M3763" s="6" t="s">
        <v>4531</v>
      </c>
      <c r="N3763" s="6" t="s">
        <v>38</v>
      </c>
      <c r="O3763" s="6" t="s">
        <v>4529</v>
      </c>
      <c r="P3763" s="6" t="s">
        <v>1965</v>
      </c>
      <c r="Q3763" s="6" t="s">
        <v>1717</v>
      </c>
      <c r="R3763" s="6"/>
      <c r="S3763" s="6" t="s">
        <v>20188</v>
      </c>
    </row>
    <row r="3764" spans="1:19" ht="25.5" customHeight="1">
      <c r="A3764" s="6" t="s">
        <v>19</v>
      </c>
      <c r="B3764" s="6" t="s">
        <v>10293</v>
      </c>
      <c r="C3764" s="6" t="s">
        <v>20189</v>
      </c>
      <c r="D3764" s="6" t="s">
        <v>20190</v>
      </c>
      <c r="E3764" s="6" t="s">
        <v>20191</v>
      </c>
      <c r="F3764" s="6" t="s">
        <v>20192</v>
      </c>
      <c r="G3764" s="6" t="s">
        <v>20193</v>
      </c>
      <c r="H3764" s="6" t="s">
        <v>20194</v>
      </c>
      <c r="I3764" s="6" t="s">
        <v>2564</v>
      </c>
      <c r="J3764" s="6" t="s">
        <v>5834</v>
      </c>
      <c r="K3764" s="6" t="s">
        <v>399</v>
      </c>
      <c r="L3764" s="6" t="s">
        <v>28</v>
      </c>
      <c r="M3764" s="6" t="s">
        <v>4531</v>
      </c>
      <c r="N3764" s="6" t="s">
        <v>38</v>
      </c>
      <c r="O3764" s="6" t="s">
        <v>4529</v>
      </c>
      <c r="P3764" s="6" t="s">
        <v>1965</v>
      </c>
      <c r="Q3764" s="6" t="s">
        <v>1717</v>
      </c>
      <c r="R3764" s="6"/>
      <c r="S3764" s="6" t="s">
        <v>20195</v>
      </c>
    </row>
    <row r="3765" spans="1:19" ht="25.5" customHeight="1">
      <c r="A3765" s="6" t="s">
        <v>19</v>
      </c>
      <c r="B3765" s="6" t="s">
        <v>10301</v>
      </c>
      <c r="C3765" s="6" t="s">
        <v>20196</v>
      </c>
      <c r="D3765" s="6" t="s">
        <v>20197</v>
      </c>
      <c r="E3765" s="6" t="s">
        <v>20198</v>
      </c>
      <c r="F3765" s="6" t="s">
        <v>20199</v>
      </c>
      <c r="G3765" s="6" t="s">
        <v>20200</v>
      </c>
      <c r="H3765" s="6" t="s">
        <v>20201</v>
      </c>
      <c r="I3765" s="6" t="s">
        <v>2564</v>
      </c>
      <c r="J3765" s="6" t="s">
        <v>399</v>
      </c>
      <c r="K3765" s="6" t="s">
        <v>5838</v>
      </c>
      <c r="L3765" s="6" t="s">
        <v>28</v>
      </c>
      <c r="M3765" s="6" t="s">
        <v>4531</v>
      </c>
      <c r="N3765" s="6" t="s">
        <v>38</v>
      </c>
      <c r="O3765" s="6" t="s">
        <v>4529</v>
      </c>
      <c r="P3765" s="6" t="s">
        <v>1965</v>
      </c>
      <c r="Q3765" s="6" t="s">
        <v>1717</v>
      </c>
      <c r="R3765" s="6"/>
      <c r="S3765" s="6" t="s">
        <v>20202</v>
      </c>
    </row>
    <row r="3766" spans="1:19" ht="25.5" customHeight="1">
      <c r="A3766" s="6" t="s">
        <v>19</v>
      </c>
      <c r="B3766" s="6" t="s">
        <v>10309</v>
      </c>
      <c r="C3766" s="6" t="s">
        <v>20203</v>
      </c>
      <c r="D3766" s="6" t="s">
        <v>20204</v>
      </c>
      <c r="E3766" s="6" t="s">
        <v>20205</v>
      </c>
      <c r="F3766" s="6" t="s">
        <v>20206</v>
      </c>
      <c r="G3766" s="6" t="s">
        <v>20207</v>
      </c>
      <c r="H3766" s="6" t="s">
        <v>20208</v>
      </c>
      <c r="I3766" s="6" t="s">
        <v>2564</v>
      </c>
      <c r="J3766" s="6" t="s">
        <v>5838</v>
      </c>
      <c r="K3766" s="6" t="s">
        <v>10316</v>
      </c>
      <c r="L3766" s="6" t="s">
        <v>28</v>
      </c>
      <c r="M3766" s="6" t="s">
        <v>4531</v>
      </c>
      <c r="N3766" s="6" t="s">
        <v>38</v>
      </c>
      <c r="O3766" s="6" t="s">
        <v>4529</v>
      </c>
      <c r="P3766" s="6" t="s">
        <v>1965</v>
      </c>
      <c r="Q3766" s="6" t="s">
        <v>1717</v>
      </c>
      <c r="R3766" s="6"/>
      <c r="S3766" s="6" t="s">
        <v>20209</v>
      </c>
    </row>
    <row r="3767" spans="1:19" ht="25.5" customHeight="1">
      <c r="A3767" s="6" t="s">
        <v>19</v>
      </c>
      <c r="B3767" s="6" t="s">
        <v>10318</v>
      </c>
      <c r="C3767" s="6" t="s">
        <v>20210</v>
      </c>
      <c r="D3767" s="6" t="s">
        <v>20211</v>
      </c>
      <c r="E3767" s="6" t="s">
        <v>20212</v>
      </c>
      <c r="F3767" s="6" t="s">
        <v>20213</v>
      </c>
      <c r="G3767" s="6" t="s">
        <v>20214</v>
      </c>
      <c r="H3767" s="6" t="s">
        <v>20215</v>
      </c>
      <c r="I3767" s="6" t="s">
        <v>2564</v>
      </c>
      <c r="J3767" s="6" t="s">
        <v>10316</v>
      </c>
      <c r="K3767" s="6" t="s">
        <v>5842</v>
      </c>
      <c r="L3767" s="6" t="s">
        <v>28</v>
      </c>
      <c r="M3767" s="6" t="s">
        <v>4531</v>
      </c>
      <c r="N3767" s="6" t="s">
        <v>38</v>
      </c>
      <c r="O3767" s="6" t="s">
        <v>4529</v>
      </c>
      <c r="P3767" s="6" t="s">
        <v>1965</v>
      </c>
      <c r="Q3767" s="6" t="s">
        <v>1717</v>
      </c>
      <c r="R3767" s="6"/>
      <c r="S3767" s="6" t="s">
        <v>20216</v>
      </c>
    </row>
    <row r="3768" spans="1:19" ht="25.5" customHeight="1">
      <c r="A3768" s="6" t="s">
        <v>19</v>
      </c>
      <c r="B3768" s="6" t="s">
        <v>10326</v>
      </c>
      <c r="C3768" s="6" t="s">
        <v>20217</v>
      </c>
      <c r="D3768" s="6" t="s">
        <v>20218</v>
      </c>
      <c r="E3768" s="6" t="s">
        <v>20219</v>
      </c>
      <c r="F3768" s="6" t="s">
        <v>20220</v>
      </c>
      <c r="G3768" s="6" t="s">
        <v>20221</v>
      </c>
      <c r="H3768" s="6" t="s">
        <v>20222</v>
      </c>
      <c r="I3768" s="6" t="s">
        <v>2564</v>
      </c>
      <c r="J3768" s="6" t="s">
        <v>5842</v>
      </c>
      <c r="K3768" s="6" t="s">
        <v>10333</v>
      </c>
      <c r="L3768" s="6" t="s">
        <v>28</v>
      </c>
      <c r="M3768" s="6" t="s">
        <v>4531</v>
      </c>
      <c r="N3768" s="6" t="s">
        <v>38</v>
      </c>
      <c r="O3768" s="6" t="s">
        <v>4529</v>
      </c>
      <c r="P3768" s="6" t="s">
        <v>1965</v>
      </c>
      <c r="Q3768" s="6" t="s">
        <v>1717</v>
      </c>
      <c r="R3768" s="6"/>
      <c r="S3768" s="6" t="s">
        <v>20223</v>
      </c>
    </row>
    <row r="3769" spans="1:19" ht="25.5" customHeight="1">
      <c r="A3769" s="6" t="s">
        <v>19</v>
      </c>
      <c r="B3769" s="6" t="s">
        <v>10335</v>
      </c>
      <c r="C3769" s="6" t="s">
        <v>20224</v>
      </c>
      <c r="D3769" s="6" t="s">
        <v>20225</v>
      </c>
      <c r="E3769" s="6" t="s">
        <v>20226</v>
      </c>
      <c r="F3769" s="6" t="s">
        <v>20227</v>
      </c>
      <c r="G3769" s="6" t="s">
        <v>20228</v>
      </c>
      <c r="H3769" s="6" t="s">
        <v>20229</v>
      </c>
      <c r="I3769" s="6" t="s">
        <v>2564</v>
      </c>
      <c r="J3769" s="6" t="s">
        <v>10333</v>
      </c>
      <c r="K3769" s="6" t="s">
        <v>226</v>
      </c>
      <c r="L3769" s="6" t="s">
        <v>28</v>
      </c>
      <c r="M3769" s="6" t="s">
        <v>4531</v>
      </c>
      <c r="N3769" s="6" t="s">
        <v>38</v>
      </c>
      <c r="O3769" s="6" t="s">
        <v>4529</v>
      </c>
      <c r="P3769" s="6" t="s">
        <v>1965</v>
      </c>
      <c r="Q3769" s="6" t="s">
        <v>1717</v>
      </c>
      <c r="R3769" s="6"/>
      <c r="S3769" s="6" t="s">
        <v>20230</v>
      </c>
    </row>
    <row r="3770" spans="1:19" ht="25.5" customHeight="1">
      <c r="A3770" s="6" t="s">
        <v>19</v>
      </c>
      <c r="B3770" s="6"/>
      <c r="C3770" s="6" t="s">
        <v>20231</v>
      </c>
      <c r="D3770" s="6" t="s">
        <v>20232</v>
      </c>
      <c r="E3770" s="6" t="s">
        <v>20233</v>
      </c>
      <c r="F3770" s="6"/>
      <c r="G3770" s="6"/>
      <c r="H3770" s="6"/>
      <c r="I3770" s="6" t="s">
        <v>2564</v>
      </c>
      <c r="J3770" s="6" t="s">
        <v>552</v>
      </c>
      <c r="K3770" s="6" t="s">
        <v>493</v>
      </c>
      <c r="L3770" s="6" t="s">
        <v>28</v>
      </c>
      <c r="M3770" s="6" t="s">
        <v>20234</v>
      </c>
      <c r="N3770" s="6" t="s">
        <v>30</v>
      </c>
      <c r="O3770" s="6" t="s">
        <v>20232</v>
      </c>
      <c r="P3770" s="6" t="s">
        <v>1576</v>
      </c>
      <c r="Q3770" s="6" t="s">
        <v>74</v>
      </c>
      <c r="R3770" s="6"/>
      <c r="S3770" s="6"/>
    </row>
    <row r="3771" spans="1:19" ht="25.5" customHeight="1">
      <c r="A3771" s="6" t="s">
        <v>19</v>
      </c>
      <c r="B3771" s="6"/>
      <c r="C3771" s="6" t="s">
        <v>20235</v>
      </c>
      <c r="D3771" s="6" t="s">
        <v>20236</v>
      </c>
      <c r="E3771" s="6" t="s">
        <v>20237</v>
      </c>
      <c r="F3771" s="6" t="s">
        <v>1321</v>
      </c>
      <c r="G3771" s="6"/>
      <c r="H3771" s="6"/>
      <c r="I3771" s="6" t="s">
        <v>2564</v>
      </c>
      <c r="J3771" s="6" t="s">
        <v>399</v>
      </c>
      <c r="K3771" s="6" t="s">
        <v>301</v>
      </c>
      <c r="L3771" s="6" t="s">
        <v>28</v>
      </c>
      <c r="M3771" s="6" t="s">
        <v>20238</v>
      </c>
      <c r="N3771" s="6" t="s">
        <v>30</v>
      </c>
      <c r="O3771" s="6" t="s">
        <v>20236</v>
      </c>
      <c r="P3771" s="6" t="s">
        <v>1576</v>
      </c>
      <c r="Q3771" s="6" t="s">
        <v>20239</v>
      </c>
      <c r="R3771" s="6"/>
      <c r="S3771" s="6" t="s">
        <v>20240</v>
      </c>
    </row>
    <row r="3772" spans="1:19" ht="25.5" customHeight="1">
      <c r="A3772" s="6" t="s">
        <v>19</v>
      </c>
      <c r="B3772" s="6"/>
      <c r="C3772" s="6" t="s">
        <v>20241</v>
      </c>
      <c r="D3772" s="6" t="s">
        <v>20242</v>
      </c>
      <c r="E3772" s="6" t="s">
        <v>20243</v>
      </c>
      <c r="F3772" s="6"/>
      <c r="G3772" s="6"/>
      <c r="H3772" s="6"/>
      <c r="I3772" s="6" t="s">
        <v>2564</v>
      </c>
      <c r="J3772" s="6" t="s">
        <v>399</v>
      </c>
      <c r="K3772" s="6" t="s">
        <v>226</v>
      </c>
      <c r="L3772" s="6" t="s">
        <v>71</v>
      </c>
      <c r="M3772" s="6" t="s">
        <v>20244</v>
      </c>
      <c r="N3772" s="6" t="s">
        <v>30</v>
      </c>
      <c r="O3772" s="6" t="s">
        <v>20242</v>
      </c>
      <c r="P3772" s="6" t="s">
        <v>469</v>
      </c>
      <c r="Q3772" s="6" t="s">
        <v>74</v>
      </c>
      <c r="R3772" s="6"/>
      <c r="S3772" s="6"/>
    </row>
    <row r="3773" spans="1:19" ht="25.5" customHeight="1">
      <c r="A3773" s="6" t="s">
        <v>19</v>
      </c>
      <c r="B3773" s="6"/>
      <c r="C3773" s="6" t="s">
        <v>20245</v>
      </c>
      <c r="D3773" s="6" t="s">
        <v>20246</v>
      </c>
      <c r="E3773" s="6" t="s">
        <v>20247</v>
      </c>
      <c r="F3773" s="6"/>
      <c r="G3773" s="6"/>
      <c r="H3773" s="6" t="s">
        <v>20022</v>
      </c>
      <c r="I3773" s="6" t="s">
        <v>2564</v>
      </c>
      <c r="J3773" s="6" t="s">
        <v>399</v>
      </c>
      <c r="K3773" s="6" t="s">
        <v>226</v>
      </c>
      <c r="L3773" s="6" t="s">
        <v>71</v>
      </c>
      <c r="M3773" s="6" t="s">
        <v>20248</v>
      </c>
      <c r="N3773" s="6" t="s">
        <v>30</v>
      </c>
      <c r="O3773" s="6" t="s">
        <v>20246</v>
      </c>
      <c r="P3773" s="6" t="s">
        <v>1576</v>
      </c>
      <c r="Q3773" s="6" t="s">
        <v>74</v>
      </c>
      <c r="R3773" s="6"/>
      <c r="S3773" s="6"/>
    </row>
    <row r="3774" spans="1:19" ht="25.5" customHeight="1">
      <c r="A3774" s="6" t="s">
        <v>19</v>
      </c>
      <c r="B3774" s="6"/>
      <c r="C3774" s="6" t="s">
        <v>20249</v>
      </c>
      <c r="D3774" s="6" t="s">
        <v>20250</v>
      </c>
      <c r="E3774" s="6" t="s">
        <v>20251</v>
      </c>
      <c r="F3774" s="6" t="s">
        <v>20252</v>
      </c>
      <c r="G3774" s="6"/>
      <c r="H3774" s="6" t="s">
        <v>20253</v>
      </c>
      <c r="I3774" s="6" t="s">
        <v>2564</v>
      </c>
      <c r="J3774" s="6" t="s">
        <v>301</v>
      </c>
      <c r="K3774" s="6" t="s">
        <v>226</v>
      </c>
      <c r="L3774" s="6" t="s">
        <v>71</v>
      </c>
      <c r="M3774" s="6" t="s">
        <v>20254</v>
      </c>
      <c r="N3774" s="6" t="s">
        <v>30</v>
      </c>
      <c r="O3774" s="6" t="s">
        <v>20250</v>
      </c>
      <c r="P3774" s="6" t="s">
        <v>1186</v>
      </c>
      <c r="Q3774" s="6" t="s">
        <v>74</v>
      </c>
      <c r="R3774" s="6"/>
      <c r="S3774" s="6" t="s">
        <v>20255</v>
      </c>
    </row>
    <row r="3775" spans="1:19" ht="25.5" customHeight="1">
      <c r="A3775" s="6" t="s">
        <v>19</v>
      </c>
      <c r="B3775" s="6"/>
      <c r="C3775" s="6" t="s">
        <v>20256</v>
      </c>
      <c r="D3775" s="6" t="s">
        <v>20257</v>
      </c>
      <c r="E3775" s="6" t="s">
        <v>20258</v>
      </c>
      <c r="F3775" s="6"/>
      <c r="G3775" s="6"/>
      <c r="H3775" s="6"/>
      <c r="I3775" s="6" t="s">
        <v>2564</v>
      </c>
      <c r="J3775" s="6" t="s">
        <v>170</v>
      </c>
      <c r="K3775" s="6" t="s">
        <v>744</v>
      </c>
      <c r="L3775" s="6" t="s">
        <v>28</v>
      </c>
      <c r="M3775" s="6" t="s">
        <v>20259</v>
      </c>
      <c r="N3775" s="6" t="s">
        <v>30</v>
      </c>
      <c r="O3775" s="6" t="s">
        <v>20257</v>
      </c>
      <c r="P3775" s="6" t="s">
        <v>1576</v>
      </c>
      <c r="Q3775" s="6" t="s">
        <v>74</v>
      </c>
      <c r="R3775" s="6"/>
      <c r="S3775" s="6"/>
    </row>
    <row r="3776" spans="1:19" ht="25.5" customHeight="1">
      <c r="A3776" s="6" t="s">
        <v>19</v>
      </c>
      <c r="B3776" s="6"/>
      <c r="C3776" s="6" t="s">
        <v>20260</v>
      </c>
      <c r="D3776" s="6" t="s">
        <v>20261</v>
      </c>
      <c r="E3776" s="6" t="s">
        <v>20262</v>
      </c>
      <c r="F3776" s="6"/>
      <c r="G3776" s="6"/>
      <c r="H3776" s="6"/>
      <c r="I3776" s="6" t="s">
        <v>2564</v>
      </c>
      <c r="J3776" s="6" t="s">
        <v>226</v>
      </c>
      <c r="K3776" s="6" t="s">
        <v>414</v>
      </c>
      <c r="L3776" s="6" t="s">
        <v>71</v>
      </c>
      <c r="M3776" s="6" t="s">
        <v>20263</v>
      </c>
      <c r="N3776" s="6" t="s">
        <v>30</v>
      </c>
      <c r="O3776" s="6" t="s">
        <v>20261</v>
      </c>
      <c r="P3776" s="6" t="s">
        <v>1186</v>
      </c>
      <c r="Q3776" s="6" t="s">
        <v>20264</v>
      </c>
      <c r="R3776" s="6"/>
      <c r="S3776" s="6"/>
    </row>
    <row r="3777" spans="1:19" ht="25.5" customHeight="1">
      <c r="A3777" s="6" t="s">
        <v>19</v>
      </c>
      <c r="B3777" s="6"/>
      <c r="C3777" s="6" t="s">
        <v>20265</v>
      </c>
      <c r="D3777" s="6" t="s">
        <v>20266</v>
      </c>
      <c r="E3777" s="6" t="s">
        <v>20267</v>
      </c>
      <c r="F3777" s="6"/>
      <c r="G3777" s="6"/>
      <c r="H3777" s="6"/>
      <c r="I3777" s="6" t="s">
        <v>2564</v>
      </c>
      <c r="J3777" s="6" t="s">
        <v>181</v>
      </c>
      <c r="K3777" s="6" t="s">
        <v>414</v>
      </c>
      <c r="L3777" s="6" t="s">
        <v>28</v>
      </c>
      <c r="M3777" s="6" t="s">
        <v>20268</v>
      </c>
      <c r="N3777" s="6" t="s">
        <v>30</v>
      </c>
      <c r="O3777" s="6" t="s">
        <v>20266</v>
      </c>
      <c r="P3777" s="6" t="s">
        <v>1576</v>
      </c>
      <c r="Q3777" s="6" t="s">
        <v>74</v>
      </c>
      <c r="R3777" s="6"/>
      <c r="S3777" s="6"/>
    </row>
    <row r="3778" spans="1:19" ht="25.5" customHeight="1">
      <c r="A3778" s="6" t="s">
        <v>19</v>
      </c>
      <c r="B3778" s="6"/>
      <c r="C3778" s="6" t="s">
        <v>20269</v>
      </c>
      <c r="D3778" s="6" t="s">
        <v>20270</v>
      </c>
      <c r="E3778" s="6" t="s">
        <v>20271</v>
      </c>
      <c r="F3778" s="6" t="s">
        <v>20272</v>
      </c>
      <c r="G3778" s="6"/>
      <c r="H3778" s="6" t="s">
        <v>20273</v>
      </c>
      <c r="I3778" s="6" t="s">
        <v>2564</v>
      </c>
      <c r="J3778" s="6" t="s">
        <v>181</v>
      </c>
      <c r="K3778" s="6" t="s">
        <v>235</v>
      </c>
      <c r="L3778" s="6" t="s">
        <v>71</v>
      </c>
      <c r="M3778" s="6" t="s">
        <v>20274</v>
      </c>
      <c r="N3778" s="6" t="s">
        <v>30</v>
      </c>
      <c r="O3778" s="6" t="s">
        <v>20270</v>
      </c>
      <c r="P3778" s="6" t="s">
        <v>1186</v>
      </c>
      <c r="Q3778" s="6" t="s">
        <v>74</v>
      </c>
      <c r="R3778" s="6"/>
      <c r="S3778" s="6" t="s">
        <v>20275</v>
      </c>
    </row>
    <row r="3779" spans="1:19" ht="25.5" customHeight="1">
      <c r="A3779" s="6" t="s">
        <v>19</v>
      </c>
      <c r="B3779" s="6"/>
      <c r="C3779" s="6" t="s">
        <v>20276</v>
      </c>
      <c r="D3779" s="6" t="s">
        <v>20277</v>
      </c>
      <c r="E3779" s="6" t="s">
        <v>4863</v>
      </c>
      <c r="F3779" s="6" t="s">
        <v>4864</v>
      </c>
      <c r="G3779" s="6"/>
      <c r="H3779" s="6"/>
      <c r="I3779" s="6" t="s">
        <v>2564</v>
      </c>
      <c r="J3779" s="6" t="s">
        <v>181</v>
      </c>
      <c r="K3779" s="6" t="s">
        <v>1147</v>
      </c>
      <c r="L3779" s="6" t="s">
        <v>28</v>
      </c>
      <c r="M3779" s="6" t="s">
        <v>4866</v>
      </c>
      <c r="N3779" s="6" t="s">
        <v>38</v>
      </c>
      <c r="O3779" s="6" t="s">
        <v>4862</v>
      </c>
      <c r="P3779" s="6" t="s">
        <v>478</v>
      </c>
      <c r="Q3779" s="6" t="s">
        <v>1034</v>
      </c>
      <c r="R3779" s="6" t="s">
        <v>3262</v>
      </c>
      <c r="S3779" s="6"/>
    </row>
    <row r="3780" spans="1:19" ht="25.5" customHeight="1">
      <c r="A3780" s="6" t="s">
        <v>19</v>
      </c>
      <c r="B3780" s="6"/>
      <c r="C3780" s="6" t="s">
        <v>20278</v>
      </c>
      <c r="D3780" s="6" t="s">
        <v>20279</v>
      </c>
      <c r="E3780" s="6" t="s">
        <v>4863</v>
      </c>
      <c r="F3780" s="6" t="s">
        <v>2901</v>
      </c>
      <c r="G3780" s="6"/>
      <c r="H3780" s="6"/>
      <c r="I3780" s="6" t="s">
        <v>2564</v>
      </c>
      <c r="J3780" s="6" t="s">
        <v>1147</v>
      </c>
      <c r="K3780" s="6" t="s">
        <v>235</v>
      </c>
      <c r="L3780" s="6" t="s">
        <v>28</v>
      </c>
      <c r="M3780" s="6" t="s">
        <v>4866</v>
      </c>
      <c r="N3780" s="6" t="s">
        <v>38</v>
      </c>
      <c r="O3780" s="6" t="s">
        <v>4862</v>
      </c>
      <c r="P3780" s="6" t="s">
        <v>478</v>
      </c>
      <c r="Q3780" s="6" t="s">
        <v>1034</v>
      </c>
      <c r="R3780" s="6" t="s">
        <v>3262</v>
      </c>
      <c r="S3780" s="6"/>
    </row>
    <row r="3781" spans="1:19" ht="25.5" customHeight="1">
      <c r="A3781" s="6" t="s">
        <v>19</v>
      </c>
      <c r="B3781" s="6"/>
      <c r="C3781" s="6" t="s">
        <v>20280</v>
      </c>
      <c r="D3781" s="6" t="s">
        <v>20281</v>
      </c>
      <c r="E3781" s="6" t="s">
        <v>4863</v>
      </c>
      <c r="F3781" s="6" t="s">
        <v>4864</v>
      </c>
      <c r="G3781" s="6"/>
      <c r="H3781" s="6"/>
      <c r="I3781" s="6" t="s">
        <v>2564</v>
      </c>
      <c r="J3781" s="6" t="s">
        <v>235</v>
      </c>
      <c r="K3781" s="6" t="s">
        <v>2372</v>
      </c>
      <c r="L3781" s="6" t="s">
        <v>28</v>
      </c>
      <c r="M3781" s="6" t="s">
        <v>4866</v>
      </c>
      <c r="N3781" s="6" t="s">
        <v>38</v>
      </c>
      <c r="O3781" s="6" t="s">
        <v>4862</v>
      </c>
      <c r="P3781" s="6" t="s">
        <v>478</v>
      </c>
      <c r="Q3781" s="6" t="s">
        <v>1034</v>
      </c>
      <c r="R3781" s="6" t="s">
        <v>3262</v>
      </c>
      <c r="S3781" s="6"/>
    </row>
    <row r="3782" spans="1:19" ht="25.5" customHeight="1">
      <c r="A3782" s="6" t="s">
        <v>19</v>
      </c>
      <c r="B3782" s="6"/>
      <c r="C3782" s="6" t="s">
        <v>20282</v>
      </c>
      <c r="D3782" s="6" t="s">
        <v>20283</v>
      </c>
      <c r="E3782" s="6" t="s">
        <v>4863</v>
      </c>
      <c r="F3782" s="6" t="s">
        <v>2901</v>
      </c>
      <c r="G3782" s="6"/>
      <c r="H3782" s="6"/>
      <c r="I3782" s="6" t="s">
        <v>2564</v>
      </c>
      <c r="J3782" s="6" t="s">
        <v>2372</v>
      </c>
      <c r="K3782" s="6" t="s">
        <v>4781</v>
      </c>
      <c r="L3782" s="6" t="s">
        <v>28</v>
      </c>
      <c r="M3782" s="6" t="s">
        <v>4866</v>
      </c>
      <c r="N3782" s="6" t="s">
        <v>38</v>
      </c>
      <c r="O3782" s="6" t="s">
        <v>4862</v>
      </c>
      <c r="P3782" s="6" t="s">
        <v>478</v>
      </c>
      <c r="Q3782" s="6" t="s">
        <v>1034</v>
      </c>
      <c r="R3782" s="6" t="s">
        <v>3262</v>
      </c>
      <c r="S3782" s="6"/>
    </row>
    <row r="3783" spans="1:19" ht="25.5" customHeight="1">
      <c r="A3783" s="6" t="s">
        <v>19</v>
      </c>
      <c r="B3783" s="6"/>
      <c r="C3783" s="6" t="s">
        <v>20284</v>
      </c>
      <c r="D3783" s="6" t="s">
        <v>20285</v>
      </c>
      <c r="E3783" s="6" t="s">
        <v>4863</v>
      </c>
      <c r="F3783" s="6" t="s">
        <v>20286</v>
      </c>
      <c r="G3783" s="6"/>
      <c r="H3783" s="6"/>
      <c r="I3783" s="6" t="s">
        <v>2564</v>
      </c>
      <c r="J3783" s="6" t="s">
        <v>4781</v>
      </c>
      <c r="K3783" s="6" t="s">
        <v>1214</v>
      </c>
      <c r="L3783" s="6" t="s">
        <v>28</v>
      </c>
      <c r="M3783" s="6" t="s">
        <v>4866</v>
      </c>
      <c r="N3783" s="6" t="s">
        <v>38</v>
      </c>
      <c r="O3783" s="6" t="s">
        <v>4862</v>
      </c>
      <c r="P3783" s="6" t="s">
        <v>478</v>
      </c>
      <c r="Q3783" s="6" t="s">
        <v>1034</v>
      </c>
      <c r="R3783" s="6" t="s">
        <v>3262</v>
      </c>
      <c r="S3783" s="6"/>
    </row>
    <row r="3784" spans="1:19" ht="25.5" customHeight="1">
      <c r="A3784" s="6" t="s">
        <v>19</v>
      </c>
      <c r="B3784" s="6"/>
      <c r="C3784" s="6" t="s">
        <v>20287</v>
      </c>
      <c r="D3784" s="6" t="s">
        <v>20288</v>
      </c>
      <c r="E3784" s="6" t="s">
        <v>4936</v>
      </c>
      <c r="F3784" s="6" t="s">
        <v>20289</v>
      </c>
      <c r="G3784" s="6"/>
      <c r="H3784" s="6"/>
      <c r="I3784" s="6" t="s">
        <v>2564</v>
      </c>
      <c r="J3784" s="6" t="s">
        <v>181</v>
      </c>
      <c r="K3784" s="6" t="s">
        <v>1078</v>
      </c>
      <c r="L3784" s="6" t="s">
        <v>28</v>
      </c>
      <c r="M3784" s="6" t="s">
        <v>4938</v>
      </c>
      <c r="N3784" s="6" t="s">
        <v>38</v>
      </c>
      <c r="O3784" s="6" t="s">
        <v>4935</v>
      </c>
      <c r="P3784" s="6" t="s">
        <v>478</v>
      </c>
      <c r="Q3784" s="6" t="s">
        <v>912</v>
      </c>
      <c r="R3784" s="6" t="s">
        <v>820</v>
      </c>
      <c r="S3784" s="6"/>
    </row>
    <row r="3785" spans="1:19" ht="25.5" customHeight="1">
      <c r="A3785" s="6" t="s">
        <v>19</v>
      </c>
      <c r="B3785" s="6"/>
      <c r="C3785" s="6" t="s">
        <v>20290</v>
      </c>
      <c r="D3785" s="6" t="s">
        <v>20291</v>
      </c>
      <c r="E3785" s="6" t="s">
        <v>4936</v>
      </c>
      <c r="F3785" s="6" t="s">
        <v>4937</v>
      </c>
      <c r="G3785" s="6"/>
      <c r="H3785" s="6"/>
      <c r="I3785" s="6" t="s">
        <v>2564</v>
      </c>
      <c r="J3785" s="6" t="s">
        <v>1078</v>
      </c>
      <c r="K3785" s="6" t="s">
        <v>414</v>
      </c>
      <c r="L3785" s="6" t="s">
        <v>28</v>
      </c>
      <c r="M3785" s="6" t="s">
        <v>4938</v>
      </c>
      <c r="N3785" s="6" t="s">
        <v>38</v>
      </c>
      <c r="O3785" s="6" t="s">
        <v>4935</v>
      </c>
      <c r="P3785" s="6" t="s">
        <v>478</v>
      </c>
      <c r="Q3785" s="6" t="s">
        <v>912</v>
      </c>
      <c r="R3785" s="6" t="s">
        <v>820</v>
      </c>
      <c r="S3785" s="6"/>
    </row>
    <row r="3786" spans="1:19" ht="25.5" customHeight="1">
      <c r="A3786" s="6" t="s">
        <v>19</v>
      </c>
      <c r="B3786" s="6"/>
      <c r="C3786" s="6" t="s">
        <v>20292</v>
      </c>
      <c r="D3786" s="6" t="s">
        <v>20293</v>
      </c>
      <c r="E3786" s="6" t="s">
        <v>4936</v>
      </c>
      <c r="F3786" s="6" t="s">
        <v>4937</v>
      </c>
      <c r="G3786" s="6"/>
      <c r="H3786" s="6"/>
      <c r="I3786" s="6" t="s">
        <v>2564</v>
      </c>
      <c r="J3786" s="6" t="s">
        <v>414</v>
      </c>
      <c r="K3786" s="6" t="s">
        <v>318</v>
      </c>
      <c r="L3786" s="6" t="s">
        <v>28</v>
      </c>
      <c r="M3786" s="6" t="s">
        <v>4938</v>
      </c>
      <c r="N3786" s="6" t="s">
        <v>38</v>
      </c>
      <c r="O3786" s="6" t="s">
        <v>4935</v>
      </c>
      <c r="P3786" s="6" t="s">
        <v>478</v>
      </c>
      <c r="Q3786" s="6" t="s">
        <v>912</v>
      </c>
      <c r="R3786" s="6" t="s">
        <v>820</v>
      </c>
      <c r="S3786" s="6"/>
    </row>
    <row r="3787" spans="1:19" ht="25.5" customHeight="1">
      <c r="A3787" s="6" t="s">
        <v>19</v>
      </c>
      <c r="B3787" s="6"/>
      <c r="C3787" s="6" t="s">
        <v>20294</v>
      </c>
      <c r="D3787" s="6" t="s">
        <v>20295</v>
      </c>
      <c r="E3787" s="6" t="s">
        <v>4936</v>
      </c>
      <c r="F3787" s="6" t="s">
        <v>20289</v>
      </c>
      <c r="G3787" s="6"/>
      <c r="H3787" s="6"/>
      <c r="I3787" s="6" t="s">
        <v>2564</v>
      </c>
      <c r="J3787" s="6" t="s">
        <v>318</v>
      </c>
      <c r="K3787" s="6" t="s">
        <v>2030</v>
      </c>
      <c r="L3787" s="6" t="s">
        <v>28</v>
      </c>
      <c r="M3787" s="6" t="s">
        <v>4938</v>
      </c>
      <c r="N3787" s="6" t="s">
        <v>38</v>
      </c>
      <c r="O3787" s="6" t="s">
        <v>4935</v>
      </c>
      <c r="P3787" s="6" t="s">
        <v>478</v>
      </c>
      <c r="Q3787" s="6" t="s">
        <v>912</v>
      </c>
      <c r="R3787" s="6" t="s">
        <v>820</v>
      </c>
      <c r="S3787" s="6"/>
    </row>
    <row r="3788" spans="1:19" ht="25.5" customHeight="1">
      <c r="A3788" s="6" t="s">
        <v>19</v>
      </c>
      <c r="B3788" s="6"/>
      <c r="C3788" s="6" t="s">
        <v>20296</v>
      </c>
      <c r="D3788" s="6" t="s">
        <v>20297</v>
      </c>
      <c r="E3788" s="6" t="s">
        <v>4936</v>
      </c>
      <c r="F3788" s="6" t="s">
        <v>20298</v>
      </c>
      <c r="G3788" s="6"/>
      <c r="H3788" s="6"/>
      <c r="I3788" s="6" t="s">
        <v>2564</v>
      </c>
      <c r="J3788" s="6" t="s">
        <v>2030</v>
      </c>
      <c r="K3788" s="6" t="s">
        <v>1197</v>
      </c>
      <c r="L3788" s="6" t="s">
        <v>28</v>
      </c>
      <c r="M3788" s="6" t="s">
        <v>4938</v>
      </c>
      <c r="N3788" s="6" t="s">
        <v>38</v>
      </c>
      <c r="O3788" s="6" t="s">
        <v>4935</v>
      </c>
      <c r="P3788" s="6" t="s">
        <v>478</v>
      </c>
      <c r="Q3788" s="6" t="s">
        <v>912</v>
      </c>
      <c r="R3788" s="6" t="s">
        <v>820</v>
      </c>
      <c r="S3788" s="6"/>
    </row>
    <row r="3789" spans="1:19" ht="25.5" customHeight="1">
      <c r="A3789" s="6" t="s">
        <v>19</v>
      </c>
      <c r="B3789" s="6"/>
      <c r="C3789" s="6" t="s">
        <v>20299</v>
      </c>
      <c r="D3789" s="6" t="s">
        <v>20300</v>
      </c>
      <c r="E3789" s="6" t="s">
        <v>4936</v>
      </c>
      <c r="F3789" s="6" t="s">
        <v>20301</v>
      </c>
      <c r="G3789" s="6"/>
      <c r="H3789" s="6"/>
      <c r="I3789" s="6" t="s">
        <v>2564</v>
      </c>
      <c r="J3789" s="6" t="s">
        <v>1197</v>
      </c>
      <c r="K3789" s="6" t="s">
        <v>1214</v>
      </c>
      <c r="L3789" s="6" t="s">
        <v>28</v>
      </c>
      <c r="M3789" s="6" t="s">
        <v>4938</v>
      </c>
      <c r="N3789" s="6" t="s">
        <v>38</v>
      </c>
      <c r="O3789" s="6" t="s">
        <v>4935</v>
      </c>
      <c r="P3789" s="6" t="s">
        <v>478</v>
      </c>
      <c r="Q3789" s="6" t="s">
        <v>912</v>
      </c>
      <c r="R3789" s="6" t="s">
        <v>820</v>
      </c>
      <c r="S3789" s="6"/>
    </row>
    <row r="3790" spans="1:19" ht="25.5" customHeight="1">
      <c r="A3790" s="6" t="s">
        <v>19</v>
      </c>
      <c r="B3790" s="6" t="s">
        <v>6942</v>
      </c>
      <c r="C3790" s="6" t="s">
        <v>20302</v>
      </c>
      <c r="D3790" s="6" t="s">
        <v>20303</v>
      </c>
      <c r="E3790" s="6" t="s">
        <v>20304</v>
      </c>
      <c r="F3790" s="6" t="s">
        <v>20305</v>
      </c>
      <c r="G3790" s="6" t="s">
        <v>20306</v>
      </c>
      <c r="H3790" s="6" t="s">
        <v>20307</v>
      </c>
      <c r="I3790" s="6" t="s">
        <v>2564</v>
      </c>
      <c r="J3790" s="6" t="s">
        <v>181</v>
      </c>
      <c r="K3790" s="6" t="s">
        <v>3718</v>
      </c>
      <c r="L3790" s="6" t="s">
        <v>28</v>
      </c>
      <c r="M3790" s="6" t="s">
        <v>4949</v>
      </c>
      <c r="N3790" s="6" t="s">
        <v>38</v>
      </c>
      <c r="O3790" s="6" t="s">
        <v>4947</v>
      </c>
      <c r="P3790" s="6" t="s">
        <v>1965</v>
      </c>
      <c r="Q3790" s="6" t="s">
        <v>3315</v>
      </c>
      <c r="R3790" s="6"/>
      <c r="S3790" s="6" t="s">
        <v>20308</v>
      </c>
    </row>
    <row r="3791" spans="1:19" ht="25.5" customHeight="1">
      <c r="A3791" s="6" t="s">
        <v>19</v>
      </c>
      <c r="B3791" s="6" t="s">
        <v>6950</v>
      </c>
      <c r="C3791" s="6" t="s">
        <v>20309</v>
      </c>
      <c r="D3791" s="6" t="s">
        <v>20310</v>
      </c>
      <c r="E3791" s="6" t="s">
        <v>20311</v>
      </c>
      <c r="F3791" s="6" t="s">
        <v>20312</v>
      </c>
      <c r="G3791" s="6" t="s">
        <v>20313</v>
      </c>
      <c r="H3791" s="6" t="s">
        <v>20314</v>
      </c>
      <c r="I3791" s="6" t="s">
        <v>2564</v>
      </c>
      <c r="J3791" s="6" t="s">
        <v>3718</v>
      </c>
      <c r="K3791" s="6" t="s">
        <v>2463</v>
      </c>
      <c r="L3791" s="6" t="s">
        <v>28</v>
      </c>
      <c r="M3791" s="6" t="s">
        <v>4949</v>
      </c>
      <c r="N3791" s="6" t="s">
        <v>38</v>
      </c>
      <c r="O3791" s="6" t="s">
        <v>4947</v>
      </c>
      <c r="P3791" s="6" t="s">
        <v>1965</v>
      </c>
      <c r="Q3791" s="6" t="s">
        <v>3315</v>
      </c>
      <c r="R3791" s="6"/>
      <c r="S3791" s="6" t="s">
        <v>20315</v>
      </c>
    </row>
    <row r="3792" spans="1:19" ht="25.5" customHeight="1">
      <c r="A3792" s="6" t="s">
        <v>19</v>
      </c>
      <c r="B3792" s="6" t="s">
        <v>6958</v>
      </c>
      <c r="C3792" s="6" t="s">
        <v>20316</v>
      </c>
      <c r="D3792" s="6" t="s">
        <v>20317</v>
      </c>
      <c r="E3792" s="6" t="s">
        <v>20318</v>
      </c>
      <c r="F3792" s="6" t="s">
        <v>20319</v>
      </c>
      <c r="G3792" s="6" t="s">
        <v>20320</v>
      </c>
      <c r="H3792" s="6" t="s">
        <v>20321</v>
      </c>
      <c r="I3792" s="6" t="s">
        <v>2564</v>
      </c>
      <c r="J3792" s="6" t="s">
        <v>2463</v>
      </c>
      <c r="K3792" s="6" t="s">
        <v>6258</v>
      </c>
      <c r="L3792" s="6" t="s">
        <v>28</v>
      </c>
      <c r="M3792" s="6" t="s">
        <v>4949</v>
      </c>
      <c r="N3792" s="6" t="s">
        <v>38</v>
      </c>
      <c r="O3792" s="6" t="s">
        <v>4947</v>
      </c>
      <c r="P3792" s="6" t="s">
        <v>1965</v>
      </c>
      <c r="Q3792" s="6" t="s">
        <v>3315</v>
      </c>
      <c r="R3792" s="6"/>
      <c r="S3792" s="6" t="s">
        <v>20322</v>
      </c>
    </row>
    <row r="3793" spans="1:19" ht="25.5" customHeight="1">
      <c r="A3793" s="6" t="s">
        <v>19</v>
      </c>
      <c r="B3793" s="6" t="s">
        <v>7020</v>
      </c>
      <c r="C3793" s="6" t="s">
        <v>20323</v>
      </c>
      <c r="D3793" s="6" t="s">
        <v>20324</v>
      </c>
      <c r="E3793" s="6" t="s">
        <v>20325</v>
      </c>
      <c r="F3793" s="6" t="s">
        <v>20326</v>
      </c>
      <c r="G3793" s="6" t="s">
        <v>20327</v>
      </c>
      <c r="H3793" s="6" t="s">
        <v>20328</v>
      </c>
      <c r="I3793" s="6" t="s">
        <v>2564</v>
      </c>
      <c r="J3793" s="6" t="s">
        <v>6258</v>
      </c>
      <c r="K3793" s="6" t="s">
        <v>10591</v>
      </c>
      <c r="L3793" s="6" t="s">
        <v>28</v>
      </c>
      <c r="M3793" s="6" t="s">
        <v>4949</v>
      </c>
      <c r="N3793" s="6" t="s">
        <v>38</v>
      </c>
      <c r="O3793" s="6" t="s">
        <v>4947</v>
      </c>
      <c r="P3793" s="6" t="s">
        <v>1965</v>
      </c>
      <c r="Q3793" s="6" t="s">
        <v>3315</v>
      </c>
      <c r="R3793" s="6"/>
      <c r="S3793" s="6" t="s">
        <v>20329</v>
      </c>
    </row>
    <row r="3794" spans="1:19" ht="25.5" customHeight="1">
      <c r="A3794" s="6" t="s">
        <v>19</v>
      </c>
      <c r="B3794" s="6" t="s">
        <v>10293</v>
      </c>
      <c r="C3794" s="6" t="s">
        <v>20330</v>
      </c>
      <c r="D3794" s="6" t="s">
        <v>20331</v>
      </c>
      <c r="E3794" s="6" t="s">
        <v>20332</v>
      </c>
      <c r="F3794" s="6" t="s">
        <v>20333</v>
      </c>
      <c r="G3794" s="6" t="s">
        <v>20334</v>
      </c>
      <c r="H3794" s="6" t="s">
        <v>20335</v>
      </c>
      <c r="I3794" s="6" t="s">
        <v>2564</v>
      </c>
      <c r="J3794" s="6" t="s">
        <v>10591</v>
      </c>
      <c r="K3794" s="6" t="s">
        <v>107</v>
      </c>
      <c r="L3794" s="6" t="s">
        <v>28</v>
      </c>
      <c r="M3794" s="6" t="s">
        <v>4949</v>
      </c>
      <c r="N3794" s="6" t="s">
        <v>38</v>
      </c>
      <c r="O3794" s="6" t="s">
        <v>4947</v>
      </c>
      <c r="P3794" s="6" t="s">
        <v>1965</v>
      </c>
      <c r="Q3794" s="6" t="s">
        <v>3315</v>
      </c>
      <c r="R3794" s="6"/>
      <c r="S3794" s="6" t="s">
        <v>20336</v>
      </c>
    </row>
    <row r="3795" spans="1:19" ht="25.5" customHeight="1">
      <c r="A3795" s="6" t="s">
        <v>19</v>
      </c>
      <c r="B3795" s="6" t="s">
        <v>10301</v>
      </c>
      <c r="C3795" s="6" t="s">
        <v>20337</v>
      </c>
      <c r="D3795" s="6" t="s">
        <v>20338</v>
      </c>
      <c r="E3795" s="6" t="s">
        <v>20339</v>
      </c>
      <c r="F3795" s="6" t="s">
        <v>20340</v>
      </c>
      <c r="G3795" s="6" t="s">
        <v>20341</v>
      </c>
      <c r="H3795" s="6" t="s">
        <v>20342</v>
      </c>
      <c r="I3795" s="6" t="s">
        <v>2564</v>
      </c>
      <c r="J3795" s="6" t="s">
        <v>107</v>
      </c>
      <c r="K3795" s="6" t="s">
        <v>10606</v>
      </c>
      <c r="L3795" s="6" t="s">
        <v>28</v>
      </c>
      <c r="M3795" s="6" t="s">
        <v>4949</v>
      </c>
      <c r="N3795" s="6" t="s">
        <v>38</v>
      </c>
      <c r="O3795" s="6" t="s">
        <v>4947</v>
      </c>
      <c r="P3795" s="6" t="s">
        <v>1965</v>
      </c>
      <c r="Q3795" s="6" t="s">
        <v>3315</v>
      </c>
      <c r="R3795" s="6"/>
      <c r="S3795" s="6" t="s">
        <v>20343</v>
      </c>
    </row>
    <row r="3796" spans="1:19" ht="25.5" customHeight="1">
      <c r="A3796" s="6" t="s">
        <v>19</v>
      </c>
      <c r="B3796" s="6" t="s">
        <v>10309</v>
      </c>
      <c r="C3796" s="6" t="s">
        <v>20344</v>
      </c>
      <c r="D3796" s="6" t="s">
        <v>20345</v>
      </c>
      <c r="E3796" s="6" t="s">
        <v>20346</v>
      </c>
      <c r="F3796" s="6" t="s">
        <v>20347</v>
      </c>
      <c r="G3796" s="6" t="s">
        <v>20348</v>
      </c>
      <c r="H3796" s="6" t="s">
        <v>20349</v>
      </c>
      <c r="I3796" s="6" t="s">
        <v>2564</v>
      </c>
      <c r="J3796" s="6" t="s">
        <v>10606</v>
      </c>
      <c r="K3796" s="6" t="s">
        <v>10614</v>
      </c>
      <c r="L3796" s="6" t="s">
        <v>28</v>
      </c>
      <c r="M3796" s="6" t="s">
        <v>4949</v>
      </c>
      <c r="N3796" s="6" t="s">
        <v>38</v>
      </c>
      <c r="O3796" s="6" t="s">
        <v>4947</v>
      </c>
      <c r="P3796" s="6" t="s">
        <v>1965</v>
      </c>
      <c r="Q3796" s="6" t="s">
        <v>3315</v>
      </c>
      <c r="R3796" s="6"/>
      <c r="S3796" s="6" t="s">
        <v>20350</v>
      </c>
    </row>
    <row r="3797" spans="1:19" ht="25.5" customHeight="1">
      <c r="A3797" s="6" t="s">
        <v>19</v>
      </c>
      <c r="B3797" s="6" t="s">
        <v>10318</v>
      </c>
      <c r="C3797" s="6" t="s">
        <v>20351</v>
      </c>
      <c r="D3797" s="6" t="s">
        <v>20352</v>
      </c>
      <c r="E3797" s="6" t="s">
        <v>20353</v>
      </c>
      <c r="F3797" s="6" t="s">
        <v>20354</v>
      </c>
      <c r="G3797" s="6" t="s">
        <v>20355</v>
      </c>
      <c r="H3797" s="6" t="s">
        <v>20356</v>
      </c>
      <c r="I3797" s="6" t="s">
        <v>2564</v>
      </c>
      <c r="J3797" s="6" t="s">
        <v>10614</v>
      </c>
      <c r="K3797" s="6" t="s">
        <v>10622</v>
      </c>
      <c r="L3797" s="6" t="s">
        <v>28</v>
      </c>
      <c r="M3797" s="6" t="s">
        <v>4949</v>
      </c>
      <c r="N3797" s="6" t="s">
        <v>38</v>
      </c>
      <c r="O3797" s="6" t="s">
        <v>4947</v>
      </c>
      <c r="P3797" s="6" t="s">
        <v>1965</v>
      </c>
      <c r="Q3797" s="6" t="s">
        <v>3315</v>
      </c>
      <c r="R3797" s="6"/>
      <c r="S3797" s="6" t="s">
        <v>20357</v>
      </c>
    </row>
    <row r="3798" spans="1:19" ht="25.5" customHeight="1">
      <c r="A3798" s="6" t="s">
        <v>19</v>
      </c>
      <c r="B3798" s="6" t="s">
        <v>10326</v>
      </c>
      <c r="C3798" s="6" t="s">
        <v>20358</v>
      </c>
      <c r="D3798" s="6" t="s">
        <v>20359</v>
      </c>
      <c r="E3798" s="6" t="s">
        <v>20360</v>
      </c>
      <c r="F3798" s="6" t="s">
        <v>20361</v>
      </c>
      <c r="G3798" s="6" t="s">
        <v>16372</v>
      </c>
      <c r="H3798" s="6" t="s">
        <v>20362</v>
      </c>
      <c r="I3798" s="6" t="s">
        <v>2564</v>
      </c>
      <c r="J3798" s="6" t="s">
        <v>10622</v>
      </c>
      <c r="K3798" s="6" t="s">
        <v>10630</v>
      </c>
      <c r="L3798" s="6" t="s">
        <v>28</v>
      </c>
      <c r="M3798" s="6" t="s">
        <v>4949</v>
      </c>
      <c r="N3798" s="6" t="s">
        <v>38</v>
      </c>
      <c r="O3798" s="6" t="s">
        <v>4947</v>
      </c>
      <c r="P3798" s="6" t="s">
        <v>1965</v>
      </c>
      <c r="Q3798" s="6" t="s">
        <v>3315</v>
      </c>
      <c r="R3798" s="6"/>
      <c r="S3798" s="6" t="s">
        <v>20363</v>
      </c>
    </row>
    <row r="3799" spans="1:19" ht="25.5" customHeight="1">
      <c r="A3799" s="6" t="s">
        <v>19</v>
      </c>
      <c r="B3799" s="6" t="s">
        <v>10335</v>
      </c>
      <c r="C3799" s="6" t="s">
        <v>20364</v>
      </c>
      <c r="D3799" s="6" t="s">
        <v>20365</v>
      </c>
      <c r="E3799" s="6" t="s">
        <v>20366</v>
      </c>
      <c r="F3799" s="6" t="s">
        <v>20367</v>
      </c>
      <c r="G3799" s="6" t="s">
        <v>20368</v>
      </c>
      <c r="H3799" s="6" t="s">
        <v>20369</v>
      </c>
      <c r="I3799" s="6" t="s">
        <v>2564</v>
      </c>
      <c r="J3799" s="6" t="s">
        <v>10630</v>
      </c>
      <c r="K3799" s="6" t="s">
        <v>1214</v>
      </c>
      <c r="L3799" s="6" t="s">
        <v>28</v>
      </c>
      <c r="M3799" s="6" t="s">
        <v>4949</v>
      </c>
      <c r="N3799" s="6" t="s">
        <v>38</v>
      </c>
      <c r="O3799" s="6" t="s">
        <v>4947</v>
      </c>
      <c r="P3799" s="6" t="s">
        <v>1965</v>
      </c>
      <c r="Q3799" s="6" t="s">
        <v>3315</v>
      </c>
      <c r="R3799" s="6"/>
      <c r="S3799" s="6" t="s">
        <v>20370</v>
      </c>
    </row>
    <row r="3800" spans="1:19" ht="25.5" customHeight="1">
      <c r="A3800" s="6" t="s">
        <v>19</v>
      </c>
      <c r="B3800" s="6" t="s">
        <v>6950</v>
      </c>
      <c r="C3800" s="6" t="s">
        <v>20371</v>
      </c>
      <c r="D3800" s="6" t="s">
        <v>20372</v>
      </c>
      <c r="E3800" s="6" t="s">
        <v>20373</v>
      </c>
      <c r="F3800" s="6" t="s">
        <v>20374</v>
      </c>
      <c r="G3800" s="6" t="s">
        <v>20375</v>
      </c>
      <c r="H3800" s="6" t="s">
        <v>20376</v>
      </c>
      <c r="I3800" s="6" t="s">
        <v>2564</v>
      </c>
      <c r="J3800" s="6" t="s">
        <v>3718</v>
      </c>
      <c r="K3800" s="6" t="s">
        <v>2463</v>
      </c>
      <c r="L3800" s="6" t="s">
        <v>28</v>
      </c>
      <c r="M3800" s="6" t="s">
        <v>4954</v>
      </c>
      <c r="N3800" s="6" t="s">
        <v>38</v>
      </c>
      <c r="O3800" s="6" t="s">
        <v>4952</v>
      </c>
      <c r="P3800" s="6" t="s">
        <v>1965</v>
      </c>
      <c r="Q3800" s="6" t="s">
        <v>2025</v>
      </c>
      <c r="R3800" s="6"/>
      <c r="S3800" s="6" t="s">
        <v>20377</v>
      </c>
    </row>
    <row r="3801" spans="1:19" ht="25.5" customHeight="1">
      <c r="A3801" s="6" t="s">
        <v>19</v>
      </c>
      <c r="B3801" s="6" t="s">
        <v>6958</v>
      </c>
      <c r="C3801" s="6" t="s">
        <v>20378</v>
      </c>
      <c r="D3801" s="6" t="s">
        <v>20379</v>
      </c>
      <c r="E3801" s="6" t="s">
        <v>20380</v>
      </c>
      <c r="F3801" s="6" t="s">
        <v>20381</v>
      </c>
      <c r="G3801" s="6" t="s">
        <v>20382</v>
      </c>
      <c r="H3801" s="6" t="s">
        <v>20383</v>
      </c>
      <c r="I3801" s="6" t="s">
        <v>2564</v>
      </c>
      <c r="J3801" s="6" t="s">
        <v>2463</v>
      </c>
      <c r="K3801" s="6" t="s">
        <v>6258</v>
      </c>
      <c r="L3801" s="6" t="s">
        <v>28</v>
      </c>
      <c r="M3801" s="6" t="s">
        <v>4954</v>
      </c>
      <c r="N3801" s="6" t="s">
        <v>38</v>
      </c>
      <c r="O3801" s="6" t="s">
        <v>4952</v>
      </c>
      <c r="P3801" s="6" t="s">
        <v>1965</v>
      </c>
      <c r="Q3801" s="6" t="s">
        <v>2025</v>
      </c>
      <c r="R3801" s="6"/>
      <c r="S3801" s="6" t="s">
        <v>20384</v>
      </c>
    </row>
    <row r="3802" spans="1:19" ht="25.5" customHeight="1">
      <c r="A3802" s="6" t="s">
        <v>19</v>
      </c>
      <c r="B3802" s="6" t="s">
        <v>7020</v>
      </c>
      <c r="C3802" s="6" t="s">
        <v>20385</v>
      </c>
      <c r="D3802" s="6" t="s">
        <v>20386</v>
      </c>
      <c r="E3802" s="6" t="s">
        <v>20387</v>
      </c>
      <c r="F3802" s="6" t="s">
        <v>20388</v>
      </c>
      <c r="G3802" s="6" t="s">
        <v>20389</v>
      </c>
      <c r="H3802" s="6" t="s">
        <v>20390</v>
      </c>
      <c r="I3802" s="6" t="s">
        <v>2564</v>
      </c>
      <c r="J3802" s="6" t="s">
        <v>6258</v>
      </c>
      <c r="K3802" s="6" t="s">
        <v>10591</v>
      </c>
      <c r="L3802" s="6" t="s">
        <v>28</v>
      </c>
      <c r="M3802" s="6" t="s">
        <v>4954</v>
      </c>
      <c r="N3802" s="6" t="s">
        <v>38</v>
      </c>
      <c r="O3802" s="6" t="s">
        <v>4952</v>
      </c>
      <c r="P3802" s="6" t="s">
        <v>1965</v>
      </c>
      <c r="Q3802" s="6" t="s">
        <v>2025</v>
      </c>
      <c r="R3802" s="6"/>
      <c r="S3802" s="6" t="s">
        <v>20391</v>
      </c>
    </row>
    <row r="3803" spans="1:19" ht="25.5" customHeight="1">
      <c r="A3803" s="6" t="s">
        <v>19</v>
      </c>
      <c r="B3803" s="6" t="s">
        <v>10293</v>
      </c>
      <c r="C3803" s="6" t="s">
        <v>20392</v>
      </c>
      <c r="D3803" s="6" t="s">
        <v>20393</v>
      </c>
      <c r="E3803" s="6" t="s">
        <v>20394</v>
      </c>
      <c r="F3803" s="6" t="s">
        <v>20395</v>
      </c>
      <c r="G3803" s="6" t="s">
        <v>20396</v>
      </c>
      <c r="H3803" s="6" t="s">
        <v>20397</v>
      </c>
      <c r="I3803" s="6" t="s">
        <v>2564</v>
      </c>
      <c r="J3803" s="6" t="s">
        <v>10591</v>
      </c>
      <c r="K3803" s="6" t="s">
        <v>107</v>
      </c>
      <c r="L3803" s="6" t="s">
        <v>28</v>
      </c>
      <c r="M3803" s="6" t="s">
        <v>4954</v>
      </c>
      <c r="N3803" s="6" t="s">
        <v>38</v>
      </c>
      <c r="O3803" s="6" t="s">
        <v>4952</v>
      </c>
      <c r="P3803" s="6" t="s">
        <v>1965</v>
      </c>
      <c r="Q3803" s="6" t="s">
        <v>2025</v>
      </c>
      <c r="R3803" s="6"/>
      <c r="S3803" s="6" t="s">
        <v>20398</v>
      </c>
    </row>
    <row r="3804" spans="1:19" ht="25.5" customHeight="1">
      <c r="A3804" s="6" t="s">
        <v>19</v>
      </c>
      <c r="B3804" s="6" t="s">
        <v>10301</v>
      </c>
      <c r="C3804" s="6" t="s">
        <v>20399</v>
      </c>
      <c r="D3804" s="6" t="s">
        <v>20400</v>
      </c>
      <c r="E3804" s="6" t="s">
        <v>20401</v>
      </c>
      <c r="F3804" s="6" t="s">
        <v>20402</v>
      </c>
      <c r="G3804" s="6" t="s">
        <v>20403</v>
      </c>
      <c r="H3804" s="6" t="s">
        <v>20404</v>
      </c>
      <c r="I3804" s="6" t="s">
        <v>2564</v>
      </c>
      <c r="J3804" s="6" t="s">
        <v>107</v>
      </c>
      <c r="K3804" s="6" t="s">
        <v>10606</v>
      </c>
      <c r="L3804" s="6" t="s">
        <v>28</v>
      </c>
      <c r="M3804" s="6" t="s">
        <v>4954</v>
      </c>
      <c r="N3804" s="6" t="s">
        <v>38</v>
      </c>
      <c r="O3804" s="6" t="s">
        <v>4952</v>
      </c>
      <c r="P3804" s="6" t="s">
        <v>1965</v>
      </c>
      <c r="Q3804" s="6" t="s">
        <v>2025</v>
      </c>
      <c r="R3804" s="6"/>
      <c r="S3804" s="6" t="s">
        <v>20405</v>
      </c>
    </row>
    <row r="3805" spans="1:19" ht="25.5" customHeight="1">
      <c r="A3805" s="6" t="s">
        <v>19</v>
      </c>
      <c r="B3805" s="6" t="s">
        <v>10309</v>
      </c>
      <c r="C3805" s="6" t="s">
        <v>20406</v>
      </c>
      <c r="D3805" s="6" t="s">
        <v>20407</v>
      </c>
      <c r="E3805" s="6" t="s">
        <v>20408</v>
      </c>
      <c r="F3805" s="6" t="s">
        <v>20409</v>
      </c>
      <c r="G3805" s="6" t="s">
        <v>20410</v>
      </c>
      <c r="H3805" s="6" t="s">
        <v>20411</v>
      </c>
      <c r="I3805" s="6" t="s">
        <v>2564</v>
      </c>
      <c r="J3805" s="6" t="s">
        <v>10606</v>
      </c>
      <c r="K3805" s="6" t="s">
        <v>10614</v>
      </c>
      <c r="L3805" s="6" t="s">
        <v>28</v>
      </c>
      <c r="M3805" s="6" t="s">
        <v>4954</v>
      </c>
      <c r="N3805" s="6" t="s">
        <v>38</v>
      </c>
      <c r="O3805" s="6" t="s">
        <v>4952</v>
      </c>
      <c r="P3805" s="6" t="s">
        <v>1965</v>
      </c>
      <c r="Q3805" s="6" t="s">
        <v>2025</v>
      </c>
      <c r="R3805" s="6"/>
      <c r="S3805" s="6" t="s">
        <v>20412</v>
      </c>
    </row>
    <row r="3806" spans="1:19" ht="25.5" customHeight="1">
      <c r="A3806" s="6" t="s">
        <v>19</v>
      </c>
      <c r="B3806" s="6" t="s">
        <v>10318</v>
      </c>
      <c r="C3806" s="6" t="s">
        <v>20413</v>
      </c>
      <c r="D3806" s="6" t="s">
        <v>20414</v>
      </c>
      <c r="E3806" s="6" t="s">
        <v>20415</v>
      </c>
      <c r="F3806" s="6" t="s">
        <v>20416</v>
      </c>
      <c r="G3806" s="6" t="s">
        <v>20417</v>
      </c>
      <c r="H3806" s="6" t="s">
        <v>20418</v>
      </c>
      <c r="I3806" s="6" t="s">
        <v>2564</v>
      </c>
      <c r="J3806" s="6" t="s">
        <v>10614</v>
      </c>
      <c r="K3806" s="6" t="s">
        <v>10622</v>
      </c>
      <c r="L3806" s="6" t="s">
        <v>28</v>
      </c>
      <c r="M3806" s="6" t="s">
        <v>4954</v>
      </c>
      <c r="N3806" s="6" t="s">
        <v>38</v>
      </c>
      <c r="O3806" s="6" t="s">
        <v>4952</v>
      </c>
      <c r="P3806" s="6" t="s">
        <v>1965</v>
      </c>
      <c r="Q3806" s="6" t="s">
        <v>2025</v>
      </c>
      <c r="R3806" s="6"/>
      <c r="S3806" s="6" t="s">
        <v>20419</v>
      </c>
    </row>
    <row r="3807" spans="1:19" ht="25.5" customHeight="1">
      <c r="A3807" s="6" t="s">
        <v>19</v>
      </c>
      <c r="B3807" s="6" t="s">
        <v>10326</v>
      </c>
      <c r="C3807" s="6" t="s">
        <v>20420</v>
      </c>
      <c r="D3807" s="6" t="s">
        <v>20421</v>
      </c>
      <c r="E3807" s="6" t="s">
        <v>20422</v>
      </c>
      <c r="F3807" s="6" t="s">
        <v>20423</v>
      </c>
      <c r="G3807" s="6" t="s">
        <v>20424</v>
      </c>
      <c r="H3807" s="6" t="s">
        <v>20425</v>
      </c>
      <c r="I3807" s="6" t="s">
        <v>2564</v>
      </c>
      <c r="J3807" s="6" t="s">
        <v>10622</v>
      </c>
      <c r="K3807" s="6" t="s">
        <v>10630</v>
      </c>
      <c r="L3807" s="6" t="s">
        <v>28</v>
      </c>
      <c r="M3807" s="6" t="s">
        <v>4954</v>
      </c>
      <c r="N3807" s="6" t="s">
        <v>38</v>
      </c>
      <c r="O3807" s="6" t="s">
        <v>4952</v>
      </c>
      <c r="P3807" s="6" t="s">
        <v>1965</v>
      </c>
      <c r="Q3807" s="6" t="s">
        <v>2025</v>
      </c>
      <c r="R3807" s="6"/>
      <c r="S3807" s="6" t="s">
        <v>20426</v>
      </c>
    </row>
    <row r="3808" spans="1:19" ht="25.5" customHeight="1">
      <c r="A3808" s="6" t="s">
        <v>19</v>
      </c>
      <c r="B3808" s="6" t="s">
        <v>10335</v>
      </c>
      <c r="C3808" s="6" t="s">
        <v>20427</v>
      </c>
      <c r="D3808" s="6" t="s">
        <v>20428</v>
      </c>
      <c r="E3808" s="6" t="s">
        <v>20429</v>
      </c>
      <c r="F3808" s="6" t="s">
        <v>20430</v>
      </c>
      <c r="G3808" s="6" t="s">
        <v>20431</v>
      </c>
      <c r="H3808" s="6" t="s">
        <v>20432</v>
      </c>
      <c r="I3808" s="6" t="s">
        <v>2564</v>
      </c>
      <c r="J3808" s="6" t="s">
        <v>10630</v>
      </c>
      <c r="K3808" s="6" t="s">
        <v>1214</v>
      </c>
      <c r="L3808" s="6" t="s">
        <v>28</v>
      </c>
      <c r="M3808" s="6" t="s">
        <v>4954</v>
      </c>
      <c r="N3808" s="6" t="s">
        <v>38</v>
      </c>
      <c r="O3808" s="6" t="s">
        <v>4952</v>
      </c>
      <c r="P3808" s="6" t="s">
        <v>1965</v>
      </c>
      <c r="Q3808" s="6" t="s">
        <v>2025</v>
      </c>
      <c r="R3808" s="6"/>
      <c r="S3808" s="6" t="s">
        <v>20433</v>
      </c>
    </row>
    <row r="3809" spans="1:19" ht="25.5" customHeight="1">
      <c r="A3809" s="6" t="s">
        <v>19</v>
      </c>
      <c r="B3809" s="6" t="s">
        <v>6958</v>
      </c>
      <c r="C3809" s="6" t="s">
        <v>20434</v>
      </c>
      <c r="D3809" s="6" t="s">
        <v>20435</v>
      </c>
      <c r="E3809" s="6" t="s">
        <v>20436</v>
      </c>
      <c r="F3809" s="6" t="s">
        <v>20437</v>
      </c>
      <c r="G3809" s="6" t="s">
        <v>20438</v>
      </c>
      <c r="H3809" s="6" t="s">
        <v>20439</v>
      </c>
      <c r="I3809" s="6" t="s">
        <v>2564</v>
      </c>
      <c r="J3809" s="6" t="s">
        <v>2463</v>
      </c>
      <c r="K3809" s="6" t="s">
        <v>6258</v>
      </c>
      <c r="L3809" s="6" t="s">
        <v>28</v>
      </c>
      <c r="M3809" s="6" t="s">
        <v>4961</v>
      </c>
      <c r="N3809" s="6" t="s">
        <v>38</v>
      </c>
      <c r="O3809" s="6" t="s">
        <v>4959</v>
      </c>
      <c r="P3809" s="6" t="s">
        <v>1965</v>
      </c>
      <c r="Q3809" s="6" t="s">
        <v>159</v>
      </c>
      <c r="R3809" s="6"/>
      <c r="S3809" s="6" t="s">
        <v>20440</v>
      </c>
    </row>
    <row r="3810" spans="1:19" ht="25.5" customHeight="1">
      <c r="A3810" s="6" t="s">
        <v>19</v>
      </c>
      <c r="B3810" s="6" t="s">
        <v>7020</v>
      </c>
      <c r="C3810" s="6" t="s">
        <v>20441</v>
      </c>
      <c r="D3810" s="6" t="s">
        <v>20442</v>
      </c>
      <c r="E3810" s="6" t="s">
        <v>20443</v>
      </c>
      <c r="F3810" s="6" t="s">
        <v>20444</v>
      </c>
      <c r="G3810" s="6" t="s">
        <v>20445</v>
      </c>
      <c r="H3810" s="6" t="s">
        <v>20446</v>
      </c>
      <c r="I3810" s="6" t="s">
        <v>2564</v>
      </c>
      <c r="J3810" s="6" t="s">
        <v>6258</v>
      </c>
      <c r="K3810" s="6" t="s">
        <v>10591</v>
      </c>
      <c r="L3810" s="6" t="s">
        <v>28</v>
      </c>
      <c r="M3810" s="6" t="s">
        <v>4961</v>
      </c>
      <c r="N3810" s="6" t="s">
        <v>38</v>
      </c>
      <c r="O3810" s="6" t="s">
        <v>4959</v>
      </c>
      <c r="P3810" s="6" t="s">
        <v>1965</v>
      </c>
      <c r="Q3810" s="6" t="s">
        <v>159</v>
      </c>
      <c r="R3810" s="6"/>
      <c r="S3810" s="6" t="s">
        <v>20447</v>
      </c>
    </row>
    <row r="3811" spans="1:19" ht="25.5" customHeight="1">
      <c r="A3811" s="6" t="s">
        <v>19</v>
      </c>
      <c r="B3811" s="6" t="s">
        <v>10293</v>
      </c>
      <c r="C3811" s="6" t="s">
        <v>20448</v>
      </c>
      <c r="D3811" s="6" t="s">
        <v>20449</v>
      </c>
      <c r="E3811" s="6" t="s">
        <v>20450</v>
      </c>
      <c r="F3811" s="6" t="s">
        <v>20451</v>
      </c>
      <c r="G3811" s="6" t="s">
        <v>20452</v>
      </c>
      <c r="H3811" s="6" t="s">
        <v>20453</v>
      </c>
      <c r="I3811" s="6" t="s">
        <v>2564</v>
      </c>
      <c r="J3811" s="6" t="s">
        <v>10591</v>
      </c>
      <c r="K3811" s="6" t="s">
        <v>107</v>
      </c>
      <c r="L3811" s="6" t="s">
        <v>28</v>
      </c>
      <c r="M3811" s="6" t="s">
        <v>4961</v>
      </c>
      <c r="N3811" s="6" t="s">
        <v>38</v>
      </c>
      <c r="O3811" s="6" t="s">
        <v>4959</v>
      </c>
      <c r="P3811" s="6" t="s">
        <v>1965</v>
      </c>
      <c r="Q3811" s="6" t="s">
        <v>159</v>
      </c>
      <c r="R3811" s="6"/>
      <c r="S3811" s="6" t="s">
        <v>20454</v>
      </c>
    </row>
    <row r="3812" spans="1:19" ht="25.5" customHeight="1">
      <c r="A3812" s="6" t="s">
        <v>19</v>
      </c>
      <c r="B3812" s="6" t="s">
        <v>10301</v>
      </c>
      <c r="C3812" s="6" t="s">
        <v>20455</v>
      </c>
      <c r="D3812" s="6" t="s">
        <v>20456</v>
      </c>
      <c r="E3812" s="6" t="s">
        <v>20457</v>
      </c>
      <c r="F3812" s="6" t="s">
        <v>20458</v>
      </c>
      <c r="G3812" s="6" t="s">
        <v>20459</v>
      </c>
      <c r="H3812" s="6" t="s">
        <v>20460</v>
      </c>
      <c r="I3812" s="6" t="s">
        <v>2564</v>
      </c>
      <c r="J3812" s="6" t="s">
        <v>107</v>
      </c>
      <c r="K3812" s="6" t="s">
        <v>10606</v>
      </c>
      <c r="L3812" s="6" t="s">
        <v>28</v>
      </c>
      <c r="M3812" s="6" t="s">
        <v>4961</v>
      </c>
      <c r="N3812" s="6" t="s">
        <v>38</v>
      </c>
      <c r="O3812" s="6" t="s">
        <v>4959</v>
      </c>
      <c r="P3812" s="6" t="s">
        <v>1965</v>
      </c>
      <c r="Q3812" s="6" t="s">
        <v>159</v>
      </c>
      <c r="R3812" s="6"/>
      <c r="S3812" s="6" t="s">
        <v>20461</v>
      </c>
    </row>
    <row r="3813" spans="1:19" ht="25.5" customHeight="1">
      <c r="A3813" s="6" t="s">
        <v>19</v>
      </c>
      <c r="B3813" s="6" t="s">
        <v>10309</v>
      </c>
      <c r="C3813" s="6" t="s">
        <v>20462</v>
      </c>
      <c r="D3813" s="6" t="s">
        <v>20463</v>
      </c>
      <c r="E3813" s="6" t="s">
        <v>20464</v>
      </c>
      <c r="F3813" s="6" t="s">
        <v>20465</v>
      </c>
      <c r="G3813" s="6" t="s">
        <v>20466</v>
      </c>
      <c r="H3813" s="6" t="s">
        <v>20467</v>
      </c>
      <c r="I3813" s="6" t="s">
        <v>2564</v>
      </c>
      <c r="J3813" s="6" t="s">
        <v>10606</v>
      </c>
      <c r="K3813" s="6" t="s">
        <v>10614</v>
      </c>
      <c r="L3813" s="6" t="s">
        <v>28</v>
      </c>
      <c r="M3813" s="6" t="s">
        <v>4961</v>
      </c>
      <c r="N3813" s="6" t="s">
        <v>38</v>
      </c>
      <c r="O3813" s="6" t="s">
        <v>4959</v>
      </c>
      <c r="P3813" s="6" t="s">
        <v>1965</v>
      </c>
      <c r="Q3813" s="6" t="s">
        <v>159</v>
      </c>
      <c r="R3813" s="6"/>
      <c r="S3813" s="6" t="s">
        <v>20468</v>
      </c>
    </row>
    <row r="3814" spans="1:19" ht="25.5" customHeight="1">
      <c r="A3814" s="6" t="s">
        <v>19</v>
      </c>
      <c r="B3814" s="6" t="s">
        <v>10318</v>
      </c>
      <c r="C3814" s="6" t="s">
        <v>20469</v>
      </c>
      <c r="D3814" s="6" t="s">
        <v>20470</v>
      </c>
      <c r="E3814" s="6" t="s">
        <v>20471</v>
      </c>
      <c r="F3814" s="6" t="s">
        <v>20472</v>
      </c>
      <c r="G3814" s="6" t="s">
        <v>20473</v>
      </c>
      <c r="H3814" s="6" t="s">
        <v>20474</v>
      </c>
      <c r="I3814" s="6" t="s">
        <v>2564</v>
      </c>
      <c r="J3814" s="6" t="s">
        <v>10614</v>
      </c>
      <c r="K3814" s="6" t="s">
        <v>10622</v>
      </c>
      <c r="L3814" s="6" t="s">
        <v>28</v>
      </c>
      <c r="M3814" s="6" t="s">
        <v>4961</v>
      </c>
      <c r="N3814" s="6" t="s">
        <v>38</v>
      </c>
      <c r="O3814" s="6" t="s">
        <v>4959</v>
      </c>
      <c r="P3814" s="6" t="s">
        <v>1965</v>
      </c>
      <c r="Q3814" s="6" t="s">
        <v>159</v>
      </c>
      <c r="R3814" s="6"/>
      <c r="S3814" s="6" t="s">
        <v>20475</v>
      </c>
    </row>
    <row r="3815" spans="1:19" ht="25.5" customHeight="1">
      <c r="A3815" s="6" t="s">
        <v>19</v>
      </c>
      <c r="B3815" s="6" t="s">
        <v>10326</v>
      </c>
      <c r="C3815" s="6" t="s">
        <v>20476</v>
      </c>
      <c r="D3815" s="6" t="s">
        <v>20477</v>
      </c>
      <c r="E3815" s="6" t="s">
        <v>20478</v>
      </c>
      <c r="F3815" s="6" t="s">
        <v>20479</v>
      </c>
      <c r="G3815" s="6" t="s">
        <v>20480</v>
      </c>
      <c r="H3815" s="6" t="s">
        <v>20481</v>
      </c>
      <c r="I3815" s="6" t="s">
        <v>2564</v>
      </c>
      <c r="J3815" s="6" t="s">
        <v>10622</v>
      </c>
      <c r="K3815" s="6" t="s">
        <v>10630</v>
      </c>
      <c r="L3815" s="6" t="s">
        <v>28</v>
      </c>
      <c r="M3815" s="6" t="s">
        <v>4961</v>
      </c>
      <c r="N3815" s="6" t="s">
        <v>38</v>
      </c>
      <c r="O3815" s="6" t="s">
        <v>4959</v>
      </c>
      <c r="P3815" s="6" t="s">
        <v>1965</v>
      </c>
      <c r="Q3815" s="6" t="s">
        <v>159</v>
      </c>
      <c r="R3815" s="6"/>
      <c r="S3815" s="6" t="s">
        <v>20482</v>
      </c>
    </row>
    <row r="3816" spans="1:19" ht="25.5" customHeight="1">
      <c r="A3816" s="6" t="s">
        <v>19</v>
      </c>
      <c r="B3816" s="6" t="s">
        <v>10335</v>
      </c>
      <c r="C3816" s="6" t="s">
        <v>20483</v>
      </c>
      <c r="D3816" s="6" t="s">
        <v>20484</v>
      </c>
      <c r="E3816" s="6" t="s">
        <v>20485</v>
      </c>
      <c r="F3816" s="6" t="s">
        <v>20486</v>
      </c>
      <c r="G3816" s="6" t="s">
        <v>20487</v>
      </c>
      <c r="H3816" s="6" t="s">
        <v>20488</v>
      </c>
      <c r="I3816" s="6" t="s">
        <v>2564</v>
      </c>
      <c r="J3816" s="6" t="s">
        <v>10630</v>
      </c>
      <c r="K3816" s="6" t="s">
        <v>1214</v>
      </c>
      <c r="L3816" s="6" t="s">
        <v>28</v>
      </c>
      <c r="M3816" s="6" t="s">
        <v>4961</v>
      </c>
      <c r="N3816" s="6" t="s">
        <v>38</v>
      </c>
      <c r="O3816" s="6" t="s">
        <v>4959</v>
      </c>
      <c r="P3816" s="6" t="s">
        <v>1965</v>
      </c>
      <c r="Q3816" s="6" t="s">
        <v>159</v>
      </c>
      <c r="R3816" s="6"/>
      <c r="S3816" s="6" t="s">
        <v>20489</v>
      </c>
    </row>
    <row r="3817" spans="1:19" ht="25.5" customHeight="1">
      <c r="A3817" s="6" t="s">
        <v>19</v>
      </c>
      <c r="B3817" s="6" t="s">
        <v>6958</v>
      </c>
      <c r="C3817" s="6" t="s">
        <v>20490</v>
      </c>
      <c r="D3817" s="6" t="s">
        <v>20491</v>
      </c>
      <c r="E3817" s="6" t="s">
        <v>20492</v>
      </c>
      <c r="F3817" s="6" t="s">
        <v>20493</v>
      </c>
      <c r="G3817" s="6" t="s">
        <v>20494</v>
      </c>
      <c r="H3817" s="6" t="s">
        <v>20495</v>
      </c>
      <c r="I3817" s="6" t="s">
        <v>2564</v>
      </c>
      <c r="J3817" s="6" t="s">
        <v>2463</v>
      </c>
      <c r="K3817" s="6" t="s">
        <v>6258</v>
      </c>
      <c r="L3817" s="6" t="s">
        <v>28</v>
      </c>
      <c r="M3817" s="6" t="s">
        <v>4969</v>
      </c>
      <c r="N3817" s="6" t="s">
        <v>38</v>
      </c>
      <c r="O3817" s="6" t="s">
        <v>4967</v>
      </c>
      <c r="P3817" s="6" t="s">
        <v>1965</v>
      </c>
      <c r="Q3817" s="6" t="s">
        <v>4491</v>
      </c>
      <c r="R3817" s="6"/>
      <c r="S3817" s="6" t="s">
        <v>20496</v>
      </c>
    </row>
    <row r="3818" spans="1:19" ht="25.5" customHeight="1">
      <c r="A3818" s="6" t="s">
        <v>19</v>
      </c>
      <c r="B3818" s="6" t="s">
        <v>7020</v>
      </c>
      <c r="C3818" s="6" t="s">
        <v>20497</v>
      </c>
      <c r="D3818" s="6" t="s">
        <v>20498</v>
      </c>
      <c r="E3818" s="6" t="s">
        <v>20499</v>
      </c>
      <c r="F3818" s="6" t="s">
        <v>20500</v>
      </c>
      <c r="G3818" s="6" t="s">
        <v>20501</v>
      </c>
      <c r="H3818" s="6" t="s">
        <v>20502</v>
      </c>
      <c r="I3818" s="6" t="s">
        <v>2564</v>
      </c>
      <c r="J3818" s="6" t="s">
        <v>6258</v>
      </c>
      <c r="K3818" s="6" t="s">
        <v>10591</v>
      </c>
      <c r="L3818" s="6" t="s">
        <v>28</v>
      </c>
      <c r="M3818" s="6" t="s">
        <v>4969</v>
      </c>
      <c r="N3818" s="6" t="s">
        <v>38</v>
      </c>
      <c r="O3818" s="6" t="s">
        <v>4967</v>
      </c>
      <c r="P3818" s="6" t="s">
        <v>1965</v>
      </c>
      <c r="Q3818" s="6" t="s">
        <v>4491</v>
      </c>
      <c r="R3818" s="6"/>
      <c r="S3818" s="6" t="s">
        <v>20503</v>
      </c>
    </row>
    <row r="3819" spans="1:19" ht="25.5" customHeight="1">
      <c r="A3819" s="6" t="s">
        <v>19</v>
      </c>
      <c r="B3819" s="6" t="s">
        <v>10293</v>
      </c>
      <c r="C3819" s="6" t="s">
        <v>20504</v>
      </c>
      <c r="D3819" s="6" t="s">
        <v>20505</v>
      </c>
      <c r="E3819" s="6" t="s">
        <v>20506</v>
      </c>
      <c r="F3819" s="6" t="s">
        <v>20507</v>
      </c>
      <c r="G3819" s="6" t="s">
        <v>20508</v>
      </c>
      <c r="H3819" s="6" t="s">
        <v>20509</v>
      </c>
      <c r="I3819" s="6" t="s">
        <v>2564</v>
      </c>
      <c r="J3819" s="6" t="s">
        <v>10591</v>
      </c>
      <c r="K3819" s="6" t="s">
        <v>107</v>
      </c>
      <c r="L3819" s="6" t="s">
        <v>28</v>
      </c>
      <c r="M3819" s="6" t="s">
        <v>4969</v>
      </c>
      <c r="N3819" s="6" t="s">
        <v>38</v>
      </c>
      <c r="O3819" s="6" t="s">
        <v>4967</v>
      </c>
      <c r="P3819" s="6" t="s">
        <v>1965</v>
      </c>
      <c r="Q3819" s="6" t="s">
        <v>4491</v>
      </c>
      <c r="R3819" s="6"/>
      <c r="S3819" s="6" t="s">
        <v>20510</v>
      </c>
    </row>
    <row r="3820" spans="1:19" ht="25.5" customHeight="1">
      <c r="A3820" s="6" t="s">
        <v>19</v>
      </c>
      <c r="B3820" s="6" t="s">
        <v>10301</v>
      </c>
      <c r="C3820" s="6" t="s">
        <v>20511</v>
      </c>
      <c r="D3820" s="6" t="s">
        <v>20512</v>
      </c>
      <c r="E3820" s="6" t="s">
        <v>20513</v>
      </c>
      <c r="F3820" s="6" t="s">
        <v>20514</v>
      </c>
      <c r="G3820" s="6" t="s">
        <v>20515</v>
      </c>
      <c r="H3820" s="6" t="s">
        <v>20516</v>
      </c>
      <c r="I3820" s="6" t="s">
        <v>2564</v>
      </c>
      <c r="J3820" s="6" t="s">
        <v>107</v>
      </c>
      <c r="K3820" s="6" t="s">
        <v>10606</v>
      </c>
      <c r="L3820" s="6" t="s">
        <v>28</v>
      </c>
      <c r="M3820" s="6" t="s">
        <v>4969</v>
      </c>
      <c r="N3820" s="6" t="s">
        <v>38</v>
      </c>
      <c r="O3820" s="6" t="s">
        <v>4967</v>
      </c>
      <c r="P3820" s="6" t="s">
        <v>1965</v>
      </c>
      <c r="Q3820" s="6" t="s">
        <v>4491</v>
      </c>
      <c r="R3820" s="6"/>
      <c r="S3820" s="6" t="s">
        <v>20517</v>
      </c>
    </row>
    <row r="3821" spans="1:19" ht="25.5" customHeight="1">
      <c r="A3821" s="6" t="s">
        <v>19</v>
      </c>
      <c r="B3821" s="6" t="s">
        <v>10309</v>
      </c>
      <c r="C3821" s="6" t="s">
        <v>20518</v>
      </c>
      <c r="D3821" s="6" t="s">
        <v>20519</v>
      </c>
      <c r="E3821" s="6" t="s">
        <v>20520</v>
      </c>
      <c r="F3821" s="6" t="s">
        <v>20521</v>
      </c>
      <c r="G3821" s="6" t="s">
        <v>13433</v>
      </c>
      <c r="H3821" s="6" t="s">
        <v>20522</v>
      </c>
      <c r="I3821" s="6" t="s">
        <v>2564</v>
      </c>
      <c r="J3821" s="6" t="s">
        <v>10606</v>
      </c>
      <c r="K3821" s="6" t="s">
        <v>10614</v>
      </c>
      <c r="L3821" s="6" t="s">
        <v>28</v>
      </c>
      <c r="M3821" s="6" t="s">
        <v>4969</v>
      </c>
      <c r="N3821" s="6" t="s">
        <v>38</v>
      </c>
      <c r="O3821" s="6" t="s">
        <v>4967</v>
      </c>
      <c r="P3821" s="6" t="s">
        <v>1965</v>
      </c>
      <c r="Q3821" s="6" t="s">
        <v>4491</v>
      </c>
      <c r="R3821" s="6"/>
      <c r="S3821" s="6" t="s">
        <v>20523</v>
      </c>
    </row>
    <row r="3822" spans="1:19" ht="25.5" customHeight="1">
      <c r="A3822" s="6" t="s">
        <v>19</v>
      </c>
      <c r="B3822" s="6" t="s">
        <v>10318</v>
      </c>
      <c r="C3822" s="6" t="s">
        <v>20524</v>
      </c>
      <c r="D3822" s="6" t="s">
        <v>20525</v>
      </c>
      <c r="E3822" s="6" t="s">
        <v>20526</v>
      </c>
      <c r="F3822" s="6" t="s">
        <v>20527</v>
      </c>
      <c r="G3822" s="6" t="s">
        <v>20528</v>
      </c>
      <c r="H3822" s="6" t="s">
        <v>20529</v>
      </c>
      <c r="I3822" s="6" t="s">
        <v>2564</v>
      </c>
      <c r="J3822" s="6" t="s">
        <v>10614</v>
      </c>
      <c r="K3822" s="6" t="s">
        <v>10622</v>
      </c>
      <c r="L3822" s="6" t="s">
        <v>28</v>
      </c>
      <c r="M3822" s="6" t="s">
        <v>4969</v>
      </c>
      <c r="N3822" s="6" t="s">
        <v>38</v>
      </c>
      <c r="O3822" s="6" t="s">
        <v>4967</v>
      </c>
      <c r="P3822" s="6" t="s">
        <v>1965</v>
      </c>
      <c r="Q3822" s="6" t="s">
        <v>4491</v>
      </c>
      <c r="R3822" s="6"/>
      <c r="S3822" s="6" t="s">
        <v>20530</v>
      </c>
    </row>
    <row r="3823" spans="1:19" ht="25.5" customHeight="1">
      <c r="A3823" s="6" t="s">
        <v>19</v>
      </c>
      <c r="B3823" s="6" t="s">
        <v>10335</v>
      </c>
      <c r="C3823" s="6" t="s">
        <v>20531</v>
      </c>
      <c r="D3823" s="6" t="s">
        <v>20532</v>
      </c>
      <c r="E3823" s="6" t="s">
        <v>20533</v>
      </c>
      <c r="F3823" s="6" t="s">
        <v>20534</v>
      </c>
      <c r="G3823" s="6"/>
      <c r="H3823" s="6" t="s">
        <v>20535</v>
      </c>
      <c r="I3823" s="6" t="s">
        <v>2564</v>
      </c>
      <c r="J3823" s="6" t="s">
        <v>10630</v>
      </c>
      <c r="K3823" s="6" t="s">
        <v>1214</v>
      </c>
      <c r="L3823" s="6" t="s">
        <v>28</v>
      </c>
      <c r="M3823" s="6" t="s">
        <v>4969</v>
      </c>
      <c r="N3823" s="6" t="s">
        <v>38</v>
      </c>
      <c r="O3823" s="6" t="s">
        <v>4967</v>
      </c>
      <c r="P3823" s="6" t="s">
        <v>1965</v>
      </c>
      <c r="Q3823" s="6" t="s">
        <v>4491</v>
      </c>
      <c r="R3823" s="6"/>
      <c r="S3823" s="6" t="s">
        <v>20536</v>
      </c>
    </row>
    <row r="3824" spans="1:19" ht="25.5" customHeight="1">
      <c r="A3824" s="6" t="s">
        <v>19</v>
      </c>
      <c r="B3824" s="6"/>
      <c r="C3824" s="6" t="s">
        <v>20537</v>
      </c>
      <c r="D3824" s="6" t="s">
        <v>20538</v>
      </c>
      <c r="E3824" s="6" t="s">
        <v>20539</v>
      </c>
      <c r="F3824" s="6" t="s">
        <v>20540</v>
      </c>
      <c r="G3824" s="6"/>
      <c r="H3824" s="6"/>
      <c r="I3824" s="6" t="s">
        <v>2564</v>
      </c>
      <c r="J3824" s="6" t="s">
        <v>414</v>
      </c>
      <c r="K3824" s="6" t="s">
        <v>107</v>
      </c>
      <c r="L3824" s="6" t="s">
        <v>28</v>
      </c>
      <c r="M3824" s="6" t="s">
        <v>20541</v>
      </c>
      <c r="N3824" s="6" t="s">
        <v>30</v>
      </c>
      <c r="O3824" s="6" t="s">
        <v>20538</v>
      </c>
      <c r="P3824" s="6" t="s">
        <v>73</v>
      </c>
      <c r="Q3824" s="6" t="s">
        <v>74</v>
      </c>
      <c r="R3824" s="6"/>
      <c r="S3824" s="6" t="s">
        <v>20542</v>
      </c>
    </row>
    <row r="3825" spans="1:19" ht="25.5" customHeight="1">
      <c r="A3825" s="6" t="s">
        <v>19</v>
      </c>
      <c r="B3825" s="6"/>
      <c r="C3825" s="6" t="s">
        <v>20543</v>
      </c>
      <c r="D3825" s="6" t="s">
        <v>20544</v>
      </c>
      <c r="E3825" s="6" t="s">
        <v>20545</v>
      </c>
      <c r="F3825" s="6"/>
      <c r="G3825" s="6"/>
      <c r="H3825" s="6"/>
      <c r="I3825" s="6" t="s">
        <v>2564</v>
      </c>
      <c r="J3825" s="6" t="s">
        <v>414</v>
      </c>
      <c r="K3825" s="6" t="s">
        <v>1197</v>
      </c>
      <c r="L3825" s="6" t="s">
        <v>71</v>
      </c>
      <c r="M3825" s="6" t="s">
        <v>20546</v>
      </c>
      <c r="N3825" s="6" t="s">
        <v>30</v>
      </c>
      <c r="O3825" s="6" t="s">
        <v>20544</v>
      </c>
      <c r="P3825" s="6" t="s">
        <v>469</v>
      </c>
      <c r="Q3825" s="6" t="s">
        <v>1034</v>
      </c>
      <c r="R3825" s="6"/>
      <c r="S3825" s="6"/>
    </row>
    <row r="3826" spans="1:19" ht="25.5" customHeight="1">
      <c r="A3826" s="6" t="s">
        <v>19</v>
      </c>
      <c r="B3826" s="6"/>
      <c r="C3826" s="6" t="s">
        <v>20547</v>
      </c>
      <c r="D3826" s="6" t="s">
        <v>20548</v>
      </c>
      <c r="E3826" s="6" t="s">
        <v>20549</v>
      </c>
      <c r="F3826" s="6" t="s">
        <v>20550</v>
      </c>
      <c r="G3826" s="6"/>
      <c r="H3826" s="6" t="s">
        <v>20551</v>
      </c>
      <c r="I3826" s="6" t="s">
        <v>2564</v>
      </c>
      <c r="J3826" s="6" t="s">
        <v>107</v>
      </c>
      <c r="K3826" s="6" t="s">
        <v>1197</v>
      </c>
      <c r="L3826" s="6" t="s">
        <v>71</v>
      </c>
      <c r="M3826" s="6" t="s">
        <v>20552</v>
      </c>
      <c r="N3826" s="6" t="s">
        <v>30</v>
      </c>
      <c r="O3826" s="6" t="s">
        <v>20548</v>
      </c>
      <c r="P3826" s="6" t="s">
        <v>1186</v>
      </c>
      <c r="Q3826" s="6" t="s">
        <v>74</v>
      </c>
      <c r="R3826" s="6" t="s">
        <v>33</v>
      </c>
      <c r="S3826" s="6" t="s">
        <v>20553</v>
      </c>
    </row>
    <row r="3827" spans="1:19" ht="25.5" customHeight="1">
      <c r="A3827" s="6" t="s">
        <v>19</v>
      </c>
      <c r="B3827" s="6"/>
      <c r="C3827" s="6" t="s">
        <v>20554</v>
      </c>
      <c r="D3827" s="6" t="s">
        <v>20555</v>
      </c>
      <c r="E3827" s="6" t="s">
        <v>20556</v>
      </c>
      <c r="F3827" s="6"/>
      <c r="G3827" s="6"/>
      <c r="H3827" s="6"/>
      <c r="I3827" s="6" t="s">
        <v>2564</v>
      </c>
      <c r="J3827" s="6" t="s">
        <v>107</v>
      </c>
      <c r="K3827" s="6" t="s">
        <v>1214</v>
      </c>
      <c r="L3827" s="6" t="s">
        <v>71</v>
      </c>
      <c r="M3827" s="6" t="s">
        <v>20557</v>
      </c>
      <c r="N3827" s="6" t="s">
        <v>30</v>
      </c>
      <c r="O3827" s="6" t="s">
        <v>20555</v>
      </c>
      <c r="P3827" s="6" t="s">
        <v>1186</v>
      </c>
      <c r="Q3827" s="6" t="s">
        <v>365</v>
      </c>
      <c r="R3827" s="6"/>
      <c r="S3827" s="6"/>
    </row>
    <row r="3828" spans="1:19" ht="25.5" customHeight="1">
      <c r="A3828" s="6" t="s">
        <v>19</v>
      </c>
      <c r="B3828" s="6" t="s">
        <v>7155</v>
      </c>
      <c r="C3828" s="6" t="s">
        <v>20558</v>
      </c>
      <c r="D3828" s="6" t="s">
        <v>20559</v>
      </c>
      <c r="E3828" s="6" t="s">
        <v>20560</v>
      </c>
      <c r="F3828" s="6" t="s">
        <v>20561</v>
      </c>
      <c r="G3828" s="6" t="s">
        <v>20562</v>
      </c>
      <c r="H3828" s="6" t="s">
        <v>20563</v>
      </c>
      <c r="I3828" s="6" t="s">
        <v>2564</v>
      </c>
      <c r="J3828" s="6" t="s">
        <v>1214</v>
      </c>
      <c r="K3828" s="6" t="s">
        <v>2597</v>
      </c>
      <c r="L3828" s="6" t="s">
        <v>28</v>
      </c>
      <c r="M3828" s="6" t="s">
        <v>5065</v>
      </c>
      <c r="N3828" s="6" t="s">
        <v>38</v>
      </c>
      <c r="O3828" s="6" t="s">
        <v>5063</v>
      </c>
      <c r="P3828" s="6" t="s">
        <v>1512</v>
      </c>
      <c r="Q3828" s="6" t="s">
        <v>5066</v>
      </c>
      <c r="R3828" s="6"/>
      <c r="S3828" s="6" t="s">
        <v>20564</v>
      </c>
    </row>
    <row r="3829" spans="1:19" ht="25.5" customHeight="1">
      <c r="A3829" s="6" t="s">
        <v>19</v>
      </c>
      <c r="B3829" s="6" t="s">
        <v>7163</v>
      </c>
      <c r="C3829" s="6" t="s">
        <v>20565</v>
      </c>
      <c r="D3829" s="6" t="s">
        <v>20566</v>
      </c>
      <c r="E3829" s="6" t="s">
        <v>20567</v>
      </c>
      <c r="F3829" s="6" t="s">
        <v>20568</v>
      </c>
      <c r="G3829" s="6" t="s">
        <v>20569</v>
      </c>
      <c r="H3829" s="6" t="s">
        <v>20570</v>
      </c>
      <c r="I3829" s="6" t="s">
        <v>2564</v>
      </c>
      <c r="J3829" s="6" t="s">
        <v>1214</v>
      </c>
      <c r="K3829" s="6" t="s">
        <v>2597</v>
      </c>
      <c r="L3829" s="6" t="s">
        <v>28</v>
      </c>
      <c r="M3829" s="6" t="s">
        <v>5065</v>
      </c>
      <c r="N3829" s="6" t="s">
        <v>38</v>
      </c>
      <c r="O3829" s="6" t="s">
        <v>5063</v>
      </c>
      <c r="P3829" s="6" t="s">
        <v>1512</v>
      </c>
      <c r="Q3829" s="6" t="s">
        <v>5066</v>
      </c>
      <c r="R3829" s="6"/>
      <c r="S3829" s="6" t="s">
        <v>20571</v>
      </c>
    </row>
    <row r="3830" spans="1:19" ht="25.5" customHeight="1">
      <c r="A3830" s="6" t="s">
        <v>19</v>
      </c>
      <c r="B3830" s="6" t="s">
        <v>7171</v>
      </c>
      <c r="C3830" s="6" t="s">
        <v>20572</v>
      </c>
      <c r="D3830" s="6" t="s">
        <v>20573</v>
      </c>
      <c r="E3830" s="6" t="s">
        <v>20574</v>
      </c>
      <c r="F3830" s="6" t="s">
        <v>20575</v>
      </c>
      <c r="G3830" s="6" t="s">
        <v>20576</v>
      </c>
      <c r="H3830" s="6" t="s">
        <v>20577</v>
      </c>
      <c r="I3830" s="6" t="s">
        <v>2564</v>
      </c>
      <c r="J3830" s="6" t="s">
        <v>1214</v>
      </c>
      <c r="K3830" s="6" t="s">
        <v>2597</v>
      </c>
      <c r="L3830" s="6" t="s">
        <v>28</v>
      </c>
      <c r="M3830" s="6" t="s">
        <v>5065</v>
      </c>
      <c r="N3830" s="6" t="s">
        <v>38</v>
      </c>
      <c r="O3830" s="6" t="s">
        <v>5063</v>
      </c>
      <c r="P3830" s="6" t="s">
        <v>1512</v>
      </c>
      <c r="Q3830" s="6" t="s">
        <v>5066</v>
      </c>
      <c r="R3830" s="6"/>
      <c r="S3830" s="6" t="s">
        <v>20578</v>
      </c>
    </row>
    <row r="3831" spans="1:19" ht="25.5" customHeight="1">
      <c r="A3831" s="6" t="s">
        <v>19</v>
      </c>
      <c r="B3831" s="6" t="s">
        <v>7179</v>
      </c>
      <c r="C3831" s="6" t="s">
        <v>20579</v>
      </c>
      <c r="D3831" s="6" t="s">
        <v>20580</v>
      </c>
      <c r="E3831" s="6" t="s">
        <v>20581</v>
      </c>
      <c r="F3831" s="6" t="s">
        <v>20582</v>
      </c>
      <c r="G3831" s="6" t="s">
        <v>20583</v>
      </c>
      <c r="H3831" s="6" t="s">
        <v>20584</v>
      </c>
      <c r="I3831" s="6" t="s">
        <v>2564</v>
      </c>
      <c r="J3831" s="6" t="s">
        <v>1214</v>
      </c>
      <c r="K3831" s="6" t="s">
        <v>2597</v>
      </c>
      <c r="L3831" s="6" t="s">
        <v>28</v>
      </c>
      <c r="M3831" s="6" t="s">
        <v>5065</v>
      </c>
      <c r="N3831" s="6" t="s">
        <v>38</v>
      </c>
      <c r="O3831" s="6" t="s">
        <v>5063</v>
      </c>
      <c r="P3831" s="6" t="s">
        <v>1512</v>
      </c>
      <c r="Q3831" s="6" t="s">
        <v>5066</v>
      </c>
      <c r="R3831" s="6"/>
      <c r="S3831" s="6" t="s">
        <v>20585</v>
      </c>
    </row>
    <row r="3832" spans="1:19" ht="25.5" customHeight="1">
      <c r="A3832" s="6" t="s">
        <v>19</v>
      </c>
      <c r="B3832" s="6" t="s">
        <v>7187</v>
      </c>
      <c r="C3832" s="6" t="s">
        <v>20586</v>
      </c>
      <c r="D3832" s="6" t="s">
        <v>20587</v>
      </c>
      <c r="E3832" s="6" t="s">
        <v>20588</v>
      </c>
      <c r="F3832" s="6" t="s">
        <v>20589</v>
      </c>
      <c r="G3832" s="6" t="s">
        <v>20590</v>
      </c>
      <c r="H3832" s="6" t="s">
        <v>20591</v>
      </c>
      <c r="I3832" s="6" t="s">
        <v>2564</v>
      </c>
      <c r="J3832" s="6" t="s">
        <v>1214</v>
      </c>
      <c r="K3832" s="6" t="s">
        <v>2597</v>
      </c>
      <c r="L3832" s="6" t="s">
        <v>28</v>
      </c>
      <c r="M3832" s="6" t="s">
        <v>5065</v>
      </c>
      <c r="N3832" s="6" t="s">
        <v>38</v>
      </c>
      <c r="O3832" s="6" t="s">
        <v>5063</v>
      </c>
      <c r="P3832" s="6" t="s">
        <v>1512</v>
      </c>
      <c r="Q3832" s="6" t="s">
        <v>5066</v>
      </c>
      <c r="R3832" s="6"/>
      <c r="S3832" s="6" t="s">
        <v>20592</v>
      </c>
    </row>
    <row r="3833" spans="1:19" ht="25.5" customHeight="1">
      <c r="A3833" s="6" t="s">
        <v>19</v>
      </c>
      <c r="B3833" s="6" t="s">
        <v>7194</v>
      </c>
      <c r="C3833" s="6" t="s">
        <v>20593</v>
      </c>
      <c r="D3833" s="6" t="s">
        <v>20594</v>
      </c>
      <c r="E3833" s="6" t="s">
        <v>20595</v>
      </c>
      <c r="F3833" s="6" t="s">
        <v>20596</v>
      </c>
      <c r="G3833" s="6" t="s">
        <v>20597</v>
      </c>
      <c r="H3833" s="6" t="s">
        <v>20598</v>
      </c>
      <c r="I3833" s="6" t="s">
        <v>2564</v>
      </c>
      <c r="J3833" s="6" t="s">
        <v>1214</v>
      </c>
      <c r="K3833" s="6" t="s">
        <v>2597</v>
      </c>
      <c r="L3833" s="6" t="s">
        <v>28</v>
      </c>
      <c r="M3833" s="6" t="s">
        <v>5065</v>
      </c>
      <c r="N3833" s="6" t="s">
        <v>38</v>
      </c>
      <c r="O3833" s="6" t="s">
        <v>5063</v>
      </c>
      <c r="P3833" s="6" t="s">
        <v>1512</v>
      </c>
      <c r="Q3833" s="6" t="s">
        <v>5066</v>
      </c>
      <c r="R3833" s="6"/>
      <c r="S3833" s="6" t="s">
        <v>20599</v>
      </c>
    </row>
    <row r="3834" spans="1:19" ht="25.5" customHeight="1">
      <c r="A3834" s="6" t="s">
        <v>19</v>
      </c>
      <c r="B3834" s="6" t="s">
        <v>7202</v>
      </c>
      <c r="C3834" s="6" t="s">
        <v>20600</v>
      </c>
      <c r="D3834" s="6" t="s">
        <v>20601</v>
      </c>
      <c r="E3834" s="6" t="s">
        <v>20602</v>
      </c>
      <c r="F3834" s="6" t="s">
        <v>10322</v>
      </c>
      <c r="G3834" s="6" t="s">
        <v>10323</v>
      </c>
      <c r="H3834" s="6" t="s">
        <v>20603</v>
      </c>
      <c r="I3834" s="6" t="s">
        <v>2564</v>
      </c>
      <c r="J3834" s="6" t="s">
        <v>1214</v>
      </c>
      <c r="K3834" s="6" t="s">
        <v>2597</v>
      </c>
      <c r="L3834" s="6" t="s">
        <v>28</v>
      </c>
      <c r="M3834" s="6" t="s">
        <v>5065</v>
      </c>
      <c r="N3834" s="6" t="s">
        <v>38</v>
      </c>
      <c r="O3834" s="6" t="s">
        <v>5063</v>
      </c>
      <c r="P3834" s="6" t="s">
        <v>1512</v>
      </c>
      <c r="Q3834" s="6" t="s">
        <v>5066</v>
      </c>
      <c r="R3834" s="6"/>
      <c r="S3834" s="6" t="s">
        <v>10325</v>
      </c>
    </row>
    <row r="3835" spans="1:19" ht="25.5" customHeight="1">
      <c r="A3835" s="6" t="s">
        <v>19</v>
      </c>
      <c r="B3835" s="6" t="s">
        <v>7210</v>
      </c>
      <c r="C3835" s="6" t="s">
        <v>20604</v>
      </c>
      <c r="D3835" s="6" t="s">
        <v>20605</v>
      </c>
      <c r="E3835" s="6" t="s">
        <v>20606</v>
      </c>
      <c r="F3835" s="6" t="s">
        <v>20607</v>
      </c>
      <c r="G3835" s="6" t="s">
        <v>20608</v>
      </c>
      <c r="H3835" s="6" t="s">
        <v>20609</v>
      </c>
      <c r="I3835" s="6" t="s">
        <v>2564</v>
      </c>
      <c r="J3835" s="6" t="s">
        <v>1214</v>
      </c>
      <c r="K3835" s="6" t="s">
        <v>2597</v>
      </c>
      <c r="L3835" s="6" t="s">
        <v>28</v>
      </c>
      <c r="M3835" s="6" t="s">
        <v>5065</v>
      </c>
      <c r="N3835" s="6" t="s">
        <v>38</v>
      </c>
      <c r="O3835" s="6" t="s">
        <v>5063</v>
      </c>
      <c r="P3835" s="6" t="s">
        <v>1512</v>
      </c>
      <c r="Q3835" s="6" t="s">
        <v>5066</v>
      </c>
      <c r="R3835" s="6"/>
      <c r="S3835" s="6" t="s">
        <v>20610</v>
      </c>
    </row>
    <row r="3836" spans="1:19" ht="25.5" customHeight="1">
      <c r="A3836" s="6" t="s">
        <v>19</v>
      </c>
      <c r="B3836" s="6" t="s">
        <v>7218</v>
      </c>
      <c r="C3836" s="6" t="s">
        <v>20611</v>
      </c>
      <c r="D3836" s="6" t="s">
        <v>20612</v>
      </c>
      <c r="E3836" s="6" t="s">
        <v>20613</v>
      </c>
      <c r="F3836" s="6" t="s">
        <v>20614</v>
      </c>
      <c r="G3836" s="6" t="s">
        <v>20615</v>
      </c>
      <c r="H3836" s="6" t="s">
        <v>20616</v>
      </c>
      <c r="I3836" s="6" t="s">
        <v>2564</v>
      </c>
      <c r="J3836" s="6" t="s">
        <v>1214</v>
      </c>
      <c r="K3836" s="6" t="s">
        <v>2597</v>
      </c>
      <c r="L3836" s="6" t="s">
        <v>28</v>
      </c>
      <c r="M3836" s="6" t="s">
        <v>5065</v>
      </c>
      <c r="N3836" s="6" t="s">
        <v>38</v>
      </c>
      <c r="O3836" s="6" t="s">
        <v>5063</v>
      </c>
      <c r="P3836" s="6" t="s">
        <v>1512</v>
      </c>
      <c r="Q3836" s="6" t="s">
        <v>5066</v>
      </c>
      <c r="R3836" s="6"/>
      <c r="S3836" s="6" t="s">
        <v>20617</v>
      </c>
    </row>
    <row r="3837" spans="1:19" ht="25.5" customHeight="1">
      <c r="A3837" s="6" t="s">
        <v>19</v>
      </c>
      <c r="B3837" s="6" t="s">
        <v>7226</v>
      </c>
      <c r="C3837" s="6" t="s">
        <v>20618</v>
      </c>
      <c r="D3837" s="6" t="s">
        <v>20619</v>
      </c>
      <c r="E3837" s="6" t="s">
        <v>20620</v>
      </c>
      <c r="F3837" s="6" t="s">
        <v>20621</v>
      </c>
      <c r="G3837" s="6" t="s">
        <v>20622</v>
      </c>
      <c r="H3837" s="6" t="s">
        <v>20623</v>
      </c>
      <c r="I3837" s="6" t="s">
        <v>2564</v>
      </c>
      <c r="J3837" s="6" t="s">
        <v>1214</v>
      </c>
      <c r="K3837" s="6" t="s">
        <v>2597</v>
      </c>
      <c r="L3837" s="6" t="s">
        <v>28</v>
      </c>
      <c r="M3837" s="6" t="s">
        <v>5065</v>
      </c>
      <c r="N3837" s="6" t="s">
        <v>38</v>
      </c>
      <c r="O3837" s="6" t="s">
        <v>5063</v>
      </c>
      <c r="P3837" s="6" t="s">
        <v>1512</v>
      </c>
      <c r="Q3837" s="6" t="s">
        <v>5066</v>
      </c>
      <c r="R3837" s="6"/>
      <c r="S3837" s="6" t="s">
        <v>20624</v>
      </c>
    </row>
    <row r="3838" spans="1:19" ht="25.5" customHeight="1">
      <c r="A3838" s="6" t="s">
        <v>19</v>
      </c>
      <c r="B3838" s="6" t="s">
        <v>7234</v>
      </c>
      <c r="C3838" s="6" t="s">
        <v>20625</v>
      </c>
      <c r="D3838" s="6" t="s">
        <v>20626</v>
      </c>
      <c r="E3838" s="6" t="s">
        <v>20627</v>
      </c>
      <c r="F3838" s="6" t="s">
        <v>20628</v>
      </c>
      <c r="G3838" s="6" t="s">
        <v>20629</v>
      </c>
      <c r="H3838" s="6" t="s">
        <v>20630</v>
      </c>
      <c r="I3838" s="6" t="s">
        <v>2564</v>
      </c>
      <c r="J3838" s="6" t="s">
        <v>1214</v>
      </c>
      <c r="K3838" s="6" t="s">
        <v>2597</v>
      </c>
      <c r="L3838" s="6" t="s">
        <v>28</v>
      </c>
      <c r="M3838" s="6" t="s">
        <v>5065</v>
      </c>
      <c r="N3838" s="6" t="s">
        <v>38</v>
      </c>
      <c r="O3838" s="6" t="s">
        <v>5063</v>
      </c>
      <c r="P3838" s="6" t="s">
        <v>1512</v>
      </c>
      <c r="Q3838" s="6" t="s">
        <v>5066</v>
      </c>
      <c r="R3838" s="6"/>
      <c r="S3838" s="6" t="s">
        <v>20631</v>
      </c>
    </row>
    <row r="3839" spans="1:19" ht="25.5" customHeight="1">
      <c r="A3839" s="6" t="s">
        <v>19</v>
      </c>
      <c r="B3839" s="6" t="s">
        <v>7241</v>
      </c>
      <c r="C3839" s="6" t="s">
        <v>20632</v>
      </c>
      <c r="D3839" s="6" t="s">
        <v>20633</v>
      </c>
      <c r="E3839" s="6" t="s">
        <v>20634</v>
      </c>
      <c r="F3839" s="6" t="s">
        <v>20635</v>
      </c>
      <c r="G3839" s="6"/>
      <c r="H3839" s="6" t="s">
        <v>20636</v>
      </c>
      <c r="I3839" s="6" t="s">
        <v>2564</v>
      </c>
      <c r="J3839" s="6" t="s">
        <v>1214</v>
      </c>
      <c r="K3839" s="6" t="s">
        <v>2597</v>
      </c>
      <c r="L3839" s="6" t="s">
        <v>28</v>
      </c>
      <c r="M3839" s="6" t="s">
        <v>5065</v>
      </c>
      <c r="N3839" s="6" t="s">
        <v>38</v>
      </c>
      <c r="O3839" s="6" t="s">
        <v>5063</v>
      </c>
      <c r="P3839" s="6" t="s">
        <v>1512</v>
      </c>
      <c r="Q3839" s="6" t="s">
        <v>5066</v>
      </c>
      <c r="R3839" s="6"/>
      <c r="S3839" s="6" t="s">
        <v>20637</v>
      </c>
    </row>
    <row r="3840" spans="1:19" ht="25.5" customHeight="1">
      <c r="A3840" s="6" t="s">
        <v>19</v>
      </c>
      <c r="B3840" s="6" t="s">
        <v>7249</v>
      </c>
      <c r="C3840" s="6" t="s">
        <v>20638</v>
      </c>
      <c r="D3840" s="6" t="s">
        <v>20639</v>
      </c>
      <c r="E3840" s="6" t="s">
        <v>20640</v>
      </c>
      <c r="F3840" s="6" t="s">
        <v>20641</v>
      </c>
      <c r="G3840" s="6" t="s">
        <v>20642</v>
      </c>
      <c r="H3840" s="6" t="s">
        <v>20643</v>
      </c>
      <c r="I3840" s="6" t="s">
        <v>2564</v>
      </c>
      <c r="J3840" s="6" t="s">
        <v>1214</v>
      </c>
      <c r="K3840" s="6" t="s">
        <v>2597</v>
      </c>
      <c r="L3840" s="6" t="s">
        <v>28</v>
      </c>
      <c r="M3840" s="6" t="s">
        <v>5065</v>
      </c>
      <c r="N3840" s="6" t="s">
        <v>38</v>
      </c>
      <c r="O3840" s="6" t="s">
        <v>5063</v>
      </c>
      <c r="P3840" s="6" t="s">
        <v>1512</v>
      </c>
      <c r="Q3840" s="6" t="s">
        <v>5066</v>
      </c>
      <c r="R3840" s="6"/>
      <c r="S3840" s="6" t="s">
        <v>20644</v>
      </c>
    </row>
    <row r="3841" spans="1:19" ht="25.5" customHeight="1">
      <c r="A3841" s="6" t="s">
        <v>19</v>
      </c>
      <c r="B3841" s="6" t="s">
        <v>7257</v>
      </c>
      <c r="C3841" s="6" t="s">
        <v>20645</v>
      </c>
      <c r="D3841" s="6" t="s">
        <v>20646</v>
      </c>
      <c r="E3841" s="6" t="s">
        <v>20647</v>
      </c>
      <c r="F3841" s="6" t="s">
        <v>20648</v>
      </c>
      <c r="G3841" s="6" t="s">
        <v>20649</v>
      </c>
      <c r="H3841" s="6" t="s">
        <v>20650</v>
      </c>
      <c r="I3841" s="6" t="s">
        <v>2564</v>
      </c>
      <c r="J3841" s="6" t="s">
        <v>1214</v>
      </c>
      <c r="K3841" s="6" t="s">
        <v>2597</v>
      </c>
      <c r="L3841" s="6" t="s">
        <v>28</v>
      </c>
      <c r="M3841" s="6" t="s">
        <v>5065</v>
      </c>
      <c r="N3841" s="6" t="s">
        <v>38</v>
      </c>
      <c r="O3841" s="6" t="s">
        <v>5063</v>
      </c>
      <c r="P3841" s="6" t="s">
        <v>1512</v>
      </c>
      <c r="Q3841" s="6" t="s">
        <v>5066</v>
      </c>
      <c r="R3841" s="6"/>
      <c r="S3841" s="6" t="s">
        <v>20651</v>
      </c>
    </row>
    <row r="3842" spans="1:19" ht="25.5" customHeight="1">
      <c r="A3842" s="6" t="s">
        <v>19</v>
      </c>
      <c r="B3842" s="6" t="s">
        <v>7265</v>
      </c>
      <c r="C3842" s="6" t="s">
        <v>20652</v>
      </c>
      <c r="D3842" s="6" t="s">
        <v>20653</v>
      </c>
      <c r="E3842" s="6" t="s">
        <v>20654</v>
      </c>
      <c r="F3842" s="6" t="s">
        <v>20655</v>
      </c>
      <c r="G3842" s="6" t="s">
        <v>20656</v>
      </c>
      <c r="H3842" s="6" t="s">
        <v>20657</v>
      </c>
      <c r="I3842" s="6" t="s">
        <v>2564</v>
      </c>
      <c r="J3842" s="6" t="s">
        <v>1214</v>
      </c>
      <c r="K3842" s="6" t="s">
        <v>2597</v>
      </c>
      <c r="L3842" s="6" t="s">
        <v>28</v>
      </c>
      <c r="M3842" s="6" t="s">
        <v>5065</v>
      </c>
      <c r="N3842" s="6" t="s">
        <v>38</v>
      </c>
      <c r="O3842" s="6" t="s">
        <v>5063</v>
      </c>
      <c r="P3842" s="6" t="s">
        <v>1512</v>
      </c>
      <c r="Q3842" s="6" t="s">
        <v>5066</v>
      </c>
      <c r="R3842" s="6"/>
      <c r="S3842" s="6" t="s">
        <v>20658</v>
      </c>
    </row>
    <row r="3843" spans="1:19" ht="25.5" customHeight="1">
      <c r="A3843" s="6" t="s">
        <v>19</v>
      </c>
      <c r="B3843" s="6" t="s">
        <v>7273</v>
      </c>
      <c r="C3843" s="6" t="s">
        <v>20659</v>
      </c>
      <c r="D3843" s="6" t="s">
        <v>20660</v>
      </c>
      <c r="E3843" s="6" t="s">
        <v>20661</v>
      </c>
      <c r="F3843" s="6" t="s">
        <v>20662</v>
      </c>
      <c r="G3843" s="6" t="s">
        <v>20663</v>
      </c>
      <c r="H3843" s="6" t="s">
        <v>20664</v>
      </c>
      <c r="I3843" s="6" t="s">
        <v>2564</v>
      </c>
      <c r="J3843" s="6" t="s">
        <v>1214</v>
      </c>
      <c r="K3843" s="6" t="s">
        <v>2597</v>
      </c>
      <c r="L3843" s="6" t="s">
        <v>28</v>
      </c>
      <c r="M3843" s="6" t="s">
        <v>5065</v>
      </c>
      <c r="N3843" s="6" t="s">
        <v>38</v>
      </c>
      <c r="O3843" s="6" t="s">
        <v>5063</v>
      </c>
      <c r="P3843" s="6" t="s">
        <v>1512</v>
      </c>
      <c r="Q3843" s="6" t="s">
        <v>5066</v>
      </c>
      <c r="R3843" s="6"/>
      <c r="S3843" s="6" t="s">
        <v>20665</v>
      </c>
    </row>
    <row r="3844" spans="1:19" ht="25.5" customHeight="1">
      <c r="A3844" s="6" t="s">
        <v>19</v>
      </c>
      <c r="B3844" s="6" t="s">
        <v>7281</v>
      </c>
      <c r="C3844" s="6" t="s">
        <v>20666</v>
      </c>
      <c r="D3844" s="6" t="s">
        <v>20667</v>
      </c>
      <c r="E3844" s="6" t="s">
        <v>20668</v>
      </c>
      <c r="F3844" s="6" t="s">
        <v>20669</v>
      </c>
      <c r="G3844" s="6" t="s">
        <v>20670</v>
      </c>
      <c r="H3844" s="6" t="s">
        <v>20671</v>
      </c>
      <c r="I3844" s="6" t="s">
        <v>2564</v>
      </c>
      <c r="J3844" s="6" t="s">
        <v>1214</v>
      </c>
      <c r="K3844" s="6" t="s">
        <v>2597</v>
      </c>
      <c r="L3844" s="6" t="s">
        <v>28</v>
      </c>
      <c r="M3844" s="6" t="s">
        <v>5065</v>
      </c>
      <c r="N3844" s="6" t="s">
        <v>38</v>
      </c>
      <c r="O3844" s="6" t="s">
        <v>5063</v>
      </c>
      <c r="P3844" s="6" t="s">
        <v>1512</v>
      </c>
      <c r="Q3844" s="6" t="s">
        <v>5066</v>
      </c>
      <c r="R3844" s="6"/>
      <c r="S3844" s="6" t="s">
        <v>20672</v>
      </c>
    </row>
    <row r="3845" spans="1:19" ht="25.5" customHeight="1">
      <c r="A3845" s="6" t="s">
        <v>19</v>
      </c>
      <c r="B3845" s="6" t="s">
        <v>7297</v>
      </c>
      <c r="C3845" s="6" t="s">
        <v>20673</v>
      </c>
      <c r="D3845" s="6" t="s">
        <v>20674</v>
      </c>
      <c r="E3845" s="6" t="s">
        <v>20675</v>
      </c>
      <c r="F3845" s="6" t="s">
        <v>20676</v>
      </c>
      <c r="G3845" s="6"/>
      <c r="H3845" s="6" t="s">
        <v>20677</v>
      </c>
      <c r="I3845" s="6" t="s">
        <v>2564</v>
      </c>
      <c r="J3845" s="6" t="s">
        <v>1214</v>
      </c>
      <c r="K3845" s="6" t="s">
        <v>2597</v>
      </c>
      <c r="L3845" s="6" t="s">
        <v>28</v>
      </c>
      <c r="M3845" s="6" t="s">
        <v>5065</v>
      </c>
      <c r="N3845" s="6" t="s">
        <v>38</v>
      </c>
      <c r="O3845" s="6" t="s">
        <v>5063</v>
      </c>
      <c r="P3845" s="6" t="s">
        <v>1512</v>
      </c>
      <c r="Q3845" s="6" t="s">
        <v>5066</v>
      </c>
      <c r="R3845" s="6"/>
      <c r="S3845" s="6" t="s">
        <v>20678</v>
      </c>
    </row>
    <row r="3846" spans="1:19" ht="25.5" customHeight="1">
      <c r="A3846" s="6" t="s">
        <v>19</v>
      </c>
      <c r="B3846" s="6" t="s">
        <v>7305</v>
      </c>
      <c r="C3846" s="6" t="s">
        <v>20679</v>
      </c>
      <c r="D3846" s="6" t="s">
        <v>20680</v>
      </c>
      <c r="E3846" s="6" t="s">
        <v>20681</v>
      </c>
      <c r="F3846" s="6" t="s">
        <v>20682</v>
      </c>
      <c r="G3846" s="6" t="s">
        <v>20683</v>
      </c>
      <c r="H3846" s="6" t="s">
        <v>20684</v>
      </c>
      <c r="I3846" s="6" t="s">
        <v>2564</v>
      </c>
      <c r="J3846" s="6" t="s">
        <v>1214</v>
      </c>
      <c r="K3846" s="6" t="s">
        <v>2597</v>
      </c>
      <c r="L3846" s="6" t="s">
        <v>28</v>
      </c>
      <c r="M3846" s="6" t="s">
        <v>5065</v>
      </c>
      <c r="N3846" s="6" t="s">
        <v>38</v>
      </c>
      <c r="O3846" s="6" t="s">
        <v>5063</v>
      </c>
      <c r="P3846" s="6" t="s">
        <v>1512</v>
      </c>
      <c r="Q3846" s="6" t="s">
        <v>5066</v>
      </c>
      <c r="R3846" s="6"/>
      <c r="S3846" s="6" t="s">
        <v>20685</v>
      </c>
    </row>
    <row r="3847" spans="1:19" ht="25.5" customHeight="1">
      <c r="A3847" s="6" t="s">
        <v>19</v>
      </c>
      <c r="B3847" s="6" t="s">
        <v>7313</v>
      </c>
      <c r="C3847" s="6" t="s">
        <v>20686</v>
      </c>
      <c r="D3847" s="6" t="s">
        <v>20687</v>
      </c>
      <c r="E3847" s="6" t="s">
        <v>20688</v>
      </c>
      <c r="F3847" s="6" t="s">
        <v>20689</v>
      </c>
      <c r="G3847" s="6" t="s">
        <v>20690</v>
      </c>
      <c r="H3847" s="6" t="s">
        <v>20691</v>
      </c>
      <c r="I3847" s="6" t="s">
        <v>2564</v>
      </c>
      <c r="J3847" s="6" t="s">
        <v>1214</v>
      </c>
      <c r="K3847" s="6" t="s">
        <v>2597</v>
      </c>
      <c r="L3847" s="6" t="s">
        <v>28</v>
      </c>
      <c r="M3847" s="6" t="s">
        <v>5065</v>
      </c>
      <c r="N3847" s="6" t="s">
        <v>38</v>
      </c>
      <c r="O3847" s="6" t="s">
        <v>5063</v>
      </c>
      <c r="P3847" s="6" t="s">
        <v>1512</v>
      </c>
      <c r="Q3847" s="6" t="s">
        <v>5066</v>
      </c>
      <c r="R3847" s="6"/>
      <c r="S3847" s="6" t="s">
        <v>20692</v>
      </c>
    </row>
    <row r="3848" spans="1:19" ht="25.5" customHeight="1">
      <c r="A3848" s="6" t="s">
        <v>19</v>
      </c>
      <c r="B3848" s="6" t="s">
        <v>8958</v>
      </c>
      <c r="C3848" s="6" t="s">
        <v>20693</v>
      </c>
      <c r="D3848" s="6" t="s">
        <v>20694</v>
      </c>
      <c r="E3848" s="6" t="s">
        <v>20695</v>
      </c>
      <c r="F3848" s="6" t="s">
        <v>20696</v>
      </c>
      <c r="G3848" s="6" t="s">
        <v>20697</v>
      </c>
      <c r="H3848" s="6" t="s">
        <v>20698</v>
      </c>
      <c r="I3848" s="6" t="s">
        <v>2564</v>
      </c>
      <c r="J3848" s="6" t="s">
        <v>1214</v>
      </c>
      <c r="K3848" s="6" t="s">
        <v>2597</v>
      </c>
      <c r="L3848" s="6" t="s">
        <v>28</v>
      </c>
      <c r="M3848" s="6" t="s">
        <v>5065</v>
      </c>
      <c r="N3848" s="6" t="s">
        <v>38</v>
      </c>
      <c r="O3848" s="6" t="s">
        <v>5063</v>
      </c>
      <c r="P3848" s="6" t="s">
        <v>1512</v>
      </c>
      <c r="Q3848" s="6" t="s">
        <v>5066</v>
      </c>
      <c r="R3848" s="6"/>
      <c r="S3848" s="6" t="s">
        <v>20699</v>
      </c>
    </row>
    <row r="3849" spans="1:19" ht="25.5" customHeight="1">
      <c r="A3849" s="6" t="s">
        <v>19</v>
      </c>
      <c r="B3849" s="6" t="s">
        <v>7321</v>
      </c>
      <c r="C3849" s="6" t="s">
        <v>20700</v>
      </c>
      <c r="D3849" s="6" t="s">
        <v>20701</v>
      </c>
      <c r="E3849" s="6" t="s">
        <v>20702</v>
      </c>
      <c r="F3849" s="6" t="s">
        <v>20703</v>
      </c>
      <c r="G3849" s="6" t="s">
        <v>20704</v>
      </c>
      <c r="H3849" s="6" t="s">
        <v>20705</v>
      </c>
      <c r="I3849" s="6" t="s">
        <v>2564</v>
      </c>
      <c r="J3849" s="6" t="s">
        <v>1214</v>
      </c>
      <c r="K3849" s="6" t="s">
        <v>2597</v>
      </c>
      <c r="L3849" s="6" t="s">
        <v>28</v>
      </c>
      <c r="M3849" s="6" t="s">
        <v>5065</v>
      </c>
      <c r="N3849" s="6" t="s">
        <v>38</v>
      </c>
      <c r="O3849" s="6" t="s">
        <v>5063</v>
      </c>
      <c r="P3849" s="6" t="s">
        <v>1512</v>
      </c>
      <c r="Q3849" s="6" t="s">
        <v>5066</v>
      </c>
      <c r="R3849" s="6"/>
      <c r="S3849" s="6" t="s">
        <v>20706</v>
      </c>
    </row>
    <row r="3850" spans="1:19" ht="25.5" customHeight="1">
      <c r="A3850" s="6" t="s">
        <v>19</v>
      </c>
      <c r="B3850" s="6" t="s">
        <v>7329</v>
      </c>
      <c r="C3850" s="6" t="s">
        <v>20707</v>
      </c>
      <c r="D3850" s="6" t="s">
        <v>20708</v>
      </c>
      <c r="E3850" s="6" t="s">
        <v>20709</v>
      </c>
      <c r="F3850" s="6" t="s">
        <v>20710</v>
      </c>
      <c r="G3850" s="6" t="s">
        <v>20711</v>
      </c>
      <c r="H3850" s="6" t="s">
        <v>20712</v>
      </c>
      <c r="I3850" s="6" t="s">
        <v>2564</v>
      </c>
      <c r="J3850" s="6" t="s">
        <v>1214</v>
      </c>
      <c r="K3850" s="6" t="s">
        <v>2597</v>
      </c>
      <c r="L3850" s="6" t="s">
        <v>28</v>
      </c>
      <c r="M3850" s="6" t="s">
        <v>5065</v>
      </c>
      <c r="N3850" s="6" t="s">
        <v>38</v>
      </c>
      <c r="O3850" s="6" t="s">
        <v>5063</v>
      </c>
      <c r="P3850" s="6" t="s">
        <v>1512</v>
      </c>
      <c r="Q3850" s="6" t="s">
        <v>5066</v>
      </c>
      <c r="R3850" s="6"/>
      <c r="S3850" s="6" t="s">
        <v>20713</v>
      </c>
    </row>
    <row r="3851" spans="1:19" ht="25.5" customHeight="1">
      <c r="A3851" s="6" t="s">
        <v>19</v>
      </c>
      <c r="B3851" s="6" t="s">
        <v>7337</v>
      </c>
      <c r="C3851" s="6" t="s">
        <v>20714</v>
      </c>
      <c r="D3851" s="6" t="s">
        <v>20715</v>
      </c>
      <c r="E3851" s="6" t="s">
        <v>20716</v>
      </c>
      <c r="F3851" s="6" t="s">
        <v>20717</v>
      </c>
      <c r="G3851" s="6" t="s">
        <v>20718</v>
      </c>
      <c r="H3851" s="6" t="s">
        <v>20719</v>
      </c>
      <c r="I3851" s="6" t="s">
        <v>2564</v>
      </c>
      <c r="J3851" s="6" t="s">
        <v>1214</v>
      </c>
      <c r="K3851" s="6" t="s">
        <v>2597</v>
      </c>
      <c r="L3851" s="6" t="s">
        <v>28</v>
      </c>
      <c r="M3851" s="6" t="s">
        <v>5065</v>
      </c>
      <c r="N3851" s="6" t="s">
        <v>38</v>
      </c>
      <c r="O3851" s="6" t="s">
        <v>5063</v>
      </c>
      <c r="P3851" s="6" t="s">
        <v>1512</v>
      </c>
      <c r="Q3851" s="6" t="s">
        <v>5066</v>
      </c>
      <c r="R3851" s="6"/>
      <c r="S3851" s="6" t="s">
        <v>20720</v>
      </c>
    </row>
    <row r="3852" spans="1:19" ht="25.5" customHeight="1">
      <c r="A3852" s="6" t="s">
        <v>19</v>
      </c>
      <c r="B3852" s="6" t="s">
        <v>7345</v>
      </c>
      <c r="C3852" s="6" t="s">
        <v>20721</v>
      </c>
      <c r="D3852" s="6" t="s">
        <v>20722</v>
      </c>
      <c r="E3852" s="6" t="s">
        <v>20723</v>
      </c>
      <c r="F3852" s="6" t="s">
        <v>20724</v>
      </c>
      <c r="G3852" s="6" t="s">
        <v>20725</v>
      </c>
      <c r="H3852" s="6" t="s">
        <v>20726</v>
      </c>
      <c r="I3852" s="6" t="s">
        <v>2564</v>
      </c>
      <c r="J3852" s="6" t="s">
        <v>1214</v>
      </c>
      <c r="K3852" s="6" t="s">
        <v>2597</v>
      </c>
      <c r="L3852" s="6" t="s">
        <v>28</v>
      </c>
      <c r="M3852" s="6" t="s">
        <v>5065</v>
      </c>
      <c r="N3852" s="6" t="s">
        <v>38</v>
      </c>
      <c r="O3852" s="6" t="s">
        <v>5063</v>
      </c>
      <c r="P3852" s="6" t="s">
        <v>1512</v>
      </c>
      <c r="Q3852" s="6" t="s">
        <v>5066</v>
      </c>
      <c r="R3852" s="6"/>
      <c r="S3852" s="6" t="s">
        <v>20727</v>
      </c>
    </row>
    <row r="3853" spans="1:19" ht="25.5" customHeight="1">
      <c r="A3853" s="6" t="s">
        <v>19</v>
      </c>
      <c r="B3853" s="6" t="s">
        <v>7353</v>
      </c>
      <c r="C3853" s="6" t="s">
        <v>20728</v>
      </c>
      <c r="D3853" s="6" t="s">
        <v>20729</v>
      </c>
      <c r="E3853" s="6" t="s">
        <v>20730</v>
      </c>
      <c r="F3853" s="6" t="s">
        <v>20731</v>
      </c>
      <c r="G3853" s="6" t="s">
        <v>20732</v>
      </c>
      <c r="H3853" s="6" t="s">
        <v>20733</v>
      </c>
      <c r="I3853" s="6" t="s">
        <v>2564</v>
      </c>
      <c r="J3853" s="6" t="s">
        <v>1214</v>
      </c>
      <c r="K3853" s="6" t="s">
        <v>2597</v>
      </c>
      <c r="L3853" s="6" t="s">
        <v>28</v>
      </c>
      <c r="M3853" s="6" t="s">
        <v>5065</v>
      </c>
      <c r="N3853" s="6" t="s">
        <v>38</v>
      </c>
      <c r="O3853" s="6" t="s">
        <v>5063</v>
      </c>
      <c r="P3853" s="6" t="s">
        <v>1512</v>
      </c>
      <c r="Q3853" s="6" t="s">
        <v>5066</v>
      </c>
      <c r="R3853" s="6"/>
      <c r="S3853" s="6" t="s">
        <v>20734</v>
      </c>
    </row>
    <row r="3854" spans="1:19" ht="25.5" customHeight="1">
      <c r="A3854" s="6" t="s">
        <v>19</v>
      </c>
      <c r="B3854" s="6" t="s">
        <v>7361</v>
      </c>
      <c r="C3854" s="6" t="s">
        <v>20735</v>
      </c>
      <c r="D3854" s="6" t="s">
        <v>20736</v>
      </c>
      <c r="E3854" s="6" t="s">
        <v>20737</v>
      </c>
      <c r="F3854" s="6" t="s">
        <v>20738</v>
      </c>
      <c r="G3854" s="6" t="s">
        <v>9088</v>
      </c>
      <c r="H3854" s="6" t="s">
        <v>20739</v>
      </c>
      <c r="I3854" s="6" t="s">
        <v>2564</v>
      </c>
      <c r="J3854" s="6" t="s">
        <v>1214</v>
      </c>
      <c r="K3854" s="6" t="s">
        <v>2597</v>
      </c>
      <c r="L3854" s="6" t="s">
        <v>28</v>
      </c>
      <c r="M3854" s="6" t="s">
        <v>5065</v>
      </c>
      <c r="N3854" s="6" t="s">
        <v>38</v>
      </c>
      <c r="O3854" s="6" t="s">
        <v>5063</v>
      </c>
      <c r="P3854" s="6" t="s">
        <v>1512</v>
      </c>
      <c r="Q3854" s="6" t="s">
        <v>5066</v>
      </c>
      <c r="R3854" s="6"/>
      <c r="S3854" s="6" t="s">
        <v>20740</v>
      </c>
    </row>
    <row r="3855" spans="1:19" ht="25.5" customHeight="1">
      <c r="A3855" s="6" t="s">
        <v>19</v>
      </c>
      <c r="B3855" s="6" t="s">
        <v>7369</v>
      </c>
      <c r="C3855" s="6" t="s">
        <v>20741</v>
      </c>
      <c r="D3855" s="6" t="s">
        <v>20742</v>
      </c>
      <c r="E3855" s="6" t="s">
        <v>20743</v>
      </c>
      <c r="F3855" s="6" t="s">
        <v>20744</v>
      </c>
      <c r="G3855" s="6" t="s">
        <v>20745</v>
      </c>
      <c r="H3855" s="6" t="s">
        <v>20746</v>
      </c>
      <c r="I3855" s="6" t="s">
        <v>2564</v>
      </c>
      <c r="J3855" s="6" t="s">
        <v>1214</v>
      </c>
      <c r="K3855" s="6" t="s">
        <v>2597</v>
      </c>
      <c r="L3855" s="6" t="s">
        <v>28</v>
      </c>
      <c r="M3855" s="6" t="s">
        <v>5065</v>
      </c>
      <c r="N3855" s="6" t="s">
        <v>38</v>
      </c>
      <c r="O3855" s="6" t="s">
        <v>5063</v>
      </c>
      <c r="P3855" s="6" t="s">
        <v>1512</v>
      </c>
      <c r="Q3855" s="6" t="s">
        <v>5066</v>
      </c>
      <c r="R3855" s="6"/>
      <c r="S3855" s="6" t="s">
        <v>20747</v>
      </c>
    </row>
    <row r="3856" spans="1:19" ht="25.5" customHeight="1">
      <c r="A3856" s="6" t="s">
        <v>19</v>
      </c>
      <c r="B3856" s="6" t="s">
        <v>7377</v>
      </c>
      <c r="C3856" s="6" t="s">
        <v>20748</v>
      </c>
      <c r="D3856" s="6" t="s">
        <v>20749</v>
      </c>
      <c r="E3856" s="6" t="s">
        <v>20750</v>
      </c>
      <c r="F3856" s="6" t="s">
        <v>20751</v>
      </c>
      <c r="G3856" s="6" t="s">
        <v>20752</v>
      </c>
      <c r="H3856" s="6" t="s">
        <v>20753</v>
      </c>
      <c r="I3856" s="6" t="s">
        <v>2564</v>
      </c>
      <c r="J3856" s="6" t="s">
        <v>1214</v>
      </c>
      <c r="K3856" s="6" t="s">
        <v>2597</v>
      </c>
      <c r="L3856" s="6" t="s">
        <v>28</v>
      </c>
      <c r="M3856" s="6" t="s">
        <v>5065</v>
      </c>
      <c r="N3856" s="6" t="s">
        <v>38</v>
      </c>
      <c r="O3856" s="6" t="s">
        <v>5063</v>
      </c>
      <c r="P3856" s="6" t="s">
        <v>1512</v>
      </c>
      <c r="Q3856" s="6" t="s">
        <v>5066</v>
      </c>
      <c r="R3856" s="6"/>
      <c r="S3856" s="6" t="s">
        <v>20754</v>
      </c>
    </row>
    <row r="3857" spans="1:19" ht="25.5" customHeight="1">
      <c r="A3857" s="6" t="s">
        <v>19</v>
      </c>
      <c r="B3857" s="6" t="s">
        <v>7385</v>
      </c>
      <c r="C3857" s="6" t="s">
        <v>20755</v>
      </c>
      <c r="D3857" s="6" t="s">
        <v>20756</v>
      </c>
      <c r="E3857" s="6" t="s">
        <v>20757</v>
      </c>
      <c r="F3857" s="6" t="s">
        <v>20758</v>
      </c>
      <c r="G3857" s="6" t="s">
        <v>20759</v>
      </c>
      <c r="H3857" s="6" t="s">
        <v>20760</v>
      </c>
      <c r="I3857" s="6" t="s">
        <v>2564</v>
      </c>
      <c r="J3857" s="6" t="s">
        <v>1214</v>
      </c>
      <c r="K3857" s="6" t="s">
        <v>2597</v>
      </c>
      <c r="L3857" s="6" t="s">
        <v>28</v>
      </c>
      <c r="M3857" s="6" t="s">
        <v>5065</v>
      </c>
      <c r="N3857" s="6" t="s">
        <v>38</v>
      </c>
      <c r="O3857" s="6" t="s">
        <v>5063</v>
      </c>
      <c r="P3857" s="6" t="s">
        <v>1512</v>
      </c>
      <c r="Q3857" s="6" t="s">
        <v>5066</v>
      </c>
      <c r="R3857" s="6"/>
      <c r="S3857" s="6" t="s">
        <v>20761</v>
      </c>
    </row>
    <row r="3858" spans="1:19" ht="25.5" customHeight="1">
      <c r="A3858" s="6" t="s">
        <v>19</v>
      </c>
      <c r="B3858" s="6" t="s">
        <v>7393</v>
      </c>
      <c r="C3858" s="6" t="s">
        <v>20762</v>
      </c>
      <c r="D3858" s="6" t="s">
        <v>20763</v>
      </c>
      <c r="E3858" s="6" t="s">
        <v>20764</v>
      </c>
      <c r="F3858" s="6" t="s">
        <v>20765</v>
      </c>
      <c r="G3858" s="6" t="s">
        <v>20766</v>
      </c>
      <c r="H3858" s="6" t="s">
        <v>20767</v>
      </c>
      <c r="I3858" s="6" t="s">
        <v>2564</v>
      </c>
      <c r="J3858" s="6" t="s">
        <v>1214</v>
      </c>
      <c r="K3858" s="6" t="s">
        <v>2597</v>
      </c>
      <c r="L3858" s="6" t="s">
        <v>28</v>
      </c>
      <c r="M3858" s="6" t="s">
        <v>5065</v>
      </c>
      <c r="N3858" s="6" t="s">
        <v>38</v>
      </c>
      <c r="O3858" s="6" t="s">
        <v>5063</v>
      </c>
      <c r="P3858" s="6" t="s">
        <v>1512</v>
      </c>
      <c r="Q3858" s="6" t="s">
        <v>5066</v>
      </c>
      <c r="R3858" s="6"/>
      <c r="S3858" s="6" t="s">
        <v>20768</v>
      </c>
    </row>
    <row r="3859" spans="1:19" ht="25.5" customHeight="1">
      <c r="A3859" s="6" t="s">
        <v>19</v>
      </c>
      <c r="B3859" s="6" t="s">
        <v>7401</v>
      </c>
      <c r="C3859" s="6" t="s">
        <v>20769</v>
      </c>
      <c r="D3859" s="6" t="s">
        <v>20770</v>
      </c>
      <c r="E3859" s="6" t="s">
        <v>20771</v>
      </c>
      <c r="F3859" s="6" t="s">
        <v>20772</v>
      </c>
      <c r="G3859" s="6" t="s">
        <v>20773</v>
      </c>
      <c r="H3859" s="6" t="s">
        <v>20774</v>
      </c>
      <c r="I3859" s="6" t="s">
        <v>2564</v>
      </c>
      <c r="J3859" s="6" t="s">
        <v>1214</v>
      </c>
      <c r="K3859" s="6" t="s">
        <v>2597</v>
      </c>
      <c r="L3859" s="6" t="s">
        <v>28</v>
      </c>
      <c r="M3859" s="6" t="s">
        <v>5065</v>
      </c>
      <c r="N3859" s="6" t="s">
        <v>38</v>
      </c>
      <c r="O3859" s="6" t="s">
        <v>5063</v>
      </c>
      <c r="P3859" s="6" t="s">
        <v>1512</v>
      </c>
      <c r="Q3859" s="6" t="s">
        <v>5066</v>
      </c>
      <c r="R3859" s="6"/>
      <c r="S3859" s="6" t="s">
        <v>20775</v>
      </c>
    </row>
    <row r="3860" spans="1:19" ht="25.5" customHeight="1">
      <c r="A3860" s="6" t="s">
        <v>19</v>
      </c>
      <c r="B3860" s="6" t="s">
        <v>7409</v>
      </c>
      <c r="C3860" s="6" t="s">
        <v>20776</v>
      </c>
      <c r="D3860" s="6" t="s">
        <v>20777</v>
      </c>
      <c r="E3860" s="6" t="s">
        <v>20778</v>
      </c>
      <c r="F3860" s="6" t="s">
        <v>20779</v>
      </c>
      <c r="G3860" s="6" t="s">
        <v>20780</v>
      </c>
      <c r="H3860" s="6" t="s">
        <v>20781</v>
      </c>
      <c r="I3860" s="6" t="s">
        <v>2564</v>
      </c>
      <c r="J3860" s="6" t="s">
        <v>1214</v>
      </c>
      <c r="K3860" s="6" t="s">
        <v>2597</v>
      </c>
      <c r="L3860" s="6" t="s">
        <v>28</v>
      </c>
      <c r="M3860" s="6" t="s">
        <v>5065</v>
      </c>
      <c r="N3860" s="6" t="s">
        <v>38</v>
      </c>
      <c r="O3860" s="6" t="s">
        <v>5063</v>
      </c>
      <c r="P3860" s="6" t="s">
        <v>1512</v>
      </c>
      <c r="Q3860" s="6" t="s">
        <v>5066</v>
      </c>
      <c r="R3860" s="6"/>
      <c r="S3860" s="6" t="s">
        <v>20782</v>
      </c>
    </row>
    <row r="3861" spans="1:19" ht="25.5" customHeight="1">
      <c r="A3861" s="6" t="s">
        <v>19</v>
      </c>
      <c r="B3861" s="6" t="s">
        <v>7417</v>
      </c>
      <c r="C3861" s="6" t="s">
        <v>20783</v>
      </c>
      <c r="D3861" s="6" t="s">
        <v>20784</v>
      </c>
      <c r="E3861" s="6" t="s">
        <v>20785</v>
      </c>
      <c r="F3861" s="6" t="s">
        <v>20786</v>
      </c>
      <c r="G3861" s="6" t="s">
        <v>20787</v>
      </c>
      <c r="H3861" s="6" t="s">
        <v>20788</v>
      </c>
      <c r="I3861" s="6" t="s">
        <v>2564</v>
      </c>
      <c r="J3861" s="6" t="s">
        <v>1214</v>
      </c>
      <c r="K3861" s="6" t="s">
        <v>2597</v>
      </c>
      <c r="L3861" s="6" t="s">
        <v>28</v>
      </c>
      <c r="M3861" s="6" t="s">
        <v>5065</v>
      </c>
      <c r="N3861" s="6" t="s">
        <v>38</v>
      </c>
      <c r="O3861" s="6" t="s">
        <v>5063</v>
      </c>
      <c r="P3861" s="6" t="s">
        <v>1512</v>
      </c>
      <c r="Q3861" s="6" t="s">
        <v>5066</v>
      </c>
      <c r="R3861" s="6"/>
      <c r="S3861" s="6" t="s">
        <v>20789</v>
      </c>
    </row>
    <row r="3862" spans="1:19" ht="25.5" customHeight="1">
      <c r="A3862" s="6" t="s">
        <v>19</v>
      </c>
      <c r="B3862" s="6" t="s">
        <v>7425</v>
      </c>
      <c r="C3862" s="6" t="s">
        <v>20790</v>
      </c>
      <c r="D3862" s="6" t="s">
        <v>20791</v>
      </c>
      <c r="E3862" s="6" t="s">
        <v>20792</v>
      </c>
      <c r="F3862" s="6" t="s">
        <v>20793</v>
      </c>
      <c r="G3862" s="6" t="s">
        <v>20794</v>
      </c>
      <c r="H3862" s="6" t="s">
        <v>20795</v>
      </c>
      <c r="I3862" s="6" t="s">
        <v>2564</v>
      </c>
      <c r="J3862" s="6" t="s">
        <v>1214</v>
      </c>
      <c r="K3862" s="6" t="s">
        <v>2597</v>
      </c>
      <c r="L3862" s="6" t="s">
        <v>28</v>
      </c>
      <c r="M3862" s="6" t="s">
        <v>5065</v>
      </c>
      <c r="N3862" s="6" t="s">
        <v>38</v>
      </c>
      <c r="O3862" s="6" t="s">
        <v>5063</v>
      </c>
      <c r="P3862" s="6" t="s">
        <v>1512</v>
      </c>
      <c r="Q3862" s="6" t="s">
        <v>5066</v>
      </c>
      <c r="R3862" s="6"/>
      <c r="S3862" s="6" t="s">
        <v>20796</v>
      </c>
    </row>
    <row r="3863" spans="1:19" ht="25.5" customHeight="1">
      <c r="A3863" s="6" t="s">
        <v>19</v>
      </c>
      <c r="B3863" s="6" t="s">
        <v>7433</v>
      </c>
      <c r="C3863" s="6" t="s">
        <v>20797</v>
      </c>
      <c r="D3863" s="6" t="s">
        <v>20798</v>
      </c>
      <c r="E3863" s="6" t="s">
        <v>20799</v>
      </c>
      <c r="F3863" s="6" t="s">
        <v>20800</v>
      </c>
      <c r="G3863" s="6" t="s">
        <v>20801</v>
      </c>
      <c r="H3863" s="6" t="s">
        <v>20802</v>
      </c>
      <c r="I3863" s="6" t="s">
        <v>2564</v>
      </c>
      <c r="J3863" s="6" t="s">
        <v>1214</v>
      </c>
      <c r="K3863" s="6" t="s">
        <v>2597</v>
      </c>
      <c r="L3863" s="6" t="s">
        <v>28</v>
      </c>
      <c r="M3863" s="6" t="s">
        <v>5065</v>
      </c>
      <c r="N3863" s="6" t="s">
        <v>38</v>
      </c>
      <c r="O3863" s="6" t="s">
        <v>5063</v>
      </c>
      <c r="P3863" s="6" t="s">
        <v>1512</v>
      </c>
      <c r="Q3863" s="6" t="s">
        <v>5066</v>
      </c>
      <c r="R3863" s="6"/>
      <c r="S3863" s="6" t="s">
        <v>20803</v>
      </c>
    </row>
    <row r="3864" spans="1:19" ht="25.5" customHeight="1">
      <c r="A3864" s="6" t="s">
        <v>19</v>
      </c>
      <c r="B3864" s="6" t="s">
        <v>7441</v>
      </c>
      <c r="C3864" s="6" t="s">
        <v>20804</v>
      </c>
      <c r="D3864" s="6" t="s">
        <v>20805</v>
      </c>
      <c r="E3864" s="6" t="s">
        <v>20806</v>
      </c>
      <c r="F3864" s="6" t="s">
        <v>20807</v>
      </c>
      <c r="G3864" s="6" t="s">
        <v>20808</v>
      </c>
      <c r="H3864" s="6" t="s">
        <v>20809</v>
      </c>
      <c r="I3864" s="6" t="s">
        <v>2564</v>
      </c>
      <c r="J3864" s="6" t="s">
        <v>1214</v>
      </c>
      <c r="K3864" s="6" t="s">
        <v>2597</v>
      </c>
      <c r="L3864" s="6" t="s">
        <v>28</v>
      </c>
      <c r="M3864" s="6" t="s">
        <v>5065</v>
      </c>
      <c r="N3864" s="6" t="s">
        <v>38</v>
      </c>
      <c r="O3864" s="6" t="s">
        <v>5063</v>
      </c>
      <c r="P3864" s="6" t="s">
        <v>1512</v>
      </c>
      <c r="Q3864" s="6" t="s">
        <v>5066</v>
      </c>
      <c r="R3864" s="6"/>
      <c r="S3864" s="6" t="s">
        <v>20810</v>
      </c>
    </row>
    <row r="3865" spans="1:19" ht="25.5" customHeight="1">
      <c r="A3865" s="6" t="s">
        <v>19</v>
      </c>
      <c r="B3865" s="6" t="s">
        <v>7449</v>
      </c>
      <c r="C3865" s="6" t="s">
        <v>20811</v>
      </c>
      <c r="D3865" s="6" t="s">
        <v>20812</v>
      </c>
      <c r="E3865" s="6" t="s">
        <v>20813</v>
      </c>
      <c r="F3865" s="6" t="s">
        <v>20814</v>
      </c>
      <c r="G3865" s="6" t="s">
        <v>20815</v>
      </c>
      <c r="H3865" s="6" t="s">
        <v>20816</v>
      </c>
      <c r="I3865" s="6" t="s">
        <v>2564</v>
      </c>
      <c r="J3865" s="6" t="s">
        <v>1214</v>
      </c>
      <c r="K3865" s="6" t="s">
        <v>2597</v>
      </c>
      <c r="L3865" s="6" t="s">
        <v>28</v>
      </c>
      <c r="M3865" s="6" t="s">
        <v>5065</v>
      </c>
      <c r="N3865" s="6" t="s">
        <v>38</v>
      </c>
      <c r="O3865" s="6" t="s">
        <v>5063</v>
      </c>
      <c r="P3865" s="6" t="s">
        <v>1512</v>
      </c>
      <c r="Q3865" s="6" t="s">
        <v>5066</v>
      </c>
      <c r="R3865" s="6"/>
      <c r="S3865" s="6" t="s">
        <v>20817</v>
      </c>
    </row>
    <row r="3866" spans="1:19" ht="25.5" customHeight="1">
      <c r="A3866" s="6" t="s">
        <v>19</v>
      </c>
      <c r="B3866" s="6" t="s">
        <v>7457</v>
      </c>
      <c r="C3866" s="6" t="s">
        <v>20818</v>
      </c>
      <c r="D3866" s="6" t="s">
        <v>20819</v>
      </c>
      <c r="E3866" s="6" t="s">
        <v>20820</v>
      </c>
      <c r="F3866" s="6" t="s">
        <v>20821</v>
      </c>
      <c r="G3866" s="6" t="s">
        <v>20822</v>
      </c>
      <c r="H3866" s="6" t="s">
        <v>20823</v>
      </c>
      <c r="I3866" s="6" t="s">
        <v>2564</v>
      </c>
      <c r="J3866" s="6" t="s">
        <v>1214</v>
      </c>
      <c r="K3866" s="6" t="s">
        <v>2597</v>
      </c>
      <c r="L3866" s="6" t="s">
        <v>28</v>
      </c>
      <c r="M3866" s="6" t="s">
        <v>5065</v>
      </c>
      <c r="N3866" s="6" t="s">
        <v>38</v>
      </c>
      <c r="O3866" s="6" t="s">
        <v>5063</v>
      </c>
      <c r="P3866" s="6" t="s">
        <v>1512</v>
      </c>
      <c r="Q3866" s="6" t="s">
        <v>5066</v>
      </c>
      <c r="R3866" s="6"/>
      <c r="S3866" s="6" t="s">
        <v>20824</v>
      </c>
    </row>
    <row r="3867" spans="1:19" ht="25.5" customHeight="1">
      <c r="A3867" s="6" t="s">
        <v>19</v>
      </c>
      <c r="B3867" s="6" t="s">
        <v>7465</v>
      </c>
      <c r="C3867" s="6" t="s">
        <v>20825</v>
      </c>
      <c r="D3867" s="6" t="s">
        <v>20826</v>
      </c>
      <c r="E3867" s="6" t="s">
        <v>20827</v>
      </c>
      <c r="F3867" s="6" t="s">
        <v>20828</v>
      </c>
      <c r="G3867" s="6" t="s">
        <v>20829</v>
      </c>
      <c r="H3867" s="6" t="s">
        <v>20830</v>
      </c>
      <c r="I3867" s="6" t="s">
        <v>2564</v>
      </c>
      <c r="J3867" s="6" t="s">
        <v>1214</v>
      </c>
      <c r="K3867" s="6" t="s">
        <v>2597</v>
      </c>
      <c r="L3867" s="6" t="s">
        <v>28</v>
      </c>
      <c r="M3867" s="6" t="s">
        <v>5065</v>
      </c>
      <c r="N3867" s="6" t="s">
        <v>38</v>
      </c>
      <c r="O3867" s="6" t="s">
        <v>5063</v>
      </c>
      <c r="P3867" s="6" t="s">
        <v>1512</v>
      </c>
      <c r="Q3867" s="6" t="s">
        <v>5066</v>
      </c>
      <c r="R3867" s="6"/>
      <c r="S3867" s="6" t="s">
        <v>20831</v>
      </c>
    </row>
    <row r="3868" spans="1:19" ht="25.5" customHeight="1">
      <c r="A3868" s="6" t="s">
        <v>19</v>
      </c>
      <c r="B3868" s="6" t="s">
        <v>7473</v>
      </c>
      <c r="C3868" s="6" t="s">
        <v>20832</v>
      </c>
      <c r="D3868" s="6" t="s">
        <v>20833</v>
      </c>
      <c r="E3868" s="6" t="s">
        <v>20834</v>
      </c>
      <c r="F3868" s="6" t="s">
        <v>20835</v>
      </c>
      <c r="G3868" s="6" t="s">
        <v>20836</v>
      </c>
      <c r="H3868" s="6" t="s">
        <v>20837</v>
      </c>
      <c r="I3868" s="6" t="s">
        <v>2564</v>
      </c>
      <c r="J3868" s="6" t="s">
        <v>1214</v>
      </c>
      <c r="K3868" s="6" t="s">
        <v>2597</v>
      </c>
      <c r="L3868" s="6" t="s">
        <v>28</v>
      </c>
      <c r="M3868" s="6" t="s">
        <v>5065</v>
      </c>
      <c r="N3868" s="6" t="s">
        <v>38</v>
      </c>
      <c r="O3868" s="6" t="s">
        <v>5063</v>
      </c>
      <c r="P3868" s="6" t="s">
        <v>1512</v>
      </c>
      <c r="Q3868" s="6" t="s">
        <v>5066</v>
      </c>
      <c r="R3868" s="6"/>
      <c r="S3868" s="6" t="s">
        <v>20838</v>
      </c>
    </row>
    <row r="3869" spans="1:19" ht="25.5" customHeight="1">
      <c r="A3869" s="6" t="s">
        <v>19</v>
      </c>
      <c r="B3869" s="6" t="s">
        <v>9105</v>
      </c>
      <c r="C3869" s="6" t="s">
        <v>20839</v>
      </c>
      <c r="D3869" s="6" t="s">
        <v>20840</v>
      </c>
      <c r="E3869" s="6" t="s">
        <v>20841</v>
      </c>
      <c r="F3869" s="6" t="s">
        <v>20842</v>
      </c>
      <c r="G3869" s="6" t="s">
        <v>20843</v>
      </c>
      <c r="H3869" s="6" t="s">
        <v>20844</v>
      </c>
      <c r="I3869" s="6" t="s">
        <v>2564</v>
      </c>
      <c r="J3869" s="6" t="s">
        <v>1214</v>
      </c>
      <c r="K3869" s="6" t="s">
        <v>2597</v>
      </c>
      <c r="L3869" s="6" t="s">
        <v>28</v>
      </c>
      <c r="M3869" s="6" t="s">
        <v>5065</v>
      </c>
      <c r="N3869" s="6" t="s">
        <v>38</v>
      </c>
      <c r="O3869" s="6" t="s">
        <v>5063</v>
      </c>
      <c r="P3869" s="6" t="s">
        <v>1512</v>
      </c>
      <c r="Q3869" s="6" t="s">
        <v>5066</v>
      </c>
      <c r="R3869" s="6"/>
      <c r="S3869" s="6" t="s">
        <v>20845</v>
      </c>
    </row>
    <row r="3870" spans="1:19" ht="25.5" customHeight="1">
      <c r="A3870" s="6" t="s">
        <v>19</v>
      </c>
      <c r="B3870" s="6" t="s">
        <v>7481</v>
      </c>
      <c r="C3870" s="6" t="s">
        <v>20846</v>
      </c>
      <c r="D3870" s="6" t="s">
        <v>20847</v>
      </c>
      <c r="E3870" s="6" t="s">
        <v>20848</v>
      </c>
      <c r="F3870" s="6" t="s">
        <v>20849</v>
      </c>
      <c r="G3870" s="6" t="s">
        <v>20850</v>
      </c>
      <c r="H3870" s="6" t="s">
        <v>20851</v>
      </c>
      <c r="I3870" s="6" t="s">
        <v>2564</v>
      </c>
      <c r="J3870" s="6" t="s">
        <v>1214</v>
      </c>
      <c r="K3870" s="6" t="s">
        <v>2597</v>
      </c>
      <c r="L3870" s="6" t="s">
        <v>28</v>
      </c>
      <c r="M3870" s="6" t="s">
        <v>5065</v>
      </c>
      <c r="N3870" s="6" t="s">
        <v>38</v>
      </c>
      <c r="O3870" s="6" t="s">
        <v>5063</v>
      </c>
      <c r="P3870" s="6" t="s">
        <v>1512</v>
      </c>
      <c r="Q3870" s="6" t="s">
        <v>5066</v>
      </c>
      <c r="R3870" s="6"/>
      <c r="S3870" s="6" t="s">
        <v>20852</v>
      </c>
    </row>
    <row r="3871" spans="1:19" ht="25.5" customHeight="1">
      <c r="A3871" s="6" t="s">
        <v>19</v>
      </c>
      <c r="B3871" s="6" t="s">
        <v>7489</v>
      </c>
      <c r="C3871" s="6" t="s">
        <v>20853</v>
      </c>
      <c r="D3871" s="6" t="s">
        <v>20854</v>
      </c>
      <c r="E3871" s="6" t="s">
        <v>20855</v>
      </c>
      <c r="F3871" s="6" t="s">
        <v>20856</v>
      </c>
      <c r="G3871" s="6" t="s">
        <v>20857</v>
      </c>
      <c r="H3871" s="6" t="s">
        <v>20858</v>
      </c>
      <c r="I3871" s="6" t="s">
        <v>2564</v>
      </c>
      <c r="J3871" s="6" t="s">
        <v>1214</v>
      </c>
      <c r="K3871" s="6" t="s">
        <v>2597</v>
      </c>
      <c r="L3871" s="6" t="s">
        <v>28</v>
      </c>
      <c r="M3871" s="6" t="s">
        <v>5065</v>
      </c>
      <c r="N3871" s="6" t="s">
        <v>38</v>
      </c>
      <c r="O3871" s="6" t="s">
        <v>5063</v>
      </c>
      <c r="P3871" s="6" t="s">
        <v>1512</v>
      </c>
      <c r="Q3871" s="6" t="s">
        <v>5066</v>
      </c>
      <c r="R3871" s="6"/>
      <c r="S3871" s="6" t="s">
        <v>20859</v>
      </c>
    </row>
    <row r="3872" spans="1:19" ht="25.5" customHeight="1">
      <c r="A3872" s="6" t="s">
        <v>19</v>
      </c>
      <c r="B3872" s="6" t="s">
        <v>7497</v>
      </c>
      <c r="C3872" s="6" t="s">
        <v>20860</v>
      </c>
      <c r="D3872" s="6" t="s">
        <v>20861</v>
      </c>
      <c r="E3872" s="6" t="s">
        <v>20862</v>
      </c>
      <c r="F3872" s="6" t="s">
        <v>12882</v>
      </c>
      <c r="G3872" s="6" t="s">
        <v>12883</v>
      </c>
      <c r="H3872" s="6" t="s">
        <v>20863</v>
      </c>
      <c r="I3872" s="6" t="s">
        <v>2564</v>
      </c>
      <c r="J3872" s="6" t="s">
        <v>1214</v>
      </c>
      <c r="K3872" s="6" t="s">
        <v>2597</v>
      </c>
      <c r="L3872" s="6" t="s">
        <v>28</v>
      </c>
      <c r="M3872" s="6" t="s">
        <v>5065</v>
      </c>
      <c r="N3872" s="6" t="s">
        <v>38</v>
      </c>
      <c r="O3872" s="6" t="s">
        <v>5063</v>
      </c>
      <c r="P3872" s="6" t="s">
        <v>1512</v>
      </c>
      <c r="Q3872" s="6" t="s">
        <v>5066</v>
      </c>
      <c r="R3872" s="6"/>
      <c r="S3872" s="6" t="s">
        <v>12885</v>
      </c>
    </row>
    <row r="3873" spans="1:19" ht="25.5" customHeight="1">
      <c r="A3873" s="6" t="s">
        <v>19</v>
      </c>
      <c r="B3873" s="6" t="s">
        <v>7505</v>
      </c>
      <c r="C3873" s="6" t="s">
        <v>20864</v>
      </c>
      <c r="D3873" s="6" t="s">
        <v>20865</v>
      </c>
      <c r="E3873" s="6" t="s">
        <v>20866</v>
      </c>
      <c r="F3873" s="6" t="s">
        <v>20867</v>
      </c>
      <c r="G3873" s="6" t="s">
        <v>20868</v>
      </c>
      <c r="H3873" s="6" t="s">
        <v>20869</v>
      </c>
      <c r="I3873" s="6" t="s">
        <v>2564</v>
      </c>
      <c r="J3873" s="6" t="s">
        <v>1214</v>
      </c>
      <c r="K3873" s="6" t="s">
        <v>2597</v>
      </c>
      <c r="L3873" s="6" t="s">
        <v>28</v>
      </c>
      <c r="M3873" s="6" t="s">
        <v>5065</v>
      </c>
      <c r="N3873" s="6" t="s">
        <v>38</v>
      </c>
      <c r="O3873" s="6" t="s">
        <v>5063</v>
      </c>
      <c r="P3873" s="6" t="s">
        <v>1512</v>
      </c>
      <c r="Q3873" s="6" t="s">
        <v>5066</v>
      </c>
      <c r="R3873" s="6"/>
      <c r="S3873" s="6" t="s">
        <v>20870</v>
      </c>
    </row>
    <row r="3874" spans="1:19" ht="25.5" customHeight="1">
      <c r="A3874" s="6" t="s">
        <v>19</v>
      </c>
      <c r="B3874" s="6" t="s">
        <v>7513</v>
      </c>
      <c r="C3874" s="6" t="s">
        <v>20871</v>
      </c>
      <c r="D3874" s="6" t="s">
        <v>20872</v>
      </c>
      <c r="E3874" s="6" t="s">
        <v>20873</v>
      </c>
      <c r="F3874" s="6" t="s">
        <v>20874</v>
      </c>
      <c r="G3874" s="6" t="s">
        <v>20875</v>
      </c>
      <c r="H3874" s="6" t="s">
        <v>20876</v>
      </c>
      <c r="I3874" s="6" t="s">
        <v>2564</v>
      </c>
      <c r="J3874" s="6" t="s">
        <v>1214</v>
      </c>
      <c r="K3874" s="6" t="s">
        <v>2597</v>
      </c>
      <c r="L3874" s="6" t="s">
        <v>28</v>
      </c>
      <c r="M3874" s="6" t="s">
        <v>5065</v>
      </c>
      <c r="N3874" s="6" t="s">
        <v>38</v>
      </c>
      <c r="O3874" s="6" t="s">
        <v>5063</v>
      </c>
      <c r="P3874" s="6" t="s">
        <v>1512</v>
      </c>
      <c r="Q3874" s="6" t="s">
        <v>5066</v>
      </c>
      <c r="R3874" s="6"/>
      <c r="S3874" s="6" t="s">
        <v>20877</v>
      </c>
    </row>
    <row r="3875" spans="1:19" ht="25.5" customHeight="1">
      <c r="A3875" s="6" t="s">
        <v>19</v>
      </c>
      <c r="B3875" s="6" t="s">
        <v>7518</v>
      </c>
      <c r="C3875" s="6" t="s">
        <v>20878</v>
      </c>
      <c r="D3875" s="6" t="s">
        <v>20879</v>
      </c>
      <c r="E3875" s="6" t="s">
        <v>20880</v>
      </c>
      <c r="F3875" s="6" t="s">
        <v>20881</v>
      </c>
      <c r="G3875" s="6" t="s">
        <v>20882</v>
      </c>
      <c r="H3875" s="6" t="s">
        <v>20883</v>
      </c>
      <c r="I3875" s="6" t="s">
        <v>2564</v>
      </c>
      <c r="J3875" s="6" t="s">
        <v>1214</v>
      </c>
      <c r="K3875" s="6" t="s">
        <v>2597</v>
      </c>
      <c r="L3875" s="6" t="s">
        <v>28</v>
      </c>
      <c r="M3875" s="6" t="s">
        <v>5065</v>
      </c>
      <c r="N3875" s="6" t="s">
        <v>38</v>
      </c>
      <c r="O3875" s="6" t="s">
        <v>5063</v>
      </c>
      <c r="P3875" s="6" t="s">
        <v>1512</v>
      </c>
      <c r="Q3875" s="6" t="s">
        <v>5066</v>
      </c>
      <c r="R3875" s="6"/>
      <c r="S3875" s="6" t="s">
        <v>20884</v>
      </c>
    </row>
    <row r="3876" spans="1:19" ht="25.5" customHeight="1">
      <c r="A3876" s="6" t="s">
        <v>19</v>
      </c>
      <c r="B3876" s="6" t="s">
        <v>7526</v>
      </c>
      <c r="C3876" s="6" t="s">
        <v>20885</v>
      </c>
      <c r="D3876" s="6" t="s">
        <v>20886</v>
      </c>
      <c r="E3876" s="6" t="s">
        <v>20887</v>
      </c>
      <c r="F3876" s="6" t="s">
        <v>16126</v>
      </c>
      <c r="G3876" s="6" t="s">
        <v>16127</v>
      </c>
      <c r="H3876" s="6" t="s">
        <v>20888</v>
      </c>
      <c r="I3876" s="6" t="s">
        <v>2564</v>
      </c>
      <c r="J3876" s="6" t="s">
        <v>1214</v>
      </c>
      <c r="K3876" s="6" t="s">
        <v>2597</v>
      </c>
      <c r="L3876" s="6" t="s">
        <v>28</v>
      </c>
      <c r="M3876" s="6" t="s">
        <v>5065</v>
      </c>
      <c r="N3876" s="6" t="s">
        <v>38</v>
      </c>
      <c r="O3876" s="6" t="s">
        <v>5063</v>
      </c>
      <c r="P3876" s="6" t="s">
        <v>1512</v>
      </c>
      <c r="Q3876" s="6" t="s">
        <v>5066</v>
      </c>
      <c r="R3876" s="6"/>
      <c r="S3876" s="6" t="s">
        <v>16129</v>
      </c>
    </row>
    <row r="3877" spans="1:19" ht="25.5" customHeight="1">
      <c r="A3877" s="6" t="s">
        <v>19</v>
      </c>
      <c r="B3877" s="6" t="s">
        <v>7534</v>
      </c>
      <c r="C3877" s="6" t="s">
        <v>20889</v>
      </c>
      <c r="D3877" s="6" t="s">
        <v>20890</v>
      </c>
      <c r="E3877" s="6" t="s">
        <v>20891</v>
      </c>
      <c r="F3877" s="6" t="s">
        <v>20892</v>
      </c>
      <c r="G3877" s="6" t="s">
        <v>20893</v>
      </c>
      <c r="H3877" s="6" t="s">
        <v>20894</v>
      </c>
      <c r="I3877" s="6" t="s">
        <v>2564</v>
      </c>
      <c r="J3877" s="6" t="s">
        <v>1214</v>
      </c>
      <c r="K3877" s="6" t="s">
        <v>2597</v>
      </c>
      <c r="L3877" s="6" t="s">
        <v>28</v>
      </c>
      <c r="M3877" s="6" t="s">
        <v>5065</v>
      </c>
      <c r="N3877" s="6" t="s">
        <v>38</v>
      </c>
      <c r="O3877" s="6" t="s">
        <v>5063</v>
      </c>
      <c r="P3877" s="6" t="s">
        <v>1512</v>
      </c>
      <c r="Q3877" s="6" t="s">
        <v>5066</v>
      </c>
      <c r="R3877" s="6"/>
      <c r="S3877" s="6" t="s">
        <v>20895</v>
      </c>
    </row>
    <row r="3878" spans="1:19" ht="25.5" customHeight="1">
      <c r="A3878" s="6" t="s">
        <v>19</v>
      </c>
      <c r="B3878" s="6" t="s">
        <v>9166</v>
      </c>
      <c r="C3878" s="6" t="s">
        <v>20896</v>
      </c>
      <c r="D3878" s="6" t="s">
        <v>20897</v>
      </c>
      <c r="E3878" s="6" t="s">
        <v>20898</v>
      </c>
      <c r="F3878" s="6" t="s">
        <v>20899</v>
      </c>
      <c r="G3878" s="6" t="s">
        <v>20900</v>
      </c>
      <c r="H3878" s="6" t="s">
        <v>20901</v>
      </c>
      <c r="I3878" s="6" t="s">
        <v>2564</v>
      </c>
      <c r="J3878" s="6" t="s">
        <v>1214</v>
      </c>
      <c r="K3878" s="6" t="s">
        <v>2597</v>
      </c>
      <c r="L3878" s="6" t="s">
        <v>28</v>
      </c>
      <c r="M3878" s="6" t="s">
        <v>5065</v>
      </c>
      <c r="N3878" s="6" t="s">
        <v>38</v>
      </c>
      <c r="O3878" s="6" t="s">
        <v>5063</v>
      </c>
      <c r="P3878" s="6" t="s">
        <v>1512</v>
      </c>
      <c r="Q3878" s="6" t="s">
        <v>5066</v>
      </c>
      <c r="R3878" s="6"/>
      <c r="S3878" s="6" t="s">
        <v>20902</v>
      </c>
    </row>
    <row r="3879" spans="1:19" ht="25.5" customHeight="1">
      <c r="A3879" s="6" t="s">
        <v>19</v>
      </c>
      <c r="B3879" s="6" t="s">
        <v>7542</v>
      </c>
      <c r="C3879" s="6" t="s">
        <v>20903</v>
      </c>
      <c r="D3879" s="6" t="s">
        <v>20904</v>
      </c>
      <c r="E3879" s="6" t="s">
        <v>20905</v>
      </c>
      <c r="F3879" s="6" t="s">
        <v>20906</v>
      </c>
      <c r="G3879" s="6" t="s">
        <v>20907</v>
      </c>
      <c r="H3879" s="6" t="s">
        <v>20908</v>
      </c>
      <c r="I3879" s="6" t="s">
        <v>2564</v>
      </c>
      <c r="J3879" s="6" t="s">
        <v>1214</v>
      </c>
      <c r="K3879" s="6" t="s">
        <v>2597</v>
      </c>
      <c r="L3879" s="6" t="s">
        <v>28</v>
      </c>
      <c r="M3879" s="6" t="s">
        <v>5065</v>
      </c>
      <c r="N3879" s="6" t="s">
        <v>38</v>
      </c>
      <c r="O3879" s="6" t="s">
        <v>5063</v>
      </c>
      <c r="P3879" s="6" t="s">
        <v>1512</v>
      </c>
      <c r="Q3879" s="6" t="s">
        <v>5066</v>
      </c>
      <c r="R3879" s="6"/>
      <c r="S3879" s="6" t="s">
        <v>20909</v>
      </c>
    </row>
    <row r="3880" spans="1:19" ht="25.5" customHeight="1">
      <c r="A3880" s="6" t="s">
        <v>19</v>
      </c>
      <c r="B3880" s="6" t="s">
        <v>7550</v>
      </c>
      <c r="C3880" s="6" t="s">
        <v>20910</v>
      </c>
      <c r="D3880" s="6" t="s">
        <v>20911</v>
      </c>
      <c r="E3880" s="6" t="s">
        <v>20912</v>
      </c>
      <c r="F3880" s="6" t="s">
        <v>20913</v>
      </c>
      <c r="G3880" s="6" t="s">
        <v>20914</v>
      </c>
      <c r="H3880" s="6" t="s">
        <v>20915</v>
      </c>
      <c r="I3880" s="6" t="s">
        <v>2564</v>
      </c>
      <c r="J3880" s="6" t="s">
        <v>1214</v>
      </c>
      <c r="K3880" s="6" t="s">
        <v>2597</v>
      </c>
      <c r="L3880" s="6" t="s">
        <v>28</v>
      </c>
      <c r="M3880" s="6" t="s">
        <v>5065</v>
      </c>
      <c r="N3880" s="6" t="s">
        <v>38</v>
      </c>
      <c r="O3880" s="6" t="s">
        <v>5063</v>
      </c>
      <c r="P3880" s="6" t="s">
        <v>1512</v>
      </c>
      <c r="Q3880" s="6" t="s">
        <v>5066</v>
      </c>
      <c r="R3880" s="6"/>
      <c r="S3880" s="6" t="s">
        <v>20916</v>
      </c>
    </row>
    <row r="3881" spans="1:19" ht="25.5" customHeight="1">
      <c r="A3881" s="6" t="s">
        <v>19</v>
      </c>
      <c r="B3881" s="6" t="s">
        <v>7558</v>
      </c>
      <c r="C3881" s="6" t="s">
        <v>20917</v>
      </c>
      <c r="D3881" s="6" t="s">
        <v>20918</v>
      </c>
      <c r="E3881" s="6" t="s">
        <v>20919</v>
      </c>
      <c r="F3881" s="6" t="s">
        <v>20920</v>
      </c>
      <c r="G3881" s="6" t="s">
        <v>20921</v>
      </c>
      <c r="H3881" s="6" t="s">
        <v>20922</v>
      </c>
      <c r="I3881" s="6" t="s">
        <v>2564</v>
      </c>
      <c r="J3881" s="6" t="s">
        <v>1214</v>
      </c>
      <c r="K3881" s="6" t="s">
        <v>2597</v>
      </c>
      <c r="L3881" s="6" t="s">
        <v>28</v>
      </c>
      <c r="M3881" s="6" t="s">
        <v>5065</v>
      </c>
      <c r="N3881" s="6" t="s">
        <v>38</v>
      </c>
      <c r="O3881" s="6" t="s">
        <v>5063</v>
      </c>
      <c r="P3881" s="6" t="s">
        <v>1512</v>
      </c>
      <c r="Q3881" s="6" t="s">
        <v>5066</v>
      </c>
      <c r="R3881" s="6"/>
      <c r="S3881" s="6" t="s">
        <v>20923</v>
      </c>
    </row>
    <row r="3882" spans="1:19" ht="25.5" customHeight="1">
      <c r="A3882" s="6" t="s">
        <v>19</v>
      </c>
      <c r="B3882" s="6" t="s">
        <v>7565</v>
      </c>
      <c r="C3882" s="6" t="s">
        <v>20924</v>
      </c>
      <c r="D3882" s="6" t="s">
        <v>20925</v>
      </c>
      <c r="E3882" s="6" t="s">
        <v>20926</v>
      </c>
      <c r="F3882" s="6" t="s">
        <v>20927</v>
      </c>
      <c r="G3882" s="6" t="s">
        <v>20928</v>
      </c>
      <c r="H3882" s="6" t="s">
        <v>20929</v>
      </c>
      <c r="I3882" s="6" t="s">
        <v>2564</v>
      </c>
      <c r="J3882" s="6" t="s">
        <v>1214</v>
      </c>
      <c r="K3882" s="6" t="s">
        <v>2597</v>
      </c>
      <c r="L3882" s="6" t="s">
        <v>28</v>
      </c>
      <c r="M3882" s="6" t="s">
        <v>5065</v>
      </c>
      <c r="N3882" s="6" t="s">
        <v>38</v>
      </c>
      <c r="O3882" s="6" t="s">
        <v>5063</v>
      </c>
      <c r="P3882" s="6" t="s">
        <v>1512</v>
      </c>
      <c r="Q3882" s="6" t="s">
        <v>5066</v>
      </c>
      <c r="R3882" s="6"/>
      <c r="S3882" s="6" t="s">
        <v>20930</v>
      </c>
    </row>
    <row r="3883" spans="1:19" ht="25.5" customHeight="1">
      <c r="A3883" s="6" t="s">
        <v>19</v>
      </c>
      <c r="B3883" s="6" t="s">
        <v>7573</v>
      </c>
      <c r="C3883" s="6" t="s">
        <v>20931</v>
      </c>
      <c r="D3883" s="6" t="s">
        <v>20932</v>
      </c>
      <c r="E3883" s="6" t="s">
        <v>20933</v>
      </c>
      <c r="F3883" s="6" t="s">
        <v>20934</v>
      </c>
      <c r="G3883" s="6" t="s">
        <v>20857</v>
      </c>
      <c r="H3883" s="6" t="s">
        <v>20935</v>
      </c>
      <c r="I3883" s="6" t="s">
        <v>2564</v>
      </c>
      <c r="J3883" s="6" t="s">
        <v>1214</v>
      </c>
      <c r="K3883" s="6" t="s">
        <v>2597</v>
      </c>
      <c r="L3883" s="6" t="s">
        <v>28</v>
      </c>
      <c r="M3883" s="6" t="s">
        <v>5065</v>
      </c>
      <c r="N3883" s="6" t="s">
        <v>38</v>
      </c>
      <c r="O3883" s="6" t="s">
        <v>5063</v>
      </c>
      <c r="P3883" s="6" t="s">
        <v>1512</v>
      </c>
      <c r="Q3883" s="6" t="s">
        <v>5066</v>
      </c>
      <c r="R3883" s="6"/>
      <c r="S3883" s="6" t="s">
        <v>20936</v>
      </c>
    </row>
    <row r="3884" spans="1:19" ht="25.5" customHeight="1">
      <c r="A3884" s="6" t="s">
        <v>19</v>
      </c>
      <c r="B3884" s="6" t="s">
        <v>7581</v>
      </c>
      <c r="C3884" s="6" t="s">
        <v>20937</v>
      </c>
      <c r="D3884" s="6" t="s">
        <v>20938</v>
      </c>
      <c r="E3884" s="6" t="s">
        <v>20939</v>
      </c>
      <c r="F3884" s="6" t="s">
        <v>20940</v>
      </c>
      <c r="G3884" s="6" t="s">
        <v>20941</v>
      </c>
      <c r="H3884" s="6" t="s">
        <v>20942</v>
      </c>
      <c r="I3884" s="6" t="s">
        <v>2564</v>
      </c>
      <c r="J3884" s="6" t="s">
        <v>1214</v>
      </c>
      <c r="K3884" s="6" t="s">
        <v>2597</v>
      </c>
      <c r="L3884" s="6" t="s">
        <v>28</v>
      </c>
      <c r="M3884" s="6" t="s">
        <v>5065</v>
      </c>
      <c r="N3884" s="6" t="s">
        <v>38</v>
      </c>
      <c r="O3884" s="6" t="s">
        <v>5063</v>
      </c>
      <c r="P3884" s="6" t="s">
        <v>1512</v>
      </c>
      <c r="Q3884" s="6" t="s">
        <v>5066</v>
      </c>
      <c r="R3884" s="6"/>
      <c r="S3884" s="6" t="s">
        <v>20943</v>
      </c>
    </row>
    <row r="3885" spans="1:19" ht="25.5" customHeight="1">
      <c r="A3885" s="6" t="s">
        <v>19</v>
      </c>
      <c r="B3885" s="6" t="s">
        <v>7589</v>
      </c>
      <c r="C3885" s="6" t="s">
        <v>20944</v>
      </c>
      <c r="D3885" s="6" t="s">
        <v>20945</v>
      </c>
      <c r="E3885" s="6" t="s">
        <v>20946</v>
      </c>
      <c r="F3885" s="6" t="s">
        <v>20947</v>
      </c>
      <c r="G3885" s="6" t="s">
        <v>20948</v>
      </c>
      <c r="H3885" s="6" t="s">
        <v>20949</v>
      </c>
      <c r="I3885" s="6" t="s">
        <v>2564</v>
      </c>
      <c r="J3885" s="6" t="s">
        <v>1214</v>
      </c>
      <c r="K3885" s="6" t="s">
        <v>2597</v>
      </c>
      <c r="L3885" s="6" t="s">
        <v>28</v>
      </c>
      <c r="M3885" s="6" t="s">
        <v>5065</v>
      </c>
      <c r="N3885" s="6" t="s">
        <v>38</v>
      </c>
      <c r="O3885" s="6" t="s">
        <v>5063</v>
      </c>
      <c r="P3885" s="6" t="s">
        <v>1512</v>
      </c>
      <c r="Q3885" s="6" t="s">
        <v>5066</v>
      </c>
      <c r="R3885" s="6"/>
      <c r="S3885" s="6" t="s">
        <v>20950</v>
      </c>
    </row>
    <row r="3886" spans="1:19" ht="25.5" customHeight="1">
      <c r="A3886" s="6" t="s">
        <v>19</v>
      </c>
      <c r="B3886" s="6" t="s">
        <v>7597</v>
      </c>
      <c r="C3886" s="6" t="s">
        <v>20951</v>
      </c>
      <c r="D3886" s="6" t="s">
        <v>20952</v>
      </c>
      <c r="E3886" s="6" t="s">
        <v>20953</v>
      </c>
      <c r="F3886" s="6" t="s">
        <v>20954</v>
      </c>
      <c r="G3886" s="6" t="s">
        <v>20955</v>
      </c>
      <c r="H3886" s="6" t="s">
        <v>20956</v>
      </c>
      <c r="I3886" s="6" t="s">
        <v>2564</v>
      </c>
      <c r="J3886" s="6" t="s">
        <v>1214</v>
      </c>
      <c r="K3886" s="6" t="s">
        <v>2597</v>
      </c>
      <c r="L3886" s="6" t="s">
        <v>28</v>
      </c>
      <c r="M3886" s="6" t="s">
        <v>5065</v>
      </c>
      <c r="N3886" s="6" t="s">
        <v>38</v>
      </c>
      <c r="O3886" s="6" t="s">
        <v>5063</v>
      </c>
      <c r="P3886" s="6" t="s">
        <v>1512</v>
      </c>
      <c r="Q3886" s="6" t="s">
        <v>5066</v>
      </c>
      <c r="R3886" s="6"/>
      <c r="S3886" s="6" t="s">
        <v>20957</v>
      </c>
    </row>
    <row r="3887" spans="1:19" ht="25.5" customHeight="1">
      <c r="A3887" s="6" t="s">
        <v>19</v>
      </c>
      <c r="B3887" s="6" t="s">
        <v>7605</v>
      </c>
      <c r="C3887" s="6" t="s">
        <v>20958</v>
      </c>
      <c r="D3887" s="6" t="s">
        <v>20959</v>
      </c>
      <c r="E3887" s="6" t="s">
        <v>20960</v>
      </c>
      <c r="F3887" s="6" t="s">
        <v>20961</v>
      </c>
      <c r="G3887" s="6" t="s">
        <v>20962</v>
      </c>
      <c r="H3887" s="6" t="s">
        <v>20963</v>
      </c>
      <c r="I3887" s="6" t="s">
        <v>2564</v>
      </c>
      <c r="J3887" s="6" t="s">
        <v>1214</v>
      </c>
      <c r="K3887" s="6" t="s">
        <v>2597</v>
      </c>
      <c r="L3887" s="6" t="s">
        <v>28</v>
      </c>
      <c r="M3887" s="6" t="s">
        <v>5065</v>
      </c>
      <c r="N3887" s="6" t="s">
        <v>38</v>
      </c>
      <c r="O3887" s="6" t="s">
        <v>5063</v>
      </c>
      <c r="P3887" s="6" t="s">
        <v>1512</v>
      </c>
      <c r="Q3887" s="6" t="s">
        <v>5066</v>
      </c>
      <c r="R3887" s="6"/>
      <c r="S3887" s="6" t="s">
        <v>20964</v>
      </c>
    </row>
    <row r="3888" spans="1:19" ht="25.5" customHeight="1">
      <c r="A3888" s="6" t="s">
        <v>19</v>
      </c>
      <c r="B3888" s="6" t="s">
        <v>7613</v>
      </c>
      <c r="C3888" s="6" t="s">
        <v>20965</v>
      </c>
      <c r="D3888" s="6" t="s">
        <v>20966</v>
      </c>
      <c r="E3888" s="6" t="s">
        <v>20967</v>
      </c>
      <c r="F3888" s="6" t="s">
        <v>20968</v>
      </c>
      <c r="G3888" s="6" t="s">
        <v>20969</v>
      </c>
      <c r="H3888" s="6" t="s">
        <v>20970</v>
      </c>
      <c r="I3888" s="6" t="s">
        <v>2564</v>
      </c>
      <c r="J3888" s="6" t="s">
        <v>1214</v>
      </c>
      <c r="K3888" s="6" t="s">
        <v>2597</v>
      </c>
      <c r="L3888" s="6" t="s">
        <v>28</v>
      </c>
      <c r="M3888" s="6" t="s">
        <v>5065</v>
      </c>
      <c r="N3888" s="6" t="s">
        <v>38</v>
      </c>
      <c r="O3888" s="6" t="s">
        <v>5063</v>
      </c>
      <c r="P3888" s="6" t="s">
        <v>1512</v>
      </c>
      <c r="Q3888" s="6" t="s">
        <v>5066</v>
      </c>
      <c r="R3888" s="6"/>
      <c r="S3888" s="6" t="s">
        <v>20971</v>
      </c>
    </row>
    <row r="3889" spans="1:19" ht="25.5" customHeight="1">
      <c r="A3889" s="6" t="s">
        <v>19</v>
      </c>
      <c r="B3889" s="6" t="s">
        <v>7621</v>
      </c>
      <c r="C3889" s="6" t="s">
        <v>20972</v>
      </c>
      <c r="D3889" s="6" t="s">
        <v>20973</v>
      </c>
      <c r="E3889" s="6" t="s">
        <v>20974</v>
      </c>
      <c r="F3889" s="6" t="s">
        <v>20975</v>
      </c>
      <c r="G3889" s="6" t="s">
        <v>20976</v>
      </c>
      <c r="H3889" s="6" t="s">
        <v>20977</v>
      </c>
      <c r="I3889" s="6" t="s">
        <v>2564</v>
      </c>
      <c r="J3889" s="6" t="s">
        <v>1214</v>
      </c>
      <c r="K3889" s="6" t="s">
        <v>2597</v>
      </c>
      <c r="L3889" s="6" t="s">
        <v>28</v>
      </c>
      <c r="M3889" s="6" t="s">
        <v>5065</v>
      </c>
      <c r="N3889" s="6" t="s">
        <v>38</v>
      </c>
      <c r="O3889" s="6" t="s">
        <v>5063</v>
      </c>
      <c r="P3889" s="6" t="s">
        <v>1512</v>
      </c>
      <c r="Q3889" s="6" t="s">
        <v>5066</v>
      </c>
      <c r="R3889" s="6"/>
      <c r="S3889" s="6" t="s">
        <v>20978</v>
      </c>
    </row>
    <row r="3890" spans="1:19" ht="25.5" customHeight="1">
      <c r="A3890" s="6" t="s">
        <v>19</v>
      </c>
      <c r="B3890" s="6" t="s">
        <v>7629</v>
      </c>
      <c r="C3890" s="6" t="s">
        <v>20979</v>
      </c>
      <c r="D3890" s="6" t="s">
        <v>20980</v>
      </c>
      <c r="E3890" s="6" t="s">
        <v>20981</v>
      </c>
      <c r="F3890" s="6" t="s">
        <v>20982</v>
      </c>
      <c r="G3890" s="6" t="s">
        <v>20983</v>
      </c>
      <c r="H3890" s="6" t="s">
        <v>20984</v>
      </c>
      <c r="I3890" s="6" t="s">
        <v>2564</v>
      </c>
      <c r="J3890" s="6" t="s">
        <v>1214</v>
      </c>
      <c r="K3890" s="6" t="s">
        <v>2597</v>
      </c>
      <c r="L3890" s="6" t="s">
        <v>28</v>
      </c>
      <c r="M3890" s="6" t="s">
        <v>5065</v>
      </c>
      <c r="N3890" s="6" t="s">
        <v>38</v>
      </c>
      <c r="O3890" s="6" t="s">
        <v>5063</v>
      </c>
      <c r="P3890" s="6" t="s">
        <v>1512</v>
      </c>
      <c r="Q3890" s="6" t="s">
        <v>5066</v>
      </c>
      <c r="R3890" s="6"/>
      <c r="S3890" s="6" t="s">
        <v>20985</v>
      </c>
    </row>
    <row r="3891" spans="1:19" ht="25.5" customHeight="1">
      <c r="A3891" s="6" t="s">
        <v>19</v>
      </c>
      <c r="B3891" s="6" t="s">
        <v>7637</v>
      </c>
      <c r="C3891" s="6" t="s">
        <v>20986</v>
      </c>
      <c r="D3891" s="6" t="s">
        <v>20987</v>
      </c>
      <c r="E3891" s="6" t="s">
        <v>20988</v>
      </c>
      <c r="F3891" s="6" t="s">
        <v>20989</v>
      </c>
      <c r="G3891" s="6" t="s">
        <v>20990</v>
      </c>
      <c r="H3891" s="6" t="s">
        <v>20991</v>
      </c>
      <c r="I3891" s="6" t="s">
        <v>2564</v>
      </c>
      <c r="J3891" s="6" t="s">
        <v>1214</v>
      </c>
      <c r="K3891" s="6" t="s">
        <v>2597</v>
      </c>
      <c r="L3891" s="6" t="s">
        <v>28</v>
      </c>
      <c r="M3891" s="6" t="s">
        <v>5065</v>
      </c>
      <c r="N3891" s="6" t="s">
        <v>38</v>
      </c>
      <c r="O3891" s="6" t="s">
        <v>5063</v>
      </c>
      <c r="P3891" s="6" t="s">
        <v>1512</v>
      </c>
      <c r="Q3891" s="6" t="s">
        <v>5066</v>
      </c>
      <c r="R3891" s="6"/>
      <c r="S3891" s="6" t="s">
        <v>20992</v>
      </c>
    </row>
    <row r="3892" spans="1:19" ht="25.5" customHeight="1">
      <c r="A3892" s="6" t="s">
        <v>19</v>
      </c>
      <c r="B3892" s="6" t="s">
        <v>7645</v>
      </c>
      <c r="C3892" s="6" t="s">
        <v>20993</v>
      </c>
      <c r="D3892" s="6" t="s">
        <v>20994</v>
      </c>
      <c r="E3892" s="6" t="s">
        <v>20995</v>
      </c>
      <c r="F3892" s="6" t="s">
        <v>20996</v>
      </c>
      <c r="G3892" s="6" t="s">
        <v>11539</v>
      </c>
      <c r="H3892" s="6" t="s">
        <v>20997</v>
      </c>
      <c r="I3892" s="6" t="s">
        <v>2564</v>
      </c>
      <c r="J3892" s="6" t="s">
        <v>1214</v>
      </c>
      <c r="K3892" s="6" t="s">
        <v>2597</v>
      </c>
      <c r="L3892" s="6" t="s">
        <v>28</v>
      </c>
      <c r="M3892" s="6" t="s">
        <v>5065</v>
      </c>
      <c r="N3892" s="6" t="s">
        <v>38</v>
      </c>
      <c r="O3892" s="6" t="s">
        <v>5063</v>
      </c>
      <c r="P3892" s="6" t="s">
        <v>1512</v>
      </c>
      <c r="Q3892" s="6" t="s">
        <v>5066</v>
      </c>
      <c r="R3892" s="6"/>
      <c r="S3892" s="6" t="s">
        <v>20998</v>
      </c>
    </row>
    <row r="3893" spans="1:19" ht="25.5" customHeight="1">
      <c r="A3893" s="6" t="s">
        <v>19</v>
      </c>
      <c r="B3893" s="6" t="s">
        <v>7653</v>
      </c>
      <c r="C3893" s="6" t="s">
        <v>20999</v>
      </c>
      <c r="D3893" s="6" t="s">
        <v>21000</v>
      </c>
      <c r="E3893" s="6" t="s">
        <v>21001</v>
      </c>
      <c r="F3893" s="6" t="s">
        <v>21002</v>
      </c>
      <c r="G3893" s="6" t="s">
        <v>21003</v>
      </c>
      <c r="H3893" s="6" t="s">
        <v>21004</v>
      </c>
      <c r="I3893" s="6" t="s">
        <v>2564</v>
      </c>
      <c r="J3893" s="6" t="s">
        <v>1214</v>
      </c>
      <c r="K3893" s="6" t="s">
        <v>2597</v>
      </c>
      <c r="L3893" s="6" t="s">
        <v>28</v>
      </c>
      <c r="M3893" s="6" t="s">
        <v>5065</v>
      </c>
      <c r="N3893" s="6" t="s">
        <v>38</v>
      </c>
      <c r="O3893" s="6" t="s">
        <v>5063</v>
      </c>
      <c r="P3893" s="6" t="s">
        <v>1512</v>
      </c>
      <c r="Q3893" s="6" t="s">
        <v>5066</v>
      </c>
      <c r="R3893" s="6"/>
      <c r="S3893" s="6" t="s">
        <v>21005</v>
      </c>
    </row>
    <row r="3894" spans="1:19" ht="25.5" customHeight="1">
      <c r="A3894" s="6" t="s">
        <v>19</v>
      </c>
      <c r="B3894" s="6" t="s">
        <v>7661</v>
      </c>
      <c r="C3894" s="6" t="s">
        <v>21006</v>
      </c>
      <c r="D3894" s="6" t="s">
        <v>21007</v>
      </c>
      <c r="E3894" s="6" t="s">
        <v>21008</v>
      </c>
      <c r="F3894" s="6" t="s">
        <v>21009</v>
      </c>
      <c r="G3894" s="6" t="s">
        <v>21010</v>
      </c>
      <c r="H3894" s="6" t="s">
        <v>21011</v>
      </c>
      <c r="I3894" s="6" t="s">
        <v>2564</v>
      </c>
      <c r="J3894" s="6" t="s">
        <v>1214</v>
      </c>
      <c r="K3894" s="6" t="s">
        <v>2597</v>
      </c>
      <c r="L3894" s="6" t="s">
        <v>28</v>
      </c>
      <c r="M3894" s="6" t="s">
        <v>5065</v>
      </c>
      <c r="N3894" s="6" t="s">
        <v>38</v>
      </c>
      <c r="O3894" s="6" t="s">
        <v>5063</v>
      </c>
      <c r="P3894" s="6" t="s">
        <v>1512</v>
      </c>
      <c r="Q3894" s="6" t="s">
        <v>5066</v>
      </c>
      <c r="R3894" s="6"/>
      <c r="S3894" s="6" t="s">
        <v>21012</v>
      </c>
    </row>
    <row r="3895" spans="1:19" ht="25.5" customHeight="1">
      <c r="A3895" s="6" t="s">
        <v>19</v>
      </c>
      <c r="B3895" s="6" t="s">
        <v>7669</v>
      </c>
      <c r="C3895" s="6" t="s">
        <v>21013</v>
      </c>
      <c r="D3895" s="6" t="s">
        <v>21014</v>
      </c>
      <c r="E3895" s="6" t="s">
        <v>21015</v>
      </c>
      <c r="F3895" s="6" t="s">
        <v>21016</v>
      </c>
      <c r="G3895" s="6" t="s">
        <v>21017</v>
      </c>
      <c r="H3895" s="6" t="s">
        <v>21018</v>
      </c>
      <c r="I3895" s="6" t="s">
        <v>2564</v>
      </c>
      <c r="J3895" s="6" t="s">
        <v>1214</v>
      </c>
      <c r="K3895" s="6" t="s">
        <v>2597</v>
      </c>
      <c r="L3895" s="6" t="s">
        <v>28</v>
      </c>
      <c r="M3895" s="6" t="s">
        <v>5065</v>
      </c>
      <c r="N3895" s="6" t="s">
        <v>38</v>
      </c>
      <c r="O3895" s="6" t="s">
        <v>5063</v>
      </c>
      <c r="P3895" s="6" t="s">
        <v>1512</v>
      </c>
      <c r="Q3895" s="6" t="s">
        <v>5066</v>
      </c>
      <c r="R3895" s="6"/>
      <c r="S3895" s="6" t="s">
        <v>21019</v>
      </c>
    </row>
    <row r="3896" spans="1:19" ht="25.5" customHeight="1">
      <c r="A3896" s="6" t="s">
        <v>19</v>
      </c>
      <c r="B3896" s="6" t="s">
        <v>7677</v>
      </c>
      <c r="C3896" s="6" t="s">
        <v>21020</v>
      </c>
      <c r="D3896" s="6" t="s">
        <v>21021</v>
      </c>
      <c r="E3896" s="6" t="s">
        <v>21022</v>
      </c>
      <c r="F3896" s="6" t="s">
        <v>21023</v>
      </c>
      <c r="G3896" s="6" t="s">
        <v>21024</v>
      </c>
      <c r="H3896" s="6" t="s">
        <v>21025</v>
      </c>
      <c r="I3896" s="6" t="s">
        <v>2564</v>
      </c>
      <c r="J3896" s="6" t="s">
        <v>1214</v>
      </c>
      <c r="K3896" s="6" t="s">
        <v>2597</v>
      </c>
      <c r="L3896" s="6" t="s">
        <v>28</v>
      </c>
      <c r="M3896" s="6" t="s">
        <v>5065</v>
      </c>
      <c r="N3896" s="6" t="s">
        <v>38</v>
      </c>
      <c r="O3896" s="6" t="s">
        <v>5063</v>
      </c>
      <c r="P3896" s="6" t="s">
        <v>1512</v>
      </c>
      <c r="Q3896" s="6" t="s">
        <v>5066</v>
      </c>
      <c r="R3896" s="6"/>
      <c r="S3896" s="6" t="s">
        <v>21026</v>
      </c>
    </row>
    <row r="3897" spans="1:19" ht="25.5" customHeight="1">
      <c r="A3897" s="6" t="s">
        <v>19</v>
      </c>
      <c r="B3897" s="6" t="s">
        <v>7685</v>
      </c>
      <c r="C3897" s="6" t="s">
        <v>21027</v>
      </c>
      <c r="D3897" s="6" t="s">
        <v>21028</v>
      </c>
      <c r="E3897" s="6" t="s">
        <v>21029</v>
      </c>
      <c r="F3897" s="6" t="s">
        <v>21030</v>
      </c>
      <c r="G3897" s="6" t="s">
        <v>21031</v>
      </c>
      <c r="H3897" s="6" t="s">
        <v>21032</v>
      </c>
      <c r="I3897" s="6" t="s">
        <v>2564</v>
      </c>
      <c r="J3897" s="6" t="s">
        <v>1214</v>
      </c>
      <c r="K3897" s="6" t="s">
        <v>2597</v>
      </c>
      <c r="L3897" s="6" t="s">
        <v>28</v>
      </c>
      <c r="M3897" s="6" t="s">
        <v>5065</v>
      </c>
      <c r="N3897" s="6" t="s">
        <v>38</v>
      </c>
      <c r="O3897" s="6" t="s">
        <v>5063</v>
      </c>
      <c r="P3897" s="6" t="s">
        <v>1512</v>
      </c>
      <c r="Q3897" s="6" t="s">
        <v>5066</v>
      </c>
      <c r="R3897" s="6"/>
      <c r="S3897" s="6" t="s">
        <v>21033</v>
      </c>
    </row>
    <row r="3898" spans="1:19" ht="25.5" customHeight="1">
      <c r="A3898" s="6" t="s">
        <v>19</v>
      </c>
      <c r="B3898" s="6" t="s">
        <v>7693</v>
      </c>
      <c r="C3898" s="6" t="s">
        <v>21034</v>
      </c>
      <c r="D3898" s="6" t="s">
        <v>21035</v>
      </c>
      <c r="E3898" s="6" t="s">
        <v>21036</v>
      </c>
      <c r="F3898" s="6" t="s">
        <v>21037</v>
      </c>
      <c r="G3898" s="6" t="s">
        <v>21038</v>
      </c>
      <c r="H3898" s="6" t="s">
        <v>21039</v>
      </c>
      <c r="I3898" s="6" t="s">
        <v>2564</v>
      </c>
      <c r="J3898" s="6" t="s">
        <v>1214</v>
      </c>
      <c r="K3898" s="6" t="s">
        <v>2597</v>
      </c>
      <c r="L3898" s="6" t="s">
        <v>28</v>
      </c>
      <c r="M3898" s="6" t="s">
        <v>5065</v>
      </c>
      <c r="N3898" s="6" t="s">
        <v>38</v>
      </c>
      <c r="O3898" s="6" t="s">
        <v>5063</v>
      </c>
      <c r="P3898" s="6" t="s">
        <v>1512</v>
      </c>
      <c r="Q3898" s="6" t="s">
        <v>5066</v>
      </c>
      <c r="R3898" s="6"/>
      <c r="S3898" s="6" t="s">
        <v>21040</v>
      </c>
    </row>
    <row r="3899" spans="1:19" ht="25.5" customHeight="1">
      <c r="A3899" s="6" t="s">
        <v>19</v>
      </c>
      <c r="B3899" s="6" t="s">
        <v>7700</v>
      </c>
      <c r="C3899" s="6" t="s">
        <v>21041</v>
      </c>
      <c r="D3899" s="6" t="s">
        <v>21042</v>
      </c>
      <c r="E3899" s="6" t="s">
        <v>21043</v>
      </c>
      <c r="F3899" s="6" t="s">
        <v>21044</v>
      </c>
      <c r="G3899" s="6" t="s">
        <v>21045</v>
      </c>
      <c r="H3899" s="6" t="s">
        <v>21046</v>
      </c>
      <c r="I3899" s="6" t="s">
        <v>2564</v>
      </c>
      <c r="J3899" s="6" t="s">
        <v>1214</v>
      </c>
      <c r="K3899" s="6" t="s">
        <v>2597</v>
      </c>
      <c r="L3899" s="6" t="s">
        <v>28</v>
      </c>
      <c r="M3899" s="6" t="s">
        <v>5065</v>
      </c>
      <c r="N3899" s="6" t="s">
        <v>38</v>
      </c>
      <c r="O3899" s="6" t="s">
        <v>5063</v>
      </c>
      <c r="P3899" s="6" t="s">
        <v>1512</v>
      </c>
      <c r="Q3899" s="6" t="s">
        <v>5066</v>
      </c>
      <c r="R3899" s="6"/>
      <c r="S3899" s="6" t="s">
        <v>21047</v>
      </c>
    </row>
    <row r="3900" spans="1:19" ht="25.5" customHeight="1">
      <c r="A3900" s="6" t="s">
        <v>19</v>
      </c>
      <c r="B3900" s="6" t="s">
        <v>7708</v>
      </c>
      <c r="C3900" s="6" t="s">
        <v>21048</v>
      </c>
      <c r="D3900" s="6" t="s">
        <v>21049</v>
      </c>
      <c r="E3900" s="6" t="s">
        <v>21050</v>
      </c>
      <c r="F3900" s="6" t="s">
        <v>21051</v>
      </c>
      <c r="G3900" s="6" t="s">
        <v>21052</v>
      </c>
      <c r="H3900" s="6" t="s">
        <v>21053</v>
      </c>
      <c r="I3900" s="6" t="s">
        <v>2564</v>
      </c>
      <c r="J3900" s="6" t="s">
        <v>1214</v>
      </c>
      <c r="K3900" s="6" t="s">
        <v>2597</v>
      </c>
      <c r="L3900" s="6" t="s">
        <v>28</v>
      </c>
      <c r="M3900" s="6" t="s">
        <v>5065</v>
      </c>
      <c r="N3900" s="6" t="s">
        <v>38</v>
      </c>
      <c r="O3900" s="6" t="s">
        <v>5063</v>
      </c>
      <c r="P3900" s="6" t="s">
        <v>1512</v>
      </c>
      <c r="Q3900" s="6" t="s">
        <v>5066</v>
      </c>
      <c r="R3900" s="6"/>
      <c r="S3900" s="6" t="s">
        <v>21054</v>
      </c>
    </row>
    <row r="3901" spans="1:19" ht="25.5" customHeight="1">
      <c r="A3901" s="6" t="s">
        <v>19</v>
      </c>
      <c r="B3901" s="6" t="s">
        <v>7716</v>
      </c>
      <c r="C3901" s="6" t="s">
        <v>21055</v>
      </c>
      <c r="D3901" s="6" t="s">
        <v>21056</v>
      </c>
      <c r="E3901" s="6" t="s">
        <v>21057</v>
      </c>
      <c r="F3901" s="6" t="s">
        <v>21058</v>
      </c>
      <c r="G3901" s="6" t="s">
        <v>21059</v>
      </c>
      <c r="H3901" s="6" t="s">
        <v>21060</v>
      </c>
      <c r="I3901" s="6" t="s">
        <v>2564</v>
      </c>
      <c r="J3901" s="6" t="s">
        <v>1214</v>
      </c>
      <c r="K3901" s="6" t="s">
        <v>2597</v>
      </c>
      <c r="L3901" s="6" t="s">
        <v>28</v>
      </c>
      <c r="M3901" s="6" t="s">
        <v>5065</v>
      </c>
      <c r="N3901" s="6" t="s">
        <v>38</v>
      </c>
      <c r="O3901" s="6" t="s">
        <v>5063</v>
      </c>
      <c r="P3901" s="6" t="s">
        <v>1512</v>
      </c>
      <c r="Q3901" s="6" t="s">
        <v>5066</v>
      </c>
      <c r="R3901" s="6"/>
      <c r="S3901" s="6" t="s">
        <v>21061</v>
      </c>
    </row>
    <row r="3902" spans="1:19" ht="25.5" customHeight="1">
      <c r="A3902" s="6" t="s">
        <v>19</v>
      </c>
      <c r="B3902" s="6" t="s">
        <v>7724</v>
      </c>
      <c r="C3902" s="6" t="s">
        <v>21062</v>
      </c>
      <c r="D3902" s="6" t="s">
        <v>21063</v>
      </c>
      <c r="E3902" s="6" t="s">
        <v>21064</v>
      </c>
      <c r="F3902" s="6" t="s">
        <v>21065</v>
      </c>
      <c r="G3902" s="6" t="s">
        <v>21066</v>
      </c>
      <c r="H3902" s="6" t="s">
        <v>21067</v>
      </c>
      <c r="I3902" s="6" t="s">
        <v>2564</v>
      </c>
      <c r="J3902" s="6" t="s">
        <v>1214</v>
      </c>
      <c r="K3902" s="6" t="s">
        <v>2597</v>
      </c>
      <c r="L3902" s="6" t="s">
        <v>28</v>
      </c>
      <c r="M3902" s="6" t="s">
        <v>5065</v>
      </c>
      <c r="N3902" s="6" t="s">
        <v>38</v>
      </c>
      <c r="O3902" s="6" t="s">
        <v>5063</v>
      </c>
      <c r="P3902" s="6" t="s">
        <v>1512</v>
      </c>
      <c r="Q3902" s="6" t="s">
        <v>5066</v>
      </c>
      <c r="R3902" s="6"/>
      <c r="S3902" s="6" t="s">
        <v>21068</v>
      </c>
    </row>
    <row r="3903" spans="1:19" ht="25.5" customHeight="1">
      <c r="A3903" s="6" t="s">
        <v>19</v>
      </c>
      <c r="B3903" s="6" t="s">
        <v>7732</v>
      </c>
      <c r="C3903" s="6" t="s">
        <v>21069</v>
      </c>
      <c r="D3903" s="6" t="s">
        <v>21070</v>
      </c>
      <c r="E3903" s="6" t="s">
        <v>21071</v>
      </c>
      <c r="F3903" s="6" t="s">
        <v>21072</v>
      </c>
      <c r="G3903" s="6" t="s">
        <v>21073</v>
      </c>
      <c r="H3903" s="6" t="s">
        <v>21074</v>
      </c>
      <c r="I3903" s="6" t="s">
        <v>2564</v>
      </c>
      <c r="J3903" s="6" t="s">
        <v>1214</v>
      </c>
      <c r="K3903" s="6" t="s">
        <v>2597</v>
      </c>
      <c r="L3903" s="6" t="s">
        <v>28</v>
      </c>
      <c r="M3903" s="6" t="s">
        <v>5065</v>
      </c>
      <c r="N3903" s="6" t="s">
        <v>38</v>
      </c>
      <c r="O3903" s="6" t="s">
        <v>5063</v>
      </c>
      <c r="P3903" s="6" t="s">
        <v>1512</v>
      </c>
      <c r="Q3903" s="6" t="s">
        <v>5066</v>
      </c>
      <c r="R3903" s="6"/>
      <c r="S3903" s="6" t="s">
        <v>21075</v>
      </c>
    </row>
    <row r="3904" spans="1:19" ht="25.5" customHeight="1">
      <c r="A3904" s="6" t="s">
        <v>19</v>
      </c>
      <c r="B3904" s="6" t="s">
        <v>7739</v>
      </c>
      <c r="C3904" s="6" t="s">
        <v>21076</v>
      </c>
      <c r="D3904" s="6" t="s">
        <v>21077</v>
      </c>
      <c r="E3904" s="6" t="s">
        <v>21078</v>
      </c>
      <c r="F3904" s="6" t="s">
        <v>21079</v>
      </c>
      <c r="G3904" s="6" t="s">
        <v>21080</v>
      </c>
      <c r="H3904" s="6" t="s">
        <v>21081</v>
      </c>
      <c r="I3904" s="6" t="s">
        <v>2564</v>
      </c>
      <c r="J3904" s="6" t="s">
        <v>1214</v>
      </c>
      <c r="K3904" s="6" t="s">
        <v>2597</v>
      </c>
      <c r="L3904" s="6" t="s">
        <v>28</v>
      </c>
      <c r="M3904" s="6" t="s">
        <v>5065</v>
      </c>
      <c r="N3904" s="6" t="s">
        <v>38</v>
      </c>
      <c r="O3904" s="6" t="s">
        <v>5063</v>
      </c>
      <c r="P3904" s="6" t="s">
        <v>1512</v>
      </c>
      <c r="Q3904" s="6" t="s">
        <v>5066</v>
      </c>
      <c r="R3904" s="6"/>
      <c r="S3904" s="6" t="s">
        <v>21082</v>
      </c>
    </row>
    <row r="3905" spans="1:19" ht="25.5" customHeight="1">
      <c r="A3905" s="6" t="s">
        <v>19</v>
      </c>
      <c r="B3905" s="6" t="s">
        <v>7747</v>
      </c>
      <c r="C3905" s="6" t="s">
        <v>21083</v>
      </c>
      <c r="D3905" s="6" t="s">
        <v>21084</v>
      </c>
      <c r="E3905" s="6" t="s">
        <v>21085</v>
      </c>
      <c r="F3905" s="6" t="s">
        <v>21086</v>
      </c>
      <c r="G3905" s="6" t="s">
        <v>21087</v>
      </c>
      <c r="H3905" s="6" t="s">
        <v>21088</v>
      </c>
      <c r="I3905" s="6" t="s">
        <v>2564</v>
      </c>
      <c r="J3905" s="6" t="s">
        <v>1214</v>
      </c>
      <c r="K3905" s="6" t="s">
        <v>2597</v>
      </c>
      <c r="L3905" s="6" t="s">
        <v>28</v>
      </c>
      <c r="M3905" s="6" t="s">
        <v>5065</v>
      </c>
      <c r="N3905" s="6" t="s">
        <v>38</v>
      </c>
      <c r="O3905" s="6" t="s">
        <v>5063</v>
      </c>
      <c r="P3905" s="6" t="s">
        <v>1512</v>
      </c>
      <c r="Q3905" s="6" t="s">
        <v>5066</v>
      </c>
      <c r="R3905" s="6"/>
      <c r="S3905" s="6" t="s">
        <v>21089</v>
      </c>
    </row>
    <row r="3906" spans="1:19" ht="25.5" customHeight="1">
      <c r="A3906" s="6" t="s">
        <v>19</v>
      </c>
      <c r="B3906" s="6" t="s">
        <v>7755</v>
      </c>
      <c r="C3906" s="6" t="s">
        <v>21090</v>
      </c>
      <c r="D3906" s="6" t="s">
        <v>21091</v>
      </c>
      <c r="E3906" s="6" t="s">
        <v>21092</v>
      </c>
      <c r="F3906" s="6" t="s">
        <v>21093</v>
      </c>
      <c r="G3906" s="6" t="s">
        <v>21094</v>
      </c>
      <c r="H3906" s="6" t="s">
        <v>21095</v>
      </c>
      <c r="I3906" s="6" t="s">
        <v>2564</v>
      </c>
      <c r="J3906" s="6" t="s">
        <v>1214</v>
      </c>
      <c r="K3906" s="6" t="s">
        <v>2597</v>
      </c>
      <c r="L3906" s="6" t="s">
        <v>28</v>
      </c>
      <c r="M3906" s="6" t="s">
        <v>5065</v>
      </c>
      <c r="N3906" s="6" t="s">
        <v>38</v>
      </c>
      <c r="O3906" s="6" t="s">
        <v>5063</v>
      </c>
      <c r="P3906" s="6" t="s">
        <v>1512</v>
      </c>
      <c r="Q3906" s="6" t="s">
        <v>5066</v>
      </c>
      <c r="R3906" s="6"/>
      <c r="S3906" s="6" t="s">
        <v>21096</v>
      </c>
    </row>
    <row r="3907" spans="1:19" ht="25.5" customHeight="1">
      <c r="A3907" s="6" t="s">
        <v>19</v>
      </c>
      <c r="B3907" s="6" t="s">
        <v>7763</v>
      </c>
      <c r="C3907" s="6" t="s">
        <v>21097</v>
      </c>
      <c r="D3907" s="6" t="s">
        <v>21098</v>
      </c>
      <c r="E3907" s="6" t="s">
        <v>21099</v>
      </c>
      <c r="F3907" s="6" t="s">
        <v>21100</v>
      </c>
      <c r="G3907" s="6" t="s">
        <v>21101</v>
      </c>
      <c r="H3907" s="6" t="s">
        <v>21102</v>
      </c>
      <c r="I3907" s="6" t="s">
        <v>2564</v>
      </c>
      <c r="J3907" s="6" t="s">
        <v>1214</v>
      </c>
      <c r="K3907" s="6" t="s">
        <v>2597</v>
      </c>
      <c r="L3907" s="6" t="s">
        <v>28</v>
      </c>
      <c r="M3907" s="6" t="s">
        <v>5065</v>
      </c>
      <c r="N3907" s="6" t="s">
        <v>38</v>
      </c>
      <c r="O3907" s="6" t="s">
        <v>5063</v>
      </c>
      <c r="P3907" s="6" t="s">
        <v>1512</v>
      </c>
      <c r="Q3907" s="6" t="s">
        <v>5066</v>
      </c>
      <c r="R3907" s="6"/>
      <c r="S3907" s="6" t="s">
        <v>21103</v>
      </c>
    </row>
    <row r="3908" spans="1:19" ht="25.5" customHeight="1">
      <c r="A3908" s="6" t="s">
        <v>19</v>
      </c>
      <c r="B3908" s="6" t="s">
        <v>7771</v>
      </c>
      <c r="C3908" s="6" t="s">
        <v>21104</v>
      </c>
      <c r="D3908" s="6" t="s">
        <v>21105</v>
      </c>
      <c r="E3908" s="6" t="s">
        <v>21106</v>
      </c>
      <c r="F3908" s="6" t="s">
        <v>21107</v>
      </c>
      <c r="G3908" s="6" t="s">
        <v>21108</v>
      </c>
      <c r="H3908" s="6" t="s">
        <v>21109</v>
      </c>
      <c r="I3908" s="6" t="s">
        <v>2564</v>
      </c>
      <c r="J3908" s="6" t="s">
        <v>1214</v>
      </c>
      <c r="K3908" s="6" t="s">
        <v>2597</v>
      </c>
      <c r="L3908" s="6" t="s">
        <v>28</v>
      </c>
      <c r="M3908" s="6" t="s">
        <v>5065</v>
      </c>
      <c r="N3908" s="6" t="s">
        <v>38</v>
      </c>
      <c r="O3908" s="6" t="s">
        <v>5063</v>
      </c>
      <c r="P3908" s="6" t="s">
        <v>1512</v>
      </c>
      <c r="Q3908" s="6" t="s">
        <v>5066</v>
      </c>
      <c r="R3908" s="6"/>
      <c r="S3908" s="6" t="s">
        <v>21110</v>
      </c>
    </row>
    <row r="3909" spans="1:19" ht="25.5" customHeight="1">
      <c r="A3909" s="6" t="s">
        <v>19</v>
      </c>
      <c r="B3909" s="6" t="s">
        <v>7779</v>
      </c>
      <c r="C3909" s="6" t="s">
        <v>21111</v>
      </c>
      <c r="D3909" s="6" t="s">
        <v>21112</v>
      </c>
      <c r="E3909" s="6" t="s">
        <v>21113</v>
      </c>
      <c r="F3909" s="6" t="s">
        <v>21114</v>
      </c>
      <c r="G3909" s="6" t="s">
        <v>21115</v>
      </c>
      <c r="H3909" s="6" t="s">
        <v>21116</v>
      </c>
      <c r="I3909" s="6" t="s">
        <v>2564</v>
      </c>
      <c r="J3909" s="6" t="s">
        <v>1214</v>
      </c>
      <c r="K3909" s="6" t="s">
        <v>2597</v>
      </c>
      <c r="L3909" s="6" t="s">
        <v>28</v>
      </c>
      <c r="M3909" s="6" t="s">
        <v>5065</v>
      </c>
      <c r="N3909" s="6" t="s">
        <v>38</v>
      </c>
      <c r="O3909" s="6" t="s">
        <v>5063</v>
      </c>
      <c r="P3909" s="6" t="s">
        <v>1512</v>
      </c>
      <c r="Q3909" s="6" t="s">
        <v>5066</v>
      </c>
      <c r="R3909" s="6"/>
      <c r="S3909" s="6" t="s">
        <v>21117</v>
      </c>
    </row>
    <row r="3910" spans="1:19" ht="25.5" customHeight="1">
      <c r="A3910" s="6" t="s">
        <v>19</v>
      </c>
      <c r="B3910" s="6" t="s">
        <v>7787</v>
      </c>
      <c r="C3910" s="6" t="s">
        <v>21118</v>
      </c>
      <c r="D3910" s="6" t="s">
        <v>21119</v>
      </c>
      <c r="E3910" s="6" t="s">
        <v>21120</v>
      </c>
      <c r="F3910" s="6" t="s">
        <v>21121</v>
      </c>
      <c r="G3910" s="6" t="s">
        <v>21122</v>
      </c>
      <c r="H3910" s="6" t="s">
        <v>21123</v>
      </c>
      <c r="I3910" s="6" t="s">
        <v>2564</v>
      </c>
      <c r="J3910" s="6" t="s">
        <v>1214</v>
      </c>
      <c r="K3910" s="6" t="s">
        <v>2597</v>
      </c>
      <c r="L3910" s="6" t="s">
        <v>28</v>
      </c>
      <c r="M3910" s="6" t="s">
        <v>5065</v>
      </c>
      <c r="N3910" s="6" t="s">
        <v>38</v>
      </c>
      <c r="O3910" s="6" t="s">
        <v>5063</v>
      </c>
      <c r="P3910" s="6" t="s">
        <v>1512</v>
      </c>
      <c r="Q3910" s="6" t="s">
        <v>5066</v>
      </c>
      <c r="R3910" s="6"/>
      <c r="S3910" s="6" t="s">
        <v>21124</v>
      </c>
    </row>
    <row r="3911" spans="1:19" ht="25.5" customHeight="1">
      <c r="A3911" s="6" t="s">
        <v>19</v>
      </c>
      <c r="B3911" s="6" t="s">
        <v>7795</v>
      </c>
      <c r="C3911" s="6" t="s">
        <v>21125</v>
      </c>
      <c r="D3911" s="6" t="s">
        <v>21126</v>
      </c>
      <c r="E3911" s="6" t="s">
        <v>21127</v>
      </c>
      <c r="F3911" s="6" t="s">
        <v>21128</v>
      </c>
      <c r="G3911" s="6" t="s">
        <v>21129</v>
      </c>
      <c r="H3911" s="6" t="s">
        <v>21130</v>
      </c>
      <c r="I3911" s="6" t="s">
        <v>2564</v>
      </c>
      <c r="J3911" s="6" t="s">
        <v>1214</v>
      </c>
      <c r="K3911" s="6" t="s">
        <v>2597</v>
      </c>
      <c r="L3911" s="6" t="s">
        <v>28</v>
      </c>
      <c r="M3911" s="6" t="s">
        <v>5065</v>
      </c>
      <c r="N3911" s="6" t="s">
        <v>38</v>
      </c>
      <c r="O3911" s="6" t="s">
        <v>5063</v>
      </c>
      <c r="P3911" s="6" t="s">
        <v>1512</v>
      </c>
      <c r="Q3911" s="6" t="s">
        <v>5066</v>
      </c>
      <c r="R3911" s="6"/>
      <c r="S3911" s="6" t="s">
        <v>21131</v>
      </c>
    </row>
    <row r="3912" spans="1:19" ht="25.5" customHeight="1">
      <c r="A3912" s="6" t="s">
        <v>19</v>
      </c>
      <c r="B3912" s="6" t="s">
        <v>7803</v>
      </c>
      <c r="C3912" s="6" t="s">
        <v>21132</v>
      </c>
      <c r="D3912" s="6" t="s">
        <v>21133</v>
      </c>
      <c r="E3912" s="6" t="s">
        <v>21134</v>
      </c>
      <c r="F3912" s="6" t="s">
        <v>21135</v>
      </c>
      <c r="G3912" s="6" t="s">
        <v>21136</v>
      </c>
      <c r="H3912" s="6" t="s">
        <v>21137</v>
      </c>
      <c r="I3912" s="6" t="s">
        <v>2564</v>
      </c>
      <c r="J3912" s="6" t="s">
        <v>1214</v>
      </c>
      <c r="K3912" s="6" t="s">
        <v>2597</v>
      </c>
      <c r="L3912" s="6" t="s">
        <v>28</v>
      </c>
      <c r="M3912" s="6" t="s">
        <v>5065</v>
      </c>
      <c r="N3912" s="6" t="s">
        <v>38</v>
      </c>
      <c r="O3912" s="6" t="s">
        <v>5063</v>
      </c>
      <c r="P3912" s="6" t="s">
        <v>1512</v>
      </c>
      <c r="Q3912" s="6" t="s">
        <v>5066</v>
      </c>
      <c r="R3912" s="6"/>
      <c r="S3912" s="6" t="s">
        <v>21138</v>
      </c>
    </row>
    <row r="3913" spans="1:19" ht="25.5" customHeight="1">
      <c r="A3913" s="6" t="s">
        <v>19</v>
      </c>
      <c r="B3913" s="6" t="s">
        <v>7811</v>
      </c>
      <c r="C3913" s="6" t="s">
        <v>21139</v>
      </c>
      <c r="D3913" s="6" t="s">
        <v>21140</v>
      </c>
      <c r="E3913" s="6" t="s">
        <v>21141</v>
      </c>
      <c r="F3913" s="6" t="s">
        <v>21142</v>
      </c>
      <c r="G3913" s="6" t="s">
        <v>21143</v>
      </c>
      <c r="H3913" s="6" t="s">
        <v>21144</v>
      </c>
      <c r="I3913" s="6" t="s">
        <v>2564</v>
      </c>
      <c r="J3913" s="6" t="s">
        <v>1214</v>
      </c>
      <c r="K3913" s="6" t="s">
        <v>2597</v>
      </c>
      <c r="L3913" s="6" t="s">
        <v>28</v>
      </c>
      <c r="M3913" s="6" t="s">
        <v>5065</v>
      </c>
      <c r="N3913" s="6" t="s">
        <v>38</v>
      </c>
      <c r="O3913" s="6" t="s">
        <v>5063</v>
      </c>
      <c r="P3913" s="6" t="s">
        <v>1512</v>
      </c>
      <c r="Q3913" s="6" t="s">
        <v>5066</v>
      </c>
      <c r="R3913" s="6"/>
      <c r="S3913" s="6" t="s">
        <v>21145</v>
      </c>
    </row>
    <row r="3914" spans="1:19" ht="25.5" customHeight="1">
      <c r="A3914" s="6" t="s">
        <v>19</v>
      </c>
      <c r="B3914" s="6" t="s">
        <v>7819</v>
      </c>
      <c r="C3914" s="6" t="s">
        <v>21146</v>
      </c>
      <c r="D3914" s="6" t="s">
        <v>21147</v>
      </c>
      <c r="E3914" s="6" t="s">
        <v>21148</v>
      </c>
      <c r="F3914" s="6" t="s">
        <v>21149</v>
      </c>
      <c r="G3914" s="6" t="s">
        <v>21150</v>
      </c>
      <c r="H3914" s="6" t="s">
        <v>21151</v>
      </c>
      <c r="I3914" s="6" t="s">
        <v>2564</v>
      </c>
      <c r="J3914" s="6" t="s">
        <v>1214</v>
      </c>
      <c r="K3914" s="6" t="s">
        <v>2597</v>
      </c>
      <c r="L3914" s="6" t="s">
        <v>28</v>
      </c>
      <c r="M3914" s="6" t="s">
        <v>5065</v>
      </c>
      <c r="N3914" s="6" t="s">
        <v>38</v>
      </c>
      <c r="O3914" s="6" t="s">
        <v>5063</v>
      </c>
      <c r="P3914" s="6" t="s">
        <v>1512</v>
      </c>
      <c r="Q3914" s="6" t="s">
        <v>5066</v>
      </c>
      <c r="R3914" s="6"/>
      <c r="S3914" s="6" t="s">
        <v>21152</v>
      </c>
    </row>
    <row r="3915" spans="1:19" ht="25.5" customHeight="1">
      <c r="A3915" s="6" t="s">
        <v>19</v>
      </c>
      <c r="B3915" s="6" t="s">
        <v>7827</v>
      </c>
      <c r="C3915" s="6" t="s">
        <v>21153</v>
      </c>
      <c r="D3915" s="6" t="s">
        <v>21154</v>
      </c>
      <c r="E3915" s="6" t="s">
        <v>21155</v>
      </c>
      <c r="F3915" s="6" t="s">
        <v>21156</v>
      </c>
      <c r="G3915" s="6" t="s">
        <v>21157</v>
      </c>
      <c r="H3915" s="6" t="s">
        <v>21158</v>
      </c>
      <c r="I3915" s="6" t="s">
        <v>2564</v>
      </c>
      <c r="J3915" s="6" t="s">
        <v>1214</v>
      </c>
      <c r="K3915" s="6" t="s">
        <v>2597</v>
      </c>
      <c r="L3915" s="6" t="s">
        <v>28</v>
      </c>
      <c r="M3915" s="6" t="s">
        <v>5065</v>
      </c>
      <c r="N3915" s="6" t="s">
        <v>38</v>
      </c>
      <c r="O3915" s="6" t="s">
        <v>5063</v>
      </c>
      <c r="P3915" s="6" t="s">
        <v>1512</v>
      </c>
      <c r="Q3915" s="6" t="s">
        <v>5066</v>
      </c>
      <c r="R3915" s="6"/>
      <c r="S3915" s="6" t="s">
        <v>21159</v>
      </c>
    </row>
    <row r="3916" spans="1:19" ht="25.5" customHeight="1">
      <c r="A3916" s="6" t="s">
        <v>19</v>
      </c>
      <c r="B3916" s="6" t="s">
        <v>7835</v>
      </c>
      <c r="C3916" s="6" t="s">
        <v>21160</v>
      </c>
      <c r="D3916" s="6" t="s">
        <v>21161</v>
      </c>
      <c r="E3916" s="6" t="s">
        <v>21162</v>
      </c>
      <c r="F3916" s="6" t="s">
        <v>21163</v>
      </c>
      <c r="G3916" s="6" t="s">
        <v>21164</v>
      </c>
      <c r="H3916" s="6" t="s">
        <v>21165</v>
      </c>
      <c r="I3916" s="6" t="s">
        <v>2564</v>
      </c>
      <c r="J3916" s="6" t="s">
        <v>1214</v>
      </c>
      <c r="K3916" s="6" t="s">
        <v>2597</v>
      </c>
      <c r="L3916" s="6" t="s">
        <v>28</v>
      </c>
      <c r="M3916" s="6" t="s">
        <v>5065</v>
      </c>
      <c r="N3916" s="6" t="s">
        <v>38</v>
      </c>
      <c r="O3916" s="6" t="s">
        <v>5063</v>
      </c>
      <c r="P3916" s="6" t="s">
        <v>1512</v>
      </c>
      <c r="Q3916" s="6" t="s">
        <v>5066</v>
      </c>
      <c r="R3916" s="6"/>
      <c r="S3916" s="6" t="s">
        <v>21166</v>
      </c>
    </row>
    <row r="3917" spans="1:19" ht="25.5" customHeight="1">
      <c r="A3917" s="6" t="s">
        <v>19</v>
      </c>
      <c r="B3917" s="6" t="s">
        <v>7843</v>
      </c>
      <c r="C3917" s="6" t="s">
        <v>21167</v>
      </c>
      <c r="D3917" s="6" t="s">
        <v>21168</v>
      </c>
      <c r="E3917" s="6" t="s">
        <v>21169</v>
      </c>
      <c r="F3917" s="6" t="s">
        <v>21170</v>
      </c>
      <c r="G3917" s="6" t="s">
        <v>21171</v>
      </c>
      <c r="H3917" s="6" t="s">
        <v>21172</v>
      </c>
      <c r="I3917" s="6" t="s">
        <v>2564</v>
      </c>
      <c r="J3917" s="6" t="s">
        <v>1214</v>
      </c>
      <c r="K3917" s="6" t="s">
        <v>2597</v>
      </c>
      <c r="L3917" s="6" t="s">
        <v>28</v>
      </c>
      <c r="M3917" s="6" t="s">
        <v>5065</v>
      </c>
      <c r="N3917" s="6" t="s">
        <v>38</v>
      </c>
      <c r="O3917" s="6" t="s">
        <v>5063</v>
      </c>
      <c r="P3917" s="6" t="s">
        <v>1512</v>
      </c>
      <c r="Q3917" s="6" t="s">
        <v>5066</v>
      </c>
      <c r="R3917" s="6"/>
      <c r="S3917" s="6" t="s">
        <v>21173</v>
      </c>
    </row>
    <row r="3918" spans="1:19" ht="25.5" customHeight="1">
      <c r="A3918" s="6" t="s">
        <v>19</v>
      </c>
      <c r="B3918" s="6" t="s">
        <v>7851</v>
      </c>
      <c r="C3918" s="6" t="s">
        <v>21174</v>
      </c>
      <c r="D3918" s="6" t="s">
        <v>21175</v>
      </c>
      <c r="E3918" s="6" t="s">
        <v>21176</v>
      </c>
      <c r="F3918" s="6" t="s">
        <v>21177</v>
      </c>
      <c r="G3918" s="6" t="s">
        <v>21178</v>
      </c>
      <c r="H3918" s="6" t="s">
        <v>21179</v>
      </c>
      <c r="I3918" s="6" t="s">
        <v>2564</v>
      </c>
      <c r="J3918" s="6" t="s">
        <v>1214</v>
      </c>
      <c r="K3918" s="6" t="s">
        <v>2597</v>
      </c>
      <c r="L3918" s="6" t="s">
        <v>28</v>
      </c>
      <c r="M3918" s="6" t="s">
        <v>5065</v>
      </c>
      <c r="N3918" s="6" t="s">
        <v>38</v>
      </c>
      <c r="O3918" s="6" t="s">
        <v>5063</v>
      </c>
      <c r="P3918" s="6" t="s">
        <v>1512</v>
      </c>
      <c r="Q3918" s="6" t="s">
        <v>5066</v>
      </c>
      <c r="R3918" s="6"/>
      <c r="S3918" s="6" t="s">
        <v>21180</v>
      </c>
    </row>
    <row r="3919" spans="1:19" ht="25.5" customHeight="1">
      <c r="A3919" s="6" t="s">
        <v>19</v>
      </c>
      <c r="B3919" s="6" t="s">
        <v>7859</v>
      </c>
      <c r="C3919" s="6" t="s">
        <v>21181</v>
      </c>
      <c r="D3919" s="6" t="s">
        <v>21182</v>
      </c>
      <c r="E3919" s="6" t="s">
        <v>21183</v>
      </c>
      <c r="F3919" s="6" t="s">
        <v>21184</v>
      </c>
      <c r="G3919" s="6" t="s">
        <v>21185</v>
      </c>
      <c r="H3919" s="6" t="s">
        <v>21186</v>
      </c>
      <c r="I3919" s="6" t="s">
        <v>2564</v>
      </c>
      <c r="J3919" s="6" t="s">
        <v>1214</v>
      </c>
      <c r="K3919" s="6" t="s">
        <v>2597</v>
      </c>
      <c r="L3919" s="6" t="s">
        <v>28</v>
      </c>
      <c r="M3919" s="6" t="s">
        <v>5065</v>
      </c>
      <c r="N3919" s="6" t="s">
        <v>38</v>
      </c>
      <c r="O3919" s="6" t="s">
        <v>5063</v>
      </c>
      <c r="P3919" s="6" t="s">
        <v>1512</v>
      </c>
      <c r="Q3919" s="6" t="s">
        <v>5066</v>
      </c>
      <c r="R3919" s="6"/>
      <c r="S3919" s="6" t="s">
        <v>21187</v>
      </c>
    </row>
    <row r="3920" spans="1:19" ht="25.5" customHeight="1">
      <c r="A3920" s="6" t="s">
        <v>19</v>
      </c>
      <c r="B3920" s="6" t="s">
        <v>7867</v>
      </c>
      <c r="C3920" s="6" t="s">
        <v>21188</v>
      </c>
      <c r="D3920" s="6" t="s">
        <v>21189</v>
      </c>
      <c r="E3920" s="6" t="s">
        <v>21190</v>
      </c>
      <c r="F3920" s="6" t="s">
        <v>21191</v>
      </c>
      <c r="G3920" s="6" t="s">
        <v>21192</v>
      </c>
      <c r="H3920" s="6" t="s">
        <v>21193</v>
      </c>
      <c r="I3920" s="6" t="s">
        <v>2564</v>
      </c>
      <c r="J3920" s="6" t="s">
        <v>1214</v>
      </c>
      <c r="K3920" s="6" t="s">
        <v>2597</v>
      </c>
      <c r="L3920" s="6" t="s">
        <v>28</v>
      </c>
      <c r="M3920" s="6" t="s">
        <v>5065</v>
      </c>
      <c r="N3920" s="6" t="s">
        <v>38</v>
      </c>
      <c r="O3920" s="6" t="s">
        <v>5063</v>
      </c>
      <c r="P3920" s="6" t="s">
        <v>1512</v>
      </c>
      <c r="Q3920" s="6" t="s">
        <v>5066</v>
      </c>
      <c r="R3920" s="6"/>
      <c r="S3920" s="6" t="s">
        <v>21194</v>
      </c>
    </row>
    <row r="3921" spans="1:19" ht="25.5" customHeight="1">
      <c r="A3921" s="6" t="s">
        <v>19</v>
      </c>
      <c r="B3921" s="6" t="s">
        <v>7875</v>
      </c>
      <c r="C3921" s="6" t="s">
        <v>21195</v>
      </c>
      <c r="D3921" s="6" t="s">
        <v>21196</v>
      </c>
      <c r="E3921" s="6" t="s">
        <v>21197</v>
      </c>
      <c r="F3921" s="6" t="s">
        <v>21198</v>
      </c>
      <c r="G3921" s="6"/>
      <c r="H3921" s="6" t="s">
        <v>21199</v>
      </c>
      <c r="I3921" s="6" t="s">
        <v>2564</v>
      </c>
      <c r="J3921" s="6" t="s">
        <v>1214</v>
      </c>
      <c r="K3921" s="6" t="s">
        <v>2597</v>
      </c>
      <c r="L3921" s="6" t="s">
        <v>28</v>
      </c>
      <c r="M3921" s="6" t="s">
        <v>5065</v>
      </c>
      <c r="N3921" s="6" t="s">
        <v>38</v>
      </c>
      <c r="O3921" s="6" t="s">
        <v>5063</v>
      </c>
      <c r="P3921" s="6" t="s">
        <v>1512</v>
      </c>
      <c r="Q3921" s="6" t="s">
        <v>5066</v>
      </c>
      <c r="R3921" s="6"/>
      <c r="S3921" s="6" t="s">
        <v>21200</v>
      </c>
    </row>
    <row r="3922" spans="1:19" ht="25.5" customHeight="1">
      <c r="A3922" s="6" t="s">
        <v>19</v>
      </c>
      <c r="B3922" s="6" t="s">
        <v>7883</v>
      </c>
      <c r="C3922" s="6" t="s">
        <v>21201</v>
      </c>
      <c r="D3922" s="6" t="s">
        <v>21202</v>
      </c>
      <c r="E3922" s="6" t="s">
        <v>21203</v>
      </c>
      <c r="F3922" s="6" t="s">
        <v>21204</v>
      </c>
      <c r="G3922" s="6" t="s">
        <v>21205</v>
      </c>
      <c r="H3922" s="6" t="s">
        <v>21206</v>
      </c>
      <c r="I3922" s="6" t="s">
        <v>2564</v>
      </c>
      <c r="J3922" s="6" t="s">
        <v>1214</v>
      </c>
      <c r="K3922" s="6" t="s">
        <v>2597</v>
      </c>
      <c r="L3922" s="6" t="s">
        <v>28</v>
      </c>
      <c r="M3922" s="6" t="s">
        <v>5065</v>
      </c>
      <c r="N3922" s="6" t="s">
        <v>38</v>
      </c>
      <c r="O3922" s="6" t="s">
        <v>5063</v>
      </c>
      <c r="P3922" s="6" t="s">
        <v>1512</v>
      </c>
      <c r="Q3922" s="6" t="s">
        <v>5066</v>
      </c>
      <c r="R3922" s="6"/>
      <c r="S3922" s="6" t="s">
        <v>21207</v>
      </c>
    </row>
    <row r="3923" spans="1:19" ht="25.5" customHeight="1">
      <c r="A3923" s="6" t="s">
        <v>19</v>
      </c>
      <c r="B3923" s="6" t="s">
        <v>7891</v>
      </c>
      <c r="C3923" s="6" t="s">
        <v>21208</v>
      </c>
      <c r="D3923" s="6" t="s">
        <v>21209</v>
      </c>
      <c r="E3923" s="6" t="s">
        <v>21210</v>
      </c>
      <c r="F3923" s="6" t="s">
        <v>21211</v>
      </c>
      <c r="G3923" s="6"/>
      <c r="H3923" s="6" t="s">
        <v>21212</v>
      </c>
      <c r="I3923" s="6" t="s">
        <v>2564</v>
      </c>
      <c r="J3923" s="6" t="s">
        <v>1214</v>
      </c>
      <c r="K3923" s="6" t="s">
        <v>2597</v>
      </c>
      <c r="L3923" s="6" t="s">
        <v>28</v>
      </c>
      <c r="M3923" s="6" t="s">
        <v>5065</v>
      </c>
      <c r="N3923" s="6" t="s">
        <v>38</v>
      </c>
      <c r="O3923" s="6" t="s">
        <v>5063</v>
      </c>
      <c r="P3923" s="6" t="s">
        <v>1512</v>
      </c>
      <c r="Q3923" s="6" t="s">
        <v>5066</v>
      </c>
      <c r="R3923" s="6"/>
      <c r="S3923" s="6" t="s">
        <v>21213</v>
      </c>
    </row>
    <row r="3924" spans="1:19" ht="25.5" customHeight="1">
      <c r="A3924" s="6" t="s">
        <v>19</v>
      </c>
      <c r="B3924" s="6" t="s">
        <v>7899</v>
      </c>
      <c r="C3924" s="6" t="s">
        <v>21214</v>
      </c>
      <c r="D3924" s="6" t="s">
        <v>21215</v>
      </c>
      <c r="E3924" s="6" t="s">
        <v>21216</v>
      </c>
      <c r="F3924" s="6" t="s">
        <v>21217</v>
      </c>
      <c r="G3924" s="6" t="s">
        <v>16982</v>
      </c>
      <c r="H3924" s="6" t="s">
        <v>21218</v>
      </c>
      <c r="I3924" s="6" t="s">
        <v>2564</v>
      </c>
      <c r="J3924" s="6" t="s">
        <v>1214</v>
      </c>
      <c r="K3924" s="6" t="s">
        <v>2597</v>
      </c>
      <c r="L3924" s="6" t="s">
        <v>28</v>
      </c>
      <c r="M3924" s="6" t="s">
        <v>5065</v>
      </c>
      <c r="N3924" s="6" t="s">
        <v>38</v>
      </c>
      <c r="O3924" s="6" t="s">
        <v>5063</v>
      </c>
      <c r="P3924" s="6" t="s">
        <v>1512</v>
      </c>
      <c r="Q3924" s="6" t="s">
        <v>5066</v>
      </c>
      <c r="R3924" s="6"/>
      <c r="S3924" s="6" t="s">
        <v>21219</v>
      </c>
    </row>
    <row r="3925" spans="1:19" ht="25.5" customHeight="1">
      <c r="A3925" s="6" t="s">
        <v>19</v>
      </c>
      <c r="B3925" s="6" t="s">
        <v>7907</v>
      </c>
      <c r="C3925" s="6" t="s">
        <v>21220</v>
      </c>
      <c r="D3925" s="6" t="s">
        <v>21221</v>
      </c>
      <c r="E3925" s="6" t="s">
        <v>21222</v>
      </c>
      <c r="F3925" s="6" t="s">
        <v>19504</v>
      </c>
      <c r="G3925" s="6" t="s">
        <v>19505</v>
      </c>
      <c r="H3925" s="6" t="s">
        <v>21223</v>
      </c>
      <c r="I3925" s="6" t="s">
        <v>2564</v>
      </c>
      <c r="J3925" s="6" t="s">
        <v>1214</v>
      </c>
      <c r="K3925" s="6" t="s">
        <v>2597</v>
      </c>
      <c r="L3925" s="6" t="s">
        <v>28</v>
      </c>
      <c r="M3925" s="6" t="s">
        <v>5065</v>
      </c>
      <c r="N3925" s="6" t="s">
        <v>38</v>
      </c>
      <c r="O3925" s="6" t="s">
        <v>5063</v>
      </c>
      <c r="P3925" s="6" t="s">
        <v>1512</v>
      </c>
      <c r="Q3925" s="6" t="s">
        <v>5066</v>
      </c>
      <c r="R3925" s="6"/>
      <c r="S3925" s="6" t="s">
        <v>19507</v>
      </c>
    </row>
    <row r="3926" spans="1:19" ht="25.5" customHeight="1">
      <c r="A3926" s="6" t="s">
        <v>19</v>
      </c>
      <c r="B3926" s="6" t="s">
        <v>7915</v>
      </c>
      <c r="C3926" s="6" t="s">
        <v>21224</v>
      </c>
      <c r="D3926" s="6" t="s">
        <v>21225</v>
      </c>
      <c r="E3926" s="6" t="s">
        <v>21226</v>
      </c>
      <c r="F3926" s="6" t="s">
        <v>21227</v>
      </c>
      <c r="G3926" s="6" t="s">
        <v>21228</v>
      </c>
      <c r="H3926" s="6" t="s">
        <v>21229</v>
      </c>
      <c r="I3926" s="6" t="s">
        <v>2564</v>
      </c>
      <c r="J3926" s="6" t="s">
        <v>1214</v>
      </c>
      <c r="K3926" s="6" t="s">
        <v>2597</v>
      </c>
      <c r="L3926" s="6" t="s">
        <v>28</v>
      </c>
      <c r="M3926" s="6" t="s">
        <v>5065</v>
      </c>
      <c r="N3926" s="6" t="s">
        <v>38</v>
      </c>
      <c r="O3926" s="6" t="s">
        <v>5063</v>
      </c>
      <c r="P3926" s="6" t="s">
        <v>1512</v>
      </c>
      <c r="Q3926" s="6" t="s">
        <v>5066</v>
      </c>
      <c r="R3926" s="6"/>
      <c r="S3926" s="6" t="s">
        <v>21230</v>
      </c>
    </row>
    <row r="3927" spans="1:19" ht="25.5" customHeight="1">
      <c r="A3927" s="6" t="s">
        <v>19</v>
      </c>
      <c r="B3927" s="6" t="s">
        <v>7923</v>
      </c>
      <c r="C3927" s="6" t="s">
        <v>21231</v>
      </c>
      <c r="D3927" s="6" t="s">
        <v>21232</v>
      </c>
      <c r="E3927" s="6" t="s">
        <v>21233</v>
      </c>
      <c r="F3927" s="6" t="s">
        <v>21234</v>
      </c>
      <c r="G3927" s="6" t="s">
        <v>16470</v>
      </c>
      <c r="H3927" s="6" t="s">
        <v>21235</v>
      </c>
      <c r="I3927" s="6" t="s">
        <v>2564</v>
      </c>
      <c r="J3927" s="6" t="s">
        <v>1214</v>
      </c>
      <c r="K3927" s="6" t="s">
        <v>2597</v>
      </c>
      <c r="L3927" s="6" t="s">
        <v>28</v>
      </c>
      <c r="M3927" s="6" t="s">
        <v>5065</v>
      </c>
      <c r="N3927" s="6" t="s">
        <v>38</v>
      </c>
      <c r="O3927" s="6" t="s">
        <v>5063</v>
      </c>
      <c r="P3927" s="6" t="s">
        <v>1512</v>
      </c>
      <c r="Q3927" s="6" t="s">
        <v>5066</v>
      </c>
      <c r="R3927" s="6"/>
      <c r="S3927" s="6" t="s">
        <v>21236</v>
      </c>
    </row>
    <row r="3928" spans="1:19" ht="25.5" customHeight="1">
      <c r="A3928" s="6" t="s">
        <v>19</v>
      </c>
      <c r="B3928" s="6" t="s">
        <v>7931</v>
      </c>
      <c r="C3928" s="6" t="s">
        <v>21237</v>
      </c>
      <c r="D3928" s="6" t="s">
        <v>21238</v>
      </c>
      <c r="E3928" s="6" t="s">
        <v>21239</v>
      </c>
      <c r="F3928" s="6" t="s">
        <v>21240</v>
      </c>
      <c r="G3928" s="6" t="s">
        <v>21241</v>
      </c>
      <c r="H3928" s="6" t="s">
        <v>21242</v>
      </c>
      <c r="I3928" s="6" t="s">
        <v>2564</v>
      </c>
      <c r="J3928" s="6" t="s">
        <v>1214</v>
      </c>
      <c r="K3928" s="6" t="s">
        <v>2597</v>
      </c>
      <c r="L3928" s="6" t="s">
        <v>28</v>
      </c>
      <c r="M3928" s="6" t="s">
        <v>5065</v>
      </c>
      <c r="N3928" s="6" t="s">
        <v>38</v>
      </c>
      <c r="O3928" s="6" t="s">
        <v>5063</v>
      </c>
      <c r="P3928" s="6" t="s">
        <v>1512</v>
      </c>
      <c r="Q3928" s="6" t="s">
        <v>5066</v>
      </c>
      <c r="R3928" s="6"/>
      <c r="S3928" s="6" t="s">
        <v>21243</v>
      </c>
    </row>
    <row r="3929" spans="1:19" ht="25.5" customHeight="1">
      <c r="A3929" s="6" t="s">
        <v>19</v>
      </c>
      <c r="B3929" s="6" t="s">
        <v>7939</v>
      </c>
      <c r="C3929" s="6" t="s">
        <v>21244</v>
      </c>
      <c r="D3929" s="6" t="s">
        <v>21245</v>
      </c>
      <c r="E3929" s="6" t="s">
        <v>21246</v>
      </c>
      <c r="F3929" s="6" t="s">
        <v>21247</v>
      </c>
      <c r="G3929" s="6" t="s">
        <v>10650</v>
      </c>
      <c r="H3929" s="6" t="s">
        <v>21248</v>
      </c>
      <c r="I3929" s="6" t="s">
        <v>2564</v>
      </c>
      <c r="J3929" s="6" t="s">
        <v>1214</v>
      </c>
      <c r="K3929" s="6" t="s">
        <v>2597</v>
      </c>
      <c r="L3929" s="6" t="s">
        <v>28</v>
      </c>
      <c r="M3929" s="6" t="s">
        <v>5065</v>
      </c>
      <c r="N3929" s="6" t="s">
        <v>38</v>
      </c>
      <c r="O3929" s="6" t="s">
        <v>5063</v>
      </c>
      <c r="P3929" s="6" t="s">
        <v>1512</v>
      </c>
      <c r="Q3929" s="6" t="s">
        <v>5066</v>
      </c>
      <c r="R3929" s="6"/>
      <c r="S3929" s="6" t="s">
        <v>21249</v>
      </c>
    </row>
    <row r="3930" spans="1:19" ht="25.5" customHeight="1">
      <c r="A3930" s="6" t="s">
        <v>19</v>
      </c>
      <c r="B3930" s="6" t="s">
        <v>7947</v>
      </c>
      <c r="C3930" s="6" t="s">
        <v>21250</v>
      </c>
      <c r="D3930" s="6" t="s">
        <v>21251</v>
      </c>
      <c r="E3930" s="6" t="s">
        <v>21252</v>
      </c>
      <c r="F3930" s="6" t="s">
        <v>21253</v>
      </c>
      <c r="G3930" s="6" t="s">
        <v>21254</v>
      </c>
      <c r="H3930" s="6" t="s">
        <v>21255</v>
      </c>
      <c r="I3930" s="6" t="s">
        <v>2564</v>
      </c>
      <c r="J3930" s="6" t="s">
        <v>1214</v>
      </c>
      <c r="K3930" s="6" t="s">
        <v>2597</v>
      </c>
      <c r="L3930" s="6" t="s">
        <v>28</v>
      </c>
      <c r="M3930" s="6" t="s">
        <v>5065</v>
      </c>
      <c r="N3930" s="6" t="s">
        <v>38</v>
      </c>
      <c r="O3930" s="6" t="s">
        <v>5063</v>
      </c>
      <c r="P3930" s="6" t="s">
        <v>1512</v>
      </c>
      <c r="Q3930" s="6" t="s">
        <v>5066</v>
      </c>
      <c r="R3930" s="6"/>
      <c r="S3930" s="6" t="s">
        <v>21256</v>
      </c>
    </row>
    <row r="3931" spans="1:19" ht="25.5" customHeight="1">
      <c r="A3931" s="6" t="s">
        <v>19</v>
      </c>
      <c r="B3931" s="6" t="s">
        <v>7955</v>
      </c>
      <c r="C3931" s="6" t="s">
        <v>21257</v>
      </c>
      <c r="D3931" s="6" t="s">
        <v>21258</v>
      </c>
      <c r="E3931" s="6" t="s">
        <v>21259</v>
      </c>
      <c r="F3931" s="6" t="s">
        <v>21260</v>
      </c>
      <c r="G3931" s="6" t="s">
        <v>21261</v>
      </c>
      <c r="H3931" s="6" t="s">
        <v>21262</v>
      </c>
      <c r="I3931" s="6" t="s">
        <v>2564</v>
      </c>
      <c r="J3931" s="6" t="s">
        <v>1214</v>
      </c>
      <c r="K3931" s="6" t="s">
        <v>2597</v>
      </c>
      <c r="L3931" s="6" t="s">
        <v>28</v>
      </c>
      <c r="M3931" s="6" t="s">
        <v>5065</v>
      </c>
      <c r="N3931" s="6" t="s">
        <v>38</v>
      </c>
      <c r="O3931" s="6" t="s">
        <v>5063</v>
      </c>
      <c r="P3931" s="6" t="s">
        <v>1512</v>
      </c>
      <c r="Q3931" s="6" t="s">
        <v>5066</v>
      </c>
      <c r="R3931" s="6"/>
      <c r="S3931" s="6" t="s">
        <v>21263</v>
      </c>
    </row>
    <row r="3932" spans="1:19" ht="25.5" customHeight="1">
      <c r="A3932" s="6" t="s">
        <v>19</v>
      </c>
      <c r="B3932" s="6" t="s">
        <v>7962</v>
      </c>
      <c r="C3932" s="6" t="s">
        <v>21264</v>
      </c>
      <c r="D3932" s="6" t="s">
        <v>21265</v>
      </c>
      <c r="E3932" s="6" t="s">
        <v>21266</v>
      </c>
      <c r="F3932" s="6" t="s">
        <v>21267</v>
      </c>
      <c r="G3932" s="6" t="s">
        <v>21268</v>
      </c>
      <c r="H3932" s="6" t="s">
        <v>21269</v>
      </c>
      <c r="I3932" s="6" t="s">
        <v>2564</v>
      </c>
      <c r="J3932" s="6" t="s">
        <v>1214</v>
      </c>
      <c r="K3932" s="6" t="s">
        <v>2597</v>
      </c>
      <c r="L3932" s="6" t="s">
        <v>28</v>
      </c>
      <c r="M3932" s="6" t="s">
        <v>5065</v>
      </c>
      <c r="N3932" s="6" t="s">
        <v>38</v>
      </c>
      <c r="O3932" s="6" t="s">
        <v>5063</v>
      </c>
      <c r="P3932" s="6" t="s">
        <v>1512</v>
      </c>
      <c r="Q3932" s="6" t="s">
        <v>5066</v>
      </c>
      <c r="R3932" s="6"/>
      <c r="S3932" s="6" t="s">
        <v>21270</v>
      </c>
    </row>
    <row r="3933" spans="1:19" ht="25.5" customHeight="1">
      <c r="A3933" s="6" t="s">
        <v>19</v>
      </c>
      <c r="B3933" s="6" t="s">
        <v>7970</v>
      </c>
      <c r="C3933" s="6" t="s">
        <v>21271</v>
      </c>
      <c r="D3933" s="6" t="s">
        <v>21272</v>
      </c>
      <c r="E3933" s="6" t="s">
        <v>21273</v>
      </c>
      <c r="F3933" s="6" t="s">
        <v>21274</v>
      </c>
      <c r="G3933" s="6" t="s">
        <v>21275</v>
      </c>
      <c r="H3933" s="6" t="s">
        <v>21276</v>
      </c>
      <c r="I3933" s="6" t="s">
        <v>2564</v>
      </c>
      <c r="J3933" s="6" t="s">
        <v>1214</v>
      </c>
      <c r="K3933" s="6" t="s">
        <v>2597</v>
      </c>
      <c r="L3933" s="6" t="s">
        <v>28</v>
      </c>
      <c r="M3933" s="6" t="s">
        <v>5065</v>
      </c>
      <c r="N3933" s="6" t="s">
        <v>38</v>
      </c>
      <c r="O3933" s="6" t="s">
        <v>5063</v>
      </c>
      <c r="P3933" s="6" t="s">
        <v>1512</v>
      </c>
      <c r="Q3933" s="6" t="s">
        <v>5066</v>
      </c>
      <c r="R3933" s="6"/>
      <c r="S3933" s="6" t="s">
        <v>21277</v>
      </c>
    </row>
    <row r="3934" spans="1:19" ht="25.5" customHeight="1">
      <c r="A3934" s="6" t="s">
        <v>19</v>
      </c>
      <c r="B3934" s="6" t="s">
        <v>7978</v>
      </c>
      <c r="C3934" s="6" t="s">
        <v>21278</v>
      </c>
      <c r="D3934" s="6" t="s">
        <v>21279</v>
      </c>
      <c r="E3934" s="6" t="s">
        <v>21280</v>
      </c>
      <c r="F3934" s="6" t="s">
        <v>21281</v>
      </c>
      <c r="G3934" s="6" t="s">
        <v>21282</v>
      </c>
      <c r="H3934" s="6" t="s">
        <v>21283</v>
      </c>
      <c r="I3934" s="6" t="s">
        <v>2564</v>
      </c>
      <c r="J3934" s="6" t="s">
        <v>1214</v>
      </c>
      <c r="K3934" s="6" t="s">
        <v>2597</v>
      </c>
      <c r="L3934" s="6" t="s">
        <v>28</v>
      </c>
      <c r="M3934" s="6" t="s">
        <v>5065</v>
      </c>
      <c r="N3934" s="6" t="s">
        <v>38</v>
      </c>
      <c r="O3934" s="6" t="s">
        <v>5063</v>
      </c>
      <c r="P3934" s="6" t="s">
        <v>1512</v>
      </c>
      <c r="Q3934" s="6" t="s">
        <v>5066</v>
      </c>
      <c r="R3934" s="6"/>
      <c r="S3934" s="6" t="s">
        <v>21284</v>
      </c>
    </row>
    <row r="3935" spans="1:19" ht="25.5" customHeight="1">
      <c r="A3935" s="6" t="s">
        <v>19</v>
      </c>
      <c r="B3935" s="6" t="s">
        <v>7986</v>
      </c>
      <c r="C3935" s="6" t="s">
        <v>21285</v>
      </c>
      <c r="D3935" s="6" t="s">
        <v>21286</v>
      </c>
      <c r="E3935" s="6" t="s">
        <v>21287</v>
      </c>
      <c r="F3935" s="6" t="s">
        <v>21288</v>
      </c>
      <c r="G3935" s="6" t="s">
        <v>21289</v>
      </c>
      <c r="H3935" s="6" t="s">
        <v>21290</v>
      </c>
      <c r="I3935" s="6" t="s">
        <v>2564</v>
      </c>
      <c r="J3935" s="6" t="s">
        <v>1214</v>
      </c>
      <c r="K3935" s="6" t="s">
        <v>2597</v>
      </c>
      <c r="L3935" s="6" t="s">
        <v>28</v>
      </c>
      <c r="M3935" s="6" t="s">
        <v>5065</v>
      </c>
      <c r="N3935" s="6" t="s">
        <v>38</v>
      </c>
      <c r="O3935" s="6" t="s">
        <v>5063</v>
      </c>
      <c r="P3935" s="6" t="s">
        <v>1512</v>
      </c>
      <c r="Q3935" s="6" t="s">
        <v>5066</v>
      </c>
      <c r="R3935" s="6"/>
      <c r="S3935" s="6" t="s">
        <v>21291</v>
      </c>
    </row>
    <row r="3936" spans="1:19" ht="25.5" customHeight="1">
      <c r="A3936" s="6" t="s">
        <v>19</v>
      </c>
      <c r="B3936" s="6" t="s">
        <v>7994</v>
      </c>
      <c r="C3936" s="6" t="s">
        <v>21292</v>
      </c>
      <c r="D3936" s="6" t="s">
        <v>21293</v>
      </c>
      <c r="E3936" s="6" t="s">
        <v>21294</v>
      </c>
      <c r="F3936" s="6" t="s">
        <v>21295</v>
      </c>
      <c r="G3936" s="6" t="s">
        <v>21296</v>
      </c>
      <c r="H3936" s="6" t="s">
        <v>21297</v>
      </c>
      <c r="I3936" s="6" t="s">
        <v>2564</v>
      </c>
      <c r="J3936" s="6" t="s">
        <v>1214</v>
      </c>
      <c r="K3936" s="6" t="s">
        <v>2597</v>
      </c>
      <c r="L3936" s="6" t="s">
        <v>28</v>
      </c>
      <c r="M3936" s="6" t="s">
        <v>5065</v>
      </c>
      <c r="N3936" s="6" t="s">
        <v>38</v>
      </c>
      <c r="O3936" s="6" t="s">
        <v>5063</v>
      </c>
      <c r="P3936" s="6" t="s">
        <v>1512</v>
      </c>
      <c r="Q3936" s="6" t="s">
        <v>5066</v>
      </c>
      <c r="R3936" s="6"/>
      <c r="S3936" s="6" t="s">
        <v>21298</v>
      </c>
    </row>
    <row r="3937" spans="1:19" ht="25.5" customHeight="1">
      <c r="A3937" s="6" t="s">
        <v>19</v>
      </c>
      <c r="B3937" s="6" t="s">
        <v>8001</v>
      </c>
      <c r="C3937" s="6" t="s">
        <v>21299</v>
      </c>
      <c r="D3937" s="6" t="s">
        <v>21300</v>
      </c>
      <c r="E3937" s="6" t="s">
        <v>21301</v>
      </c>
      <c r="F3937" s="6" t="s">
        <v>21302</v>
      </c>
      <c r="G3937" s="6" t="s">
        <v>21303</v>
      </c>
      <c r="H3937" s="6" t="s">
        <v>21304</v>
      </c>
      <c r="I3937" s="6" t="s">
        <v>2564</v>
      </c>
      <c r="J3937" s="6" t="s">
        <v>1214</v>
      </c>
      <c r="K3937" s="6" t="s">
        <v>2597</v>
      </c>
      <c r="L3937" s="6" t="s">
        <v>28</v>
      </c>
      <c r="M3937" s="6" t="s">
        <v>5065</v>
      </c>
      <c r="N3937" s="6" t="s">
        <v>38</v>
      </c>
      <c r="O3937" s="6" t="s">
        <v>5063</v>
      </c>
      <c r="P3937" s="6" t="s">
        <v>1512</v>
      </c>
      <c r="Q3937" s="6" t="s">
        <v>5066</v>
      </c>
      <c r="R3937" s="6"/>
      <c r="S3937" s="6" t="s">
        <v>21305</v>
      </c>
    </row>
    <row r="3938" spans="1:19" ht="25.5" customHeight="1">
      <c r="A3938" s="6" t="s">
        <v>19</v>
      </c>
      <c r="B3938" s="6" t="s">
        <v>8009</v>
      </c>
      <c r="C3938" s="6" t="s">
        <v>21306</v>
      </c>
      <c r="D3938" s="6" t="s">
        <v>21307</v>
      </c>
      <c r="E3938" s="6" t="s">
        <v>21308</v>
      </c>
      <c r="F3938" s="6" t="s">
        <v>21309</v>
      </c>
      <c r="G3938" s="6" t="s">
        <v>21310</v>
      </c>
      <c r="H3938" s="6" t="s">
        <v>21311</v>
      </c>
      <c r="I3938" s="6" t="s">
        <v>2564</v>
      </c>
      <c r="J3938" s="6" t="s">
        <v>1214</v>
      </c>
      <c r="K3938" s="6" t="s">
        <v>2597</v>
      </c>
      <c r="L3938" s="6" t="s">
        <v>28</v>
      </c>
      <c r="M3938" s="6" t="s">
        <v>5065</v>
      </c>
      <c r="N3938" s="6" t="s">
        <v>38</v>
      </c>
      <c r="O3938" s="6" t="s">
        <v>5063</v>
      </c>
      <c r="P3938" s="6" t="s">
        <v>1512</v>
      </c>
      <c r="Q3938" s="6" t="s">
        <v>5066</v>
      </c>
      <c r="R3938" s="6"/>
      <c r="S3938" s="6" t="s">
        <v>21312</v>
      </c>
    </row>
    <row r="3939" spans="1:19" ht="25.5" customHeight="1">
      <c r="A3939" s="6" t="s">
        <v>19</v>
      </c>
      <c r="B3939" s="6" t="s">
        <v>8017</v>
      </c>
      <c r="C3939" s="6" t="s">
        <v>21313</v>
      </c>
      <c r="D3939" s="6" t="s">
        <v>21314</v>
      </c>
      <c r="E3939" s="6" t="s">
        <v>21315</v>
      </c>
      <c r="F3939" s="6" t="s">
        <v>21316</v>
      </c>
      <c r="G3939" s="6" t="s">
        <v>21317</v>
      </c>
      <c r="H3939" s="6" t="s">
        <v>21318</v>
      </c>
      <c r="I3939" s="6" t="s">
        <v>2564</v>
      </c>
      <c r="J3939" s="6" t="s">
        <v>1214</v>
      </c>
      <c r="K3939" s="6" t="s">
        <v>2597</v>
      </c>
      <c r="L3939" s="6" t="s">
        <v>28</v>
      </c>
      <c r="M3939" s="6" t="s">
        <v>5065</v>
      </c>
      <c r="N3939" s="6" t="s">
        <v>38</v>
      </c>
      <c r="O3939" s="6" t="s">
        <v>5063</v>
      </c>
      <c r="P3939" s="6" t="s">
        <v>1512</v>
      </c>
      <c r="Q3939" s="6" t="s">
        <v>5066</v>
      </c>
      <c r="R3939" s="6"/>
      <c r="S3939" s="6" t="s">
        <v>21319</v>
      </c>
    </row>
    <row r="3940" spans="1:19" ht="25.5" customHeight="1">
      <c r="A3940" s="6" t="s">
        <v>19</v>
      </c>
      <c r="B3940" s="6" t="s">
        <v>8025</v>
      </c>
      <c r="C3940" s="6" t="s">
        <v>21320</v>
      </c>
      <c r="D3940" s="6" t="s">
        <v>21321</v>
      </c>
      <c r="E3940" s="6" t="s">
        <v>21322</v>
      </c>
      <c r="F3940" s="6" t="s">
        <v>21323</v>
      </c>
      <c r="G3940" s="6" t="s">
        <v>21324</v>
      </c>
      <c r="H3940" s="6" t="s">
        <v>21325</v>
      </c>
      <c r="I3940" s="6" t="s">
        <v>2564</v>
      </c>
      <c r="J3940" s="6" t="s">
        <v>1214</v>
      </c>
      <c r="K3940" s="6" t="s">
        <v>2597</v>
      </c>
      <c r="L3940" s="6" t="s">
        <v>28</v>
      </c>
      <c r="M3940" s="6" t="s">
        <v>5065</v>
      </c>
      <c r="N3940" s="6" t="s">
        <v>38</v>
      </c>
      <c r="O3940" s="6" t="s">
        <v>5063</v>
      </c>
      <c r="P3940" s="6" t="s">
        <v>1512</v>
      </c>
      <c r="Q3940" s="6" t="s">
        <v>5066</v>
      </c>
      <c r="R3940" s="6"/>
      <c r="S3940" s="6" t="s">
        <v>21326</v>
      </c>
    </row>
    <row r="3941" spans="1:19" ht="25.5" customHeight="1">
      <c r="A3941" s="6" t="s">
        <v>19</v>
      </c>
      <c r="B3941" s="6" t="s">
        <v>8033</v>
      </c>
      <c r="C3941" s="6" t="s">
        <v>21327</v>
      </c>
      <c r="D3941" s="6" t="s">
        <v>21328</v>
      </c>
      <c r="E3941" s="6" t="s">
        <v>21329</v>
      </c>
      <c r="F3941" s="6" t="s">
        <v>21330</v>
      </c>
      <c r="G3941" s="6" t="s">
        <v>21331</v>
      </c>
      <c r="H3941" s="6" t="s">
        <v>21332</v>
      </c>
      <c r="I3941" s="6" t="s">
        <v>2564</v>
      </c>
      <c r="J3941" s="6" t="s">
        <v>1214</v>
      </c>
      <c r="K3941" s="6" t="s">
        <v>2597</v>
      </c>
      <c r="L3941" s="6" t="s">
        <v>28</v>
      </c>
      <c r="M3941" s="6" t="s">
        <v>5065</v>
      </c>
      <c r="N3941" s="6" t="s">
        <v>38</v>
      </c>
      <c r="O3941" s="6" t="s">
        <v>5063</v>
      </c>
      <c r="P3941" s="6" t="s">
        <v>1512</v>
      </c>
      <c r="Q3941" s="6" t="s">
        <v>5066</v>
      </c>
      <c r="R3941" s="6"/>
      <c r="S3941" s="6" t="s">
        <v>21333</v>
      </c>
    </row>
    <row r="3942" spans="1:19" ht="25.5" customHeight="1">
      <c r="A3942" s="6" t="s">
        <v>19</v>
      </c>
      <c r="B3942" s="6" t="s">
        <v>8041</v>
      </c>
      <c r="C3942" s="6" t="s">
        <v>21334</v>
      </c>
      <c r="D3942" s="6" t="s">
        <v>21335</v>
      </c>
      <c r="E3942" s="6" t="s">
        <v>21336</v>
      </c>
      <c r="F3942" s="6" t="s">
        <v>21337</v>
      </c>
      <c r="G3942" s="6" t="s">
        <v>21338</v>
      </c>
      <c r="H3942" s="6" t="s">
        <v>21339</v>
      </c>
      <c r="I3942" s="6" t="s">
        <v>2564</v>
      </c>
      <c r="J3942" s="6" t="s">
        <v>1214</v>
      </c>
      <c r="K3942" s="6" t="s">
        <v>2597</v>
      </c>
      <c r="L3942" s="6" t="s">
        <v>28</v>
      </c>
      <c r="M3942" s="6" t="s">
        <v>5065</v>
      </c>
      <c r="N3942" s="6" t="s">
        <v>38</v>
      </c>
      <c r="O3942" s="6" t="s">
        <v>5063</v>
      </c>
      <c r="P3942" s="6" t="s">
        <v>1512</v>
      </c>
      <c r="Q3942" s="6" t="s">
        <v>5066</v>
      </c>
      <c r="R3942" s="6"/>
      <c r="S3942" s="6" t="s">
        <v>21340</v>
      </c>
    </row>
    <row r="3943" spans="1:19" ht="25.5" customHeight="1">
      <c r="A3943" s="6" t="s">
        <v>19</v>
      </c>
      <c r="B3943" s="6" t="s">
        <v>8049</v>
      </c>
      <c r="C3943" s="6" t="s">
        <v>21341</v>
      </c>
      <c r="D3943" s="6" t="s">
        <v>21342</v>
      </c>
      <c r="E3943" s="6" t="s">
        <v>21343</v>
      </c>
      <c r="F3943" s="6" t="s">
        <v>21344</v>
      </c>
      <c r="G3943" s="6" t="s">
        <v>21345</v>
      </c>
      <c r="H3943" s="6" t="s">
        <v>21346</v>
      </c>
      <c r="I3943" s="6" t="s">
        <v>2564</v>
      </c>
      <c r="J3943" s="6" t="s">
        <v>1214</v>
      </c>
      <c r="K3943" s="6" t="s">
        <v>2597</v>
      </c>
      <c r="L3943" s="6" t="s">
        <v>28</v>
      </c>
      <c r="M3943" s="6" t="s">
        <v>5065</v>
      </c>
      <c r="N3943" s="6" t="s">
        <v>38</v>
      </c>
      <c r="O3943" s="6" t="s">
        <v>5063</v>
      </c>
      <c r="P3943" s="6" t="s">
        <v>1512</v>
      </c>
      <c r="Q3943" s="6" t="s">
        <v>5066</v>
      </c>
      <c r="R3943" s="6"/>
      <c r="S3943" s="6" t="s">
        <v>21347</v>
      </c>
    </row>
    <row r="3944" spans="1:19" ht="25.5" customHeight="1">
      <c r="A3944" s="6" t="s">
        <v>19</v>
      </c>
      <c r="B3944" s="6" t="s">
        <v>8057</v>
      </c>
      <c r="C3944" s="6" t="s">
        <v>21348</v>
      </c>
      <c r="D3944" s="6" t="s">
        <v>21349</v>
      </c>
      <c r="E3944" s="6" t="s">
        <v>21350</v>
      </c>
      <c r="F3944" s="6" t="s">
        <v>21351</v>
      </c>
      <c r="G3944" s="6"/>
      <c r="H3944" s="6" t="s">
        <v>21352</v>
      </c>
      <c r="I3944" s="6" t="s">
        <v>2564</v>
      </c>
      <c r="J3944" s="6" t="s">
        <v>1214</v>
      </c>
      <c r="K3944" s="6" t="s">
        <v>2597</v>
      </c>
      <c r="L3944" s="6" t="s">
        <v>28</v>
      </c>
      <c r="M3944" s="6" t="s">
        <v>5065</v>
      </c>
      <c r="N3944" s="6" t="s">
        <v>38</v>
      </c>
      <c r="O3944" s="6" t="s">
        <v>5063</v>
      </c>
      <c r="P3944" s="6" t="s">
        <v>1512</v>
      </c>
      <c r="Q3944" s="6" t="s">
        <v>5066</v>
      </c>
      <c r="R3944" s="6"/>
      <c r="S3944" s="6" t="s">
        <v>21353</v>
      </c>
    </row>
    <row r="3945" spans="1:19" ht="25.5" customHeight="1">
      <c r="A3945" s="6" t="s">
        <v>19</v>
      </c>
      <c r="B3945" s="6" t="s">
        <v>8073</v>
      </c>
      <c r="C3945" s="6" t="s">
        <v>21354</v>
      </c>
      <c r="D3945" s="6" t="s">
        <v>21355</v>
      </c>
      <c r="E3945" s="6" t="s">
        <v>21356</v>
      </c>
      <c r="F3945" s="6" t="s">
        <v>21357</v>
      </c>
      <c r="G3945" s="6" t="s">
        <v>21358</v>
      </c>
      <c r="H3945" s="6" t="s">
        <v>21359</v>
      </c>
      <c r="I3945" s="6" t="s">
        <v>2564</v>
      </c>
      <c r="J3945" s="6" t="s">
        <v>1214</v>
      </c>
      <c r="K3945" s="6" t="s">
        <v>2597</v>
      </c>
      <c r="L3945" s="6" t="s">
        <v>28</v>
      </c>
      <c r="M3945" s="6" t="s">
        <v>5065</v>
      </c>
      <c r="N3945" s="6" t="s">
        <v>38</v>
      </c>
      <c r="O3945" s="6" t="s">
        <v>5063</v>
      </c>
      <c r="P3945" s="6" t="s">
        <v>1512</v>
      </c>
      <c r="Q3945" s="6" t="s">
        <v>5066</v>
      </c>
      <c r="R3945" s="6"/>
      <c r="S3945" s="6" t="s">
        <v>21360</v>
      </c>
    </row>
    <row r="3946" spans="1:19" ht="25.5" customHeight="1">
      <c r="A3946" s="6" t="s">
        <v>19</v>
      </c>
      <c r="B3946" s="6" t="s">
        <v>8081</v>
      </c>
      <c r="C3946" s="6" t="s">
        <v>21361</v>
      </c>
      <c r="D3946" s="6" t="s">
        <v>21362</v>
      </c>
      <c r="E3946" s="6" t="s">
        <v>21363</v>
      </c>
      <c r="F3946" s="6" t="s">
        <v>9621</v>
      </c>
      <c r="G3946" s="6"/>
      <c r="H3946" s="6" t="s">
        <v>21364</v>
      </c>
      <c r="I3946" s="6" t="s">
        <v>2564</v>
      </c>
      <c r="J3946" s="6" t="s">
        <v>1214</v>
      </c>
      <c r="K3946" s="6" t="s">
        <v>2597</v>
      </c>
      <c r="L3946" s="6" t="s">
        <v>28</v>
      </c>
      <c r="M3946" s="6" t="s">
        <v>5065</v>
      </c>
      <c r="N3946" s="6" t="s">
        <v>38</v>
      </c>
      <c r="O3946" s="6" t="s">
        <v>5063</v>
      </c>
      <c r="P3946" s="6" t="s">
        <v>1512</v>
      </c>
      <c r="Q3946" s="6" t="s">
        <v>5066</v>
      </c>
      <c r="R3946" s="6"/>
      <c r="S3946" s="6" t="s">
        <v>9623</v>
      </c>
    </row>
    <row r="3947" spans="1:19" ht="25.5" customHeight="1">
      <c r="A3947" s="6" t="s">
        <v>19</v>
      </c>
      <c r="B3947" s="6" t="s">
        <v>8089</v>
      </c>
      <c r="C3947" s="6" t="s">
        <v>21365</v>
      </c>
      <c r="D3947" s="6" t="s">
        <v>21366</v>
      </c>
      <c r="E3947" s="6" t="s">
        <v>21367</v>
      </c>
      <c r="F3947" s="6" t="s">
        <v>21368</v>
      </c>
      <c r="G3947" s="6" t="s">
        <v>21369</v>
      </c>
      <c r="H3947" s="6" t="s">
        <v>21370</v>
      </c>
      <c r="I3947" s="6" t="s">
        <v>2564</v>
      </c>
      <c r="J3947" s="6" t="s">
        <v>1214</v>
      </c>
      <c r="K3947" s="6" t="s">
        <v>2597</v>
      </c>
      <c r="L3947" s="6" t="s">
        <v>28</v>
      </c>
      <c r="M3947" s="6" t="s">
        <v>5065</v>
      </c>
      <c r="N3947" s="6" t="s">
        <v>38</v>
      </c>
      <c r="O3947" s="6" t="s">
        <v>5063</v>
      </c>
      <c r="P3947" s="6" t="s">
        <v>1512</v>
      </c>
      <c r="Q3947" s="6" t="s">
        <v>5066</v>
      </c>
      <c r="R3947" s="6"/>
      <c r="S3947" s="6" t="s">
        <v>21371</v>
      </c>
    </row>
    <row r="3948" spans="1:19" ht="25.5" customHeight="1">
      <c r="A3948" s="6" t="s">
        <v>19</v>
      </c>
      <c r="B3948" s="6" t="s">
        <v>8097</v>
      </c>
      <c r="C3948" s="6" t="s">
        <v>21372</v>
      </c>
      <c r="D3948" s="6" t="s">
        <v>21373</v>
      </c>
      <c r="E3948" s="6" t="s">
        <v>21374</v>
      </c>
      <c r="F3948" s="6" t="s">
        <v>21375</v>
      </c>
      <c r="G3948" s="6" t="s">
        <v>21376</v>
      </c>
      <c r="H3948" s="6" t="s">
        <v>21377</v>
      </c>
      <c r="I3948" s="6" t="s">
        <v>2564</v>
      </c>
      <c r="J3948" s="6" t="s">
        <v>1214</v>
      </c>
      <c r="K3948" s="6" t="s">
        <v>2597</v>
      </c>
      <c r="L3948" s="6" t="s">
        <v>28</v>
      </c>
      <c r="M3948" s="6" t="s">
        <v>5065</v>
      </c>
      <c r="N3948" s="6" t="s">
        <v>38</v>
      </c>
      <c r="O3948" s="6" t="s">
        <v>5063</v>
      </c>
      <c r="P3948" s="6" t="s">
        <v>1512</v>
      </c>
      <c r="Q3948" s="6" t="s">
        <v>5066</v>
      </c>
      <c r="R3948" s="6"/>
      <c r="S3948" s="6" t="s">
        <v>21378</v>
      </c>
    </row>
    <row r="3949" spans="1:19" ht="25.5" customHeight="1">
      <c r="A3949" s="6" t="s">
        <v>19</v>
      </c>
      <c r="B3949" s="6" t="s">
        <v>8105</v>
      </c>
      <c r="C3949" s="6" t="s">
        <v>21379</v>
      </c>
      <c r="D3949" s="6" t="s">
        <v>21380</v>
      </c>
      <c r="E3949" s="6" t="s">
        <v>21381</v>
      </c>
      <c r="F3949" s="6" t="s">
        <v>21382</v>
      </c>
      <c r="G3949" s="6" t="s">
        <v>21383</v>
      </c>
      <c r="H3949" s="6" t="s">
        <v>21384</v>
      </c>
      <c r="I3949" s="6" t="s">
        <v>2564</v>
      </c>
      <c r="J3949" s="6" t="s">
        <v>1214</v>
      </c>
      <c r="K3949" s="6" t="s">
        <v>2597</v>
      </c>
      <c r="L3949" s="6" t="s">
        <v>28</v>
      </c>
      <c r="M3949" s="6" t="s">
        <v>5065</v>
      </c>
      <c r="N3949" s="6" t="s">
        <v>38</v>
      </c>
      <c r="O3949" s="6" t="s">
        <v>5063</v>
      </c>
      <c r="P3949" s="6" t="s">
        <v>1512</v>
      </c>
      <c r="Q3949" s="6" t="s">
        <v>5066</v>
      </c>
      <c r="R3949" s="6"/>
      <c r="S3949" s="6" t="s">
        <v>21385</v>
      </c>
    </row>
    <row r="3950" spans="1:19" ht="25.5" customHeight="1">
      <c r="A3950" s="6" t="s">
        <v>19</v>
      </c>
      <c r="B3950" s="6" t="s">
        <v>8113</v>
      </c>
      <c r="C3950" s="6" t="s">
        <v>21386</v>
      </c>
      <c r="D3950" s="6" t="s">
        <v>21387</v>
      </c>
      <c r="E3950" s="6" t="s">
        <v>21388</v>
      </c>
      <c r="F3950" s="6" t="s">
        <v>21389</v>
      </c>
      <c r="G3950" s="6"/>
      <c r="H3950" s="6" t="s">
        <v>21390</v>
      </c>
      <c r="I3950" s="6" t="s">
        <v>2564</v>
      </c>
      <c r="J3950" s="6" t="s">
        <v>1214</v>
      </c>
      <c r="K3950" s="6" t="s">
        <v>2597</v>
      </c>
      <c r="L3950" s="6" t="s">
        <v>28</v>
      </c>
      <c r="M3950" s="6" t="s">
        <v>5065</v>
      </c>
      <c r="N3950" s="6" t="s">
        <v>38</v>
      </c>
      <c r="O3950" s="6" t="s">
        <v>5063</v>
      </c>
      <c r="P3950" s="6" t="s">
        <v>1512</v>
      </c>
      <c r="Q3950" s="6" t="s">
        <v>5066</v>
      </c>
      <c r="R3950" s="6"/>
      <c r="S3950" s="6" t="s">
        <v>21391</v>
      </c>
    </row>
    <row r="3951" spans="1:19" ht="25.5" customHeight="1">
      <c r="A3951" s="6" t="s">
        <v>19</v>
      </c>
      <c r="B3951" s="6" t="s">
        <v>8121</v>
      </c>
      <c r="C3951" s="6" t="s">
        <v>21392</v>
      </c>
      <c r="D3951" s="6" t="s">
        <v>21393</v>
      </c>
      <c r="E3951" s="6" t="s">
        <v>21394</v>
      </c>
      <c r="F3951" s="6" t="s">
        <v>21395</v>
      </c>
      <c r="G3951" s="6" t="s">
        <v>21396</v>
      </c>
      <c r="H3951" s="6" t="s">
        <v>21397</v>
      </c>
      <c r="I3951" s="6" t="s">
        <v>2564</v>
      </c>
      <c r="J3951" s="6" t="s">
        <v>1214</v>
      </c>
      <c r="K3951" s="6" t="s">
        <v>2597</v>
      </c>
      <c r="L3951" s="6" t="s">
        <v>28</v>
      </c>
      <c r="M3951" s="6" t="s">
        <v>5065</v>
      </c>
      <c r="N3951" s="6" t="s">
        <v>38</v>
      </c>
      <c r="O3951" s="6" t="s">
        <v>5063</v>
      </c>
      <c r="P3951" s="6" t="s">
        <v>1512</v>
      </c>
      <c r="Q3951" s="6" t="s">
        <v>5066</v>
      </c>
      <c r="R3951" s="6"/>
      <c r="S3951" s="6" t="s">
        <v>21398</v>
      </c>
    </row>
    <row r="3952" spans="1:19" ht="25.5" customHeight="1">
      <c r="A3952" s="6" t="s">
        <v>19</v>
      </c>
      <c r="B3952" s="6" t="s">
        <v>8129</v>
      </c>
      <c r="C3952" s="6" t="s">
        <v>21399</v>
      </c>
      <c r="D3952" s="6" t="s">
        <v>21400</v>
      </c>
      <c r="E3952" s="6" t="s">
        <v>21401</v>
      </c>
      <c r="F3952" s="6" t="s">
        <v>21402</v>
      </c>
      <c r="G3952" s="6" t="s">
        <v>21403</v>
      </c>
      <c r="H3952" s="6" t="s">
        <v>21404</v>
      </c>
      <c r="I3952" s="6" t="s">
        <v>2564</v>
      </c>
      <c r="J3952" s="6" t="s">
        <v>1214</v>
      </c>
      <c r="K3952" s="6" t="s">
        <v>2597</v>
      </c>
      <c r="L3952" s="6" t="s">
        <v>28</v>
      </c>
      <c r="M3952" s="6" t="s">
        <v>5065</v>
      </c>
      <c r="N3952" s="6" t="s">
        <v>38</v>
      </c>
      <c r="O3952" s="6" t="s">
        <v>5063</v>
      </c>
      <c r="P3952" s="6" t="s">
        <v>1512</v>
      </c>
      <c r="Q3952" s="6" t="s">
        <v>5066</v>
      </c>
      <c r="R3952" s="6"/>
      <c r="S3952" s="6" t="s">
        <v>21405</v>
      </c>
    </row>
    <row r="3953" spans="1:19" ht="25.5" customHeight="1">
      <c r="A3953" s="6" t="s">
        <v>19</v>
      </c>
      <c r="B3953" s="6" t="s">
        <v>8137</v>
      </c>
      <c r="C3953" s="6" t="s">
        <v>21406</v>
      </c>
      <c r="D3953" s="6" t="s">
        <v>21407</v>
      </c>
      <c r="E3953" s="6" t="s">
        <v>21408</v>
      </c>
      <c r="F3953" s="6" t="s">
        <v>21409</v>
      </c>
      <c r="G3953" s="6" t="s">
        <v>21410</v>
      </c>
      <c r="H3953" s="6" t="s">
        <v>21411</v>
      </c>
      <c r="I3953" s="6" t="s">
        <v>2564</v>
      </c>
      <c r="J3953" s="6" t="s">
        <v>1214</v>
      </c>
      <c r="K3953" s="6" t="s">
        <v>2597</v>
      </c>
      <c r="L3953" s="6" t="s">
        <v>28</v>
      </c>
      <c r="M3953" s="6" t="s">
        <v>5065</v>
      </c>
      <c r="N3953" s="6" t="s">
        <v>38</v>
      </c>
      <c r="O3953" s="6" t="s">
        <v>5063</v>
      </c>
      <c r="P3953" s="6" t="s">
        <v>1512</v>
      </c>
      <c r="Q3953" s="6" t="s">
        <v>5066</v>
      </c>
      <c r="R3953" s="6"/>
      <c r="S3953" s="6" t="s">
        <v>21412</v>
      </c>
    </row>
    <row r="3954" spans="1:19" ht="25.5" customHeight="1">
      <c r="A3954" s="6" t="s">
        <v>19</v>
      </c>
      <c r="B3954" s="6" t="s">
        <v>8145</v>
      </c>
      <c r="C3954" s="6" t="s">
        <v>21413</v>
      </c>
      <c r="D3954" s="6" t="s">
        <v>21414</v>
      </c>
      <c r="E3954" s="6" t="s">
        <v>21415</v>
      </c>
      <c r="F3954" s="6" t="s">
        <v>21416</v>
      </c>
      <c r="G3954" s="6" t="s">
        <v>21417</v>
      </c>
      <c r="H3954" s="6" t="s">
        <v>21418</v>
      </c>
      <c r="I3954" s="6" t="s">
        <v>2564</v>
      </c>
      <c r="J3954" s="6" t="s">
        <v>1214</v>
      </c>
      <c r="K3954" s="6" t="s">
        <v>2597</v>
      </c>
      <c r="L3954" s="6" t="s">
        <v>28</v>
      </c>
      <c r="M3954" s="6" t="s">
        <v>5065</v>
      </c>
      <c r="N3954" s="6" t="s">
        <v>38</v>
      </c>
      <c r="O3954" s="6" t="s">
        <v>5063</v>
      </c>
      <c r="P3954" s="6" t="s">
        <v>1512</v>
      </c>
      <c r="Q3954" s="6" t="s">
        <v>5066</v>
      </c>
      <c r="R3954" s="6"/>
      <c r="S3954" s="6" t="s">
        <v>21419</v>
      </c>
    </row>
    <row r="3955" spans="1:19" ht="25.5" customHeight="1">
      <c r="A3955" s="6" t="s">
        <v>19</v>
      </c>
      <c r="B3955" s="6" t="s">
        <v>8153</v>
      </c>
      <c r="C3955" s="6" t="s">
        <v>21420</v>
      </c>
      <c r="D3955" s="6" t="s">
        <v>21421</v>
      </c>
      <c r="E3955" s="6" t="s">
        <v>21422</v>
      </c>
      <c r="F3955" s="6" t="s">
        <v>21423</v>
      </c>
      <c r="G3955" s="6" t="s">
        <v>21424</v>
      </c>
      <c r="H3955" s="6" t="s">
        <v>21425</v>
      </c>
      <c r="I3955" s="6" t="s">
        <v>2564</v>
      </c>
      <c r="J3955" s="6" t="s">
        <v>1214</v>
      </c>
      <c r="K3955" s="6" t="s">
        <v>2597</v>
      </c>
      <c r="L3955" s="6" t="s">
        <v>28</v>
      </c>
      <c r="M3955" s="6" t="s">
        <v>5065</v>
      </c>
      <c r="N3955" s="6" t="s">
        <v>38</v>
      </c>
      <c r="O3955" s="6" t="s">
        <v>5063</v>
      </c>
      <c r="P3955" s="6" t="s">
        <v>1512</v>
      </c>
      <c r="Q3955" s="6" t="s">
        <v>5066</v>
      </c>
      <c r="R3955" s="6"/>
      <c r="S3955" s="6" t="s">
        <v>21426</v>
      </c>
    </row>
    <row r="3956" spans="1:19" ht="25.5" customHeight="1">
      <c r="A3956" s="6" t="s">
        <v>19</v>
      </c>
      <c r="B3956" s="6" t="s">
        <v>8161</v>
      </c>
      <c r="C3956" s="6" t="s">
        <v>21427</v>
      </c>
      <c r="D3956" s="6" t="s">
        <v>21428</v>
      </c>
      <c r="E3956" s="6" t="s">
        <v>21429</v>
      </c>
      <c r="F3956" s="6" t="s">
        <v>21430</v>
      </c>
      <c r="G3956" s="6" t="s">
        <v>21431</v>
      </c>
      <c r="H3956" s="6" t="s">
        <v>21432</v>
      </c>
      <c r="I3956" s="6" t="s">
        <v>2564</v>
      </c>
      <c r="J3956" s="6" t="s">
        <v>1214</v>
      </c>
      <c r="K3956" s="6" t="s">
        <v>2597</v>
      </c>
      <c r="L3956" s="6" t="s">
        <v>28</v>
      </c>
      <c r="M3956" s="6" t="s">
        <v>5065</v>
      </c>
      <c r="N3956" s="6" t="s">
        <v>38</v>
      </c>
      <c r="O3956" s="6" t="s">
        <v>5063</v>
      </c>
      <c r="P3956" s="6" t="s">
        <v>1512</v>
      </c>
      <c r="Q3956" s="6" t="s">
        <v>5066</v>
      </c>
      <c r="R3956" s="6"/>
      <c r="S3956" s="6" t="s">
        <v>21433</v>
      </c>
    </row>
    <row r="3957" spans="1:19" ht="25.5" customHeight="1">
      <c r="A3957" s="6" t="s">
        <v>19</v>
      </c>
      <c r="B3957" s="6" t="s">
        <v>8169</v>
      </c>
      <c r="C3957" s="6" t="s">
        <v>21434</v>
      </c>
      <c r="D3957" s="6" t="s">
        <v>21435</v>
      </c>
      <c r="E3957" s="6" t="s">
        <v>21436</v>
      </c>
      <c r="F3957" s="6" t="s">
        <v>21437</v>
      </c>
      <c r="G3957" s="6" t="s">
        <v>21438</v>
      </c>
      <c r="H3957" s="6" t="s">
        <v>21439</v>
      </c>
      <c r="I3957" s="6" t="s">
        <v>2564</v>
      </c>
      <c r="J3957" s="6" t="s">
        <v>1214</v>
      </c>
      <c r="K3957" s="6" t="s">
        <v>2597</v>
      </c>
      <c r="L3957" s="6" t="s">
        <v>28</v>
      </c>
      <c r="M3957" s="6" t="s">
        <v>5065</v>
      </c>
      <c r="N3957" s="6" t="s">
        <v>38</v>
      </c>
      <c r="O3957" s="6" t="s">
        <v>5063</v>
      </c>
      <c r="P3957" s="6" t="s">
        <v>1512</v>
      </c>
      <c r="Q3957" s="6" t="s">
        <v>5066</v>
      </c>
      <c r="R3957" s="6"/>
      <c r="S3957" s="6" t="s">
        <v>21440</v>
      </c>
    </row>
    <row r="3958" spans="1:19" ht="25.5" customHeight="1">
      <c r="A3958" s="6" t="s">
        <v>19</v>
      </c>
      <c r="B3958" s="6" t="s">
        <v>8177</v>
      </c>
      <c r="C3958" s="6" t="s">
        <v>21441</v>
      </c>
      <c r="D3958" s="6" t="s">
        <v>21442</v>
      </c>
      <c r="E3958" s="6" t="s">
        <v>21443</v>
      </c>
      <c r="F3958" s="6" t="s">
        <v>21444</v>
      </c>
      <c r="G3958" s="6" t="s">
        <v>21445</v>
      </c>
      <c r="H3958" s="6" t="s">
        <v>21446</v>
      </c>
      <c r="I3958" s="6" t="s">
        <v>2564</v>
      </c>
      <c r="J3958" s="6" t="s">
        <v>1214</v>
      </c>
      <c r="K3958" s="6" t="s">
        <v>2597</v>
      </c>
      <c r="L3958" s="6" t="s">
        <v>28</v>
      </c>
      <c r="M3958" s="6" t="s">
        <v>5065</v>
      </c>
      <c r="N3958" s="6" t="s">
        <v>38</v>
      </c>
      <c r="O3958" s="6" t="s">
        <v>5063</v>
      </c>
      <c r="P3958" s="6" t="s">
        <v>1512</v>
      </c>
      <c r="Q3958" s="6" t="s">
        <v>5066</v>
      </c>
      <c r="R3958" s="6"/>
      <c r="S3958" s="6" t="s">
        <v>21447</v>
      </c>
    </row>
    <row r="3959" spans="1:19" ht="25.5" customHeight="1">
      <c r="A3959" s="6" t="s">
        <v>19</v>
      </c>
      <c r="B3959" s="6" t="s">
        <v>8185</v>
      </c>
      <c r="C3959" s="6" t="s">
        <v>21448</v>
      </c>
      <c r="D3959" s="6" t="s">
        <v>21449</v>
      </c>
      <c r="E3959" s="6" t="s">
        <v>21450</v>
      </c>
      <c r="F3959" s="6" t="s">
        <v>21451</v>
      </c>
      <c r="G3959" s="6" t="s">
        <v>7098</v>
      </c>
      <c r="H3959" s="6" t="s">
        <v>21452</v>
      </c>
      <c r="I3959" s="6" t="s">
        <v>2564</v>
      </c>
      <c r="J3959" s="6" t="s">
        <v>1214</v>
      </c>
      <c r="K3959" s="6" t="s">
        <v>2597</v>
      </c>
      <c r="L3959" s="6" t="s">
        <v>28</v>
      </c>
      <c r="M3959" s="6" t="s">
        <v>5065</v>
      </c>
      <c r="N3959" s="6" t="s">
        <v>38</v>
      </c>
      <c r="O3959" s="6" t="s">
        <v>5063</v>
      </c>
      <c r="P3959" s="6" t="s">
        <v>1512</v>
      </c>
      <c r="Q3959" s="6" t="s">
        <v>5066</v>
      </c>
      <c r="R3959" s="6"/>
      <c r="S3959" s="6" t="s">
        <v>21453</v>
      </c>
    </row>
    <row r="3960" spans="1:19" ht="25.5" customHeight="1">
      <c r="A3960" s="6" t="s">
        <v>19</v>
      </c>
      <c r="B3960" s="6" t="s">
        <v>8193</v>
      </c>
      <c r="C3960" s="6" t="s">
        <v>21454</v>
      </c>
      <c r="D3960" s="6" t="s">
        <v>21455</v>
      </c>
      <c r="E3960" s="6" t="s">
        <v>21456</v>
      </c>
      <c r="F3960" s="6" t="s">
        <v>21457</v>
      </c>
      <c r="G3960" s="6" t="s">
        <v>21458</v>
      </c>
      <c r="H3960" s="6" t="s">
        <v>21459</v>
      </c>
      <c r="I3960" s="6" t="s">
        <v>2564</v>
      </c>
      <c r="J3960" s="6" t="s">
        <v>1214</v>
      </c>
      <c r="K3960" s="6" t="s">
        <v>2597</v>
      </c>
      <c r="L3960" s="6" t="s">
        <v>28</v>
      </c>
      <c r="M3960" s="6" t="s">
        <v>5065</v>
      </c>
      <c r="N3960" s="6" t="s">
        <v>38</v>
      </c>
      <c r="O3960" s="6" t="s">
        <v>5063</v>
      </c>
      <c r="P3960" s="6" t="s">
        <v>1512</v>
      </c>
      <c r="Q3960" s="6" t="s">
        <v>5066</v>
      </c>
      <c r="R3960" s="6"/>
      <c r="S3960" s="6" t="s">
        <v>21460</v>
      </c>
    </row>
    <row r="3961" spans="1:19" ht="25.5" customHeight="1">
      <c r="A3961" s="6" t="s">
        <v>19</v>
      </c>
      <c r="B3961" s="6" t="s">
        <v>8201</v>
      </c>
      <c r="C3961" s="6" t="s">
        <v>21461</v>
      </c>
      <c r="D3961" s="6" t="s">
        <v>21462</v>
      </c>
      <c r="E3961" s="6" t="s">
        <v>21463</v>
      </c>
      <c r="F3961" s="6" t="s">
        <v>21464</v>
      </c>
      <c r="G3961" s="6" t="s">
        <v>21465</v>
      </c>
      <c r="H3961" s="6" t="s">
        <v>21466</v>
      </c>
      <c r="I3961" s="6" t="s">
        <v>2564</v>
      </c>
      <c r="J3961" s="6" t="s">
        <v>1214</v>
      </c>
      <c r="K3961" s="6" t="s">
        <v>2597</v>
      </c>
      <c r="L3961" s="6" t="s">
        <v>28</v>
      </c>
      <c r="M3961" s="6" t="s">
        <v>5065</v>
      </c>
      <c r="N3961" s="6" t="s">
        <v>38</v>
      </c>
      <c r="O3961" s="6" t="s">
        <v>5063</v>
      </c>
      <c r="P3961" s="6" t="s">
        <v>1512</v>
      </c>
      <c r="Q3961" s="6" t="s">
        <v>5066</v>
      </c>
      <c r="R3961" s="6"/>
      <c r="S3961" s="6" t="s">
        <v>21467</v>
      </c>
    </row>
    <row r="3962" spans="1:19" ht="25.5" customHeight="1">
      <c r="A3962" s="6" t="s">
        <v>19</v>
      </c>
      <c r="B3962" s="6" t="s">
        <v>8209</v>
      </c>
      <c r="C3962" s="6" t="s">
        <v>21468</v>
      </c>
      <c r="D3962" s="6" t="s">
        <v>21469</v>
      </c>
      <c r="E3962" s="6" t="s">
        <v>21470</v>
      </c>
      <c r="F3962" s="6" t="s">
        <v>21471</v>
      </c>
      <c r="G3962" s="6" t="s">
        <v>21472</v>
      </c>
      <c r="H3962" s="6" t="s">
        <v>21473</v>
      </c>
      <c r="I3962" s="6" t="s">
        <v>2564</v>
      </c>
      <c r="J3962" s="6" t="s">
        <v>1214</v>
      </c>
      <c r="K3962" s="6" t="s">
        <v>2597</v>
      </c>
      <c r="L3962" s="6" t="s">
        <v>28</v>
      </c>
      <c r="M3962" s="6" t="s">
        <v>5065</v>
      </c>
      <c r="N3962" s="6" t="s">
        <v>38</v>
      </c>
      <c r="O3962" s="6" t="s">
        <v>5063</v>
      </c>
      <c r="P3962" s="6" t="s">
        <v>1512</v>
      </c>
      <c r="Q3962" s="6" t="s">
        <v>5066</v>
      </c>
      <c r="R3962" s="6"/>
      <c r="S3962" s="6" t="s">
        <v>21474</v>
      </c>
    </row>
    <row r="3963" spans="1:19" ht="25.5" customHeight="1">
      <c r="A3963" s="6" t="s">
        <v>19</v>
      </c>
      <c r="B3963" s="6" t="s">
        <v>8217</v>
      </c>
      <c r="C3963" s="6" t="s">
        <v>21475</v>
      </c>
      <c r="D3963" s="6" t="s">
        <v>21476</v>
      </c>
      <c r="E3963" s="6" t="s">
        <v>21477</v>
      </c>
      <c r="F3963" s="6" t="s">
        <v>21478</v>
      </c>
      <c r="G3963" s="6" t="s">
        <v>21479</v>
      </c>
      <c r="H3963" s="6" t="s">
        <v>21480</v>
      </c>
      <c r="I3963" s="6" t="s">
        <v>2564</v>
      </c>
      <c r="J3963" s="6" t="s">
        <v>1214</v>
      </c>
      <c r="K3963" s="6" t="s">
        <v>2597</v>
      </c>
      <c r="L3963" s="6" t="s">
        <v>28</v>
      </c>
      <c r="M3963" s="6" t="s">
        <v>5065</v>
      </c>
      <c r="N3963" s="6" t="s">
        <v>38</v>
      </c>
      <c r="O3963" s="6" t="s">
        <v>5063</v>
      </c>
      <c r="P3963" s="6" t="s">
        <v>1512</v>
      </c>
      <c r="Q3963" s="6" t="s">
        <v>5066</v>
      </c>
      <c r="R3963" s="6"/>
      <c r="S3963" s="6" t="s">
        <v>21481</v>
      </c>
    </row>
    <row r="3964" spans="1:19" ht="25.5" customHeight="1">
      <c r="A3964" s="6" t="s">
        <v>19</v>
      </c>
      <c r="B3964" s="6" t="s">
        <v>8225</v>
      </c>
      <c r="C3964" s="6" t="s">
        <v>21482</v>
      </c>
      <c r="D3964" s="6" t="s">
        <v>21483</v>
      </c>
      <c r="E3964" s="6" t="s">
        <v>21484</v>
      </c>
      <c r="F3964" s="6" t="s">
        <v>21485</v>
      </c>
      <c r="G3964" s="6" t="s">
        <v>21486</v>
      </c>
      <c r="H3964" s="6" t="s">
        <v>21487</v>
      </c>
      <c r="I3964" s="6" t="s">
        <v>2564</v>
      </c>
      <c r="J3964" s="6" t="s">
        <v>1214</v>
      </c>
      <c r="K3964" s="6" t="s">
        <v>2597</v>
      </c>
      <c r="L3964" s="6" t="s">
        <v>28</v>
      </c>
      <c r="M3964" s="6" t="s">
        <v>5065</v>
      </c>
      <c r="N3964" s="6" t="s">
        <v>38</v>
      </c>
      <c r="O3964" s="6" t="s">
        <v>5063</v>
      </c>
      <c r="P3964" s="6" t="s">
        <v>1512</v>
      </c>
      <c r="Q3964" s="6" t="s">
        <v>5066</v>
      </c>
      <c r="R3964" s="6"/>
      <c r="S3964" s="6" t="s">
        <v>21488</v>
      </c>
    </row>
    <row r="3965" spans="1:19" ht="25.5" customHeight="1">
      <c r="A3965" s="6" t="s">
        <v>19</v>
      </c>
      <c r="B3965" s="6" t="s">
        <v>8233</v>
      </c>
      <c r="C3965" s="6" t="s">
        <v>21489</v>
      </c>
      <c r="D3965" s="6" t="s">
        <v>21490</v>
      </c>
      <c r="E3965" s="6" t="s">
        <v>21491</v>
      </c>
      <c r="F3965" s="6" t="s">
        <v>21492</v>
      </c>
      <c r="G3965" s="6" t="s">
        <v>21493</v>
      </c>
      <c r="H3965" s="6" t="s">
        <v>21494</v>
      </c>
      <c r="I3965" s="6" t="s">
        <v>2564</v>
      </c>
      <c r="J3965" s="6" t="s">
        <v>1214</v>
      </c>
      <c r="K3965" s="6" t="s">
        <v>2597</v>
      </c>
      <c r="L3965" s="6" t="s">
        <v>28</v>
      </c>
      <c r="M3965" s="6" t="s">
        <v>5065</v>
      </c>
      <c r="N3965" s="6" t="s">
        <v>38</v>
      </c>
      <c r="O3965" s="6" t="s">
        <v>5063</v>
      </c>
      <c r="P3965" s="6" t="s">
        <v>1512</v>
      </c>
      <c r="Q3965" s="6" t="s">
        <v>5066</v>
      </c>
      <c r="R3965" s="6"/>
      <c r="S3965" s="6" t="s">
        <v>21495</v>
      </c>
    </row>
    <row r="3966" spans="1:19" ht="25.5" customHeight="1">
      <c r="A3966" s="6" t="s">
        <v>19</v>
      </c>
      <c r="B3966" s="6" t="s">
        <v>8241</v>
      </c>
      <c r="C3966" s="6" t="s">
        <v>21496</v>
      </c>
      <c r="D3966" s="6" t="s">
        <v>21497</v>
      </c>
      <c r="E3966" s="6" t="s">
        <v>21498</v>
      </c>
      <c r="F3966" s="6" t="s">
        <v>21499</v>
      </c>
      <c r="G3966" s="6" t="s">
        <v>21500</v>
      </c>
      <c r="H3966" s="6" t="s">
        <v>21501</v>
      </c>
      <c r="I3966" s="6" t="s">
        <v>2564</v>
      </c>
      <c r="J3966" s="6" t="s">
        <v>1214</v>
      </c>
      <c r="K3966" s="6" t="s">
        <v>2597</v>
      </c>
      <c r="L3966" s="6" t="s">
        <v>28</v>
      </c>
      <c r="M3966" s="6" t="s">
        <v>5065</v>
      </c>
      <c r="N3966" s="6" t="s">
        <v>38</v>
      </c>
      <c r="O3966" s="6" t="s">
        <v>5063</v>
      </c>
      <c r="P3966" s="6" t="s">
        <v>1512</v>
      </c>
      <c r="Q3966" s="6" t="s">
        <v>5066</v>
      </c>
      <c r="R3966" s="6"/>
      <c r="S3966" s="6" t="s">
        <v>21502</v>
      </c>
    </row>
    <row r="3967" spans="1:19" ht="25.5" customHeight="1">
      <c r="A3967" s="6" t="s">
        <v>19</v>
      </c>
      <c r="B3967" s="6" t="s">
        <v>8249</v>
      </c>
      <c r="C3967" s="6" t="s">
        <v>21503</v>
      </c>
      <c r="D3967" s="6" t="s">
        <v>21504</v>
      </c>
      <c r="E3967" s="6" t="s">
        <v>21505</v>
      </c>
      <c r="F3967" s="6" t="s">
        <v>21506</v>
      </c>
      <c r="G3967" s="6" t="s">
        <v>21507</v>
      </c>
      <c r="H3967" s="6" t="s">
        <v>21508</v>
      </c>
      <c r="I3967" s="6" t="s">
        <v>2564</v>
      </c>
      <c r="J3967" s="6" t="s">
        <v>1214</v>
      </c>
      <c r="K3967" s="6" t="s">
        <v>2597</v>
      </c>
      <c r="L3967" s="6" t="s">
        <v>28</v>
      </c>
      <c r="M3967" s="6" t="s">
        <v>5065</v>
      </c>
      <c r="N3967" s="6" t="s">
        <v>38</v>
      </c>
      <c r="O3967" s="6" t="s">
        <v>5063</v>
      </c>
      <c r="P3967" s="6" t="s">
        <v>1512</v>
      </c>
      <c r="Q3967" s="6" t="s">
        <v>5066</v>
      </c>
      <c r="R3967" s="6"/>
      <c r="S3967" s="6" t="s">
        <v>21509</v>
      </c>
    </row>
    <row r="3968" spans="1:19" ht="25.5" customHeight="1">
      <c r="A3968" s="6" t="s">
        <v>19</v>
      </c>
      <c r="B3968" s="6" t="s">
        <v>8257</v>
      </c>
      <c r="C3968" s="6" t="s">
        <v>21510</v>
      </c>
      <c r="D3968" s="6" t="s">
        <v>21511</v>
      </c>
      <c r="E3968" s="6" t="s">
        <v>21512</v>
      </c>
      <c r="F3968" s="6" t="s">
        <v>21513</v>
      </c>
      <c r="G3968" s="6" t="s">
        <v>21514</v>
      </c>
      <c r="H3968" s="6" t="s">
        <v>21515</v>
      </c>
      <c r="I3968" s="6" t="s">
        <v>2564</v>
      </c>
      <c r="J3968" s="6" t="s">
        <v>1214</v>
      </c>
      <c r="K3968" s="6" t="s">
        <v>2597</v>
      </c>
      <c r="L3968" s="6" t="s">
        <v>28</v>
      </c>
      <c r="M3968" s="6" t="s">
        <v>5065</v>
      </c>
      <c r="N3968" s="6" t="s">
        <v>38</v>
      </c>
      <c r="O3968" s="6" t="s">
        <v>5063</v>
      </c>
      <c r="P3968" s="6" t="s">
        <v>1512</v>
      </c>
      <c r="Q3968" s="6" t="s">
        <v>5066</v>
      </c>
      <c r="R3968" s="6"/>
      <c r="S3968" s="6" t="s">
        <v>21516</v>
      </c>
    </row>
    <row r="3969" spans="1:19" ht="25.5" customHeight="1">
      <c r="A3969" s="6" t="s">
        <v>19</v>
      </c>
      <c r="B3969" s="6" t="s">
        <v>8264</v>
      </c>
      <c r="C3969" s="6" t="s">
        <v>21517</v>
      </c>
      <c r="D3969" s="6" t="s">
        <v>21518</v>
      </c>
      <c r="E3969" s="6" t="s">
        <v>21519</v>
      </c>
      <c r="F3969" s="6" t="s">
        <v>21520</v>
      </c>
      <c r="G3969" s="6" t="s">
        <v>21521</v>
      </c>
      <c r="H3969" s="6" t="s">
        <v>21522</v>
      </c>
      <c r="I3969" s="6" t="s">
        <v>2564</v>
      </c>
      <c r="J3969" s="6" t="s">
        <v>1214</v>
      </c>
      <c r="K3969" s="6" t="s">
        <v>2597</v>
      </c>
      <c r="L3969" s="6" t="s">
        <v>28</v>
      </c>
      <c r="M3969" s="6" t="s">
        <v>5065</v>
      </c>
      <c r="N3969" s="6" t="s">
        <v>38</v>
      </c>
      <c r="O3969" s="6" t="s">
        <v>5063</v>
      </c>
      <c r="P3969" s="6" t="s">
        <v>1512</v>
      </c>
      <c r="Q3969" s="6" t="s">
        <v>5066</v>
      </c>
      <c r="R3969" s="6"/>
      <c r="S3969" s="6" t="s">
        <v>21523</v>
      </c>
    </row>
    <row r="3970" spans="1:19" ht="25.5" customHeight="1">
      <c r="A3970" s="6" t="s">
        <v>19</v>
      </c>
      <c r="B3970" s="6" t="s">
        <v>8272</v>
      </c>
      <c r="C3970" s="6" t="s">
        <v>21524</v>
      </c>
      <c r="D3970" s="6" t="s">
        <v>21525</v>
      </c>
      <c r="E3970" s="6" t="s">
        <v>21526</v>
      </c>
      <c r="F3970" s="6" t="s">
        <v>21527</v>
      </c>
      <c r="G3970" s="6" t="s">
        <v>21528</v>
      </c>
      <c r="H3970" s="6" t="s">
        <v>21529</v>
      </c>
      <c r="I3970" s="6" t="s">
        <v>2564</v>
      </c>
      <c r="J3970" s="6" t="s">
        <v>1214</v>
      </c>
      <c r="K3970" s="6" t="s">
        <v>2597</v>
      </c>
      <c r="L3970" s="6" t="s">
        <v>28</v>
      </c>
      <c r="M3970" s="6" t="s">
        <v>5065</v>
      </c>
      <c r="N3970" s="6" t="s">
        <v>38</v>
      </c>
      <c r="O3970" s="6" t="s">
        <v>5063</v>
      </c>
      <c r="P3970" s="6" t="s">
        <v>1512</v>
      </c>
      <c r="Q3970" s="6" t="s">
        <v>5066</v>
      </c>
      <c r="R3970" s="6"/>
      <c r="S3970" s="6" t="s">
        <v>21530</v>
      </c>
    </row>
    <row r="3971" spans="1:19" ht="25.5" customHeight="1">
      <c r="A3971" s="6" t="s">
        <v>19</v>
      </c>
      <c r="B3971" s="6" t="s">
        <v>8280</v>
      </c>
      <c r="C3971" s="6" t="s">
        <v>21531</v>
      </c>
      <c r="D3971" s="6" t="s">
        <v>21532</v>
      </c>
      <c r="E3971" s="6" t="s">
        <v>21533</v>
      </c>
      <c r="F3971" s="6" t="s">
        <v>21534</v>
      </c>
      <c r="G3971" s="6" t="s">
        <v>21535</v>
      </c>
      <c r="H3971" s="6" t="s">
        <v>21536</v>
      </c>
      <c r="I3971" s="6" t="s">
        <v>2564</v>
      </c>
      <c r="J3971" s="6" t="s">
        <v>1214</v>
      </c>
      <c r="K3971" s="6" t="s">
        <v>2597</v>
      </c>
      <c r="L3971" s="6" t="s">
        <v>28</v>
      </c>
      <c r="M3971" s="6" t="s">
        <v>5065</v>
      </c>
      <c r="N3971" s="6" t="s">
        <v>38</v>
      </c>
      <c r="O3971" s="6" t="s">
        <v>5063</v>
      </c>
      <c r="P3971" s="6" t="s">
        <v>1512</v>
      </c>
      <c r="Q3971" s="6" t="s">
        <v>5066</v>
      </c>
      <c r="R3971" s="6"/>
      <c r="S3971" s="6" t="s">
        <v>21537</v>
      </c>
    </row>
    <row r="3972" spans="1:19" ht="25.5" customHeight="1">
      <c r="A3972" s="6" t="s">
        <v>19</v>
      </c>
      <c r="B3972" s="6" t="s">
        <v>8288</v>
      </c>
      <c r="C3972" s="6" t="s">
        <v>21538</v>
      </c>
      <c r="D3972" s="6" t="s">
        <v>21539</v>
      </c>
      <c r="E3972" s="6" t="s">
        <v>21540</v>
      </c>
      <c r="F3972" s="6" t="s">
        <v>21541</v>
      </c>
      <c r="G3972" s="6" t="s">
        <v>15481</v>
      </c>
      <c r="H3972" s="6" t="s">
        <v>21542</v>
      </c>
      <c r="I3972" s="6" t="s">
        <v>2564</v>
      </c>
      <c r="J3972" s="6" t="s">
        <v>1214</v>
      </c>
      <c r="K3972" s="6" t="s">
        <v>2597</v>
      </c>
      <c r="L3972" s="6" t="s">
        <v>28</v>
      </c>
      <c r="M3972" s="6" t="s">
        <v>5065</v>
      </c>
      <c r="N3972" s="6" t="s">
        <v>38</v>
      </c>
      <c r="O3972" s="6" t="s">
        <v>5063</v>
      </c>
      <c r="P3972" s="6" t="s">
        <v>1512</v>
      </c>
      <c r="Q3972" s="6" t="s">
        <v>5066</v>
      </c>
      <c r="R3972" s="6"/>
      <c r="S3972" s="6" t="s">
        <v>21543</v>
      </c>
    </row>
    <row r="3973" spans="1:19" ht="25.5" customHeight="1">
      <c r="A3973" s="6" t="s">
        <v>19</v>
      </c>
      <c r="B3973" s="6" t="s">
        <v>8296</v>
      </c>
      <c r="C3973" s="6" t="s">
        <v>21544</v>
      </c>
      <c r="D3973" s="6" t="s">
        <v>21545</v>
      </c>
      <c r="E3973" s="6" t="s">
        <v>21546</v>
      </c>
      <c r="F3973" s="6" t="s">
        <v>21547</v>
      </c>
      <c r="G3973" s="6" t="s">
        <v>21548</v>
      </c>
      <c r="H3973" s="6" t="s">
        <v>21549</v>
      </c>
      <c r="I3973" s="6" t="s">
        <v>2564</v>
      </c>
      <c r="J3973" s="6" t="s">
        <v>1214</v>
      </c>
      <c r="K3973" s="6" t="s">
        <v>2597</v>
      </c>
      <c r="L3973" s="6" t="s">
        <v>28</v>
      </c>
      <c r="M3973" s="6" t="s">
        <v>5065</v>
      </c>
      <c r="N3973" s="6" t="s">
        <v>38</v>
      </c>
      <c r="O3973" s="6" t="s">
        <v>5063</v>
      </c>
      <c r="P3973" s="6" t="s">
        <v>1512</v>
      </c>
      <c r="Q3973" s="6" t="s">
        <v>5066</v>
      </c>
      <c r="R3973" s="6"/>
      <c r="S3973" s="6" t="s">
        <v>21550</v>
      </c>
    </row>
    <row r="3974" spans="1:19" ht="25.5" customHeight="1">
      <c r="A3974" s="6" t="s">
        <v>19</v>
      </c>
      <c r="B3974" s="6" t="s">
        <v>8304</v>
      </c>
      <c r="C3974" s="6" t="s">
        <v>21551</v>
      </c>
      <c r="D3974" s="6" t="s">
        <v>21552</v>
      </c>
      <c r="E3974" s="6" t="s">
        <v>21553</v>
      </c>
      <c r="F3974" s="6" t="s">
        <v>21554</v>
      </c>
      <c r="G3974" s="6" t="s">
        <v>21555</v>
      </c>
      <c r="H3974" s="6" t="s">
        <v>21556</v>
      </c>
      <c r="I3974" s="6" t="s">
        <v>2564</v>
      </c>
      <c r="J3974" s="6" t="s">
        <v>1214</v>
      </c>
      <c r="K3974" s="6" t="s">
        <v>2597</v>
      </c>
      <c r="L3974" s="6" t="s">
        <v>28</v>
      </c>
      <c r="M3974" s="6" t="s">
        <v>5065</v>
      </c>
      <c r="N3974" s="6" t="s">
        <v>38</v>
      </c>
      <c r="O3974" s="6" t="s">
        <v>5063</v>
      </c>
      <c r="P3974" s="6" t="s">
        <v>1512</v>
      </c>
      <c r="Q3974" s="6" t="s">
        <v>5066</v>
      </c>
      <c r="R3974" s="6"/>
      <c r="S3974" s="6" t="s">
        <v>21557</v>
      </c>
    </row>
    <row r="3975" spans="1:19" ht="25.5" customHeight="1">
      <c r="A3975" s="6" t="s">
        <v>19</v>
      </c>
      <c r="B3975" s="6" t="s">
        <v>8312</v>
      </c>
      <c r="C3975" s="6" t="s">
        <v>21558</v>
      </c>
      <c r="D3975" s="6" t="s">
        <v>21559</v>
      </c>
      <c r="E3975" s="6" t="s">
        <v>21560</v>
      </c>
      <c r="F3975" s="6" t="s">
        <v>21561</v>
      </c>
      <c r="G3975" s="6" t="s">
        <v>21562</v>
      </c>
      <c r="H3975" s="6" t="s">
        <v>21563</v>
      </c>
      <c r="I3975" s="6" t="s">
        <v>2564</v>
      </c>
      <c r="J3975" s="6" t="s">
        <v>1214</v>
      </c>
      <c r="K3975" s="6" t="s">
        <v>2597</v>
      </c>
      <c r="L3975" s="6" t="s">
        <v>28</v>
      </c>
      <c r="M3975" s="6" t="s">
        <v>5065</v>
      </c>
      <c r="N3975" s="6" t="s">
        <v>38</v>
      </c>
      <c r="O3975" s="6" t="s">
        <v>5063</v>
      </c>
      <c r="P3975" s="6" t="s">
        <v>1512</v>
      </c>
      <c r="Q3975" s="6" t="s">
        <v>5066</v>
      </c>
      <c r="R3975" s="6"/>
      <c r="S3975" s="6" t="s">
        <v>21564</v>
      </c>
    </row>
    <row r="3976" spans="1:19" ht="25.5" customHeight="1">
      <c r="A3976" s="6" t="s">
        <v>19</v>
      </c>
      <c r="B3976" s="6" t="s">
        <v>8320</v>
      </c>
      <c r="C3976" s="6" t="s">
        <v>21565</v>
      </c>
      <c r="D3976" s="6" t="s">
        <v>21566</v>
      </c>
      <c r="E3976" s="6" t="s">
        <v>21567</v>
      </c>
      <c r="F3976" s="6" t="s">
        <v>21568</v>
      </c>
      <c r="G3976" s="6" t="s">
        <v>21569</v>
      </c>
      <c r="H3976" s="6" t="s">
        <v>21570</v>
      </c>
      <c r="I3976" s="6" t="s">
        <v>2564</v>
      </c>
      <c r="J3976" s="6" t="s">
        <v>1214</v>
      </c>
      <c r="K3976" s="6" t="s">
        <v>2597</v>
      </c>
      <c r="L3976" s="6" t="s">
        <v>28</v>
      </c>
      <c r="M3976" s="6" t="s">
        <v>5065</v>
      </c>
      <c r="N3976" s="6" t="s">
        <v>38</v>
      </c>
      <c r="O3976" s="6" t="s">
        <v>5063</v>
      </c>
      <c r="P3976" s="6" t="s">
        <v>1512</v>
      </c>
      <c r="Q3976" s="6" t="s">
        <v>5066</v>
      </c>
      <c r="R3976" s="6"/>
      <c r="S3976" s="6" t="s">
        <v>21571</v>
      </c>
    </row>
    <row r="3977" spans="1:19" ht="25.5" customHeight="1">
      <c r="A3977" s="6" t="s">
        <v>19</v>
      </c>
      <c r="B3977" s="6" t="s">
        <v>8328</v>
      </c>
      <c r="C3977" s="6" t="s">
        <v>21572</v>
      </c>
      <c r="D3977" s="6" t="s">
        <v>21573</v>
      </c>
      <c r="E3977" s="6" t="s">
        <v>21574</v>
      </c>
      <c r="F3977" s="6" t="s">
        <v>21575</v>
      </c>
      <c r="G3977" s="6" t="s">
        <v>21576</v>
      </c>
      <c r="H3977" s="6" t="s">
        <v>21577</v>
      </c>
      <c r="I3977" s="6" t="s">
        <v>2564</v>
      </c>
      <c r="J3977" s="6" t="s">
        <v>1214</v>
      </c>
      <c r="K3977" s="6" t="s">
        <v>2597</v>
      </c>
      <c r="L3977" s="6" t="s">
        <v>28</v>
      </c>
      <c r="M3977" s="6" t="s">
        <v>5065</v>
      </c>
      <c r="N3977" s="6" t="s">
        <v>38</v>
      </c>
      <c r="O3977" s="6" t="s">
        <v>5063</v>
      </c>
      <c r="P3977" s="6" t="s">
        <v>1512</v>
      </c>
      <c r="Q3977" s="6" t="s">
        <v>5066</v>
      </c>
      <c r="R3977" s="6"/>
      <c r="S3977" s="6" t="s">
        <v>21578</v>
      </c>
    </row>
    <row r="3978" spans="1:19" ht="25.5" customHeight="1">
      <c r="A3978" s="6" t="s">
        <v>19</v>
      </c>
      <c r="B3978" s="6" t="s">
        <v>8336</v>
      </c>
      <c r="C3978" s="6" t="s">
        <v>21579</v>
      </c>
      <c r="D3978" s="6" t="s">
        <v>21580</v>
      </c>
      <c r="E3978" s="6" t="s">
        <v>21581</v>
      </c>
      <c r="F3978" s="6" t="s">
        <v>21582</v>
      </c>
      <c r="G3978" s="6" t="s">
        <v>21583</v>
      </c>
      <c r="H3978" s="6" t="s">
        <v>21584</v>
      </c>
      <c r="I3978" s="6" t="s">
        <v>2564</v>
      </c>
      <c r="J3978" s="6" t="s">
        <v>1214</v>
      </c>
      <c r="K3978" s="6" t="s">
        <v>2597</v>
      </c>
      <c r="L3978" s="6" t="s">
        <v>28</v>
      </c>
      <c r="M3978" s="6" t="s">
        <v>5065</v>
      </c>
      <c r="N3978" s="6" t="s">
        <v>38</v>
      </c>
      <c r="O3978" s="6" t="s">
        <v>5063</v>
      </c>
      <c r="P3978" s="6" t="s">
        <v>1512</v>
      </c>
      <c r="Q3978" s="6" t="s">
        <v>5066</v>
      </c>
      <c r="R3978" s="6"/>
      <c r="S3978" s="6" t="s">
        <v>21585</v>
      </c>
    </row>
    <row r="3979" spans="1:19" ht="25.5" customHeight="1">
      <c r="A3979" s="6" t="s">
        <v>19</v>
      </c>
      <c r="B3979" s="6" t="s">
        <v>8344</v>
      </c>
      <c r="C3979" s="6" t="s">
        <v>21586</v>
      </c>
      <c r="D3979" s="6" t="s">
        <v>21587</v>
      </c>
      <c r="E3979" s="6" t="s">
        <v>21588</v>
      </c>
      <c r="F3979" s="6" t="s">
        <v>21589</v>
      </c>
      <c r="G3979" s="6" t="s">
        <v>21590</v>
      </c>
      <c r="H3979" s="6" t="s">
        <v>21591</v>
      </c>
      <c r="I3979" s="6" t="s">
        <v>2564</v>
      </c>
      <c r="J3979" s="6" t="s">
        <v>1214</v>
      </c>
      <c r="K3979" s="6" t="s">
        <v>2597</v>
      </c>
      <c r="L3979" s="6" t="s">
        <v>28</v>
      </c>
      <c r="M3979" s="6" t="s">
        <v>5065</v>
      </c>
      <c r="N3979" s="6" t="s">
        <v>38</v>
      </c>
      <c r="O3979" s="6" t="s">
        <v>5063</v>
      </c>
      <c r="P3979" s="6" t="s">
        <v>1512</v>
      </c>
      <c r="Q3979" s="6" t="s">
        <v>5066</v>
      </c>
      <c r="R3979" s="6"/>
      <c r="S3979" s="6" t="s">
        <v>21592</v>
      </c>
    </row>
    <row r="3980" spans="1:19" ht="25.5" customHeight="1">
      <c r="A3980" s="6" t="s">
        <v>19</v>
      </c>
      <c r="B3980" s="6" t="s">
        <v>8352</v>
      </c>
      <c r="C3980" s="6" t="s">
        <v>21593</v>
      </c>
      <c r="D3980" s="6" t="s">
        <v>21594</v>
      </c>
      <c r="E3980" s="6" t="s">
        <v>21595</v>
      </c>
      <c r="F3980" s="6" t="s">
        <v>21596</v>
      </c>
      <c r="G3980" s="6" t="s">
        <v>21597</v>
      </c>
      <c r="H3980" s="6" t="s">
        <v>21598</v>
      </c>
      <c r="I3980" s="6" t="s">
        <v>2564</v>
      </c>
      <c r="J3980" s="6" t="s">
        <v>1214</v>
      </c>
      <c r="K3980" s="6" t="s">
        <v>2597</v>
      </c>
      <c r="L3980" s="6" t="s">
        <v>28</v>
      </c>
      <c r="M3980" s="6" t="s">
        <v>5065</v>
      </c>
      <c r="N3980" s="6" t="s">
        <v>38</v>
      </c>
      <c r="O3980" s="6" t="s">
        <v>5063</v>
      </c>
      <c r="P3980" s="6" t="s">
        <v>1512</v>
      </c>
      <c r="Q3980" s="6" t="s">
        <v>5066</v>
      </c>
      <c r="R3980" s="6"/>
      <c r="S3980" s="6" t="s">
        <v>21599</v>
      </c>
    </row>
    <row r="3981" spans="1:19" ht="25.5" customHeight="1">
      <c r="A3981" s="6" t="s">
        <v>19</v>
      </c>
      <c r="B3981" s="6" t="s">
        <v>8360</v>
      </c>
      <c r="C3981" s="6" t="s">
        <v>21600</v>
      </c>
      <c r="D3981" s="6" t="s">
        <v>21601</v>
      </c>
      <c r="E3981" s="6" t="s">
        <v>21602</v>
      </c>
      <c r="F3981" s="6" t="s">
        <v>21603</v>
      </c>
      <c r="G3981" s="6" t="s">
        <v>21604</v>
      </c>
      <c r="H3981" s="6" t="s">
        <v>21605</v>
      </c>
      <c r="I3981" s="6" t="s">
        <v>2564</v>
      </c>
      <c r="J3981" s="6" t="s">
        <v>1214</v>
      </c>
      <c r="K3981" s="6" t="s">
        <v>2597</v>
      </c>
      <c r="L3981" s="6" t="s">
        <v>28</v>
      </c>
      <c r="M3981" s="6" t="s">
        <v>5065</v>
      </c>
      <c r="N3981" s="6" t="s">
        <v>38</v>
      </c>
      <c r="O3981" s="6" t="s">
        <v>5063</v>
      </c>
      <c r="P3981" s="6" t="s">
        <v>1512</v>
      </c>
      <c r="Q3981" s="6" t="s">
        <v>5066</v>
      </c>
      <c r="R3981" s="6"/>
      <c r="S3981" s="6" t="s">
        <v>21606</v>
      </c>
    </row>
    <row r="3982" spans="1:19" ht="25.5" customHeight="1">
      <c r="A3982" s="6" t="s">
        <v>19</v>
      </c>
      <c r="B3982" s="6" t="s">
        <v>8368</v>
      </c>
      <c r="C3982" s="6" t="s">
        <v>21607</v>
      </c>
      <c r="D3982" s="6" t="s">
        <v>21608</v>
      </c>
      <c r="E3982" s="6" t="s">
        <v>21609</v>
      </c>
      <c r="F3982" s="6" t="s">
        <v>21610</v>
      </c>
      <c r="G3982" s="6" t="s">
        <v>21611</v>
      </c>
      <c r="H3982" s="6" t="s">
        <v>21612</v>
      </c>
      <c r="I3982" s="6" t="s">
        <v>2564</v>
      </c>
      <c r="J3982" s="6" t="s">
        <v>1214</v>
      </c>
      <c r="K3982" s="6" t="s">
        <v>2597</v>
      </c>
      <c r="L3982" s="6" t="s">
        <v>28</v>
      </c>
      <c r="M3982" s="6" t="s">
        <v>5065</v>
      </c>
      <c r="N3982" s="6" t="s">
        <v>38</v>
      </c>
      <c r="O3982" s="6" t="s">
        <v>5063</v>
      </c>
      <c r="P3982" s="6" t="s">
        <v>1512</v>
      </c>
      <c r="Q3982" s="6" t="s">
        <v>5066</v>
      </c>
      <c r="R3982" s="6"/>
      <c r="S3982" s="6" t="s">
        <v>21613</v>
      </c>
    </row>
    <row r="3983" spans="1:19" ht="25.5" customHeight="1">
      <c r="A3983" s="6" t="s">
        <v>19</v>
      </c>
      <c r="B3983" s="6" t="s">
        <v>8376</v>
      </c>
      <c r="C3983" s="6" t="s">
        <v>21614</v>
      </c>
      <c r="D3983" s="6" t="s">
        <v>21615</v>
      </c>
      <c r="E3983" s="6" t="s">
        <v>21616</v>
      </c>
      <c r="F3983" s="6" t="s">
        <v>21617</v>
      </c>
      <c r="G3983" s="6" t="s">
        <v>21618</v>
      </c>
      <c r="H3983" s="6" t="s">
        <v>21619</v>
      </c>
      <c r="I3983" s="6" t="s">
        <v>2564</v>
      </c>
      <c r="J3983" s="6" t="s">
        <v>1214</v>
      </c>
      <c r="K3983" s="6" t="s">
        <v>2597</v>
      </c>
      <c r="L3983" s="6" t="s">
        <v>28</v>
      </c>
      <c r="M3983" s="6" t="s">
        <v>5065</v>
      </c>
      <c r="N3983" s="6" t="s">
        <v>38</v>
      </c>
      <c r="O3983" s="6" t="s">
        <v>5063</v>
      </c>
      <c r="P3983" s="6" t="s">
        <v>1512</v>
      </c>
      <c r="Q3983" s="6" t="s">
        <v>5066</v>
      </c>
      <c r="R3983" s="6"/>
      <c r="S3983" s="6" t="s">
        <v>21620</v>
      </c>
    </row>
    <row r="3984" spans="1:19" ht="25.5" customHeight="1">
      <c r="A3984" s="6" t="s">
        <v>19</v>
      </c>
      <c r="B3984" s="6" t="s">
        <v>8384</v>
      </c>
      <c r="C3984" s="6" t="s">
        <v>21621</v>
      </c>
      <c r="D3984" s="6" t="s">
        <v>21622</v>
      </c>
      <c r="E3984" s="6" t="s">
        <v>21623</v>
      </c>
      <c r="F3984" s="6" t="s">
        <v>21624</v>
      </c>
      <c r="G3984" s="6" t="s">
        <v>20773</v>
      </c>
      <c r="H3984" s="6" t="s">
        <v>21625</v>
      </c>
      <c r="I3984" s="6" t="s">
        <v>2564</v>
      </c>
      <c r="J3984" s="6" t="s">
        <v>1214</v>
      </c>
      <c r="K3984" s="6" t="s">
        <v>2597</v>
      </c>
      <c r="L3984" s="6" t="s">
        <v>28</v>
      </c>
      <c r="M3984" s="6" t="s">
        <v>5065</v>
      </c>
      <c r="N3984" s="6" t="s">
        <v>38</v>
      </c>
      <c r="O3984" s="6" t="s">
        <v>5063</v>
      </c>
      <c r="P3984" s="6" t="s">
        <v>1512</v>
      </c>
      <c r="Q3984" s="6" t="s">
        <v>5066</v>
      </c>
      <c r="R3984" s="6"/>
      <c r="S3984" s="6" t="s">
        <v>21626</v>
      </c>
    </row>
    <row r="3985" spans="1:19" ht="25.5" customHeight="1">
      <c r="A3985" s="6" t="s">
        <v>19</v>
      </c>
      <c r="B3985" s="6" t="s">
        <v>8392</v>
      </c>
      <c r="C3985" s="6" t="s">
        <v>21627</v>
      </c>
      <c r="D3985" s="6" t="s">
        <v>21628</v>
      </c>
      <c r="E3985" s="6" t="s">
        <v>21629</v>
      </c>
      <c r="F3985" s="6" t="s">
        <v>21630</v>
      </c>
      <c r="G3985" s="6" t="s">
        <v>21631</v>
      </c>
      <c r="H3985" s="6" t="s">
        <v>21632</v>
      </c>
      <c r="I3985" s="6" t="s">
        <v>2564</v>
      </c>
      <c r="J3985" s="6" t="s">
        <v>1214</v>
      </c>
      <c r="K3985" s="6" t="s">
        <v>2597</v>
      </c>
      <c r="L3985" s="6" t="s">
        <v>28</v>
      </c>
      <c r="M3985" s="6" t="s">
        <v>5065</v>
      </c>
      <c r="N3985" s="6" t="s">
        <v>38</v>
      </c>
      <c r="O3985" s="6" t="s">
        <v>5063</v>
      </c>
      <c r="P3985" s="6" t="s">
        <v>1512</v>
      </c>
      <c r="Q3985" s="6" t="s">
        <v>5066</v>
      </c>
      <c r="R3985" s="6"/>
      <c r="S3985" s="6" t="s">
        <v>21633</v>
      </c>
    </row>
    <row r="3986" spans="1:19" ht="25.5" customHeight="1">
      <c r="A3986" s="6" t="s">
        <v>19</v>
      </c>
      <c r="B3986" s="6" t="s">
        <v>8400</v>
      </c>
      <c r="C3986" s="6" t="s">
        <v>21634</v>
      </c>
      <c r="D3986" s="6" t="s">
        <v>21635</v>
      </c>
      <c r="E3986" s="6" t="s">
        <v>21636</v>
      </c>
      <c r="F3986" s="6" t="s">
        <v>21637</v>
      </c>
      <c r="G3986" s="6" t="s">
        <v>21638</v>
      </c>
      <c r="H3986" s="6" t="s">
        <v>21639</v>
      </c>
      <c r="I3986" s="6" t="s">
        <v>2564</v>
      </c>
      <c r="J3986" s="6" t="s">
        <v>1214</v>
      </c>
      <c r="K3986" s="6" t="s">
        <v>2597</v>
      </c>
      <c r="L3986" s="6" t="s">
        <v>28</v>
      </c>
      <c r="M3986" s="6" t="s">
        <v>5065</v>
      </c>
      <c r="N3986" s="6" t="s">
        <v>38</v>
      </c>
      <c r="O3986" s="6" t="s">
        <v>5063</v>
      </c>
      <c r="P3986" s="6" t="s">
        <v>1512</v>
      </c>
      <c r="Q3986" s="6" t="s">
        <v>5066</v>
      </c>
      <c r="R3986" s="6"/>
      <c r="S3986" s="6" t="s">
        <v>21640</v>
      </c>
    </row>
    <row r="3987" spans="1:19" ht="25.5" customHeight="1">
      <c r="A3987" s="6" t="s">
        <v>19</v>
      </c>
      <c r="B3987" s="6" t="s">
        <v>8408</v>
      </c>
      <c r="C3987" s="6" t="s">
        <v>21641</v>
      </c>
      <c r="D3987" s="6" t="s">
        <v>21642</v>
      </c>
      <c r="E3987" s="6" t="s">
        <v>21643</v>
      </c>
      <c r="F3987" s="6" t="s">
        <v>21644</v>
      </c>
      <c r="G3987" s="6" t="s">
        <v>21645</v>
      </c>
      <c r="H3987" s="6" t="s">
        <v>21646</v>
      </c>
      <c r="I3987" s="6" t="s">
        <v>2564</v>
      </c>
      <c r="J3987" s="6" t="s">
        <v>1214</v>
      </c>
      <c r="K3987" s="6" t="s">
        <v>2597</v>
      </c>
      <c r="L3987" s="6" t="s">
        <v>28</v>
      </c>
      <c r="M3987" s="6" t="s">
        <v>5065</v>
      </c>
      <c r="N3987" s="6" t="s">
        <v>38</v>
      </c>
      <c r="O3987" s="6" t="s">
        <v>5063</v>
      </c>
      <c r="P3987" s="6" t="s">
        <v>1512</v>
      </c>
      <c r="Q3987" s="6" t="s">
        <v>5066</v>
      </c>
      <c r="R3987" s="6"/>
      <c r="S3987" s="6" t="s">
        <v>21647</v>
      </c>
    </row>
    <row r="3988" spans="1:19" ht="25.5" customHeight="1">
      <c r="A3988" s="6" t="s">
        <v>19</v>
      </c>
      <c r="B3988" s="6" t="s">
        <v>8416</v>
      </c>
      <c r="C3988" s="6" t="s">
        <v>21648</v>
      </c>
      <c r="D3988" s="6" t="s">
        <v>21649</v>
      </c>
      <c r="E3988" s="6" t="s">
        <v>21650</v>
      </c>
      <c r="F3988" s="6" t="s">
        <v>21651</v>
      </c>
      <c r="G3988" s="6" t="s">
        <v>21652</v>
      </c>
      <c r="H3988" s="6" t="s">
        <v>21653</v>
      </c>
      <c r="I3988" s="6" t="s">
        <v>2564</v>
      </c>
      <c r="J3988" s="6" t="s">
        <v>1214</v>
      </c>
      <c r="K3988" s="6" t="s">
        <v>2597</v>
      </c>
      <c r="L3988" s="6" t="s">
        <v>28</v>
      </c>
      <c r="M3988" s="6" t="s">
        <v>5065</v>
      </c>
      <c r="N3988" s="6" t="s">
        <v>38</v>
      </c>
      <c r="O3988" s="6" t="s">
        <v>5063</v>
      </c>
      <c r="P3988" s="6" t="s">
        <v>1512</v>
      </c>
      <c r="Q3988" s="6" t="s">
        <v>5066</v>
      </c>
      <c r="R3988" s="6"/>
      <c r="S3988" s="6" t="s">
        <v>21654</v>
      </c>
    </row>
    <row r="3989" spans="1:19" ht="25.5" customHeight="1">
      <c r="A3989" s="6" t="s">
        <v>19</v>
      </c>
      <c r="B3989" s="6" t="s">
        <v>8424</v>
      </c>
      <c r="C3989" s="6" t="s">
        <v>21655</v>
      </c>
      <c r="D3989" s="6" t="s">
        <v>21656</v>
      </c>
      <c r="E3989" s="6" t="s">
        <v>21657</v>
      </c>
      <c r="F3989" s="6" t="s">
        <v>21658</v>
      </c>
      <c r="G3989" s="6" t="s">
        <v>21659</v>
      </c>
      <c r="H3989" s="6" t="s">
        <v>21660</v>
      </c>
      <c r="I3989" s="6" t="s">
        <v>2564</v>
      </c>
      <c r="J3989" s="6" t="s">
        <v>1214</v>
      </c>
      <c r="K3989" s="6" t="s">
        <v>2597</v>
      </c>
      <c r="L3989" s="6" t="s">
        <v>28</v>
      </c>
      <c r="M3989" s="6" t="s">
        <v>5065</v>
      </c>
      <c r="N3989" s="6" t="s">
        <v>38</v>
      </c>
      <c r="O3989" s="6" t="s">
        <v>5063</v>
      </c>
      <c r="P3989" s="6" t="s">
        <v>1512</v>
      </c>
      <c r="Q3989" s="6" t="s">
        <v>5066</v>
      </c>
      <c r="R3989" s="6"/>
      <c r="S3989" s="6" t="s">
        <v>21661</v>
      </c>
    </row>
    <row r="3990" spans="1:19" ht="25.5" customHeight="1">
      <c r="A3990" s="6" t="s">
        <v>19</v>
      </c>
      <c r="B3990" s="6" t="s">
        <v>8432</v>
      </c>
      <c r="C3990" s="6" t="s">
        <v>21662</v>
      </c>
      <c r="D3990" s="6" t="s">
        <v>21663</v>
      </c>
      <c r="E3990" s="6" t="s">
        <v>21664</v>
      </c>
      <c r="F3990" s="6" t="s">
        <v>21665</v>
      </c>
      <c r="G3990" s="6" t="s">
        <v>11546</v>
      </c>
      <c r="H3990" s="6" t="s">
        <v>21666</v>
      </c>
      <c r="I3990" s="6" t="s">
        <v>2564</v>
      </c>
      <c r="J3990" s="6" t="s">
        <v>1214</v>
      </c>
      <c r="K3990" s="6" t="s">
        <v>2597</v>
      </c>
      <c r="L3990" s="6" t="s">
        <v>28</v>
      </c>
      <c r="M3990" s="6" t="s">
        <v>5065</v>
      </c>
      <c r="N3990" s="6" t="s">
        <v>38</v>
      </c>
      <c r="O3990" s="6" t="s">
        <v>5063</v>
      </c>
      <c r="P3990" s="6" t="s">
        <v>1512</v>
      </c>
      <c r="Q3990" s="6" t="s">
        <v>5066</v>
      </c>
      <c r="R3990" s="6"/>
      <c r="S3990" s="6" t="s">
        <v>21667</v>
      </c>
    </row>
    <row r="3991" spans="1:19" ht="25.5" customHeight="1">
      <c r="A3991" s="6" t="s">
        <v>19</v>
      </c>
      <c r="B3991" s="6" t="s">
        <v>8440</v>
      </c>
      <c r="C3991" s="6" t="s">
        <v>21668</v>
      </c>
      <c r="D3991" s="6" t="s">
        <v>21669</v>
      </c>
      <c r="E3991" s="6" t="s">
        <v>21670</v>
      </c>
      <c r="F3991" s="6" t="s">
        <v>21671</v>
      </c>
      <c r="G3991" s="6" t="s">
        <v>7098</v>
      </c>
      <c r="H3991" s="6" t="s">
        <v>21672</v>
      </c>
      <c r="I3991" s="6" t="s">
        <v>2564</v>
      </c>
      <c r="J3991" s="6" t="s">
        <v>1214</v>
      </c>
      <c r="K3991" s="6" t="s">
        <v>2597</v>
      </c>
      <c r="L3991" s="6" t="s">
        <v>28</v>
      </c>
      <c r="M3991" s="6" t="s">
        <v>5065</v>
      </c>
      <c r="N3991" s="6" t="s">
        <v>38</v>
      </c>
      <c r="O3991" s="6" t="s">
        <v>5063</v>
      </c>
      <c r="P3991" s="6" t="s">
        <v>1512</v>
      </c>
      <c r="Q3991" s="6" t="s">
        <v>5066</v>
      </c>
      <c r="R3991" s="6"/>
      <c r="S3991" s="6" t="s">
        <v>21673</v>
      </c>
    </row>
    <row r="3992" spans="1:19" ht="25.5" customHeight="1">
      <c r="A3992" s="6" t="s">
        <v>19</v>
      </c>
      <c r="B3992" s="6" t="s">
        <v>8448</v>
      </c>
      <c r="C3992" s="6" t="s">
        <v>21674</v>
      </c>
      <c r="D3992" s="6" t="s">
        <v>21675</v>
      </c>
      <c r="E3992" s="6" t="s">
        <v>21676</v>
      </c>
      <c r="F3992" s="6" t="s">
        <v>21677</v>
      </c>
      <c r="G3992" s="6" t="s">
        <v>21678</v>
      </c>
      <c r="H3992" s="6" t="s">
        <v>21679</v>
      </c>
      <c r="I3992" s="6" t="s">
        <v>2564</v>
      </c>
      <c r="J3992" s="6" t="s">
        <v>1214</v>
      </c>
      <c r="K3992" s="6" t="s">
        <v>2597</v>
      </c>
      <c r="L3992" s="6" t="s">
        <v>28</v>
      </c>
      <c r="M3992" s="6" t="s">
        <v>5065</v>
      </c>
      <c r="N3992" s="6" t="s">
        <v>38</v>
      </c>
      <c r="O3992" s="6" t="s">
        <v>5063</v>
      </c>
      <c r="P3992" s="6" t="s">
        <v>1512</v>
      </c>
      <c r="Q3992" s="6" t="s">
        <v>5066</v>
      </c>
      <c r="R3992" s="6"/>
      <c r="S3992" s="6" t="s">
        <v>21680</v>
      </c>
    </row>
    <row r="3993" spans="1:19" ht="25.5" customHeight="1">
      <c r="A3993" s="6" t="s">
        <v>19</v>
      </c>
      <c r="B3993" s="6" t="s">
        <v>8464</v>
      </c>
      <c r="C3993" s="6" t="s">
        <v>21681</v>
      </c>
      <c r="D3993" s="6" t="s">
        <v>21682</v>
      </c>
      <c r="E3993" s="6" t="s">
        <v>21683</v>
      </c>
      <c r="F3993" s="6" t="s">
        <v>21684</v>
      </c>
      <c r="G3993" s="6" t="s">
        <v>21685</v>
      </c>
      <c r="H3993" s="6" t="s">
        <v>21686</v>
      </c>
      <c r="I3993" s="6" t="s">
        <v>2564</v>
      </c>
      <c r="J3993" s="6" t="s">
        <v>1214</v>
      </c>
      <c r="K3993" s="6" t="s">
        <v>2597</v>
      </c>
      <c r="L3993" s="6" t="s">
        <v>28</v>
      </c>
      <c r="M3993" s="6" t="s">
        <v>5065</v>
      </c>
      <c r="N3993" s="6" t="s">
        <v>38</v>
      </c>
      <c r="O3993" s="6" t="s">
        <v>5063</v>
      </c>
      <c r="P3993" s="6" t="s">
        <v>1512</v>
      </c>
      <c r="Q3993" s="6" t="s">
        <v>5066</v>
      </c>
      <c r="R3993" s="6"/>
      <c r="S3993" s="6" t="s">
        <v>21687</v>
      </c>
    </row>
    <row r="3994" spans="1:19" ht="25.5" customHeight="1">
      <c r="A3994" s="6" t="s">
        <v>19</v>
      </c>
      <c r="B3994" s="6" t="s">
        <v>8472</v>
      </c>
      <c r="C3994" s="6" t="s">
        <v>21688</v>
      </c>
      <c r="D3994" s="6" t="s">
        <v>21689</v>
      </c>
      <c r="E3994" s="6" t="s">
        <v>21690</v>
      </c>
      <c r="F3994" s="6" t="s">
        <v>21691</v>
      </c>
      <c r="G3994" s="6" t="s">
        <v>21692</v>
      </c>
      <c r="H3994" s="6" t="s">
        <v>21693</v>
      </c>
      <c r="I3994" s="6" t="s">
        <v>2564</v>
      </c>
      <c r="J3994" s="6" t="s">
        <v>1214</v>
      </c>
      <c r="K3994" s="6" t="s">
        <v>2597</v>
      </c>
      <c r="L3994" s="6" t="s">
        <v>28</v>
      </c>
      <c r="M3994" s="6" t="s">
        <v>5065</v>
      </c>
      <c r="N3994" s="6" t="s">
        <v>38</v>
      </c>
      <c r="O3994" s="6" t="s">
        <v>5063</v>
      </c>
      <c r="P3994" s="6" t="s">
        <v>1512</v>
      </c>
      <c r="Q3994" s="6" t="s">
        <v>5066</v>
      </c>
      <c r="R3994" s="6"/>
      <c r="S3994" s="6" t="s">
        <v>21694</v>
      </c>
    </row>
    <row r="3995" spans="1:19" ht="25.5" customHeight="1">
      <c r="A3995" s="6" t="s">
        <v>19</v>
      </c>
      <c r="B3995" s="6" t="s">
        <v>8480</v>
      </c>
      <c r="C3995" s="6" t="s">
        <v>21695</v>
      </c>
      <c r="D3995" s="6" t="s">
        <v>21696</v>
      </c>
      <c r="E3995" s="6" t="s">
        <v>21697</v>
      </c>
      <c r="F3995" s="6" t="s">
        <v>21698</v>
      </c>
      <c r="G3995" s="6" t="s">
        <v>21699</v>
      </c>
      <c r="H3995" s="6" t="s">
        <v>21700</v>
      </c>
      <c r="I3995" s="6" t="s">
        <v>2564</v>
      </c>
      <c r="J3995" s="6" t="s">
        <v>1214</v>
      </c>
      <c r="K3995" s="6" t="s">
        <v>2597</v>
      </c>
      <c r="L3995" s="6" t="s">
        <v>28</v>
      </c>
      <c r="M3995" s="6" t="s">
        <v>5065</v>
      </c>
      <c r="N3995" s="6" t="s">
        <v>38</v>
      </c>
      <c r="O3995" s="6" t="s">
        <v>5063</v>
      </c>
      <c r="P3995" s="6" t="s">
        <v>1512</v>
      </c>
      <c r="Q3995" s="6" t="s">
        <v>5066</v>
      </c>
      <c r="R3995" s="6"/>
      <c r="S3995" s="6" t="s">
        <v>21701</v>
      </c>
    </row>
    <row r="3996" spans="1:19" ht="25.5" customHeight="1">
      <c r="A3996" s="6" t="s">
        <v>19</v>
      </c>
      <c r="B3996" s="6" t="s">
        <v>8488</v>
      </c>
      <c r="C3996" s="6" t="s">
        <v>21702</v>
      </c>
      <c r="D3996" s="6" t="s">
        <v>21703</v>
      </c>
      <c r="E3996" s="6" t="s">
        <v>21704</v>
      </c>
      <c r="F3996" s="6" t="s">
        <v>21705</v>
      </c>
      <c r="G3996" s="6" t="s">
        <v>21706</v>
      </c>
      <c r="H3996" s="6" t="s">
        <v>21707</v>
      </c>
      <c r="I3996" s="6" t="s">
        <v>2564</v>
      </c>
      <c r="J3996" s="6" t="s">
        <v>1214</v>
      </c>
      <c r="K3996" s="6" t="s">
        <v>2597</v>
      </c>
      <c r="L3996" s="6" t="s">
        <v>28</v>
      </c>
      <c r="M3996" s="6" t="s">
        <v>5065</v>
      </c>
      <c r="N3996" s="6" t="s">
        <v>38</v>
      </c>
      <c r="O3996" s="6" t="s">
        <v>5063</v>
      </c>
      <c r="P3996" s="6" t="s">
        <v>1512</v>
      </c>
      <c r="Q3996" s="6" t="s">
        <v>5066</v>
      </c>
      <c r="R3996" s="6"/>
      <c r="S3996" s="6" t="s">
        <v>21708</v>
      </c>
    </row>
    <row r="3997" spans="1:19" ht="25.5" customHeight="1">
      <c r="A3997" s="6" t="s">
        <v>19</v>
      </c>
      <c r="B3997" s="6" t="s">
        <v>8496</v>
      </c>
      <c r="C3997" s="6" t="s">
        <v>21709</v>
      </c>
      <c r="D3997" s="6" t="s">
        <v>21710</v>
      </c>
      <c r="E3997" s="6" t="s">
        <v>21711</v>
      </c>
      <c r="F3997" s="6" t="s">
        <v>21712</v>
      </c>
      <c r="G3997" s="6" t="s">
        <v>21713</v>
      </c>
      <c r="H3997" s="6" t="s">
        <v>21714</v>
      </c>
      <c r="I3997" s="6" t="s">
        <v>2564</v>
      </c>
      <c r="J3997" s="6" t="s">
        <v>1214</v>
      </c>
      <c r="K3997" s="6" t="s">
        <v>2597</v>
      </c>
      <c r="L3997" s="6" t="s">
        <v>28</v>
      </c>
      <c r="M3997" s="6" t="s">
        <v>5065</v>
      </c>
      <c r="N3997" s="6" t="s">
        <v>38</v>
      </c>
      <c r="O3997" s="6" t="s">
        <v>5063</v>
      </c>
      <c r="P3997" s="6" t="s">
        <v>1512</v>
      </c>
      <c r="Q3997" s="6" t="s">
        <v>5066</v>
      </c>
      <c r="R3997" s="6"/>
      <c r="S3997" s="6" t="s">
        <v>21715</v>
      </c>
    </row>
    <row r="3998" spans="1:19" ht="25.5" customHeight="1">
      <c r="A3998" s="6" t="s">
        <v>19</v>
      </c>
      <c r="B3998" s="6" t="s">
        <v>8504</v>
      </c>
      <c r="C3998" s="6" t="s">
        <v>21716</v>
      </c>
      <c r="D3998" s="6" t="s">
        <v>21717</v>
      </c>
      <c r="E3998" s="6" t="s">
        <v>21718</v>
      </c>
      <c r="F3998" s="6" t="s">
        <v>21719</v>
      </c>
      <c r="G3998" s="6" t="s">
        <v>21720</v>
      </c>
      <c r="H3998" s="6" t="s">
        <v>21721</v>
      </c>
      <c r="I3998" s="6" t="s">
        <v>2564</v>
      </c>
      <c r="J3998" s="6" t="s">
        <v>1214</v>
      </c>
      <c r="K3998" s="6" t="s">
        <v>2597</v>
      </c>
      <c r="L3998" s="6" t="s">
        <v>28</v>
      </c>
      <c r="M3998" s="6" t="s">
        <v>5065</v>
      </c>
      <c r="N3998" s="6" t="s">
        <v>38</v>
      </c>
      <c r="O3998" s="6" t="s">
        <v>5063</v>
      </c>
      <c r="P3998" s="6" t="s">
        <v>1512</v>
      </c>
      <c r="Q3998" s="6" t="s">
        <v>5066</v>
      </c>
      <c r="R3998" s="6"/>
      <c r="S3998" s="6" t="s">
        <v>21722</v>
      </c>
    </row>
    <row r="3999" spans="1:19" ht="25.5" customHeight="1">
      <c r="A3999" s="6" t="s">
        <v>19</v>
      </c>
      <c r="B3999" s="6" t="s">
        <v>8512</v>
      </c>
      <c r="C3999" s="6" t="s">
        <v>21723</v>
      </c>
      <c r="D3999" s="6" t="s">
        <v>21724</v>
      </c>
      <c r="E3999" s="6" t="s">
        <v>21725</v>
      </c>
      <c r="F3999" s="6" t="s">
        <v>21726</v>
      </c>
      <c r="G3999" s="6" t="s">
        <v>21727</v>
      </c>
      <c r="H3999" s="6" t="s">
        <v>21728</v>
      </c>
      <c r="I3999" s="6" t="s">
        <v>2564</v>
      </c>
      <c r="J3999" s="6" t="s">
        <v>1214</v>
      </c>
      <c r="K3999" s="6" t="s">
        <v>2597</v>
      </c>
      <c r="L3999" s="6" t="s">
        <v>28</v>
      </c>
      <c r="M3999" s="6" t="s">
        <v>5065</v>
      </c>
      <c r="N3999" s="6" t="s">
        <v>38</v>
      </c>
      <c r="O3999" s="6" t="s">
        <v>5063</v>
      </c>
      <c r="P3999" s="6" t="s">
        <v>1512</v>
      </c>
      <c r="Q3999" s="6" t="s">
        <v>5066</v>
      </c>
      <c r="R3999" s="6"/>
      <c r="S3999" s="6" t="s">
        <v>21729</v>
      </c>
    </row>
    <row r="4000" spans="1:19" ht="25.5" customHeight="1">
      <c r="A4000" s="6" t="s">
        <v>19</v>
      </c>
      <c r="B4000" s="6" t="s">
        <v>8520</v>
      </c>
      <c r="C4000" s="6" t="s">
        <v>21730</v>
      </c>
      <c r="D4000" s="6" t="s">
        <v>21731</v>
      </c>
      <c r="E4000" s="6" t="s">
        <v>21732</v>
      </c>
      <c r="F4000" s="6" t="s">
        <v>21733</v>
      </c>
      <c r="G4000" s="6" t="s">
        <v>21734</v>
      </c>
      <c r="H4000" s="6" t="s">
        <v>21735</v>
      </c>
      <c r="I4000" s="6" t="s">
        <v>2564</v>
      </c>
      <c r="J4000" s="6" t="s">
        <v>1214</v>
      </c>
      <c r="K4000" s="6" t="s">
        <v>2597</v>
      </c>
      <c r="L4000" s="6" t="s">
        <v>28</v>
      </c>
      <c r="M4000" s="6" t="s">
        <v>5065</v>
      </c>
      <c r="N4000" s="6" t="s">
        <v>38</v>
      </c>
      <c r="O4000" s="6" t="s">
        <v>5063</v>
      </c>
      <c r="P4000" s="6" t="s">
        <v>1512</v>
      </c>
      <c r="Q4000" s="6" t="s">
        <v>5066</v>
      </c>
      <c r="R4000" s="6"/>
      <c r="S4000" s="6" t="s">
        <v>21736</v>
      </c>
    </row>
    <row r="4001" spans="1:19" ht="25.5" customHeight="1">
      <c r="A4001" s="6" t="s">
        <v>19</v>
      </c>
      <c r="B4001" s="6" t="s">
        <v>8528</v>
      </c>
      <c r="C4001" s="6" t="s">
        <v>21737</v>
      </c>
      <c r="D4001" s="6" t="s">
        <v>21738</v>
      </c>
      <c r="E4001" s="6" t="s">
        <v>21739</v>
      </c>
      <c r="F4001" s="6" t="s">
        <v>21740</v>
      </c>
      <c r="G4001" s="6" t="s">
        <v>11546</v>
      </c>
      <c r="H4001" s="6" t="s">
        <v>21741</v>
      </c>
      <c r="I4001" s="6" t="s">
        <v>2564</v>
      </c>
      <c r="J4001" s="6" t="s">
        <v>1214</v>
      </c>
      <c r="K4001" s="6" t="s">
        <v>2597</v>
      </c>
      <c r="L4001" s="6" t="s">
        <v>28</v>
      </c>
      <c r="M4001" s="6" t="s">
        <v>5065</v>
      </c>
      <c r="N4001" s="6" t="s">
        <v>38</v>
      </c>
      <c r="O4001" s="6" t="s">
        <v>5063</v>
      </c>
      <c r="P4001" s="6" t="s">
        <v>1512</v>
      </c>
      <c r="Q4001" s="6" t="s">
        <v>5066</v>
      </c>
      <c r="R4001" s="6"/>
      <c r="S4001" s="6" t="s">
        <v>21742</v>
      </c>
    </row>
    <row r="4002" spans="1:19" ht="25.5" customHeight="1">
      <c r="A4002" s="6" t="s">
        <v>19</v>
      </c>
      <c r="B4002" s="6" t="s">
        <v>8536</v>
      </c>
      <c r="C4002" s="6" t="s">
        <v>21743</v>
      </c>
      <c r="D4002" s="6" t="s">
        <v>21744</v>
      </c>
      <c r="E4002" s="6" t="s">
        <v>21745</v>
      </c>
      <c r="F4002" s="6" t="s">
        <v>21746</v>
      </c>
      <c r="G4002" s="6" t="s">
        <v>21747</v>
      </c>
      <c r="H4002" s="6" t="s">
        <v>21748</v>
      </c>
      <c r="I4002" s="6" t="s">
        <v>2564</v>
      </c>
      <c r="J4002" s="6" t="s">
        <v>1214</v>
      </c>
      <c r="K4002" s="6" t="s">
        <v>2597</v>
      </c>
      <c r="L4002" s="6" t="s">
        <v>28</v>
      </c>
      <c r="M4002" s="6" t="s">
        <v>5065</v>
      </c>
      <c r="N4002" s="6" t="s">
        <v>38</v>
      </c>
      <c r="O4002" s="6" t="s">
        <v>5063</v>
      </c>
      <c r="P4002" s="6" t="s">
        <v>1512</v>
      </c>
      <c r="Q4002" s="6" t="s">
        <v>5066</v>
      </c>
      <c r="R4002" s="6"/>
      <c r="S4002" s="6" t="s">
        <v>21749</v>
      </c>
    </row>
    <row r="4003" spans="1:19" ht="25.5" customHeight="1">
      <c r="A4003" s="6" t="s">
        <v>19</v>
      </c>
      <c r="B4003" s="6" t="s">
        <v>8544</v>
      </c>
      <c r="C4003" s="6" t="s">
        <v>21750</v>
      </c>
      <c r="D4003" s="6" t="s">
        <v>21751</v>
      </c>
      <c r="E4003" s="6" t="s">
        <v>21752</v>
      </c>
      <c r="F4003" s="6" t="s">
        <v>21753</v>
      </c>
      <c r="G4003" s="6" t="s">
        <v>21754</v>
      </c>
      <c r="H4003" s="6" t="s">
        <v>21755</v>
      </c>
      <c r="I4003" s="6" t="s">
        <v>2564</v>
      </c>
      <c r="J4003" s="6" t="s">
        <v>1214</v>
      </c>
      <c r="K4003" s="6" t="s">
        <v>2597</v>
      </c>
      <c r="L4003" s="6" t="s">
        <v>28</v>
      </c>
      <c r="M4003" s="6" t="s">
        <v>5065</v>
      </c>
      <c r="N4003" s="6" t="s">
        <v>38</v>
      </c>
      <c r="O4003" s="6" t="s">
        <v>5063</v>
      </c>
      <c r="P4003" s="6" t="s">
        <v>1512</v>
      </c>
      <c r="Q4003" s="6" t="s">
        <v>5066</v>
      </c>
      <c r="R4003" s="6"/>
      <c r="S4003" s="6" t="s">
        <v>21756</v>
      </c>
    </row>
    <row r="4004" spans="1:19" ht="25.5" customHeight="1">
      <c r="A4004" s="6" t="s">
        <v>19</v>
      </c>
      <c r="B4004" s="6" t="s">
        <v>8552</v>
      </c>
      <c r="C4004" s="6" t="s">
        <v>21757</v>
      </c>
      <c r="D4004" s="6" t="s">
        <v>21758</v>
      </c>
      <c r="E4004" s="6" t="s">
        <v>21759</v>
      </c>
      <c r="F4004" s="6" t="s">
        <v>21760</v>
      </c>
      <c r="G4004" s="6" t="s">
        <v>21761</v>
      </c>
      <c r="H4004" s="6" t="s">
        <v>21762</v>
      </c>
      <c r="I4004" s="6" t="s">
        <v>2564</v>
      </c>
      <c r="J4004" s="6" t="s">
        <v>1214</v>
      </c>
      <c r="K4004" s="6" t="s">
        <v>2597</v>
      </c>
      <c r="L4004" s="6" t="s">
        <v>28</v>
      </c>
      <c r="M4004" s="6" t="s">
        <v>5065</v>
      </c>
      <c r="N4004" s="6" t="s">
        <v>38</v>
      </c>
      <c r="O4004" s="6" t="s">
        <v>5063</v>
      </c>
      <c r="P4004" s="6" t="s">
        <v>1512</v>
      </c>
      <c r="Q4004" s="6" t="s">
        <v>5066</v>
      </c>
      <c r="R4004" s="6"/>
      <c r="S4004" s="6" t="s">
        <v>21763</v>
      </c>
    </row>
    <row r="4005" spans="1:19" ht="25.5" customHeight="1">
      <c r="A4005" s="6" t="s">
        <v>19</v>
      </c>
      <c r="B4005" s="6" t="s">
        <v>8560</v>
      </c>
      <c r="C4005" s="6" t="s">
        <v>21764</v>
      </c>
      <c r="D4005" s="6" t="s">
        <v>21765</v>
      </c>
      <c r="E4005" s="6" t="s">
        <v>21766</v>
      </c>
      <c r="F4005" s="6" t="s">
        <v>21767</v>
      </c>
      <c r="G4005" s="6" t="s">
        <v>21768</v>
      </c>
      <c r="H4005" s="6" t="s">
        <v>21769</v>
      </c>
      <c r="I4005" s="6" t="s">
        <v>2564</v>
      </c>
      <c r="J4005" s="6" t="s">
        <v>1214</v>
      </c>
      <c r="K4005" s="6" t="s">
        <v>2597</v>
      </c>
      <c r="L4005" s="6" t="s">
        <v>28</v>
      </c>
      <c r="M4005" s="6" t="s">
        <v>5065</v>
      </c>
      <c r="N4005" s="6" t="s">
        <v>38</v>
      </c>
      <c r="O4005" s="6" t="s">
        <v>5063</v>
      </c>
      <c r="P4005" s="6" t="s">
        <v>1512</v>
      </c>
      <c r="Q4005" s="6" t="s">
        <v>5066</v>
      </c>
      <c r="R4005" s="6"/>
      <c r="S4005" s="6" t="s">
        <v>21770</v>
      </c>
    </row>
    <row r="4006" spans="1:19" ht="25.5" customHeight="1">
      <c r="A4006" s="6" t="s">
        <v>19</v>
      </c>
      <c r="B4006" s="6" t="s">
        <v>8568</v>
      </c>
      <c r="C4006" s="6" t="s">
        <v>21771</v>
      </c>
      <c r="D4006" s="6" t="s">
        <v>21772</v>
      </c>
      <c r="E4006" s="6" t="s">
        <v>21773</v>
      </c>
      <c r="F4006" s="6" t="s">
        <v>21774</v>
      </c>
      <c r="G4006" s="6" t="s">
        <v>21775</v>
      </c>
      <c r="H4006" s="6" t="s">
        <v>21776</v>
      </c>
      <c r="I4006" s="6" t="s">
        <v>2564</v>
      </c>
      <c r="J4006" s="6" t="s">
        <v>1214</v>
      </c>
      <c r="K4006" s="6" t="s">
        <v>2597</v>
      </c>
      <c r="L4006" s="6" t="s">
        <v>28</v>
      </c>
      <c r="M4006" s="6" t="s">
        <v>5065</v>
      </c>
      <c r="N4006" s="6" t="s">
        <v>38</v>
      </c>
      <c r="O4006" s="6" t="s">
        <v>5063</v>
      </c>
      <c r="P4006" s="6" t="s">
        <v>1512</v>
      </c>
      <c r="Q4006" s="6" t="s">
        <v>5066</v>
      </c>
      <c r="R4006" s="6"/>
      <c r="S4006" s="6" t="s">
        <v>21777</v>
      </c>
    </row>
    <row r="4007" spans="1:19" ht="25.5" customHeight="1">
      <c r="A4007" s="6" t="s">
        <v>19</v>
      </c>
      <c r="B4007" s="6" t="s">
        <v>8576</v>
      </c>
      <c r="C4007" s="6" t="s">
        <v>21778</v>
      </c>
      <c r="D4007" s="6" t="s">
        <v>21779</v>
      </c>
      <c r="E4007" s="6" t="s">
        <v>21780</v>
      </c>
      <c r="F4007" s="6" t="s">
        <v>21781</v>
      </c>
      <c r="G4007" s="6" t="s">
        <v>21782</v>
      </c>
      <c r="H4007" s="6" t="s">
        <v>21783</v>
      </c>
      <c r="I4007" s="6" t="s">
        <v>2564</v>
      </c>
      <c r="J4007" s="6" t="s">
        <v>1214</v>
      </c>
      <c r="K4007" s="6" t="s">
        <v>2597</v>
      </c>
      <c r="L4007" s="6" t="s">
        <v>28</v>
      </c>
      <c r="M4007" s="6" t="s">
        <v>5065</v>
      </c>
      <c r="N4007" s="6" t="s">
        <v>38</v>
      </c>
      <c r="O4007" s="6" t="s">
        <v>5063</v>
      </c>
      <c r="P4007" s="6" t="s">
        <v>1512</v>
      </c>
      <c r="Q4007" s="6" t="s">
        <v>5066</v>
      </c>
      <c r="R4007" s="6"/>
      <c r="S4007" s="6" t="s">
        <v>21784</v>
      </c>
    </row>
    <row r="4008" spans="1:19" ht="25.5" customHeight="1">
      <c r="A4008" s="6" t="s">
        <v>19</v>
      </c>
      <c r="B4008" s="6" t="s">
        <v>8584</v>
      </c>
      <c r="C4008" s="6" t="s">
        <v>21785</v>
      </c>
      <c r="D4008" s="6" t="s">
        <v>21786</v>
      </c>
      <c r="E4008" s="6" t="s">
        <v>21787</v>
      </c>
      <c r="F4008" s="6" t="s">
        <v>21788</v>
      </c>
      <c r="G4008" s="6" t="s">
        <v>21789</v>
      </c>
      <c r="H4008" s="6" t="s">
        <v>21790</v>
      </c>
      <c r="I4008" s="6" t="s">
        <v>2564</v>
      </c>
      <c r="J4008" s="6" t="s">
        <v>1214</v>
      </c>
      <c r="K4008" s="6" t="s">
        <v>2597</v>
      </c>
      <c r="L4008" s="6" t="s">
        <v>28</v>
      </c>
      <c r="M4008" s="6" t="s">
        <v>5065</v>
      </c>
      <c r="N4008" s="6" t="s">
        <v>38</v>
      </c>
      <c r="O4008" s="6" t="s">
        <v>5063</v>
      </c>
      <c r="P4008" s="6" t="s">
        <v>1512</v>
      </c>
      <c r="Q4008" s="6" t="s">
        <v>5066</v>
      </c>
      <c r="R4008" s="6"/>
      <c r="S4008" s="6" t="s">
        <v>21791</v>
      </c>
    </row>
    <row r="4009" spans="1:19" ht="25.5" customHeight="1">
      <c r="A4009" s="6" t="s">
        <v>19</v>
      </c>
      <c r="B4009" s="6" t="s">
        <v>8592</v>
      </c>
      <c r="C4009" s="6" t="s">
        <v>21792</v>
      </c>
      <c r="D4009" s="6" t="s">
        <v>21793</v>
      </c>
      <c r="E4009" s="6" t="s">
        <v>21794</v>
      </c>
      <c r="F4009" s="6" t="s">
        <v>21795</v>
      </c>
      <c r="G4009" s="6" t="s">
        <v>21796</v>
      </c>
      <c r="H4009" s="6" t="s">
        <v>21797</v>
      </c>
      <c r="I4009" s="6" t="s">
        <v>2564</v>
      </c>
      <c r="J4009" s="6" t="s">
        <v>1214</v>
      </c>
      <c r="K4009" s="6" t="s">
        <v>2597</v>
      </c>
      <c r="L4009" s="6" t="s">
        <v>28</v>
      </c>
      <c r="M4009" s="6" t="s">
        <v>5065</v>
      </c>
      <c r="N4009" s="6" t="s">
        <v>38</v>
      </c>
      <c r="O4009" s="6" t="s">
        <v>5063</v>
      </c>
      <c r="P4009" s="6" t="s">
        <v>1512</v>
      </c>
      <c r="Q4009" s="6" t="s">
        <v>5066</v>
      </c>
      <c r="R4009" s="6"/>
      <c r="S4009" s="6" t="s">
        <v>21798</v>
      </c>
    </row>
    <row r="4010" spans="1:19" ht="25.5" customHeight="1">
      <c r="A4010" s="6" t="s">
        <v>19</v>
      </c>
      <c r="B4010" s="6" t="s">
        <v>8600</v>
      </c>
      <c r="C4010" s="6" t="s">
        <v>21799</v>
      </c>
      <c r="D4010" s="6" t="s">
        <v>21800</v>
      </c>
      <c r="E4010" s="6" t="s">
        <v>21801</v>
      </c>
      <c r="F4010" s="6" t="s">
        <v>21802</v>
      </c>
      <c r="G4010" s="6" t="s">
        <v>21803</v>
      </c>
      <c r="H4010" s="6" t="s">
        <v>21804</v>
      </c>
      <c r="I4010" s="6" t="s">
        <v>2564</v>
      </c>
      <c r="J4010" s="6" t="s">
        <v>1214</v>
      </c>
      <c r="K4010" s="6" t="s">
        <v>2597</v>
      </c>
      <c r="L4010" s="6" t="s">
        <v>28</v>
      </c>
      <c r="M4010" s="6" t="s">
        <v>5065</v>
      </c>
      <c r="N4010" s="6" t="s">
        <v>38</v>
      </c>
      <c r="O4010" s="6" t="s">
        <v>5063</v>
      </c>
      <c r="P4010" s="6" t="s">
        <v>1512</v>
      </c>
      <c r="Q4010" s="6" t="s">
        <v>5066</v>
      </c>
      <c r="R4010" s="6"/>
      <c r="S4010" s="6" t="s">
        <v>21805</v>
      </c>
    </row>
    <row r="4011" spans="1:19" ht="25.5" customHeight="1">
      <c r="A4011" s="6" t="s">
        <v>19</v>
      </c>
      <c r="B4011" s="6" t="s">
        <v>8608</v>
      </c>
      <c r="C4011" s="6" t="s">
        <v>21806</v>
      </c>
      <c r="D4011" s="6" t="s">
        <v>21807</v>
      </c>
      <c r="E4011" s="6" t="s">
        <v>21808</v>
      </c>
      <c r="F4011" s="6" t="s">
        <v>21809</v>
      </c>
      <c r="G4011" s="6" t="s">
        <v>21810</v>
      </c>
      <c r="H4011" s="6" t="s">
        <v>21811</v>
      </c>
      <c r="I4011" s="6" t="s">
        <v>2564</v>
      </c>
      <c r="J4011" s="6" t="s">
        <v>1214</v>
      </c>
      <c r="K4011" s="6" t="s">
        <v>2597</v>
      </c>
      <c r="L4011" s="6" t="s">
        <v>28</v>
      </c>
      <c r="M4011" s="6" t="s">
        <v>5065</v>
      </c>
      <c r="N4011" s="6" t="s">
        <v>38</v>
      </c>
      <c r="O4011" s="6" t="s">
        <v>5063</v>
      </c>
      <c r="P4011" s="6" t="s">
        <v>1512</v>
      </c>
      <c r="Q4011" s="6" t="s">
        <v>5066</v>
      </c>
      <c r="R4011" s="6"/>
      <c r="S4011" s="6" t="s">
        <v>21812</v>
      </c>
    </row>
    <row r="4012" spans="1:19" ht="25.5" customHeight="1">
      <c r="A4012" s="6" t="s">
        <v>19</v>
      </c>
      <c r="B4012" s="6" t="s">
        <v>8616</v>
      </c>
      <c r="C4012" s="6" t="s">
        <v>21813</v>
      </c>
      <c r="D4012" s="6" t="s">
        <v>21814</v>
      </c>
      <c r="E4012" s="6" t="s">
        <v>21815</v>
      </c>
      <c r="F4012" s="6" t="s">
        <v>21816</v>
      </c>
      <c r="G4012" s="6" t="s">
        <v>21817</v>
      </c>
      <c r="H4012" s="6" t="s">
        <v>21818</v>
      </c>
      <c r="I4012" s="6" t="s">
        <v>2564</v>
      </c>
      <c r="J4012" s="6" t="s">
        <v>1214</v>
      </c>
      <c r="K4012" s="6" t="s">
        <v>2597</v>
      </c>
      <c r="L4012" s="6" t="s">
        <v>28</v>
      </c>
      <c r="M4012" s="6" t="s">
        <v>5065</v>
      </c>
      <c r="N4012" s="6" t="s">
        <v>38</v>
      </c>
      <c r="O4012" s="6" t="s">
        <v>5063</v>
      </c>
      <c r="P4012" s="6" t="s">
        <v>1512</v>
      </c>
      <c r="Q4012" s="6" t="s">
        <v>5066</v>
      </c>
      <c r="R4012" s="6"/>
      <c r="S4012" s="6" t="s">
        <v>21819</v>
      </c>
    </row>
    <row r="4013" spans="1:19" ht="25.5" customHeight="1">
      <c r="A4013" s="6" t="s">
        <v>19</v>
      </c>
      <c r="B4013" s="6" t="s">
        <v>8624</v>
      </c>
      <c r="C4013" s="6" t="s">
        <v>21820</v>
      </c>
      <c r="D4013" s="6" t="s">
        <v>21821</v>
      </c>
      <c r="E4013" s="6" t="s">
        <v>21822</v>
      </c>
      <c r="F4013" s="6" t="s">
        <v>21823</v>
      </c>
      <c r="G4013" s="6" t="s">
        <v>21824</v>
      </c>
      <c r="H4013" s="6" t="s">
        <v>21825</v>
      </c>
      <c r="I4013" s="6" t="s">
        <v>2564</v>
      </c>
      <c r="J4013" s="6" t="s">
        <v>1214</v>
      </c>
      <c r="K4013" s="6" t="s">
        <v>2597</v>
      </c>
      <c r="L4013" s="6" t="s">
        <v>28</v>
      </c>
      <c r="M4013" s="6" t="s">
        <v>5065</v>
      </c>
      <c r="N4013" s="6" t="s">
        <v>38</v>
      </c>
      <c r="O4013" s="6" t="s">
        <v>5063</v>
      </c>
      <c r="P4013" s="6" t="s">
        <v>1512</v>
      </c>
      <c r="Q4013" s="6" t="s">
        <v>5066</v>
      </c>
      <c r="R4013" s="6"/>
      <c r="S4013" s="6" t="s">
        <v>21826</v>
      </c>
    </row>
    <row r="4014" spans="1:19" ht="25.5" customHeight="1">
      <c r="A4014" s="6" t="s">
        <v>19</v>
      </c>
      <c r="B4014" s="6" t="s">
        <v>8632</v>
      </c>
      <c r="C4014" s="6" t="s">
        <v>21827</v>
      </c>
      <c r="D4014" s="6" t="s">
        <v>21828</v>
      </c>
      <c r="E4014" s="6" t="s">
        <v>21829</v>
      </c>
      <c r="F4014" s="6" t="s">
        <v>21830</v>
      </c>
      <c r="G4014" s="6" t="s">
        <v>19906</v>
      </c>
      <c r="H4014" s="6" t="s">
        <v>21831</v>
      </c>
      <c r="I4014" s="6" t="s">
        <v>2564</v>
      </c>
      <c r="J4014" s="6" t="s">
        <v>1214</v>
      </c>
      <c r="K4014" s="6" t="s">
        <v>2597</v>
      </c>
      <c r="L4014" s="6" t="s">
        <v>28</v>
      </c>
      <c r="M4014" s="6" t="s">
        <v>5065</v>
      </c>
      <c r="N4014" s="6" t="s">
        <v>38</v>
      </c>
      <c r="O4014" s="6" t="s">
        <v>5063</v>
      </c>
      <c r="P4014" s="6" t="s">
        <v>1512</v>
      </c>
      <c r="Q4014" s="6" t="s">
        <v>5066</v>
      </c>
      <c r="R4014" s="6"/>
      <c r="S4014" s="6" t="s">
        <v>21832</v>
      </c>
    </row>
    <row r="4015" spans="1:19" ht="25.5" customHeight="1">
      <c r="A4015" s="6" t="s">
        <v>19</v>
      </c>
      <c r="B4015" s="6" t="s">
        <v>8640</v>
      </c>
      <c r="C4015" s="6" t="s">
        <v>21833</v>
      </c>
      <c r="D4015" s="6" t="s">
        <v>21834</v>
      </c>
      <c r="E4015" s="6" t="s">
        <v>21835</v>
      </c>
      <c r="F4015" s="6" t="s">
        <v>21836</v>
      </c>
      <c r="G4015" s="6" t="s">
        <v>21837</v>
      </c>
      <c r="H4015" s="6" t="s">
        <v>21838</v>
      </c>
      <c r="I4015" s="6" t="s">
        <v>2564</v>
      </c>
      <c r="J4015" s="6" t="s">
        <v>1214</v>
      </c>
      <c r="K4015" s="6" t="s">
        <v>2597</v>
      </c>
      <c r="L4015" s="6" t="s">
        <v>28</v>
      </c>
      <c r="M4015" s="6" t="s">
        <v>5065</v>
      </c>
      <c r="N4015" s="6" t="s">
        <v>38</v>
      </c>
      <c r="O4015" s="6" t="s">
        <v>5063</v>
      </c>
      <c r="P4015" s="6" t="s">
        <v>1512</v>
      </c>
      <c r="Q4015" s="6" t="s">
        <v>5066</v>
      </c>
      <c r="R4015" s="6"/>
      <c r="S4015" s="6" t="s">
        <v>21839</v>
      </c>
    </row>
    <row r="4016" spans="1:19" ht="25.5" customHeight="1">
      <c r="A4016" s="6" t="s">
        <v>19</v>
      </c>
      <c r="B4016" s="6" t="s">
        <v>8648</v>
      </c>
      <c r="C4016" s="6" t="s">
        <v>21840</v>
      </c>
      <c r="D4016" s="6" t="s">
        <v>21841</v>
      </c>
      <c r="E4016" s="6" t="s">
        <v>21842</v>
      </c>
      <c r="F4016" s="6" t="s">
        <v>21843</v>
      </c>
      <c r="G4016" s="6" t="s">
        <v>21844</v>
      </c>
      <c r="H4016" s="6" t="s">
        <v>21845</v>
      </c>
      <c r="I4016" s="6" t="s">
        <v>2564</v>
      </c>
      <c r="J4016" s="6" t="s">
        <v>1214</v>
      </c>
      <c r="K4016" s="6" t="s">
        <v>2597</v>
      </c>
      <c r="L4016" s="6" t="s">
        <v>28</v>
      </c>
      <c r="M4016" s="6" t="s">
        <v>5065</v>
      </c>
      <c r="N4016" s="6" t="s">
        <v>38</v>
      </c>
      <c r="O4016" s="6" t="s">
        <v>5063</v>
      </c>
      <c r="P4016" s="6" t="s">
        <v>1512</v>
      </c>
      <c r="Q4016" s="6" t="s">
        <v>5066</v>
      </c>
      <c r="R4016" s="6"/>
      <c r="S4016" s="6" t="s">
        <v>21846</v>
      </c>
    </row>
    <row r="4017" spans="1:19" ht="25.5" customHeight="1">
      <c r="A4017" s="6" t="s">
        <v>19</v>
      </c>
      <c r="B4017" s="6" t="s">
        <v>8656</v>
      </c>
      <c r="C4017" s="6" t="s">
        <v>21847</v>
      </c>
      <c r="D4017" s="6" t="s">
        <v>21848</v>
      </c>
      <c r="E4017" s="6" t="s">
        <v>21849</v>
      </c>
      <c r="F4017" s="6" t="s">
        <v>21850</v>
      </c>
      <c r="G4017" s="6" t="s">
        <v>21851</v>
      </c>
      <c r="H4017" s="6" t="s">
        <v>21852</v>
      </c>
      <c r="I4017" s="6" t="s">
        <v>2564</v>
      </c>
      <c r="J4017" s="6" t="s">
        <v>1214</v>
      </c>
      <c r="K4017" s="6" t="s">
        <v>2597</v>
      </c>
      <c r="L4017" s="6" t="s">
        <v>28</v>
      </c>
      <c r="M4017" s="6" t="s">
        <v>5065</v>
      </c>
      <c r="N4017" s="6" t="s">
        <v>38</v>
      </c>
      <c r="O4017" s="6" t="s">
        <v>5063</v>
      </c>
      <c r="P4017" s="6" t="s">
        <v>1512</v>
      </c>
      <c r="Q4017" s="6" t="s">
        <v>5066</v>
      </c>
      <c r="R4017" s="6"/>
      <c r="S4017" s="6" t="s">
        <v>21853</v>
      </c>
    </row>
    <row r="4018" spans="1:19" ht="25.5" customHeight="1">
      <c r="A4018" s="6" t="s">
        <v>19</v>
      </c>
      <c r="B4018" s="6" t="s">
        <v>8664</v>
      </c>
      <c r="C4018" s="6" t="s">
        <v>21854</v>
      </c>
      <c r="D4018" s="6" t="s">
        <v>21855</v>
      </c>
      <c r="E4018" s="6" t="s">
        <v>21856</v>
      </c>
      <c r="F4018" s="6" t="s">
        <v>21857</v>
      </c>
      <c r="G4018" s="6" t="s">
        <v>21858</v>
      </c>
      <c r="H4018" s="6" t="s">
        <v>21859</v>
      </c>
      <c r="I4018" s="6" t="s">
        <v>2564</v>
      </c>
      <c r="J4018" s="6" t="s">
        <v>1214</v>
      </c>
      <c r="K4018" s="6" t="s">
        <v>2597</v>
      </c>
      <c r="L4018" s="6" t="s">
        <v>28</v>
      </c>
      <c r="M4018" s="6" t="s">
        <v>5065</v>
      </c>
      <c r="N4018" s="6" t="s">
        <v>38</v>
      </c>
      <c r="O4018" s="6" t="s">
        <v>5063</v>
      </c>
      <c r="P4018" s="6" t="s">
        <v>1512</v>
      </c>
      <c r="Q4018" s="6" t="s">
        <v>5066</v>
      </c>
      <c r="R4018" s="6"/>
      <c r="S4018" s="6" t="s">
        <v>21860</v>
      </c>
    </row>
    <row r="4019" spans="1:19" ht="25.5" customHeight="1">
      <c r="A4019" s="6" t="s">
        <v>19</v>
      </c>
      <c r="B4019" s="6" t="s">
        <v>8672</v>
      </c>
      <c r="C4019" s="6" t="s">
        <v>21861</v>
      </c>
      <c r="D4019" s="6" t="s">
        <v>21862</v>
      </c>
      <c r="E4019" s="6" t="s">
        <v>21863</v>
      </c>
      <c r="F4019" s="6" t="s">
        <v>21864</v>
      </c>
      <c r="G4019" s="6" t="s">
        <v>21865</v>
      </c>
      <c r="H4019" s="6" t="s">
        <v>21866</v>
      </c>
      <c r="I4019" s="6" t="s">
        <v>2564</v>
      </c>
      <c r="J4019" s="6" t="s">
        <v>1214</v>
      </c>
      <c r="K4019" s="6" t="s">
        <v>2597</v>
      </c>
      <c r="L4019" s="6" t="s">
        <v>28</v>
      </c>
      <c r="M4019" s="6" t="s">
        <v>5065</v>
      </c>
      <c r="N4019" s="6" t="s">
        <v>38</v>
      </c>
      <c r="O4019" s="6" t="s">
        <v>5063</v>
      </c>
      <c r="P4019" s="6" t="s">
        <v>1512</v>
      </c>
      <c r="Q4019" s="6" t="s">
        <v>5066</v>
      </c>
      <c r="R4019" s="6"/>
      <c r="S4019" s="6" t="s">
        <v>21867</v>
      </c>
    </row>
    <row r="4020" spans="1:19" ht="25.5" customHeight="1">
      <c r="A4020" s="6" t="s">
        <v>19</v>
      </c>
      <c r="B4020" s="6" t="s">
        <v>8680</v>
      </c>
      <c r="C4020" s="6" t="s">
        <v>21868</v>
      </c>
      <c r="D4020" s="6" t="s">
        <v>21869</v>
      </c>
      <c r="E4020" s="6" t="s">
        <v>21870</v>
      </c>
      <c r="F4020" s="6" t="s">
        <v>21871</v>
      </c>
      <c r="G4020" s="6" t="s">
        <v>21872</v>
      </c>
      <c r="H4020" s="6" t="s">
        <v>21873</v>
      </c>
      <c r="I4020" s="6" t="s">
        <v>2564</v>
      </c>
      <c r="J4020" s="6" t="s">
        <v>1214</v>
      </c>
      <c r="K4020" s="6" t="s">
        <v>2597</v>
      </c>
      <c r="L4020" s="6" t="s">
        <v>28</v>
      </c>
      <c r="M4020" s="6" t="s">
        <v>5065</v>
      </c>
      <c r="N4020" s="6" t="s">
        <v>38</v>
      </c>
      <c r="O4020" s="6" t="s">
        <v>5063</v>
      </c>
      <c r="P4020" s="6" t="s">
        <v>1512</v>
      </c>
      <c r="Q4020" s="6" t="s">
        <v>5066</v>
      </c>
      <c r="R4020" s="6"/>
      <c r="S4020" s="6" t="s">
        <v>21874</v>
      </c>
    </row>
    <row r="4021" spans="1:19" ht="25.5" customHeight="1">
      <c r="A4021" s="6" t="s">
        <v>19</v>
      </c>
      <c r="B4021" s="6" t="s">
        <v>8688</v>
      </c>
      <c r="C4021" s="6" t="s">
        <v>21875</v>
      </c>
      <c r="D4021" s="6" t="s">
        <v>21876</v>
      </c>
      <c r="E4021" s="6" t="s">
        <v>21877</v>
      </c>
      <c r="F4021" s="6" t="s">
        <v>21878</v>
      </c>
      <c r="G4021" s="6" t="s">
        <v>9813</v>
      </c>
      <c r="H4021" s="6" t="s">
        <v>21879</v>
      </c>
      <c r="I4021" s="6" t="s">
        <v>2564</v>
      </c>
      <c r="J4021" s="6" t="s">
        <v>1214</v>
      </c>
      <c r="K4021" s="6" t="s">
        <v>2597</v>
      </c>
      <c r="L4021" s="6" t="s">
        <v>28</v>
      </c>
      <c r="M4021" s="6" t="s">
        <v>5065</v>
      </c>
      <c r="N4021" s="6" t="s">
        <v>38</v>
      </c>
      <c r="O4021" s="6" t="s">
        <v>5063</v>
      </c>
      <c r="P4021" s="6" t="s">
        <v>1512</v>
      </c>
      <c r="Q4021" s="6" t="s">
        <v>5066</v>
      </c>
      <c r="R4021" s="6"/>
      <c r="S4021" s="6" t="s">
        <v>21880</v>
      </c>
    </row>
    <row r="4022" spans="1:19" ht="25.5" customHeight="1">
      <c r="A4022" s="6" t="s">
        <v>19</v>
      </c>
      <c r="B4022" s="6" t="s">
        <v>8696</v>
      </c>
      <c r="C4022" s="6" t="s">
        <v>21881</v>
      </c>
      <c r="D4022" s="6" t="s">
        <v>21882</v>
      </c>
      <c r="E4022" s="6" t="s">
        <v>21883</v>
      </c>
      <c r="F4022" s="6" t="s">
        <v>21884</v>
      </c>
      <c r="G4022" s="6" t="s">
        <v>21885</v>
      </c>
      <c r="H4022" s="6" t="s">
        <v>21886</v>
      </c>
      <c r="I4022" s="6" t="s">
        <v>2564</v>
      </c>
      <c r="J4022" s="6" t="s">
        <v>1214</v>
      </c>
      <c r="K4022" s="6" t="s">
        <v>2597</v>
      </c>
      <c r="L4022" s="6" t="s">
        <v>28</v>
      </c>
      <c r="M4022" s="6" t="s">
        <v>5065</v>
      </c>
      <c r="N4022" s="6" t="s">
        <v>38</v>
      </c>
      <c r="O4022" s="6" t="s">
        <v>5063</v>
      </c>
      <c r="P4022" s="6" t="s">
        <v>1512</v>
      </c>
      <c r="Q4022" s="6" t="s">
        <v>5066</v>
      </c>
      <c r="R4022" s="6"/>
      <c r="S4022" s="6" t="s">
        <v>21887</v>
      </c>
    </row>
    <row r="4023" spans="1:19" ht="25.5" customHeight="1">
      <c r="A4023" s="6" t="s">
        <v>19</v>
      </c>
      <c r="B4023" s="6" t="s">
        <v>8703</v>
      </c>
      <c r="C4023" s="6" t="s">
        <v>21888</v>
      </c>
      <c r="D4023" s="6" t="s">
        <v>21889</v>
      </c>
      <c r="E4023" s="6" t="s">
        <v>21890</v>
      </c>
      <c r="F4023" s="6" t="s">
        <v>21891</v>
      </c>
      <c r="G4023" s="6" t="s">
        <v>21892</v>
      </c>
      <c r="H4023" s="6" t="s">
        <v>21893</v>
      </c>
      <c r="I4023" s="6" t="s">
        <v>2564</v>
      </c>
      <c r="J4023" s="6" t="s">
        <v>1214</v>
      </c>
      <c r="K4023" s="6" t="s">
        <v>2597</v>
      </c>
      <c r="L4023" s="6" t="s">
        <v>28</v>
      </c>
      <c r="M4023" s="6" t="s">
        <v>5065</v>
      </c>
      <c r="N4023" s="6" t="s">
        <v>38</v>
      </c>
      <c r="O4023" s="6" t="s">
        <v>5063</v>
      </c>
      <c r="P4023" s="6" t="s">
        <v>1512</v>
      </c>
      <c r="Q4023" s="6" t="s">
        <v>5066</v>
      </c>
      <c r="R4023" s="6"/>
      <c r="S4023" s="6" t="s">
        <v>21894</v>
      </c>
    </row>
    <row r="4024" spans="1:19" ht="25.5" customHeight="1">
      <c r="A4024" s="6" t="s">
        <v>19</v>
      </c>
      <c r="B4024" s="6" t="s">
        <v>8711</v>
      </c>
      <c r="C4024" s="6" t="s">
        <v>21895</v>
      </c>
      <c r="D4024" s="6" t="s">
        <v>21896</v>
      </c>
      <c r="E4024" s="6" t="s">
        <v>21897</v>
      </c>
      <c r="F4024" s="6" t="s">
        <v>21898</v>
      </c>
      <c r="G4024" s="6" t="s">
        <v>21899</v>
      </c>
      <c r="H4024" s="6" t="s">
        <v>21900</v>
      </c>
      <c r="I4024" s="6" t="s">
        <v>2564</v>
      </c>
      <c r="J4024" s="6" t="s">
        <v>1214</v>
      </c>
      <c r="K4024" s="6" t="s">
        <v>2597</v>
      </c>
      <c r="L4024" s="6" t="s">
        <v>28</v>
      </c>
      <c r="M4024" s="6" t="s">
        <v>5065</v>
      </c>
      <c r="N4024" s="6" t="s">
        <v>38</v>
      </c>
      <c r="O4024" s="6" t="s">
        <v>5063</v>
      </c>
      <c r="P4024" s="6" t="s">
        <v>1512</v>
      </c>
      <c r="Q4024" s="6" t="s">
        <v>5066</v>
      </c>
      <c r="R4024" s="6"/>
      <c r="S4024" s="6" t="s">
        <v>21901</v>
      </c>
    </row>
    <row r="4025" spans="1:19" ht="25.5" customHeight="1">
      <c r="A4025" s="6" t="s">
        <v>19</v>
      </c>
      <c r="B4025" s="6" t="s">
        <v>8719</v>
      </c>
      <c r="C4025" s="6" t="s">
        <v>21902</v>
      </c>
      <c r="D4025" s="6" t="s">
        <v>21903</v>
      </c>
      <c r="E4025" s="6" t="s">
        <v>21904</v>
      </c>
      <c r="F4025" s="6" t="s">
        <v>21905</v>
      </c>
      <c r="G4025" s="6" t="s">
        <v>21906</v>
      </c>
      <c r="H4025" s="6" t="s">
        <v>21907</v>
      </c>
      <c r="I4025" s="6" t="s">
        <v>2564</v>
      </c>
      <c r="J4025" s="6" t="s">
        <v>1214</v>
      </c>
      <c r="K4025" s="6" t="s">
        <v>2597</v>
      </c>
      <c r="L4025" s="6" t="s">
        <v>28</v>
      </c>
      <c r="M4025" s="6" t="s">
        <v>5065</v>
      </c>
      <c r="N4025" s="6" t="s">
        <v>38</v>
      </c>
      <c r="O4025" s="6" t="s">
        <v>5063</v>
      </c>
      <c r="P4025" s="6" t="s">
        <v>1512</v>
      </c>
      <c r="Q4025" s="6" t="s">
        <v>5066</v>
      </c>
      <c r="R4025" s="6"/>
      <c r="S4025" s="6" t="s">
        <v>21908</v>
      </c>
    </row>
    <row r="4026" spans="1:19" ht="25.5" customHeight="1">
      <c r="A4026" s="6" t="s">
        <v>19</v>
      </c>
      <c r="B4026" s="6" t="s">
        <v>8727</v>
      </c>
      <c r="C4026" s="6" t="s">
        <v>21909</v>
      </c>
      <c r="D4026" s="6" t="s">
        <v>21910</v>
      </c>
      <c r="E4026" s="6" t="s">
        <v>21911</v>
      </c>
      <c r="F4026" s="6" t="s">
        <v>21912</v>
      </c>
      <c r="G4026" s="6" t="s">
        <v>21913</v>
      </c>
      <c r="H4026" s="6" t="s">
        <v>21914</v>
      </c>
      <c r="I4026" s="6" t="s">
        <v>2564</v>
      </c>
      <c r="J4026" s="6" t="s">
        <v>1214</v>
      </c>
      <c r="K4026" s="6" t="s">
        <v>2597</v>
      </c>
      <c r="L4026" s="6" t="s">
        <v>28</v>
      </c>
      <c r="M4026" s="6" t="s">
        <v>5065</v>
      </c>
      <c r="N4026" s="6" t="s">
        <v>38</v>
      </c>
      <c r="O4026" s="6" t="s">
        <v>5063</v>
      </c>
      <c r="P4026" s="6" t="s">
        <v>1512</v>
      </c>
      <c r="Q4026" s="6" t="s">
        <v>5066</v>
      </c>
      <c r="R4026" s="6"/>
      <c r="S4026" s="6" t="s">
        <v>21915</v>
      </c>
    </row>
    <row r="4027" spans="1:19" ht="25.5" customHeight="1">
      <c r="A4027" s="6" t="s">
        <v>19</v>
      </c>
      <c r="B4027" s="6" t="s">
        <v>8734</v>
      </c>
      <c r="C4027" s="6" t="s">
        <v>21916</v>
      </c>
      <c r="D4027" s="6" t="s">
        <v>21917</v>
      </c>
      <c r="E4027" s="6" t="s">
        <v>21918</v>
      </c>
      <c r="F4027" s="6" t="s">
        <v>21919</v>
      </c>
      <c r="G4027" s="6" t="s">
        <v>21920</v>
      </c>
      <c r="H4027" s="6" t="s">
        <v>21921</v>
      </c>
      <c r="I4027" s="6" t="s">
        <v>2564</v>
      </c>
      <c r="J4027" s="6" t="s">
        <v>1214</v>
      </c>
      <c r="K4027" s="6" t="s">
        <v>2597</v>
      </c>
      <c r="L4027" s="6" t="s">
        <v>28</v>
      </c>
      <c r="M4027" s="6" t="s">
        <v>5065</v>
      </c>
      <c r="N4027" s="6" t="s">
        <v>38</v>
      </c>
      <c r="O4027" s="6" t="s">
        <v>5063</v>
      </c>
      <c r="P4027" s="6" t="s">
        <v>1512</v>
      </c>
      <c r="Q4027" s="6" t="s">
        <v>5066</v>
      </c>
      <c r="R4027" s="6"/>
      <c r="S4027" s="6" t="s">
        <v>21922</v>
      </c>
    </row>
    <row r="4028" spans="1:19" ht="25.5" customHeight="1">
      <c r="A4028" s="6" t="s">
        <v>19</v>
      </c>
      <c r="B4028" s="6" t="s">
        <v>8742</v>
      </c>
      <c r="C4028" s="6" t="s">
        <v>21923</v>
      </c>
      <c r="D4028" s="6" t="s">
        <v>21924</v>
      </c>
      <c r="E4028" s="6" t="s">
        <v>21925</v>
      </c>
      <c r="F4028" s="6" t="s">
        <v>21926</v>
      </c>
      <c r="G4028" s="6" t="s">
        <v>21927</v>
      </c>
      <c r="H4028" s="6" t="s">
        <v>21928</v>
      </c>
      <c r="I4028" s="6" t="s">
        <v>2564</v>
      </c>
      <c r="J4028" s="6" t="s">
        <v>1214</v>
      </c>
      <c r="K4028" s="6" t="s">
        <v>2597</v>
      </c>
      <c r="L4028" s="6" t="s">
        <v>28</v>
      </c>
      <c r="M4028" s="6" t="s">
        <v>5065</v>
      </c>
      <c r="N4028" s="6" t="s">
        <v>38</v>
      </c>
      <c r="O4028" s="6" t="s">
        <v>5063</v>
      </c>
      <c r="P4028" s="6" t="s">
        <v>1512</v>
      </c>
      <c r="Q4028" s="6" t="s">
        <v>5066</v>
      </c>
      <c r="R4028" s="6"/>
      <c r="S4028" s="6" t="s">
        <v>21929</v>
      </c>
    </row>
    <row r="4029" spans="1:19" ht="25.5" customHeight="1">
      <c r="A4029" s="6" t="s">
        <v>19</v>
      </c>
      <c r="B4029" s="6" t="s">
        <v>8750</v>
      </c>
      <c r="C4029" s="6" t="s">
        <v>21930</v>
      </c>
      <c r="D4029" s="6" t="s">
        <v>21931</v>
      </c>
      <c r="E4029" s="6" t="s">
        <v>21932</v>
      </c>
      <c r="F4029" s="6" t="s">
        <v>21933</v>
      </c>
      <c r="G4029" s="6" t="s">
        <v>21934</v>
      </c>
      <c r="H4029" s="6" t="s">
        <v>21935</v>
      </c>
      <c r="I4029" s="6" t="s">
        <v>2564</v>
      </c>
      <c r="J4029" s="6" t="s">
        <v>1214</v>
      </c>
      <c r="K4029" s="6" t="s">
        <v>2597</v>
      </c>
      <c r="L4029" s="6" t="s">
        <v>28</v>
      </c>
      <c r="M4029" s="6" t="s">
        <v>5065</v>
      </c>
      <c r="N4029" s="6" t="s">
        <v>38</v>
      </c>
      <c r="O4029" s="6" t="s">
        <v>5063</v>
      </c>
      <c r="P4029" s="6" t="s">
        <v>1512</v>
      </c>
      <c r="Q4029" s="6" t="s">
        <v>5066</v>
      </c>
      <c r="R4029" s="6"/>
      <c r="S4029" s="6" t="s">
        <v>21936</v>
      </c>
    </row>
    <row r="4030" spans="1:19" ht="25.5" customHeight="1">
      <c r="A4030" s="6" t="s">
        <v>19</v>
      </c>
      <c r="B4030" s="6" t="s">
        <v>8758</v>
      </c>
      <c r="C4030" s="6" t="s">
        <v>21937</v>
      </c>
      <c r="D4030" s="6" t="s">
        <v>21938</v>
      </c>
      <c r="E4030" s="6" t="s">
        <v>21939</v>
      </c>
      <c r="F4030" s="6" t="s">
        <v>21940</v>
      </c>
      <c r="G4030" s="6" t="s">
        <v>21941</v>
      </c>
      <c r="H4030" s="6" t="s">
        <v>21942</v>
      </c>
      <c r="I4030" s="6" t="s">
        <v>2564</v>
      </c>
      <c r="J4030" s="6" t="s">
        <v>1214</v>
      </c>
      <c r="K4030" s="6" t="s">
        <v>2597</v>
      </c>
      <c r="L4030" s="6" t="s">
        <v>28</v>
      </c>
      <c r="M4030" s="6" t="s">
        <v>5065</v>
      </c>
      <c r="N4030" s="6" t="s">
        <v>38</v>
      </c>
      <c r="O4030" s="6" t="s">
        <v>5063</v>
      </c>
      <c r="P4030" s="6" t="s">
        <v>1512</v>
      </c>
      <c r="Q4030" s="6" t="s">
        <v>5066</v>
      </c>
      <c r="R4030" s="6"/>
      <c r="S4030" s="6" t="s">
        <v>21943</v>
      </c>
    </row>
    <row r="4031" spans="1:19" ht="25.5" customHeight="1">
      <c r="A4031" s="6" t="s">
        <v>19</v>
      </c>
      <c r="B4031" s="6" t="s">
        <v>8765</v>
      </c>
      <c r="C4031" s="6" t="s">
        <v>21944</v>
      </c>
      <c r="D4031" s="6" t="s">
        <v>21945</v>
      </c>
      <c r="E4031" s="6" t="s">
        <v>21946</v>
      </c>
      <c r="F4031" s="6" t="s">
        <v>21947</v>
      </c>
      <c r="G4031" s="6" t="s">
        <v>21948</v>
      </c>
      <c r="H4031" s="6" t="s">
        <v>21949</v>
      </c>
      <c r="I4031" s="6" t="s">
        <v>2564</v>
      </c>
      <c r="J4031" s="6" t="s">
        <v>1214</v>
      </c>
      <c r="K4031" s="6" t="s">
        <v>2597</v>
      </c>
      <c r="L4031" s="6" t="s">
        <v>28</v>
      </c>
      <c r="M4031" s="6" t="s">
        <v>5065</v>
      </c>
      <c r="N4031" s="6" t="s">
        <v>38</v>
      </c>
      <c r="O4031" s="6" t="s">
        <v>5063</v>
      </c>
      <c r="P4031" s="6" t="s">
        <v>1512</v>
      </c>
      <c r="Q4031" s="6" t="s">
        <v>5066</v>
      </c>
      <c r="R4031" s="6"/>
      <c r="S4031" s="6" t="s">
        <v>21950</v>
      </c>
    </row>
    <row r="4032" spans="1:19" ht="25.5" customHeight="1">
      <c r="A4032" s="6" t="s">
        <v>19</v>
      </c>
      <c r="B4032" s="6" t="s">
        <v>8771</v>
      </c>
      <c r="C4032" s="6" t="s">
        <v>21951</v>
      </c>
      <c r="D4032" s="6" t="s">
        <v>21952</v>
      </c>
      <c r="E4032" s="6" t="s">
        <v>21953</v>
      </c>
      <c r="F4032" s="6" t="s">
        <v>21954</v>
      </c>
      <c r="G4032" s="6" t="s">
        <v>21955</v>
      </c>
      <c r="H4032" s="6" t="s">
        <v>21956</v>
      </c>
      <c r="I4032" s="6" t="s">
        <v>2564</v>
      </c>
      <c r="J4032" s="6" t="s">
        <v>1214</v>
      </c>
      <c r="K4032" s="6" t="s">
        <v>2597</v>
      </c>
      <c r="L4032" s="6" t="s">
        <v>28</v>
      </c>
      <c r="M4032" s="6" t="s">
        <v>5065</v>
      </c>
      <c r="N4032" s="6" t="s">
        <v>38</v>
      </c>
      <c r="O4032" s="6" t="s">
        <v>5063</v>
      </c>
      <c r="P4032" s="6" t="s">
        <v>1512</v>
      </c>
      <c r="Q4032" s="6" t="s">
        <v>5066</v>
      </c>
      <c r="R4032" s="6"/>
      <c r="S4032" s="6" t="s">
        <v>21957</v>
      </c>
    </row>
    <row r="4033" spans="1:19" ht="25.5" customHeight="1">
      <c r="A4033" s="6" t="s">
        <v>19</v>
      </c>
      <c r="B4033" s="6" t="s">
        <v>8779</v>
      </c>
      <c r="C4033" s="6" t="s">
        <v>21958</v>
      </c>
      <c r="D4033" s="6" t="s">
        <v>21959</v>
      </c>
      <c r="E4033" s="6" t="s">
        <v>21960</v>
      </c>
      <c r="F4033" s="6" t="s">
        <v>21961</v>
      </c>
      <c r="G4033" s="6" t="s">
        <v>21962</v>
      </c>
      <c r="H4033" s="6" t="s">
        <v>21963</v>
      </c>
      <c r="I4033" s="6" t="s">
        <v>2564</v>
      </c>
      <c r="J4033" s="6" t="s">
        <v>1214</v>
      </c>
      <c r="K4033" s="6" t="s">
        <v>2597</v>
      </c>
      <c r="L4033" s="6" t="s">
        <v>28</v>
      </c>
      <c r="M4033" s="6" t="s">
        <v>5065</v>
      </c>
      <c r="N4033" s="6" t="s">
        <v>38</v>
      </c>
      <c r="O4033" s="6" t="s">
        <v>5063</v>
      </c>
      <c r="P4033" s="6" t="s">
        <v>1512</v>
      </c>
      <c r="Q4033" s="6" t="s">
        <v>5066</v>
      </c>
      <c r="R4033" s="6"/>
      <c r="S4033" s="6" t="s">
        <v>21964</v>
      </c>
    </row>
    <row r="4034" spans="1:19" ht="25.5" customHeight="1">
      <c r="A4034" s="6" t="s">
        <v>19</v>
      </c>
      <c r="B4034" s="6"/>
      <c r="C4034" s="6" t="s">
        <v>21965</v>
      </c>
      <c r="D4034" s="6" t="s">
        <v>21966</v>
      </c>
      <c r="E4034" s="6" t="s">
        <v>21967</v>
      </c>
      <c r="F4034" s="6"/>
      <c r="G4034" s="6"/>
      <c r="H4034" s="6"/>
      <c r="I4034" s="6" t="s">
        <v>2564</v>
      </c>
      <c r="J4034" s="6" t="s">
        <v>1241</v>
      </c>
      <c r="K4034" s="6" t="s">
        <v>3812</v>
      </c>
      <c r="L4034" s="6"/>
      <c r="M4034" s="6" t="s">
        <v>21968</v>
      </c>
      <c r="N4034" s="6" t="s">
        <v>30</v>
      </c>
      <c r="O4034" s="6" t="s">
        <v>21966</v>
      </c>
      <c r="P4034" s="6" t="s">
        <v>1243</v>
      </c>
      <c r="Q4034" s="6"/>
      <c r="R4034" s="6"/>
      <c r="S4034" s="6"/>
    </row>
    <row r="4035" spans="1:19" ht="25.5" customHeight="1">
      <c r="A4035" s="6" t="s">
        <v>19</v>
      </c>
      <c r="B4035" s="6"/>
      <c r="C4035" s="6" t="s">
        <v>21969</v>
      </c>
      <c r="D4035" s="6" t="s">
        <v>21970</v>
      </c>
      <c r="E4035" s="6" t="s">
        <v>21971</v>
      </c>
      <c r="F4035" s="6"/>
      <c r="G4035" s="6"/>
      <c r="H4035" s="6"/>
      <c r="I4035" s="6" t="s">
        <v>2564</v>
      </c>
      <c r="J4035" s="6" t="s">
        <v>1241</v>
      </c>
      <c r="K4035" s="6" t="s">
        <v>3812</v>
      </c>
      <c r="L4035" s="6"/>
      <c r="M4035" s="6" t="s">
        <v>21972</v>
      </c>
      <c r="N4035" s="6" t="s">
        <v>30</v>
      </c>
      <c r="O4035" s="6" t="s">
        <v>21970</v>
      </c>
      <c r="P4035" s="6" t="s">
        <v>1243</v>
      </c>
      <c r="Q4035" s="6"/>
      <c r="R4035" s="6"/>
      <c r="S4035" s="6"/>
    </row>
    <row r="4036" spans="1:19" ht="25.5" customHeight="1">
      <c r="A4036" s="6" t="s">
        <v>19</v>
      </c>
      <c r="B4036" s="6"/>
      <c r="C4036" s="6" t="s">
        <v>21973</v>
      </c>
      <c r="D4036" s="6" t="s">
        <v>21974</v>
      </c>
      <c r="E4036" s="6" t="s">
        <v>21975</v>
      </c>
      <c r="F4036" s="6"/>
      <c r="G4036" s="6"/>
      <c r="H4036" s="6"/>
      <c r="I4036" s="6" t="s">
        <v>2564</v>
      </c>
      <c r="J4036" s="6" t="s">
        <v>1241</v>
      </c>
      <c r="K4036" s="6" t="s">
        <v>3812</v>
      </c>
      <c r="L4036" s="6"/>
      <c r="M4036" s="6" t="s">
        <v>21976</v>
      </c>
      <c r="N4036" s="6" t="s">
        <v>30</v>
      </c>
      <c r="O4036" s="6" t="s">
        <v>21974</v>
      </c>
      <c r="P4036" s="6" t="s">
        <v>1243</v>
      </c>
      <c r="Q4036" s="6"/>
      <c r="R4036" s="6"/>
      <c r="S4036" s="6"/>
    </row>
    <row r="4037" spans="1:19" ht="25.5" customHeight="1">
      <c r="A4037" s="6" t="s">
        <v>19</v>
      </c>
      <c r="B4037" s="6"/>
      <c r="C4037" s="6" t="s">
        <v>21977</v>
      </c>
      <c r="D4037" s="6" t="s">
        <v>5122</v>
      </c>
      <c r="E4037" s="6" t="s">
        <v>5123</v>
      </c>
      <c r="F4037" s="6"/>
      <c r="G4037" s="6"/>
      <c r="H4037" s="6" t="s">
        <v>21978</v>
      </c>
      <c r="I4037" s="6" t="s">
        <v>2564</v>
      </c>
      <c r="J4037" s="6" t="s">
        <v>1241</v>
      </c>
      <c r="K4037" s="6" t="s">
        <v>2604</v>
      </c>
      <c r="L4037" s="6" t="s">
        <v>28</v>
      </c>
      <c r="M4037" s="6" t="s">
        <v>5126</v>
      </c>
      <c r="N4037" s="6" t="s">
        <v>38</v>
      </c>
      <c r="O4037" s="6" t="s">
        <v>5122</v>
      </c>
      <c r="P4037" s="6" t="s">
        <v>433</v>
      </c>
      <c r="Q4037" s="6" t="s">
        <v>74</v>
      </c>
      <c r="R4037" s="6"/>
      <c r="S4037" s="6"/>
    </row>
    <row r="4038" spans="1:19" ht="25.5" customHeight="1">
      <c r="A4038" s="6" t="s">
        <v>19</v>
      </c>
      <c r="B4038" s="6"/>
      <c r="C4038" s="6" t="s">
        <v>21979</v>
      </c>
      <c r="D4038" s="6" t="s">
        <v>5129</v>
      </c>
      <c r="E4038" s="6" t="s">
        <v>5130</v>
      </c>
      <c r="F4038" s="6"/>
      <c r="G4038" s="6"/>
      <c r="H4038" s="6" t="s">
        <v>21980</v>
      </c>
      <c r="I4038" s="6" t="s">
        <v>2564</v>
      </c>
      <c r="J4038" s="6" t="s">
        <v>1241</v>
      </c>
      <c r="K4038" s="6" t="s">
        <v>3812</v>
      </c>
      <c r="L4038" s="6" t="s">
        <v>71</v>
      </c>
      <c r="M4038" s="6" t="s">
        <v>5133</v>
      </c>
      <c r="N4038" s="6" t="s">
        <v>38</v>
      </c>
      <c r="O4038" s="6" t="s">
        <v>5129</v>
      </c>
      <c r="P4038" s="6" t="s">
        <v>433</v>
      </c>
      <c r="Q4038" s="10" t="s">
        <v>1599</v>
      </c>
      <c r="R4038" s="6"/>
      <c r="S4038" s="6"/>
    </row>
    <row r="4039" spans="1:19" ht="25.5" customHeight="1">
      <c r="A4039" s="6" t="s">
        <v>19</v>
      </c>
      <c r="B4039" s="6"/>
      <c r="C4039" s="6" t="s">
        <v>21981</v>
      </c>
      <c r="D4039" s="6" t="s">
        <v>5136</v>
      </c>
      <c r="E4039" s="6" t="s">
        <v>5137</v>
      </c>
      <c r="F4039" s="6"/>
      <c r="G4039" s="6"/>
      <c r="H4039" s="6" t="s">
        <v>21982</v>
      </c>
      <c r="I4039" s="6" t="s">
        <v>2564</v>
      </c>
      <c r="J4039" s="6" t="s">
        <v>1241</v>
      </c>
      <c r="K4039" s="6" t="s">
        <v>3812</v>
      </c>
      <c r="L4039" s="6" t="s">
        <v>28</v>
      </c>
      <c r="M4039" s="6" t="s">
        <v>5140</v>
      </c>
      <c r="N4039" s="6" t="s">
        <v>38</v>
      </c>
      <c r="O4039" s="6" t="s">
        <v>5136</v>
      </c>
      <c r="P4039" s="6" t="s">
        <v>433</v>
      </c>
      <c r="Q4039" s="6" t="s">
        <v>3835</v>
      </c>
      <c r="R4039" s="6"/>
      <c r="S4039" s="6"/>
    </row>
    <row r="4040" spans="1:19" ht="25.5" customHeight="1">
      <c r="A4040" s="6" t="s">
        <v>19</v>
      </c>
      <c r="B4040" s="6"/>
      <c r="C4040" s="6" t="s">
        <v>21983</v>
      </c>
      <c r="D4040" s="6" t="s">
        <v>21984</v>
      </c>
      <c r="E4040" s="6" t="s">
        <v>5474</v>
      </c>
      <c r="F4040" s="6" t="s">
        <v>21985</v>
      </c>
      <c r="G4040" s="6"/>
      <c r="H4040" s="6"/>
      <c r="I4040" s="6" t="s">
        <v>3369</v>
      </c>
      <c r="J4040" s="6" t="s">
        <v>70</v>
      </c>
      <c r="K4040" s="6" t="s">
        <v>90</v>
      </c>
      <c r="L4040" s="6" t="s">
        <v>28</v>
      </c>
      <c r="M4040" s="6" t="s">
        <v>5476</v>
      </c>
      <c r="N4040" s="6" t="s">
        <v>38</v>
      </c>
      <c r="O4040" s="6" t="s">
        <v>5473</v>
      </c>
      <c r="P4040" s="6" t="s">
        <v>904</v>
      </c>
      <c r="Q4040" s="6" t="s">
        <v>5477</v>
      </c>
      <c r="R4040" s="6"/>
      <c r="S4040" s="6"/>
    </row>
    <row r="4041" spans="1:19" ht="25.5" customHeight="1">
      <c r="A4041" s="6" t="s">
        <v>19</v>
      </c>
      <c r="B4041" s="6"/>
      <c r="C4041" s="6" t="s">
        <v>21986</v>
      </c>
      <c r="D4041" s="6" t="s">
        <v>21987</v>
      </c>
      <c r="E4041" s="6" t="s">
        <v>21988</v>
      </c>
      <c r="F4041" s="6"/>
      <c r="G4041" s="6"/>
      <c r="H4041" s="6"/>
      <c r="I4041" s="6" t="s">
        <v>3369</v>
      </c>
      <c r="J4041" s="6" t="s">
        <v>70</v>
      </c>
      <c r="K4041" s="6" t="s">
        <v>90</v>
      </c>
      <c r="L4041" s="6" t="s">
        <v>71</v>
      </c>
      <c r="M4041" s="6" t="s">
        <v>21989</v>
      </c>
      <c r="N4041" s="6" t="s">
        <v>30</v>
      </c>
      <c r="O4041" s="6" t="s">
        <v>21987</v>
      </c>
      <c r="P4041" s="6" t="s">
        <v>1186</v>
      </c>
      <c r="Q4041" s="6" t="s">
        <v>21990</v>
      </c>
      <c r="R4041" s="6"/>
      <c r="S4041" s="6"/>
    </row>
    <row r="4042" spans="1:19" ht="25.5" customHeight="1">
      <c r="A4042" s="6" t="s">
        <v>19</v>
      </c>
      <c r="B4042" s="6"/>
      <c r="C4042" s="6" t="s">
        <v>21991</v>
      </c>
      <c r="D4042" s="6" t="s">
        <v>21992</v>
      </c>
      <c r="E4042" s="6" t="s">
        <v>21993</v>
      </c>
      <c r="F4042" s="6" t="s">
        <v>21994</v>
      </c>
      <c r="G4042" s="6"/>
      <c r="H4042" s="6" t="s">
        <v>21995</v>
      </c>
      <c r="I4042" s="6" t="s">
        <v>3369</v>
      </c>
      <c r="J4042" s="6" t="s">
        <v>342</v>
      </c>
      <c r="K4042" s="6" t="s">
        <v>27</v>
      </c>
      <c r="L4042" s="6" t="s">
        <v>71</v>
      </c>
      <c r="M4042" s="6" t="s">
        <v>21996</v>
      </c>
      <c r="N4042" s="6" t="s">
        <v>30</v>
      </c>
      <c r="O4042" s="6" t="s">
        <v>21992</v>
      </c>
      <c r="P4042" s="6" t="s">
        <v>1186</v>
      </c>
      <c r="Q4042" s="6" t="s">
        <v>100</v>
      </c>
      <c r="R4042" s="6"/>
      <c r="S4042" s="6" t="s">
        <v>21997</v>
      </c>
    </row>
    <row r="4043" spans="1:19" ht="25.5" customHeight="1">
      <c r="A4043" s="6" t="s">
        <v>19</v>
      </c>
      <c r="B4043" s="6"/>
      <c r="C4043" s="6" t="s">
        <v>21998</v>
      </c>
      <c r="D4043" s="6" t="s">
        <v>21999</v>
      </c>
      <c r="E4043" s="6" t="s">
        <v>22000</v>
      </c>
      <c r="F4043" s="6"/>
      <c r="G4043" s="6"/>
      <c r="H4043" s="6"/>
      <c r="I4043" s="6" t="s">
        <v>3369</v>
      </c>
      <c r="J4043" s="6" t="s">
        <v>430</v>
      </c>
      <c r="K4043" s="6" t="s">
        <v>420</v>
      </c>
      <c r="L4043" s="6" t="s">
        <v>28</v>
      </c>
      <c r="M4043" s="6" t="s">
        <v>22001</v>
      </c>
      <c r="N4043" s="6" t="s">
        <v>30</v>
      </c>
      <c r="O4043" s="6" t="s">
        <v>21999</v>
      </c>
      <c r="P4043" s="6" t="s">
        <v>1576</v>
      </c>
      <c r="Q4043" s="6" t="s">
        <v>74</v>
      </c>
      <c r="R4043" s="6"/>
      <c r="S4043" s="6"/>
    </row>
    <row r="4044" spans="1:19" ht="25.5" customHeight="1">
      <c r="A4044" s="6" t="s">
        <v>19</v>
      </c>
      <c r="B4044" s="6" t="s">
        <v>7155</v>
      </c>
      <c r="C4044" s="6" t="s">
        <v>22002</v>
      </c>
      <c r="D4044" s="6" t="s">
        <v>22003</v>
      </c>
      <c r="E4044" s="6" t="s">
        <v>22004</v>
      </c>
      <c r="F4044" s="6" t="s">
        <v>22005</v>
      </c>
      <c r="G4044" s="6" t="s">
        <v>22006</v>
      </c>
      <c r="H4044" s="6" t="s">
        <v>22007</v>
      </c>
      <c r="I4044" s="6" t="s">
        <v>3369</v>
      </c>
      <c r="J4044" s="6" t="s">
        <v>430</v>
      </c>
      <c r="K4044" s="6" t="s">
        <v>431</v>
      </c>
      <c r="L4044" s="6" t="s">
        <v>28</v>
      </c>
      <c r="M4044" s="6" t="s">
        <v>5547</v>
      </c>
      <c r="N4044" s="6" t="s">
        <v>38</v>
      </c>
      <c r="O4044" s="6" t="s">
        <v>5545</v>
      </c>
      <c r="P4044" s="6" t="s">
        <v>1512</v>
      </c>
      <c r="Q4044" s="6" t="s">
        <v>5548</v>
      </c>
      <c r="R4044" s="6"/>
      <c r="S4044" s="6" t="s">
        <v>22008</v>
      </c>
    </row>
    <row r="4045" spans="1:19" ht="25.5" customHeight="1">
      <c r="A4045" s="6" t="s">
        <v>19</v>
      </c>
      <c r="B4045" s="6" t="s">
        <v>7163</v>
      </c>
      <c r="C4045" s="6" t="s">
        <v>22009</v>
      </c>
      <c r="D4045" s="6" t="s">
        <v>22010</v>
      </c>
      <c r="E4045" s="6" t="s">
        <v>22011</v>
      </c>
      <c r="F4045" s="6" t="s">
        <v>22012</v>
      </c>
      <c r="G4045" s="6" t="s">
        <v>22013</v>
      </c>
      <c r="H4045" s="6" t="s">
        <v>22014</v>
      </c>
      <c r="I4045" s="6" t="s">
        <v>3369</v>
      </c>
      <c r="J4045" s="6" t="s">
        <v>430</v>
      </c>
      <c r="K4045" s="6" t="s">
        <v>431</v>
      </c>
      <c r="L4045" s="6" t="s">
        <v>28</v>
      </c>
      <c r="M4045" s="6" t="s">
        <v>5547</v>
      </c>
      <c r="N4045" s="6" t="s">
        <v>38</v>
      </c>
      <c r="O4045" s="6" t="s">
        <v>5545</v>
      </c>
      <c r="P4045" s="6" t="s">
        <v>1512</v>
      </c>
      <c r="Q4045" s="6" t="s">
        <v>5548</v>
      </c>
      <c r="R4045" s="6"/>
      <c r="S4045" s="6" t="s">
        <v>22015</v>
      </c>
    </row>
    <row r="4046" spans="1:19" ht="25.5" customHeight="1">
      <c r="A4046" s="6" t="s">
        <v>19</v>
      </c>
      <c r="B4046" s="6" t="s">
        <v>7171</v>
      </c>
      <c r="C4046" s="6" t="s">
        <v>22016</v>
      </c>
      <c r="D4046" s="6" t="s">
        <v>22017</v>
      </c>
      <c r="E4046" s="6" t="s">
        <v>22018</v>
      </c>
      <c r="F4046" s="6" t="s">
        <v>22019</v>
      </c>
      <c r="G4046" s="6" t="s">
        <v>22020</v>
      </c>
      <c r="H4046" s="6" t="s">
        <v>22021</v>
      </c>
      <c r="I4046" s="6" t="s">
        <v>3369</v>
      </c>
      <c r="J4046" s="6" t="s">
        <v>430</v>
      </c>
      <c r="K4046" s="6" t="s">
        <v>431</v>
      </c>
      <c r="L4046" s="6" t="s">
        <v>28</v>
      </c>
      <c r="M4046" s="6" t="s">
        <v>5547</v>
      </c>
      <c r="N4046" s="6" t="s">
        <v>38</v>
      </c>
      <c r="O4046" s="6" t="s">
        <v>5545</v>
      </c>
      <c r="P4046" s="6" t="s">
        <v>1512</v>
      </c>
      <c r="Q4046" s="6" t="s">
        <v>5548</v>
      </c>
      <c r="R4046" s="6"/>
      <c r="S4046" s="6" t="s">
        <v>22022</v>
      </c>
    </row>
    <row r="4047" spans="1:19" ht="25.5" customHeight="1">
      <c r="A4047" s="6" t="s">
        <v>19</v>
      </c>
      <c r="B4047" s="6" t="s">
        <v>7179</v>
      </c>
      <c r="C4047" s="6" t="s">
        <v>22023</v>
      </c>
      <c r="D4047" s="6" t="s">
        <v>22024</v>
      </c>
      <c r="E4047" s="6" t="s">
        <v>22025</v>
      </c>
      <c r="F4047" s="6" t="s">
        <v>22026</v>
      </c>
      <c r="G4047" s="6" t="s">
        <v>22027</v>
      </c>
      <c r="H4047" s="6" t="s">
        <v>22028</v>
      </c>
      <c r="I4047" s="6" t="s">
        <v>3369</v>
      </c>
      <c r="J4047" s="6" t="s">
        <v>430</v>
      </c>
      <c r="K4047" s="6" t="s">
        <v>431</v>
      </c>
      <c r="L4047" s="6" t="s">
        <v>28</v>
      </c>
      <c r="M4047" s="6" t="s">
        <v>5547</v>
      </c>
      <c r="N4047" s="6" t="s">
        <v>38</v>
      </c>
      <c r="O4047" s="6" t="s">
        <v>5545</v>
      </c>
      <c r="P4047" s="6" t="s">
        <v>1512</v>
      </c>
      <c r="Q4047" s="6" t="s">
        <v>5548</v>
      </c>
      <c r="R4047" s="6"/>
      <c r="S4047" s="6" t="s">
        <v>22029</v>
      </c>
    </row>
    <row r="4048" spans="1:19" ht="25.5" customHeight="1">
      <c r="A4048" s="6" t="s">
        <v>19</v>
      </c>
      <c r="B4048" s="6" t="s">
        <v>7187</v>
      </c>
      <c r="C4048" s="6" t="s">
        <v>22030</v>
      </c>
      <c r="D4048" s="6" t="s">
        <v>22031</v>
      </c>
      <c r="E4048" s="6" t="s">
        <v>22032</v>
      </c>
      <c r="F4048" s="6" t="s">
        <v>22033</v>
      </c>
      <c r="G4048" s="6" t="s">
        <v>22034</v>
      </c>
      <c r="H4048" s="6" t="s">
        <v>22035</v>
      </c>
      <c r="I4048" s="6" t="s">
        <v>3369</v>
      </c>
      <c r="J4048" s="6" t="s">
        <v>430</v>
      </c>
      <c r="K4048" s="6" t="s">
        <v>431</v>
      </c>
      <c r="L4048" s="6" t="s">
        <v>28</v>
      </c>
      <c r="M4048" s="6" t="s">
        <v>5547</v>
      </c>
      <c r="N4048" s="6" t="s">
        <v>38</v>
      </c>
      <c r="O4048" s="6" t="s">
        <v>5545</v>
      </c>
      <c r="P4048" s="6" t="s">
        <v>1512</v>
      </c>
      <c r="Q4048" s="6" t="s">
        <v>5548</v>
      </c>
      <c r="R4048" s="6"/>
      <c r="S4048" s="6" t="s">
        <v>22036</v>
      </c>
    </row>
    <row r="4049" spans="1:19" ht="25.5" customHeight="1">
      <c r="A4049" s="6" t="s">
        <v>19</v>
      </c>
      <c r="B4049" s="6" t="s">
        <v>7194</v>
      </c>
      <c r="C4049" s="6" t="s">
        <v>22037</v>
      </c>
      <c r="D4049" s="6" t="s">
        <v>22038</v>
      </c>
      <c r="E4049" s="6" t="s">
        <v>22039</v>
      </c>
      <c r="F4049" s="6" t="s">
        <v>22040</v>
      </c>
      <c r="G4049" s="6" t="s">
        <v>22041</v>
      </c>
      <c r="H4049" s="6" t="s">
        <v>22042</v>
      </c>
      <c r="I4049" s="6" t="s">
        <v>3369</v>
      </c>
      <c r="J4049" s="6" t="s">
        <v>430</v>
      </c>
      <c r="K4049" s="6" t="s">
        <v>431</v>
      </c>
      <c r="L4049" s="6" t="s">
        <v>28</v>
      </c>
      <c r="M4049" s="6" t="s">
        <v>5547</v>
      </c>
      <c r="N4049" s="6" t="s">
        <v>38</v>
      </c>
      <c r="O4049" s="6" t="s">
        <v>5545</v>
      </c>
      <c r="P4049" s="6" t="s">
        <v>1512</v>
      </c>
      <c r="Q4049" s="6" t="s">
        <v>5548</v>
      </c>
      <c r="R4049" s="6"/>
      <c r="S4049" s="6" t="s">
        <v>22043</v>
      </c>
    </row>
    <row r="4050" spans="1:19" ht="25.5" customHeight="1">
      <c r="A4050" s="6" t="s">
        <v>19</v>
      </c>
      <c r="B4050" s="6" t="s">
        <v>7202</v>
      </c>
      <c r="C4050" s="6" t="s">
        <v>22044</v>
      </c>
      <c r="D4050" s="6" t="s">
        <v>22045</v>
      </c>
      <c r="E4050" s="6" t="s">
        <v>22046</v>
      </c>
      <c r="F4050" s="6" t="s">
        <v>22047</v>
      </c>
      <c r="G4050" s="6" t="s">
        <v>22048</v>
      </c>
      <c r="H4050" s="6" t="s">
        <v>22049</v>
      </c>
      <c r="I4050" s="6" t="s">
        <v>3369</v>
      </c>
      <c r="J4050" s="6" t="s">
        <v>430</v>
      </c>
      <c r="K4050" s="6" t="s">
        <v>431</v>
      </c>
      <c r="L4050" s="6" t="s">
        <v>28</v>
      </c>
      <c r="M4050" s="6" t="s">
        <v>5547</v>
      </c>
      <c r="N4050" s="6" t="s">
        <v>38</v>
      </c>
      <c r="O4050" s="6" t="s">
        <v>5545</v>
      </c>
      <c r="P4050" s="6" t="s">
        <v>1512</v>
      </c>
      <c r="Q4050" s="6" t="s">
        <v>5548</v>
      </c>
      <c r="R4050" s="6"/>
      <c r="S4050" s="6" t="s">
        <v>22050</v>
      </c>
    </row>
    <row r="4051" spans="1:19" ht="25.5" customHeight="1">
      <c r="A4051" s="6" t="s">
        <v>19</v>
      </c>
      <c r="B4051" s="6" t="s">
        <v>7210</v>
      </c>
      <c r="C4051" s="6" t="s">
        <v>22051</v>
      </c>
      <c r="D4051" s="6" t="s">
        <v>22052</v>
      </c>
      <c r="E4051" s="6" t="s">
        <v>22053</v>
      </c>
      <c r="F4051" s="6" t="s">
        <v>22054</v>
      </c>
      <c r="G4051" s="6" t="s">
        <v>22055</v>
      </c>
      <c r="H4051" s="6" t="s">
        <v>22056</v>
      </c>
      <c r="I4051" s="6" t="s">
        <v>3369</v>
      </c>
      <c r="J4051" s="6" t="s">
        <v>430</v>
      </c>
      <c r="K4051" s="6" t="s">
        <v>431</v>
      </c>
      <c r="L4051" s="6" t="s">
        <v>28</v>
      </c>
      <c r="M4051" s="6" t="s">
        <v>5547</v>
      </c>
      <c r="N4051" s="6" t="s">
        <v>38</v>
      </c>
      <c r="O4051" s="6" t="s">
        <v>5545</v>
      </c>
      <c r="P4051" s="6" t="s">
        <v>1512</v>
      </c>
      <c r="Q4051" s="6" t="s">
        <v>5548</v>
      </c>
      <c r="R4051" s="6"/>
      <c r="S4051" s="6" t="s">
        <v>22057</v>
      </c>
    </row>
    <row r="4052" spans="1:19" ht="25.5" customHeight="1">
      <c r="A4052" s="6" t="s">
        <v>19</v>
      </c>
      <c r="B4052" s="6" t="s">
        <v>7218</v>
      </c>
      <c r="C4052" s="6" t="s">
        <v>22058</v>
      </c>
      <c r="D4052" s="6" t="s">
        <v>22059</v>
      </c>
      <c r="E4052" s="6" t="s">
        <v>22060</v>
      </c>
      <c r="F4052" s="6" t="s">
        <v>22061</v>
      </c>
      <c r="G4052" s="6" t="s">
        <v>22062</v>
      </c>
      <c r="H4052" s="6" t="s">
        <v>22063</v>
      </c>
      <c r="I4052" s="6" t="s">
        <v>3369</v>
      </c>
      <c r="J4052" s="6" t="s">
        <v>430</v>
      </c>
      <c r="K4052" s="6" t="s">
        <v>431</v>
      </c>
      <c r="L4052" s="6" t="s">
        <v>28</v>
      </c>
      <c r="M4052" s="6" t="s">
        <v>5547</v>
      </c>
      <c r="N4052" s="6" t="s">
        <v>38</v>
      </c>
      <c r="O4052" s="6" t="s">
        <v>5545</v>
      </c>
      <c r="P4052" s="6" t="s">
        <v>1512</v>
      </c>
      <c r="Q4052" s="6" t="s">
        <v>5548</v>
      </c>
      <c r="R4052" s="6"/>
      <c r="S4052" s="6" t="s">
        <v>22064</v>
      </c>
    </row>
    <row r="4053" spans="1:19" ht="25.5" customHeight="1">
      <c r="A4053" s="6" t="s">
        <v>19</v>
      </c>
      <c r="B4053" s="6" t="s">
        <v>7226</v>
      </c>
      <c r="C4053" s="6" t="s">
        <v>22065</v>
      </c>
      <c r="D4053" s="6" t="s">
        <v>22066</v>
      </c>
      <c r="E4053" s="6" t="s">
        <v>22067</v>
      </c>
      <c r="F4053" s="6" t="s">
        <v>22068</v>
      </c>
      <c r="G4053" s="6" t="s">
        <v>22069</v>
      </c>
      <c r="H4053" s="6" t="s">
        <v>22070</v>
      </c>
      <c r="I4053" s="6" t="s">
        <v>3369</v>
      </c>
      <c r="J4053" s="6" t="s">
        <v>430</v>
      </c>
      <c r="K4053" s="6" t="s">
        <v>431</v>
      </c>
      <c r="L4053" s="6" t="s">
        <v>28</v>
      </c>
      <c r="M4053" s="6" t="s">
        <v>5547</v>
      </c>
      <c r="N4053" s="6" t="s">
        <v>38</v>
      </c>
      <c r="O4053" s="6" t="s">
        <v>5545</v>
      </c>
      <c r="P4053" s="6" t="s">
        <v>1512</v>
      </c>
      <c r="Q4053" s="6" t="s">
        <v>5548</v>
      </c>
      <c r="R4053" s="6"/>
      <c r="S4053" s="6" t="s">
        <v>22071</v>
      </c>
    </row>
    <row r="4054" spans="1:19" ht="25.5" customHeight="1">
      <c r="A4054" s="6" t="s">
        <v>19</v>
      </c>
      <c r="B4054" s="6" t="s">
        <v>7234</v>
      </c>
      <c r="C4054" s="6" t="s">
        <v>22072</v>
      </c>
      <c r="D4054" s="6" t="s">
        <v>22073</v>
      </c>
      <c r="E4054" s="6" t="s">
        <v>22074</v>
      </c>
      <c r="F4054" s="6" t="s">
        <v>22075</v>
      </c>
      <c r="G4054" s="6" t="s">
        <v>22076</v>
      </c>
      <c r="H4054" s="6" t="s">
        <v>22077</v>
      </c>
      <c r="I4054" s="6" t="s">
        <v>3369</v>
      </c>
      <c r="J4054" s="6" t="s">
        <v>430</v>
      </c>
      <c r="K4054" s="6" t="s">
        <v>431</v>
      </c>
      <c r="L4054" s="6" t="s">
        <v>28</v>
      </c>
      <c r="M4054" s="6" t="s">
        <v>5547</v>
      </c>
      <c r="N4054" s="6" t="s">
        <v>38</v>
      </c>
      <c r="O4054" s="6" t="s">
        <v>5545</v>
      </c>
      <c r="P4054" s="6" t="s">
        <v>1512</v>
      </c>
      <c r="Q4054" s="6" t="s">
        <v>5548</v>
      </c>
      <c r="R4054" s="6"/>
      <c r="S4054" s="6" t="s">
        <v>22078</v>
      </c>
    </row>
    <row r="4055" spans="1:19" ht="25.5" customHeight="1">
      <c r="A4055" s="6" t="s">
        <v>19</v>
      </c>
      <c r="B4055" s="6" t="s">
        <v>7241</v>
      </c>
      <c r="C4055" s="6" t="s">
        <v>22079</v>
      </c>
      <c r="D4055" s="6" t="s">
        <v>22080</v>
      </c>
      <c r="E4055" s="6" t="s">
        <v>22081</v>
      </c>
      <c r="F4055" s="6" t="s">
        <v>22082</v>
      </c>
      <c r="G4055" s="6" t="s">
        <v>22083</v>
      </c>
      <c r="H4055" s="6" t="s">
        <v>22084</v>
      </c>
      <c r="I4055" s="6" t="s">
        <v>3369</v>
      </c>
      <c r="J4055" s="6" t="s">
        <v>430</v>
      </c>
      <c r="K4055" s="6" t="s">
        <v>431</v>
      </c>
      <c r="L4055" s="6" t="s">
        <v>28</v>
      </c>
      <c r="M4055" s="6" t="s">
        <v>5547</v>
      </c>
      <c r="N4055" s="6" t="s">
        <v>38</v>
      </c>
      <c r="O4055" s="6" t="s">
        <v>5545</v>
      </c>
      <c r="P4055" s="6" t="s">
        <v>1512</v>
      </c>
      <c r="Q4055" s="6" t="s">
        <v>5548</v>
      </c>
      <c r="R4055" s="6"/>
      <c r="S4055" s="6" t="s">
        <v>22085</v>
      </c>
    </row>
    <row r="4056" spans="1:19" ht="25.5" customHeight="1">
      <c r="A4056" s="6" t="s">
        <v>19</v>
      </c>
      <c r="B4056" s="6" t="s">
        <v>7249</v>
      </c>
      <c r="C4056" s="6" t="s">
        <v>22086</v>
      </c>
      <c r="D4056" s="6" t="s">
        <v>22087</v>
      </c>
      <c r="E4056" s="6" t="s">
        <v>22088</v>
      </c>
      <c r="F4056" s="6" t="s">
        <v>14430</v>
      </c>
      <c r="G4056" s="6" t="s">
        <v>14431</v>
      </c>
      <c r="H4056" s="6" t="s">
        <v>22089</v>
      </c>
      <c r="I4056" s="6" t="s">
        <v>3369</v>
      </c>
      <c r="J4056" s="6" t="s">
        <v>430</v>
      </c>
      <c r="K4056" s="6" t="s">
        <v>431</v>
      </c>
      <c r="L4056" s="6" t="s">
        <v>28</v>
      </c>
      <c r="M4056" s="6" t="s">
        <v>5547</v>
      </c>
      <c r="N4056" s="6" t="s">
        <v>38</v>
      </c>
      <c r="O4056" s="6" t="s">
        <v>5545</v>
      </c>
      <c r="P4056" s="6" t="s">
        <v>1512</v>
      </c>
      <c r="Q4056" s="6" t="s">
        <v>5548</v>
      </c>
      <c r="R4056" s="6"/>
      <c r="S4056" s="6" t="s">
        <v>14433</v>
      </c>
    </row>
    <row r="4057" spans="1:19" ht="25.5" customHeight="1">
      <c r="A4057" s="6" t="s">
        <v>19</v>
      </c>
      <c r="B4057" s="6" t="s">
        <v>7257</v>
      </c>
      <c r="C4057" s="6" t="s">
        <v>22090</v>
      </c>
      <c r="D4057" s="6" t="s">
        <v>22091</v>
      </c>
      <c r="E4057" s="6" t="s">
        <v>22092</v>
      </c>
      <c r="F4057" s="6" t="s">
        <v>22093</v>
      </c>
      <c r="G4057" s="6" t="s">
        <v>10340</v>
      </c>
      <c r="H4057" s="6" t="s">
        <v>22094</v>
      </c>
      <c r="I4057" s="6" t="s">
        <v>3369</v>
      </c>
      <c r="J4057" s="6" t="s">
        <v>430</v>
      </c>
      <c r="K4057" s="6" t="s">
        <v>431</v>
      </c>
      <c r="L4057" s="6" t="s">
        <v>28</v>
      </c>
      <c r="M4057" s="6" t="s">
        <v>5547</v>
      </c>
      <c r="N4057" s="6" t="s">
        <v>38</v>
      </c>
      <c r="O4057" s="6" t="s">
        <v>5545</v>
      </c>
      <c r="P4057" s="6" t="s">
        <v>1512</v>
      </c>
      <c r="Q4057" s="6" t="s">
        <v>5548</v>
      </c>
      <c r="R4057" s="6"/>
      <c r="S4057" s="6" t="s">
        <v>22095</v>
      </c>
    </row>
    <row r="4058" spans="1:19" ht="25.5" customHeight="1">
      <c r="A4058" s="6" t="s">
        <v>19</v>
      </c>
      <c r="B4058" s="6" t="s">
        <v>7265</v>
      </c>
      <c r="C4058" s="6" t="s">
        <v>22096</v>
      </c>
      <c r="D4058" s="6" t="s">
        <v>22097</v>
      </c>
      <c r="E4058" s="6" t="s">
        <v>22098</v>
      </c>
      <c r="F4058" s="6" t="s">
        <v>22099</v>
      </c>
      <c r="G4058" s="6" t="s">
        <v>22100</v>
      </c>
      <c r="H4058" s="6" t="s">
        <v>22101</v>
      </c>
      <c r="I4058" s="6" t="s">
        <v>3369</v>
      </c>
      <c r="J4058" s="6" t="s">
        <v>430</v>
      </c>
      <c r="K4058" s="6" t="s">
        <v>431</v>
      </c>
      <c r="L4058" s="6" t="s">
        <v>28</v>
      </c>
      <c r="M4058" s="6" t="s">
        <v>5547</v>
      </c>
      <c r="N4058" s="6" t="s">
        <v>38</v>
      </c>
      <c r="O4058" s="6" t="s">
        <v>5545</v>
      </c>
      <c r="P4058" s="6" t="s">
        <v>1512</v>
      </c>
      <c r="Q4058" s="6" t="s">
        <v>5548</v>
      </c>
      <c r="R4058" s="6"/>
      <c r="S4058" s="6" t="s">
        <v>22102</v>
      </c>
    </row>
    <row r="4059" spans="1:19" ht="25.5" customHeight="1">
      <c r="A4059" s="6" t="s">
        <v>19</v>
      </c>
      <c r="B4059" s="6" t="s">
        <v>7273</v>
      </c>
      <c r="C4059" s="6" t="s">
        <v>22103</v>
      </c>
      <c r="D4059" s="6" t="s">
        <v>22104</v>
      </c>
      <c r="E4059" s="6" t="s">
        <v>22105</v>
      </c>
      <c r="F4059" s="6" t="s">
        <v>22106</v>
      </c>
      <c r="G4059" s="6" t="s">
        <v>22107</v>
      </c>
      <c r="H4059" s="6" t="s">
        <v>22108</v>
      </c>
      <c r="I4059" s="6" t="s">
        <v>3369</v>
      </c>
      <c r="J4059" s="6" t="s">
        <v>430</v>
      </c>
      <c r="K4059" s="6" t="s">
        <v>431</v>
      </c>
      <c r="L4059" s="6" t="s">
        <v>28</v>
      </c>
      <c r="M4059" s="6" t="s">
        <v>5547</v>
      </c>
      <c r="N4059" s="6" t="s">
        <v>38</v>
      </c>
      <c r="O4059" s="6" t="s">
        <v>5545</v>
      </c>
      <c r="P4059" s="6" t="s">
        <v>1512</v>
      </c>
      <c r="Q4059" s="6" t="s">
        <v>5548</v>
      </c>
      <c r="R4059" s="6"/>
      <c r="S4059" s="6" t="s">
        <v>22109</v>
      </c>
    </row>
    <row r="4060" spans="1:19" ht="25.5" customHeight="1">
      <c r="A4060" s="6" t="s">
        <v>19</v>
      </c>
      <c r="B4060" s="6" t="s">
        <v>7297</v>
      </c>
      <c r="C4060" s="6" t="s">
        <v>22110</v>
      </c>
      <c r="D4060" s="6" t="s">
        <v>22111</v>
      </c>
      <c r="E4060" s="6" t="s">
        <v>22112</v>
      </c>
      <c r="F4060" s="6" t="s">
        <v>22113</v>
      </c>
      <c r="G4060" s="6" t="s">
        <v>22114</v>
      </c>
      <c r="H4060" s="6" t="s">
        <v>22115</v>
      </c>
      <c r="I4060" s="6" t="s">
        <v>3369</v>
      </c>
      <c r="J4060" s="6" t="s">
        <v>430</v>
      </c>
      <c r="K4060" s="6" t="s">
        <v>431</v>
      </c>
      <c r="L4060" s="6" t="s">
        <v>28</v>
      </c>
      <c r="M4060" s="6" t="s">
        <v>5547</v>
      </c>
      <c r="N4060" s="6" t="s">
        <v>38</v>
      </c>
      <c r="O4060" s="6" t="s">
        <v>5545</v>
      </c>
      <c r="P4060" s="6" t="s">
        <v>1512</v>
      </c>
      <c r="Q4060" s="6" t="s">
        <v>5548</v>
      </c>
      <c r="R4060" s="6"/>
      <c r="S4060" s="6" t="s">
        <v>22116</v>
      </c>
    </row>
    <row r="4061" spans="1:19" ht="25.5" customHeight="1">
      <c r="A4061" s="6" t="s">
        <v>19</v>
      </c>
      <c r="B4061" s="6" t="s">
        <v>7305</v>
      </c>
      <c r="C4061" s="6" t="s">
        <v>22117</v>
      </c>
      <c r="D4061" s="6" t="s">
        <v>22118</v>
      </c>
      <c r="E4061" s="6" t="s">
        <v>22119</v>
      </c>
      <c r="F4061" s="6" t="s">
        <v>22120</v>
      </c>
      <c r="G4061" s="6" t="s">
        <v>22121</v>
      </c>
      <c r="H4061" s="6" t="s">
        <v>22122</v>
      </c>
      <c r="I4061" s="6" t="s">
        <v>3369</v>
      </c>
      <c r="J4061" s="6" t="s">
        <v>430</v>
      </c>
      <c r="K4061" s="6" t="s">
        <v>431</v>
      </c>
      <c r="L4061" s="6" t="s">
        <v>28</v>
      </c>
      <c r="M4061" s="6" t="s">
        <v>5547</v>
      </c>
      <c r="N4061" s="6" t="s">
        <v>38</v>
      </c>
      <c r="O4061" s="6" t="s">
        <v>5545</v>
      </c>
      <c r="P4061" s="6" t="s">
        <v>1512</v>
      </c>
      <c r="Q4061" s="6" t="s">
        <v>5548</v>
      </c>
      <c r="R4061" s="6"/>
      <c r="S4061" s="6" t="s">
        <v>22123</v>
      </c>
    </row>
    <row r="4062" spans="1:19" ht="25.5" customHeight="1">
      <c r="A4062" s="6" t="s">
        <v>19</v>
      </c>
      <c r="B4062" s="6" t="s">
        <v>7313</v>
      </c>
      <c r="C4062" s="6" t="s">
        <v>22124</v>
      </c>
      <c r="D4062" s="6" t="s">
        <v>22125</v>
      </c>
      <c r="E4062" s="6" t="s">
        <v>22126</v>
      </c>
      <c r="F4062" s="6" t="s">
        <v>22127</v>
      </c>
      <c r="G4062" s="6" t="s">
        <v>22128</v>
      </c>
      <c r="H4062" s="6" t="s">
        <v>22129</v>
      </c>
      <c r="I4062" s="6" t="s">
        <v>3369</v>
      </c>
      <c r="J4062" s="6" t="s">
        <v>430</v>
      </c>
      <c r="K4062" s="6" t="s">
        <v>431</v>
      </c>
      <c r="L4062" s="6" t="s">
        <v>28</v>
      </c>
      <c r="M4062" s="6" t="s">
        <v>5547</v>
      </c>
      <c r="N4062" s="6" t="s">
        <v>38</v>
      </c>
      <c r="O4062" s="6" t="s">
        <v>5545</v>
      </c>
      <c r="P4062" s="6" t="s">
        <v>1512</v>
      </c>
      <c r="Q4062" s="6" t="s">
        <v>5548</v>
      </c>
      <c r="R4062" s="6"/>
      <c r="S4062" s="6" t="s">
        <v>22130</v>
      </c>
    </row>
    <row r="4063" spans="1:19" ht="25.5" customHeight="1">
      <c r="A4063" s="6" t="s">
        <v>19</v>
      </c>
      <c r="B4063" s="6" t="s">
        <v>8958</v>
      </c>
      <c r="C4063" s="6" t="s">
        <v>22131</v>
      </c>
      <c r="D4063" s="6" t="s">
        <v>22132</v>
      </c>
      <c r="E4063" s="6" t="s">
        <v>22133</v>
      </c>
      <c r="F4063" s="6" t="s">
        <v>22134</v>
      </c>
      <c r="G4063" s="6" t="s">
        <v>22135</v>
      </c>
      <c r="H4063" s="6" t="s">
        <v>22136</v>
      </c>
      <c r="I4063" s="6" t="s">
        <v>3369</v>
      </c>
      <c r="J4063" s="6" t="s">
        <v>430</v>
      </c>
      <c r="K4063" s="6" t="s">
        <v>431</v>
      </c>
      <c r="L4063" s="6" t="s">
        <v>28</v>
      </c>
      <c r="M4063" s="6" t="s">
        <v>5547</v>
      </c>
      <c r="N4063" s="6" t="s">
        <v>38</v>
      </c>
      <c r="O4063" s="6" t="s">
        <v>5545</v>
      </c>
      <c r="P4063" s="6" t="s">
        <v>1512</v>
      </c>
      <c r="Q4063" s="6" t="s">
        <v>5548</v>
      </c>
      <c r="R4063" s="6"/>
      <c r="S4063" s="6" t="s">
        <v>22137</v>
      </c>
    </row>
    <row r="4064" spans="1:19" ht="25.5" customHeight="1">
      <c r="A4064" s="6" t="s">
        <v>19</v>
      </c>
      <c r="B4064" s="6" t="s">
        <v>7321</v>
      </c>
      <c r="C4064" s="6" t="s">
        <v>22138</v>
      </c>
      <c r="D4064" s="6" t="s">
        <v>22139</v>
      </c>
      <c r="E4064" s="6" t="s">
        <v>22140</v>
      </c>
      <c r="F4064" s="6" t="s">
        <v>22141</v>
      </c>
      <c r="G4064" s="6" t="s">
        <v>22142</v>
      </c>
      <c r="H4064" s="6" t="s">
        <v>22143</v>
      </c>
      <c r="I4064" s="6" t="s">
        <v>3369</v>
      </c>
      <c r="J4064" s="6" t="s">
        <v>430</v>
      </c>
      <c r="K4064" s="6" t="s">
        <v>431</v>
      </c>
      <c r="L4064" s="6" t="s">
        <v>28</v>
      </c>
      <c r="M4064" s="6" t="s">
        <v>5547</v>
      </c>
      <c r="N4064" s="6" t="s">
        <v>38</v>
      </c>
      <c r="O4064" s="6" t="s">
        <v>5545</v>
      </c>
      <c r="P4064" s="6" t="s">
        <v>1512</v>
      </c>
      <c r="Q4064" s="6" t="s">
        <v>5548</v>
      </c>
      <c r="R4064" s="6"/>
      <c r="S4064" s="6" t="s">
        <v>22144</v>
      </c>
    </row>
    <row r="4065" spans="1:19" ht="25.5" customHeight="1">
      <c r="A4065" s="6" t="s">
        <v>19</v>
      </c>
      <c r="B4065" s="6" t="s">
        <v>7329</v>
      </c>
      <c r="C4065" s="6" t="s">
        <v>22145</v>
      </c>
      <c r="D4065" s="6" t="s">
        <v>22146</v>
      </c>
      <c r="E4065" s="6" t="s">
        <v>22147</v>
      </c>
      <c r="F4065" s="6" t="s">
        <v>22148</v>
      </c>
      <c r="G4065" s="6" t="s">
        <v>22149</v>
      </c>
      <c r="H4065" s="6" t="s">
        <v>22150</v>
      </c>
      <c r="I4065" s="6" t="s">
        <v>3369</v>
      </c>
      <c r="J4065" s="6" t="s">
        <v>430</v>
      </c>
      <c r="K4065" s="6" t="s">
        <v>431</v>
      </c>
      <c r="L4065" s="6" t="s">
        <v>28</v>
      </c>
      <c r="M4065" s="6" t="s">
        <v>5547</v>
      </c>
      <c r="N4065" s="6" t="s">
        <v>38</v>
      </c>
      <c r="O4065" s="6" t="s">
        <v>5545</v>
      </c>
      <c r="P4065" s="6" t="s">
        <v>1512</v>
      </c>
      <c r="Q4065" s="6" t="s">
        <v>5548</v>
      </c>
      <c r="R4065" s="6"/>
      <c r="S4065" s="6" t="s">
        <v>22151</v>
      </c>
    </row>
    <row r="4066" spans="1:19" ht="25.5" customHeight="1">
      <c r="A4066" s="6" t="s">
        <v>19</v>
      </c>
      <c r="B4066" s="6" t="s">
        <v>7337</v>
      </c>
      <c r="C4066" s="6" t="s">
        <v>22152</v>
      </c>
      <c r="D4066" s="6" t="s">
        <v>22153</v>
      </c>
      <c r="E4066" s="6" t="s">
        <v>22154</v>
      </c>
      <c r="F4066" s="6" t="s">
        <v>22155</v>
      </c>
      <c r="G4066" s="6" t="s">
        <v>22156</v>
      </c>
      <c r="H4066" s="6" t="s">
        <v>22157</v>
      </c>
      <c r="I4066" s="6" t="s">
        <v>3369</v>
      </c>
      <c r="J4066" s="6" t="s">
        <v>430</v>
      </c>
      <c r="K4066" s="6" t="s">
        <v>431</v>
      </c>
      <c r="L4066" s="6" t="s">
        <v>28</v>
      </c>
      <c r="M4066" s="6" t="s">
        <v>5547</v>
      </c>
      <c r="N4066" s="6" t="s">
        <v>38</v>
      </c>
      <c r="O4066" s="6" t="s">
        <v>5545</v>
      </c>
      <c r="P4066" s="6" t="s">
        <v>1512</v>
      </c>
      <c r="Q4066" s="6" t="s">
        <v>5548</v>
      </c>
      <c r="R4066" s="6"/>
      <c r="S4066" s="6" t="s">
        <v>22158</v>
      </c>
    </row>
    <row r="4067" spans="1:19" ht="25.5" customHeight="1">
      <c r="A4067" s="6" t="s">
        <v>19</v>
      </c>
      <c r="B4067" s="6" t="s">
        <v>7345</v>
      </c>
      <c r="C4067" s="6" t="s">
        <v>22159</v>
      </c>
      <c r="D4067" s="6" t="s">
        <v>22160</v>
      </c>
      <c r="E4067" s="6" t="s">
        <v>22161</v>
      </c>
      <c r="F4067" s="6" t="s">
        <v>22162</v>
      </c>
      <c r="G4067" s="6" t="s">
        <v>22163</v>
      </c>
      <c r="H4067" s="6" t="s">
        <v>22164</v>
      </c>
      <c r="I4067" s="6" t="s">
        <v>3369</v>
      </c>
      <c r="J4067" s="6" t="s">
        <v>430</v>
      </c>
      <c r="K4067" s="6" t="s">
        <v>431</v>
      </c>
      <c r="L4067" s="6" t="s">
        <v>28</v>
      </c>
      <c r="M4067" s="6" t="s">
        <v>5547</v>
      </c>
      <c r="N4067" s="6" t="s">
        <v>38</v>
      </c>
      <c r="O4067" s="6" t="s">
        <v>5545</v>
      </c>
      <c r="P4067" s="6" t="s">
        <v>1512</v>
      </c>
      <c r="Q4067" s="6" t="s">
        <v>5548</v>
      </c>
      <c r="R4067" s="6"/>
      <c r="S4067" s="6" t="s">
        <v>22165</v>
      </c>
    </row>
    <row r="4068" spans="1:19" ht="25.5" customHeight="1">
      <c r="A4068" s="6" t="s">
        <v>19</v>
      </c>
      <c r="B4068" s="6" t="s">
        <v>7353</v>
      </c>
      <c r="C4068" s="6" t="s">
        <v>22166</v>
      </c>
      <c r="D4068" s="6" t="s">
        <v>22167</v>
      </c>
      <c r="E4068" s="6" t="s">
        <v>22168</v>
      </c>
      <c r="F4068" s="6" t="s">
        <v>22169</v>
      </c>
      <c r="G4068" s="6" t="s">
        <v>22170</v>
      </c>
      <c r="H4068" s="6" t="s">
        <v>22171</v>
      </c>
      <c r="I4068" s="6" t="s">
        <v>3369</v>
      </c>
      <c r="J4068" s="6" t="s">
        <v>430</v>
      </c>
      <c r="K4068" s="6" t="s">
        <v>431</v>
      </c>
      <c r="L4068" s="6" t="s">
        <v>28</v>
      </c>
      <c r="M4068" s="6" t="s">
        <v>5547</v>
      </c>
      <c r="N4068" s="6" t="s">
        <v>38</v>
      </c>
      <c r="O4068" s="6" t="s">
        <v>5545</v>
      </c>
      <c r="P4068" s="6" t="s">
        <v>1512</v>
      </c>
      <c r="Q4068" s="6" t="s">
        <v>5548</v>
      </c>
      <c r="R4068" s="6"/>
      <c r="S4068" s="6" t="s">
        <v>22172</v>
      </c>
    </row>
    <row r="4069" spans="1:19" ht="25.5" customHeight="1">
      <c r="A4069" s="6" t="s">
        <v>19</v>
      </c>
      <c r="B4069" s="6" t="s">
        <v>7361</v>
      </c>
      <c r="C4069" s="6" t="s">
        <v>22173</v>
      </c>
      <c r="D4069" s="6" t="s">
        <v>22174</v>
      </c>
      <c r="E4069" s="6" t="s">
        <v>22175</v>
      </c>
      <c r="F4069" s="6" t="s">
        <v>22176</v>
      </c>
      <c r="G4069" s="6"/>
      <c r="H4069" s="6" t="s">
        <v>22177</v>
      </c>
      <c r="I4069" s="6" t="s">
        <v>3369</v>
      </c>
      <c r="J4069" s="6" t="s">
        <v>430</v>
      </c>
      <c r="K4069" s="6" t="s">
        <v>431</v>
      </c>
      <c r="L4069" s="6" t="s">
        <v>28</v>
      </c>
      <c r="M4069" s="6" t="s">
        <v>5547</v>
      </c>
      <c r="N4069" s="6" t="s">
        <v>38</v>
      </c>
      <c r="O4069" s="6" t="s">
        <v>5545</v>
      </c>
      <c r="P4069" s="6" t="s">
        <v>1512</v>
      </c>
      <c r="Q4069" s="6" t="s">
        <v>5548</v>
      </c>
      <c r="R4069" s="6"/>
      <c r="S4069" s="6" t="s">
        <v>22178</v>
      </c>
    </row>
    <row r="4070" spans="1:19" ht="25.5" customHeight="1">
      <c r="A4070" s="6" t="s">
        <v>19</v>
      </c>
      <c r="B4070" s="6" t="s">
        <v>7369</v>
      </c>
      <c r="C4070" s="6" t="s">
        <v>22179</v>
      </c>
      <c r="D4070" s="6" t="s">
        <v>22180</v>
      </c>
      <c r="E4070" s="6" t="s">
        <v>22181</v>
      </c>
      <c r="F4070" s="6" t="s">
        <v>22182</v>
      </c>
      <c r="G4070" s="6" t="s">
        <v>22183</v>
      </c>
      <c r="H4070" s="6" t="s">
        <v>22184</v>
      </c>
      <c r="I4070" s="6" t="s">
        <v>3369</v>
      </c>
      <c r="J4070" s="6" t="s">
        <v>430</v>
      </c>
      <c r="K4070" s="6" t="s">
        <v>431</v>
      </c>
      <c r="L4070" s="6" t="s">
        <v>28</v>
      </c>
      <c r="M4070" s="6" t="s">
        <v>5547</v>
      </c>
      <c r="N4070" s="6" t="s">
        <v>38</v>
      </c>
      <c r="O4070" s="6" t="s">
        <v>5545</v>
      </c>
      <c r="P4070" s="6" t="s">
        <v>1512</v>
      </c>
      <c r="Q4070" s="6" t="s">
        <v>5548</v>
      </c>
      <c r="R4070" s="6"/>
      <c r="S4070" s="6" t="s">
        <v>22185</v>
      </c>
    </row>
    <row r="4071" spans="1:19" ht="25.5" customHeight="1">
      <c r="A4071" s="6" t="s">
        <v>19</v>
      </c>
      <c r="B4071" s="6" t="s">
        <v>7377</v>
      </c>
      <c r="C4071" s="6" t="s">
        <v>22186</v>
      </c>
      <c r="D4071" s="6" t="s">
        <v>22187</v>
      </c>
      <c r="E4071" s="6" t="s">
        <v>22188</v>
      </c>
      <c r="F4071" s="6" t="s">
        <v>22189</v>
      </c>
      <c r="G4071" s="6" t="s">
        <v>22190</v>
      </c>
      <c r="H4071" s="6" t="s">
        <v>22191</v>
      </c>
      <c r="I4071" s="6" t="s">
        <v>3369</v>
      </c>
      <c r="J4071" s="6" t="s">
        <v>430</v>
      </c>
      <c r="K4071" s="6" t="s">
        <v>431</v>
      </c>
      <c r="L4071" s="6" t="s">
        <v>28</v>
      </c>
      <c r="M4071" s="6" t="s">
        <v>5547</v>
      </c>
      <c r="N4071" s="6" t="s">
        <v>38</v>
      </c>
      <c r="O4071" s="6" t="s">
        <v>5545</v>
      </c>
      <c r="P4071" s="6" t="s">
        <v>1512</v>
      </c>
      <c r="Q4071" s="6" t="s">
        <v>5548</v>
      </c>
      <c r="R4071" s="6"/>
      <c r="S4071" s="6" t="s">
        <v>22192</v>
      </c>
    </row>
    <row r="4072" spans="1:19" ht="25.5" customHeight="1">
      <c r="A4072" s="6" t="s">
        <v>19</v>
      </c>
      <c r="B4072" s="6" t="s">
        <v>7385</v>
      </c>
      <c r="C4072" s="6" t="s">
        <v>22193</v>
      </c>
      <c r="D4072" s="6" t="s">
        <v>22194</v>
      </c>
      <c r="E4072" s="6" t="s">
        <v>22195</v>
      </c>
      <c r="F4072" s="6" t="s">
        <v>22196</v>
      </c>
      <c r="G4072" s="6" t="s">
        <v>22197</v>
      </c>
      <c r="H4072" s="6" t="s">
        <v>22198</v>
      </c>
      <c r="I4072" s="6" t="s">
        <v>3369</v>
      </c>
      <c r="J4072" s="6" t="s">
        <v>430</v>
      </c>
      <c r="K4072" s="6" t="s">
        <v>431</v>
      </c>
      <c r="L4072" s="6" t="s">
        <v>28</v>
      </c>
      <c r="M4072" s="6" t="s">
        <v>5547</v>
      </c>
      <c r="N4072" s="6" t="s">
        <v>38</v>
      </c>
      <c r="O4072" s="6" t="s">
        <v>5545</v>
      </c>
      <c r="P4072" s="6" t="s">
        <v>1512</v>
      </c>
      <c r="Q4072" s="6" t="s">
        <v>5548</v>
      </c>
      <c r="R4072" s="6"/>
      <c r="S4072" s="6" t="s">
        <v>22199</v>
      </c>
    </row>
    <row r="4073" spans="1:19" ht="25.5" customHeight="1">
      <c r="A4073" s="6" t="s">
        <v>19</v>
      </c>
      <c r="B4073" s="6" t="s">
        <v>7393</v>
      </c>
      <c r="C4073" s="6" t="s">
        <v>22200</v>
      </c>
      <c r="D4073" s="6" t="s">
        <v>22201</v>
      </c>
      <c r="E4073" s="6" t="s">
        <v>22202</v>
      </c>
      <c r="F4073" s="6" t="s">
        <v>22203</v>
      </c>
      <c r="G4073" s="6" t="s">
        <v>22204</v>
      </c>
      <c r="H4073" s="6" t="s">
        <v>22205</v>
      </c>
      <c r="I4073" s="6" t="s">
        <v>3369</v>
      </c>
      <c r="J4073" s="6" t="s">
        <v>430</v>
      </c>
      <c r="K4073" s="6" t="s">
        <v>431</v>
      </c>
      <c r="L4073" s="6" t="s">
        <v>28</v>
      </c>
      <c r="M4073" s="6" t="s">
        <v>5547</v>
      </c>
      <c r="N4073" s="6" t="s">
        <v>38</v>
      </c>
      <c r="O4073" s="6" t="s">
        <v>5545</v>
      </c>
      <c r="P4073" s="6" t="s">
        <v>1512</v>
      </c>
      <c r="Q4073" s="6" t="s">
        <v>5548</v>
      </c>
      <c r="R4073" s="6"/>
      <c r="S4073" s="6" t="s">
        <v>22206</v>
      </c>
    </row>
    <row r="4074" spans="1:19" ht="25.5" customHeight="1">
      <c r="A4074" s="6" t="s">
        <v>19</v>
      </c>
      <c r="B4074" s="6" t="s">
        <v>7401</v>
      </c>
      <c r="C4074" s="6" t="s">
        <v>22207</v>
      </c>
      <c r="D4074" s="6" t="s">
        <v>22208</v>
      </c>
      <c r="E4074" s="6" t="s">
        <v>22209</v>
      </c>
      <c r="F4074" s="6" t="s">
        <v>22210</v>
      </c>
      <c r="G4074" s="6" t="s">
        <v>22211</v>
      </c>
      <c r="H4074" s="6" t="s">
        <v>22212</v>
      </c>
      <c r="I4074" s="6" t="s">
        <v>3369</v>
      </c>
      <c r="J4074" s="6" t="s">
        <v>430</v>
      </c>
      <c r="K4074" s="6" t="s">
        <v>431</v>
      </c>
      <c r="L4074" s="6" t="s">
        <v>28</v>
      </c>
      <c r="M4074" s="6" t="s">
        <v>5547</v>
      </c>
      <c r="N4074" s="6" t="s">
        <v>38</v>
      </c>
      <c r="O4074" s="6" t="s">
        <v>5545</v>
      </c>
      <c r="P4074" s="6" t="s">
        <v>1512</v>
      </c>
      <c r="Q4074" s="6" t="s">
        <v>5548</v>
      </c>
      <c r="R4074" s="6"/>
      <c r="S4074" s="6" t="s">
        <v>22213</v>
      </c>
    </row>
    <row r="4075" spans="1:19" ht="25.5" customHeight="1">
      <c r="A4075" s="6" t="s">
        <v>19</v>
      </c>
      <c r="B4075" s="6" t="s">
        <v>7409</v>
      </c>
      <c r="C4075" s="6" t="s">
        <v>22214</v>
      </c>
      <c r="D4075" s="6" t="s">
        <v>22215</v>
      </c>
      <c r="E4075" s="6" t="s">
        <v>22216</v>
      </c>
      <c r="F4075" s="6" t="s">
        <v>22217</v>
      </c>
      <c r="G4075" s="6" t="s">
        <v>22218</v>
      </c>
      <c r="H4075" s="6" t="s">
        <v>22219</v>
      </c>
      <c r="I4075" s="6" t="s">
        <v>3369</v>
      </c>
      <c r="J4075" s="6" t="s">
        <v>430</v>
      </c>
      <c r="K4075" s="6" t="s">
        <v>431</v>
      </c>
      <c r="L4075" s="6" t="s">
        <v>28</v>
      </c>
      <c r="M4075" s="6" t="s">
        <v>5547</v>
      </c>
      <c r="N4075" s="6" t="s">
        <v>38</v>
      </c>
      <c r="O4075" s="6" t="s">
        <v>5545</v>
      </c>
      <c r="P4075" s="6" t="s">
        <v>1512</v>
      </c>
      <c r="Q4075" s="6" t="s">
        <v>5548</v>
      </c>
      <c r="R4075" s="6"/>
      <c r="S4075" s="6" t="s">
        <v>22220</v>
      </c>
    </row>
    <row r="4076" spans="1:19" ht="25.5" customHeight="1">
      <c r="A4076" s="6" t="s">
        <v>19</v>
      </c>
      <c r="B4076" s="6" t="s">
        <v>7417</v>
      </c>
      <c r="C4076" s="6" t="s">
        <v>22221</v>
      </c>
      <c r="D4076" s="6" t="s">
        <v>22222</v>
      </c>
      <c r="E4076" s="6" t="s">
        <v>22223</v>
      </c>
      <c r="F4076" s="6" t="s">
        <v>22224</v>
      </c>
      <c r="G4076" s="6" t="s">
        <v>22225</v>
      </c>
      <c r="H4076" s="6" t="s">
        <v>22226</v>
      </c>
      <c r="I4076" s="6" t="s">
        <v>3369</v>
      </c>
      <c r="J4076" s="6" t="s">
        <v>430</v>
      </c>
      <c r="K4076" s="6" t="s">
        <v>431</v>
      </c>
      <c r="L4076" s="6" t="s">
        <v>28</v>
      </c>
      <c r="M4076" s="6" t="s">
        <v>5547</v>
      </c>
      <c r="N4076" s="6" t="s">
        <v>38</v>
      </c>
      <c r="O4076" s="6" t="s">
        <v>5545</v>
      </c>
      <c r="P4076" s="6" t="s">
        <v>1512</v>
      </c>
      <c r="Q4076" s="6" t="s">
        <v>5548</v>
      </c>
      <c r="R4076" s="6"/>
      <c r="S4076" s="6" t="s">
        <v>22227</v>
      </c>
    </row>
    <row r="4077" spans="1:19" ht="25.5" customHeight="1">
      <c r="A4077" s="6" t="s">
        <v>19</v>
      </c>
      <c r="B4077" s="6" t="s">
        <v>7425</v>
      </c>
      <c r="C4077" s="6" t="s">
        <v>22228</v>
      </c>
      <c r="D4077" s="6" t="s">
        <v>22229</v>
      </c>
      <c r="E4077" s="6" t="s">
        <v>22230</v>
      </c>
      <c r="F4077" s="6" t="s">
        <v>22231</v>
      </c>
      <c r="G4077" s="6" t="s">
        <v>22232</v>
      </c>
      <c r="H4077" s="6" t="s">
        <v>22233</v>
      </c>
      <c r="I4077" s="6" t="s">
        <v>3369</v>
      </c>
      <c r="J4077" s="6" t="s">
        <v>430</v>
      </c>
      <c r="K4077" s="6" t="s">
        <v>431</v>
      </c>
      <c r="L4077" s="6" t="s">
        <v>28</v>
      </c>
      <c r="M4077" s="6" t="s">
        <v>5547</v>
      </c>
      <c r="N4077" s="6" t="s">
        <v>38</v>
      </c>
      <c r="O4077" s="6" t="s">
        <v>5545</v>
      </c>
      <c r="P4077" s="6" t="s">
        <v>1512</v>
      </c>
      <c r="Q4077" s="6" t="s">
        <v>5548</v>
      </c>
      <c r="R4077" s="6"/>
      <c r="S4077" s="6" t="s">
        <v>22234</v>
      </c>
    </row>
    <row r="4078" spans="1:19" ht="25.5" customHeight="1">
      <c r="A4078" s="6" t="s">
        <v>19</v>
      </c>
      <c r="B4078" s="6" t="s">
        <v>7433</v>
      </c>
      <c r="C4078" s="6" t="s">
        <v>22235</v>
      </c>
      <c r="D4078" s="6" t="s">
        <v>22236</v>
      </c>
      <c r="E4078" s="6" t="s">
        <v>22237</v>
      </c>
      <c r="F4078" s="6" t="s">
        <v>22238</v>
      </c>
      <c r="G4078" s="6"/>
      <c r="H4078" s="6" t="s">
        <v>22239</v>
      </c>
      <c r="I4078" s="6" t="s">
        <v>3369</v>
      </c>
      <c r="J4078" s="6" t="s">
        <v>430</v>
      </c>
      <c r="K4078" s="6" t="s">
        <v>431</v>
      </c>
      <c r="L4078" s="6" t="s">
        <v>28</v>
      </c>
      <c r="M4078" s="6" t="s">
        <v>5547</v>
      </c>
      <c r="N4078" s="6" t="s">
        <v>38</v>
      </c>
      <c r="O4078" s="6" t="s">
        <v>5545</v>
      </c>
      <c r="P4078" s="6" t="s">
        <v>1512</v>
      </c>
      <c r="Q4078" s="6" t="s">
        <v>5548</v>
      </c>
      <c r="R4078" s="6"/>
      <c r="S4078" s="6" t="s">
        <v>22240</v>
      </c>
    </row>
    <row r="4079" spans="1:19" ht="25.5" customHeight="1">
      <c r="A4079" s="6" t="s">
        <v>19</v>
      </c>
      <c r="B4079" s="6" t="s">
        <v>7441</v>
      </c>
      <c r="C4079" s="6" t="s">
        <v>22241</v>
      </c>
      <c r="D4079" s="6" t="s">
        <v>22242</v>
      </c>
      <c r="E4079" s="6" t="s">
        <v>22243</v>
      </c>
      <c r="F4079" s="6" t="s">
        <v>22244</v>
      </c>
      <c r="G4079" s="6" t="s">
        <v>22245</v>
      </c>
      <c r="H4079" s="6" t="s">
        <v>22246</v>
      </c>
      <c r="I4079" s="6" t="s">
        <v>3369</v>
      </c>
      <c r="J4079" s="6" t="s">
        <v>430</v>
      </c>
      <c r="K4079" s="6" t="s">
        <v>431</v>
      </c>
      <c r="L4079" s="6" t="s">
        <v>28</v>
      </c>
      <c r="M4079" s="6" t="s">
        <v>5547</v>
      </c>
      <c r="N4079" s="6" t="s">
        <v>38</v>
      </c>
      <c r="O4079" s="6" t="s">
        <v>5545</v>
      </c>
      <c r="P4079" s="6" t="s">
        <v>1512</v>
      </c>
      <c r="Q4079" s="6" t="s">
        <v>5548</v>
      </c>
      <c r="R4079" s="6"/>
      <c r="S4079" s="6" t="s">
        <v>22247</v>
      </c>
    </row>
    <row r="4080" spans="1:19" ht="25.5" customHeight="1">
      <c r="A4080" s="6" t="s">
        <v>19</v>
      </c>
      <c r="B4080" s="6" t="s">
        <v>7449</v>
      </c>
      <c r="C4080" s="6" t="s">
        <v>22248</v>
      </c>
      <c r="D4080" s="6" t="s">
        <v>22249</v>
      </c>
      <c r="E4080" s="6" t="s">
        <v>22250</v>
      </c>
      <c r="F4080" s="6" t="s">
        <v>22251</v>
      </c>
      <c r="G4080" s="6" t="s">
        <v>22252</v>
      </c>
      <c r="H4080" s="6" t="s">
        <v>22253</v>
      </c>
      <c r="I4080" s="6" t="s">
        <v>3369</v>
      </c>
      <c r="J4080" s="6" t="s">
        <v>430</v>
      </c>
      <c r="K4080" s="6" t="s">
        <v>431</v>
      </c>
      <c r="L4080" s="6" t="s">
        <v>28</v>
      </c>
      <c r="M4080" s="6" t="s">
        <v>5547</v>
      </c>
      <c r="N4080" s="6" t="s">
        <v>38</v>
      </c>
      <c r="O4080" s="6" t="s">
        <v>5545</v>
      </c>
      <c r="P4080" s="6" t="s">
        <v>1512</v>
      </c>
      <c r="Q4080" s="6" t="s">
        <v>5548</v>
      </c>
      <c r="R4080" s="6"/>
      <c r="S4080" s="6" t="s">
        <v>22254</v>
      </c>
    </row>
    <row r="4081" spans="1:19" ht="25.5" customHeight="1">
      <c r="A4081" s="6" t="s">
        <v>19</v>
      </c>
      <c r="B4081" s="6" t="s">
        <v>7457</v>
      </c>
      <c r="C4081" s="6" t="s">
        <v>22255</v>
      </c>
      <c r="D4081" s="6" t="s">
        <v>22256</v>
      </c>
      <c r="E4081" s="6" t="s">
        <v>22257</v>
      </c>
      <c r="F4081" s="6" t="s">
        <v>22258</v>
      </c>
      <c r="G4081" s="6" t="s">
        <v>22259</v>
      </c>
      <c r="H4081" s="6" t="s">
        <v>22260</v>
      </c>
      <c r="I4081" s="6" t="s">
        <v>3369</v>
      </c>
      <c r="J4081" s="6" t="s">
        <v>430</v>
      </c>
      <c r="K4081" s="6" t="s">
        <v>431</v>
      </c>
      <c r="L4081" s="6" t="s">
        <v>28</v>
      </c>
      <c r="M4081" s="6" t="s">
        <v>5547</v>
      </c>
      <c r="N4081" s="6" t="s">
        <v>38</v>
      </c>
      <c r="O4081" s="6" t="s">
        <v>5545</v>
      </c>
      <c r="P4081" s="6" t="s">
        <v>1512</v>
      </c>
      <c r="Q4081" s="6" t="s">
        <v>5548</v>
      </c>
      <c r="R4081" s="6"/>
      <c r="S4081" s="6" t="s">
        <v>22261</v>
      </c>
    </row>
    <row r="4082" spans="1:19" ht="25.5" customHeight="1">
      <c r="A4082" s="6" t="s">
        <v>19</v>
      </c>
      <c r="B4082" s="6" t="s">
        <v>7465</v>
      </c>
      <c r="C4082" s="6" t="s">
        <v>22262</v>
      </c>
      <c r="D4082" s="6" t="s">
        <v>22263</v>
      </c>
      <c r="E4082" s="6" t="s">
        <v>22264</v>
      </c>
      <c r="F4082" s="6" t="s">
        <v>22265</v>
      </c>
      <c r="G4082" s="6" t="s">
        <v>22266</v>
      </c>
      <c r="H4082" s="6" t="s">
        <v>22267</v>
      </c>
      <c r="I4082" s="6" t="s">
        <v>3369</v>
      </c>
      <c r="J4082" s="6" t="s">
        <v>430</v>
      </c>
      <c r="K4082" s="6" t="s">
        <v>431</v>
      </c>
      <c r="L4082" s="6" t="s">
        <v>28</v>
      </c>
      <c r="M4082" s="6" t="s">
        <v>5547</v>
      </c>
      <c r="N4082" s="6" t="s">
        <v>38</v>
      </c>
      <c r="O4082" s="6" t="s">
        <v>5545</v>
      </c>
      <c r="P4082" s="6" t="s">
        <v>1512</v>
      </c>
      <c r="Q4082" s="6" t="s">
        <v>5548</v>
      </c>
      <c r="R4082" s="6"/>
      <c r="S4082" s="6" t="s">
        <v>22268</v>
      </c>
    </row>
    <row r="4083" spans="1:19" ht="25.5" customHeight="1">
      <c r="A4083" s="6" t="s">
        <v>19</v>
      </c>
      <c r="B4083" s="6" t="s">
        <v>9105</v>
      </c>
      <c r="C4083" s="6" t="s">
        <v>22269</v>
      </c>
      <c r="D4083" s="6" t="s">
        <v>22270</v>
      </c>
      <c r="E4083" s="6" t="s">
        <v>22271</v>
      </c>
      <c r="F4083" s="6" t="s">
        <v>22272</v>
      </c>
      <c r="G4083" s="6" t="s">
        <v>22273</v>
      </c>
      <c r="H4083" s="6" t="s">
        <v>22274</v>
      </c>
      <c r="I4083" s="6" t="s">
        <v>3369</v>
      </c>
      <c r="J4083" s="6" t="s">
        <v>430</v>
      </c>
      <c r="K4083" s="6" t="s">
        <v>431</v>
      </c>
      <c r="L4083" s="6" t="s">
        <v>28</v>
      </c>
      <c r="M4083" s="6" t="s">
        <v>5547</v>
      </c>
      <c r="N4083" s="6" t="s">
        <v>38</v>
      </c>
      <c r="O4083" s="6" t="s">
        <v>5545</v>
      </c>
      <c r="P4083" s="6" t="s">
        <v>1512</v>
      </c>
      <c r="Q4083" s="6" t="s">
        <v>5548</v>
      </c>
      <c r="R4083" s="6"/>
      <c r="S4083" s="6" t="s">
        <v>22275</v>
      </c>
    </row>
    <row r="4084" spans="1:19" ht="25.5" customHeight="1">
      <c r="A4084" s="6" t="s">
        <v>19</v>
      </c>
      <c r="B4084" s="6" t="s">
        <v>7481</v>
      </c>
      <c r="C4084" s="6" t="s">
        <v>22276</v>
      </c>
      <c r="D4084" s="6" t="s">
        <v>22277</v>
      </c>
      <c r="E4084" s="6" t="s">
        <v>22278</v>
      </c>
      <c r="F4084" s="6" t="s">
        <v>22279</v>
      </c>
      <c r="G4084" s="6" t="s">
        <v>22280</v>
      </c>
      <c r="H4084" s="6" t="s">
        <v>22281</v>
      </c>
      <c r="I4084" s="6" t="s">
        <v>3369</v>
      </c>
      <c r="J4084" s="6" t="s">
        <v>430</v>
      </c>
      <c r="K4084" s="6" t="s">
        <v>431</v>
      </c>
      <c r="L4084" s="6" t="s">
        <v>28</v>
      </c>
      <c r="M4084" s="6" t="s">
        <v>5547</v>
      </c>
      <c r="N4084" s="6" t="s">
        <v>38</v>
      </c>
      <c r="O4084" s="6" t="s">
        <v>5545</v>
      </c>
      <c r="P4084" s="6" t="s">
        <v>1512</v>
      </c>
      <c r="Q4084" s="6" t="s">
        <v>5548</v>
      </c>
      <c r="R4084" s="6"/>
      <c r="S4084" s="6" t="s">
        <v>22282</v>
      </c>
    </row>
    <row r="4085" spans="1:19" ht="25.5" customHeight="1">
      <c r="A4085" s="6" t="s">
        <v>19</v>
      </c>
      <c r="B4085" s="6" t="s">
        <v>7489</v>
      </c>
      <c r="C4085" s="6" t="s">
        <v>22283</v>
      </c>
      <c r="D4085" s="6" t="s">
        <v>22284</v>
      </c>
      <c r="E4085" s="6" t="s">
        <v>22285</v>
      </c>
      <c r="F4085" s="6" t="s">
        <v>22286</v>
      </c>
      <c r="G4085" s="6" t="s">
        <v>20773</v>
      </c>
      <c r="H4085" s="6" t="s">
        <v>22287</v>
      </c>
      <c r="I4085" s="6" t="s">
        <v>3369</v>
      </c>
      <c r="J4085" s="6" t="s">
        <v>430</v>
      </c>
      <c r="K4085" s="6" t="s">
        <v>431</v>
      </c>
      <c r="L4085" s="6" t="s">
        <v>28</v>
      </c>
      <c r="M4085" s="6" t="s">
        <v>5547</v>
      </c>
      <c r="N4085" s="6" t="s">
        <v>38</v>
      </c>
      <c r="O4085" s="6" t="s">
        <v>5545</v>
      </c>
      <c r="P4085" s="6" t="s">
        <v>1512</v>
      </c>
      <c r="Q4085" s="6" t="s">
        <v>5548</v>
      </c>
      <c r="R4085" s="6"/>
      <c r="S4085" s="6" t="s">
        <v>22288</v>
      </c>
    </row>
    <row r="4086" spans="1:19" ht="25.5" customHeight="1">
      <c r="A4086" s="6" t="s">
        <v>19</v>
      </c>
      <c r="B4086" s="6" t="s">
        <v>7497</v>
      </c>
      <c r="C4086" s="6" t="s">
        <v>22289</v>
      </c>
      <c r="D4086" s="6" t="s">
        <v>22290</v>
      </c>
      <c r="E4086" s="6" t="s">
        <v>22291</v>
      </c>
      <c r="F4086" s="6" t="s">
        <v>22292</v>
      </c>
      <c r="G4086" s="6" t="s">
        <v>13377</v>
      </c>
      <c r="H4086" s="6" t="s">
        <v>22293</v>
      </c>
      <c r="I4086" s="6" t="s">
        <v>3369</v>
      </c>
      <c r="J4086" s="6" t="s">
        <v>430</v>
      </c>
      <c r="K4086" s="6" t="s">
        <v>431</v>
      </c>
      <c r="L4086" s="6" t="s">
        <v>28</v>
      </c>
      <c r="M4086" s="6" t="s">
        <v>5547</v>
      </c>
      <c r="N4086" s="6" t="s">
        <v>38</v>
      </c>
      <c r="O4086" s="6" t="s">
        <v>5545</v>
      </c>
      <c r="P4086" s="6" t="s">
        <v>1512</v>
      </c>
      <c r="Q4086" s="6" t="s">
        <v>5548</v>
      </c>
      <c r="R4086" s="6"/>
      <c r="S4086" s="6" t="s">
        <v>22294</v>
      </c>
    </row>
    <row r="4087" spans="1:19" ht="25.5" customHeight="1">
      <c r="A4087" s="6" t="s">
        <v>19</v>
      </c>
      <c r="B4087" s="6" t="s">
        <v>7505</v>
      </c>
      <c r="C4087" s="6" t="s">
        <v>22295</v>
      </c>
      <c r="D4087" s="6" t="s">
        <v>22296</v>
      </c>
      <c r="E4087" s="6" t="s">
        <v>22297</v>
      </c>
      <c r="F4087" s="6" t="s">
        <v>22298</v>
      </c>
      <c r="G4087" s="6" t="s">
        <v>22299</v>
      </c>
      <c r="H4087" s="6" t="s">
        <v>22300</v>
      </c>
      <c r="I4087" s="6" t="s">
        <v>3369</v>
      </c>
      <c r="J4087" s="6" t="s">
        <v>430</v>
      </c>
      <c r="K4087" s="6" t="s">
        <v>431</v>
      </c>
      <c r="L4087" s="6" t="s">
        <v>28</v>
      </c>
      <c r="M4087" s="6" t="s">
        <v>5547</v>
      </c>
      <c r="N4087" s="6" t="s">
        <v>38</v>
      </c>
      <c r="O4087" s="6" t="s">
        <v>5545</v>
      </c>
      <c r="P4087" s="6" t="s">
        <v>1512</v>
      </c>
      <c r="Q4087" s="6" t="s">
        <v>5548</v>
      </c>
      <c r="R4087" s="6"/>
      <c r="S4087" s="6" t="s">
        <v>22301</v>
      </c>
    </row>
    <row r="4088" spans="1:19" ht="25.5" customHeight="1">
      <c r="A4088" s="6" t="s">
        <v>19</v>
      </c>
      <c r="B4088" s="6" t="s">
        <v>7513</v>
      </c>
      <c r="C4088" s="6" t="s">
        <v>22302</v>
      </c>
      <c r="D4088" s="6" t="s">
        <v>22303</v>
      </c>
      <c r="E4088" s="6" t="s">
        <v>22304</v>
      </c>
      <c r="F4088" s="6" t="s">
        <v>22305</v>
      </c>
      <c r="G4088" s="6" t="s">
        <v>11163</v>
      </c>
      <c r="H4088" s="6" t="s">
        <v>22306</v>
      </c>
      <c r="I4088" s="6" t="s">
        <v>3369</v>
      </c>
      <c r="J4088" s="6" t="s">
        <v>430</v>
      </c>
      <c r="K4088" s="6" t="s">
        <v>431</v>
      </c>
      <c r="L4088" s="6" t="s">
        <v>28</v>
      </c>
      <c r="M4088" s="6" t="s">
        <v>5547</v>
      </c>
      <c r="N4088" s="6" t="s">
        <v>38</v>
      </c>
      <c r="O4088" s="6" t="s">
        <v>5545</v>
      </c>
      <c r="P4088" s="6" t="s">
        <v>1512</v>
      </c>
      <c r="Q4088" s="6" t="s">
        <v>5548</v>
      </c>
      <c r="R4088" s="6"/>
      <c r="S4088" s="6" t="s">
        <v>22307</v>
      </c>
    </row>
    <row r="4089" spans="1:19" ht="25.5" customHeight="1">
      <c r="A4089" s="6" t="s">
        <v>19</v>
      </c>
      <c r="B4089" s="6" t="s">
        <v>7518</v>
      </c>
      <c r="C4089" s="6" t="s">
        <v>22308</v>
      </c>
      <c r="D4089" s="6" t="s">
        <v>22309</v>
      </c>
      <c r="E4089" s="6" t="s">
        <v>22310</v>
      </c>
      <c r="F4089" s="6" t="s">
        <v>22311</v>
      </c>
      <c r="G4089" s="6" t="s">
        <v>22312</v>
      </c>
      <c r="H4089" s="6" t="s">
        <v>22313</v>
      </c>
      <c r="I4089" s="6" t="s">
        <v>3369</v>
      </c>
      <c r="J4089" s="6" t="s">
        <v>430</v>
      </c>
      <c r="K4089" s="6" t="s">
        <v>431</v>
      </c>
      <c r="L4089" s="6" t="s">
        <v>28</v>
      </c>
      <c r="M4089" s="6" t="s">
        <v>5547</v>
      </c>
      <c r="N4089" s="6" t="s">
        <v>38</v>
      </c>
      <c r="O4089" s="6" t="s">
        <v>5545</v>
      </c>
      <c r="P4089" s="6" t="s">
        <v>1512</v>
      </c>
      <c r="Q4089" s="6" t="s">
        <v>5548</v>
      </c>
      <c r="R4089" s="6"/>
      <c r="S4089" s="6" t="s">
        <v>22314</v>
      </c>
    </row>
    <row r="4090" spans="1:19" ht="25.5" customHeight="1">
      <c r="A4090" s="6" t="s">
        <v>19</v>
      </c>
      <c r="B4090" s="6" t="s">
        <v>7526</v>
      </c>
      <c r="C4090" s="6" t="s">
        <v>22315</v>
      </c>
      <c r="D4090" s="6" t="s">
        <v>22316</v>
      </c>
      <c r="E4090" s="6" t="s">
        <v>22317</v>
      </c>
      <c r="F4090" s="6" t="s">
        <v>22318</v>
      </c>
      <c r="G4090" s="6" t="s">
        <v>22319</v>
      </c>
      <c r="H4090" s="6" t="s">
        <v>22320</v>
      </c>
      <c r="I4090" s="6" t="s">
        <v>3369</v>
      </c>
      <c r="J4090" s="6" t="s">
        <v>430</v>
      </c>
      <c r="K4090" s="6" t="s">
        <v>431</v>
      </c>
      <c r="L4090" s="6" t="s">
        <v>28</v>
      </c>
      <c r="M4090" s="6" t="s">
        <v>5547</v>
      </c>
      <c r="N4090" s="6" t="s">
        <v>38</v>
      </c>
      <c r="O4090" s="6" t="s">
        <v>5545</v>
      </c>
      <c r="P4090" s="6" t="s">
        <v>1512</v>
      </c>
      <c r="Q4090" s="6" t="s">
        <v>5548</v>
      </c>
      <c r="R4090" s="6"/>
      <c r="S4090" s="6" t="s">
        <v>22321</v>
      </c>
    </row>
    <row r="4091" spans="1:19" ht="25.5" customHeight="1">
      <c r="A4091" s="6" t="s">
        <v>19</v>
      </c>
      <c r="B4091" s="6" t="s">
        <v>7534</v>
      </c>
      <c r="C4091" s="6" t="s">
        <v>22322</v>
      </c>
      <c r="D4091" s="6" t="s">
        <v>22323</v>
      </c>
      <c r="E4091" s="6" t="s">
        <v>22324</v>
      </c>
      <c r="F4091" s="6" t="s">
        <v>22325</v>
      </c>
      <c r="G4091" s="6" t="s">
        <v>22326</v>
      </c>
      <c r="H4091" s="6" t="s">
        <v>22327</v>
      </c>
      <c r="I4091" s="6" t="s">
        <v>3369</v>
      </c>
      <c r="J4091" s="6" t="s">
        <v>430</v>
      </c>
      <c r="K4091" s="6" t="s">
        <v>431</v>
      </c>
      <c r="L4091" s="6" t="s">
        <v>28</v>
      </c>
      <c r="M4091" s="6" t="s">
        <v>5547</v>
      </c>
      <c r="N4091" s="6" t="s">
        <v>38</v>
      </c>
      <c r="O4091" s="6" t="s">
        <v>5545</v>
      </c>
      <c r="P4091" s="6" t="s">
        <v>1512</v>
      </c>
      <c r="Q4091" s="6" t="s">
        <v>5548</v>
      </c>
      <c r="R4091" s="6"/>
      <c r="S4091" s="6" t="s">
        <v>22328</v>
      </c>
    </row>
    <row r="4092" spans="1:19" ht="25.5" customHeight="1">
      <c r="A4092" s="6" t="s">
        <v>19</v>
      </c>
      <c r="B4092" s="6" t="s">
        <v>9166</v>
      </c>
      <c r="C4092" s="6" t="s">
        <v>22329</v>
      </c>
      <c r="D4092" s="6" t="s">
        <v>22330</v>
      </c>
      <c r="E4092" s="6" t="s">
        <v>22331</v>
      </c>
      <c r="F4092" s="6" t="s">
        <v>22332</v>
      </c>
      <c r="G4092" s="6" t="s">
        <v>22333</v>
      </c>
      <c r="H4092" s="6" t="s">
        <v>22334</v>
      </c>
      <c r="I4092" s="6" t="s">
        <v>3369</v>
      </c>
      <c r="J4092" s="6" t="s">
        <v>430</v>
      </c>
      <c r="K4092" s="6" t="s">
        <v>431</v>
      </c>
      <c r="L4092" s="6" t="s">
        <v>28</v>
      </c>
      <c r="M4092" s="6" t="s">
        <v>5547</v>
      </c>
      <c r="N4092" s="6" t="s">
        <v>38</v>
      </c>
      <c r="O4092" s="6" t="s">
        <v>5545</v>
      </c>
      <c r="P4092" s="6" t="s">
        <v>1512</v>
      </c>
      <c r="Q4092" s="6" t="s">
        <v>5548</v>
      </c>
      <c r="R4092" s="6"/>
      <c r="S4092" s="6" t="s">
        <v>22335</v>
      </c>
    </row>
    <row r="4093" spans="1:19" ht="25.5" customHeight="1">
      <c r="A4093" s="6" t="s">
        <v>19</v>
      </c>
      <c r="B4093" s="6" t="s">
        <v>7542</v>
      </c>
      <c r="C4093" s="6" t="s">
        <v>22336</v>
      </c>
      <c r="D4093" s="6" t="s">
        <v>22337</v>
      </c>
      <c r="E4093" s="6" t="s">
        <v>22338</v>
      </c>
      <c r="F4093" s="6" t="s">
        <v>22339</v>
      </c>
      <c r="G4093" s="6" t="s">
        <v>22340</v>
      </c>
      <c r="H4093" s="6" t="s">
        <v>22341</v>
      </c>
      <c r="I4093" s="6" t="s">
        <v>3369</v>
      </c>
      <c r="J4093" s="6" t="s">
        <v>430</v>
      </c>
      <c r="K4093" s="6" t="s">
        <v>431</v>
      </c>
      <c r="L4093" s="6" t="s">
        <v>28</v>
      </c>
      <c r="M4093" s="6" t="s">
        <v>5547</v>
      </c>
      <c r="N4093" s="6" t="s">
        <v>38</v>
      </c>
      <c r="O4093" s="6" t="s">
        <v>5545</v>
      </c>
      <c r="P4093" s="6" t="s">
        <v>1512</v>
      </c>
      <c r="Q4093" s="6" t="s">
        <v>5548</v>
      </c>
      <c r="R4093" s="6"/>
      <c r="S4093" s="6" t="s">
        <v>22342</v>
      </c>
    </row>
    <row r="4094" spans="1:19" ht="25.5" customHeight="1">
      <c r="A4094" s="6" t="s">
        <v>19</v>
      </c>
      <c r="B4094" s="6" t="s">
        <v>7550</v>
      </c>
      <c r="C4094" s="6" t="s">
        <v>22343</v>
      </c>
      <c r="D4094" s="6" t="s">
        <v>22344</v>
      </c>
      <c r="E4094" s="6" t="s">
        <v>22345</v>
      </c>
      <c r="F4094" s="6" t="s">
        <v>22346</v>
      </c>
      <c r="G4094" s="6" t="s">
        <v>22347</v>
      </c>
      <c r="H4094" s="6" t="s">
        <v>22348</v>
      </c>
      <c r="I4094" s="6" t="s">
        <v>3369</v>
      </c>
      <c r="J4094" s="6" t="s">
        <v>430</v>
      </c>
      <c r="K4094" s="6" t="s">
        <v>431</v>
      </c>
      <c r="L4094" s="6" t="s">
        <v>28</v>
      </c>
      <c r="M4094" s="6" t="s">
        <v>5547</v>
      </c>
      <c r="N4094" s="6" t="s">
        <v>38</v>
      </c>
      <c r="O4094" s="6" t="s">
        <v>5545</v>
      </c>
      <c r="P4094" s="6" t="s">
        <v>1512</v>
      </c>
      <c r="Q4094" s="6" t="s">
        <v>5548</v>
      </c>
      <c r="R4094" s="6"/>
      <c r="S4094" s="6" t="s">
        <v>22349</v>
      </c>
    </row>
    <row r="4095" spans="1:19" ht="25.5" customHeight="1">
      <c r="A4095" s="6" t="s">
        <v>19</v>
      </c>
      <c r="B4095" s="6" t="s">
        <v>7558</v>
      </c>
      <c r="C4095" s="6" t="s">
        <v>22350</v>
      </c>
      <c r="D4095" s="6" t="s">
        <v>22351</v>
      </c>
      <c r="E4095" s="6" t="s">
        <v>22352</v>
      </c>
      <c r="F4095" s="6" t="s">
        <v>22353</v>
      </c>
      <c r="G4095" s="6" t="s">
        <v>22354</v>
      </c>
      <c r="H4095" s="6" t="s">
        <v>22355</v>
      </c>
      <c r="I4095" s="6" t="s">
        <v>3369</v>
      </c>
      <c r="J4095" s="6" t="s">
        <v>430</v>
      </c>
      <c r="K4095" s="6" t="s">
        <v>431</v>
      </c>
      <c r="L4095" s="6" t="s">
        <v>28</v>
      </c>
      <c r="M4095" s="6" t="s">
        <v>5547</v>
      </c>
      <c r="N4095" s="6" t="s">
        <v>38</v>
      </c>
      <c r="O4095" s="6" t="s">
        <v>5545</v>
      </c>
      <c r="P4095" s="6" t="s">
        <v>1512</v>
      </c>
      <c r="Q4095" s="6" t="s">
        <v>5548</v>
      </c>
      <c r="R4095" s="6"/>
      <c r="S4095" s="6" t="s">
        <v>22356</v>
      </c>
    </row>
    <row r="4096" spans="1:19" ht="25.5" customHeight="1">
      <c r="A4096" s="6" t="s">
        <v>19</v>
      </c>
      <c r="B4096" s="6" t="s">
        <v>7565</v>
      </c>
      <c r="C4096" s="6" t="s">
        <v>22357</v>
      </c>
      <c r="D4096" s="6" t="s">
        <v>22358</v>
      </c>
      <c r="E4096" s="6" t="s">
        <v>22359</v>
      </c>
      <c r="F4096" s="6" t="s">
        <v>22360</v>
      </c>
      <c r="G4096" s="6" t="s">
        <v>22361</v>
      </c>
      <c r="H4096" s="6" t="s">
        <v>22362</v>
      </c>
      <c r="I4096" s="6" t="s">
        <v>3369</v>
      </c>
      <c r="J4096" s="6" t="s">
        <v>430</v>
      </c>
      <c r="K4096" s="6" t="s">
        <v>431</v>
      </c>
      <c r="L4096" s="6" t="s">
        <v>28</v>
      </c>
      <c r="M4096" s="6" t="s">
        <v>5547</v>
      </c>
      <c r="N4096" s="6" t="s">
        <v>38</v>
      </c>
      <c r="O4096" s="6" t="s">
        <v>5545</v>
      </c>
      <c r="P4096" s="6" t="s">
        <v>1512</v>
      </c>
      <c r="Q4096" s="6" t="s">
        <v>5548</v>
      </c>
      <c r="R4096" s="6"/>
      <c r="S4096" s="6" t="s">
        <v>22363</v>
      </c>
    </row>
    <row r="4097" spans="1:19" ht="25.5" customHeight="1">
      <c r="A4097" s="6" t="s">
        <v>19</v>
      </c>
      <c r="B4097" s="6" t="s">
        <v>7573</v>
      </c>
      <c r="C4097" s="6" t="s">
        <v>22364</v>
      </c>
      <c r="D4097" s="6" t="s">
        <v>22365</v>
      </c>
      <c r="E4097" s="6" t="s">
        <v>22366</v>
      </c>
      <c r="F4097" s="6" t="s">
        <v>22367</v>
      </c>
      <c r="G4097" s="6" t="s">
        <v>22368</v>
      </c>
      <c r="H4097" s="6" t="s">
        <v>22369</v>
      </c>
      <c r="I4097" s="6" t="s">
        <v>3369</v>
      </c>
      <c r="J4097" s="6" t="s">
        <v>430</v>
      </c>
      <c r="K4097" s="6" t="s">
        <v>431</v>
      </c>
      <c r="L4097" s="6" t="s">
        <v>28</v>
      </c>
      <c r="M4097" s="6" t="s">
        <v>5547</v>
      </c>
      <c r="N4097" s="6" t="s">
        <v>38</v>
      </c>
      <c r="O4097" s="6" t="s">
        <v>5545</v>
      </c>
      <c r="P4097" s="6" t="s">
        <v>1512</v>
      </c>
      <c r="Q4097" s="6" t="s">
        <v>5548</v>
      </c>
      <c r="R4097" s="6"/>
      <c r="S4097" s="6" t="s">
        <v>22370</v>
      </c>
    </row>
    <row r="4098" spans="1:19" ht="25.5" customHeight="1">
      <c r="A4098" s="6" t="s">
        <v>19</v>
      </c>
      <c r="B4098" s="6" t="s">
        <v>7581</v>
      </c>
      <c r="C4098" s="6" t="s">
        <v>22371</v>
      </c>
      <c r="D4098" s="6" t="s">
        <v>22372</v>
      </c>
      <c r="E4098" s="6" t="s">
        <v>22373</v>
      </c>
      <c r="F4098" s="6" t="s">
        <v>22374</v>
      </c>
      <c r="G4098" s="6" t="s">
        <v>22375</v>
      </c>
      <c r="H4098" s="6" t="s">
        <v>22376</v>
      </c>
      <c r="I4098" s="6" t="s">
        <v>3369</v>
      </c>
      <c r="J4098" s="6" t="s">
        <v>430</v>
      </c>
      <c r="K4098" s="6" t="s">
        <v>431</v>
      </c>
      <c r="L4098" s="6" t="s">
        <v>28</v>
      </c>
      <c r="M4098" s="6" t="s">
        <v>5547</v>
      </c>
      <c r="N4098" s="6" t="s">
        <v>38</v>
      </c>
      <c r="O4098" s="6" t="s">
        <v>5545</v>
      </c>
      <c r="P4098" s="6" t="s">
        <v>1512</v>
      </c>
      <c r="Q4098" s="6" t="s">
        <v>5548</v>
      </c>
      <c r="R4098" s="6"/>
      <c r="S4098" s="6" t="s">
        <v>22377</v>
      </c>
    </row>
    <row r="4099" spans="1:19" ht="25.5" customHeight="1">
      <c r="A4099" s="6" t="s">
        <v>19</v>
      </c>
      <c r="B4099" s="6" t="s">
        <v>7589</v>
      </c>
      <c r="C4099" s="6" t="s">
        <v>22378</v>
      </c>
      <c r="D4099" s="6" t="s">
        <v>22379</v>
      </c>
      <c r="E4099" s="6" t="s">
        <v>22380</v>
      </c>
      <c r="F4099" s="6" t="s">
        <v>22381</v>
      </c>
      <c r="G4099" s="6" t="s">
        <v>22382</v>
      </c>
      <c r="H4099" s="6" t="s">
        <v>22383</v>
      </c>
      <c r="I4099" s="6" t="s">
        <v>3369</v>
      </c>
      <c r="J4099" s="6" t="s">
        <v>430</v>
      </c>
      <c r="K4099" s="6" t="s">
        <v>431</v>
      </c>
      <c r="L4099" s="6" t="s">
        <v>28</v>
      </c>
      <c r="M4099" s="6" t="s">
        <v>5547</v>
      </c>
      <c r="N4099" s="6" t="s">
        <v>38</v>
      </c>
      <c r="O4099" s="6" t="s">
        <v>5545</v>
      </c>
      <c r="P4099" s="6" t="s">
        <v>1512</v>
      </c>
      <c r="Q4099" s="6" t="s">
        <v>5548</v>
      </c>
      <c r="R4099" s="6"/>
      <c r="S4099" s="6" t="s">
        <v>22384</v>
      </c>
    </row>
    <row r="4100" spans="1:19" ht="25.5" customHeight="1">
      <c r="A4100" s="6" t="s">
        <v>19</v>
      </c>
      <c r="B4100" s="6" t="s">
        <v>7597</v>
      </c>
      <c r="C4100" s="6" t="s">
        <v>22385</v>
      </c>
      <c r="D4100" s="6" t="s">
        <v>22386</v>
      </c>
      <c r="E4100" s="6" t="s">
        <v>22387</v>
      </c>
      <c r="F4100" s="6" t="s">
        <v>22388</v>
      </c>
      <c r="G4100" s="6" t="s">
        <v>22389</v>
      </c>
      <c r="H4100" s="6" t="s">
        <v>22390</v>
      </c>
      <c r="I4100" s="6" t="s">
        <v>3369</v>
      </c>
      <c r="J4100" s="6" t="s">
        <v>430</v>
      </c>
      <c r="K4100" s="6" t="s">
        <v>431</v>
      </c>
      <c r="L4100" s="6" t="s">
        <v>28</v>
      </c>
      <c r="M4100" s="6" t="s">
        <v>5547</v>
      </c>
      <c r="N4100" s="6" t="s">
        <v>38</v>
      </c>
      <c r="O4100" s="6" t="s">
        <v>5545</v>
      </c>
      <c r="P4100" s="6" t="s">
        <v>1512</v>
      </c>
      <c r="Q4100" s="6" t="s">
        <v>5548</v>
      </c>
      <c r="R4100" s="6"/>
      <c r="S4100" s="6" t="s">
        <v>22391</v>
      </c>
    </row>
    <row r="4101" spans="1:19" ht="25.5" customHeight="1">
      <c r="A4101" s="6" t="s">
        <v>19</v>
      </c>
      <c r="B4101" s="6" t="s">
        <v>7605</v>
      </c>
      <c r="C4101" s="6" t="s">
        <v>22392</v>
      </c>
      <c r="D4101" s="6" t="s">
        <v>22393</v>
      </c>
      <c r="E4101" s="6" t="s">
        <v>22394</v>
      </c>
      <c r="F4101" s="6" t="s">
        <v>22395</v>
      </c>
      <c r="G4101" s="6"/>
      <c r="H4101" s="6" t="s">
        <v>22396</v>
      </c>
      <c r="I4101" s="6" t="s">
        <v>3369</v>
      </c>
      <c r="J4101" s="6" t="s">
        <v>430</v>
      </c>
      <c r="K4101" s="6" t="s">
        <v>431</v>
      </c>
      <c r="L4101" s="6" t="s">
        <v>28</v>
      </c>
      <c r="M4101" s="6" t="s">
        <v>5547</v>
      </c>
      <c r="N4101" s="6" t="s">
        <v>38</v>
      </c>
      <c r="O4101" s="6" t="s">
        <v>5545</v>
      </c>
      <c r="P4101" s="6" t="s">
        <v>1512</v>
      </c>
      <c r="Q4101" s="6" t="s">
        <v>5548</v>
      </c>
      <c r="R4101" s="6"/>
      <c r="S4101" s="6" t="s">
        <v>22397</v>
      </c>
    </row>
    <row r="4102" spans="1:19" ht="25.5" customHeight="1">
      <c r="A4102" s="6" t="s">
        <v>19</v>
      </c>
      <c r="B4102" s="6" t="s">
        <v>7613</v>
      </c>
      <c r="C4102" s="6" t="s">
        <v>22398</v>
      </c>
      <c r="D4102" s="6" t="s">
        <v>22399</v>
      </c>
      <c r="E4102" s="6" t="s">
        <v>22400</v>
      </c>
      <c r="F4102" s="6" t="s">
        <v>22401</v>
      </c>
      <c r="G4102" s="6"/>
      <c r="H4102" s="6" t="s">
        <v>22402</v>
      </c>
      <c r="I4102" s="6" t="s">
        <v>3369</v>
      </c>
      <c r="J4102" s="6" t="s">
        <v>430</v>
      </c>
      <c r="K4102" s="6" t="s">
        <v>431</v>
      </c>
      <c r="L4102" s="6" t="s">
        <v>28</v>
      </c>
      <c r="M4102" s="6" t="s">
        <v>5547</v>
      </c>
      <c r="N4102" s="6" t="s">
        <v>38</v>
      </c>
      <c r="O4102" s="6" t="s">
        <v>5545</v>
      </c>
      <c r="P4102" s="6" t="s">
        <v>1512</v>
      </c>
      <c r="Q4102" s="6" t="s">
        <v>5548</v>
      </c>
      <c r="R4102" s="6"/>
      <c r="S4102" s="6" t="s">
        <v>22403</v>
      </c>
    </row>
    <row r="4103" spans="1:19" ht="25.5" customHeight="1">
      <c r="A4103" s="6" t="s">
        <v>19</v>
      </c>
      <c r="B4103" s="6" t="s">
        <v>7621</v>
      </c>
      <c r="C4103" s="6" t="s">
        <v>22404</v>
      </c>
      <c r="D4103" s="6" t="s">
        <v>22405</v>
      </c>
      <c r="E4103" s="6" t="s">
        <v>22406</v>
      </c>
      <c r="F4103" s="6" t="s">
        <v>22407</v>
      </c>
      <c r="G4103" s="6" t="s">
        <v>22408</v>
      </c>
      <c r="H4103" s="6" t="s">
        <v>22409</v>
      </c>
      <c r="I4103" s="6" t="s">
        <v>3369</v>
      </c>
      <c r="J4103" s="6" t="s">
        <v>430</v>
      </c>
      <c r="K4103" s="6" t="s">
        <v>431</v>
      </c>
      <c r="L4103" s="6" t="s">
        <v>28</v>
      </c>
      <c r="M4103" s="6" t="s">
        <v>5547</v>
      </c>
      <c r="N4103" s="6" t="s">
        <v>38</v>
      </c>
      <c r="O4103" s="6" t="s">
        <v>5545</v>
      </c>
      <c r="P4103" s="6" t="s">
        <v>1512</v>
      </c>
      <c r="Q4103" s="6" t="s">
        <v>5548</v>
      </c>
      <c r="R4103" s="6"/>
      <c r="S4103" s="6" t="s">
        <v>22410</v>
      </c>
    </row>
    <row r="4104" spans="1:19" ht="25.5" customHeight="1">
      <c r="A4104" s="6" t="s">
        <v>19</v>
      </c>
      <c r="B4104" s="6" t="s">
        <v>7629</v>
      </c>
      <c r="C4104" s="6" t="s">
        <v>22411</v>
      </c>
      <c r="D4104" s="6" t="s">
        <v>22412</v>
      </c>
      <c r="E4104" s="6" t="s">
        <v>22413</v>
      </c>
      <c r="F4104" s="6" t="s">
        <v>22414</v>
      </c>
      <c r="G4104" s="6" t="s">
        <v>22415</v>
      </c>
      <c r="H4104" s="6" t="s">
        <v>22416</v>
      </c>
      <c r="I4104" s="6" t="s">
        <v>3369</v>
      </c>
      <c r="J4104" s="6" t="s">
        <v>430</v>
      </c>
      <c r="K4104" s="6" t="s">
        <v>431</v>
      </c>
      <c r="L4104" s="6" t="s">
        <v>28</v>
      </c>
      <c r="M4104" s="6" t="s">
        <v>5547</v>
      </c>
      <c r="N4104" s="6" t="s">
        <v>38</v>
      </c>
      <c r="O4104" s="6" t="s">
        <v>5545</v>
      </c>
      <c r="P4104" s="6" t="s">
        <v>1512</v>
      </c>
      <c r="Q4104" s="6" t="s">
        <v>5548</v>
      </c>
      <c r="R4104" s="6"/>
      <c r="S4104" s="6" t="s">
        <v>22417</v>
      </c>
    </row>
    <row r="4105" spans="1:19" ht="25.5" customHeight="1">
      <c r="A4105" s="6" t="s">
        <v>19</v>
      </c>
      <c r="B4105" s="6" t="s">
        <v>7637</v>
      </c>
      <c r="C4105" s="6" t="s">
        <v>22418</v>
      </c>
      <c r="D4105" s="6" t="s">
        <v>22419</v>
      </c>
      <c r="E4105" s="6" t="s">
        <v>22420</v>
      </c>
      <c r="F4105" s="6" t="s">
        <v>22421</v>
      </c>
      <c r="G4105" s="6" t="s">
        <v>22422</v>
      </c>
      <c r="H4105" s="6" t="s">
        <v>22423</v>
      </c>
      <c r="I4105" s="6" t="s">
        <v>3369</v>
      </c>
      <c r="J4105" s="6" t="s">
        <v>430</v>
      </c>
      <c r="K4105" s="6" t="s">
        <v>431</v>
      </c>
      <c r="L4105" s="6" t="s">
        <v>28</v>
      </c>
      <c r="M4105" s="6" t="s">
        <v>5547</v>
      </c>
      <c r="N4105" s="6" t="s">
        <v>38</v>
      </c>
      <c r="O4105" s="6" t="s">
        <v>5545</v>
      </c>
      <c r="P4105" s="6" t="s">
        <v>1512</v>
      </c>
      <c r="Q4105" s="6" t="s">
        <v>5548</v>
      </c>
      <c r="R4105" s="6"/>
      <c r="S4105" s="6" t="s">
        <v>22424</v>
      </c>
    </row>
    <row r="4106" spans="1:19" ht="25.5" customHeight="1">
      <c r="A4106" s="6" t="s">
        <v>19</v>
      </c>
      <c r="B4106" s="6" t="s">
        <v>7645</v>
      </c>
      <c r="C4106" s="6" t="s">
        <v>22425</v>
      </c>
      <c r="D4106" s="6" t="s">
        <v>22426</v>
      </c>
      <c r="E4106" s="6" t="s">
        <v>22427</v>
      </c>
      <c r="F4106" s="6" t="s">
        <v>22428</v>
      </c>
      <c r="G4106" s="6" t="s">
        <v>22429</v>
      </c>
      <c r="H4106" s="6" t="s">
        <v>22430</v>
      </c>
      <c r="I4106" s="6" t="s">
        <v>3369</v>
      </c>
      <c r="J4106" s="6" t="s">
        <v>430</v>
      </c>
      <c r="K4106" s="6" t="s">
        <v>431</v>
      </c>
      <c r="L4106" s="6" t="s">
        <v>28</v>
      </c>
      <c r="M4106" s="6" t="s">
        <v>5547</v>
      </c>
      <c r="N4106" s="6" t="s">
        <v>38</v>
      </c>
      <c r="O4106" s="6" t="s">
        <v>5545</v>
      </c>
      <c r="P4106" s="6" t="s">
        <v>1512</v>
      </c>
      <c r="Q4106" s="6" t="s">
        <v>5548</v>
      </c>
      <c r="R4106" s="6"/>
      <c r="S4106" s="6" t="s">
        <v>22431</v>
      </c>
    </row>
    <row r="4107" spans="1:19" ht="25.5" customHeight="1">
      <c r="A4107" s="6" t="s">
        <v>19</v>
      </c>
      <c r="B4107" s="6" t="s">
        <v>7653</v>
      </c>
      <c r="C4107" s="6" t="s">
        <v>22432</v>
      </c>
      <c r="D4107" s="6" t="s">
        <v>22433</v>
      </c>
      <c r="E4107" s="6" t="s">
        <v>22434</v>
      </c>
      <c r="F4107" s="6" t="s">
        <v>22435</v>
      </c>
      <c r="G4107" s="6" t="s">
        <v>22436</v>
      </c>
      <c r="H4107" s="6" t="s">
        <v>22437</v>
      </c>
      <c r="I4107" s="6" t="s">
        <v>3369</v>
      </c>
      <c r="J4107" s="6" t="s">
        <v>430</v>
      </c>
      <c r="K4107" s="6" t="s">
        <v>431</v>
      </c>
      <c r="L4107" s="6" t="s">
        <v>28</v>
      </c>
      <c r="M4107" s="6" t="s">
        <v>5547</v>
      </c>
      <c r="N4107" s="6" t="s">
        <v>38</v>
      </c>
      <c r="O4107" s="6" t="s">
        <v>5545</v>
      </c>
      <c r="P4107" s="6" t="s">
        <v>1512</v>
      </c>
      <c r="Q4107" s="6" t="s">
        <v>5548</v>
      </c>
      <c r="R4107" s="6"/>
      <c r="S4107" s="6" t="s">
        <v>22438</v>
      </c>
    </row>
    <row r="4108" spans="1:19" ht="25.5" customHeight="1">
      <c r="A4108" s="6" t="s">
        <v>19</v>
      </c>
      <c r="B4108" s="6" t="s">
        <v>7661</v>
      </c>
      <c r="C4108" s="6" t="s">
        <v>22439</v>
      </c>
      <c r="D4108" s="6" t="s">
        <v>22440</v>
      </c>
      <c r="E4108" s="6" t="s">
        <v>22441</v>
      </c>
      <c r="F4108" s="6" t="s">
        <v>22442</v>
      </c>
      <c r="G4108" s="6" t="s">
        <v>22443</v>
      </c>
      <c r="H4108" s="6" t="s">
        <v>22444</v>
      </c>
      <c r="I4108" s="6" t="s">
        <v>3369</v>
      </c>
      <c r="J4108" s="6" t="s">
        <v>430</v>
      </c>
      <c r="K4108" s="6" t="s">
        <v>431</v>
      </c>
      <c r="L4108" s="6" t="s">
        <v>28</v>
      </c>
      <c r="M4108" s="6" t="s">
        <v>5547</v>
      </c>
      <c r="N4108" s="6" t="s">
        <v>38</v>
      </c>
      <c r="O4108" s="6" t="s">
        <v>5545</v>
      </c>
      <c r="P4108" s="6" t="s">
        <v>1512</v>
      </c>
      <c r="Q4108" s="6" t="s">
        <v>5548</v>
      </c>
      <c r="R4108" s="6"/>
      <c r="S4108" s="6" t="s">
        <v>22445</v>
      </c>
    </row>
    <row r="4109" spans="1:19" ht="25.5" customHeight="1">
      <c r="A4109" s="6" t="s">
        <v>19</v>
      </c>
      <c r="B4109" s="6" t="s">
        <v>7669</v>
      </c>
      <c r="C4109" s="6" t="s">
        <v>22446</v>
      </c>
      <c r="D4109" s="6" t="s">
        <v>22447</v>
      </c>
      <c r="E4109" s="6" t="s">
        <v>22448</v>
      </c>
      <c r="F4109" s="6" t="s">
        <v>22449</v>
      </c>
      <c r="G4109" s="6" t="s">
        <v>22450</v>
      </c>
      <c r="H4109" s="6" t="s">
        <v>22451</v>
      </c>
      <c r="I4109" s="6" t="s">
        <v>3369</v>
      </c>
      <c r="J4109" s="6" t="s">
        <v>430</v>
      </c>
      <c r="K4109" s="6" t="s">
        <v>431</v>
      </c>
      <c r="L4109" s="6" t="s">
        <v>28</v>
      </c>
      <c r="M4109" s="6" t="s">
        <v>5547</v>
      </c>
      <c r="N4109" s="6" t="s">
        <v>38</v>
      </c>
      <c r="O4109" s="6" t="s">
        <v>5545</v>
      </c>
      <c r="P4109" s="6" t="s">
        <v>1512</v>
      </c>
      <c r="Q4109" s="6" t="s">
        <v>5548</v>
      </c>
      <c r="R4109" s="6"/>
      <c r="S4109" s="6" t="s">
        <v>22452</v>
      </c>
    </row>
    <row r="4110" spans="1:19" ht="25.5" customHeight="1">
      <c r="A4110" s="6" t="s">
        <v>19</v>
      </c>
      <c r="B4110" s="6" t="s">
        <v>7677</v>
      </c>
      <c r="C4110" s="6" t="s">
        <v>22453</v>
      </c>
      <c r="D4110" s="6" t="s">
        <v>22454</v>
      </c>
      <c r="E4110" s="6" t="s">
        <v>22455</v>
      </c>
      <c r="F4110" s="6" t="s">
        <v>22456</v>
      </c>
      <c r="G4110" s="6" t="s">
        <v>22457</v>
      </c>
      <c r="H4110" s="6" t="s">
        <v>22458</v>
      </c>
      <c r="I4110" s="6" t="s">
        <v>3369</v>
      </c>
      <c r="J4110" s="6" t="s">
        <v>430</v>
      </c>
      <c r="K4110" s="6" t="s">
        <v>431</v>
      </c>
      <c r="L4110" s="6" t="s">
        <v>28</v>
      </c>
      <c r="M4110" s="6" t="s">
        <v>5547</v>
      </c>
      <c r="N4110" s="6" t="s">
        <v>38</v>
      </c>
      <c r="O4110" s="6" t="s">
        <v>5545</v>
      </c>
      <c r="P4110" s="6" t="s">
        <v>1512</v>
      </c>
      <c r="Q4110" s="6" t="s">
        <v>5548</v>
      </c>
      <c r="R4110" s="6"/>
      <c r="S4110" s="6" t="s">
        <v>22459</v>
      </c>
    </row>
    <row r="4111" spans="1:19" ht="25.5" customHeight="1">
      <c r="A4111" s="6" t="s">
        <v>19</v>
      </c>
      <c r="B4111" s="6" t="s">
        <v>7685</v>
      </c>
      <c r="C4111" s="6" t="s">
        <v>22460</v>
      </c>
      <c r="D4111" s="6" t="s">
        <v>22461</v>
      </c>
      <c r="E4111" s="6" t="s">
        <v>22462</v>
      </c>
      <c r="F4111" s="6" t="s">
        <v>22463</v>
      </c>
      <c r="G4111" s="6" t="s">
        <v>22464</v>
      </c>
      <c r="H4111" s="6" t="s">
        <v>22465</v>
      </c>
      <c r="I4111" s="6" t="s">
        <v>3369</v>
      </c>
      <c r="J4111" s="6" t="s">
        <v>430</v>
      </c>
      <c r="K4111" s="6" t="s">
        <v>431</v>
      </c>
      <c r="L4111" s="6" t="s">
        <v>28</v>
      </c>
      <c r="M4111" s="6" t="s">
        <v>5547</v>
      </c>
      <c r="N4111" s="6" t="s">
        <v>38</v>
      </c>
      <c r="O4111" s="6" t="s">
        <v>5545</v>
      </c>
      <c r="P4111" s="6" t="s">
        <v>1512</v>
      </c>
      <c r="Q4111" s="6" t="s">
        <v>5548</v>
      </c>
      <c r="R4111" s="6"/>
      <c r="S4111" s="6" t="s">
        <v>22466</v>
      </c>
    </row>
    <row r="4112" spans="1:19" ht="25.5" customHeight="1">
      <c r="A4112" s="6" t="s">
        <v>19</v>
      </c>
      <c r="B4112" s="6" t="s">
        <v>7693</v>
      </c>
      <c r="C4112" s="6" t="s">
        <v>22467</v>
      </c>
      <c r="D4112" s="6" t="s">
        <v>22468</v>
      </c>
      <c r="E4112" s="6" t="s">
        <v>22469</v>
      </c>
      <c r="F4112" s="6" t="s">
        <v>22470</v>
      </c>
      <c r="G4112" s="6" t="s">
        <v>7713</v>
      </c>
      <c r="H4112" s="6" t="s">
        <v>22471</v>
      </c>
      <c r="I4112" s="6" t="s">
        <v>3369</v>
      </c>
      <c r="J4112" s="6" t="s">
        <v>430</v>
      </c>
      <c r="K4112" s="6" t="s">
        <v>431</v>
      </c>
      <c r="L4112" s="6" t="s">
        <v>28</v>
      </c>
      <c r="M4112" s="6" t="s">
        <v>5547</v>
      </c>
      <c r="N4112" s="6" t="s">
        <v>38</v>
      </c>
      <c r="O4112" s="6" t="s">
        <v>5545</v>
      </c>
      <c r="P4112" s="6" t="s">
        <v>1512</v>
      </c>
      <c r="Q4112" s="6" t="s">
        <v>5548</v>
      </c>
      <c r="R4112" s="6"/>
      <c r="S4112" s="6" t="s">
        <v>22472</v>
      </c>
    </row>
    <row r="4113" spans="1:19" ht="25.5" customHeight="1">
      <c r="A4113" s="6" t="s">
        <v>19</v>
      </c>
      <c r="B4113" s="6" t="s">
        <v>7700</v>
      </c>
      <c r="C4113" s="6" t="s">
        <v>22473</v>
      </c>
      <c r="D4113" s="6" t="s">
        <v>22474</v>
      </c>
      <c r="E4113" s="6" t="s">
        <v>22475</v>
      </c>
      <c r="F4113" s="6" t="s">
        <v>22476</v>
      </c>
      <c r="G4113" s="6" t="s">
        <v>22477</v>
      </c>
      <c r="H4113" s="6" t="s">
        <v>22478</v>
      </c>
      <c r="I4113" s="6" t="s">
        <v>3369</v>
      </c>
      <c r="J4113" s="6" t="s">
        <v>430</v>
      </c>
      <c r="K4113" s="6" t="s">
        <v>431</v>
      </c>
      <c r="L4113" s="6" t="s">
        <v>28</v>
      </c>
      <c r="M4113" s="6" t="s">
        <v>5547</v>
      </c>
      <c r="N4113" s="6" t="s">
        <v>38</v>
      </c>
      <c r="O4113" s="6" t="s">
        <v>5545</v>
      </c>
      <c r="P4113" s="6" t="s">
        <v>1512</v>
      </c>
      <c r="Q4113" s="6" t="s">
        <v>5548</v>
      </c>
      <c r="R4113" s="6"/>
      <c r="S4113" s="6" t="s">
        <v>22479</v>
      </c>
    </row>
    <row r="4114" spans="1:19" ht="25.5" customHeight="1">
      <c r="A4114" s="6" t="s">
        <v>19</v>
      </c>
      <c r="B4114" s="6" t="s">
        <v>7716</v>
      </c>
      <c r="C4114" s="6" t="s">
        <v>22480</v>
      </c>
      <c r="D4114" s="6" t="s">
        <v>22481</v>
      </c>
      <c r="E4114" s="6" t="s">
        <v>22482</v>
      </c>
      <c r="F4114" s="6" t="s">
        <v>22483</v>
      </c>
      <c r="G4114" s="6" t="s">
        <v>22484</v>
      </c>
      <c r="H4114" s="6" t="s">
        <v>22485</v>
      </c>
      <c r="I4114" s="6" t="s">
        <v>3369</v>
      </c>
      <c r="J4114" s="6" t="s">
        <v>430</v>
      </c>
      <c r="K4114" s="6" t="s">
        <v>431</v>
      </c>
      <c r="L4114" s="6" t="s">
        <v>28</v>
      </c>
      <c r="M4114" s="6" t="s">
        <v>5547</v>
      </c>
      <c r="N4114" s="6" t="s">
        <v>38</v>
      </c>
      <c r="O4114" s="6" t="s">
        <v>5545</v>
      </c>
      <c r="P4114" s="6" t="s">
        <v>1512</v>
      </c>
      <c r="Q4114" s="6" t="s">
        <v>5548</v>
      </c>
      <c r="R4114" s="6"/>
      <c r="S4114" s="6" t="s">
        <v>22486</v>
      </c>
    </row>
    <row r="4115" spans="1:19" ht="25.5" customHeight="1">
      <c r="A4115" s="6" t="s">
        <v>19</v>
      </c>
      <c r="B4115" s="6" t="s">
        <v>7724</v>
      </c>
      <c r="C4115" s="6" t="s">
        <v>22487</v>
      </c>
      <c r="D4115" s="6" t="s">
        <v>22488</v>
      </c>
      <c r="E4115" s="6" t="s">
        <v>22489</v>
      </c>
      <c r="F4115" s="6" t="s">
        <v>22490</v>
      </c>
      <c r="G4115" s="6" t="s">
        <v>22491</v>
      </c>
      <c r="H4115" s="6" t="s">
        <v>22492</v>
      </c>
      <c r="I4115" s="6" t="s">
        <v>3369</v>
      </c>
      <c r="J4115" s="6" t="s">
        <v>430</v>
      </c>
      <c r="K4115" s="6" t="s">
        <v>431</v>
      </c>
      <c r="L4115" s="6" t="s">
        <v>28</v>
      </c>
      <c r="M4115" s="6" t="s">
        <v>5547</v>
      </c>
      <c r="N4115" s="6" t="s">
        <v>38</v>
      </c>
      <c r="O4115" s="6" t="s">
        <v>5545</v>
      </c>
      <c r="P4115" s="6" t="s">
        <v>1512</v>
      </c>
      <c r="Q4115" s="6" t="s">
        <v>5548</v>
      </c>
      <c r="R4115" s="6"/>
      <c r="S4115" s="6" t="s">
        <v>22493</v>
      </c>
    </row>
    <row r="4116" spans="1:19" ht="25.5" customHeight="1">
      <c r="A4116" s="6" t="s">
        <v>19</v>
      </c>
      <c r="B4116" s="6" t="s">
        <v>7732</v>
      </c>
      <c r="C4116" s="6" t="s">
        <v>22494</v>
      </c>
      <c r="D4116" s="6" t="s">
        <v>22495</v>
      </c>
      <c r="E4116" s="6" t="s">
        <v>22496</v>
      </c>
      <c r="F4116" s="6" t="s">
        <v>22497</v>
      </c>
      <c r="G4116" s="6" t="s">
        <v>22498</v>
      </c>
      <c r="H4116" s="6" t="s">
        <v>22499</v>
      </c>
      <c r="I4116" s="6" t="s">
        <v>3369</v>
      </c>
      <c r="J4116" s="6" t="s">
        <v>430</v>
      </c>
      <c r="K4116" s="6" t="s">
        <v>431</v>
      </c>
      <c r="L4116" s="6" t="s">
        <v>28</v>
      </c>
      <c r="M4116" s="6" t="s">
        <v>5547</v>
      </c>
      <c r="N4116" s="6" t="s">
        <v>38</v>
      </c>
      <c r="O4116" s="6" t="s">
        <v>5545</v>
      </c>
      <c r="P4116" s="6" t="s">
        <v>1512</v>
      </c>
      <c r="Q4116" s="6" t="s">
        <v>5548</v>
      </c>
      <c r="R4116" s="6"/>
      <c r="S4116" s="6" t="s">
        <v>22500</v>
      </c>
    </row>
    <row r="4117" spans="1:19" ht="25.5" customHeight="1">
      <c r="A4117" s="6" t="s">
        <v>19</v>
      </c>
      <c r="B4117" s="6" t="s">
        <v>7739</v>
      </c>
      <c r="C4117" s="6" t="s">
        <v>22501</v>
      </c>
      <c r="D4117" s="6" t="s">
        <v>22502</v>
      </c>
      <c r="E4117" s="6" t="s">
        <v>22503</v>
      </c>
      <c r="F4117" s="6" t="s">
        <v>22504</v>
      </c>
      <c r="G4117" s="6" t="s">
        <v>22505</v>
      </c>
      <c r="H4117" s="6" t="s">
        <v>22506</v>
      </c>
      <c r="I4117" s="6" t="s">
        <v>3369</v>
      </c>
      <c r="J4117" s="6" t="s">
        <v>430</v>
      </c>
      <c r="K4117" s="6" t="s">
        <v>431</v>
      </c>
      <c r="L4117" s="6" t="s">
        <v>28</v>
      </c>
      <c r="M4117" s="6" t="s">
        <v>5547</v>
      </c>
      <c r="N4117" s="6" t="s">
        <v>38</v>
      </c>
      <c r="O4117" s="6" t="s">
        <v>5545</v>
      </c>
      <c r="P4117" s="6" t="s">
        <v>1512</v>
      </c>
      <c r="Q4117" s="6" t="s">
        <v>5548</v>
      </c>
      <c r="R4117" s="6"/>
      <c r="S4117" s="6" t="s">
        <v>22507</v>
      </c>
    </row>
    <row r="4118" spans="1:19" ht="25.5" customHeight="1">
      <c r="A4118" s="6" t="s">
        <v>19</v>
      </c>
      <c r="B4118" s="6" t="s">
        <v>7747</v>
      </c>
      <c r="C4118" s="6" t="s">
        <v>22508</v>
      </c>
      <c r="D4118" s="6" t="s">
        <v>22509</v>
      </c>
      <c r="E4118" s="6" t="s">
        <v>22510</v>
      </c>
      <c r="F4118" s="6" t="s">
        <v>22511</v>
      </c>
      <c r="G4118" s="6" t="s">
        <v>22512</v>
      </c>
      <c r="H4118" s="6" t="s">
        <v>22513</v>
      </c>
      <c r="I4118" s="6" t="s">
        <v>3369</v>
      </c>
      <c r="J4118" s="6" t="s">
        <v>430</v>
      </c>
      <c r="K4118" s="6" t="s">
        <v>431</v>
      </c>
      <c r="L4118" s="6" t="s">
        <v>28</v>
      </c>
      <c r="M4118" s="6" t="s">
        <v>5547</v>
      </c>
      <c r="N4118" s="6" t="s">
        <v>38</v>
      </c>
      <c r="O4118" s="6" t="s">
        <v>5545</v>
      </c>
      <c r="P4118" s="6" t="s">
        <v>1512</v>
      </c>
      <c r="Q4118" s="6" t="s">
        <v>5548</v>
      </c>
      <c r="R4118" s="6"/>
      <c r="S4118" s="6" t="s">
        <v>22514</v>
      </c>
    </row>
    <row r="4119" spans="1:19" ht="25.5" customHeight="1">
      <c r="A4119" s="6" t="s">
        <v>19</v>
      </c>
      <c r="B4119" s="6" t="s">
        <v>7755</v>
      </c>
      <c r="C4119" s="6" t="s">
        <v>22515</v>
      </c>
      <c r="D4119" s="6" t="s">
        <v>22516</v>
      </c>
      <c r="E4119" s="6" t="s">
        <v>22517</v>
      </c>
      <c r="F4119" s="6" t="s">
        <v>22518</v>
      </c>
      <c r="G4119" s="6" t="s">
        <v>22519</v>
      </c>
      <c r="H4119" s="6" t="s">
        <v>22520</v>
      </c>
      <c r="I4119" s="6" t="s">
        <v>3369</v>
      </c>
      <c r="J4119" s="6" t="s">
        <v>430</v>
      </c>
      <c r="K4119" s="6" t="s">
        <v>431</v>
      </c>
      <c r="L4119" s="6" t="s">
        <v>28</v>
      </c>
      <c r="M4119" s="6" t="s">
        <v>5547</v>
      </c>
      <c r="N4119" s="6" t="s">
        <v>38</v>
      </c>
      <c r="O4119" s="6" t="s">
        <v>5545</v>
      </c>
      <c r="P4119" s="6" t="s">
        <v>1512</v>
      </c>
      <c r="Q4119" s="6" t="s">
        <v>5548</v>
      </c>
      <c r="R4119" s="6"/>
      <c r="S4119" s="6" t="s">
        <v>22521</v>
      </c>
    </row>
    <row r="4120" spans="1:19" ht="25.5" customHeight="1">
      <c r="A4120" s="6" t="s">
        <v>19</v>
      </c>
      <c r="B4120" s="6" t="s">
        <v>7763</v>
      </c>
      <c r="C4120" s="6" t="s">
        <v>22522</v>
      </c>
      <c r="D4120" s="6" t="s">
        <v>22523</v>
      </c>
      <c r="E4120" s="6" t="s">
        <v>22524</v>
      </c>
      <c r="F4120" s="6" t="s">
        <v>22525</v>
      </c>
      <c r="G4120" s="6" t="s">
        <v>22526</v>
      </c>
      <c r="H4120" s="6" t="s">
        <v>22527</v>
      </c>
      <c r="I4120" s="6" t="s">
        <v>3369</v>
      </c>
      <c r="J4120" s="6" t="s">
        <v>430</v>
      </c>
      <c r="K4120" s="6" t="s">
        <v>431</v>
      </c>
      <c r="L4120" s="6" t="s">
        <v>28</v>
      </c>
      <c r="M4120" s="6" t="s">
        <v>5547</v>
      </c>
      <c r="N4120" s="6" t="s">
        <v>38</v>
      </c>
      <c r="O4120" s="6" t="s">
        <v>5545</v>
      </c>
      <c r="P4120" s="6" t="s">
        <v>1512</v>
      </c>
      <c r="Q4120" s="6" t="s">
        <v>5548</v>
      </c>
      <c r="R4120" s="6"/>
      <c r="S4120" s="6" t="s">
        <v>22528</v>
      </c>
    </row>
    <row r="4121" spans="1:19" ht="25.5" customHeight="1">
      <c r="A4121" s="6" t="s">
        <v>19</v>
      </c>
      <c r="B4121" s="6" t="s">
        <v>7771</v>
      </c>
      <c r="C4121" s="6" t="s">
        <v>22529</v>
      </c>
      <c r="D4121" s="6" t="s">
        <v>22530</v>
      </c>
      <c r="E4121" s="6" t="s">
        <v>22531</v>
      </c>
      <c r="F4121" s="6" t="s">
        <v>22532</v>
      </c>
      <c r="G4121" s="6" t="s">
        <v>22533</v>
      </c>
      <c r="H4121" s="6" t="s">
        <v>22534</v>
      </c>
      <c r="I4121" s="6" t="s">
        <v>3369</v>
      </c>
      <c r="J4121" s="6" t="s">
        <v>430</v>
      </c>
      <c r="K4121" s="6" t="s">
        <v>431</v>
      </c>
      <c r="L4121" s="6" t="s">
        <v>28</v>
      </c>
      <c r="M4121" s="6" t="s">
        <v>5547</v>
      </c>
      <c r="N4121" s="6" t="s">
        <v>38</v>
      </c>
      <c r="O4121" s="6" t="s">
        <v>5545</v>
      </c>
      <c r="P4121" s="6" t="s">
        <v>1512</v>
      </c>
      <c r="Q4121" s="6" t="s">
        <v>5548</v>
      </c>
      <c r="R4121" s="6"/>
      <c r="S4121" s="6" t="s">
        <v>22535</v>
      </c>
    </row>
    <row r="4122" spans="1:19" ht="25.5" customHeight="1">
      <c r="A4122" s="6" t="s">
        <v>19</v>
      </c>
      <c r="B4122" s="6" t="s">
        <v>7779</v>
      </c>
      <c r="C4122" s="6" t="s">
        <v>22536</v>
      </c>
      <c r="D4122" s="6" t="s">
        <v>22537</v>
      </c>
      <c r="E4122" s="6" t="s">
        <v>22538</v>
      </c>
      <c r="F4122" s="6" t="s">
        <v>22539</v>
      </c>
      <c r="G4122" s="6" t="s">
        <v>22540</v>
      </c>
      <c r="H4122" s="6" t="s">
        <v>22541</v>
      </c>
      <c r="I4122" s="6" t="s">
        <v>3369</v>
      </c>
      <c r="J4122" s="6" t="s">
        <v>430</v>
      </c>
      <c r="K4122" s="6" t="s">
        <v>431</v>
      </c>
      <c r="L4122" s="6" t="s">
        <v>28</v>
      </c>
      <c r="M4122" s="6" t="s">
        <v>5547</v>
      </c>
      <c r="N4122" s="6" t="s">
        <v>38</v>
      </c>
      <c r="O4122" s="6" t="s">
        <v>5545</v>
      </c>
      <c r="P4122" s="6" t="s">
        <v>1512</v>
      </c>
      <c r="Q4122" s="6" t="s">
        <v>5548</v>
      </c>
      <c r="R4122" s="6"/>
      <c r="S4122" s="6" t="s">
        <v>22542</v>
      </c>
    </row>
    <row r="4123" spans="1:19" ht="25.5" customHeight="1">
      <c r="A4123" s="6" t="s">
        <v>19</v>
      </c>
      <c r="B4123" s="6" t="s">
        <v>7787</v>
      </c>
      <c r="C4123" s="6" t="s">
        <v>22543</v>
      </c>
      <c r="D4123" s="6" t="s">
        <v>22544</v>
      </c>
      <c r="E4123" s="6" t="s">
        <v>22545</v>
      </c>
      <c r="F4123" s="6" t="s">
        <v>22546</v>
      </c>
      <c r="G4123" s="6" t="s">
        <v>22547</v>
      </c>
      <c r="H4123" s="6" t="s">
        <v>22548</v>
      </c>
      <c r="I4123" s="6" t="s">
        <v>3369</v>
      </c>
      <c r="J4123" s="6" t="s">
        <v>430</v>
      </c>
      <c r="K4123" s="6" t="s">
        <v>431</v>
      </c>
      <c r="L4123" s="6" t="s">
        <v>28</v>
      </c>
      <c r="M4123" s="6" t="s">
        <v>5547</v>
      </c>
      <c r="N4123" s="6" t="s">
        <v>38</v>
      </c>
      <c r="O4123" s="6" t="s">
        <v>5545</v>
      </c>
      <c r="P4123" s="6" t="s">
        <v>1512</v>
      </c>
      <c r="Q4123" s="6" t="s">
        <v>5548</v>
      </c>
      <c r="R4123" s="6"/>
      <c r="S4123" s="6" t="s">
        <v>22549</v>
      </c>
    </row>
    <row r="4124" spans="1:19" ht="25.5" customHeight="1">
      <c r="A4124" s="6" t="s">
        <v>19</v>
      </c>
      <c r="B4124" s="6" t="s">
        <v>7795</v>
      </c>
      <c r="C4124" s="6" t="s">
        <v>22550</v>
      </c>
      <c r="D4124" s="6" t="s">
        <v>22551</v>
      </c>
      <c r="E4124" s="6" t="s">
        <v>22552</v>
      </c>
      <c r="F4124" s="6" t="s">
        <v>22553</v>
      </c>
      <c r="G4124" s="6" t="s">
        <v>22554</v>
      </c>
      <c r="H4124" s="6" t="s">
        <v>22555</v>
      </c>
      <c r="I4124" s="6" t="s">
        <v>3369</v>
      </c>
      <c r="J4124" s="6" t="s">
        <v>430</v>
      </c>
      <c r="K4124" s="6" t="s">
        <v>431</v>
      </c>
      <c r="L4124" s="6" t="s">
        <v>28</v>
      </c>
      <c r="M4124" s="6" t="s">
        <v>5547</v>
      </c>
      <c r="N4124" s="6" t="s">
        <v>38</v>
      </c>
      <c r="O4124" s="6" t="s">
        <v>5545</v>
      </c>
      <c r="P4124" s="6" t="s">
        <v>1512</v>
      </c>
      <c r="Q4124" s="6" t="s">
        <v>5548</v>
      </c>
      <c r="R4124" s="6"/>
      <c r="S4124" s="6" t="s">
        <v>22556</v>
      </c>
    </row>
    <row r="4125" spans="1:19" ht="25.5" customHeight="1">
      <c r="A4125" s="6" t="s">
        <v>19</v>
      </c>
      <c r="B4125" s="6" t="s">
        <v>7803</v>
      </c>
      <c r="C4125" s="6" t="s">
        <v>22557</v>
      </c>
      <c r="D4125" s="6" t="s">
        <v>22558</v>
      </c>
      <c r="E4125" s="6" t="s">
        <v>22559</v>
      </c>
      <c r="F4125" s="6" t="s">
        <v>22560</v>
      </c>
      <c r="G4125" s="6" t="s">
        <v>22561</v>
      </c>
      <c r="H4125" s="6" t="s">
        <v>22562</v>
      </c>
      <c r="I4125" s="6" t="s">
        <v>3369</v>
      </c>
      <c r="J4125" s="6" t="s">
        <v>430</v>
      </c>
      <c r="K4125" s="6" t="s">
        <v>431</v>
      </c>
      <c r="L4125" s="6" t="s">
        <v>28</v>
      </c>
      <c r="M4125" s="6" t="s">
        <v>5547</v>
      </c>
      <c r="N4125" s="6" t="s">
        <v>38</v>
      </c>
      <c r="O4125" s="6" t="s">
        <v>5545</v>
      </c>
      <c r="P4125" s="6" t="s">
        <v>1512</v>
      </c>
      <c r="Q4125" s="6" t="s">
        <v>5548</v>
      </c>
      <c r="R4125" s="6"/>
      <c r="S4125" s="6" t="s">
        <v>22563</v>
      </c>
    </row>
    <row r="4126" spans="1:19" ht="25.5" customHeight="1">
      <c r="A4126" s="6" t="s">
        <v>19</v>
      </c>
      <c r="B4126" s="6" t="s">
        <v>7811</v>
      </c>
      <c r="C4126" s="6" t="s">
        <v>22564</v>
      </c>
      <c r="D4126" s="6" t="s">
        <v>22565</v>
      </c>
      <c r="E4126" s="6" t="s">
        <v>22566</v>
      </c>
      <c r="F4126" s="6" t="s">
        <v>22567</v>
      </c>
      <c r="G4126" s="6" t="s">
        <v>22568</v>
      </c>
      <c r="H4126" s="6" t="s">
        <v>22569</v>
      </c>
      <c r="I4126" s="6" t="s">
        <v>3369</v>
      </c>
      <c r="J4126" s="6" t="s">
        <v>430</v>
      </c>
      <c r="K4126" s="6" t="s">
        <v>431</v>
      </c>
      <c r="L4126" s="6" t="s">
        <v>28</v>
      </c>
      <c r="M4126" s="6" t="s">
        <v>5547</v>
      </c>
      <c r="N4126" s="6" t="s">
        <v>38</v>
      </c>
      <c r="O4126" s="6" t="s">
        <v>5545</v>
      </c>
      <c r="P4126" s="6" t="s">
        <v>1512</v>
      </c>
      <c r="Q4126" s="6" t="s">
        <v>5548</v>
      </c>
      <c r="R4126" s="6"/>
      <c r="S4126" s="6" t="s">
        <v>22570</v>
      </c>
    </row>
    <row r="4127" spans="1:19" ht="25.5" customHeight="1">
      <c r="A4127" s="6" t="s">
        <v>19</v>
      </c>
      <c r="B4127" s="6" t="s">
        <v>7819</v>
      </c>
      <c r="C4127" s="6" t="s">
        <v>22571</v>
      </c>
      <c r="D4127" s="6" t="s">
        <v>22572</v>
      </c>
      <c r="E4127" s="6" t="s">
        <v>22573</v>
      </c>
      <c r="F4127" s="6" t="s">
        <v>9379</v>
      </c>
      <c r="G4127" s="6" t="s">
        <v>9380</v>
      </c>
      <c r="H4127" s="6" t="s">
        <v>22574</v>
      </c>
      <c r="I4127" s="6" t="s">
        <v>3369</v>
      </c>
      <c r="J4127" s="6" t="s">
        <v>430</v>
      </c>
      <c r="K4127" s="6" t="s">
        <v>431</v>
      </c>
      <c r="L4127" s="6" t="s">
        <v>28</v>
      </c>
      <c r="M4127" s="6" t="s">
        <v>5547</v>
      </c>
      <c r="N4127" s="6" t="s">
        <v>38</v>
      </c>
      <c r="O4127" s="6" t="s">
        <v>5545</v>
      </c>
      <c r="P4127" s="6" t="s">
        <v>1512</v>
      </c>
      <c r="Q4127" s="6" t="s">
        <v>5548</v>
      </c>
      <c r="R4127" s="6"/>
      <c r="S4127" s="6" t="s">
        <v>9382</v>
      </c>
    </row>
    <row r="4128" spans="1:19" ht="25.5" customHeight="1">
      <c r="A4128" s="6" t="s">
        <v>19</v>
      </c>
      <c r="B4128" s="6" t="s">
        <v>7827</v>
      </c>
      <c r="C4128" s="6" t="s">
        <v>22575</v>
      </c>
      <c r="D4128" s="6" t="s">
        <v>22576</v>
      </c>
      <c r="E4128" s="6" t="s">
        <v>22577</v>
      </c>
      <c r="F4128" s="6" t="s">
        <v>22578</v>
      </c>
      <c r="G4128" s="6" t="s">
        <v>22579</v>
      </c>
      <c r="H4128" s="6" t="s">
        <v>22580</v>
      </c>
      <c r="I4128" s="6" t="s">
        <v>3369</v>
      </c>
      <c r="J4128" s="6" t="s">
        <v>430</v>
      </c>
      <c r="K4128" s="6" t="s">
        <v>431</v>
      </c>
      <c r="L4128" s="6" t="s">
        <v>28</v>
      </c>
      <c r="M4128" s="6" t="s">
        <v>5547</v>
      </c>
      <c r="N4128" s="6" t="s">
        <v>38</v>
      </c>
      <c r="O4128" s="6" t="s">
        <v>5545</v>
      </c>
      <c r="P4128" s="6" t="s">
        <v>1512</v>
      </c>
      <c r="Q4128" s="6" t="s">
        <v>5548</v>
      </c>
      <c r="R4128" s="6"/>
      <c r="S4128" s="6" t="s">
        <v>22581</v>
      </c>
    </row>
    <row r="4129" spans="1:19" ht="25.5" customHeight="1">
      <c r="A4129" s="6" t="s">
        <v>19</v>
      </c>
      <c r="B4129" s="6" t="s">
        <v>7835</v>
      </c>
      <c r="C4129" s="6" t="s">
        <v>22582</v>
      </c>
      <c r="D4129" s="6" t="s">
        <v>22583</v>
      </c>
      <c r="E4129" s="6" t="s">
        <v>22584</v>
      </c>
      <c r="F4129" s="6" t="s">
        <v>22585</v>
      </c>
      <c r="G4129" s="6" t="s">
        <v>22586</v>
      </c>
      <c r="H4129" s="6" t="s">
        <v>22587</v>
      </c>
      <c r="I4129" s="6" t="s">
        <v>3369</v>
      </c>
      <c r="J4129" s="6" t="s">
        <v>430</v>
      </c>
      <c r="K4129" s="6" t="s">
        <v>431</v>
      </c>
      <c r="L4129" s="6" t="s">
        <v>28</v>
      </c>
      <c r="M4129" s="6" t="s">
        <v>5547</v>
      </c>
      <c r="N4129" s="6" t="s">
        <v>38</v>
      </c>
      <c r="O4129" s="6" t="s">
        <v>5545</v>
      </c>
      <c r="P4129" s="6" t="s">
        <v>1512</v>
      </c>
      <c r="Q4129" s="6" t="s">
        <v>5548</v>
      </c>
      <c r="R4129" s="6"/>
      <c r="S4129" s="6" t="s">
        <v>22588</v>
      </c>
    </row>
    <row r="4130" spans="1:19" ht="25.5" customHeight="1">
      <c r="A4130" s="6" t="s">
        <v>19</v>
      </c>
      <c r="B4130" s="6" t="s">
        <v>7843</v>
      </c>
      <c r="C4130" s="6" t="s">
        <v>22589</v>
      </c>
      <c r="D4130" s="6" t="s">
        <v>22590</v>
      </c>
      <c r="E4130" s="6" t="s">
        <v>22591</v>
      </c>
      <c r="F4130" s="6" t="s">
        <v>22592</v>
      </c>
      <c r="G4130" s="6" t="s">
        <v>22593</v>
      </c>
      <c r="H4130" s="6" t="s">
        <v>22594</v>
      </c>
      <c r="I4130" s="6" t="s">
        <v>3369</v>
      </c>
      <c r="J4130" s="6" t="s">
        <v>430</v>
      </c>
      <c r="K4130" s="6" t="s">
        <v>431</v>
      </c>
      <c r="L4130" s="6" t="s">
        <v>28</v>
      </c>
      <c r="M4130" s="6" t="s">
        <v>5547</v>
      </c>
      <c r="N4130" s="6" t="s">
        <v>38</v>
      </c>
      <c r="O4130" s="6" t="s">
        <v>5545</v>
      </c>
      <c r="P4130" s="6" t="s">
        <v>1512</v>
      </c>
      <c r="Q4130" s="6" t="s">
        <v>5548</v>
      </c>
      <c r="R4130" s="6"/>
      <c r="S4130" s="6" t="s">
        <v>22595</v>
      </c>
    </row>
    <row r="4131" spans="1:19" ht="25.5" customHeight="1">
      <c r="A4131" s="6" t="s">
        <v>19</v>
      </c>
      <c r="B4131" s="6" t="s">
        <v>7851</v>
      </c>
      <c r="C4131" s="6" t="s">
        <v>22596</v>
      </c>
      <c r="D4131" s="6" t="s">
        <v>22597</v>
      </c>
      <c r="E4131" s="6" t="s">
        <v>22598</v>
      </c>
      <c r="F4131" s="6" t="s">
        <v>22599</v>
      </c>
      <c r="G4131" s="6" t="s">
        <v>22600</v>
      </c>
      <c r="H4131" s="6" t="s">
        <v>22601</v>
      </c>
      <c r="I4131" s="6" t="s">
        <v>3369</v>
      </c>
      <c r="J4131" s="6" t="s">
        <v>430</v>
      </c>
      <c r="K4131" s="6" t="s">
        <v>431</v>
      </c>
      <c r="L4131" s="6" t="s">
        <v>28</v>
      </c>
      <c r="M4131" s="6" t="s">
        <v>5547</v>
      </c>
      <c r="N4131" s="6" t="s">
        <v>38</v>
      </c>
      <c r="O4131" s="6" t="s">
        <v>5545</v>
      </c>
      <c r="P4131" s="6" t="s">
        <v>1512</v>
      </c>
      <c r="Q4131" s="6" t="s">
        <v>5548</v>
      </c>
      <c r="R4131" s="6"/>
      <c r="S4131" s="6" t="s">
        <v>22602</v>
      </c>
    </row>
    <row r="4132" spans="1:19" ht="25.5" customHeight="1">
      <c r="A4132" s="6" t="s">
        <v>19</v>
      </c>
      <c r="B4132" s="6" t="s">
        <v>7859</v>
      </c>
      <c r="C4132" s="6" t="s">
        <v>22603</v>
      </c>
      <c r="D4132" s="6" t="s">
        <v>22604</v>
      </c>
      <c r="E4132" s="6" t="s">
        <v>22605</v>
      </c>
      <c r="F4132" s="6" t="s">
        <v>22606</v>
      </c>
      <c r="G4132" s="6" t="s">
        <v>22607</v>
      </c>
      <c r="H4132" s="6" t="s">
        <v>22608</v>
      </c>
      <c r="I4132" s="6" t="s">
        <v>3369</v>
      </c>
      <c r="J4132" s="6" t="s">
        <v>430</v>
      </c>
      <c r="K4132" s="6" t="s">
        <v>431</v>
      </c>
      <c r="L4132" s="6" t="s">
        <v>28</v>
      </c>
      <c r="M4132" s="6" t="s">
        <v>5547</v>
      </c>
      <c r="N4132" s="6" t="s">
        <v>38</v>
      </c>
      <c r="O4132" s="6" t="s">
        <v>5545</v>
      </c>
      <c r="P4132" s="6" t="s">
        <v>1512</v>
      </c>
      <c r="Q4132" s="6" t="s">
        <v>5548</v>
      </c>
      <c r="R4132" s="6"/>
      <c r="S4132" s="6" t="s">
        <v>22609</v>
      </c>
    </row>
    <row r="4133" spans="1:19" ht="25.5" customHeight="1">
      <c r="A4133" s="6" t="s">
        <v>19</v>
      </c>
      <c r="B4133" s="6" t="s">
        <v>7867</v>
      </c>
      <c r="C4133" s="6" t="s">
        <v>22610</v>
      </c>
      <c r="D4133" s="6" t="s">
        <v>22611</v>
      </c>
      <c r="E4133" s="6" t="s">
        <v>22612</v>
      </c>
      <c r="F4133" s="6" t="s">
        <v>22613</v>
      </c>
      <c r="G4133" s="6" t="s">
        <v>22614</v>
      </c>
      <c r="H4133" s="6" t="s">
        <v>22615</v>
      </c>
      <c r="I4133" s="6" t="s">
        <v>3369</v>
      </c>
      <c r="J4133" s="6" t="s">
        <v>430</v>
      </c>
      <c r="K4133" s="6" t="s">
        <v>431</v>
      </c>
      <c r="L4133" s="6" t="s">
        <v>28</v>
      </c>
      <c r="M4133" s="6" t="s">
        <v>5547</v>
      </c>
      <c r="N4133" s="6" t="s">
        <v>38</v>
      </c>
      <c r="O4133" s="6" t="s">
        <v>5545</v>
      </c>
      <c r="P4133" s="6" t="s">
        <v>1512</v>
      </c>
      <c r="Q4133" s="6" t="s">
        <v>5548</v>
      </c>
      <c r="R4133" s="6"/>
      <c r="S4133" s="6" t="s">
        <v>22616</v>
      </c>
    </row>
    <row r="4134" spans="1:19" ht="25.5" customHeight="1">
      <c r="A4134" s="6" t="s">
        <v>19</v>
      </c>
      <c r="B4134" s="6" t="s">
        <v>7907</v>
      </c>
      <c r="C4134" s="6" t="s">
        <v>22617</v>
      </c>
      <c r="D4134" s="6" t="s">
        <v>22618</v>
      </c>
      <c r="E4134" s="6" t="s">
        <v>22619</v>
      </c>
      <c r="F4134" s="6" t="s">
        <v>22620</v>
      </c>
      <c r="G4134" s="6"/>
      <c r="H4134" s="6" t="s">
        <v>22621</v>
      </c>
      <c r="I4134" s="6" t="s">
        <v>3369</v>
      </c>
      <c r="J4134" s="6" t="s">
        <v>430</v>
      </c>
      <c r="K4134" s="6" t="s">
        <v>431</v>
      </c>
      <c r="L4134" s="6" t="s">
        <v>28</v>
      </c>
      <c r="M4134" s="6" t="s">
        <v>5547</v>
      </c>
      <c r="N4134" s="6" t="s">
        <v>38</v>
      </c>
      <c r="O4134" s="6" t="s">
        <v>5545</v>
      </c>
      <c r="P4134" s="6" t="s">
        <v>1512</v>
      </c>
      <c r="Q4134" s="6" t="s">
        <v>5548</v>
      </c>
      <c r="R4134" s="6"/>
      <c r="S4134" s="6" t="s">
        <v>22622</v>
      </c>
    </row>
    <row r="4135" spans="1:19" ht="25.5" customHeight="1">
      <c r="A4135" s="6" t="s">
        <v>19</v>
      </c>
      <c r="B4135" s="6" t="s">
        <v>7915</v>
      </c>
      <c r="C4135" s="6" t="s">
        <v>22623</v>
      </c>
      <c r="D4135" s="6" t="s">
        <v>22624</v>
      </c>
      <c r="E4135" s="6" t="s">
        <v>22625</v>
      </c>
      <c r="F4135" s="6" t="s">
        <v>22626</v>
      </c>
      <c r="G4135" s="6" t="s">
        <v>22627</v>
      </c>
      <c r="H4135" s="6" t="s">
        <v>22628</v>
      </c>
      <c r="I4135" s="6" t="s">
        <v>3369</v>
      </c>
      <c r="J4135" s="6" t="s">
        <v>430</v>
      </c>
      <c r="K4135" s="6" t="s">
        <v>431</v>
      </c>
      <c r="L4135" s="6" t="s">
        <v>28</v>
      </c>
      <c r="M4135" s="6" t="s">
        <v>5547</v>
      </c>
      <c r="N4135" s="6" t="s">
        <v>38</v>
      </c>
      <c r="O4135" s="6" t="s">
        <v>5545</v>
      </c>
      <c r="P4135" s="6" t="s">
        <v>1512</v>
      </c>
      <c r="Q4135" s="6" t="s">
        <v>5548</v>
      </c>
      <c r="R4135" s="6"/>
      <c r="S4135" s="6" t="s">
        <v>22629</v>
      </c>
    </row>
    <row r="4136" spans="1:19" ht="25.5" customHeight="1">
      <c r="A4136" s="6" t="s">
        <v>19</v>
      </c>
      <c r="B4136" s="6" t="s">
        <v>7923</v>
      </c>
      <c r="C4136" s="6" t="s">
        <v>22630</v>
      </c>
      <c r="D4136" s="6" t="s">
        <v>22631</v>
      </c>
      <c r="E4136" s="6" t="s">
        <v>22632</v>
      </c>
      <c r="F4136" s="6" t="s">
        <v>22633</v>
      </c>
      <c r="G4136" s="6" t="s">
        <v>22634</v>
      </c>
      <c r="H4136" s="6" t="s">
        <v>22635</v>
      </c>
      <c r="I4136" s="6" t="s">
        <v>3369</v>
      </c>
      <c r="J4136" s="6" t="s">
        <v>430</v>
      </c>
      <c r="K4136" s="6" t="s">
        <v>431</v>
      </c>
      <c r="L4136" s="6" t="s">
        <v>28</v>
      </c>
      <c r="M4136" s="6" t="s">
        <v>5547</v>
      </c>
      <c r="N4136" s="6" t="s">
        <v>38</v>
      </c>
      <c r="O4136" s="6" t="s">
        <v>5545</v>
      </c>
      <c r="P4136" s="6" t="s">
        <v>1512</v>
      </c>
      <c r="Q4136" s="6" t="s">
        <v>5548</v>
      </c>
      <c r="R4136" s="6"/>
      <c r="S4136" s="6" t="s">
        <v>22636</v>
      </c>
    </row>
    <row r="4137" spans="1:19" ht="25.5" customHeight="1">
      <c r="A4137" s="6" t="s">
        <v>19</v>
      </c>
      <c r="B4137" s="6" t="s">
        <v>7931</v>
      </c>
      <c r="C4137" s="6" t="s">
        <v>22637</v>
      </c>
      <c r="D4137" s="6" t="s">
        <v>22638</v>
      </c>
      <c r="E4137" s="6" t="s">
        <v>22639</v>
      </c>
      <c r="F4137" s="6" t="s">
        <v>22640</v>
      </c>
      <c r="G4137" s="6" t="s">
        <v>22641</v>
      </c>
      <c r="H4137" s="6" t="s">
        <v>22642</v>
      </c>
      <c r="I4137" s="6" t="s">
        <v>3369</v>
      </c>
      <c r="J4137" s="6" t="s">
        <v>430</v>
      </c>
      <c r="K4137" s="6" t="s">
        <v>431</v>
      </c>
      <c r="L4137" s="6" t="s">
        <v>28</v>
      </c>
      <c r="M4137" s="6" t="s">
        <v>5547</v>
      </c>
      <c r="N4137" s="6" t="s">
        <v>38</v>
      </c>
      <c r="O4137" s="6" t="s">
        <v>5545</v>
      </c>
      <c r="P4137" s="6" t="s">
        <v>1512</v>
      </c>
      <c r="Q4137" s="6" t="s">
        <v>5548</v>
      </c>
      <c r="R4137" s="6"/>
      <c r="S4137" s="6" t="s">
        <v>22643</v>
      </c>
    </row>
    <row r="4138" spans="1:19" ht="25.5" customHeight="1">
      <c r="A4138" s="6" t="s">
        <v>19</v>
      </c>
      <c r="B4138" s="6" t="s">
        <v>7939</v>
      </c>
      <c r="C4138" s="6" t="s">
        <v>22644</v>
      </c>
      <c r="D4138" s="6" t="s">
        <v>22645</v>
      </c>
      <c r="E4138" s="6" t="s">
        <v>22646</v>
      </c>
      <c r="F4138" s="6" t="s">
        <v>22647</v>
      </c>
      <c r="G4138" s="6" t="s">
        <v>22648</v>
      </c>
      <c r="H4138" s="6" t="s">
        <v>22649</v>
      </c>
      <c r="I4138" s="6" t="s">
        <v>3369</v>
      </c>
      <c r="J4138" s="6" t="s">
        <v>430</v>
      </c>
      <c r="K4138" s="6" t="s">
        <v>431</v>
      </c>
      <c r="L4138" s="6" t="s">
        <v>28</v>
      </c>
      <c r="M4138" s="6" t="s">
        <v>5547</v>
      </c>
      <c r="N4138" s="6" t="s">
        <v>38</v>
      </c>
      <c r="O4138" s="6" t="s">
        <v>5545</v>
      </c>
      <c r="P4138" s="6" t="s">
        <v>1512</v>
      </c>
      <c r="Q4138" s="6" t="s">
        <v>5548</v>
      </c>
      <c r="R4138" s="6"/>
      <c r="S4138" s="6" t="s">
        <v>22650</v>
      </c>
    </row>
    <row r="4139" spans="1:19" ht="25.5" customHeight="1">
      <c r="A4139" s="6" t="s">
        <v>19</v>
      </c>
      <c r="B4139" s="6" t="s">
        <v>7947</v>
      </c>
      <c r="C4139" s="6" t="s">
        <v>22651</v>
      </c>
      <c r="D4139" s="6" t="s">
        <v>22652</v>
      </c>
      <c r="E4139" s="6" t="s">
        <v>22653</v>
      </c>
      <c r="F4139" s="6" t="s">
        <v>22654</v>
      </c>
      <c r="G4139" s="6" t="s">
        <v>22655</v>
      </c>
      <c r="H4139" s="6" t="s">
        <v>22656</v>
      </c>
      <c r="I4139" s="6" t="s">
        <v>3369</v>
      </c>
      <c r="J4139" s="6" t="s">
        <v>430</v>
      </c>
      <c r="K4139" s="6" t="s">
        <v>431</v>
      </c>
      <c r="L4139" s="6" t="s">
        <v>28</v>
      </c>
      <c r="M4139" s="6" t="s">
        <v>5547</v>
      </c>
      <c r="N4139" s="6" t="s">
        <v>38</v>
      </c>
      <c r="O4139" s="6" t="s">
        <v>5545</v>
      </c>
      <c r="P4139" s="6" t="s">
        <v>1512</v>
      </c>
      <c r="Q4139" s="6" t="s">
        <v>5548</v>
      </c>
      <c r="R4139" s="6"/>
      <c r="S4139" s="6" t="s">
        <v>22657</v>
      </c>
    </row>
    <row r="4140" spans="1:19" ht="25.5" customHeight="1">
      <c r="A4140" s="6" t="s">
        <v>19</v>
      </c>
      <c r="B4140" s="6" t="s">
        <v>7955</v>
      </c>
      <c r="C4140" s="6" t="s">
        <v>22658</v>
      </c>
      <c r="D4140" s="6" t="s">
        <v>22659</v>
      </c>
      <c r="E4140" s="6" t="s">
        <v>22660</v>
      </c>
      <c r="F4140" s="6" t="s">
        <v>22661</v>
      </c>
      <c r="G4140" s="6" t="s">
        <v>22662</v>
      </c>
      <c r="H4140" s="6" t="s">
        <v>22663</v>
      </c>
      <c r="I4140" s="6" t="s">
        <v>3369</v>
      </c>
      <c r="J4140" s="6" t="s">
        <v>430</v>
      </c>
      <c r="K4140" s="6" t="s">
        <v>431</v>
      </c>
      <c r="L4140" s="6" t="s">
        <v>28</v>
      </c>
      <c r="M4140" s="6" t="s">
        <v>5547</v>
      </c>
      <c r="N4140" s="6" t="s">
        <v>38</v>
      </c>
      <c r="O4140" s="6" t="s">
        <v>5545</v>
      </c>
      <c r="P4140" s="6" t="s">
        <v>1512</v>
      </c>
      <c r="Q4140" s="6" t="s">
        <v>5548</v>
      </c>
      <c r="R4140" s="6"/>
      <c r="S4140" s="6" t="s">
        <v>22664</v>
      </c>
    </row>
    <row r="4141" spans="1:19" ht="25.5" customHeight="1">
      <c r="A4141" s="6" t="s">
        <v>19</v>
      </c>
      <c r="B4141" s="6" t="s">
        <v>7962</v>
      </c>
      <c r="C4141" s="6" t="s">
        <v>22665</v>
      </c>
      <c r="D4141" s="6" t="s">
        <v>22666</v>
      </c>
      <c r="E4141" s="6" t="s">
        <v>22667</v>
      </c>
      <c r="F4141" s="6" t="s">
        <v>22668</v>
      </c>
      <c r="G4141" s="6" t="s">
        <v>22669</v>
      </c>
      <c r="H4141" s="6" t="s">
        <v>22670</v>
      </c>
      <c r="I4141" s="6" t="s">
        <v>3369</v>
      </c>
      <c r="J4141" s="6" t="s">
        <v>430</v>
      </c>
      <c r="K4141" s="6" t="s">
        <v>431</v>
      </c>
      <c r="L4141" s="6" t="s">
        <v>28</v>
      </c>
      <c r="M4141" s="6" t="s">
        <v>5547</v>
      </c>
      <c r="N4141" s="6" t="s">
        <v>38</v>
      </c>
      <c r="O4141" s="6" t="s">
        <v>5545</v>
      </c>
      <c r="P4141" s="6" t="s">
        <v>1512</v>
      </c>
      <c r="Q4141" s="6" t="s">
        <v>5548</v>
      </c>
      <c r="R4141" s="6"/>
      <c r="S4141" s="6" t="s">
        <v>22671</v>
      </c>
    </row>
    <row r="4142" spans="1:19" ht="25.5" customHeight="1">
      <c r="A4142" s="6" t="s">
        <v>19</v>
      </c>
      <c r="B4142" s="6" t="s">
        <v>7970</v>
      </c>
      <c r="C4142" s="6" t="s">
        <v>22672</v>
      </c>
      <c r="D4142" s="6" t="s">
        <v>22673</v>
      </c>
      <c r="E4142" s="6" t="s">
        <v>22674</v>
      </c>
      <c r="F4142" s="6" t="s">
        <v>22675</v>
      </c>
      <c r="G4142" s="6" t="s">
        <v>22676</v>
      </c>
      <c r="H4142" s="6" t="s">
        <v>22677</v>
      </c>
      <c r="I4142" s="6" t="s">
        <v>3369</v>
      </c>
      <c r="J4142" s="6" t="s">
        <v>430</v>
      </c>
      <c r="K4142" s="6" t="s">
        <v>431</v>
      </c>
      <c r="L4142" s="6" t="s">
        <v>28</v>
      </c>
      <c r="M4142" s="6" t="s">
        <v>5547</v>
      </c>
      <c r="N4142" s="6" t="s">
        <v>38</v>
      </c>
      <c r="O4142" s="6" t="s">
        <v>5545</v>
      </c>
      <c r="P4142" s="6" t="s">
        <v>1512</v>
      </c>
      <c r="Q4142" s="6" t="s">
        <v>5548</v>
      </c>
      <c r="R4142" s="6"/>
      <c r="S4142" s="6" t="s">
        <v>22678</v>
      </c>
    </row>
    <row r="4143" spans="1:19" ht="25.5" customHeight="1">
      <c r="A4143" s="6" t="s">
        <v>19</v>
      </c>
      <c r="B4143" s="6" t="s">
        <v>7978</v>
      </c>
      <c r="C4143" s="6" t="s">
        <v>22679</v>
      </c>
      <c r="D4143" s="6" t="s">
        <v>22680</v>
      </c>
      <c r="E4143" s="6" t="s">
        <v>22681</v>
      </c>
      <c r="F4143" s="6" t="s">
        <v>22682</v>
      </c>
      <c r="G4143" s="6" t="s">
        <v>22683</v>
      </c>
      <c r="H4143" s="6" t="s">
        <v>22684</v>
      </c>
      <c r="I4143" s="6" t="s">
        <v>3369</v>
      </c>
      <c r="J4143" s="6" t="s">
        <v>430</v>
      </c>
      <c r="K4143" s="6" t="s">
        <v>431</v>
      </c>
      <c r="L4143" s="6" t="s">
        <v>28</v>
      </c>
      <c r="M4143" s="6" t="s">
        <v>5547</v>
      </c>
      <c r="N4143" s="6" t="s">
        <v>38</v>
      </c>
      <c r="O4143" s="6" t="s">
        <v>5545</v>
      </c>
      <c r="P4143" s="6" t="s">
        <v>1512</v>
      </c>
      <c r="Q4143" s="6" t="s">
        <v>5548</v>
      </c>
      <c r="R4143" s="6"/>
      <c r="S4143" s="6" t="s">
        <v>22685</v>
      </c>
    </row>
    <row r="4144" spans="1:19" ht="25.5" customHeight="1">
      <c r="A4144" s="6" t="s">
        <v>19</v>
      </c>
      <c r="B4144" s="6" t="s">
        <v>7986</v>
      </c>
      <c r="C4144" s="6" t="s">
        <v>22686</v>
      </c>
      <c r="D4144" s="6" t="s">
        <v>22687</v>
      </c>
      <c r="E4144" s="6" t="s">
        <v>22688</v>
      </c>
      <c r="F4144" s="6" t="s">
        <v>22689</v>
      </c>
      <c r="G4144" s="6" t="s">
        <v>9739</v>
      </c>
      <c r="H4144" s="6" t="s">
        <v>22690</v>
      </c>
      <c r="I4144" s="6" t="s">
        <v>3369</v>
      </c>
      <c r="J4144" s="6" t="s">
        <v>430</v>
      </c>
      <c r="K4144" s="6" t="s">
        <v>431</v>
      </c>
      <c r="L4144" s="6" t="s">
        <v>28</v>
      </c>
      <c r="M4144" s="6" t="s">
        <v>5547</v>
      </c>
      <c r="N4144" s="6" t="s">
        <v>38</v>
      </c>
      <c r="O4144" s="6" t="s">
        <v>5545</v>
      </c>
      <c r="P4144" s="6" t="s">
        <v>1512</v>
      </c>
      <c r="Q4144" s="6" t="s">
        <v>5548</v>
      </c>
      <c r="R4144" s="6"/>
      <c r="S4144" s="6" t="s">
        <v>22691</v>
      </c>
    </row>
    <row r="4145" spans="1:19" ht="25.5" customHeight="1">
      <c r="A4145" s="6" t="s">
        <v>19</v>
      </c>
      <c r="B4145" s="6" t="s">
        <v>7994</v>
      </c>
      <c r="C4145" s="6" t="s">
        <v>22692</v>
      </c>
      <c r="D4145" s="6" t="s">
        <v>22693</v>
      </c>
      <c r="E4145" s="6" t="s">
        <v>22694</v>
      </c>
      <c r="F4145" s="6" t="s">
        <v>22695</v>
      </c>
      <c r="G4145" s="6" t="s">
        <v>22696</v>
      </c>
      <c r="H4145" s="6" t="s">
        <v>22697</v>
      </c>
      <c r="I4145" s="6" t="s">
        <v>3369</v>
      </c>
      <c r="J4145" s="6" t="s">
        <v>430</v>
      </c>
      <c r="K4145" s="6" t="s">
        <v>431</v>
      </c>
      <c r="L4145" s="6" t="s">
        <v>28</v>
      </c>
      <c r="M4145" s="6" t="s">
        <v>5547</v>
      </c>
      <c r="N4145" s="6" t="s">
        <v>38</v>
      </c>
      <c r="O4145" s="6" t="s">
        <v>5545</v>
      </c>
      <c r="P4145" s="6" t="s">
        <v>1512</v>
      </c>
      <c r="Q4145" s="6" t="s">
        <v>5548</v>
      </c>
      <c r="R4145" s="6"/>
      <c r="S4145" s="6" t="s">
        <v>22698</v>
      </c>
    </row>
    <row r="4146" spans="1:19" ht="25.5" customHeight="1">
      <c r="A4146" s="6" t="s">
        <v>19</v>
      </c>
      <c r="B4146" s="6" t="s">
        <v>8001</v>
      </c>
      <c r="C4146" s="6" t="s">
        <v>22699</v>
      </c>
      <c r="D4146" s="6" t="s">
        <v>22700</v>
      </c>
      <c r="E4146" s="6" t="s">
        <v>22701</v>
      </c>
      <c r="F4146" s="6" t="s">
        <v>22702</v>
      </c>
      <c r="G4146" s="6" t="s">
        <v>22703</v>
      </c>
      <c r="H4146" s="6" t="s">
        <v>22704</v>
      </c>
      <c r="I4146" s="6" t="s">
        <v>3369</v>
      </c>
      <c r="J4146" s="6" t="s">
        <v>430</v>
      </c>
      <c r="K4146" s="6" t="s">
        <v>431</v>
      </c>
      <c r="L4146" s="6" t="s">
        <v>28</v>
      </c>
      <c r="M4146" s="6" t="s">
        <v>5547</v>
      </c>
      <c r="N4146" s="6" t="s">
        <v>38</v>
      </c>
      <c r="O4146" s="6" t="s">
        <v>5545</v>
      </c>
      <c r="P4146" s="6" t="s">
        <v>1512</v>
      </c>
      <c r="Q4146" s="6" t="s">
        <v>5548</v>
      </c>
      <c r="R4146" s="6"/>
      <c r="S4146" s="6" t="s">
        <v>22705</v>
      </c>
    </row>
    <row r="4147" spans="1:19" ht="25.5" customHeight="1">
      <c r="A4147" s="6" t="s">
        <v>19</v>
      </c>
      <c r="B4147" s="6" t="s">
        <v>8009</v>
      </c>
      <c r="C4147" s="6" t="s">
        <v>22706</v>
      </c>
      <c r="D4147" s="6" t="s">
        <v>22707</v>
      </c>
      <c r="E4147" s="6" t="s">
        <v>22708</v>
      </c>
      <c r="F4147" s="6" t="s">
        <v>22709</v>
      </c>
      <c r="G4147" s="6" t="s">
        <v>14703</v>
      </c>
      <c r="H4147" s="6" t="s">
        <v>22710</v>
      </c>
      <c r="I4147" s="6" t="s">
        <v>3369</v>
      </c>
      <c r="J4147" s="6" t="s">
        <v>430</v>
      </c>
      <c r="K4147" s="6" t="s">
        <v>431</v>
      </c>
      <c r="L4147" s="6" t="s">
        <v>28</v>
      </c>
      <c r="M4147" s="6" t="s">
        <v>5547</v>
      </c>
      <c r="N4147" s="6" t="s">
        <v>38</v>
      </c>
      <c r="O4147" s="6" t="s">
        <v>5545</v>
      </c>
      <c r="P4147" s="6" t="s">
        <v>1512</v>
      </c>
      <c r="Q4147" s="6" t="s">
        <v>5548</v>
      </c>
      <c r="R4147" s="6"/>
      <c r="S4147" s="6" t="s">
        <v>22711</v>
      </c>
    </row>
    <row r="4148" spans="1:19" ht="25.5" customHeight="1">
      <c r="A4148" s="6" t="s">
        <v>19</v>
      </c>
      <c r="B4148" s="6" t="s">
        <v>8017</v>
      </c>
      <c r="C4148" s="6" t="s">
        <v>22712</v>
      </c>
      <c r="D4148" s="6" t="s">
        <v>22713</v>
      </c>
      <c r="E4148" s="6" t="s">
        <v>22714</v>
      </c>
      <c r="F4148" s="6" t="s">
        <v>22715</v>
      </c>
      <c r="G4148" s="6" t="s">
        <v>22716</v>
      </c>
      <c r="H4148" s="6" t="s">
        <v>22717</v>
      </c>
      <c r="I4148" s="6" t="s">
        <v>3369</v>
      </c>
      <c r="J4148" s="6" t="s">
        <v>430</v>
      </c>
      <c r="K4148" s="6" t="s">
        <v>431</v>
      </c>
      <c r="L4148" s="6" t="s">
        <v>28</v>
      </c>
      <c r="M4148" s="6" t="s">
        <v>5547</v>
      </c>
      <c r="N4148" s="6" t="s">
        <v>38</v>
      </c>
      <c r="O4148" s="6" t="s">
        <v>5545</v>
      </c>
      <c r="P4148" s="6" t="s">
        <v>1512</v>
      </c>
      <c r="Q4148" s="6" t="s">
        <v>5548</v>
      </c>
      <c r="R4148" s="6"/>
      <c r="S4148" s="6" t="s">
        <v>22718</v>
      </c>
    </row>
    <row r="4149" spans="1:19" ht="25.5" customHeight="1">
      <c r="A4149" s="6" t="s">
        <v>19</v>
      </c>
      <c r="B4149" s="6" t="s">
        <v>8025</v>
      </c>
      <c r="C4149" s="6" t="s">
        <v>22719</v>
      </c>
      <c r="D4149" s="6" t="s">
        <v>22720</v>
      </c>
      <c r="E4149" s="6" t="s">
        <v>22721</v>
      </c>
      <c r="F4149" s="6" t="s">
        <v>22722</v>
      </c>
      <c r="G4149" s="6" t="s">
        <v>14069</v>
      </c>
      <c r="H4149" s="6" t="s">
        <v>22723</v>
      </c>
      <c r="I4149" s="6" t="s">
        <v>3369</v>
      </c>
      <c r="J4149" s="6" t="s">
        <v>430</v>
      </c>
      <c r="K4149" s="6" t="s">
        <v>431</v>
      </c>
      <c r="L4149" s="6" t="s">
        <v>28</v>
      </c>
      <c r="M4149" s="6" t="s">
        <v>5547</v>
      </c>
      <c r="N4149" s="6" t="s">
        <v>38</v>
      </c>
      <c r="O4149" s="6" t="s">
        <v>5545</v>
      </c>
      <c r="P4149" s="6" t="s">
        <v>1512</v>
      </c>
      <c r="Q4149" s="6" t="s">
        <v>5548</v>
      </c>
      <c r="R4149" s="6"/>
      <c r="S4149" s="6" t="s">
        <v>22724</v>
      </c>
    </row>
    <row r="4150" spans="1:19" ht="25.5" customHeight="1">
      <c r="A4150" s="6" t="s">
        <v>19</v>
      </c>
      <c r="B4150" s="6" t="s">
        <v>8033</v>
      </c>
      <c r="C4150" s="6" t="s">
        <v>22725</v>
      </c>
      <c r="D4150" s="6" t="s">
        <v>22726</v>
      </c>
      <c r="E4150" s="6" t="s">
        <v>22727</v>
      </c>
      <c r="F4150" s="6" t="s">
        <v>22728</v>
      </c>
      <c r="G4150" s="6" t="s">
        <v>22729</v>
      </c>
      <c r="H4150" s="6" t="s">
        <v>22730</v>
      </c>
      <c r="I4150" s="6" t="s">
        <v>3369</v>
      </c>
      <c r="J4150" s="6" t="s">
        <v>430</v>
      </c>
      <c r="K4150" s="6" t="s">
        <v>431</v>
      </c>
      <c r="L4150" s="6" t="s">
        <v>28</v>
      </c>
      <c r="M4150" s="6" t="s">
        <v>5547</v>
      </c>
      <c r="N4150" s="6" t="s">
        <v>38</v>
      </c>
      <c r="O4150" s="6" t="s">
        <v>5545</v>
      </c>
      <c r="P4150" s="6" t="s">
        <v>1512</v>
      </c>
      <c r="Q4150" s="6" t="s">
        <v>5548</v>
      </c>
      <c r="R4150" s="6"/>
      <c r="S4150" s="6" t="s">
        <v>22731</v>
      </c>
    </row>
    <row r="4151" spans="1:19" ht="25.5" customHeight="1">
      <c r="A4151" s="6" t="s">
        <v>19</v>
      </c>
      <c r="B4151" s="6" t="s">
        <v>8041</v>
      </c>
      <c r="C4151" s="6" t="s">
        <v>22732</v>
      </c>
      <c r="D4151" s="6" t="s">
        <v>22733</v>
      </c>
      <c r="E4151" s="6" t="s">
        <v>22734</v>
      </c>
      <c r="F4151" s="6" t="s">
        <v>22735</v>
      </c>
      <c r="G4151" s="6" t="s">
        <v>22736</v>
      </c>
      <c r="H4151" s="6" t="s">
        <v>22737</v>
      </c>
      <c r="I4151" s="6" t="s">
        <v>3369</v>
      </c>
      <c r="J4151" s="6" t="s">
        <v>430</v>
      </c>
      <c r="K4151" s="6" t="s">
        <v>431</v>
      </c>
      <c r="L4151" s="6" t="s">
        <v>28</v>
      </c>
      <c r="M4151" s="6" t="s">
        <v>5547</v>
      </c>
      <c r="N4151" s="6" t="s">
        <v>38</v>
      </c>
      <c r="O4151" s="6" t="s">
        <v>5545</v>
      </c>
      <c r="P4151" s="6" t="s">
        <v>1512</v>
      </c>
      <c r="Q4151" s="6" t="s">
        <v>5548</v>
      </c>
      <c r="R4151" s="6"/>
      <c r="S4151" s="6" t="s">
        <v>22738</v>
      </c>
    </row>
    <row r="4152" spans="1:19" ht="25.5" customHeight="1">
      <c r="A4152" s="6" t="s">
        <v>19</v>
      </c>
      <c r="B4152" s="6" t="s">
        <v>8049</v>
      </c>
      <c r="C4152" s="6" t="s">
        <v>22739</v>
      </c>
      <c r="D4152" s="6" t="s">
        <v>22740</v>
      </c>
      <c r="E4152" s="6" t="s">
        <v>22741</v>
      </c>
      <c r="F4152" s="6" t="s">
        <v>22742</v>
      </c>
      <c r="G4152" s="6" t="s">
        <v>22743</v>
      </c>
      <c r="H4152" s="6" t="s">
        <v>22744</v>
      </c>
      <c r="I4152" s="6" t="s">
        <v>3369</v>
      </c>
      <c r="J4152" s="6" t="s">
        <v>430</v>
      </c>
      <c r="K4152" s="6" t="s">
        <v>431</v>
      </c>
      <c r="L4152" s="6" t="s">
        <v>28</v>
      </c>
      <c r="M4152" s="6" t="s">
        <v>5547</v>
      </c>
      <c r="N4152" s="6" t="s">
        <v>38</v>
      </c>
      <c r="O4152" s="6" t="s">
        <v>5545</v>
      </c>
      <c r="P4152" s="6" t="s">
        <v>1512</v>
      </c>
      <c r="Q4152" s="6" t="s">
        <v>5548</v>
      </c>
      <c r="R4152" s="6"/>
      <c r="S4152" s="6" t="s">
        <v>22745</v>
      </c>
    </row>
    <row r="4153" spans="1:19" ht="25.5" customHeight="1">
      <c r="A4153" s="6" t="s">
        <v>19</v>
      </c>
      <c r="B4153" s="6" t="s">
        <v>8057</v>
      </c>
      <c r="C4153" s="6" t="s">
        <v>22746</v>
      </c>
      <c r="D4153" s="6" t="s">
        <v>22747</v>
      </c>
      <c r="E4153" s="6" t="s">
        <v>22748</v>
      </c>
      <c r="F4153" s="6" t="s">
        <v>22749</v>
      </c>
      <c r="G4153" s="6" t="s">
        <v>22750</v>
      </c>
      <c r="H4153" s="6" t="s">
        <v>22751</v>
      </c>
      <c r="I4153" s="6" t="s">
        <v>3369</v>
      </c>
      <c r="J4153" s="6" t="s">
        <v>430</v>
      </c>
      <c r="K4153" s="6" t="s">
        <v>431</v>
      </c>
      <c r="L4153" s="6" t="s">
        <v>28</v>
      </c>
      <c r="M4153" s="6" t="s">
        <v>5547</v>
      </c>
      <c r="N4153" s="6" t="s">
        <v>38</v>
      </c>
      <c r="O4153" s="6" t="s">
        <v>5545</v>
      </c>
      <c r="P4153" s="6" t="s">
        <v>1512</v>
      </c>
      <c r="Q4153" s="6" t="s">
        <v>5548</v>
      </c>
      <c r="R4153" s="6"/>
      <c r="S4153" s="6" t="s">
        <v>22752</v>
      </c>
    </row>
    <row r="4154" spans="1:19" ht="25.5" customHeight="1">
      <c r="A4154" s="6" t="s">
        <v>19</v>
      </c>
      <c r="B4154" s="6" t="s">
        <v>8065</v>
      </c>
      <c r="C4154" s="6" t="s">
        <v>22753</v>
      </c>
      <c r="D4154" s="6" t="s">
        <v>22754</v>
      </c>
      <c r="E4154" s="6" t="s">
        <v>22755</v>
      </c>
      <c r="F4154" s="6" t="s">
        <v>22756</v>
      </c>
      <c r="G4154" s="6" t="s">
        <v>22757</v>
      </c>
      <c r="H4154" s="6" t="s">
        <v>22758</v>
      </c>
      <c r="I4154" s="6" t="s">
        <v>3369</v>
      </c>
      <c r="J4154" s="6" t="s">
        <v>430</v>
      </c>
      <c r="K4154" s="6" t="s">
        <v>431</v>
      </c>
      <c r="L4154" s="6" t="s">
        <v>28</v>
      </c>
      <c r="M4154" s="6" t="s">
        <v>5547</v>
      </c>
      <c r="N4154" s="6" t="s">
        <v>38</v>
      </c>
      <c r="O4154" s="6" t="s">
        <v>5545</v>
      </c>
      <c r="P4154" s="6" t="s">
        <v>1512</v>
      </c>
      <c r="Q4154" s="6" t="s">
        <v>5548</v>
      </c>
      <c r="R4154" s="6"/>
      <c r="S4154" s="6" t="s">
        <v>22759</v>
      </c>
    </row>
    <row r="4155" spans="1:19" ht="25.5" customHeight="1">
      <c r="A4155" s="6" t="s">
        <v>19</v>
      </c>
      <c r="B4155" s="6" t="s">
        <v>8073</v>
      </c>
      <c r="C4155" s="6" t="s">
        <v>22760</v>
      </c>
      <c r="D4155" s="6" t="s">
        <v>22761</v>
      </c>
      <c r="E4155" s="6" t="s">
        <v>22762</v>
      </c>
      <c r="F4155" s="6" t="s">
        <v>22763</v>
      </c>
      <c r="G4155" s="6" t="s">
        <v>22764</v>
      </c>
      <c r="H4155" s="6" t="s">
        <v>22765</v>
      </c>
      <c r="I4155" s="6" t="s">
        <v>3369</v>
      </c>
      <c r="J4155" s="6" t="s">
        <v>430</v>
      </c>
      <c r="K4155" s="6" t="s">
        <v>431</v>
      </c>
      <c r="L4155" s="6" t="s">
        <v>28</v>
      </c>
      <c r="M4155" s="6" t="s">
        <v>5547</v>
      </c>
      <c r="N4155" s="6" t="s">
        <v>38</v>
      </c>
      <c r="O4155" s="6" t="s">
        <v>5545</v>
      </c>
      <c r="P4155" s="6" t="s">
        <v>1512</v>
      </c>
      <c r="Q4155" s="6" t="s">
        <v>5548</v>
      </c>
      <c r="R4155" s="6"/>
      <c r="S4155" s="6" t="s">
        <v>22766</v>
      </c>
    </row>
    <row r="4156" spans="1:19" ht="25.5" customHeight="1">
      <c r="A4156" s="6" t="s">
        <v>19</v>
      </c>
      <c r="B4156" s="6" t="s">
        <v>8081</v>
      </c>
      <c r="C4156" s="6" t="s">
        <v>22767</v>
      </c>
      <c r="D4156" s="6" t="s">
        <v>22768</v>
      </c>
      <c r="E4156" s="6" t="s">
        <v>22769</v>
      </c>
      <c r="F4156" s="6" t="s">
        <v>22770</v>
      </c>
      <c r="G4156" s="6" t="s">
        <v>22771</v>
      </c>
      <c r="H4156" s="6" t="s">
        <v>22772</v>
      </c>
      <c r="I4156" s="6" t="s">
        <v>3369</v>
      </c>
      <c r="J4156" s="6" t="s">
        <v>430</v>
      </c>
      <c r="K4156" s="6" t="s">
        <v>431</v>
      </c>
      <c r="L4156" s="6" t="s">
        <v>28</v>
      </c>
      <c r="M4156" s="6" t="s">
        <v>5547</v>
      </c>
      <c r="N4156" s="6" t="s">
        <v>38</v>
      </c>
      <c r="O4156" s="6" t="s">
        <v>5545</v>
      </c>
      <c r="P4156" s="6" t="s">
        <v>1512</v>
      </c>
      <c r="Q4156" s="6" t="s">
        <v>5548</v>
      </c>
      <c r="R4156" s="6"/>
      <c r="S4156" s="6" t="s">
        <v>22773</v>
      </c>
    </row>
    <row r="4157" spans="1:19" ht="25.5" customHeight="1">
      <c r="A4157" s="6" t="s">
        <v>19</v>
      </c>
      <c r="B4157" s="6" t="s">
        <v>8089</v>
      </c>
      <c r="C4157" s="6" t="s">
        <v>22774</v>
      </c>
      <c r="D4157" s="6" t="s">
        <v>22775</v>
      </c>
      <c r="E4157" s="6" t="s">
        <v>22776</v>
      </c>
      <c r="F4157" s="6" t="s">
        <v>22777</v>
      </c>
      <c r="G4157" s="6" t="s">
        <v>22778</v>
      </c>
      <c r="H4157" s="6" t="s">
        <v>22779</v>
      </c>
      <c r="I4157" s="6" t="s">
        <v>3369</v>
      </c>
      <c r="J4157" s="6" t="s">
        <v>430</v>
      </c>
      <c r="K4157" s="6" t="s">
        <v>431</v>
      </c>
      <c r="L4157" s="6" t="s">
        <v>28</v>
      </c>
      <c r="M4157" s="6" t="s">
        <v>5547</v>
      </c>
      <c r="N4157" s="6" t="s">
        <v>38</v>
      </c>
      <c r="O4157" s="6" t="s">
        <v>5545</v>
      </c>
      <c r="P4157" s="6" t="s">
        <v>1512</v>
      </c>
      <c r="Q4157" s="6" t="s">
        <v>5548</v>
      </c>
      <c r="R4157" s="6"/>
      <c r="S4157" s="6" t="s">
        <v>22780</v>
      </c>
    </row>
    <row r="4158" spans="1:19" ht="25.5" customHeight="1">
      <c r="A4158" s="6" t="s">
        <v>19</v>
      </c>
      <c r="B4158" s="6" t="s">
        <v>8097</v>
      </c>
      <c r="C4158" s="6" t="s">
        <v>22781</v>
      </c>
      <c r="D4158" s="6" t="s">
        <v>22782</v>
      </c>
      <c r="E4158" s="6" t="s">
        <v>22783</v>
      </c>
      <c r="F4158" s="6" t="s">
        <v>22784</v>
      </c>
      <c r="G4158" s="6" t="s">
        <v>22785</v>
      </c>
      <c r="H4158" s="6" t="s">
        <v>22786</v>
      </c>
      <c r="I4158" s="6" t="s">
        <v>3369</v>
      </c>
      <c r="J4158" s="6" t="s">
        <v>430</v>
      </c>
      <c r="K4158" s="6" t="s">
        <v>431</v>
      </c>
      <c r="L4158" s="6" t="s">
        <v>28</v>
      </c>
      <c r="M4158" s="6" t="s">
        <v>5547</v>
      </c>
      <c r="N4158" s="6" t="s">
        <v>38</v>
      </c>
      <c r="O4158" s="6" t="s">
        <v>5545</v>
      </c>
      <c r="P4158" s="6" t="s">
        <v>1512</v>
      </c>
      <c r="Q4158" s="6" t="s">
        <v>5548</v>
      </c>
      <c r="R4158" s="6"/>
      <c r="S4158" s="6" t="s">
        <v>22787</v>
      </c>
    </row>
    <row r="4159" spans="1:19" ht="25.5" customHeight="1">
      <c r="A4159" s="6" t="s">
        <v>19</v>
      </c>
      <c r="B4159" s="6" t="s">
        <v>8105</v>
      </c>
      <c r="C4159" s="6" t="s">
        <v>22788</v>
      </c>
      <c r="D4159" s="6" t="s">
        <v>22789</v>
      </c>
      <c r="E4159" s="6" t="s">
        <v>22790</v>
      </c>
      <c r="F4159" s="6" t="s">
        <v>22791</v>
      </c>
      <c r="G4159" s="6" t="s">
        <v>22792</v>
      </c>
      <c r="H4159" s="6" t="s">
        <v>22793</v>
      </c>
      <c r="I4159" s="6" t="s">
        <v>3369</v>
      </c>
      <c r="J4159" s="6" t="s">
        <v>430</v>
      </c>
      <c r="K4159" s="6" t="s">
        <v>431</v>
      </c>
      <c r="L4159" s="6" t="s">
        <v>28</v>
      </c>
      <c r="M4159" s="6" t="s">
        <v>5547</v>
      </c>
      <c r="N4159" s="6" t="s">
        <v>38</v>
      </c>
      <c r="O4159" s="6" t="s">
        <v>5545</v>
      </c>
      <c r="P4159" s="6" t="s">
        <v>1512</v>
      </c>
      <c r="Q4159" s="6" t="s">
        <v>5548</v>
      </c>
      <c r="R4159" s="6"/>
      <c r="S4159" s="6" t="s">
        <v>22794</v>
      </c>
    </row>
    <row r="4160" spans="1:19" ht="25.5" customHeight="1">
      <c r="A4160" s="6" t="s">
        <v>19</v>
      </c>
      <c r="B4160" s="6" t="s">
        <v>8113</v>
      </c>
      <c r="C4160" s="6" t="s">
        <v>22795</v>
      </c>
      <c r="D4160" s="6" t="s">
        <v>22796</v>
      </c>
      <c r="E4160" s="6" t="s">
        <v>22797</v>
      </c>
      <c r="F4160" s="6" t="s">
        <v>22798</v>
      </c>
      <c r="G4160" s="6" t="s">
        <v>22799</v>
      </c>
      <c r="H4160" s="6" t="s">
        <v>22800</v>
      </c>
      <c r="I4160" s="6" t="s">
        <v>3369</v>
      </c>
      <c r="J4160" s="6" t="s">
        <v>430</v>
      </c>
      <c r="K4160" s="6" t="s">
        <v>431</v>
      </c>
      <c r="L4160" s="6" t="s">
        <v>28</v>
      </c>
      <c r="M4160" s="6" t="s">
        <v>5547</v>
      </c>
      <c r="N4160" s="6" t="s">
        <v>38</v>
      </c>
      <c r="O4160" s="6" t="s">
        <v>5545</v>
      </c>
      <c r="P4160" s="6" t="s">
        <v>1512</v>
      </c>
      <c r="Q4160" s="6" t="s">
        <v>5548</v>
      </c>
      <c r="R4160" s="6"/>
      <c r="S4160" s="6" t="s">
        <v>22801</v>
      </c>
    </row>
    <row r="4161" spans="1:19" ht="25.5" customHeight="1">
      <c r="A4161" s="6" t="s">
        <v>19</v>
      </c>
      <c r="B4161" s="6" t="s">
        <v>8121</v>
      </c>
      <c r="C4161" s="6" t="s">
        <v>22802</v>
      </c>
      <c r="D4161" s="6" t="s">
        <v>22803</v>
      </c>
      <c r="E4161" s="6" t="s">
        <v>22804</v>
      </c>
      <c r="F4161" s="6" t="s">
        <v>22805</v>
      </c>
      <c r="G4161" s="6" t="s">
        <v>12157</v>
      </c>
      <c r="H4161" s="6" t="s">
        <v>22806</v>
      </c>
      <c r="I4161" s="6" t="s">
        <v>3369</v>
      </c>
      <c r="J4161" s="6" t="s">
        <v>430</v>
      </c>
      <c r="K4161" s="6" t="s">
        <v>431</v>
      </c>
      <c r="L4161" s="6" t="s">
        <v>28</v>
      </c>
      <c r="M4161" s="6" t="s">
        <v>5547</v>
      </c>
      <c r="N4161" s="6" t="s">
        <v>38</v>
      </c>
      <c r="O4161" s="6" t="s">
        <v>5545</v>
      </c>
      <c r="P4161" s="6" t="s">
        <v>1512</v>
      </c>
      <c r="Q4161" s="6" t="s">
        <v>5548</v>
      </c>
      <c r="R4161" s="6"/>
      <c r="S4161" s="6" t="s">
        <v>22807</v>
      </c>
    </row>
    <row r="4162" spans="1:19" ht="25.5" customHeight="1">
      <c r="A4162" s="6" t="s">
        <v>19</v>
      </c>
      <c r="B4162" s="6" t="s">
        <v>8129</v>
      </c>
      <c r="C4162" s="6" t="s">
        <v>22808</v>
      </c>
      <c r="D4162" s="6" t="s">
        <v>22809</v>
      </c>
      <c r="E4162" s="6" t="s">
        <v>22810</v>
      </c>
      <c r="F4162" s="6" t="s">
        <v>22811</v>
      </c>
      <c r="G4162" s="6" t="s">
        <v>22812</v>
      </c>
      <c r="H4162" s="6" t="s">
        <v>22813</v>
      </c>
      <c r="I4162" s="6" t="s">
        <v>3369</v>
      </c>
      <c r="J4162" s="6" t="s">
        <v>430</v>
      </c>
      <c r="K4162" s="6" t="s">
        <v>431</v>
      </c>
      <c r="L4162" s="6" t="s">
        <v>28</v>
      </c>
      <c r="M4162" s="6" t="s">
        <v>5547</v>
      </c>
      <c r="N4162" s="6" t="s">
        <v>38</v>
      </c>
      <c r="O4162" s="6" t="s">
        <v>5545</v>
      </c>
      <c r="P4162" s="6" t="s">
        <v>1512</v>
      </c>
      <c r="Q4162" s="6" t="s">
        <v>5548</v>
      </c>
      <c r="R4162" s="6"/>
      <c r="S4162" s="6" t="s">
        <v>22814</v>
      </c>
    </row>
    <row r="4163" spans="1:19" ht="25.5" customHeight="1">
      <c r="A4163" s="6" t="s">
        <v>19</v>
      </c>
      <c r="B4163" s="6" t="s">
        <v>8137</v>
      </c>
      <c r="C4163" s="6" t="s">
        <v>22815</v>
      </c>
      <c r="D4163" s="6" t="s">
        <v>22816</v>
      </c>
      <c r="E4163" s="6" t="s">
        <v>22817</v>
      </c>
      <c r="F4163" s="6" t="s">
        <v>22818</v>
      </c>
      <c r="G4163" s="6" t="s">
        <v>22819</v>
      </c>
      <c r="H4163" s="6" t="s">
        <v>22820</v>
      </c>
      <c r="I4163" s="6" t="s">
        <v>3369</v>
      </c>
      <c r="J4163" s="6" t="s">
        <v>430</v>
      </c>
      <c r="K4163" s="6" t="s">
        <v>431</v>
      </c>
      <c r="L4163" s="6" t="s">
        <v>28</v>
      </c>
      <c r="M4163" s="6" t="s">
        <v>5547</v>
      </c>
      <c r="N4163" s="6" t="s">
        <v>38</v>
      </c>
      <c r="O4163" s="6" t="s">
        <v>5545</v>
      </c>
      <c r="P4163" s="6" t="s">
        <v>1512</v>
      </c>
      <c r="Q4163" s="6" t="s">
        <v>5548</v>
      </c>
      <c r="R4163" s="6"/>
      <c r="S4163" s="6" t="s">
        <v>22821</v>
      </c>
    </row>
    <row r="4164" spans="1:19" ht="25.5" customHeight="1">
      <c r="A4164" s="6" t="s">
        <v>19</v>
      </c>
      <c r="B4164" s="6" t="s">
        <v>8145</v>
      </c>
      <c r="C4164" s="6" t="s">
        <v>22822</v>
      </c>
      <c r="D4164" s="6" t="s">
        <v>22823</v>
      </c>
      <c r="E4164" s="6" t="s">
        <v>22824</v>
      </c>
      <c r="F4164" s="6" t="s">
        <v>22825</v>
      </c>
      <c r="G4164" s="6" t="s">
        <v>22826</v>
      </c>
      <c r="H4164" s="6" t="s">
        <v>22827</v>
      </c>
      <c r="I4164" s="6" t="s">
        <v>3369</v>
      </c>
      <c r="J4164" s="6" t="s">
        <v>430</v>
      </c>
      <c r="K4164" s="6" t="s">
        <v>431</v>
      </c>
      <c r="L4164" s="6" t="s">
        <v>28</v>
      </c>
      <c r="M4164" s="6" t="s">
        <v>5547</v>
      </c>
      <c r="N4164" s="6" t="s">
        <v>38</v>
      </c>
      <c r="O4164" s="6" t="s">
        <v>5545</v>
      </c>
      <c r="P4164" s="6" t="s">
        <v>1512</v>
      </c>
      <c r="Q4164" s="6" t="s">
        <v>5548</v>
      </c>
      <c r="R4164" s="6"/>
      <c r="S4164" s="6" t="s">
        <v>22828</v>
      </c>
    </row>
    <row r="4165" spans="1:19" ht="25.5" customHeight="1">
      <c r="A4165" s="6" t="s">
        <v>19</v>
      </c>
      <c r="B4165" s="6" t="s">
        <v>8153</v>
      </c>
      <c r="C4165" s="6" t="s">
        <v>22829</v>
      </c>
      <c r="D4165" s="6" t="s">
        <v>22830</v>
      </c>
      <c r="E4165" s="6" t="s">
        <v>22831</v>
      </c>
      <c r="F4165" s="6" t="s">
        <v>22832</v>
      </c>
      <c r="G4165" s="6" t="s">
        <v>22833</v>
      </c>
      <c r="H4165" s="6" t="s">
        <v>22834</v>
      </c>
      <c r="I4165" s="6" t="s">
        <v>3369</v>
      </c>
      <c r="J4165" s="6" t="s">
        <v>430</v>
      </c>
      <c r="K4165" s="6" t="s">
        <v>431</v>
      </c>
      <c r="L4165" s="6" t="s">
        <v>28</v>
      </c>
      <c r="M4165" s="6" t="s">
        <v>5547</v>
      </c>
      <c r="N4165" s="6" t="s">
        <v>38</v>
      </c>
      <c r="O4165" s="6" t="s">
        <v>5545</v>
      </c>
      <c r="P4165" s="6" t="s">
        <v>1512</v>
      </c>
      <c r="Q4165" s="6" t="s">
        <v>5548</v>
      </c>
      <c r="R4165" s="6"/>
      <c r="S4165" s="6" t="s">
        <v>22835</v>
      </c>
    </row>
    <row r="4166" spans="1:19" ht="25.5" customHeight="1">
      <c r="A4166" s="6" t="s">
        <v>19</v>
      </c>
      <c r="B4166" s="6" t="s">
        <v>8161</v>
      </c>
      <c r="C4166" s="6" t="s">
        <v>22836</v>
      </c>
      <c r="D4166" s="6" t="s">
        <v>22837</v>
      </c>
      <c r="E4166" s="6" t="s">
        <v>22838</v>
      </c>
      <c r="F4166" s="6" t="s">
        <v>22839</v>
      </c>
      <c r="G4166" s="6" t="s">
        <v>22840</v>
      </c>
      <c r="H4166" s="6" t="s">
        <v>22841</v>
      </c>
      <c r="I4166" s="6" t="s">
        <v>3369</v>
      </c>
      <c r="J4166" s="6" t="s">
        <v>430</v>
      </c>
      <c r="K4166" s="6" t="s">
        <v>431</v>
      </c>
      <c r="L4166" s="6" t="s">
        <v>28</v>
      </c>
      <c r="M4166" s="6" t="s">
        <v>5547</v>
      </c>
      <c r="N4166" s="6" t="s">
        <v>38</v>
      </c>
      <c r="O4166" s="6" t="s">
        <v>5545</v>
      </c>
      <c r="P4166" s="6" t="s">
        <v>1512</v>
      </c>
      <c r="Q4166" s="6" t="s">
        <v>5548</v>
      </c>
      <c r="R4166" s="6"/>
      <c r="S4166" s="6" t="s">
        <v>22842</v>
      </c>
    </row>
    <row r="4167" spans="1:19" ht="25.5" customHeight="1">
      <c r="A4167" s="6" t="s">
        <v>19</v>
      </c>
      <c r="B4167" s="6" t="s">
        <v>8169</v>
      </c>
      <c r="C4167" s="6" t="s">
        <v>22843</v>
      </c>
      <c r="D4167" s="6" t="s">
        <v>22844</v>
      </c>
      <c r="E4167" s="6" t="s">
        <v>22845</v>
      </c>
      <c r="F4167" s="6" t="s">
        <v>22846</v>
      </c>
      <c r="G4167" s="6" t="s">
        <v>22847</v>
      </c>
      <c r="H4167" s="6" t="s">
        <v>22848</v>
      </c>
      <c r="I4167" s="6" t="s">
        <v>3369</v>
      </c>
      <c r="J4167" s="6" t="s">
        <v>430</v>
      </c>
      <c r="K4167" s="6" t="s">
        <v>431</v>
      </c>
      <c r="L4167" s="6" t="s">
        <v>28</v>
      </c>
      <c r="M4167" s="6" t="s">
        <v>5547</v>
      </c>
      <c r="N4167" s="6" t="s">
        <v>38</v>
      </c>
      <c r="O4167" s="6" t="s">
        <v>5545</v>
      </c>
      <c r="P4167" s="6" t="s">
        <v>1512</v>
      </c>
      <c r="Q4167" s="6" t="s">
        <v>5548</v>
      </c>
      <c r="R4167" s="6"/>
      <c r="S4167" s="6" t="s">
        <v>22849</v>
      </c>
    </row>
    <row r="4168" spans="1:19" ht="25.5" customHeight="1">
      <c r="A4168" s="6" t="s">
        <v>19</v>
      </c>
      <c r="B4168" s="6" t="s">
        <v>8177</v>
      </c>
      <c r="C4168" s="6" t="s">
        <v>22850</v>
      </c>
      <c r="D4168" s="6" t="s">
        <v>22851</v>
      </c>
      <c r="E4168" s="6" t="s">
        <v>22852</v>
      </c>
      <c r="F4168" s="6" t="s">
        <v>22853</v>
      </c>
      <c r="G4168" s="6" t="s">
        <v>22854</v>
      </c>
      <c r="H4168" s="6" t="s">
        <v>22855</v>
      </c>
      <c r="I4168" s="6" t="s">
        <v>3369</v>
      </c>
      <c r="J4168" s="6" t="s">
        <v>430</v>
      </c>
      <c r="K4168" s="6" t="s">
        <v>431</v>
      </c>
      <c r="L4168" s="6" t="s">
        <v>28</v>
      </c>
      <c r="M4168" s="6" t="s">
        <v>5547</v>
      </c>
      <c r="N4168" s="6" t="s">
        <v>38</v>
      </c>
      <c r="O4168" s="6" t="s">
        <v>5545</v>
      </c>
      <c r="P4168" s="6" t="s">
        <v>1512</v>
      </c>
      <c r="Q4168" s="6" t="s">
        <v>5548</v>
      </c>
      <c r="R4168" s="6"/>
      <c r="S4168" s="6" t="s">
        <v>22856</v>
      </c>
    </row>
    <row r="4169" spans="1:19" ht="25.5" customHeight="1">
      <c r="A4169" s="6" t="s">
        <v>19</v>
      </c>
      <c r="B4169" s="6" t="s">
        <v>8185</v>
      </c>
      <c r="C4169" s="6" t="s">
        <v>22857</v>
      </c>
      <c r="D4169" s="6" t="s">
        <v>22858</v>
      </c>
      <c r="E4169" s="6" t="s">
        <v>22859</v>
      </c>
      <c r="F4169" s="6" t="s">
        <v>22860</v>
      </c>
      <c r="G4169" s="6" t="s">
        <v>22861</v>
      </c>
      <c r="H4169" s="6" t="s">
        <v>22862</v>
      </c>
      <c r="I4169" s="6" t="s">
        <v>3369</v>
      </c>
      <c r="J4169" s="6" t="s">
        <v>430</v>
      </c>
      <c r="K4169" s="6" t="s">
        <v>431</v>
      </c>
      <c r="L4169" s="6" t="s">
        <v>28</v>
      </c>
      <c r="M4169" s="6" t="s">
        <v>5547</v>
      </c>
      <c r="N4169" s="6" t="s">
        <v>38</v>
      </c>
      <c r="O4169" s="6" t="s">
        <v>5545</v>
      </c>
      <c r="P4169" s="6" t="s">
        <v>1512</v>
      </c>
      <c r="Q4169" s="6" t="s">
        <v>5548</v>
      </c>
      <c r="R4169" s="6"/>
      <c r="S4169" s="6" t="s">
        <v>22863</v>
      </c>
    </row>
    <row r="4170" spans="1:19" ht="25.5" customHeight="1">
      <c r="A4170" s="6" t="s">
        <v>19</v>
      </c>
      <c r="B4170" s="6" t="s">
        <v>8193</v>
      </c>
      <c r="C4170" s="6" t="s">
        <v>22864</v>
      </c>
      <c r="D4170" s="6" t="s">
        <v>22865</v>
      </c>
      <c r="E4170" s="6" t="s">
        <v>22866</v>
      </c>
      <c r="F4170" s="6" t="s">
        <v>22867</v>
      </c>
      <c r="G4170" s="6" t="s">
        <v>22868</v>
      </c>
      <c r="H4170" s="6" t="s">
        <v>22869</v>
      </c>
      <c r="I4170" s="6" t="s">
        <v>3369</v>
      </c>
      <c r="J4170" s="6" t="s">
        <v>430</v>
      </c>
      <c r="K4170" s="6" t="s">
        <v>431</v>
      </c>
      <c r="L4170" s="6" t="s">
        <v>28</v>
      </c>
      <c r="M4170" s="6" t="s">
        <v>5547</v>
      </c>
      <c r="N4170" s="6" t="s">
        <v>38</v>
      </c>
      <c r="O4170" s="6" t="s">
        <v>5545</v>
      </c>
      <c r="P4170" s="6" t="s">
        <v>1512</v>
      </c>
      <c r="Q4170" s="6" t="s">
        <v>5548</v>
      </c>
      <c r="R4170" s="6"/>
      <c r="S4170" s="6" t="s">
        <v>22870</v>
      </c>
    </row>
    <row r="4171" spans="1:19" ht="25.5" customHeight="1">
      <c r="A4171" s="6" t="s">
        <v>19</v>
      </c>
      <c r="B4171" s="6" t="s">
        <v>8201</v>
      </c>
      <c r="C4171" s="6" t="s">
        <v>22871</v>
      </c>
      <c r="D4171" s="6" t="s">
        <v>22872</v>
      </c>
      <c r="E4171" s="6" t="s">
        <v>22873</v>
      </c>
      <c r="F4171" s="6" t="s">
        <v>22874</v>
      </c>
      <c r="G4171" s="6" t="s">
        <v>22875</v>
      </c>
      <c r="H4171" s="6" t="s">
        <v>22876</v>
      </c>
      <c r="I4171" s="6" t="s">
        <v>3369</v>
      </c>
      <c r="J4171" s="6" t="s">
        <v>430</v>
      </c>
      <c r="K4171" s="6" t="s">
        <v>431</v>
      </c>
      <c r="L4171" s="6" t="s">
        <v>28</v>
      </c>
      <c r="M4171" s="6" t="s">
        <v>5547</v>
      </c>
      <c r="N4171" s="6" t="s">
        <v>38</v>
      </c>
      <c r="O4171" s="6" t="s">
        <v>5545</v>
      </c>
      <c r="P4171" s="6" t="s">
        <v>1512</v>
      </c>
      <c r="Q4171" s="6" t="s">
        <v>5548</v>
      </c>
      <c r="R4171" s="6"/>
      <c r="S4171" s="6" t="s">
        <v>22877</v>
      </c>
    </row>
    <row r="4172" spans="1:19" ht="25.5" customHeight="1">
      <c r="A4172" s="6" t="s">
        <v>19</v>
      </c>
      <c r="B4172" s="6" t="s">
        <v>8217</v>
      </c>
      <c r="C4172" s="6" t="s">
        <v>22878</v>
      </c>
      <c r="D4172" s="6" t="s">
        <v>22879</v>
      </c>
      <c r="E4172" s="6" t="s">
        <v>22880</v>
      </c>
      <c r="F4172" s="6" t="s">
        <v>22832</v>
      </c>
      <c r="G4172" s="6" t="s">
        <v>22833</v>
      </c>
      <c r="H4172" s="6" t="s">
        <v>22881</v>
      </c>
      <c r="I4172" s="6" t="s">
        <v>3369</v>
      </c>
      <c r="J4172" s="6" t="s">
        <v>430</v>
      </c>
      <c r="K4172" s="6" t="s">
        <v>431</v>
      </c>
      <c r="L4172" s="6" t="s">
        <v>28</v>
      </c>
      <c r="M4172" s="6" t="s">
        <v>5547</v>
      </c>
      <c r="N4172" s="6" t="s">
        <v>38</v>
      </c>
      <c r="O4172" s="6" t="s">
        <v>5545</v>
      </c>
      <c r="P4172" s="6" t="s">
        <v>1512</v>
      </c>
      <c r="Q4172" s="6" t="s">
        <v>5548</v>
      </c>
      <c r="R4172" s="6"/>
      <c r="S4172" s="6" t="s">
        <v>22835</v>
      </c>
    </row>
    <row r="4173" spans="1:19" ht="25.5" customHeight="1">
      <c r="A4173" s="6" t="s">
        <v>19</v>
      </c>
      <c r="B4173" s="6" t="s">
        <v>8225</v>
      </c>
      <c r="C4173" s="6" t="s">
        <v>22882</v>
      </c>
      <c r="D4173" s="6" t="s">
        <v>22883</v>
      </c>
      <c r="E4173" s="6" t="s">
        <v>22884</v>
      </c>
      <c r="F4173" s="6" t="s">
        <v>22885</v>
      </c>
      <c r="G4173" s="6" t="s">
        <v>22886</v>
      </c>
      <c r="H4173" s="6" t="s">
        <v>22887</v>
      </c>
      <c r="I4173" s="6" t="s">
        <v>3369</v>
      </c>
      <c r="J4173" s="6" t="s">
        <v>430</v>
      </c>
      <c r="K4173" s="6" t="s">
        <v>431</v>
      </c>
      <c r="L4173" s="6" t="s">
        <v>28</v>
      </c>
      <c r="M4173" s="6" t="s">
        <v>5547</v>
      </c>
      <c r="N4173" s="6" t="s">
        <v>38</v>
      </c>
      <c r="O4173" s="6" t="s">
        <v>5545</v>
      </c>
      <c r="P4173" s="6" t="s">
        <v>1512</v>
      </c>
      <c r="Q4173" s="6" t="s">
        <v>5548</v>
      </c>
      <c r="R4173" s="6"/>
      <c r="S4173" s="6" t="s">
        <v>22888</v>
      </c>
    </row>
    <row r="4174" spans="1:19" ht="25.5" customHeight="1">
      <c r="A4174" s="6" t="s">
        <v>19</v>
      </c>
      <c r="B4174" s="6" t="s">
        <v>8233</v>
      </c>
      <c r="C4174" s="6" t="s">
        <v>22889</v>
      </c>
      <c r="D4174" s="6" t="s">
        <v>22890</v>
      </c>
      <c r="E4174" s="6" t="s">
        <v>22891</v>
      </c>
      <c r="F4174" s="6" t="s">
        <v>22892</v>
      </c>
      <c r="G4174" s="6" t="s">
        <v>22893</v>
      </c>
      <c r="H4174" s="6" t="s">
        <v>22894</v>
      </c>
      <c r="I4174" s="6" t="s">
        <v>3369</v>
      </c>
      <c r="J4174" s="6" t="s">
        <v>430</v>
      </c>
      <c r="K4174" s="6" t="s">
        <v>431</v>
      </c>
      <c r="L4174" s="6" t="s">
        <v>28</v>
      </c>
      <c r="M4174" s="6" t="s">
        <v>5547</v>
      </c>
      <c r="N4174" s="6" t="s">
        <v>38</v>
      </c>
      <c r="O4174" s="6" t="s">
        <v>5545</v>
      </c>
      <c r="P4174" s="6" t="s">
        <v>1512</v>
      </c>
      <c r="Q4174" s="6" t="s">
        <v>5548</v>
      </c>
      <c r="R4174" s="6"/>
      <c r="S4174" s="6" t="s">
        <v>22895</v>
      </c>
    </row>
    <row r="4175" spans="1:19" ht="25.5" customHeight="1">
      <c r="A4175" s="6" t="s">
        <v>19</v>
      </c>
      <c r="B4175" s="6" t="s">
        <v>8241</v>
      </c>
      <c r="C4175" s="6" t="s">
        <v>22896</v>
      </c>
      <c r="D4175" s="6" t="s">
        <v>22897</v>
      </c>
      <c r="E4175" s="6" t="s">
        <v>22898</v>
      </c>
      <c r="F4175" s="6" t="s">
        <v>22899</v>
      </c>
      <c r="G4175" s="6" t="s">
        <v>22900</v>
      </c>
      <c r="H4175" s="6" t="s">
        <v>22901</v>
      </c>
      <c r="I4175" s="6" t="s">
        <v>3369</v>
      </c>
      <c r="J4175" s="6" t="s">
        <v>430</v>
      </c>
      <c r="K4175" s="6" t="s">
        <v>431</v>
      </c>
      <c r="L4175" s="6" t="s">
        <v>28</v>
      </c>
      <c r="M4175" s="6" t="s">
        <v>5547</v>
      </c>
      <c r="N4175" s="6" t="s">
        <v>38</v>
      </c>
      <c r="O4175" s="6" t="s">
        <v>5545</v>
      </c>
      <c r="P4175" s="6" t="s">
        <v>1512</v>
      </c>
      <c r="Q4175" s="6" t="s">
        <v>5548</v>
      </c>
      <c r="R4175" s="6"/>
      <c r="S4175" s="6" t="s">
        <v>2946</v>
      </c>
    </row>
    <row r="4176" spans="1:19" ht="25.5" customHeight="1">
      <c r="A4176" s="6" t="s">
        <v>19</v>
      </c>
      <c r="B4176" s="6" t="s">
        <v>8249</v>
      </c>
      <c r="C4176" s="6" t="s">
        <v>22902</v>
      </c>
      <c r="D4176" s="6" t="s">
        <v>22903</v>
      </c>
      <c r="E4176" s="6" t="s">
        <v>22904</v>
      </c>
      <c r="F4176" s="6" t="s">
        <v>22905</v>
      </c>
      <c r="G4176" s="6" t="s">
        <v>22906</v>
      </c>
      <c r="H4176" s="6" t="s">
        <v>22907</v>
      </c>
      <c r="I4176" s="6" t="s">
        <v>3369</v>
      </c>
      <c r="J4176" s="6" t="s">
        <v>430</v>
      </c>
      <c r="K4176" s="6" t="s">
        <v>431</v>
      </c>
      <c r="L4176" s="6" t="s">
        <v>28</v>
      </c>
      <c r="M4176" s="6" t="s">
        <v>5547</v>
      </c>
      <c r="N4176" s="6" t="s">
        <v>38</v>
      </c>
      <c r="O4176" s="6" t="s">
        <v>5545</v>
      </c>
      <c r="P4176" s="6" t="s">
        <v>1512</v>
      </c>
      <c r="Q4176" s="6" t="s">
        <v>5548</v>
      </c>
      <c r="R4176" s="6"/>
      <c r="S4176" s="6" t="s">
        <v>22908</v>
      </c>
    </row>
    <row r="4177" spans="1:19" ht="25.5" customHeight="1">
      <c r="A4177" s="6" t="s">
        <v>19</v>
      </c>
      <c r="B4177" s="6" t="s">
        <v>8257</v>
      </c>
      <c r="C4177" s="6" t="s">
        <v>22909</v>
      </c>
      <c r="D4177" s="6" t="s">
        <v>22910</v>
      </c>
      <c r="E4177" s="6" t="s">
        <v>22911</v>
      </c>
      <c r="F4177" s="6" t="s">
        <v>22912</v>
      </c>
      <c r="G4177" s="6" t="s">
        <v>22913</v>
      </c>
      <c r="H4177" s="6" t="s">
        <v>22914</v>
      </c>
      <c r="I4177" s="6" t="s">
        <v>3369</v>
      </c>
      <c r="J4177" s="6" t="s">
        <v>430</v>
      </c>
      <c r="K4177" s="6" t="s">
        <v>431</v>
      </c>
      <c r="L4177" s="6" t="s">
        <v>28</v>
      </c>
      <c r="M4177" s="6" t="s">
        <v>5547</v>
      </c>
      <c r="N4177" s="6" t="s">
        <v>38</v>
      </c>
      <c r="O4177" s="6" t="s">
        <v>5545</v>
      </c>
      <c r="P4177" s="6" t="s">
        <v>1512</v>
      </c>
      <c r="Q4177" s="6" t="s">
        <v>5548</v>
      </c>
      <c r="R4177" s="6"/>
      <c r="S4177" s="6" t="s">
        <v>22915</v>
      </c>
    </row>
    <row r="4178" spans="1:19" ht="25.5" customHeight="1">
      <c r="A4178" s="6" t="s">
        <v>19</v>
      </c>
      <c r="B4178" s="6" t="s">
        <v>8264</v>
      </c>
      <c r="C4178" s="6" t="s">
        <v>22916</v>
      </c>
      <c r="D4178" s="6" t="s">
        <v>22917</v>
      </c>
      <c r="E4178" s="6" t="s">
        <v>22918</v>
      </c>
      <c r="F4178" s="6" t="s">
        <v>22919</v>
      </c>
      <c r="G4178" s="6" t="s">
        <v>22920</v>
      </c>
      <c r="H4178" s="6" t="s">
        <v>22921</v>
      </c>
      <c r="I4178" s="6" t="s">
        <v>3369</v>
      </c>
      <c r="J4178" s="6" t="s">
        <v>430</v>
      </c>
      <c r="K4178" s="6" t="s">
        <v>431</v>
      </c>
      <c r="L4178" s="6" t="s">
        <v>28</v>
      </c>
      <c r="M4178" s="6" t="s">
        <v>5547</v>
      </c>
      <c r="N4178" s="6" t="s">
        <v>38</v>
      </c>
      <c r="O4178" s="6" t="s">
        <v>5545</v>
      </c>
      <c r="P4178" s="6" t="s">
        <v>1512</v>
      </c>
      <c r="Q4178" s="6" t="s">
        <v>5548</v>
      </c>
      <c r="R4178" s="6"/>
      <c r="S4178" s="6" t="s">
        <v>22922</v>
      </c>
    </row>
    <row r="4179" spans="1:19" ht="25.5" customHeight="1">
      <c r="A4179" s="6" t="s">
        <v>19</v>
      </c>
      <c r="B4179" s="6" t="s">
        <v>8272</v>
      </c>
      <c r="C4179" s="6" t="s">
        <v>22923</v>
      </c>
      <c r="D4179" s="6" t="s">
        <v>22924</v>
      </c>
      <c r="E4179" s="6" t="s">
        <v>22925</v>
      </c>
      <c r="F4179" s="6" t="s">
        <v>22926</v>
      </c>
      <c r="G4179" s="6" t="s">
        <v>22927</v>
      </c>
      <c r="H4179" s="6" t="s">
        <v>22928</v>
      </c>
      <c r="I4179" s="6" t="s">
        <v>3369</v>
      </c>
      <c r="J4179" s="6" t="s">
        <v>430</v>
      </c>
      <c r="K4179" s="6" t="s">
        <v>431</v>
      </c>
      <c r="L4179" s="6" t="s">
        <v>28</v>
      </c>
      <c r="M4179" s="6" t="s">
        <v>5547</v>
      </c>
      <c r="N4179" s="6" t="s">
        <v>38</v>
      </c>
      <c r="O4179" s="6" t="s">
        <v>5545</v>
      </c>
      <c r="P4179" s="6" t="s">
        <v>1512</v>
      </c>
      <c r="Q4179" s="6" t="s">
        <v>5548</v>
      </c>
      <c r="R4179" s="6"/>
      <c r="S4179" s="6" t="s">
        <v>22929</v>
      </c>
    </row>
    <row r="4180" spans="1:19" ht="25.5" customHeight="1">
      <c r="A4180" s="6" t="s">
        <v>19</v>
      </c>
      <c r="B4180" s="6" t="s">
        <v>8280</v>
      </c>
      <c r="C4180" s="6" t="s">
        <v>22930</v>
      </c>
      <c r="D4180" s="6" t="s">
        <v>22931</v>
      </c>
      <c r="E4180" s="6" t="s">
        <v>22932</v>
      </c>
      <c r="F4180" s="6" t="s">
        <v>22933</v>
      </c>
      <c r="G4180" s="6" t="s">
        <v>22934</v>
      </c>
      <c r="H4180" s="6" t="s">
        <v>22935</v>
      </c>
      <c r="I4180" s="6" t="s">
        <v>3369</v>
      </c>
      <c r="J4180" s="6" t="s">
        <v>430</v>
      </c>
      <c r="K4180" s="6" t="s">
        <v>431</v>
      </c>
      <c r="L4180" s="6" t="s">
        <v>28</v>
      </c>
      <c r="M4180" s="6" t="s">
        <v>5547</v>
      </c>
      <c r="N4180" s="6" t="s">
        <v>38</v>
      </c>
      <c r="O4180" s="6" t="s">
        <v>5545</v>
      </c>
      <c r="P4180" s="6" t="s">
        <v>1512</v>
      </c>
      <c r="Q4180" s="6" t="s">
        <v>5548</v>
      </c>
      <c r="R4180" s="6"/>
      <c r="S4180" s="6" t="s">
        <v>22936</v>
      </c>
    </row>
    <row r="4181" spans="1:19" ht="25.5" customHeight="1">
      <c r="A4181" s="6" t="s">
        <v>19</v>
      </c>
      <c r="B4181" s="6" t="s">
        <v>8288</v>
      </c>
      <c r="C4181" s="6" t="s">
        <v>22937</v>
      </c>
      <c r="D4181" s="6" t="s">
        <v>22938</v>
      </c>
      <c r="E4181" s="6" t="s">
        <v>22939</v>
      </c>
      <c r="F4181" s="6" t="s">
        <v>22940</v>
      </c>
      <c r="G4181" s="6" t="s">
        <v>22941</v>
      </c>
      <c r="H4181" s="6" t="s">
        <v>22942</v>
      </c>
      <c r="I4181" s="6" t="s">
        <v>3369</v>
      </c>
      <c r="J4181" s="6" t="s">
        <v>430</v>
      </c>
      <c r="K4181" s="6" t="s">
        <v>431</v>
      </c>
      <c r="L4181" s="6" t="s">
        <v>28</v>
      </c>
      <c r="M4181" s="6" t="s">
        <v>5547</v>
      </c>
      <c r="N4181" s="6" t="s">
        <v>38</v>
      </c>
      <c r="O4181" s="6" t="s">
        <v>5545</v>
      </c>
      <c r="P4181" s="6" t="s">
        <v>1512</v>
      </c>
      <c r="Q4181" s="6" t="s">
        <v>5548</v>
      </c>
      <c r="R4181" s="6"/>
      <c r="S4181" s="6" t="s">
        <v>22943</v>
      </c>
    </row>
    <row r="4182" spans="1:19" ht="25.5" customHeight="1">
      <c r="A4182" s="6" t="s">
        <v>19</v>
      </c>
      <c r="B4182" s="6" t="s">
        <v>8296</v>
      </c>
      <c r="C4182" s="6" t="s">
        <v>22944</v>
      </c>
      <c r="D4182" s="6" t="s">
        <v>22945</v>
      </c>
      <c r="E4182" s="6" t="s">
        <v>22946</v>
      </c>
      <c r="F4182" s="6" t="s">
        <v>22947</v>
      </c>
      <c r="G4182" s="6" t="s">
        <v>22948</v>
      </c>
      <c r="H4182" s="6" t="s">
        <v>22949</v>
      </c>
      <c r="I4182" s="6" t="s">
        <v>3369</v>
      </c>
      <c r="J4182" s="6" t="s">
        <v>430</v>
      </c>
      <c r="K4182" s="6" t="s">
        <v>431</v>
      </c>
      <c r="L4182" s="6" t="s">
        <v>28</v>
      </c>
      <c r="M4182" s="6" t="s">
        <v>5547</v>
      </c>
      <c r="N4182" s="6" t="s">
        <v>38</v>
      </c>
      <c r="O4182" s="6" t="s">
        <v>5545</v>
      </c>
      <c r="P4182" s="6" t="s">
        <v>1512</v>
      </c>
      <c r="Q4182" s="6" t="s">
        <v>5548</v>
      </c>
      <c r="R4182" s="6"/>
      <c r="S4182" s="6" t="s">
        <v>22950</v>
      </c>
    </row>
    <row r="4183" spans="1:19" ht="25.5" customHeight="1">
      <c r="A4183" s="6" t="s">
        <v>19</v>
      </c>
      <c r="B4183" s="6" t="s">
        <v>8304</v>
      </c>
      <c r="C4183" s="6" t="s">
        <v>22951</v>
      </c>
      <c r="D4183" s="6" t="s">
        <v>22952</v>
      </c>
      <c r="E4183" s="6" t="s">
        <v>22953</v>
      </c>
      <c r="F4183" s="6" t="s">
        <v>22954</v>
      </c>
      <c r="G4183" s="6" t="s">
        <v>22955</v>
      </c>
      <c r="H4183" s="6" t="s">
        <v>22956</v>
      </c>
      <c r="I4183" s="6" t="s">
        <v>3369</v>
      </c>
      <c r="J4183" s="6" t="s">
        <v>430</v>
      </c>
      <c r="K4183" s="6" t="s">
        <v>431</v>
      </c>
      <c r="L4183" s="6" t="s">
        <v>28</v>
      </c>
      <c r="M4183" s="6" t="s">
        <v>5547</v>
      </c>
      <c r="N4183" s="6" t="s">
        <v>38</v>
      </c>
      <c r="O4183" s="6" t="s">
        <v>5545</v>
      </c>
      <c r="P4183" s="6" t="s">
        <v>1512</v>
      </c>
      <c r="Q4183" s="6" t="s">
        <v>5548</v>
      </c>
      <c r="R4183" s="6"/>
      <c r="S4183" s="6" t="s">
        <v>22957</v>
      </c>
    </row>
    <row r="4184" spans="1:19" ht="25.5" customHeight="1">
      <c r="A4184" s="6" t="s">
        <v>19</v>
      </c>
      <c r="B4184" s="6" t="s">
        <v>8312</v>
      </c>
      <c r="C4184" s="6" t="s">
        <v>22958</v>
      </c>
      <c r="D4184" s="6" t="s">
        <v>22959</v>
      </c>
      <c r="E4184" s="6" t="s">
        <v>22960</v>
      </c>
      <c r="F4184" s="6" t="s">
        <v>15439</v>
      </c>
      <c r="G4184" s="6" t="s">
        <v>15440</v>
      </c>
      <c r="H4184" s="6" t="s">
        <v>22961</v>
      </c>
      <c r="I4184" s="6" t="s">
        <v>3369</v>
      </c>
      <c r="J4184" s="6" t="s">
        <v>430</v>
      </c>
      <c r="K4184" s="6" t="s">
        <v>431</v>
      </c>
      <c r="L4184" s="6" t="s">
        <v>28</v>
      </c>
      <c r="M4184" s="6" t="s">
        <v>5547</v>
      </c>
      <c r="N4184" s="6" t="s">
        <v>38</v>
      </c>
      <c r="O4184" s="6" t="s">
        <v>5545</v>
      </c>
      <c r="P4184" s="6" t="s">
        <v>1512</v>
      </c>
      <c r="Q4184" s="6" t="s">
        <v>5548</v>
      </c>
      <c r="R4184" s="6"/>
      <c r="S4184" s="6" t="s">
        <v>15442</v>
      </c>
    </row>
    <row r="4185" spans="1:19" ht="25.5" customHeight="1">
      <c r="A4185" s="6" t="s">
        <v>19</v>
      </c>
      <c r="B4185" s="6" t="s">
        <v>8320</v>
      </c>
      <c r="C4185" s="6" t="s">
        <v>22962</v>
      </c>
      <c r="D4185" s="6" t="s">
        <v>22963</v>
      </c>
      <c r="E4185" s="6" t="s">
        <v>22964</v>
      </c>
      <c r="F4185" s="6" t="s">
        <v>22965</v>
      </c>
      <c r="G4185" s="6" t="s">
        <v>22966</v>
      </c>
      <c r="H4185" s="6" t="s">
        <v>22967</v>
      </c>
      <c r="I4185" s="6" t="s">
        <v>3369</v>
      </c>
      <c r="J4185" s="6" t="s">
        <v>430</v>
      </c>
      <c r="K4185" s="6" t="s">
        <v>431</v>
      </c>
      <c r="L4185" s="6" t="s">
        <v>28</v>
      </c>
      <c r="M4185" s="6" t="s">
        <v>5547</v>
      </c>
      <c r="N4185" s="6" t="s">
        <v>38</v>
      </c>
      <c r="O4185" s="6" t="s">
        <v>5545</v>
      </c>
      <c r="P4185" s="6" t="s">
        <v>1512</v>
      </c>
      <c r="Q4185" s="6" t="s">
        <v>5548</v>
      </c>
      <c r="R4185" s="6"/>
      <c r="S4185" s="6" t="s">
        <v>22968</v>
      </c>
    </row>
    <row r="4186" spans="1:19" ht="25.5" customHeight="1">
      <c r="A4186" s="6" t="s">
        <v>19</v>
      </c>
      <c r="B4186" s="6" t="s">
        <v>8328</v>
      </c>
      <c r="C4186" s="6" t="s">
        <v>22969</v>
      </c>
      <c r="D4186" s="6" t="s">
        <v>22970</v>
      </c>
      <c r="E4186" s="6" t="s">
        <v>22971</v>
      </c>
      <c r="F4186" s="6" t="s">
        <v>22972</v>
      </c>
      <c r="G4186" s="6" t="s">
        <v>22973</v>
      </c>
      <c r="H4186" s="6" t="s">
        <v>22974</v>
      </c>
      <c r="I4186" s="6" t="s">
        <v>3369</v>
      </c>
      <c r="J4186" s="6" t="s">
        <v>430</v>
      </c>
      <c r="K4186" s="6" t="s">
        <v>431</v>
      </c>
      <c r="L4186" s="6" t="s">
        <v>28</v>
      </c>
      <c r="M4186" s="6" t="s">
        <v>5547</v>
      </c>
      <c r="N4186" s="6" t="s">
        <v>38</v>
      </c>
      <c r="O4186" s="6" t="s">
        <v>5545</v>
      </c>
      <c r="P4186" s="6" t="s">
        <v>1512</v>
      </c>
      <c r="Q4186" s="6" t="s">
        <v>5548</v>
      </c>
      <c r="R4186" s="6"/>
      <c r="S4186" s="6" t="s">
        <v>22975</v>
      </c>
    </row>
    <row r="4187" spans="1:19" ht="25.5" customHeight="1">
      <c r="A4187" s="6" t="s">
        <v>19</v>
      </c>
      <c r="B4187" s="6" t="s">
        <v>8336</v>
      </c>
      <c r="C4187" s="6" t="s">
        <v>22976</v>
      </c>
      <c r="D4187" s="6" t="s">
        <v>22977</v>
      </c>
      <c r="E4187" s="6" t="s">
        <v>22978</v>
      </c>
      <c r="F4187" s="6" t="s">
        <v>22979</v>
      </c>
      <c r="G4187" s="6" t="s">
        <v>22980</v>
      </c>
      <c r="H4187" s="6" t="s">
        <v>22981</v>
      </c>
      <c r="I4187" s="6" t="s">
        <v>3369</v>
      </c>
      <c r="J4187" s="6" t="s">
        <v>430</v>
      </c>
      <c r="K4187" s="6" t="s">
        <v>431</v>
      </c>
      <c r="L4187" s="6" t="s">
        <v>28</v>
      </c>
      <c r="M4187" s="6" t="s">
        <v>5547</v>
      </c>
      <c r="N4187" s="6" t="s">
        <v>38</v>
      </c>
      <c r="O4187" s="6" t="s">
        <v>5545</v>
      </c>
      <c r="P4187" s="6" t="s">
        <v>1512</v>
      </c>
      <c r="Q4187" s="6" t="s">
        <v>5548</v>
      </c>
      <c r="R4187" s="6"/>
      <c r="S4187" s="6" t="s">
        <v>22982</v>
      </c>
    </row>
    <row r="4188" spans="1:19" ht="25.5" customHeight="1">
      <c r="A4188" s="6" t="s">
        <v>19</v>
      </c>
      <c r="B4188" s="6" t="s">
        <v>8344</v>
      </c>
      <c r="C4188" s="6" t="s">
        <v>22983</v>
      </c>
      <c r="D4188" s="6" t="s">
        <v>22984</v>
      </c>
      <c r="E4188" s="6" t="s">
        <v>22985</v>
      </c>
      <c r="F4188" s="6" t="s">
        <v>22986</v>
      </c>
      <c r="G4188" s="6" t="s">
        <v>22987</v>
      </c>
      <c r="H4188" s="6" t="s">
        <v>22988</v>
      </c>
      <c r="I4188" s="6" t="s">
        <v>3369</v>
      </c>
      <c r="J4188" s="6" t="s">
        <v>430</v>
      </c>
      <c r="K4188" s="6" t="s">
        <v>431</v>
      </c>
      <c r="L4188" s="6" t="s">
        <v>28</v>
      </c>
      <c r="M4188" s="6" t="s">
        <v>5547</v>
      </c>
      <c r="N4188" s="6" t="s">
        <v>38</v>
      </c>
      <c r="O4188" s="6" t="s">
        <v>5545</v>
      </c>
      <c r="P4188" s="6" t="s">
        <v>1512</v>
      </c>
      <c r="Q4188" s="6" t="s">
        <v>5548</v>
      </c>
      <c r="R4188" s="6"/>
      <c r="S4188" s="6" t="s">
        <v>22989</v>
      </c>
    </row>
    <row r="4189" spans="1:19" ht="25.5" customHeight="1">
      <c r="A4189" s="6" t="s">
        <v>19</v>
      </c>
      <c r="B4189" s="6" t="s">
        <v>8352</v>
      </c>
      <c r="C4189" s="6" t="s">
        <v>22990</v>
      </c>
      <c r="D4189" s="6" t="s">
        <v>22991</v>
      </c>
      <c r="E4189" s="6" t="s">
        <v>22992</v>
      </c>
      <c r="F4189" s="6" t="s">
        <v>22993</v>
      </c>
      <c r="G4189" s="6" t="s">
        <v>22994</v>
      </c>
      <c r="H4189" s="6" t="s">
        <v>22995</v>
      </c>
      <c r="I4189" s="6" t="s">
        <v>3369</v>
      </c>
      <c r="J4189" s="6" t="s">
        <v>430</v>
      </c>
      <c r="K4189" s="6" t="s">
        <v>431</v>
      </c>
      <c r="L4189" s="6" t="s">
        <v>28</v>
      </c>
      <c r="M4189" s="6" t="s">
        <v>5547</v>
      </c>
      <c r="N4189" s="6" t="s">
        <v>38</v>
      </c>
      <c r="O4189" s="6" t="s">
        <v>5545</v>
      </c>
      <c r="P4189" s="6" t="s">
        <v>1512</v>
      </c>
      <c r="Q4189" s="6" t="s">
        <v>5548</v>
      </c>
      <c r="R4189" s="6"/>
      <c r="S4189" s="6" t="s">
        <v>22996</v>
      </c>
    </row>
    <row r="4190" spans="1:19" ht="25.5" customHeight="1">
      <c r="A4190" s="6" t="s">
        <v>19</v>
      </c>
      <c r="B4190" s="6" t="s">
        <v>8360</v>
      </c>
      <c r="C4190" s="6" t="s">
        <v>22997</v>
      </c>
      <c r="D4190" s="6" t="s">
        <v>22998</v>
      </c>
      <c r="E4190" s="6" t="s">
        <v>22999</v>
      </c>
      <c r="F4190" s="6" t="s">
        <v>23000</v>
      </c>
      <c r="G4190" s="6" t="s">
        <v>23001</v>
      </c>
      <c r="H4190" s="6" t="s">
        <v>23002</v>
      </c>
      <c r="I4190" s="6" t="s">
        <v>3369</v>
      </c>
      <c r="J4190" s="6" t="s">
        <v>430</v>
      </c>
      <c r="K4190" s="6" t="s">
        <v>431</v>
      </c>
      <c r="L4190" s="6" t="s">
        <v>28</v>
      </c>
      <c r="M4190" s="6" t="s">
        <v>5547</v>
      </c>
      <c r="N4190" s="6" t="s">
        <v>38</v>
      </c>
      <c r="O4190" s="6" t="s">
        <v>5545</v>
      </c>
      <c r="P4190" s="6" t="s">
        <v>1512</v>
      </c>
      <c r="Q4190" s="6" t="s">
        <v>5548</v>
      </c>
      <c r="R4190" s="6"/>
      <c r="S4190" s="6" t="s">
        <v>23003</v>
      </c>
    </row>
    <row r="4191" spans="1:19" ht="25.5" customHeight="1">
      <c r="A4191" s="6" t="s">
        <v>19</v>
      </c>
      <c r="B4191" s="6" t="s">
        <v>8368</v>
      </c>
      <c r="C4191" s="6" t="s">
        <v>23004</v>
      </c>
      <c r="D4191" s="6" t="s">
        <v>23005</v>
      </c>
      <c r="E4191" s="6" t="s">
        <v>23006</v>
      </c>
      <c r="F4191" s="6" t="s">
        <v>23007</v>
      </c>
      <c r="G4191" s="6" t="s">
        <v>23008</v>
      </c>
      <c r="H4191" s="6" t="s">
        <v>23009</v>
      </c>
      <c r="I4191" s="6" t="s">
        <v>3369</v>
      </c>
      <c r="J4191" s="6" t="s">
        <v>430</v>
      </c>
      <c r="K4191" s="6" t="s">
        <v>431</v>
      </c>
      <c r="L4191" s="6" t="s">
        <v>28</v>
      </c>
      <c r="M4191" s="6" t="s">
        <v>5547</v>
      </c>
      <c r="N4191" s="6" t="s">
        <v>38</v>
      </c>
      <c r="O4191" s="6" t="s">
        <v>5545</v>
      </c>
      <c r="P4191" s="6" t="s">
        <v>1512</v>
      </c>
      <c r="Q4191" s="6" t="s">
        <v>5548</v>
      </c>
      <c r="R4191" s="6"/>
      <c r="S4191" s="6" t="s">
        <v>23010</v>
      </c>
    </row>
    <row r="4192" spans="1:19" ht="25.5" customHeight="1">
      <c r="A4192" s="6" t="s">
        <v>19</v>
      </c>
      <c r="B4192" s="6" t="s">
        <v>8376</v>
      </c>
      <c r="C4192" s="6" t="s">
        <v>23011</v>
      </c>
      <c r="D4192" s="6" t="s">
        <v>23012</v>
      </c>
      <c r="E4192" s="6" t="s">
        <v>23013</v>
      </c>
      <c r="F4192" s="6" t="s">
        <v>23014</v>
      </c>
      <c r="G4192" s="6" t="s">
        <v>23015</v>
      </c>
      <c r="H4192" s="6" t="s">
        <v>23016</v>
      </c>
      <c r="I4192" s="6" t="s">
        <v>3369</v>
      </c>
      <c r="J4192" s="6" t="s">
        <v>430</v>
      </c>
      <c r="K4192" s="6" t="s">
        <v>431</v>
      </c>
      <c r="L4192" s="6" t="s">
        <v>28</v>
      </c>
      <c r="M4192" s="6" t="s">
        <v>5547</v>
      </c>
      <c r="N4192" s="6" t="s">
        <v>38</v>
      </c>
      <c r="O4192" s="6" t="s">
        <v>5545</v>
      </c>
      <c r="P4192" s="6" t="s">
        <v>1512</v>
      </c>
      <c r="Q4192" s="6" t="s">
        <v>5548</v>
      </c>
      <c r="R4192" s="6"/>
      <c r="S4192" s="6" t="s">
        <v>23017</v>
      </c>
    </row>
    <row r="4193" spans="1:19" ht="25.5" customHeight="1">
      <c r="A4193" s="6" t="s">
        <v>19</v>
      </c>
      <c r="B4193" s="6" t="s">
        <v>8384</v>
      </c>
      <c r="C4193" s="6" t="s">
        <v>23018</v>
      </c>
      <c r="D4193" s="6" t="s">
        <v>23019</v>
      </c>
      <c r="E4193" s="6" t="s">
        <v>23020</v>
      </c>
      <c r="F4193" s="6" t="s">
        <v>23021</v>
      </c>
      <c r="G4193" s="6" t="s">
        <v>23022</v>
      </c>
      <c r="H4193" s="6" t="s">
        <v>23023</v>
      </c>
      <c r="I4193" s="6" t="s">
        <v>3369</v>
      </c>
      <c r="J4193" s="6" t="s">
        <v>430</v>
      </c>
      <c r="K4193" s="6" t="s">
        <v>431</v>
      </c>
      <c r="L4193" s="6" t="s">
        <v>28</v>
      </c>
      <c r="M4193" s="6" t="s">
        <v>5547</v>
      </c>
      <c r="N4193" s="6" t="s">
        <v>38</v>
      </c>
      <c r="O4193" s="6" t="s">
        <v>5545</v>
      </c>
      <c r="P4193" s="6" t="s">
        <v>1512</v>
      </c>
      <c r="Q4193" s="6" t="s">
        <v>5548</v>
      </c>
      <c r="R4193" s="6"/>
      <c r="S4193" s="6" t="s">
        <v>23024</v>
      </c>
    </row>
    <row r="4194" spans="1:19" ht="25.5" customHeight="1">
      <c r="A4194" s="6" t="s">
        <v>19</v>
      </c>
      <c r="B4194" s="6" t="s">
        <v>8392</v>
      </c>
      <c r="C4194" s="6" t="s">
        <v>23025</v>
      </c>
      <c r="D4194" s="6" t="s">
        <v>23026</v>
      </c>
      <c r="E4194" s="6" t="s">
        <v>23027</v>
      </c>
      <c r="F4194" s="6" t="s">
        <v>23028</v>
      </c>
      <c r="G4194" s="6" t="s">
        <v>23029</v>
      </c>
      <c r="H4194" s="6" t="s">
        <v>23030</v>
      </c>
      <c r="I4194" s="6" t="s">
        <v>3369</v>
      </c>
      <c r="J4194" s="6" t="s">
        <v>430</v>
      </c>
      <c r="K4194" s="6" t="s">
        <v>431</v>
      </c>
      <c r="L4194" s="6" t="s">
        <v>28</v>
      </c>
      <c r="M4194" s="6" t="s">
        <v>5547</v>
      </c>
      <c r="N4194" s="6" t="s">
        <v>38</v>
      </c>
      <c r="O4194" s="6" t="s">
        <v>5545</v>
      </c>
      <c r="P4194" s="6" t="s">
        <v>1512</v>
      </c>
      <c r="Q4194" s="6" t="s">
        <v>5548</v>
      </c>
      <c r="R4194" s="6"/>
      <c r="S4194" s="6" t="s">
        <v>23031</v>
      </c>
    </row>
    <row r="4195" spans="1:19" ht="25.5" customHeight="1">
      <c r="A4195" s="6" t="s">
        <v>19</v>
      </c>
      <c r="B4195" s="6" t="s">
        <v>8400</v>
      </c>
      <c r="C4195" s="6" t="s">
        <v>23032</v>
      </c>
      <c r="D4195" s="6" t="s">
        <v>23033</v>
      </c>
      <c r="E4195" s="6" t="s">
        <v>23034</v>
      </c>
      <c r="F4195" s="6" t="s">
        <v>23035</v>
      </c>
      <c r="G4195" s="6" t="s">
        <v>23036</v>
      </c>
      <c r="H4195" s="6" t="s">
        <v>23037</v>
      </c>
      <c r="I4195" s="6" t="s">
        <v>3369</v>
      </c>
      <c r="J4195" s="6" t="s">
        <v>430</v>
      </c>
      <c r="K4195" s="6" t="s">
        <v>431</v>
      </c>
      <c r="L4195" s="6" t="s">
        <v>28</v>
      </c>
      <c r="M4195" s="6" t="s">
        <v>5547</v>
      </c>
      <c r="N4195" s="6" t="s">
        <v>38</v>
      </c>
      <c r="O4195" s="6" t="s">
        <v>5545</v>
      </c>
      <c r="P4195" s="6" t="s">
        <v>1512</v>
      </c>
      <c r="Q4195" s="6" t="s">
        <v>5548</v>
      </c>
      <c r="R4195" s="6"/>
      <c r="S4195" s="6" t="s">
        <v>23038</v>
      </c>
    </row>
    <row r="4196" spans="1:19" ht="25.5" customHeight="1">
      <c r="A4196" s="6" t="s">
        <v>19</v>
      </c>
      <c r="B4196" s="6" t="s">
        <v>8408</v>
      </c>
      <c r="C4196" s="6" t="s">
        <v>23039</v>
      </c>
      <c r="D4196" s="6" t="s">
        <v>23040</v>
      </c>
      <c r="E4196" s="6" t="s">
        <v>23041</v>
      </c>
      <c r="F4196" s="6" t="s">
        <v>23042</v>
      </c>
      <c r="G4196" s="6" t="s">
        <v>23043</v>
      </c>
      <c r="H4196" s="6" t="s">
        <v>23044</v>
      </c>
      <c r="I4196" s="6" t="s">
        <v>3369</v>
      </c>
      <c r="J4196" s="6" t="s">
        <v>430</v>
      </c>
      <c r="K4196" s="6" t="s">
        <v>431</v>
      </c>
      <c r="L4196" s="6" t="s">
        <v>28</v>
      </c>
      <c r="M4196" s="6" t="s">
        <v>5547</v>
      </c>
      <c r="N4196" s="6" t="s">
        <v>38</v>
      </c>
      <c r="O4196" s="6" t="s">
        <v>5545</v>
      </c>
      <c r="P4196" s="6" t="s">
        <v>1512</v>
      </c>
      <c r="Q4196" s="6" t="s">
        <v>5548</v>
      </c>
      <c r="R4196" s="6"/>
      <c r="S4196" s="6" t="s">
        <v>23045</v>
      </c>
    </row>
    <row r="4197" spans="1:19" ht="25.5" customHeight="1">
      <c r="A4197" s="6" t="s">
        <v>19</v>
      </c>
      <c r="B4197" s="6" t="s">
        <v>8416</v>
      </c>
      <c r="C4197" s="6" t="s">
        <v>23046</v>
      </c>
      <c r="D4197" s="6" t="s">
        <v>23047</v>
      </c>
      <c r="E4197" s="6" t="s">
        <v>23048</v>
      </c>
      <c r="F4197" s="6" t="s">
        <v>23049</v>
      </c>
      <c r="G4197" s="6" t="s">
        <v>23050</v>
      </c>
      <c r="H4197" s="6" t="s">
        <v>23051</v>
      </c>
      <c r="I4197" s="6" t="s">
        <v>3369</v>
      </c>
      <c r="J4197" s="6" t="s">
        <v>430</v>
      </c>
      <c r="K4197" s="6" t="s">
        <v>431</v>
      </c>
      <c r="L4197" s="6" t="s">
        <v>28</v>
      </c>
      <c r="M4197" s="6" t="s">
        <v>5547</v>
      </c>
      <c r="N4197" s="6" t="s">
        <v>38</v>
      </c>
      <c r="O4197" s="6" t="s">
        <v>5545</v>
      </c>
      <c r="P4197" s="6" t="s">
        <v>1512</v>
      </c>
      <c r="Q4197" s="6" t="s">
        <v>5548</v>
      </c>
      <c r="R4197" s="6"/>
      <c r="S4197" s="6" t="s">
        <v>23052</v>
      </c>
    </row>
    <row r="4198" spans="1:19" ht="25.5" customHeight="1">
      <c r="A4198" s="6" t="s">
        <v>19</v>
      </c>
      <c r="B4198" s="6" t="s">
        <v>8424</v>
      </c>
      <c r="C4198" s="6" t="s">
        <v>23053</v>
      </c>
      <c r="D4198" s="6" t="s">
        <v>23054</v>
      </c>
      <c r="E4198" s="6" t="s">
        <v>23055</v>
      </c>
      <c r="F4198" s="6" t="s">
        <v>23056</v>
      </c>
      <c r="G4198" s="6" t="s">
        <v>23057</v>
      </c>
      <c r="H4198" s="6" t="s">
        <v>23058</v>
      </c>
      <c r="I4198" s="6" t="s">
        <v>3369</v>
      </c>
      <c r="J4198" s="6" t="s">
        <v>430</v>
      </c>
      <c r="K4198" s="6" t="s">
        <v>431</v>
      </c>
      <c r="L4198" s="6" t="s">
        <v>28</v>
      </c>
      <c r="M4198" s="6" t="s">
        <v>5547</v>
      </c>
      <c r="N4198" s="6" t="s">
        <v>38</v>
      </c>
      <c r="O4198" s="6" t="s">
        <v>5545</v>
      </c>
      <c r="P4198" s="6" t="s">
        <v>1512</v>
      </c>
      <c r="Q4198" s="6" t="s">
        <v>5548</v>
      </c>
      <c r="R4198" s="6"/>
      <c r="S4198" s="6" t="s">
        <v>23059</v>
      </c>
    </row>
    <row r="4199" spans="1:19" ht="25.5" customHeight="1">
      <c r="A4199" s="6" t="s">
        <v>19</v>
      </c>
      <c r="B4199" s="6" t="s">
        <v>8432</v>
      </c>
      <c r="C4199" s="6" t="s">
        <v>23060</v>
      </c>
      <c r="D4199" s="6" t="s">
        <v>23061</v>
      </c>
      <c r="E4199" s="6" t="s">
        <v>23062</v>
      </c>
      <c r="F4199" s="6" t="s">
        <v>23063</v>
      </c>
      <c r="G4199" s="6" t="s">
        <v>23064</v>
      </c>
      <c r="H4199" s="6" t="s">
        <v>23065</v>
      </c>
      <c r="I4199" s="6" t="s">
        <v>3369</v>
      </c>
      <c r="J4199" s="6" t="s">
        <v>430</v>
      </c>
      <c r="K4199" s="6" t="s">
        <v>431</v>
      </c>
      <c r="L4199" s="6" t="s">
        <v>28</v>
      </c>
      <c r="M4199" s="6" t="s">
        <v>5547</v>
      </c>
      <c r="N4199" s="6" t="s">
        <v>38</v>
      </c>
      <c r="O4199" s="6" t="s">
        <v>5545</v>
      </c>
      <c r="P4199" s="6" t="s">
        <v>1512</v>
      </c>
      <c r="Q4199" s="6" t="s">
        <v>5548</v>
      </c>
      <c r="R4199" s="6"/>
      <c r="S4199" s="6" t="s">
        <v>23066</v>
      </c>
    </row>
    <row r="4200" spans="1:19" ht="25.5" customHeight="1">
      <c r="A4200" s="6" t="s">
        <v>19</v>
      </c>
      <c r="B4200" s="6" t="s">
        <v>8440</v>
      </c>
      <c r="C4200" s="6" t="s">
        <v>23067</v>
      </c>
      <c r="D4200" s="6" t="s">
        <v>23068</v>
      </c>
      <c r="E4200" s="6" t="s">
        <v>23069</v>
      </c>
      <c r="F4200" s="6" t="s">
        <v>23070</v>
      </c>
      <c r="G4200" s="6" t="s">
        <v>23071</v>
      </c>
      <c r="H4200" s="6" t="s">
        <v>23072</v>
      </c>
      <c r="I4200" s="6" t="s">
        <v>3369</v>
      </c>
      <c r="J4200" s="6" t="s">
        <v>430</v>
      </c>
      <c r="K4200" s="6" t="s">
        <v>431</v>
      </c>
      <c r="L4200" s="6" t="s">
        <v>28</v>
      </c>
      <c r="M4200" s="6" t="s">
        <v>5547</v>
      </c>
      <c r="N4200" s="6" t="s">
        <v>38</v>
      </c>
      <c r="O4200" s="6" t="s">
        <v>5545</v>
      </c>
      <c r="P4200" s="6" t="s">
        <v>1512</v>
      </c>
      <c r="Q4200" s="6" t="s">
        <v>5548</v>
      </c>
      <c r="R4200" s="6"/>
      <c r="S4200" s="6" t="s">
        <v>23073</v>
      </c>
    </row>
    <row r="4201" spans="1:19" ht="25.5" customHeight="1">
      <c r="A4201" s="6" t="s">
        <v>19</v>
      </c>
      <c r="B4201" s="6" t="s">
        <v>8448</v>
      </c>
      <c r="C4201" s="6" t="s">
        <v>23074</v>
      </c>
      <c r="D4201" s="6" t="s">
        <v>23075</v>
      </c>
      <c r="E4201" s="6" t="s">
        <v>23076</v>
      </c>
      <c r="F4201" s="6" t="s">
        <v>23077</v>
      </c>
      <c r="G4201" s="6" t="s">
        <v>23078</v>
      </c>
      <c r="H4201" s="6" t="s">
        <v>23079</v>
      </c>
      <c r="I4201" s="6" t="s">
        <v>3369</v>
      </c>
      <c r="J4201" s="6" t="s">
        <v>430</v>
      </c>
      <c r="K4201" s="6" t="s">
        <v>431</v>
      </c>
      <c r="L4201" s="6" t="s">
        <v>28</v>
      </c>
      <c r="M4201" s="6" t="s">
        <v>5547</v>
      </c>
      <c r="N4201" s="6" t="s">
        <v>38</v>
      </c>
      <c r="O4201" s="6" t="s">
        <v>5545</v>
      </c>
      <c r="P4201" s="6" t="s">
        <v>1512</v>
      </c>
      <c r="Q4201" s="6" t="s">
        <v>5548</v>
      </c>
      <c r="R4201" s="6"/>
      <c r="S4201" s="6" t="s">
        <v>23080</v>
      </c>
    </row>
    <row r="4202" spans="1:19" ht="25.5" customHeight="1">
      <c r="A4202" s="6" t="s">
        <v>19</v>
      </c>
      <c r="B4202" s="6" t="s">
        <v>8456</v>
      </c>
      <c r="C4202" s="6" t="s">
        <v>23081</v>
      </c>
      <c r="D4202" s="6" t="s">
        <v>23082</v>
      </c>
      <c r="E4202" s="6" t="s">
        <v>23083</v>
      </c>
      <c r="F4202" s="6" t="s">
        <v>23084</v>
      </c>
      <c r="G4202" s="6" t="s">
        <v>23085</v>
      </c>
      <c r="H4202" s="6" t="s">
        <v>23086</v>
      </c>
      <c r="I4202" s="6" t="s">
        <v>3369</v>
      </c>
      <c r="J4202" s="6" t="s">
        <v>430</v>
      </c>
      <c r="K4202" s="6" t="s">
        <v>431</v>
      </c>
      <c r="L4202" s="6" t="s">
        <v>28</v>
      </c>
      <c r="M4202" s="6" t="s">
        <v>5547</v>
      </c>
      <c r="N4202" s="6" t="s">
        <v>38</v>
      </c>
      <c r="O4202" s="6" t="s">
        <v>5545</v>
      </c>
      <c r="P4202" s="6" t="s">
        <v>1512</v>
      </c>
      <c r="Q4202" s="6" t="s">
        <v>5548</v>
      </c>
      <c r="R4202" s="6"/>
      <c r="S4202" s="6" t="s">
        <v>23087</v>
      </c>
    </row>
    <row r="4203" spans="1:19" ht="25.5" customHeight="1">
      <c r="A4203" s="6" t="s">
        <v>19</v>
      </c>
      <c r="B4203" s="6" t="s">
        <v>8464</v>
      </c>
      <c r="C4203" s="6" t="s">
        <v>23088</v>
      </c>
      <c r="D4203" s="6" t="s">
        <v>23089</v>
      </c>
      <c r="E4203" s="6" t="s">
        <v>23090</v>
      </c>
      <c r="F4203" s="6" t="s">
        <v>23091</v>
      </c>
      <c r="G4203" s="6" t="s">
        <v>23092</v>
      </c>
      <c r="H4203" s="6" t="s">
        <v>23093</v>
      </c>
      <c r="I4203" s="6" t="s">
        <v>3369</v>
      </c>
      <c r="J4203" s="6" t="s">
        <v>430</v>
      </c>
      <c r="K4203" s="6" t="s">
        <v>431</v>
      </c>
      <c r="L4203" s="6" t="s">
        <v>28</v>
      </c>
      <c r="M4203" s="6" t="s">
        <v>5547</v>
      </c>
      <c r="N4203" s="6" t="s">
        <v>38</v>
      </c>
      <c r="O4203" s="6" t="s">
        <v>5545</v>
      </c>
      <c r="P4203" s="6" t="s">
        <v>1512</v>
      </c>
      <c r="Q4203" s="6" t="s">
        <v>5548</v>
      </c>
      <c r="R4203" s="6"/>
      <c r="S4203" s="6" t="s">
        <v>23094</v>
      </c>
    </row>
    <row r="4204" spans="1:19" ht="25.5" customHeight="1">
      <c r="A4204" s="6" t="s">
        <v>19</v>
      </c>
      <c r="B4204" s="6" t="s">
        <v>8472</v>
      </c>
      <c r="C4204" s="6" t="s">
        <v>23095</v>
      </c>
      <c r="D4204" s="6" t="s">
        <v>23096</v>
      </c>
      <c r="E4204" s="6" t="s">
        <v>23097</v>
      </c>
      <c r="F4204" s="6" t="s">
        <v>23098</v>
      </c>
      <c r="G4204" s="6" t="s">
        <v>23099</v>
      </c>
      <c r="H4204" s="6" t="s">
        <v>23100</v>
      </c>
      <c r="I4204" s="6" t="s">
        <v>3369</v>
      </c>
      <c r="J4204" s="6" t="s">
        <v>430</v>
      </c>
      <c r="K4204" s="6" t="s">
        <v>431</v>
      </c>
      <c r="L4204" s="6" t="s">
        <v>28</v>
      </c>
      <c r="M4204" s="6" t="s">
        <v>5547</v>
      </c>
      <c r="N4204" s="6" t="s">
        <v>38</v>
      </c>
      <c r="O4204" s="6" t="s">
        <v>5545</v>
      </c>
      <c r="P4204" s="6" t="s">
        <v>1512</v>
      </c>
      <c r="Q4204" s="6" t="s">
        <v>5548</v>
      </c>
      <c r="R4204" s="6"/>
      <c r="S4204" s="6" t="s">
        <v>23101</v>
      </c>
    </row>
    <row r="4205" spans="1:19" ht="25.5" customHeight="1">
      <c r="A4205" s="6" t="s">
        <v>19</v>
      </c>
      <c r="B4205" s="6" t="s">
        <v>8480</v>
      </c>
      <c r="C4205" s="6" t="s">
        <v>23102</v>
      </c>
      <c r="D4205" s="6" t="s">
        <v>23103</v>
      </c>
      <c r="E4205" s="6" t="s">
        <v>23104</v>
      </c>
      <c r="F4205" s="6" t="s">
        <v>23105</v>
      </c>
      <c r="G4205" s="6" t="s">
        <v>23106</v>
      </c>
      <c r="H4205" s="6" t="s">
        <v>23107</v>
      </c>
      <c r="I4205" s="6" t="s">
        <v>3369</v>
      </c>
      <c r="J4205" s="6" t="s">
        <v>430</v>
      </c>
      <c r="K4205" s="6" t="s">
        <v>431</v>
      </c>
      <c r="L4205" s="6" t="s">
        <v>28</v>
      </c>
      <c r="M4205" s="6" t="s">
        <v>5547</v>
      </c>
      <c r="N4205" s="6" t="s">
        <v>38</v>
      </c>
      <c r="O4205" s="6" t="s">
        <v>5545</v>
      </c>
      <c r="P4205" s="6" t="s">
        <v>1512</v>
      </c>
      <c r="Q4205" s="6" t="s">
        <v>5548</v>
      </c>
      <c r="R4205" s="6"/>
      <c r="S4205" s="6" t="s">
        <v>23108</v>
      </c>
    </row>
    <row r="4206" spans="1:19" ht="25.5" customHeight="1">
      <c r="A4206" s="6" t="s">
        <v>19</v>
      </c>
      <c r="B4206" s="6" t="s">
        <v>8488</v>
      </c>
      <c r="C4206" s="6" t="s">
        <v>23109</v>
      </c>
      <c r="D4206" s="6" t="s">
        <v>23110</v>
      </c>
      <c r="E4206" s="6" t="s">
        <v>23111</v>
      </c>
      <c r="F4206" s="6" t="s">
        <v>23112</v>
      </c>
      <c r="G4206" s="6" t="s">
        <v>23113</v>
      </c>
      <c r="H4206" s="6" t="s">
        <v>23114</v>
      </c>
      <c r="I4206" s="6" t="s">
        <v>3369</v>
      </c>
      <c r="J4206" s="6" t="s">
        <v>430</v>
      </c>
      <c r="K4206" s="6" t="s">
        <v>431</v>
      </c>
      <c r="L4206" s="6" t="s">
        <v>28</v>
      </c>
      <c r="M4206" s="6" t="s">
        <v>5547</v>
      </c>
      <c r="N4206" s="6" t="s">
        <v>38</v>
      </c>
      <c r="O4206" s="6" t="s">
        <v>5545</v>
      </c>
      <c r="P4206" s="6" t="s">
        <v>1512</v>
      </c>
      <c r="Q4206" s="6" t="s">
        <v>5548</v>
      </c>
      <c r="R4206" s="6"/>
      <c r="S4206" s="6" t="s">
        <v>23115</v>
      </c>
    </row>
    <row r="4207" spans="1:19" ht="25.5" customHeight="1">
      <c r="A4207" s="6" t="s">
        <v>19</v>
      </c>
      <c r="B4207" s="6" t="s">
        <v>8496</v>
      </c>
      <c r="C4207" s="6" t="s">
        <v>23116</v>
      </c>
      <c r="D4207" s="6" t="s">
        <v>23117</v>
      </c>
      <c r="E4207" s="6" t="s">
        <v>23118</v>
      </c>
      <c r="F4207" s="6" t="s">
        <v>23119</v>
      </c>
      <c r="G4207" s="6" t="s">
        <v>23120</v>
      </c>
      <c r="H4207" s="6" t="s">
        <v>23121</v>
      </c>
      <c r="I4207" s="6" t="s">
        <v>3369</v>
      </c>
      <c r="J4207" s="6" t="s">
        <v>430</v>
      </c>
      <c r="K4207" s="6" t="s">
        <v>431</v>
      </c>
      <c r="L4207" s="6" t="s">
        <v>28</v>
      </c>
      <c r="M4207" s="6" t="s">
        <v>5547</v>
      </c>
      <c r="N4207" s="6" t="s">
        <v>38</v>
      </c>
      <c r="O4207" s="6" t="s">
        <v>5545</v>
      </c>
      <c r="P4207" s="6" t="s">
        <v>1512</v>
      </c>
      <c r="Q4207" s="6" t="s">
        <v>5548</v>
      </c>
      <c r="R4207" s="6"/>
      <c r="S4207" s="6" t="s">
        <v>23122</v>
      </c>
    </row>
    <row r="4208" spans="1:19" ht="25.5" customHeight="1">
      <c r="A4208" s="6" t="s">
        <v>19</v>
      </c>
      <c r="B4208" s="6" t="s">
        <v>8504</v>
      </c>
      <c r="C4208" s="6" t="s">
        <v>23123</v>
      </c>
      <c r="D4208" s="6" t="s">
        <v>23124</v>
      </c>
      <c r="E4208" s="6" t="s">
        <v>23125</v>
      </c>
      <c r="F4208" s="6" t="s">
        <v>23126</v>
      </c>
      <c r="G4208" s="6" t="s">
        <v>23127</v>
      </c>
      <c r="H4208" s="6" t="s">
        <v>23128</v>
      </c>
      <c r="I4208" s="6" t="s">
        <v>3369</v>
      </c>
      <c r="J4208" s="6" t="s">
        <v>430</v>
      </c>
      <c r="K4208" s="6" t="s">
        <v>431</v>
      </c>
      <c r="L4208" s="6" t="s">
        <v>28</v>
      </c>
      <c r="M4208" s="6" t="s">
        <v>5547</v>
      </c>
      <c r="N4208" s="6" t="s">
        <v>38</v>
      </c>
      <c r="O4208" s="6" t="s">
        <v>5545</v>
      </c>
      <c r="P4208" s="6" t="s">
        <v>1512</v>
      </c>
      <c r="Q4208" s="6" t="s">
        <v>5548</v>
      </c>
      <c r="R4208" s="6"/>
      <c r="S4208" s="6" t="s">
        <v>23129</v>
      </c>
    </row>
    <row r="4209" spans="1:19" ht="25.5" customHeight="1">
      <c r="A4209" s="6" t="s">
        <v>19</v>
      </c>
      <c r="B4209" s="6" t="s">
        <v>8512</v>
      </c>
      <c r="C4209" s="6" t="s">
        <v>23130</v>
      </c>
      <c r="D4209" s="6" t="s">
        <v>23131</v>
      </c>
      <c r="E4209" s="6" t="s">
        <v>23132</v>
      </c>
      <c r="F4209" s="6" t="s">
        <v>23133</v>
      </c>
      <c r="G4209" s="6" t="s">
        <v>23134</v>
      </c>
      <c r="H4209" s="6" t="s">
        <v>23135</v>
      </c>
      <c r="I4209" s="6" t="s">
        <v>3369</v>
      </c>
      <c r="J4209" s="6" t="s">
        <v>430</v>
      </c>
      <c r="K4209" s="6" t="s">
        <v>431</v>
      </c>
      <c r="L4209" s="6" t="s">
        <v>28</v>
      </c>
      <c r="M4209" s="6" t="s">
        <v>5547</v>
      </c>
      <c r="N4209" s="6" t="s">
        <v>38</v>
      </c>
      <c r="O4209" s="6" t="s">
        <v>5545</v>
      </c>
      <c r="P4209" s="6" t="s">
        <v>1512</v>
      </c>
      <c r="Q4209" s="6" t="s">
        <v>5548</v>
      </c>
      <c r="R4209" s="6"/>
      <c r="S4209" s="6" t="s">
        <v>23136</v>
      </c>
    </row>
    <row r="4210" spans="1:19" ht="25.5" customHeight="1">
      <c r="A4210" s="6" t="s">
        <v>19</v>
      </c>
      <c r="B4210" s="6" t="s">
        <v>8520</v>
      </c>
      <c r="C4210" s="6" t="s">
        <v>23137</v>
      </c>
      <c r="D4210" s="6" t="s">
        <v>23138</v>
      </c>
      <c r="E4210" s="6" t="s">
        <v>23139</v>
      </c>
      <c r="F4210" s="6" t="s">
        <v>23140</v>
      </c>
      <c r="G4210" s="6" t="s">
        <v>23141</v>
      </c>
      <c r="H4210" s="6" t="s">
        <v>23142</v>
      </c>
      <c r="I4210" s="6" t="s">
        <v>3369</v>
      </c>
      <c r="J4210" s="6" t="s">
        <v>430</v>
      </c>
      <c r="K4210" s="6" t="s">
        <v>431</v>
      </c>
      <c r="L4210" s="6" t="s">
        <v>28</v>
      </c>
      <c r="M4210" s="6" t="s">
        <v>5547</v>
      </c>
      <c r="N4210" s="6" t="s">
        <v>38</v>
      </c>
      <c r="O4210" s="6" t="s">
        <v>5545</v>
      </c>
      <c r="P4210" s="6" t="s">
        <v>1512</v>
      </c>
      <c r="Q4210" s="6" t="s">
        <v>5548</v>
      </c>
      <c r="R4210" s="6"/>
      <c r="S4210" s="6" t="s">
        <v>23143</v>
      </c>
    </row>
    <row r="4211" spans="1:19" ht="25.5" customHeight="1">
      <c r="A4211" s="6" t="s">
        <v>19</v>
      </c>
      <c r="B4211" s="6" t="s">
        <v>8528</v>
      </c>
      <c r="C4211" s="6" t="s">
        <v>23144</v>
      </c>
      <c r="D4211" s="6" t="s">
        <v>23145</v>
      </c>
      <c r="E4211" s="6" t="s">
        <v>23146</v>
      </c>
      <c r="F4211" s="6" t="s">
        <v>23147</v>
      </c>
      <c r="G4211" s="6" t="s">
        <v>23148</v>
      </c>
      <c r="H4211" s="6" t="s">
        <v>23149</v>
      </c>
      <c r="I4211" s="6" t="s">
        <v>3369</v>
      </c>
      <c r="J4211" s="6" t="s">
        <v>430</v>
      </c>
      <c r="K4211" s="6" t="s">
        <v>431</v>
      </c>
      <c r="L4211" s="6" t="s">
        <v>28</v>
      </c>
      <c r="M4211" s="6" t="s">
        <v>5547</v>
      </c>
      <c r="N4211" s="6" t="s">
        <v>38</v>
      </c>
      <c r="O4211" s="6" t="s">
        <v>5545</v>
      </c>
      <c r="P4211" s="6" t="s">
        <v>1512</v>
      </c>
      <c r="Q4211" s="6" t="s">
        <v>5548</v>
      </c>
      <c r="R4211" s="6"/>
      <c r="S4211" s="6" t="s">
        <v>23150</v>
      </c>
    </row>
    <row r="4212" spans="1:19" ht="25.5" customHeight="1">
      <c r="A4212" s="6" t="s">
        <v>19</v>
      </c>
      <c r="B4212" s="6" t="s">
        <v>8536</v>
      </c>
      <c r="C4212" s="6" t="s">
        <v>23151</v>
      </c>
      <c r="D4212" s="6" t="s">
        <v>23152</v>
      </c>
      <c r="E4212" s="6" t="s">
        <v>23153</v>
      </c>
      <c r="F4212" s="6" t="s">
        <v>23154</v>
      </c>
      <c r="G4212" s="6" t="s">
        <v>23155</v>
      </c>
      <c r="H4212" s="6" t="s">
        <v>23156</v>
      </c>
      <c r="I4212" s="6" t="s">
        <v>3369</v>
      </c>
      <c r="J4212" s="6" t="s">
        <v>430</v>
      </c>
      <c r="K4212" s="6" t="s">
        <v>431</v>
      </c>
      <c r="L4212" s="6" t="s">
        <v>28</v>
      </c>
      <c r="M4212" s="6" t="s">
        <v>5547</v>
      </c>
      <c r="N4212" s="6" t="s">
        <v>38</v>
      </c>
      <c r="O4212" s="6" t="s">
        <v>5545</v>
      </c>
      <c r="P4212" s="6" t="s">
        <v>1512</v>
      </c>
      <c r="Q4212" s="6" t="s">
        <v>5548</v>
      </c>
      <c r="R4212" s="6"/>
      <c r="S4212" s="6" t="s">
        <v>23157</v>
      </c>
    </row>
    <row r="4213" spans="1:19" ht="25.5" customHeight="1">
      <c r="A4213" s="6" t="s">
        <v>19</v>
      </c>
      <c r="B4213" s="6" t="s">
        <v>8544</v>
      </c>
      <c r="C4213" s="6" t="s">
        <v>23158</v>
      </c>
      <c r="D4213" s="6" t="s">
        <v>23159</v>
      </c>
      <c r="E4213" s="6" t="s">
        <v>23160</v>
      </c>
      <c r="F4213" s="6" t="s">
        <v>23161</v>
      </c>
      <c r="G4213" s="6" t="s">
        <v>23162</v>
      </c>
      <c r="H4213" s="6" t="s">
        <v>23163</v>
      </c>
      <c r="I4213" s="6" t="s">
        <v>3369</v>
      </c>
      <c r="J4213" s="6" t="s">
        <v>430</v>
      </c>
      <c r="K4213" s="6" t="s">
        <v>431</v>
      </c>
      <c r="L4213" s="6" t="s">
        <v>28</v>
      </c>
      <c r="M4213" s="6" t="s">
        <v>5547</v>
      </c>
      <c r="N4213" s="6" t="s">
        <v>38</v>
      </c>
      <c r="O4213" s="6" t="s">
        <v>5545</v>
      </c>
      <c r="P4213" s="6" t="s">
        <v>1512</v>
      </c>
      <c r="Q4213" s="6" t="s">
        <v>5548</v>
      </c>
      <c r="R4213" s="6"/>
      <c r="S4213" s="6" t="s">
        <v>23164</v>
      </c>
    </row>
    <row r="4214" spans="1:19" ht="25.5" customHeight="1">
      <c r="A4214" s="6" t="s">
        <v>19</v>
      </c>
      <c r="B4214" s="6" t="s">
        <v>8552</v>
      </c>
      <c r="C4214" s="6" t="s">
        <v>23165</v>
      </c>
      <c r="D4214" s="6" t="s">
        <v>23166</v>
      </c>
      <c r="E4214" s="6" t="s">
        <v>23167</v>
      </c>
      <c r="F4214" s="6" t="s">
        <v>23168</v>
      </c>
      <c r="G4214" s="6" t="s">
        <v>23169</v>
      </c>
      <c r="H4214" s="6" t="s">
        <v>23170</v>
      </c>
      <c r="I4214" s="6" t="s">
        <v>3369</v>
      </c>
      <c r="J4214" s="6" t="s">
        <v>430</v>
      </c>
      <c r="K4214" s="6" t="s">
        <v>431</v>
      </c>
      <c r="L4214" s="6" t="s">
        <v>28</v>
      </c>
      <c r="M4214" s="6" t="s">
        <v>5547</v>
      </c>
      <c r="N4214" s="6" t="s">
        <v>38</v>
      </c>
      <c r="O4214" s="6" t="s">
        <v>5545</v>
      </c>
      <c r="P4214" s="6" t="s">
        <v>1512</v>
      </c>
      <c r="Q4214" s="6" t="s">
        <v>5548</v>
      </c>
      <c r="R4214" s="6"/>
      <c r="S4214" s="6" t="s">
        <v>23171</v>
      </c>
    </row>
    <row r="4215" spans="1:19" ht="25.5" customHeight="1">
      <c r="A4215" s="6" t="s">
        <v>19</v>
      </c>
      <c r="B4215" s="6" t="s">
        <v>8560</v>
      </c>
      <c r="C4215" s="6" t="s">
        <v>23172</v>
      </c>
      <c r="D4215" s="6" t="s">
        <v>23173</v>
      </c>
      <c r="E4215" s="6" t="s">
        <v>23174</v>
      </c>
      <c r="F4215" s="6" t="s">
        <v>23175</v>
      </c>
      <c r="G4215" s="6" t="s">
        <v>23176</v>
      </c>
      <c r="H4215" s="6" t="s">
        <v>23177</v>
      </c>
      <c r="I4215" s="6" t="s">
        <v>3369</v>
      </c>
      <c r="J4215" s="6" t="s">
        <v>430</v>
      </c>
      <c r="K4215" s="6" t="s">
        <v>431</v>
      </c>
      <c r="L4215" s="6" t="s">
        <v>28</v>
      </c>
      <c r="M4215" s="6" t="s">
        <v>5547</v>
      </c>
      <c r="N4215" s="6" t="s">
        <v>38</v>
      </c>
      <c r="O4215" s="6" t="s">
        <v>5545</v>
      </c>
      <c r="P4215" s="6" t="s">
        <v>1512</v>
      </c>
      <c r="Q4215" s="6" t="s">
        <v>5548</v>
      </c>
      <c r="R4215" s="6"/>
      <c r="S4215" s="6" t="s">
        <v>23178</v>
      </c>
    </row>
    <row r="4216" spans="1:19" ht="25.5" customHeight="1">
      <c r="A4216" s="6" t="s">
        <v>19</v>
      </c>
      <c r="B4216" s="6" t="s">
        <v>8568</v>
      </c>
      <c r="C4216" s="6" t="s">
        <v>23179</v>
      </c>
      <c r="D4216" s="6" t="s">
        <v>23180</v>
      </c>
      <c r="E4216" s="6" t="s">
        <v>23181</v>
      </c>
      <c r="F4216" s="6" t="s">
        <v>23182</v>
      </c>
      <c r="G4216" s="6" t="s">
        <v>23183</v>
      </c>
      <c r="H4216" s="6" t="s">
        <v>23184</v>
      </c>
      <c r="I4216" s="6" t="s">
        <v>3369</v>
      </c>
      <c r="J4216" s="6" t="s">
        <v>430</v>
      </c>
      <c r="K4216" s="6" t="s">
        <v>431</v>
      </c>
      <c r="L4216" s="6" t="s">
        <v>28</v>
      </c>
      <c r="M4216" s="6" t="s">
        <v>5547</v>
      </c>
      <c r="N4216" s="6" t="s">
        <v>38</v>
      </c>
      <c r="O4216" s="6" t="s">
        <v>5545</v>
      </c>
      <c r="P4216" s="6" t="s">
        <v>1512</v>
      </c>
      <c r="Q4216" s="6" t="s">
        <v>5548</v>
      </c>
      <c r="R4216" s="6"/>
      <c r="S4216" s="6" t="s">
        <v>23185</v>
      </c>
    </row>
    <row r="4217" spans="1:19" ht="25.5" customHeight="1">
      <c r="A4217" s="6" t="s">
        <v>19</v>
      </c>
      <c r="B4217" s="6" t="s">
        <v>8576</v>
      </c>
      <c r="C4217" s="6" t="s">
        <v>23186</v>
      </c>
      <c r="D4217" s="6" t="s">
        <v>23187</v>
      </c>
      <c r="E4217" s="6" t="s">
        <v>23188</v>
      </c>
      <c r="F4217" s="6" t="s">
        <v>23189</v>
      </c>
      <c r="G4217" s="6" t="s">
        <v>23190</v>
      </c>
      <c r="H4217" s="6" t="s">
        <v>23191</v>
      </c>
      <c r="I4217" s="6" t="s">
        <v>3369</v>
      </c>
      <c r="J4217" s="6" t="s">
        <v>430</v>
      </c>
      <c r="K4217" s="6" t="s">
        <v>431</v>
      </c>
      <c r="L4217" s="6" t="s">
        <v>28</v>
      </c>
      <c r="M4217" s="6" t="s">
        <v>5547</v>
      </c>
      <c r="N4217" s="6" t="s">
        <v>38</v>
      </c>
      <c r="O4217" s="6" t="s">
        <v>5545</v>
      </c>
      <c r="P4217" s="6" t="s">
        <v>1512</v>
      </c>
      <c r="Q4217" s="6" t="s">
        <v>5548</v>
      </c>
      <c r="R4217" s="6"/>
      <c r="S4217" s="6" t="s">
        <v>23192</v>
      </c>
    </row>
    <row r="4218" spans="1:19" ht="25.5" customHeight="1">
      <c r="A4218" s="6" t="s">
        <v>19</v>
      </c>
      <c r="B4218" s="6" t="s">
        <v>8584</v>
      </c>
      <c r="C4218" s="6" t="s">
        <v>23193</v>
      </c>
      <c r="D4218" s="6" t="s">
        <v>23194</v>
      </c>
      <c r="E4218" s="6" t="s">
        <v>23195</v>
      </c>
      <c r="F4218" s="6" t="s">
        <v>23196</v>
      </c>
      <c r="G4218" s="6" t="s">
        <v>23197</v>
      </c>
      <c r="H4218" s="6" t="s">
        <v>23198</v>
      </c>
      <c r="I4218" s="6" t="s">
        <v>3369</v>
      </c>
      <c r="J4218" s="6" t="s">
        <v>430</v>
      </c>
      <c r="K4218" s="6" t="s">
        <v>431</v>
      </c>
      <c r="L4218" s="6" t="s">
        <v>28</v>
      </c>
      <c r="M4218" s="6" t="s">
        <v>5547</v>
      </c>
      <c r="N4218" s="6" t="s">
        <v>38</v>
      </c>
      <c r="O4218" s="6" t="s">
        <v>5545</v>
      </c>
      <c r="P4218" s="6" t="s">
        <v>1512</v>
      </c>
      <c r="Q4218" s="6" t="s">
        <v>5548</v>
      </c>
      <c r="R4218" s="6"/>
      <c r="S4218" s="6" t="s">
        <v>23199</v>
      </c>
    </row>
    <row r="4219" spans="1:19" ht="25.5" customHeight="1">
      <c r="A4219" s="6" t="s">
        <v>19</v>
      </c>
      <c r="B4219" s="6" t="s">
        <v>8592</v>
      </c>
      <c r="C4219" s="6" t="s">
        <v>23200</v>
      </c>
      <c r="D4219" s="6" t="s">
        <v>23201</v>
      </c>
      <c r="E4219" s="6" t="s">
        <v>23202</v>
      </c>
      <c r="F4219" s="6" t="s">
        <v>23203</v>
      </c>
      <c r="G4219" s="6" t="s">
        <v>23204</v>
      </c>
      <c r="H4219" s="6" t="s">
        <v>23205</v>
      </c>
      <c r="I4219" s="6" t="s">
        <v>3369</v>
      </c>
      <c r="J4219" s="6" t="s">
        <v>430</v>
      </c>
      <c r="K4219" s="6" t="s">
        <v>431</v>
      </c>
      <c r="L4219" s="6" t="s">
        <v>28</v>
      </c>
      <c r="M4219" s="6" t="s">
        <v>5547</v>
      </c>
      <c r="N4219" s="6" t="s">
        <v>38</v>
      </c>
      <c r="O4219" s="6" t="s">
        <v>5545</v>
      </c>
      <c r="P4219" s="6" t="s">
        <v>1512</v>
      </c>
      <c r="Q4219" s="6" t="s">
        <v>5548</v>
      </c>
      <c r="R4219" s="6"/>
      <c r="S4219" s="6" t="s">
        <v>23206</v>
      </c>
    </row>
    <row r="4220" spans="1:19" ht="25.5" customHeight="1">
      <c r="A4220" s="6" t="s">
        <v>19</v>
      </c>
      <c r="B4220" s="6" t="s">
        <v>8600</v>
      </c>
      <c r="C4220" s="6" t="s">
        <v>23207</v>
      </c>
      <c r="D4220" s="6" t="s">
        <v>23208</v>
      </c>
      <c r="E4220" s="6" t="s">
        <v>23209</v>
      </c>
      <c r="F4220" s="6" t="s">
        <v>23210</v>
      </c>
      <c r="G4220" s="6" t="s">
        <v>23211</v>
      </c>
      <c r="H4220" s="6" t="s">
        <v>23212</v>
      </c>
      <c r="I4220" s="6" t="s">
        <v>3369</v>
      </c>
      <c r="J4220" s="6" t="s">
        <v>430</v>
      </c>
      <c r="K4220" s="6" t="s">
        <v>431</v>
      </c>
      <c r="L4220" s="6" t="s">
        <v>28</v>
      </c>
      <c r="M4220" s="6" t="s">
        <v>5547</v>
      </c>
      <c r="N4220" s="6" t="s">
        <v>38</v>
      </c>
      <c r="O4220" s="6" t="s">
        <v>5545</v>
      </c>
      <c r="P4220" s="6" t="s">
        <v>1512</v>
      </c>
      <c r="Q4220" s="6" t="s">
        <v>5548</v>
      </c>
      <c r="R4220" s="6"/>
      <c r="S4220" s="6" t="s">
        <v>23213</v>
      </c>
    </row>
    <row r="4221" spans="1:19" ht="25.5" customHeight="1">
      <c r="A4221" s="6" t="s">
        <v>19</v>
      </c>
      <c r="B4221" s="6" t="s">
        <v>8608</v>
      </c>
      <c r="C4221" s="6" t="s">
        <v>23214</v>
      </c>
      <c r="D4221" s="6" t="s">
        <v>23215</v>
      </c>
      <c r="E4221" s="6" t="s">
        <v>23216</v>
      </c>
      <c r="F4221" s="6" t="s">
        <v>23217</v>
      </c>
      <c r="G4221" s="6" t="s">
        <v>23218</v>
      </c>
      <c r="H4221" s="6" t="s">
        <v>23219</v>
      </c>
      <c r="I4221" s="6" t="s">
        <v>3369</v>
      </c>
      <c r="J4221" s="6" t="s">
        <v>430</v>
      </c>
      <c r="K4221" s="6" t="s">
        <v>431</v>
      </c>
      <c r="L4221" s="6" t="s">
        <v>28</v>
      </c>
      <c r="M4221" s="6" t="s">
        <v>5547</v>
      </c>
      <c r="N4221" s="6" t="s">
        <v>38</v>
      </c>
      <c r="O4221" s="6" t="s">
        <v>5545</v>
      </c>
      <c r="P4221" s="6" t="s">
        <v>1512</v>
      </c>
      <c r="Q4221" s="6" t="s">
        <v>5548</v>
      </c>
      <c r="R4221" s="6"/>
      <c r="S4221" s="6" t="s">
        <v>23220</v>
      </c>
    </row>
    <row r="4222" spans="1:19" ht="25.5" customHeight="1">
      <c r="A4222" s="6" t="s">
        <v>19</v>
      </c>
      <c r="B4222" s="6" t="s">
        <v>8616</v>
      </c>
      <c r="C4222" s="6" t="s">
        <v>23221</v>
      </c>
      <c r="D4222" s="6" t="s">
        <v>23222</v>
      </c>
      <c r="E4222" s="6" t="s">
        <v>23223</v>
      </c>
      <c r="F4222" s="6" t="s">
        <v>23224</v>
      </c>
      <c r="G4222" s="6" t="s">
        <v>23225</v>
      </c>
      <c r="H4222" s="6" t="s">
        <v>23226</v>
      </c>
      <c r="I4222" s="6" t="s">
        <v>3369</v>
      </c>
      <c r="J4222" s="6" t="s">
        <v>430</v>
      </c>
      <c r="K4222" s="6" t="s">
        <v>431</v>
      </c>
      <c r="L4222" s="6" t="s">
        <v>28</v>
      </c>
      <c r="M4222" s="6" t="s">
        <v>5547</v>
      </c>
      <c r="N4222" s="6" t="s">
        <v>38</v>
      </c>
      <c r="O4222" s="6" t="s">
        <v>5545</v>
      </c>
      <c r="P4222" s="6" t="s">
        <v>1512</v>
      </c>
      <c r="Q4222" s="6" t="s">
        <v>5548</v>
      </c>
      <c r="R4222" s="6"/>
      <c r="S4222" s="6" t="s">
        <v>23227</v>
      </c>
    </row>
    <row r="4223" spans="1:19" ht="25.5" customHeight="1">
      <c r="A4223" s="6" t="s">
        <v>19</v>
      </c>
      <c r="B4223" s="6" t="s">
        <v>8624</v>
      </c>
      <c r="C4223" s="6" t="s">
        <v>23228</v>
      </c>
      <c r="D4223" s="6" t="s">
        <v>23229</v>
      </c>
      <c r="E4223" s="6" t="s">
        <v>23230</v>
      </c>
      <c r="F4223" s="6" t="s">
        <v>23231</v>
      </c>
      <c r="G4223" s="6" t="s">
        <v>23232</v>
      </c>
      <c r="H4223" s="6" t="s">
        <v>23233</v>
      </c>
      <c r="I4223" s="6" t="s">
        <v>3369</v>
      </c>
      <c r="J4223" s="6" t="s">
        <v>430</v>
      </c>
      <c r="K4223" s="6" t="s">
        <v>431</v>
      </c>
      <c r="L4223" s="6" t="s">
        <v>28</v>
      </c>
      <c r="M4223" s="6" t="s">
        <v>5547</v>
      </c>
      <c r="N4223" s="6" t="s">
        <v>38</v>
      </c>
      <c r="O4223" s="6" t="s">
        <v>5545</v>
      </c>
      <c r="P4223" s="6" t="s">
        <v>1512</v>
      </c>
      <c r="Q4223" s="6" t="s">
        <v>5548</v>
      </c>
      <c r="R4223" s="6"/>
      <c r="S4223" s="6" t="s">
        <v>23234</v>
      </c>
    </row>
    <row r="4224" spans="1:19" ht="25.5" customHeight="1">
      <c r="A4224" s="6" t="s">
        <v>19</v>
      </c>
      <c r="B4224" s="6" t="s">
        <v>8632</v>
      </c>
      <c r="C4224" s="6" t="s">
        <v>23235</v>
      </c>
      <c r="D4224" s="6" t="s">
        <v>23236</v>
      </c>
      <c r="E4224" s="6" t="s">
        <v>23237</v>
      </c>
      <c r="F4224" s="6" t="s">
        <v>23238</v>
      </c>
      <c r="G4224" s="6" t="s">
        <v>23239</v>
      </c>
      <c r="H4224" s="6" t="s">
        <v>23240</v>
      </c>
      <c r="I4224" s="6" t="s">
        <v>3369</v>
      </c>
      <c r="J4224" s="6" t="s">
        <v>430</v>
      </c>
      <c r="K4224" s="6" t="s">
        <v>431</v>
      </c>
      <c r="L4224" s="6" t="s">
        <v>28</v>
      </c>
      <c r="M4224" s="6" t="s">
        <v>5547</v>
      </c>
      <c r="N4224" s="6" t="s">
        <v>38</v>
      </c>
      <c r="O4224" s="6" t="s">
        <v>5545</v>
      </c>
      <c r="P4224" s="6" t="s">
        <v>1512</v>
      </c>
      <c r="Q4224" s="6" t="s">
        <v>5548</v>
      </c>
      <c r="R4224" s="6"/>
      <c r="S4224" s="6" t="s">
        <v>23241</v>
      </c>
    </row>
    <row r="4225" spans="1:19" ht="25.5" customHeight="1">
      <c r="A4225" s="6" t="s">
        <v>19</v>
      </c>
      <c r="B4225" s="6" t="s">
        <v>8640</v>
      </c>
      <c r="C4225" s="6" t="s">
        <v>23242</v>
      </c>
      <c r="D4225" s="6" t="s">
        <v>23243</v>
      </c>
      <c r="E4225" s="6" t="s">
        <v>23244</v>
      </c>
      <c r="F4225" s="6" t="s">
        <v>23245</v>
      </c>
      <c r="G4225" s="6" t="s">
        <v>23246</v>
      </c>
      <c r="H4225" s="6" t="s">
        <v>23247</v>
      </c>
      <c r="I4225" s="6" t="s">
        <v>3369</v>
      </c>
      <c r="J4225" s="6" t="s">
        <v>430</v>
      </c>
      <c r="K4225" s="6" t="s">
        <v>431</v>
      </c>
      <c r="L4225" s="6" t="s">
        <v>28</v>
      </c>
      <c r="M4225" s="6" t="s">
        <v>5547</v>
      </c>
      <c r="N4225" s="6" t="s">
        <v>38</v>
      </c>
      <c r="O4225" s="6" t="s">
        <v>5545</v>
      </c>
      <c r="P4225" s="6" t="s">
        <v>1512</v>
      </c>
      <c r="Q4225" s="6" t="s">
        <v>5548</v>
      </c>
      <c r="R4225" s="6"/>
      <c r="S4225" s="6" t="s">
        <v>23248</v>
      </c>
    </row>
    <row r="4226" spans="1:19" ht="25.5" customHeight="1">
      <c r="A4226" s="6" t="s">
        <v>19</v>
      </c>
      <c r="B4226" s="6" t="s">
        <v>8648</v>
      </c>
      <c r="C4226" s="6" t="s">
        <v>23249</v>
      </c>
      <c r="D4226" s="6" t="s">
        <v>23250</v>
      </c>
      <c r="E4226" s="6" t="s">
        <v>23251</v>
      </c>
      <c r="F4226" s="6" t="s">
        <v>23252</v>
      </c>
      <c r="G4226" s="6" t="s">
        <v>23253</v>
      </c>
      <c r="H4226" s="6" t="s">
        <v>23254</v>
      </c>
      <c r="I4226" s="6" t="s">
        <v>3369</v>
      </c>
      <c r="J4226" s="6" t="s">
        <v>430</v>
      </c>
      <c r="K4226" s="6" t="s">
        <v>431</v>
      </c>
      <c r="L4226" s="6" t="s">
        <v>28</v>
      </c>
      <c r="M4226" s="6" t="s">
        <v>5547</v>
      </c>
      <c r="N4226" s="6" t="s">
        <v>38</v>
      </c>
      <c r="O4226" s="6" t="s">
        <v>5545</v>
      </c>
      <c r="P4226" s="6" t="s">
        <v>1512</v>
      </c>
      <c r="Q4226" s="6" t="s">
        <v>5548</v>
      </c>
      <c r="R4226" s="6"/>
      <c r="S4226" s="6" t="s">
        <v>23255</v>
      </c>
    </row>
    <row r="4227" spans="1:19" ht="25.5" customHeight="1">
      <c r="A4227" s="6" t="s">
        <v>19</v>
      </c>
      <c r="B4227" s="6" t="s">
        <v>8656</v>
      </c>
      <c r="C4227" s="6" t="s">
        <v>23256</v>
      </c>
      <c r="D4227" s="6" t="s">
        <v>23257</v>
      </c>
      <c r="E4227" s="6" t="s">
        <v>23258</v>
      </c>
      <c r="F4227" s="6" t="s">
        <v>23259</v>
      </c>
      <c r="G4227" s="6" t="s">
        <v>23232</v>
      </c>
      <c r="H4227" s="6" t="s">
        <v>23260</v>
      </c>
      <c r="I4227" s="6" t="s">
        <v>3369</v>
      </c>
      <c r="J4227" s="6" t="s">
        <v>430</v>
      </c>
      <c r="K4227" s="6" t="s">
        <v>431</v>
      </c>
      <c r="L4227" s="6" t="s">
        <v>28</v>
      </c>
      <c r="M4227" s="6" t="s">
        <v>5547</v>
      </c>
      <c r="N4227" s="6" t="s">
        <v>38</v>
      </c>
      <c r="O4227" s="6" t="s">
        <v>5545</v>
      </c>
      <c r="P4227" s="6" t="s">
        <v>1512</v>
      </c>
      <c r="Q4227" s="6" t="s">
        <v>5548</v>
      </c>
      <c r="R4227" s="6"/>
      <c r="S4227" s="6" t="s">
        <v>23261</v>
      </c>
    </row>
    <row r="4228" spans="1:19" ht="25.5" customHeight="1">
      <c r="A4228" s="6" t="s">
        <v>19</v>
      </c>
      <c r="B4228" s="6" t="s">
        <v>8664</v>
      </c>
      <c r="C4228" s="6" t="s">
        <v>23262</v>
      </c>
      <c r="D4228" s="6" t="s">
        <v>23263</v>
      </c>
      <c r="E4228" s="6" t="s">
        <v>23264</v>
      </c>
      <c r="F4228" s="6" t="s">
        <v>23265</v>
      </c>
      <c r="G4228" s="6" t="s">
        <v>23266</v>
      </c>
      <c r="H4228" s="6" t="s">
        <v>23267</v>
      </c>
      <c r="I4228" s="6" t="s">
        <v>3369</v>
      </c>
      <c r="J4228" s="6" t="s">
        <v>430</v>
      </c>
      <c r="K4228" s="6" t="s">
        <v>431</v>
      </c>
      <c r="L4228" s="6" t="s">
        <v>28</v>
      </c>
      <c r="M4228" s="6" t="s">
        <v>5547</v>
      </c>
      <c r="N4228" s="6" t="s">
        <v>38</v>
      </c>
      <c r="O4228" s="6" t="s">
        <v>5545</v>
      </c>
      <c r="P4228" s="6" t="s">
        <v>1512</v>
      </c>
      <c r="Q4228" s="6" t="s">
        <v>5548</v>
      </c>
      <c r="R4228" s="6"/>
      <c r="S4228" s="6" t="s">
        <v>23268</v>
      </c>
    </row>
    <row r="4229" spans="1:19" ht="25.5" customHeight="1">
      <c r="A4229" s="6" t="s">
        <v>19</v>
      </c>
      <c r="B4229" s="6" t="s">
        <v>8672</v>
      </c>
      <c r="C4229" s="6" t="s">
        <v>23269</v>
      </c>
      <c r="D4229" s="6" t="s">
        <v>23270</v>
      </c>
      <c r="E4229" s="6" t="s">
        <v>23271</v>
      </c>
      <c r="F4229" s="6" t="s">
        <v>23272</v>
      </c>
      <c r="G4229" s="6" t="s">
        <v>23273</v>
      </c>
      <c r="H4229" s="6" t="s">
        <v>23274</v>
      </c>
      <c r="I4229" s="6" t="s">
        <v>3369</v>
      </c>
      <c r="J4229" s="6" t="s">
        <v>430</v>
      </c>
      <c r="K4229" s="6" t="s">
        <v>431</v>
      </c>
      <c r="L4229" s="6" t="s">
        <v>28</v>
      </c>
      <c r="M4229" s="6" t="s">
        <v>5547</v>
      </c>
      <c r="N4229" s="6" t="s">
        <v>38</v>
      </c>
      <c r="O4229" s="6" t="s">
        <v>5545</v>
      </c>
      <c r="P4229" s="6" t="s">
        <v>1512</v>
      </c>
      <c r="Q4229" s="6" t="s">
        <v>5548</v>
      </c>
      <c r="R4229" s="6"/>
      <c r="S4229" s="6" t="s">
        <v>23275</v>
      </c>
    </row>
    <row r="4230" spans="1:19" ht="25.5" customHeight="1">
      <c r="A4230" s="6" t="s">
        <v>19</v>
      </c>
      <c r="B4230" s="6" t="s">
        <v>8680</v>
      </c>
      <c r="C4230" s="6" t="s">
        <v>23276</v>
      </c>
      <c r="D4230" s="6" t="s">
        <v>23277</v>
      </c>
      <c r="E4230" s="6" t="s">
        <v>23278</v>
      </c>
      <c r="F4230" s="6" t="s">
        <v>23279</v>
      </c>
      <c r="G4230" s="6" t="s">
        <v>23280</v>
      </c>
      <c r="H4230" s="6" t="s">
        <v>23281</v>
      </c>
      <c r="I4230" s="6" t="s">
        <v>3369</v>
      </c>
      <c r="J4230" s="6" t="s">
        <v>430</v>
      </c>
      <c r="K4230" s="6" t="s">
        <v>431</v>
      </c>
      <c r="L4230" s="6" t="s">
        <v>28</v>
      </c>
      <c r="M4230" s="6" t="s">
        <v>5547</v>
      </c>
      <c r="N4230" s="6" t="s">
        <v>38</v>
      </c>
      <c r="O4230" s="6" t="s">
        <v>5545</v>
      </c>
      <c r="P4230" s="6" t="s">
        <v>1512</v>
      </c>
      <c r="Q4230" s="6" t="s">
        <v>5548</v>
      </c>
      <c r="R4230" s="6"/>
      <c r="S4230" s="6" t="s">
        <v>23282</v>
      </c>
    </row>
    <row r="4231" spans="1:19" ht="25.5" customHeight="1">
      <c r="A4231" s="6" t="s">
        <v>19</v>
      </c>
      <c r="B4231" s="6" t="s">
        <v>8696</v>
      </c>
      <c r="C4231" s="6" t="s">
        <v>23283</v>
      </c>
      <c r="D4231" s="6" t="s">
        <v>23284</v>
      </c>
      <c r="E4231" s="6" t="s">
        <v>23285</v>
      </c>
      <c r="F4231" s="6" t="s">
        <v>23286</v>
      </c>
      <c r="G4231" s="6" t="s">
        <v>23287</v>
      </c>
      <c r="H4231" s="6" t="s">
        <v>23288</v>
      </c>
      <c r="I4231" s="6" t="s">
        <v>3369</v>
      </c>
      <c r="J4231" s="6" t="s">
        <v>430</v>
      </c>
      <c r="K4231" s="6" t="s">
        <v>431</v>
      </c>
      <c r="L4231" s="6" t="s">
        <v>28</v>
      </c>
      <c r="M4231" s="6" t="s">
        <v>5547</v>
      </c>
      <c r="N4231" s="6" t="s">
        <v>38</v>
      </c>
      <c r="O4231" s="6" t="s">
        <v>5545</v>
      </c>
      <c r="P4231" s="6" t="s">
        <v>1512</v>
      </c>
      <c r="Q4231" s="6" t="s">
        <v>5548</v>
      </c>
      <c r="R4231" s="6"/>
      <c r="S4231" s="6" t="s">
        <v>23289</v>
      </c>
    </row>
    <row r="4232" spans="1:19" ht="25.5" customHeight="1">
      <c r="A4232" s="6" t="s">
        <v>19</v>
      </c>
      <c r="B4232" s="6" t="s">
        <v>8703</v>
      </c>
      <c r="C4232" s="6" t="s">
        <v>23290</v>
      </c>
      <c r="D4232" s="6" t="s">
        <v>23291</v>
      </c>
      <c r="E4232" s="6" t="s">
        <v>23292</v>
      </c>
      <c r="F4232" s="6" t="s">
        <v>23293</v>
      </c>
      <c r="G4232" s="6" t="s">
        <v>23294</v>
      </c>
      <c r="H4232" s="6" t="s">
        <v>23295</v>
      </c>
      <c r="I4232" s="6" t="s">
        <v>3369</v>
      </c>
      <c r="J4232" s="6" t="s">
        <v>430</v>
      </c>
      <c r="K4232" s="6" t="s">
        <v>431</v>
      </c>
      <c r="L4232" s="6" t="s">
        <v>28</v>
      </c>
      <c r="M4232" s="6" t="s">
        <v>5547</v>
      </c>
      <c r="N4232" s="6" t="s">
        <v>38</v>
      </c>
      <c r="O4232" s="6" t="s">
        <v>5545</v>
      </c>
      <c r="P4232" s="6" t="s">
        <v>1512</v>
      </c>
      <c r="Q4232" s="6" t="s">
        <v>5548</v>
      </c>
      <c r="R4232" s="6"/>
      <c r="S4232" s="6" t="s">
        <v>23296</v>
      </c>
    </row>
    <row r="4233" spans="1:19" ht="25.5" customHeight="1">
      <c r="A4233" s="6" t="s">
        <v>19</v>
      </c>
      <c r="B4233" s="6" t="s">
        <v>8711</v>
      </c>
      <c r="C4233" s="6" t="s">
        <v>23297</v>
      </c>
      <c r="D4233" s="6" t="s">
        <v>23298</v>
      </c>
      <c r="E4233" s="6" t="s">
        <v>23299</v>
      </c>
      <c r="F4233" s="6" t="s">
        <v>23300</v>
      </c>
      <c r="G4233" s="6" t="s">
        <v>23301</v>
      </c>
      <c r="H4233" s="6" t="s">
        <v>23302</v>
      </c>
      <c r="I4233" s="6" t="s">
        <v>3369</v>
      </c>
      <c r="J4233" s="6" t="s">
        <v>430</v>
      </c>
      <c r="K4233" s="6" t="s">
        <v>431</v>
      </c>
      <c r="L4233" s="6" t="s">
        <v>28</v>
      </c>
      <c r="M4233" s="6" t="s">
        <v>5547</v>
      </c>
      <c r="N4233" s="6" t="s">
        <v>38</v>
      </c>
      <c r="O4233" s="6" t="s">
        <v>5545</v>
      </c>
      <c r="P4233" s="6" t="s">
        <v>1512</v>
      </c>
      <c r="Q4233" s="6" t="s">
        <v>5548</v>
      </c>
      <c r="R4233" s="6"/>
      <c r="S4233" s="6" t="s">
        <v>23303</v>
      </c>
    </row>
    <row r="4234" spans="1:19" ht="25.5" customHeight="1">
      <c r="A4234" s="6" t="s">
        <v>19</v>
      </c>
      <c r="B4234" s="6" t="s">
        <v>8719</v>
      </c>
      <c r="C4234" s="6" t="s">
        <v>23304</v>
      </c>
      <c r="D4234" s="6" t="s">
        <v>23305</v>
      </c>
      <c r="E4234" s="6" t="s">
        <v>23306</v>
      </c>
      <c r="F4234" s="6" t="s">
        <v>23307</v>
      </c>
      <c r="G4234" s="6" t="s">
        <v>23308</v>
      </c>
      <c r="H4234" s="6" t="s">
        <v>23309</v>
      </c>
      <c r="I4234" s="6" t="s">
        <v>3369</v>
      </c>
      <c r="J4234" s="6" t="s">
        <v>430</v>
      </c>
      <c r="K4234" s="6" t="s">
        <v>431</v>
      </c>
      <c r="L4234" s="6" t="s">
        <v>28</v>
      </c>
      <c r="M4234" s="6" t="s">
        <v>5547</v>
      </c>
      <c r="N4234" s="6" t="s">
        <v>38</v>
      </c>
      <c r="O4234" s="6" t="s">
        <v>5545</v>
      </c>
      <c r="P4234" s="6" t="s">
        <v>1512</v>
      </c>
      <c r="Q4234" s="6" t="s">
        <v>5548</v>
      </c>
      <c r="R4234" s="6"/>
      <c r="S4234" s="6" t="s">
        <v>23310</v>
      </c>
    </row>
    <row r="4235" spans="1:19" ht="25.5" customHeight="1">
      <c r="A4235" s="6" t="s">
        <v>19</v>
      </c>
      <c r="B4235" s="6" t="s">
        <v>8727</v>
      </c>
      <c r="C4235" s="6" t="s">
        <v>23311</v>
      </c>
      <c r="D4235" s="6" t="s">
        <v>23312</v>
      </c>
      <c r="E4235" s="6" t="s">
        <v>23313</v>
      </c>
      <c r="F4235" s="6" t="s">
        <v>23314</v>
      </c>
      <c r="G4235" s="6" t="s">
        <v>23315</v>
      </c>
      <c r="H4235" s="6" t="s">
        <v>23316</v>
      </c>
      <c r="I4235" s="6" t="s">
        <v>3369</v>
      </c>
      <c r="J4235" s="6" t="s">
        <v>430</v>
      </c>
      <c r="K4235" s="6" t="s">
        <v>431</v>
      </c>
      <c r="L4235" s="6" t="s">
        <v>28</v>
      </c>
      <c r="M4235" s="6" t="s">
        <v>5547</v>
      </c>
      <c r="N4235" s="6" t="s">
        <v>38</v>
      </c>
      <c r="O4235" s="6" t="s">
        <v>5545</v>
      </c>
      <c r="P4235" s="6" t="s">
        <v>1512</v>
      </c>
      <c r="Q4235" s="6" t="s">
        <v>5548</v>
      </c>
      <c r="R4235" s="6"/>
      <c r="S4235" s="6" t="s">
        <v>23317</v>
      </c>
    </row>
    <row r="4236" spans="1:19" ht="25.5" customHeight="1">
      <c r="A4236" s="6" t="s">
        <v>19</v>
      </c>
      <c r="B4236" s="6" t="s">
        <v>8734</v>
      </c>
      <c r="C4236" s="6" t="s">
        <v>23318</v>
      </c>
      <c r="D4236" s="6" t="s">
        <v>23319</v>
      </c>
      <c r="E4236" s="6" t="s">
        <v>23320</v>
      </c>
      <c r="F4236" s="6" t="s">
        <v>23321</v>
      </c>
      <c r="G4236" s="6" t="s">
        <v>12215</v>
      </c>
      <c r="H4236" s="6" t="s">
        <v>23322</v>
      </c>
      <c r="I4236" s="6" t="s">
        <v>3369</v>
      </c>
      <c r="J4236" s="6" t="s">
        <v>430</v>
      </c>
      <c r="K4236" s="6" t="s">
        <v>431</v>
      </c>
      <c r="L4236" s="6" t="s">
        <v>28</v>
      </c>
      <c r="M4236" s="6" t="s">
        <v>5547</v>
      </c>
      <c r="N4236" s="6" t="s">
        <v>38</v>
      </c>
      <c r="O4236" s="6" t="s">
        <v>5545</v>
      </c>
      <c r="P4236" s="6" t="s">
        <v>1512</v>
      </c>
      <c r="Q4236" s="6" t="s">
        <v>5548</v>
      </c>
      <c r="R4236" s="6"/>
      <c r="S4236" s="6" t="s">
        <v>23323</v>
      </c>
    </row>
    <row r="4237" spans="1:19" ht="25.5" customHeight="1">
      <c r="A4237" s="6" t="s">
        <v>19</v>
      </c>
      <c r="B4237" s="6" t="s">
        <v>8742</v>
      </c>
      <c r="C4237" s="6" t="s">
        <v>23324</v>
      </c>
      <c r="D4237" s="6" t="s">
        <v>23325</v>
      </c>
      <c r="E4237" s="6" t="s">
        <v>23326</v>
      </c>
      <c r="F4237" s="6" t="s">
        <v>23327</v>
      </c>
      <c r="G4237" s="6" t="s">
        <v>23328</v>
      </c>
      <c r="H4237" s="6" t="s">
        <v>23329</v>
      </c>
      <c r="I4237" s="6" t="s">
        <v>3369</v>
      </c>
      <c r="J4237" s="6" t="s">
        <v>430</v>
      </c>
      <c r="K4237" s="6" t="s">
        <v>431</v>
      </c>
      <c r="L4237" s="6" t="s">
        <v>28</v>
      </c>
      <c r="M4237" s="6" t="s">
        <v>5547</v>
      </c>
      <c r="N4237" s="6" t="s">
        <v>38</v>
      </c>
      <c r="O4237" s="6" t="s">
        <v>5545</v>
      </c>
      <c r="P4237" s="6" t="s">
        <v>1512</v>
      </c>
      <c r="Q4237" s="6" t="s">
        <v>5548</v>
      </c>
      <c r="R4237" s="6"/>
      <c r="S4237" s="6" t="s">
        <v>23330</v>
      </c>
    </row>
    <row r="4238" spans="1:19" ht="25.5" customHeight="1">
      <c r="A4238" s="6" t="s">
        <v>19</v>
      </c>
      <c r="B4238" s="6" t="s">
        <v>8750</v>
      </c>
      <c r="C4238" s="6" t="s">
        <v>23331</v>
      </c>
      <c r="D4238" s="6" t="s">
        <v>23332</v>
      </c>
      <c r="E4238" s="6" t="s">
        <v>23333</v>
      </c>
      <c r="F4238" s="6" t="s">
        <v>23334</v>
      </c>
      <c r="G4238" s="6" t="s">
        <v>23335</v>
      </c>
      <c r="H4238" s="6" t="s">
        <v>23336</v>
      </c>
      <c r="I4238" s="6" t="s">
        <v>3369</v>
      </c>
      <c r="J4238" s="6" t="s">
        <v>430</v>
      </c>
      <c r="K4238" s="6" t="s">
        <v>431</v>
      </c>
      <c r="L4238" s="6" t="s">
        <v>28</v>
      </c>
      <c r="M4238" s="6" t="s">
        <v>5547</v>
      </c>
      <c r="N4238" s="6" t="s">
        <v>38</v>
      </c>
      <c r="O4238" s="6" t="s">
        <v>5545</v>
      </c>
      <c r="P4238" s="6" t="s">
        <v>1512</v>
      </c>
      <c r="Q4238" s="6" t="s">
        <v>5548</v>
      </c>
      <c r="R4238" s="6"/>
      <c r="S4238" s="6" t="s">
        <v>23337</v>
      </c>
    </row>
    <row r="4239" spans="1:19" ht="25.5" customHeight="1">
      <c r="A4239" s="6" t="s">
        <v>19</v>
      </c>
      <c r="B4239" s="6" t="s">
        <v>8758</v>
      </c>
      <c r="C4239" s="6" t="s">
        <v>23338</v>
      </c>
      <c r="D4239" s="6" t="s">
        <v>23339</v>
      </c>
      <c r="E4239" s="6" t="s">
        <v>23340</v>
      </c>
      <c r="F4239" s="6" t="s">
        <v>23341</v>
      </c>
      <c r="G4239" s="6" t="s">
        <v>23342</v>
      </c>
      <c r="H4239" s="6" t="s">
        <v>23343</v>
      </c>
      <c r="I4239" s="6" t="s">
        <v>3369</v>
      </c>
      <c r="J4239" s="6" t="s">
        <v>430</v>
      </c>
      <c r="K4239" s="6" t="s">
        <v>431</v>
      </c>
      <c r="L4239" s="6" t="s">
        <v>28</v>
      </c>
      <c r="M4239" s="6" t="s">
        <v>5547</v>
      </c>
      <c r="N4239" s="6" t="s">
        <v>38</v>
      </c>
      <c r="O4239" s="6" t="s">
        <v>5545</v>
      </c>
      <c r="P4239" s="6" t="s">
        <v>1512</v>
      </c>
      <c r="Q4239" s="6" t="s">
        <v>5548</v>
      </c>
      <c r="R4239" s="6"/>
      <c r="S4239" s="6" t="s">
        <v>23344</v>
      </c>
    </row>
    <row r="4240" spans="1:19" ht="25.5" customHeight="1">
      <c r="A4240" s="6" t="s">
        <v>19</v>
      </c>
      <c r="B4240" s="6" t="s">
        <v>8765</v>
      </c>
      <c r="C4240" s="6" t="s">
        <v>23345</v>
      </c>
      <c r="D4240" s="6" t="s">
        <v>23346</v>
      </c>
      <c r="E4240" s="6" t="s">
        <v>23347</v>
      </c>
      <c r="F4240" s="6" t="s">
        <v>23348</v>
      </c>
      <c r="G4240" s="6" t="s">
        <v>23349</v>
      </c>
      <c r="H4240" s="6" t="s">
        <v>23350</v>
      </c>
      <c r="I4240" s="6" t="s">
        <v>3369</v>
      </c>
      <c r="J4240" s="6" t="s">
        <v>430</v>
      </c>
      <c r="K4240" s="6" t="s">
        <v>431</v>
      </c>
      <c r="L4240" s="6" t="s">
        <v>28</v>
      </c>
      <c r="M4240" s="6" t="s">
        <v>5547</v>
      </c>
      <c r="N4240" s="6" t="s">
        <v>38</v>
      </c>
      <c r="O4240" s="6" t="s">
        <v>5545</v>
      </c>
      <c r="P4240" s="6" t="s">
        <v>1512</v>
      </c>
      <c r="Q4240" s="6" t="s">
        <v>5548</v>
      </c>
      <c r="R4240" s="6"/>
      <c r="S4240" s="6" t="s">
        <v>23351</v>
      </c>
    </row>
    <row r="4241" spans="1:19" ht="25.5" customHeight="1">
      <c r="A4241" s="6" t="s">
        <v>19</v>
      </c>
      <c r="B4241" s="6" t="s">
        <v>8771</v>
      </c>
      <c r="C4241" s="6" t="s">
        <v>23352</v>
      </c>
      <c r="D4241" s="6" t="s">
        <v>23353</v>
      </c>
      <c r="E4241" s="6" t="s">
        <v>23354</v>
      </c>
      <c r="F4241" s="6" t="s">
        <v>23355</v>
      </c>
      <c r="G4241" s="6" t="s">
        <v>23356</v>
      </c>
      <c r="H4241" s="6" t="s">
        <v>23357</v>
      </c>
      <c r="I4241" s="6" t="s">
        <v>3369</v>
      </c>
      <c r="J4241" s="6" t="s">
        <v>430</v>
      </c>
      <c r="K4241" s="6" t="s">
        <v>431</v>
      </c>
      <c r="L4241" s="6" t="s">
        <v>28</v>
      </c>
      <c r="M4241" s="6" t="s">
        <v>5547</v>
      </c>
      <c r="N4241" s="6" t="s">
        <v>38</v>
      </c>
      <c r="O4241" s="6" t="s">
        <v>5545</v>
      </c>
      <c r="P4241" s="6" t="s">
        <v>1512</v>
      </c>
      <c r="Q4241" s="6" t="s">
        <v>5548</v>
      </c>
      <c r="R4241" s="6"/>
      <c r="S4241" s="6" t="s">
        <v>23358</v>
      </c>
    </row>
    <row r="4242" spans="1:19" ht="25.5" customHeight="1">
      <c r="A4242" s="6" t="s">
        <v>19</v>
      </c>
      <c r="B4242" s="6" t="s">
        <v>8779</v>
      </c>
      <c r="C4242" s="6" t="s">
        <v>23359</v>
      </c>
      <c r="D4242" s="6" t="s">
        <v>23360</v>
      </c>
      <c r="E4242" s="6" t="s">
        <v>23361</v>
      </c>
      <c r="F4242" s="6" t="s">
        <v>23362</v>
      </c>
      <c r="G4242" s="6" t="s">
        <v>23363</v>
      </c>
      <c r="H4242" s="6" t="s">
        <v>23364</v>
      </c>
      <c r="I4242" s="6" t="s">
        <v>3369</v>
      </c>
      <c r="J4242" s="6" t="s">
        <v>430</v>
      </c>
      <c r="K4242" s="6" t="s">
        <v>431</v>
      </c>
      <c r="L4242" s="6" t="s">
        <v>28</v>
      </c>
      <c r="M4242" s="6" t="s">
        <v>5547</v>
      </c>
      <c r="N4242" s="6" t="s">
        <v>38</v>
      </c>
      <c r="O4242" s="6" t="s">
        <v>5545</v>
      </c>
      <c r="P4242" s="6" t="s">
        <v>1512</v>
      </c>
      <c r="Q4242" s="6" t="s">
        <v>5548</v>
      </c>
      <c r="R4242" s="6"/>
      <c r="S4242" s="6" t="s">
        <v>23365</v>
      </c>
    </row>
    <row r="4243" spans="1:19" ht="25.5" customHeight="1">
      <c r="A4243" s="6" t="s">
        <v>19</v>
      </c>
      <c r="B4243" s="6" t="s">
        <v>8787</v>
      </c>
      <c r="C4243" s="6" t="s">
        <v>23366</v>
      </c>
      <c r="D4243" s="6" t="s">
        <v>23367</v>
      </c>
      <c r="E4243" s="6" t="s">
        <v>23368</v>
      </c>
      <c r="F4243" s="6" t="s">
        <v>23369</v>
      </c>
      <c r="G4243" s="6" t="s">
        <v>23370</v>
      </c>
      <c r="H4243" s="6" t="s">
        <v>23371</v>
      </c>
      <c r="I4243" s="6" t="s">
        <v>3369</v>
      </c>
      <c r="J4243" s="6" t="s">
        <v>430</v>
      </c>
      <c r="K4243" s="6" t="s">
        <v>431</v>
      </c>
      <c r="L4243" s="6" t="s">
        <v>28</v>
      </c>
      <c r="M4243" s="6" t="s">
        <v>5547</v>
      </c>
      <c r="N4243" s="6" t="s">
        <v>38</v>
      </c>
      <c r="O4243" s="6" t="s">
        <v>5545</v>
      </c>
      <c r="P4243" s="6" t="s">
        <v>1512</v>
      </c>
      <c r="Q4243" s="6" t="s">
        <v>5548</v>
      </c>
      <c r="R4243" s="6"/>
      <c r="S4243" s="6" t="s">
        <v>23372</v>
      </c>
    </row>
    <row r="4244" spans="1:19" ht="25.5" customHeight="1">
      <c r="A4244" s="6" t="s">
        <v>19</v>
      </c>
      <c r="B4244" s="6"/>
      <c r="C4244" s="6" t="s">
        <v>23373</v>
      </c>
      <c r="D4244" s="6" t="s">
        <v>23374</v>
      </c>
      <c r="E4244" s="6" t="s">
        <v>23375</v>
      </c>
      <c r="F4244" s="6"/>
      <c r="G4244" s="6"/>
      <c r="H4244" s="6" t="s">
        <v>20022</v>
      </c>
      <c r="I4244" s="6" t="s">
        <v>3369</v>
      </c>
      <c r="J4244" s="6" t="s">
        <v>391</v>
      </c>
      <c r="K4244" s="6" t="s">
        <v>156</v>
      </c>
      <c r="L4244" s="6" t="s">
        <v>71</v>
      </c>
      <c r="M4244" s="6" t="s">
        <v>23376</v>
      </c>
      <c r="N4244" s="6" t="s">
        <v>30</v>
      </c>
      <c r="O4244" s="6" t="s">
        <v>23374</v>
      </c>
      <c r="P4244" s="6" t="s">
        <v>1576</v>
      </c>
      <c r="Q4244" s="6" t="s">
        <v>74</v>
      </c>
      <c r="R4244" s="6"/>
      <c r="S4244" s="6"/>
    </row>
    <row r="4245" spans="1:19" ht="25.5" customHeight="1">
      <c r="A4245" s="6" t="s">
        <v>19</v>
      </c>
      <c r="B4245" s="6"/>
      <c r="C4245" s="6" t="s">
        <v>23377</v>
      </c>
      <c r="D4245" s="6" t="s">
        <v>23378</v>
      </c>
      <c r="E4245" s="6" t="s">
        <v>5635</v>
      </c>
      <c r="F4245" s="6" t="s">
        <v>5636</v>
      </c>
      <c r="G4245" s="6"/>
      <c r="H4245" s="6"/>
      <c r="I4245" s="6" t="s">
        <v>3369</v>
      </c>
      <c r="J4245" s="6" t="s">
        <v>399</v>
      </c>
      <c r="K4245" s="6" t="s">
        <v>226</v>
      </c>
      <c r="L4245" s="6" t="s">
        <v>28</v>
      </c>
      <c r="M4245" s="6" t="s">
        <v>5638</v>
      </c>
      <c r="N4245" s="6" t="s">
        <v>38</v>
      </c>
      <c r="O4245" s="6" t="s">
        <v>5634</v>
      </c>
      <c r="P4245" s="6" t="s">
        <v>83</v>
      </c>
      <c r="Q4245" s="6" t="s">
        <v>74</v>
      </c>
      <c r="R4245" s="6" t="s">
        <v>3431</v>
      </c>
      <c r="S4245" s="6"/>
    </row>
    <row r="4246" spans="1:19" ht="25.5" customHeight="1">
      <c r="A4246" s="6" t="s">
        <v>19</v>
      </c>
      <c r="B4246" s="6"/>
      <c r="C4246" s="6" t="s">
        <v>23379</v>
      </c>
      <c r="D4246" s="6" t="s">
        <v>23380</v>
      </c>
      <c r="E4246" s="6" t="s">
        <v>5703</v>
      </c>
      <c r="F4246" s="6" t="s">
        <v>5704</v>
      </c>
      <c r="G4246" s="6"/>
      <c r="H4246" s="6"/>
      <c r="I4246" s="6" t="s">
        <v>3369</v>
      </c>
      <c r="J4246" s="6" t="s">
        <v>490</v>
      </c>
      <c r="K4246" s="6" t="s">
        <v>294</v>
      </c>
      <c r="L4246" s="6" t="s">
        <v>28</v>
      </c>
      <c r="M4246" s="6" t="s">
        <v>5705</v>
      </c>
      <c r="N4246" s="6" t="s">
        <v>38</v>
      </c>
      <c r="O4246" s="6" t="s">
        <v>5702</v>
      </c>
      <c r="P4246" s="6" t="s">
        <v>478</v>
      </c>
      <c r="Q4246" s="6" t="s">
        <v>2342</v>
      </c>
      <c r="R4246" s="6" t="s">
        <v>2520</v>
      </c>
      <c r="S4246" s="6"/>
    </row>
    <row r="4247" spans="1:19" ht="25.5" customHeight="1">
      <c r="A4247" s="6" t="s">
        <v>19</v>
      </c>
      <c r="B4247" s="6"/>
      <c r="C4247" s="6" t="s">
        <v>23381</v>
      </c>
      <c r="D4247" s="6" t="s">
        <v>23382</v>
      </c>
      <c r="E4247" s="6" t="s">
        <v>5703</v>
      </c>
      <c r="F4247" s="6" t="s">
        <v>23383</v>
      </c>
      <c r="G4247" s="6"/>
      <c r="H4247" s="6"/>
      <c r="I4247" s="6" t="s">
        <v>3369</v>
      </c>
      <c r="J4247" s="6" t="s">
        <v>294</v>
      </c>
      <c r="K4247" s="6" t="s">
        <v>165</v>
      </c>
      <c r="L4247" s="6" t="s">
        <v>28</v>
      </c>
      <c r="M4247" s="6" t="s">
        <v>5705</v>
      </c>
      <c r="N4247" s="6" t="s">
        <v>38</v>
      </c>
      <c r="O4247" s="6" t="s">
        <v>5702</v>
      </c>
      <c r="P4247" s="6" t="s">
        <v>478</v>
      </c>
      <c r="Q4247" s="6" t="s">
        <v>2342</v>
      </c>
      <c r="R4247" s="6" t="s">
        <v>2520</v>
      </c>
      <c r="S4247" s="6"/>
    </row>
    <row r="4248" spans="1:19" ht="25.5" customHeight="1">
      <c r="A4248" s="6" t="s">
        <v>19</v>
      </c>
      <c r="B4248" s="6"/>
      <c r="C4248" s="6" t="s">
        <v>23384</v>
      </c>
      <c r="D4248" s="6" t="s">
        <v>23385</v>
      </c>
      <c r="E4248" s="6" t="s">
        <v>5703</v>
      </c>
      <c r="F4248" s="6" t="s">
        <v>23386</v>
      </c>
      <c r="G4248" s="6"/>
      <c r="H4248" s="6"/>
      <c r="I4248" s="6" t="s">
        <v>3369</v>
      </c>
      <c r="J4248" s="6" t="s">
        <v>165</v>
      </c>
      <c r="K4248" s="6" t="s">
        <v>405</v>
      </c>
      <c r="L4248" s="6" t="s">
        <v>28</v>
      </c>
      <c r="M4248" s="6" t="s">
        <v>5705</v>
      </c>
      <c r="N4248" s="6" t="s">
        <v>38</v>
      </c>
      <c r="O4248" s="6" t="s">
        <v>5702</v>
      </c>
      <c r="P4248" s="6" t="s">
        <v>478</v>
      </c>
      <c r="Q4248" s="6" t="s">
        <v>2342</v>
      </c>
      <c r="R4248" s="6" t="s">
        <v>2520</v>
      </c>
      <c r="S4248" s="6"/>
    </row>
    <row r="4249" spans="1:19" ht="25.5" customHeight="1">
      <c r="A4249" s="6" t="s">
        <v>19</v>
      </c>
      <c r="B4249" s="6"/>
      <c r="C4249" s="6" t="s">
        <v>23387</v>
      </c>
      <c r="D4249" s="6" t="s">
        <v>23388</v>
      </c>
      <c r="E4249" s="6" t="s">
        <v>5775</v>
      </c>
      <c r="F4249" s="6" t="s">
        <v>5776</v>
      </c>
      <c r="G4249" s="6"/>
      <c r="H4249" s="6"/>
      <c r="I4249" s="6" t="s">
        <v>3369</v>
      </c>
      <c r="J4249" s="6" t="s">
        <v>156</v>
      </c>
      <c r="K4249" s="6" t="s">
        <v>487</v>
      </c>
      <c r="L4249" s="6" t="s">
        <v>28</v>
      </c>
      <c r="M4249" s="6" t="s">
        <v>5778</v>
      </c>
      <c r="N4249" s="6" t="s">
        <v>38</v>
      </c>
      <c r="O4249" s="6" t="s">
        <v>5774</v>
      </c>
      <c r="P4249" s="6" t="s">
        <v>478</v>
      </c>
      <c r="Q4249" s="6" t="s">
        <v>819</v>
      </c>
      <c r="R4249" s="6" t="s">
        <v>110</v>
      </c>
      <c r="S4249" s="6"/>
    </row>
    <row r="4250" spans="1:19" ht="25.5" customHeight="1">
      <c r="A4250" s="6" t="s">
        <v>19</v>
      </c>
      <c r="B4250" s="6"/>
      <c r="C4250" s="6" t="s">
        <v>23389</v>
      </c>
      <c r="D4250" s="6" t="s">
        <v>23390</v>
      </c>
      <c r="E4250" s="6" t="s">
        <v>5775</v>
      </c>
      <c r="F4250" s="6" t="s">
        <v>23391</v>
      </c>
      <c r="G4250" s="6"/>
      <c r="H4250" s="6"/>
      <c r="I4250" s="6" t="s">
        <v>3369</v>
      </c>
      <c r="J4250" s="6" t="s">
        <v>487</v>
      </c>
      <c r="K4250" s="6" t="s">
        <v>490</v>
      </c>
      <c r="L4250" s="6" t="s">
        <v>28</v>
      </c>
      <c r="M4250" s="6" t="s">
        <v>5778</v>
      </c>
      <c r="N4250" s="6" t="s">
        <v>38</v>
      </c>
      <c r="O4250" s="6" t="s">
        <v>5774</v>
      </c>
      <c r="P4250" s="6" t="s">
        <v>478</v>
      </c>
      <c r="Q4250" s="6" t="s">
        <v>819</v>
      </c>
      <c r="R4250" s="6" t="s">
        <v>110</v>
      </c>
      <c r="S4250" s="6"/>
    </row>
    <row r="4251" spans="1:19" ht="25.5" customHeight="1">
      <c r="A4251" s="6" t="s">
        <v>19</v>
      </c>
      <c r="B4251" s="6"/>
      <c r="C4251" s="6" t="s">
        <v>23392</v>
      </c>
      <c r="D4251" s="10" t="s">
        <v>23390</v>
      </c>
      <c r="E4251" s="6" t="s">
        <v>5775</v>
      </c>
      <c r="F4251" s="6" t="s">
        <v>23393</v>
      </c>
      <c r="G4251" s="6"/>
      <c r="H4251" s="6"/>
      <c r="I4251" s="6" t="s">
        <v>3369</v>
      </c>
      <c r="J4251" s="6" t="s">
        <v>160</v>
      </c>
      <c r="K4251" s="6" t="s">
        <v>294</v>
      </c>
      <c r="L4251" s="6" t="s">
        <v>28</v>
      </c>
      <c r="M4251" s="6" t="s">
        <v>5778</v>
      </c>
      <c r="N4251" s="6" t="s">
        <v>38</v>
      </c>
      <c r="O4251" s="6" t="s">
        <v>5774</v>
      </c>
      <c r="P4251" s="6" t="s">
        <v>478</v>
      </c>
      <c r="Q4251" s="6" t="s">
        <v>819</v>
      </c>
      <c r="R4251" s="6" t="s">
        <v>110</v>
      </c>
      <c r="S4251" s="6"/>
    </row>
    <row r="4252" spans="1:19" ht="25.5" customHeight="1">
      <c r="A4252" s="6" t="s">
        <v>19</v>
      </c>
      <c r="B4252" s="6"/>
      <c r="C4252" s="6" t="s">
        <v>23394</v>
      </c>
      <c r="D4252" s="10" t="s">
        <v>23390</v>
      </c>
      <c r="E4252" s="6" t="s">
        <v>5775</v>
      </c>
      <c r="F4252" s="6" t="s">
        <v>23395</v>
      </c>
      <c r="G4252" s="6"/>
      <c r="H4252" s="6"/>
      <c r="I4252" s="6" t="s">
        <v>3369</v>
      </c>
      <c r="J4252" s="6" t="s">
        <v>399</v>
      </c>
      <c r="K4252" s="6" t="s">
        <v>161</v>
      </c>
      <c r="L4252" s="6" t="s">
        <v>28</v>
      </c>
      <c r="M4252" s="6" t="s">
        <v>5778</v>
      </c>
      <c r="N4252" s="6" t="s">
        <v>38</v>
      </c>
      <c r="O4252" s="6" t="s">
        <v>5774</v>
      </c>
      <c r="P4252" s="6" t="s">
        <v>478</v>
      </c>
      <c r="Q4252" s="6" t="s">
        <v>819</v>
      </c>
      <c r="R4252" s="6" t="s">
        <v>110</v>
      </c>
      <c r="S4252" s="6"/>
    </row>
    <row r="4253" spans="1:19" ht="25.5" customHeight="1">
      <c r="A4253" s="6" t="s">
        <v>19</v>
      </c>
      <c r="B4253" s="6"/>
      <c r="C4253" s="6" t="s">
        <v>23396</v>
      </c>
      <c r="D4253" s="10" t="s">
        <v>23397</v>
      </c>
      <c r="E4253" s="6" t="s">
        <v>5775</v>
      </c>
      <c r="F4253" s="6" t="s">
        <v>23395</v>
      </c>
      <c r="G4253" s="6"/>
      <c r="H4253" s="6"/>
      <c r="I4253" s="6" t="s">
        <v>3369</v>
      </c>
      <c r="J4253" s="6" t="s">
        <v>490</v>
      </c>
      <c r="K4253" s="6" t="s">
        <v>157</v>
      </c>
      <c r="L4253" s="6" t="s">
        <v>28</v>
      </c>
      <c r="M4253" s="6" t="s">
        <v>5778</v>
      </c>
      <c r="N4253" s="6" t="s">
        <v>38</v>
      </c>
      <c r="O4253" s="6" t="s">
        <v>5774</v>
      </c>
      <c r="P4253" s="6" t="s">
        <v>478</v>
      </c>
      <c r="Q4253" s="6" t="s">
        <v>819</v>
      </c>
      <c r="R4253" s="6" t="s">
        <v>110</v>
      </c>
      <c r="S4253" s="6"/>
    </row>
    <row r="4254" spans="1:19" ht="25.5" customHeight="1">
      <c r="A4254" s="6" t="s">
        <v>19</v>
      </c>
      <c r="B4254" s="6"/>
      <c r="C4254" s="6" t="s">
        <v>23398</v>
      </c>
      <c r="D4254" s="6" t="s">
        <v>23399</v>
      </c>
      <c r="E4254" s="6" t="s">
        <v>5775</v>
      </c>
      <c r="F4254" s="6" t="s">
        <v>5776</v>
      </c>
      <c r="G4254" s="6"/>
      <c r="H4254" s="6"/>
      <c r="I4254" s="6" t="s">
        <v>3369</v>
      </c>
      <c r="J4254" s="6" t="s">
        <v>294</v>
      </c>
      <c r="K4254" s="6" t="s">
        <v>399</v>
      </c>
      <c r="L4254" s="6" t="s">
        <v>28</v>
      </c>
      <c r="M4254" s="6" t="s">
        <v>5778</v>
      </c>
      <c r="N4254" s="6" t="s">
        <v>38</v>
      </c>
      <c r="O4254" s="6" t="s">
        <v>5774</v>
      </c>
      <c r="P4254" s="6" t="s">
        <v>478</v>
      </c>
      <c r="Q4254" s="6" t="s">
        <v>819</v>
      </c>
      <c r="R4254" s="6" t="s">
        <v>110</v>
      </c>
      <c r="S4254" s="6"/>
    </row>
    <row r="4255" spans="1:19" ht="25.5" customHeight="1">
      <c r="A4255" s="6" t="s">
        <v>19</v>
      </c>
      <c r="B4255" s="6"/>
      <c r="C4255" s="6" t="s">
        <v>23400</v>
      </c>
      <c r="D4255" s="10" t="s">
        <v>23401</v>
      </c>
      <c r="E4255" s="6" t="s">
        <v>5775</v>
      </c>
      <c r="F4255" s="6" t="s">
        <v>23391</v>
      </c>
      <c r="G4255" s="6"/>
      <c r="H4255" s="6"/>
      <c r="I4255" s="6" t="s">
        <v>3369</v>
      </c>
      <c r="J4255" s="6" t="s">
        <v>161</v>
      </c>
      <c r="K4255" s="6" t="s">
        <v>740</v>
      </c>
      <c r="L4255" s="6" t="s">
        <v>28</v>
      </c>
      <c r="M4255" s="6" t="s">
        <v>5778</v>
      </c>
      <c r="N4255" s="6" t="s">
        <v>38</v>
      </c>
      <c r="O4255" s="6" t="s">
        <v>5774</v>
      </c>
      <c r="P4255" s="6" t="s">
        <v>478</v>
      </c>
      <c r="Q4255" s="6" t="s">
        <v>819</v>
      </c>
      <c r="R4255" s="6" t="s">
        <v>110</v>
      </c>
      <c r="S4255" s="6"/>
    </row>
    <row r="4256" spans="1:19" ht="25.5" customHeight="1">
      <c r="A4256" s="6" t="s">
        <v>19</v>
      </c>
      <c r="B4256" s="6"/>
      <c r="C4256" s="6" t="s">
        <v>23402</v>
      </c>
      <c r="D4256" s="6" t="s">
        <v>23403</v>
      </c>
      <c r="E4256" s="6" t="s">
        <v>5775</v>
      </c>
      <c r="F4256" s="6" t="s">
        <v>23393</v>
      </c>
      <c r="G4256" s="6"/>
      <c r="H4256" s="6"/>
      <c r="I4256" s="6" t="s">
        <v>3369</v>
      </c>
      <c r="J4256" s="6" t="s">
        <v>740</v>
      </c>
      <c r="K4256" s="6" t="s">
        <v>170</v>
      </c>
      <c r="L4256" s="6" t="s">
        <v>28</v>
      </c>
      <c r="M4256" s="6" t="s">
        <v>5778</v>
      </c>
      <c r="N4256" s="6" t="s">
        <v>38</v>
      </c>
      <c r="O4256" s="6" t="s">
        <v>5774</v>
      </c>
      <c r="P4256" s="6" t="s">
        <v>478</v>
      </c>
      <c r="Q4256" s="6" t="s">
        <v>819</v>
      </c>
      <c r="R4256" s="6" t="s">
        <v>110</v>
      </c>
      <c r="S4256" s="6"/>
    </row>
    <row r="4257" spans="1:19" ht="25.5" customHeight="1">
      <c r="A4257" s="6" t="s">
        <v>19</v>
      </c>
      <c r="B4257" s="6"/>
      <c r="C4257" s="6" t="s">
        <v>23404</v>
      </c>
      <c r="D4257" s="6" t="s">
        <v>23405</v>
      </c>
      <c r="E4257" s="6" t="s">
        <v>5775</v>
      </c>
      <c r="F4257" s="6" t="s">
        <v>23406</v>
      </c>
      <c r="G4257" s="6"/>
      <c r="H4257" s="6"/>
      <c r="I4257" s="6" t="s">
        <v>3369</v>
      </c>
      <c r="J4257" s="6" t="s">
        <v>170</v>
      </c>
      <c r="K4257" s="6" t="s">
        <v>226</v>
      </c>
      <c r="L4257" s="6" t="s">
        <v>28</v>
      </c>
      <c r="M4257" s="6" t="s">
        <v>5778</v>
      </c>
      <c r="N4257" s="6" t="s">
        <v>38</v>
      </c>
      <c r="O4257" s="6" t="s">
        <v>5774</v>
      </c>
      <c r="P4257" s="6" t="s">
        <v>478</v>
      </c>
      <c r="Q4257" s="6" t="s">
        <v>819</v>
      </c>
      <c r="R4257" s="6" t="s">
        <v>110</v>
      </c>
      <c r="S4257" s="6"/>
    </row>
    <row r="4258" spans="1:19" ht="25.5" customHeight="1">
      <c r="A4258" s="6" t="s">
        <v>19</v>
      </c>
      <c r="B4258" s="6" t="s">
        <v>6942</v>
      </c>
      <c r="C4258" s="6" t="s">
        <v>23407</v>
      </c>
      <c r="D4258" s="6" t="s">
        <v>23408</v>
      </c>
      <c r="E4258" s="6" t="s">
        <v>23409</v>
      </c>
      <c r="F4258" s="6" t="s">
        <v>23410</v>
      </c>
      <c r="G4258" s="6" t="s">
        <v>23411</v>
      </c>
      <c r="H4258" s="6" t="s">
        <v>23412</v>
      </c>
      <c r="I4258" s="6" t="s">
        <v>3369</v>
      </c>
      <c r="J4258" s="6" t="s">
        <v>156</v>
      </c>
      <c r="K4258" s="6" t="s">
        <v>3183</v>
      </c>
      <c r="L4258" s="6" t="s">
        <v>28</v>
      </c>
      <c r="M4258" s="6" t="s">
        <v>5793</v>
      </c>
      <c r="N4258" s="6" t="s">
        <v>38</v>
      </c>
      <c r="O4258" s="6" t="s">
        <v>5791</v>
      </c>
      <c r="P4258" s="6" t="s">
        <v>1965</v>
      </c>
      <c r="Q4258" s="6" t="s">
        <v>365</v>
      </c>
      <c r="R4258" s="6"/>
      <c r="S4258" s="6" t="s">
        <v>23413</v>
      </c>
    </row>
    <row r="4259" spans="1:19" ht="25.5" customHeight="1">
      <c r="A4259" s="6" t="s">
        <v>19</v>
      </c>
      <c r="B4259" s="6" t="s">
        <v>6950</v>
      </c>
      <c r="C4259" s="6" t="s">
        <v>23414</v>
      </c>
      <c r="D4259" s="6" t="s">
        <v>23415</v>
      </c>
      <c r="E4259" s="6" t="s">
        <v>23416</v>
      </c>
      <c r="F4259" s="6" t="s">
        <v>23417</v>
      </c>
      <c r="G4259" s="6" t="s">
        <v>23418</v>
      </c>
      <c r="H4259" s="6" t="s">
        <v>23419</v>
      </c>
      <c r="I4259" s="6" t="s">
        <v>3369</v>
      </c>
      <c r="J4259" s="6" t="s">
        <v>3183</v>
      </c>
      <c r="K4259" s="6" t="s">
        <v>1970</v>
      </c>
      <c r="L4259" s="6" t="s">
        <v>28</v>
      </c>
      <c r="M4259" s="6" t="s">
        <v>5793</v>
      </c>
      <c r="N4259" s="6" t="s">
        <v>38</v>
      </c>
      <c r="O4259" s="6" t="s">
        <v>5791</v>
      </c>
      <c r="P4259" s="6" t="s">
        <v>1965</v>
      </c>
      <c r="Q4259" s="6" t="s">
        <v>365</v>
      </c>
      <c r="R4259" s="6"/>
      <c r="S4259" s="6" t="s">
        <v>23420</v>
      </c>
    </row>
    <row r="4260" spans="1:19" ht="25.5" customHeight="1">
      <c r="A4260" s="6" t="s">
        <v>19</v>
      </c>
      <c r="B4260" s="6" t="s">
        <v>6958</v>
      </c>
      <c r="C4260" s="6" t="s">
        <v>23421</v>
      </c>
      <c r="D4260" s="6" t="s">
        <v>23422</v>
      </c>
      <c r="E4260" s="6" t="s">
        <v>23423</v>
      </c>
      <c r="F4260" s="6" t="s">
        <v>23424</v>
      </c>
      <c r="G4260" s="6" t="s">
        <v>23425</v>
      </c>
      <c r="H4260" s="6" t="s">
        <v>23426</v>
      </c>
      <c r="I4260" s="6" t="s">
        <v>3369</v>
      </c>
      <c r="J4260" s="6" t="s">
        <v>1970</v>
      </c>
      <c r="K4260" s="6" t="s">
        <v>10284</v>
      </c>
      <c r="L4260" s="6" t="s">
        <v>28</v>
      </c>
      <c r="M4260" s="6" t="s">
        <v>5793</v>
      </c>
      <c r="N4260" s="6" t="s">
        <v>38</v>
      </c>
      <c r="O4260" s="6" t="s">
        <v>5791</v>
      </c>
      <c r="P4260" s="6" t="s">
        <v>1965</v>
      </c>
      <c r="Q4260" s="6" t="s">
        <v>365</v>
      </c>
      <c r="R4260" s="6"/>
      <c r="S4260" s="6" t="s">
        <v>23427</v>
      </c>
    </row>
    <row r="4261" spans="1:19" ht="25.5" customHeight="1">
      <c r="A4261" s="6" t="s">
        <v>19</v>
      </c>
      <c r="B4261" s="6" t="s">
        <v>7020</v>
      </c>
      <c r="C4261" s="6" t="s">
        <v>23428</v>
      </c>
      <c r="D4261" s="6" t="s">
        <v>23429</v>
      </c>
      <c r="E4261" s="6" t="s">
        <v>23430</v>
      </c>
      <c r="F4261" s="6" t="s">
        <v>23431</v>
      </c>
      <c r="G4261" s="6" t="s">
        <v>23432</v>
      </c>
      <c r="H4261" s="6" t="s">
        <v>23433</v>
      </c>
      <c r="I4261" s="6" t="s">
        <v>3369</v>
      </c>
      <c r="J4261" s="6" t="s">
        <v>10284</v>
      </c>
      <c r="K4261" s="6" t="s">
        <v>5834</v>
      </c>
      <c r="L4261" s="6" t="s">
        <v>28</v>
      </c>
      <c r="M4261" s="6" t="s">
        <v>5793</v>
      </c>
      <c r="N4261" s="6" t="s">
        <v>38</v>
      </c>
      <c r="O4261" s="6" t="s">
        <v>5791</v>
      </c>
      <c r="P4261" s="6" t="s">
        <v>1965</v>
      </c>
      <c r="Q4261" s="6" t="s">
        <v>365</v>
      </c>
      <c r="R4261" s="6"/>
      <c r="S4261" s="6" t="s">
        <v>23434</v>
      </c>
    </row>
    <row r="4262" spans="1:19" ht="25.5" customHeight="1">
      <c r="A4262" s="6" t="s">
        <v>19</v>
      </c>
      <c r="B4262" s="6" t="s">
        <v>10293</v>
      </c>
      <c r="C4262" s="6" t="s">
        <v>23435</v>
      </c>
      <c r="D4262" s="6" t="s">
        <v>23436</v>
      </c>
      <c r="E4262" s="6" t="s">
        <v>23437</v>
      </c>
      <c r="F4262" s="6" t="s">
        <v>23438</v>
      </c>
      <c r="G4262" s="6" t="s">
        <v>23439</v>
      </c>
      <c r="H4262" s="6" t="s">
        <v>23440</v>
      </c>
      <c r="I4262" s="6" t="s">
        <v>3369</v>
      </c>
      <c r="J4262" s="6" t="s">
        <v>5834</v>
      </c>
      <c r="K4262" s="6" t="s">
        <v>399</v>
      </c>
      <c r="L4262" s="6" t="s">
        <v>28</v>
      </c>
      <c r="M4262" s="6" t="s">
        <v>5793</v>
      </c>
      <c r="N4262" s="6" t="s">
        <v>38</v>
      </c>
      <c r="O4262" s="6" t="s">
        <v>5791</v>
      </c>
      <c r="P4262" s="6" t="s">
        <v>1965</v>
      </c>
      <c r="Q4262" s="6" t="s">
        <v>365</v>
      </c>
      <c r="R4262" s="6"/>
      <c r="S4262" s="6" t="s">
        <v>23441</v>
      </c>
    </row>
    <row r="4263" spans="1:19" ht="25.5" customHeight="1">
      <c r="A4263" s="6" t="s">
        <v>19</v>
      </c>
      <c r="B4263" s="6" t="s">
        <v>10301</v>
      </c>
      <c r="C4263" s="6" t="s">
        <v>23442</v>
      </c>
      <c r="D4263" s="6" t="s">
        <v>23443</v>
      </c>
      <c r="E4263" s="6" t="s">
        <v>23444</v>
      </c>
      <c r="F4263" s="6" t="s">
        <v>23445</v>
      </c>
      <c r="G4263" s="6" t="s">
        <v>23446</v>
      </c>
      <c r="H4263" s="6" t="s">
        <v>23447</v>
      </c>
      <c r="I4263" s="6" t="s">
        <v>3369</v>
      </c>
      <c r="J4263" s="6" t="s">
        <v>399</v>
      </c>
      <c r="K4263" s="6" t="s">
        <v>5838</v>
      </c>
      <c r="L4263" s="6" t="s">
        <v>28</v>
      </c>
      <c r="M4263" s="6" t="s">
        <v>5793</v>
      </c>
      <c r="N4263" s="6" t="s">
        <v>38</v>
      </c>
      <c r="O4263" s="6" t="s">
        <v>5791</v>
      </c>
      <c r="P4263" s="6" t="s">
        <v>1965</v>
      </c>
      <c r="Q4263" s="6" t="s">
        <v>365</v>
      </c>
      <c r="R4263" s="6"/>
      <c r="S4263" s="6" t="s">
        <v>23448</v>
      </c>
    </row>
    <row r="4264" spans="1:19" ht="25.5" customHeight="1">
      <c r="A4264" s="6" t="s">
        <v>19</v>
      </c>
      <c r="B4264" s="6" t="s">
        <v>10309</v>
      </c>
      <c r="C4264" s="6" t="s">
        <v>23449</v>
      </c>
      <c r="D4264" s="6" t="s">
        <v>23450</v>
      </c>
      <c r="E4264" s="6" t="s">
        <v>23451</v>
      </c>
      <c r="F4264" s="6" t="s">
        <v>23452</v>
      </c>
      <c r="G4264" s="6" t="s">
        <v>23453</v>
      </c>
      <c r="H4264" s="6" t="s">
        <v>23454</v>
      </c>
      <c r="I4264" s="6" t="s">
        <v>3369</v>
      </c>
      <c r="J4264" s="6" t="s">
        <v>5838</v>
      </c>
      <c r="K4264" s="6" t="s">
        <v>10316</v>
      </c>
      <c r="L4264" s="6" t="s">
        <v>28</v>
      </c>
      <c r="M4264" s="6" t="s">
        <v>5793</v>
      </c>
      <c r="N4264" s="6" t="s">
        <v>38</v>
      </c>
      <c r="O4264" s="6" t="s">
        <v>5791</v>
      </c>
      <c r="P4264" s="6" t="s">
        <v>1965</v>
      </c>
      <c r="Q4264" s="6" t="s">
        <v>365</v>
      </c>
      <c r="R4264" s="6"/>
      <c r="S4264" s="6" t="s">
        <v>23455</v>
      </c>
    </row>
    <row r="4265" spans="1:19" ht="25.5" customHeight="1">
      <c r="A4265" s="6" t="s">
        <v>19</v>
      </c>
      <c r="B4265" s="6" t="s">
        <v>10318</v>
      </c>
      <c r="C4265" s="6" t="s">
        <v>23456</v>
      </c>
      <c r="D4265" s="6" t="s">
        <v>23457</v>
      </c>
      <c r="E4265" s="6" t="s">
        <v>23458</v>
      </c>
      <c r="F4265" s="6" t="s">
        <v>23459</v>
      </c>
      <c r="G4265" s="6" t="s">
        <v>23460</v>
      </c>
      <c r="H4265" s="6" t="s">
        <v>23461</v>
      </c>
      <c r="I4265" s="6" t="s">
        <v>3369</v>
      </c>
      <c r="J4265" s="6" t="s">
        <v>10316</v>
      </c>
      <c r="K4265" s="6" t="s">
        <v>5842</v>
      </c>
      <c r="L4265" s="6" t="s">
        <v>28</v>
      </c>
      <c r="M4265" s="6" t="s">
        <v>5793</v>
      </c>
      <c r="N4265" s="6" t="s">
        <v>38</v>
      </c>
      <c r="O4265" s="6" t="s">
        <v>5791</v>
      </c>
      <c r="P4265" s="6" t="s">
        <v>1965</v>
      </c>
      <c r="Q4265" s="6" t="s">
        <v>365</v>
      </c>
      <c r="R4265" s="6"/>
      <c r="S4265" s="6" t="s">
        <v>23462</v>
      </c>
    </row>
    <row r="4266" spans="1:19" ht="25.5" customHeight="1">
      <c r="A4266" s="6" t="s">
        <v>19</v>
      </c>
      <c r="B4266" s="6" t="s">
        <v>10326</v>
      </c>
      <c r="C4266" s="6" t="s">
        <v>23463</v>
      </c>
      <c r="D4266" s="6" t="s">
        <v>23464</v>
      </c>
      <c r="E4266" s="6" t="s">
        <v>23465</v>
      </c>
      <c r="F4266" s="6" t="s">
        <v>23466</v>
      </c>
      <c r="G4266" s="6" t="s">
        <v>23467</v>
      </c>
      <c r="H4266" s="6" t="s">
        <v>23468</v>
      </c>
      <c r="I4266" s="6" t="s">
        <v>3369</v>
      </c>
      <c r="J4266" s="6" t="s">
        <v>5842</v>
      </c>
      <c r="K4266" s="6" t="s">
        <v>10333</v>
      </c>
      <c r="L4266" s="6" t="s">
        <v>28</v>
      </c>
      <c r="M4266" s="6" t="s">
        <v>5793</v>
      </c>
      <c r="N4266" s="6" t="s">
        <v>38</v>
      </c>
      <c r="O4266" s="6" t="s">
        <v>5791</v>
      </c>
      <c r="P4266" s="6" t="s">
        <v>1965</v>
      </c>
      <c r="Q4266" s="6" t="s">
        <v>365</v>
      </c>
      <c r="R4266" s="6"/>
      <c r="S4266" s="6" t="s">
        <v>23469</v>
      </c>
    </row>
    <row r="4267" spans="1:19" ht="25.5" customHeight="1">
      <c r="A4267" s="6" t="s">
        <v>19</v>
      </c>
      <c r="B4267" s="6" t="s">
        <v>10335</v>
      </c>
      <c r="C4267" s="6" t="s">
        <v>23470</v>
      </c>
      <c r="D4267" s="6" t="s">
        <v>23471</v>
      </c>
      <c r="E4267" s="6" t="s">
        <v>23472</v>
      </c>
      <c r="F4267" s="6" t="s">
        <v>23473</v>
      </c>
      <c r="G4267" s="6" t="s">
        <v>23474</v>
      </c>
      <c r="H4267" s="6" t="s">
        <v>23475</v>
      </c>
      <c r="I4267" s="6" t="s">
        <v>3369</v>
      </c>
      <c r="J4267" s="6" t="s">
        <v>10333</v>
      </c>
      <c r="K4267" s="6" t="s">
        <v>226</v>
      </c>
      <c r="L4267" s="6" t="s">
        <v>28</v>
      </c>
      <c r="M4267" s="6" t="s">
        <v>5793</v>
      </c>
      <c r="N4267" s="6" t="s">
        <v>38</v>
      </c>
      <c r="O4267" s="6" t="s">
        <v>5791</v>
      </c>
      <c r="P4267" s="6" t="s">
        <v>1965</v>
      </c>
      <c r="Q4267" s="6" t="s">
        <v>365</v>
      </c>
      <c r="R4267" s="6"/>
      <c r="S4267" s="6" t="s">
        <v>23476</v>
      </c>
    </row>
    <row r="4268" spans="1:19" ht="25.5" customHeight="1">
      <c r="A4268" s="6" t="s">
        <v>19</v>
      </c>
      <c r="B4268" s="6" t="s">
        <v>6942</v>
      </c>
      <c r="C4268" s="6" t="s">
        <v>23477</v>
      </c>
      <c r="D4268" s="6" t="s">
        <v>23478</v>
      </c>
      <c r="E4268" s="6" t="s">
        <v>23479</v>
      </c>
      <c r="F4268" s="6" t="s">
        <v>23480</v>
      </c>
      <c r="G4268" s="6" t="s">
        <v>23481</v>
      </c>
      <c r="H4268" s="6" t="s">
        <v>23482</v>
      </c>
      <c r="I4268" s="6" t="s">
        <v>3369</v>
      </c>
      <c r="J4268" s="6" t="s">
        <v>156</v>
      </c>
      <c r="K4268" s="6" t="s">
        <v>3183</v>
      </c>
      <c r="L4268" s="6" t="s">
        <v>28</v>
      </c>
      <c r="M4268" s="6" t="s">
        <v>5798</v>
      </c>
      <c r="N4268" s="6" t="s">
        <v>38</v>
      </c>
      <c r="O4268" s="6" t="s">
        <v>5796</v>
      </c>
      <c r="P4268" s="6" t="s">
        <v>1965</v>
      </c>
      <c r="Q4268" s="6" t="s">
        <v>3315</v>
      </c>
      <c r="R4268" s="6"/>
      <c r="S4268" s="6" t="s">
        <v>23483</v>
      </c>
    </row>
    <row r="4269" spans="1:19" ht="25.5" customHeight="1">
      <c r="A4269" s="6" t="s">
        <v>19</v>
      </c>
      <c r="B4269" s="6" t="s">
        <v>6950</v>
      </c>
      <c r="C4269" s="6" t="s">
        <v>23484</v>
      </c>
      <c r="D4269" s="6" t="s">
        <v>23485</v>
      </c>
      <c r="E4269" s="6" t="s">
        <v>23486</v>
      </c>
      <c r="F4269" s="6" t="s">
        <v>23487</v>
      </c>
      <c r="G4269" s="6" t="s">
        <v>23488</v>
      </c>
      <c r="H4269" s="6" t="s">
        <v>23489</v>
      </c>
      <c r="I4269" s="6" t="s">
        <v>3369</v>
      </c>
      <c r="J4269" s="6" t="s">
        <v>3183</v>
      </c>
      <c r="K4269" s="6" t="s">
        <v>1970</v>
      </c>
      <c r="L4269" s="6" t="s">
        <v>28</v>
      </c>
      <c r="M4269" s="6" t="s">
        <v>5798</v>
      </c>
      <c r="N4269" s="6" t="s">
        <v>38</v>
      </c>
      <c r="O4269" s="6" t="s">
        <v>5796</v>
      </c>
      <c r="P4269" s="6" t="s">
        <v>1965</v>
      </c>
      <c r="Q4269" s="6" t="s">
        <v>3315</v>
      </c>
      <c r="R4269" s="6"/>
      <c r="S4269" s="6" t="s">
        <v>23490</v>
      </c>
    </row>
    <row r="4270" spans="1:19" ht="25.5" customHeight="1">
      <c r="A4270" s="6" t="s">
        <v>19</v>
      </c>
      <c r="B4270" s="6" t="s">
        <v>6958</v>
      </c>
      <c r="C4270" s="6" t="s">
        <v>23491</v>
      </c>
      <c r="D4270" s="6" t="s">
        <v>23492</v>
      </c>
      <c r="E4270" s="6" t="s">
        <v>23493</v>
      </c>
      <c r="F4270" s="6" t="s">
        <v>23494</v>
      </c>
      <c r="G4270" s="6" t="s">
        <v>23495</v>
      </c>
      <c r="H4270" s="6" t="s">
        <v>23496</v>
      </c>
      <c r="I4270" s="6" t="s">
        <v>3369</v>
      </c>
      <c r="J4270" s="6" t="s">
        <v>1970</v>
      </c>
      <c r="K4270" s="6" t="s">
        <v>10284</v>
      </c>
      <c r="L4270" s="6" t="s">
        <v>28</v>
      </c>
      <c r="M4270" s="6" t="s">
        <v>5798</v>
      </c>
      <c r="N4270" s="6" t="s">
        <v>38</v>
      </c>
      <c r="O4270" s="6" t="s">
        <v>5796</v>
      </c>
      <c r="P4270" s="6" t="s">
        <v>1965</v>
      </c>
      <c r="Q4270" s="6" t="s">
        <v>3315</v>
      </c>
      <c r="R4270" s="6"/>
      <c r="S4270" s="6" t="s">
        <v>23497</v>
      </c>
    </row>
    <row r="4271" spans="1:19" ht="25.5" customHeight="1">
      <c r="A4271" s="6" t="s">
        <v>19</v>
      </c>
      <c r="B4271" s="6" t="s">
        <v>7020</v>
      </c>
      <c r="C4271" s="6" t="s">
        <v>23498</v>
      </c>
      <c r="D4271" s="6" t="s">
        <v>23499</v>
      </c>
      <c r="E4271" s="6" t="s">
        <v>23500</v>
      </c>
      <c r="F4271" s="6" t="s">
        <v>23501</v>
      </c>
      <c r="G4271" s="6" t="s">
        <v>23502</v>
      </c>
      <c r="H4271" s="6" t="s">
        <v>23503</v>
      </c>
      <c r="I4271" s="6" t="s">
        <v>3369</v>
      </c>
      <c r="J4271" s="6" t="s">
        <v>10284</v>
      </c>
      <c r="K4271" s="6" t="s">
        <v>5834</v>
      </c>
      <c r="L4271" s="6" t="s">
        <v>28</v>
      </c>
      <c r="M4271" s="6" t="s">
        <v>5798</v>
      </c>
      <c r="N4271" s="6" t="s">
        <v>38</v>
      </c>
      <c r="O4271" s="6" t="s">
        <v>5796</v>
      </c>
      <c r="P4271" s="6" t="s">
        <v>1965</v>
      </c>
      <c r="Q4271" s="6" t="s">
        <v>3315</v>
      </c>
      <c r="R4271" s="6"/>
      <c r="S4271" s="6" t="s">
        <v>23504</v>
      </c>
    </row>
    <row r="4272" spans="1:19" ht="25.5" customHeight="1">
      <c r="A4272" s="6" t="s">
        <v>19</v>
      </c>
      <c r="B4272" s="6" t="s">
        <v>10293</v>
      </c>
      <c r="C4272" s="6" t="s">
        <v>23505</v>
      </c>
      <c r="D4272" s="6" t="s">
        <v>23506</v>
      </c>
      <c r="E4272" s="6" t="s">
        <v>23507</v>
      </c>
      <c r="F4272" s="6" t="s">
        <v>23508</v>
      </c>
      <c r="G4272" s="6" t="s">
        <v>23509</v>
      </c>
      <c r="H4272" s="6" t="s">
        <v>23510</v>
      </c>
      <c r="I4272" s="6" t="s">
        <v>3369</v>
      </c>
      <c r="J4272" s="6" t="s">
        <v>5834</v>
      </c>
      <c r="K4272" s="6" t="s">
        <v>399</v>
      </c>
      <c r="L4272" s="6" t="s">
        <v>28</v>
      </c>
      <c r="M4272" s="6" t="s">
        <v>5798</v>
      </c>
      <c r="N4272" s="6" t="s">
        <v>38</v>
      </c>
      <c r="O4272" s="6" t="s">
        <v>5796</v>
      </c>
      <c r="P4272" s="6" t="s">
        <v>1965</v>
      </c>
      <c r="Q4272" s="6" t="s">
        <v>3315</v>
      </c>
      <c r="R4272" s="6"/>
      <c r="S4272" s="6" t="s">
        <v>23511</v>
      </c>
    </row>
    <row r="4273" spans="1:19" ht="25.5" customHeight="1">
      <c r="A4273" s="6" t="s">
        <v>19</v>
      </c>
      <c r="B4273" s="6" t="s">
        <v>10301</v>
      </c>
      <c r="C4273" s="6" t="s">
        <v>23512</v>
      </c>
      <c r="D4273" s="6" t="s">
        <v>23513</v>
      </c>
      <c r="E4273" s="6" t="s">
        <v>23514</v>
      </c>
      <c r="F4273" s="6" t="s">
        <v>23515</v>
      </c>
      <c r="G4273" s="6" t="s">
        <v>23516</v>
      </c>
      <c r="H4273" s="6" t="s">
        <v>23517</v>
      </c>
      <c r="I4273" s="6" t="s">
        <v>3369</v>
      </c>
      <c r="J4273" s="6" t="s">
        <v>399</v>
      </c>
      <c r="K4273" s="6" t="s">
        <v>5838</v>
      </c>
      <c r="L4273" s="6" t="s">
        <v>28</v>
      </c>
      <c r="M4273" s="6" t="s">
        <v>5798</v>
      </c>
      <c r="N4273" s="6" t="s">
        <v>38</v>
      </c>
      <c r="O4273" s="6" t="s">
        <v>5796</v>
      </c>
      <c r="P4273" s="6" t="s">
        <v>1965</v>
      </c>
      <c r="Q4273" s="6" t="s">
        <v>3315</v>
      </c>
      <c r="R4273" s="6"/>
      <c r="S4273" s="6" t="s">
        <v>23518</v>
      </c>
    </row>
    <row r="4274" spans="1:19" ht="25.5" customHeight="1">
      <c r="A4274" s="6" t="s">
        <v>19</v>
      </c>
      <c r="B4274" s="6" t="s">
        <v>10309</v>
      </c>
      <c r="C4274" s="6" t="s">
        <v>23519</v>
      </c>
      <c r="D4274" s="6" t="s">
        <v>23520</v>
      </c>
      <c r="E4274" s="6" t="s">
        <v>23521</v>
      </c>
      <c r="F4274" s="6" t="s">
        <v>23522</v>
      </c>
      <c r="G4274" s="6" t="s">
        <v>23523</v>
      </c>
      <c r="H4274" s="6" t="s">
        <v>23524</v>
      </c>
      <c r="I4274" s="6" t="s">
        <v>3369</v>
      </c>
      <c r="J4274" s="6" t="s">
        <v>5838</v>
      </c>
      <c r="K4274" s="6" t="s">
        <v>10316</v>
      </c>
      <c r="L4274" s="6" t="s">
        <v>28</v>
      </c>
      <c r="M4274" s="6" t="s">
        <v>5798</v>
      </c>
      <c r="N4274" s="6" t="s">
        <v>38</v>
      </c>
      <c r="O4274" s="6" t="s">
        <v>5796</v>
      </c>
      <c r="P4274" s="6" t="s">
        <v>1965</v>
      </c>
      <c r="Q4274" s="6" t="s">
        <v>3315</v>
      </c>
      <c r="R4274" s="6"/>
      <c r="S4274" s="6" t="s">
        <v>23525</v>
      </c>
    </row>
    <row r="4275" spans="1:19" ht="25.5" customHeight="1">
      <c r="A4275" s="6" t="s">
        <v>19</v>
      </c>
      <c r="B4275" s="6" t="s">
        <v>10318</v>
      </c>
      <c r="C4275" s="6" t="s">
        <v>23526</v>
      </c>
      <c r="D4275" s="6" t="s">
        <v>23527</v>
      </c>
      <c r="E4275" s="6" t="s">
        <v>23528</v>
      </c>
      <c r="F4275" s="6" t="s">
        <v>23529</v>
      </c>
      <c r="G4275" s="6" t="s">
        <v>7098</v>
      </c>
      <c r="H4275" s="6" t="s">
        <v>23530</v>
      </c>
      <c r="I4275" s="6" t="s">
        <v>3369</v>
      </c>
      <c r="J4275" s="6" t="s">
        <v>10316</v>
      </c>
      <c r="K4275" s="6" t="s">
        <v>5842</v>
      </c>
      <c r="L4275" s="6" t="s">
        <v>28</v>
      </c>
      <c r="M4275" s="6" t="s">
        <v>5798</v>
      </c>
      <c r="N4275" s="6" t="s">
        <v>38</v>
      </c>
      <c r="O4275" s="6" t="s">
        <v>5796</v>
      </c>
      <c r="P4275" s="6" t="s">
        <v>1965</v>
      </c>
      <c r="Q4275" s="6" t="s">
        <v>3315</v>
      </c>
      <c r="R4275" s="6"/>
      <c r="S4275" s="6" t="s">
        <v>23531</v>
      </c>
    </row>
    <row r="4276" spans="1:19" ht="25.5" customHeight="1">
      <c r="A4276" s="6" t="s">
        <v>19</v>
      </c>
      <c r="B4276" s="6" t="s">
        <v>10326</v>
      </c>
      <c r="C4276" s="6" t="s">
        <v>23532</v>
      </c>
      <c r="D4276" s="6" t="s">
        <v>23533</v>
      </c>
      <c r="E4276" s="6" t="s">
        <v>23534</v>
      </c>
      <c r="F4276" s="6" t="s">
        <v>23535</v>
      </c>
      <c r="G4276" s="6" t="s">
        <v>23536</v>
      </c>
      <c r="H4276" s="6" t="s">
        <v>23537</v>
      </c>
      <c r="I4276" s="6" t="s">
        <v>3369</v>
      </c>
      <c r="J4276" s="6" t="s">
        <v>5842</v>
      </c>
      <c r="K4276" s="6" t="s">
        <v>10333</v>
      </c>
      <c r="L4276" s="6" t="s">
        <v>28</v>
      </c>
      <c r="M4276" s="6" t="s">
        <v>5798</v>
      </c>
      <c r="N4276" s="6" t="s">
        <v>38</v>
      </c>
      <c r="O4276" s="6" t="s">
        <v>5796</v>
      </c>
      <c r="P4276" s="6" t="s">
        <v>1965</v>
      </c>
      <c r="Q4276" s="6" t="s">
        <v>3315</v>
      </c>
      <c r="R4276" s="6"/>
      <c r="S4276" s="6" t="s">
        <v>23538</v>
      </c>
    </row>
    <row r="4277" spans="1:19" ht="25.5" customHeight="1">
      <c r="A4277" s="6" t="s">
        <v>19</v>
      </c>
      <c r="B4277" s="6" t="s">
        <v>10335</v>
      </c>
      <c r="C4277" s="6" t="s">
        <v>23539</v>
      </c>
      <c r="D4277" s="6" t="s">
        <v>23540</v>
      </c>
      <c r="E4277" s="6" t="s">
        <v>23541</v>
      </c>
      <c r="F4277" s="6" t="s">
        <v>23542</v>
      </c>
      <c r="G4277" s="6" t="s">
        <v>23543</v>
      </c>
      <c r="H4277" s="6" t="s">
        <v>23544</v>
      </c>
      <c r="I4277" s="6" t="s">
        <v>3369</v>
      </c>
      <c r="J4277" s="6" t="s">
        <v>10333</v>
      </c>
      <c r="K4277" s="6" t="s">
        <v>226</v>
      </c>
      <c r="L4277" s="6" t="s">
        <v>28</v>
      </c>
      <c r="M4277" s="6" t="s">
        <v>5798</v>
      </c>
      <c r="N4277" s="6" t="s">
        <v>38</v>
      </c>
      <c r="O4277" s="6" t="s">
        <v>5796</v>
      </c>
      <c r="P4277" s="6" t="s">
        <v>1965</v>
      </c>
      <c r="Q4277" s="6" t="s">
        <v>3315</v>
      </c>
      <c r="R4277" s="6"/>
      <c r="S4277" s="6" t="s">
        <v>23545</v>
      </c>
    </row>
    <row r="4278" spans="1:19" ht="25.5" customHeight="1">
      <c r="A4278" s="6" t="s">
        <v>19</v>
      </c>
      <c r="B4278" s="6" t="s">
        <v>6950</v>
      </c>
      <c r="C4278" s="6" t="s">
        <v>23546</v>
      </c>
      <c r="D4278" s="6" t="s">
        <v>23547</v>
      </c>
      <c r="E4278" s="6" t="s">
        <v>23548</v>
      </c>
      <c r="F4278" s="6" t="s">
        <v>23549</v>
      </c>
      <c r="G4278" s="6" t="s">
        <v>23550</v>
      </c>
      <c r="H4278" s="6" t="s">
        <v>23551</v>
      </c>
      <c r="I4278" s="6" t="s">
        <v>3369</v>
      </c>
      <c r="J4278" s="6" t="s">
        <v>3183</v>
      </c>
      <c r="K4278" s="6" t="s">
        <v>1970</v>
      </c>
      <c r="L4278" s="6" t="s">
        <v>28</v>
      </c>
      <c r="M4278" s="6" t="s">
        <v>5803</v>
      </c>
      <c r="N4278" s="6" t="s">
        <v>38</v>
      </c>
      <c r="O4278" s="6" t="s">
        <v>5801</v>
      </c>
      <c r="P4278" s="6" t="s">
        <v>1965</v>
      </c>
      <c r="Q4278" s="6" t="s">
        <v>159</v>
      </c>
      <c r="R4278" s="6"/>
      <c r="S4278" s="6" t="s">
        <v>23552</v>
      </c>
    </row>
    <row r="4279" spans="1:19" ht="25.5" customHeight="1">
      <c r="A4279" s="6" t="s">
        <v>19</v>
      </c>
      <c r="B4279" s="6" t="s">
        <v>6958</v>
      </c>
      <c r="C4279" s="6" t="s">
        <v>23553</v>
      </c>
      <c r="D4279" s="6" t="s">
        <v>23554</v>
      </c>
      <c r="E4279" s="6" t="s">
        <v>23555</v>
      </c>
      <c r="F4279" s="6" t="s">
        <v>23556</v>
      </c>
      <c r="G4279" s="6" t="s">
        <v>23557</v>
      </c>
      <c r="H4279" s="6" t="s">
        <v>23558</v>
      </c>
      <c r="I4279" s="6" t="s">
        <v>3369</v>
      </c>
      <c r="J4279" s="6" t="s">
        <v>1970</v>
      </c>
      <c r="K4279" s="6" t="s">
        <v>10284</v>
      </c>
      <c r="L4279" s="6" t="s">
        <v>28</v>
      </c>
      <c r="M4279" s="6" t="s">
        <v>5803</v>
      </c>
      <c r="N4279" s="6" t="s">
        <v>38</v>
      </c>
      <c r="O4279" s="6" t="s">
        <v>5801</v>
      </c>
      <c r="P4279" s="6" t="s">
        <v>1965</v>
      </c>
      <c r="Q4279" s="6" t="s">
        <v>159</v>
      </c>
      <c r="R4279" s="6"/>
      <c r="S4279" s="6" t="s">
        <v>23559</v>
      </c>
    </row>
    <row r="4280" spans="1:19" ht="25.5" customHeight="1">
      <c r="A4280" s="6" t="s">
        <v>19</v>
      </c>
      <c r="B4280" s="6" t="s">
        <v>7020</v>
      </c>
      <c r="C4280" s="6" t="s">
        <v>23560</v>
      </c>
      <c r="D4280" s="6" t="s">
        <v>23561</v>
      </c>
      <c r="E4280" s="6" t="s">
        <v>23562</v>
      </c>
      <c r="F4280" s="6" t="s">
        <v>23563</v>
      </c>
      <c r="G4280" s="6" t="s">
        <v>23564</v>
      </c>
      <c r="H4280" s="6" t="s">
        <v>23565</v>
      </c>
      <c r="I4280" s="6" t="s">
        <v>3369</v>
      </c>
      <c r="J4280" s="6" t="s">
        <v>10284</v>
      </c>
      <c r="K4280" s="6" t="s">
        <v>5834</v>
      </c>
      <c r="L4280" s="6" t="s">
        <v>28</v>
      </c>
      <c r="M4280" s="6" t="s">
        <v>5803</v>
      </c>
      <c r="N4280" s="6" t="s">
        <v>38</v>
      </c>
      <c r="O4280" s="6" t="s">
        <v>5801</v>
      </c>
      <c r="P4280" s="6" t="s">
        <v>1965</v>
      </c>
      <c r="Q4280" s="6" t="s">
        <v>159</v>
      </c>
      <c r="R4280" s="6"/>
      <c r="S4280" s="6" t="s">
        <v>23566</v>
      </c>
    </row>
    <row r="4281" spans="1:19" ht="25.5" customHeight="1">
      <c r="A4281" s="6" t="s">
        <v>19</v>
      </c>
      <c r="B4281" s="6" t="s">
        <v>10293</v>
      </c>
      <c r="C4281" s="6" t="s">
        <v>23567</v>
      </c>
      <c r="D4281" s="6" t="s">
        <v>23568</v>
      </c>
      <c r="E4281" s="6" t="s">
        <v>23569</v>
      </c>
      <c r="F4281" s="6" t="s">
        <v>23570</v>
      </c>
      <c r="G4281" s="6" t="s">
        <v>23571</v>
      </c>
      <c r="H4281" s="6" t="s">
        <v>23572</v>
      </c>
      <c r="I4281" s="6" t="s">
        <v>3369</v>
      </c>
      <c r="J4281" s="6" t="s">
        <v>5834</v>
      </c>
      <c r="K4281" s="6" t="s">
        <v>399</v>
      </c>
      <c r="L4281" s="6" t="s">
        <v>28</v>
      </c>
      <c r="M4281" s="6" t="s">
        <v>5803</v>
      </c>
      <c r="N4281" s="6" t="s">
        <v>38</v>
      </c>
      <c r="O4281" s="6" t="s">
        <v>5801</v>
      </c>
      <c r="P4281" s="6" t="s">
        <v>1965</v>
      </c>
      <c r="Q4281" s="6" t="s">
        <v>159</v>
      </c>
      <c r="R4281" s="6"/>
      <c r="S4281" s="6" t="s">
        <v>23573</v>
      </c>
    </row>
    <row r="4282" spans="1:19" ht="25.5" customHeight="1">
      <c r="A4282" s="6" t="s">
        <v>19</v>
      </c>
      <c r="B4282" s="6" t="s">
        <v>10301</v>
      </c>
      <c r="C4282" s="6" t="s">
        <v>23574</v>
      </c>
      <c r="D4282" s="6" t="s">
        <v>23575</v>
      </c>
      <c r="E4282" s="6" t="s">
        <v>23576</v>
      </c>
      <c r="F4282" s="6" t="s">
        <v>23577</v>
      </c>
      <c r="G4282" s="6" t="s">
        <v>23578</v>
      </c>
      <c r="H4282" s="6" t="s">
        <v>23579</v>
      </c>
      <c r="I4282" s="6" t="s">
        <v>3369</v>
      </c>
      <c r="J4282" s="6" t="s">
        <v>399</v>
      </c>
      <c r="K4282" s="6" t="s">
        <v>5838</v>
      </c>
      <c r="L4282" s="6" t="s">
        <v>28</v>
      </c>
      <c r="M4282" s="6" t="s">
        <v>5803</v>
      </c>
      <c r="N4282" s="6" t="s">
        <v>38</v>
      </c>
      <c r="O4282" s="6" t="s">
        <v>5801</v>
      </c>
      <c r="P4282" s="6" t="s">
        <v>1965</v>
      </c>
      <c r="Q4282" s="6" t="s">
        <v>159</v>
      </c>
      <c r="R4282" s="6"/>
      <c r="S4282" s="6" t="s">
        <v>23580</v>
      </c>
    </row>
    <row r="4283" spans="1:19" ht="25.5" customHeight="1">
      <c r="A4283" s="6" t="s">
        <v>19</v>
      </c>
      <c r="B4283" s="6" t="s">
        <v>10309</v>
      </c>
      <c r="C4283" s="6" t="s">
        <v>23581</v>
      </c>
      <c r="D4283" s="6" t="s">
        <v>23582</v>
      </c>
      <c r="E4283" s="6" t="s">
        <v>23583</v>
      </c>
      <c r="F4283" s="6" t="s">
        <v>23584</v>
      </c>
      <c r="G4283" s="6" t="s">
        <v>23585</v>
      </c>
      <c r="H4283" s="6" t="s">
        <v>23586</v>
      </c>
      <c r="I4283" s="6" t="s">
        <v>3369</v>
      </c>
      <c r="J4283" s="6" t="s">
        <v>5838</v>
      </c>
      <c r="K4283" s="6" t="s">
        <v>10316</v>
      </c>
      <c r="L4283" s="6" t="s">
        <v>28</v>
      </c>
      <c r="M4283" s="6" t="s">
        <v>5803</v>
      </c>
      <c r="N4283" s="6" t="s">
        <v>38</v>
      </c>
      <c r="O4283" s="6" t="s">
        <v>5801</v>
      </c>
      <c r="P4283" s="6" t="s">
        <v>1965</v>
      </c>
      <c r="Q4283" s="6" t="s">
        <v>159</v>
      </c>
      <c r="R4283" s="6"/>
      <c r="S4283" s="6" t="s">
        <v>23587</v>
      </c>
    </row>
    <row r="4284" spans="1:19" ht="25.5" customHeight="1">
      <c r="A4284" s="6" t="s">
        <v>19</v>
      </c>
      <c r="B4284" s="6" t="s">
        <v>10318</v>
      </c>
      <c r="C4284" s="6" t="s">
        <v>23588</v>
      </c>
      <c r="D4284" s="6" t="s">
        <v>23589</v>
      </c>
      <c r="E4284" s="6" t="s">
        <v>23590</v>
      </c>
      <c r="F4284" s="6" t="s">
        <v>23591</v>
      </c>
      <c r="G4284" s="6" t="s">
        <v>23592</v>
      </c>
      <c r="H4284" s="6" t="s">
        <v>23593</v>
      </c>
      <c r="I4284" s="6" t="s">
        <v>3369</v>
      </c>
      <c r="J4284" s="6" t="s">
        <v>10316</v>
      </c>
      <c r="K4284" s="6" t="s">
        <v>5842</v>
      </c>
      <c r="L4284" s="6" t="s">
        <v>28</v>
      </c>
      <c r="M4284" s="6" t="s">
        <v>5803</v>
      </c>
      <c r="N4284" s="6" t="s">
        <v>38</v>
      </c>
      <c r="O4284" s="6" t="s">
        <v>5801</v>
      </c>
      <c r="P4284" s="6" t="s">
        <v>1965</v>
      </c>
      <c r="Q4284" s="6" t="s">
        <v>159</v>
      </c>
      <c r="R4284" s="6"/>
      <c r="S4284" s="6" t="s">
        <v>23594</v>
      </c>
    </row>
    <row r="4285" spans="1:19" ht="25.5" customHeight="1">
      <c r="A4285" s="6" t="s">
        <v>19</v>
      </c>
      <c r="B4285" s="6" t="s">
        <v>10326</v>
      </c>
      <c r="C4285" s="6" t="s">
        <v>23595</v>
      </c>
      <c r="D4285" s="6" t="s">
        <v>23596</v>
      </c>
      <c r="E4285" s="6" t="s">
        <v>23597</v>
      </c>
      <c r="F4285" s="6" t="s">
        <v>23598</v>
      </c>
      <c r="G4285" s="6" t="s">
        <v>23599</v>
      </c>
      <c r="H4285" s="6" t="s">
        <v>23600</v>
      </c>
      <c r="I4285" s="6" t="s">
        <v>3369</v>
      </c>
      <c r="J4285" s="6" t="s">
        <v>5842</v>
      </c>
      <c r="K4285" s="6" t="s">
        <v>10333</v>
      </c>
      <c r="L4285" s="6" t="s">
        <v>28</v>
      </c>
      <c r="M4285" s="6" t="s">
        <v>5803</v>
      </c>
      <c r="N4285" s="6" t="s">
        <v>38</v>
      </c>
      <c r="O4285" s="6" t="s">
        <v>5801</v>
      </c>
      <c r="P4285" s="6" t="s">
        <v>1965</v>
      </c>
      <c r="Q4285" s="6" t="s">
        <v>159</v>
      </c>
      <c r="R4285" s="6"/>
      <c r="S4285" s="6" t="s">
        <v>23601</v>
      </c>
    </row>
    <row r="4286" spans="1:19" ht="25.5" customHeight="1">
      <c r="A4286" s="6" t="s">
        <v>19</v>
      </c>
      <c r="B4286" s="6" t="s">
        <v>10335</v>
      </c>
      <c r="C4286" s="6" t="s">
        <v>23602</v>
      </c>
      <c r="D4286" s="6" t="s">
        <v>23603</v>
      </c>
      <c r="E4286" s="6" t="s">
        <v>23604</v>
      </c>
      <c r="F4286" s="6" t="s">
        <v>23605</v>
      </c>
      <c r="G4286" s="6" t="s">
        <v>23606</v>
      </c>
      <c r="H4286" s="6" t="s">
        <v>23607</v>
      </c>
      <c r="I4286" s="6" t="s">
        <v>3369</v>
      </c>
      <c r="J4286" s="6" t="s">
        <v>10333</v>
      </c>
      <c r="K4286" s="6" t="s">
        <v>226</v>
      </c>
      <c r="L4286" s="6" t="s">
        <v>28</v>
      </c>
      <c r="M4286" s="6" t="s">
        <v>5803</v>
      </c>
      <c r="N4286" s="6" t="s">
        <v>38</v>
      </c>
      <c r="O4286" s="6" t="s">
        <v>5801</v>
      </c>
      <c r="P4286" s="6" t="s">
        <v>1965</v>
      </c>
      <c r="Q4286" s="6" t="s">
        <v>159</v>
      </c>
      <c r="R4286" s="6"/>
      <c r="S4286" s="6" t="s">
        <v>23608</v>
      </c>
    </row>
    <row r="4287" spans="1:19" ht="25.5" customHeight="1">
      <c r="A4287" s="6" t="s">
        <v>19</v>
      </c>
      <c r="B4287" s="6" t="s">
        <v>6942</v>
      </c>
      <c r="C4287" s="6" t="s">
        <v>23609</v>
      </c>
      <c r="D4287" s="6" t="s">
        <v>23610</v>
      </c>
      <c r="E4287" s="6" t="s">
        <v>23611</v>
      </c>
      <c r="F4287" s="6" t="s">
        <v>23612</v>
      </c>
      <c r="G4287" s="6" t="s">
        <v>23613</v>
      </c>
      <c r="H4287" s="6" t="s">
        <v>23614</v>
      </c>
      <c r="I4287" s="6" t="s">
        <v>3369</v>
      </c>
      <c r="J4287" s="6" t="s">
        <v>156</v>
      </c>
      <c r="K4287" s="6" t="s">
        <v>3183</v>
      </c>
      <c r="L4287" s="6" t="s">
        <v>28</v>
      </c>
      <c r="M4287" s="6" t="s">
        <v>5811</v>
      </c>
      <c r="N4287" s="6" t="s">
        <v>38</v>
      </c>
      <c r="O4287" s="6" t="s">
        <v>5809</v>
      </c>
      <c r="P4287" s="6" t="s">
        <v>1965</v>
      </c>
      <c r="Q4287" s="6" t="s">
        <v>543</v>
      </c>
      <c r="R4287" s="6"/>
      <c r="S4287" s="6" t="s">
        <v>23615</v>
      </c>
    </row>
    <row r="4288" spans="1:19" ht="25.5" customHeight="1">
      <c r="A4288" s="6" t="s">
        <v>19</v>
      </c>
      <c r="B4288" s="6" t="s">
        <v>6950</v>
      </c>
      <c r="C4288" s="6" t="s">
        <v>23616</v>
      </c>
      <c r="D4288" s="6" t="s">
        <v>23617</v>
      </c>
      <c r="E4288" s="6" t="s">
        <v>23618</v>
      </c>
      <c r="F4288" s="6" t="s">
        <v>23619</v>
      </c>
      <c r="G4288" s="6" t="s">
        <v>23620</v>
      </c>
      <c r="H4288" s="6" t="s">
        <v>23621</v>
      </c>
      <c r="I4288" s="6" t="s">
        <v>3369</v>
      </c>
      <c r="J4288" s="6" t="s">
        <v>3183</v>
      </c>
      <c r="K4288" s="6" t="s">
        <v>1970</v>
      </c>
      <c r="L4288" s="6" t="s">
        <v>28</v>
      </c>
      <c r="M4288" s="6" t="s">
        <v>5811</v>
      </c>
      <c r="N4288" s="6" t="s">
        <v>38</v>
      </c>
      <c r="O4288" s="6" t="s">
        <v>5809</v>
      </c>
      <c r="P4288" s="6" t="s">
        <v>1965</v>
      </c>
      <c r="Q4288" s="6" t="s">
        <v>543</v>
      </c>
      <c r="R4288" s="6"/>
      <c r="S4288" s="6" t="s">
        <v>23622</v>
      </c>
    </row>
    <row r="4289" spans="1:19" ht="25.5" customHeight="1">
      <c r="A4289" s="6" t="s">
        <v>19</v>
      </c>
      <c r="B4289" s="6" t="s">
        <v>6958</v>
      </c>
      <c r="C4289" s="6" t="s">
        <v>23623</v>
      </c>
      <c r="D4289" s="6" t="s">
        <v>23624</v>
      </c>
      <c r="E4289" s="6" t="s">
        <v>23625</v>
      </c>
      <c r="F4289" s="6" t="s">
        <v>23626</v>
      </c>
      <c r="G4289" s="6" t="s">
        <v>23627</v>
      </c>
      <c r="H4289" s="6" t="s">
        <v>23628</v>
      </c>
      <c r="I4289" s="6" t="s">
        <v>3369</v>
      </c>
      <c r="J4289" s="6" t="s">
        <v>1970</v>
      </c>
      <c r="K4289" s="6" t="s">
        <v>10284</v>
      </c>
      <c r="L4289" s="6" t="s">
        <v>28</v>
      </c>
      <c r="M4289" s="6" t="s">
        <v>5811</v>
      </c>
      <c r="N4289" s="6" t="s">
        <v>38</v>
      </c>
      <c r="O4289" s="6" t="s">
        <v>5809</v>
      </c>
      <c r="P4289" s="6" t="s">
        <v>1965</v>
      </c>
      <c r="Q4289" s="6" t="s">
        <v>543</v>
      </c>
      <c r="R4289" s="6"/>
      <c r="S4289" s="6" t="s">
        <v>23629</v>
      </c>
    </row>
    <row r="4290" spans="1:19" ht="25.5" customHeight="1">
      <c r="A4290" s="6" t="s">
        <v>19</v>
      </c>
      <c r="B4290" s="6" t="s">
        <v>7020</v>
      </c>
      <c r="C4290" s="6" t="s">
        <v>23630</v>
      </c>
      <c r="D4290" s="6" t="s">
        <v>23631</v>
      </c>
      <c r="E4290" s="6" t="s">
        <v>23632</v>
      </c>
      <c r="F4290" s="6" t="s">
        <v>23633</v>
      </c>
      <c r="G4290" s="6" t="s">
        <v>23634</v>
      </c>
      <c r="H4290" s="6" t="s">
        <v>23635</v>
      </c>
      <c r="I4290" s="6" t="s">
        <v>3369</v>
      </c>
      <c r="J4290" s="6" t="s">
        <v>10284</v>
      </c>
      <c r="K4290" s="6" t="s">
        <v>5834</v>
      </c>
      <c r="L4290" s="6" t="s">
        <v>28</v>
      </c>
      <c r="M4290" s="6" t="s">
        <v>5811</v>
      </c>
      <c r="N4290" s="6" t="s">
        <v>38</v>
      </c>
      <c r="O4290" s="6" t="s">
        <v>5809</v>
      </c>
      <c r="P4290" s="6" t="s">
        <v>1965</v>
      </c>
      <c r="Q4290" s="6" t="s">
        <v>543</v>
      </c>
      <c r="R4290" s="6"/>
      <c r="S4290" s="6" t="s">
        <v>23636</v>
      </c>
    </row>
    <row r="4291" spans="1:19" ht="25.5" customHeight="1">
      <c r="A4291" s="6" t="s">
        <v>19</v>
      </c>
      <c r="B4291" s="6" t="s">
        <v>10293</v>
      </c>
      <c r="C4291" s="6" t="s">
        <v>23637</v>
      </c>
      <c r="D4291" s="6" t="s">
        <v>23638</v>
      </c>
      <c r="E4291" s="6" t="s">
        <v>23639</v>
      </c>
      <c r="F4291" s="6" t="s">
        <v>23640</v>
      </c>
      <c r="G4291" s="6" t="s">
        <v>23641</v>
      </c>
      <c r="H4291" s="6" t="s">
        <v>23642</v>
      </c>
      <c r="I4291" s="6" t="s">
        <v>3369</v>
      </c>
      <c r="J4291" s="6" t="s">
        <v>5834</v>
      </c>
      <c r="K4291" s="6" t="s">
        <v>399</v>
      </c>
      <c r="L4291" s="6" t="s">
        <v>28</v>
      </c>
      <c r="M4291" s="6" t="s">
        <v>5811</v>
      </c>
      <c r="N4291" s="6" t="s">
        <v>38</v>
      </c>
      <c r="O4291" s="6" t="s">
        <v>5809</v>
      </c>
      <c r="P4291" s="6" t="s">
        <v>1965</v>
      </c>
      <c r="Q4291" s="6" t="s">
        <v>543</v>
      </c>
      <c r="R4291" s="6"/>
      <c r="S4291" s="6" t="s">
        <v>23643</v>
      </c>
    </row>
    <row r="4292" spans="1:19" ht="25.5" customHeight="1">
      <c r="A4292" s="6" t="s">
        <v>19</v>
      </c>
      <c r="B4292" s="6" t="s">
        <v>10301</v>
      </c>
      <c r="C4292" s="6" t="s">
        <v>23644</v>
      </c>
      <c r="D4292" s="6" t="s">
        <v>23645</v>
      </c>
      <c r="E4292" s="6" t="s">
        <v>23646</v>
      </c>
      <c r="F4292" s="6" t="s">
        <v>23647</v>
      </c>
      <c r="G4292" s="6" t="s">
        <v>23648</v>
      </c>
      <c r="H4292" s="6" t="s">
        <v>23649</v>
      </c>
      <c r="I4292" s="6" t="s">
        <v>3369</v>
      </c>
      <c r="J4292" s="6" t="s">
        <v>399</v>
      </c>
      <c r="K4292" s="6" t="s">
        <v>5838</v>
      </c>
      <c r="L4292" s="6" t="s">
        <v>28</v>
      </c>
      <c r="M4292" s="6" t="s">
        <v>5811</v>
      </c>
      <c r="N4292" s="6" t="s">
        <v>38</v>
      </c>
      <c r="O4292" s="6" t="s">
        <v>5809</v>
      </c>
      <c r="P4292" s="6" t="s">
        <v>1965</v>
      </c>
      <c r="Q4292" s="6" t="s">
        <v>543</v>
      </c>
      <c r="R4292" s="6"/>
      <c r="S4292" s="6" t="s">
        <v>23650</v>
      </c>
    </row>
    <row r="4293" spans="1:19" ht="25.5" customHeight="1">
      <c r="A4293" s="6" t="s">
        <v>19</v>
      </c>
      <c r="B4293" s="6" t="s">
        <v>10309</v>
      </c>
      <c r="C4293" s="6" t="s">
        <v>23651</v>
      </c>
      <c r="D4293" s="6" t="s">
        <v>23652</v>
      </c>
      <c r="E4293" s="6" t="s">
        <v>23653</v>
      </c>
      <c r="F4293" s="6" t="s">
        <v>23654</v>
      </c>
      <c r="G4293" s="6" t="s">
        <v>23655</v>
      </c>
      <c r="H4293" s="6" t="s">
        <v>23656</v>
      </c>
      <c r="I4293" s="6" t="s">
        <v>3369</v>
      </c>
      <c r="J4293" s="6" t="s">
        <v>5838</v>
      </c>
      <c r="K4293" s="6" t="s">
        <v>10316</v>
      </c>
      <c r="L4293" s="6" t="s">
        <v>28</v>
      </c>
      <c r="M4293" s="6" t="s">
        <v>5811</v>
      </c>
      <c r="N4293" s="6" t="s">
        <v>38</v>
      </c>
      <c r="O4293" s="6" t="s">
        <v>5809</v>
      </c>
      <c r="P4293" s="6" t="s">
        <v>1965</v>
      </c>
      <c r="Q4293" s="6" t="s">
        <v>543</v>
      </c>
      <c r="R4293" s="6"/>
      <c r="S4293" s="6" t="s">
        <v>23657</v>
      </c>
    </row>
    <row r="4294" spans="1:19" ht="25.5" customHeight="1">
      <c r="A4294" s="6" t="s">
        <v>19</v>
      </c>
      <c r="B4294" s="6" t="s">
        <v>10318</v>
      </c>
      <c r="C4294" s="6" t="s">
        <v>23658</v>
      </c>
      <c r="D4294" s="6" t="s">
        <v>23659</v>
      </c>
      <c r="E4294" s="6" t="s">
        <v>23660</v>
      </c>
      <c r="F4294" s="6" t="s">
        <v>23661</v>
      </c>
      <c r="G4294" s="6" t="s">
        <v>23662</v>
      </c>
      <c r="H4294" s="6" t="s">
        <v>23663</v>
      </c>
      <c r="I4294" s="6" t="s">
        <v>3369</v>
      </c>
      <c r="J4294" s="6" t="s">
        <v>10316</v>
      </c>
      <c r="K4294" s="6" t="s">
        <v>5842</v>
      </c>
      <c r="L4294" s="6" t="s">
        <v>28</v>
      </c>
      <c r="M4294" s="6" t="s">
        <v>5811</v>
      </c>
      <c r="N4294" s="6" t="s">
        <v>38</v>
      </c>
      <c r="O4294" s="6" t="s">
        <v>5809</v>
      </c>
      <c r="P4294" s="6" t="s">
        <v>1965</v>
      </c>
      <c r="Q4294" s="6" t="s">
        <v>543</v>
      </c>
      <c r="R4294" s="6"/>
      <c r="S4294" s="6" t="s">
        <v>23664</v>
      </c>
    </row>
    <row r="4295" spans="1:19" ht="25.5" customHeight="1">
      <c r="A4295" s="6" t="s">
        <v>19</v>
      </c>
      <c r="B4295" s="6" t="s">
        <v>10326</v>
      </c>
      <c r="C4295" s="6" t="s">
        <v>23665</v>
      </c>
      <c r="D4295" s="6" t="s">
        <v>23666</v>
      </c>
      <c r="E4295" s="6" t="s">
        <v>23667</v>
      </c>
      <c r="F4295" s="6" t="s">
        <v>23668</v>
      </c>
      <c r="G4295" s="6" t="s">
        <v>23669</v>
      </c>
      <c r="H4295" s="6" t="s">
        <v>23670</v>
      </c>
      <c r="I4295" s="6" t="s">
        <v>3369</v>
      </c>
      <c r="J4295" s="6" t="s">
        <v>5842</v>
      </c>
      <c r="K4295" s="6" t="s">
        <v>10333</v>
      </c>
      <c r="L4295" s="6" t="s">
        <v>28</v>
      </c>
      <c r="M4295" s="6" t="s">
        <v>5811</v>
      </c>
      <c r="N4295" s="6" t="s">
        <v>38</v>
      </c>
      <c r="O4295" s="6" t="s">
        <v>5809</v>
      </c>
      <c r="P4295" s="6" t="s">
        <v>1965</v>
      </c>
      <c r="Q4295" s="6" t="s">
        <v>543</v>
      </c>
      <c r="R4295" s="6"/>
      <c r="S4295" s="6" t="s">
        <v>23671</v>
      </c>
    </row>
    <row r="4296" spans="1:19" ht="25.5" customHeight="1">
      <c r="A4296" s="6" t="s">
        <v>19</v>
      </c>
      <c r="B4296" s="6" t="s">
        <v>10335</v>
      </c>
      <c r="C4296" s="6" t="s">
        <v>23672</v>
      </c>
      <c r="D4296" s="6" t="s">
        <v>23673</v>
      </c>
      <c r="E4296" s="6" t="s">
        <v>23674</v>
      </c>
      <c r="F4296" s="6" t="s">
        <v>23675</v>
      </c>
      <c r="G4296" s="6" t="s">
        <v>23676</v>
      </c>
      <c r="H4296" s="6" t="s">
        <v>23677</v>
      </c>
      <c r="I4296" s="6" t="s">
        <v>3369</v>
      </c>
      <c r="J4296" s="6" t="s">
        <v>10333</v>
      </c>
      <c r="K4296" s="6" t="s">
        <v>226</v>
      </c>
      <c r="L4296" s="6" t="s">
        <v>28</v>
      </c>
      <c r="M4296" s="6" t="s">
        <v>5811</v>
      </c>
      <c r="N4296" s="6" t="s">
        <v>38</v>
      </c>
      <c r="O4296" s="6" t="s">
        <v>5809</v>
      </c>
      <c r="P4296" s="6" t="s">
        <v>1965</v>
      </c>
      <c r="Q4296" s="6" t="s">
        <v>543</v>
      </c>
      <c r="R4296" s="6"/>
      <c r="S4296" s="6" t="s">
        <v>23678</v>
      </c>
    </row>
    <row r="4297" spans="1:19" ht="25.5" customHeight="1">
      <c r="A4297" s="6" t="s">
        <v>19</v>
      </c>
      <c r="B4297" s="6" t="s">
        <v>6942</v>
      </c>
      <c r="C4297" s="6" t="s">
        <v>23679</v>
      </c>
      <c r="D4297" s="6" t="s">
        <v>23680</v>
      </c>
      <c r="E4297" s="6" t="s">
        <v>23681</v>
      </c>
      <c r="F4297" s="6" t="s">
        <v>23682</v>
      </c>
      <c r="G4297" s="6" t="s">
        <v>23683</v>
      </c>
      <c r="H4297" s="6" t="s">
        <v>23684</v>
      </c>
      <c r="I4297" s="6" t="s">
        <v>3369</v>
      </c>
      <c r="J4297" s="6" t="s">
        <v>156</v>
      </c>
      <c r="K4297" s="6" t="s">
        <v>3183</v>
      </c>
      <c r="L4297" s="6" t="s">
        <v>28</v>
      </c>
      <c r="M4297" s="6" t="s">
        <v>5816</v>
      </c>
      <c r="N4297" s="6" t="s">
        <v>38</v>
      </c>
      <c r="O4297" s="6" t="s">
        <v>5814</v>
      </c>
      <c r="P4297" s="6" t="s">
        <v>1965</v>
      </c>
      <c r="Q4297" s="6" t="s">
        <v>1985</v>
      </c>
      <c r="R4297" s="6"/>
      <c r="S4297" s="6" t="s">
        <v>23685</v>
      </c>
    </row>
    <row r="4298" spans="1:19" ht="25.5" customHeight="1">
      <c r="A4298" s="6" t="s">
        <v>19</v>
      </c>
      <c r="B4298" s="6" t="s">
        <v>6950</v>
      </c>
      <c r="C4298" s="6" t="s">
        <v>23686</v>
      </c>
      <c r="D4298" s="6" t="s">
        <v>23687</v>
      </c>
      <c r="E4298" s="6" t="s">
        <v>23688</v>
      </c>
      <c r="F4298" s="6" t="s">
        <v>23689</v>
      </c>
      <c r="G4298" s="6" t="s">
        <v>23690</v>
      </c>
      <c r="H4298" s="6" t="s">
        <v>23691</v>
      </c>
      <c r="I4298" s="6" t="s">
        <v>3369</v>
      </c>
      <c r="J4298" s="6" t="s">
        <v>3183</v>
      </c>
      <c r="K4298" s="6" t="s">
        <v>1970</v>
      </c>
      <c r="L4298" s="6" t="s">
        <v>28</v>
      </c>
      <c r="M4298" s="6" t="s">
        <v>5816</v>
      </c>
      <c r="N4298" s="6" t="s">
        <v>38</v>
      </c>
      <c r="O4298" s="6" t="s">
        <v>5814</v>
      </c>
      <c r="P4298" s="6" t="s">
        <v>1965</v>
      </c>
      <c r="Q4298" s="6" t="s">
        <v>1985</v>
      </c>
      <c r="R4298" s="6"/>
      <c r="S4298" s="6" t="s">
        <v>23692</v>
      </c>
    </row>
    <row r="4299" spans="1:19" ht="25.5" customHeight="1">
      <c r="A4299" s="6" t="s">
        <v>19</v>
      </c>
      <c r="B4299" s="6" t="s">
        <v>6958</v>
      </c>
      <c r="C4299" s="6" t="s">
        <v>23693</v>
      </c>
      <c r="D4299" s="6" t="s">
        <v>23694</v>
      </c>
      <c r="E4299" s="6" t="s">
        <v>23695</v>
      </c>
      <c r="F4299" s="6" t="s">
        <v>23696</v>
      </c>
      <c r="G4299" s="6" t="s">
        <v>23697</v>
      </c>
      <c r="H4299" s="6" t="s">
        <v>23698</v>
      </c>
      <c r="I4299" s="6" t="s">
        <v>3369</v>
      </c>
      <c r="J4299" s="6" t="s">
        <v>1970</v>
      </c>
      <c r="K4299" s="6" t="s">
        <v>10284</v>
      </c>
      <c r="L4299" s="6" t="s">
        <v>28</v>
      </c>
      <c r="M4299" s="6" t="s">
        <v>5816</v>
      </c>
      <c r="N4299" s="6" t="s">
        <v>38</v>
      </c>
      <c r="O4299" s="6" t="s">
        <v>5814</v>
      </c>
      <c r="P4299" s="6" t="s">
        <v>1965</v>
      </c>
      <c r="Q4299" s="6" t="s">
        <v>1985</v>
      </c>
      <c r="R4299" s="6"/>
      <c r="S4299" s="6" t="s">
        <v>23699</v>
      </c>
    </row>
    <row r="4300" spans="1:19" ht="25.5" customHeight="1">
      <c r="A4300" s="6" t="s">
        <v>19</v>
      </c>
      <c r="B4300" s="6" t="s">
        <v>7020</v>
      </c>
      <c r="C4300" s="6" t="s">
        <v>23700</v>
      </c>
      <c r="D4300" s="6" t="s">
        <v>23701</v>
      </c>
      <c r="E4300" s="6" t="s">
        <v>23702</v>
      </c>
      <c r="F4300" s="6" t="s">
        <v>23703</v>
      </c>
      <c r="G4300" s="6" t="s">
        <v>23704</v>
      </c>
      <c r="H4300" s="6" t="s">
        <v>23705</v>
      </c>
      <c r="I4300" s="6" t="s">
        <v>3369</v>
      </c>
      <c r="J4300" s="6" t="s">
        <v>10284</v>
      </c>
      <c r="K4300" s="6" t="s">
        <v>5834</v>
      </c>
      <c r="L4300" s="6" t="s">
        <v>28</v>
      </c>
      <c r="M4300" s="6" t="s">
        <v>5816</v>
      </c>
      <c r="N4300" s="6" t="s">
        <v>38</v>
      </c>
      <c r="O4300" s="6" t="s">
        <v>5814</v>
      </c>
      <c r="P4300" s="6" t="s">
        <v>1965</v>
      </c>
      <c r="Q4300" s="6" t="s">
        <v>1985</v>
      </c>
      <c r="R4300" s="6"/>
      <c r="S4300" s="6" t="s">
        <v>23706</v>
      </c>
    </row>
    <row r="4301" spans="1:19" ht="25.5" customHeight="1">
      <c r="A4301" s="6" t="s">
        <v>19</v>
      </c>
      <c r="B4301" s="6" t="s">
        <v>10293</v>
      </c>
      <c r="C4301" s="6" t="s">
        <v>23707</v>
      </c>
      <c r="D4301" s="6" t="s">
        <v>23708</v>
      </c>
      <c r="E4301" s="6" t="s">
        <v>23709</v>
      </c>
      <c r="F4301" s="6" t="s">
        <v>23710</v>
      </c>
      <c r="G4301" s="6" t="s">
        <v>23711</v>
      </c>
      <c r="H4301" s="6" t="s">
        <v>23712</v>
      </c>
      <c r="I4301" s="6" t="s">
        <v>3369</v>
      </c>
      <c r="J4301" s="6" t="s">
        <v>5834</v>
      </c>
      <c r="K4301" s="6" t="s">
        <v>399</v>
      </c>
      <c r="L4301" s="6" t="s">
        <v>28</v>
      </c>
      <c r="M4301" s="6" t="s">
        <v>5816</v>
      </c>
      <c r="N4301" s="6" t="s">
        <v>38</v>
      </c>
      <c r="O4301" s="6" t="s">
        <v>5814</v>
      </c>
      <c r="P4301" s="6" t="s">
        <v>1965</v>
      </c>
      <c r="Q4301" s="6" t="s">
        <v>1985</v>
      </c>
      <c r="R4301" s="6"/>
      <c r="S4301" s="6" t="s">
        <v>23713</v>
      </c>
    </row>
    <row r="4302" spans="1:19" ht="25.5" customHeight="1">
      <c r="A4302" s="6" t="s">
        <v>19</v>
      </c>
      <c r="B4302" s="6" t="s">
        <v>10301</v>
      </c>
      <c r="C4302" s="6" t="s">
        <v>23714</v>
      </c>
      <c r="D4302" s="6" t="s">
        <v>23715</v>
      </c>
      <c r="E4302" s="6" t="s">
        <v>23716</v>
      </c>
      <c r="F4302" s="6" t="s">
        <v>23717</v>
      </c>
      <c r="G4302" s="6" t="s">
        <v>23718</v>
      </c>
      <c r="H4302" s="6" t="s">
        <v>23719</v>
      </c>
      <c r="I4302" s="6" t="s">
        <v>3369</v>
      </c>
      <c r="J4302" s="6" t="s">
        <v>399</v>
      </c>
      <c r="K4302" s="6" t="s">
        <v>5838</v>
      </c>
      <c r="L4302" s="6" t="s">
        <v>28</v>
      </c>
      <c r="M4302" s="6" t="s">
        <v>5816</v>
      </c>
      <c r="N4302" s="6" t="s">
        <v>38</v>
      </c>
      <c r="O4302" s="6" t="s">
        <v>5814</v>
      </c>
      <c r="P4302" s="6" t="s">
        <v>1965</v>
      </c>
      <c r="Q4302" s="6" t="s">
        <v>1985</v>
      </c>
      <c r="R4302" s="6"/>
      <c r="S4302" s="6" t="s">
        <v>8929</v>
      </c>
    </row>
    <row r="4303" spans="1:19" ht="25.5" customHeight="1">
      <c r="A4303" s="6" t="s">
        <v>19</v>
      </c>
      <c r="B4303" s="6" t="s">
        <v>10309</v>
      </c>
      <c r="C4303" s="6" t="s">
        <v>23720</v>
      </c>
      <c r="D4303" s="6" t="s">
        <v>23721</v>
      </c>
      <c r="E4303" s="6" t="s">
        <v>23722</v>
      </c>
      <c r="F4303" s="6" t="s">
        <v>23723</v>
      </c>
      <c r="G4303" s="6" t="s">
        <v>23724</v>
      </c>
      <c r="H4303" s="6" t="s">
        <v>23725</v>
      </c>
      <c r="I4303" s="6" t="s">
        <v>3369</v>
      </c>
      <c r="J4303" s="6" t="s">
        <v>5838</v>
      </c>
      <c r="K4303" s="6" t="s">
        <v>10316</v>
      </c>
      <c r="L4303" s="6" t="s">
        <v>28</v>
      </c>
      <c r="M4303" s="6" t="s">
        <v>5816</v>
      </c>
      <c r="N4303" s="6" t="s">
        <v>38</v>
      </c>
      <c r="O4303" s="6" t="s">
        <v>5814</v>
      </c>
      <c r="P4303" s="6" t="s">
        <v>1965</v>
      </c>
      <c r="Q4303" s="6" t="s">
        <v>1985</v>
      </c>
      <c r="R4303" s="6"/>
      <c r="S4303" s="6" t="s">
        <v>23726</v>
      </c>
    </row>
    <row r="4304" spans="1:19" ht="25.5" customHeight="1">
      <c r="A4304" s="6" t="s">
        <v>19</v>
      </c>
      <c r="B4304" s="6" t="s">
        <v>10318</v>
      </c>
      <c r="C4304" s="6" t="s">
        <v>23727</v>
      </c>
      <c r="D4304" s="6" t="s">
        <v>23728</v>
      </c>
      <c r="E4304" s="6" t="s">
        <v>23729</v>
      </c>
      <c r="F4304" s="6" t="s">
        <v>23730</v>
      </c>
      <c r="G4304" s="6" t="s">
        <v>23731</v>
      </c>
      <c r="H4304" s="6" t="s">
        <v>23732</v>
      </c>
      <c r="I4304" s="6" t="s">
        <v>3369</v>
      </c>
      <c r="J4304" s="6" t="s">
        <v>10316</v>
      </c>
      <c r="K4304" s="6" t="s">
        <v>5842</v>
      </c>
      <c r="L4304" s="6" t="s">
        <v>28</v>
      </c>
      <c r="M4304" s="6" t="s">
        <v>5816</v>
      </c>
      <c r="N4304" s="6" t="s">
        <v>38</v>
      </c>
      <c r="O4304" s="6" t="s">
        <v>5814</v>
      </c>
      <c r="P4304" s="6" t="s">
        <v>1965</v>
      </c>
      <c r="Q4304" s="6" t="s">
        <v>1985</v>
      </c>
      <c r="R4304" s="6"/>
      <c r="S4304" s="6" t="s">
        <v>23733</v>
      </c>
    </row>
    <row r="4305" spans="1:19" ht="25.5" customHeight="1">
      <c r="A4305" s="6" t="s">
        <v>19</v>
      </c>
      <c r="B4305" s="6" t="s">
        <v>10326</v>
      </c>
      <c r="C4305" s="6" t="s">
        <v>23734</v>
      </c>
      <c r="D4305" s="6" t="s">
        <v>23735</v>
      </c>
      <c r="E4305" s="6" t="s">
        <v>23736</v>
      </c>
      <c r="F4305" s="6" t="s">
        <v>23737</v>
      </c>
      <c r="G4305" s="6" t="s">
        <v>23738</v>
      </c>
      <c r="H4305" s="6" t="s">
        <v>23739</v>
      </c>
      <c r="I4305" s="6" t="s">
        <v>3369</v>
      </c>
      <c r="J4305" s="6" t="s">
        <v>5842</v>
      </c>
      <c r="K4305" s="6" t="s">
        <v>10333</v>
      </c>
      <c r="L4305" s="6" t="s">
        <v>28</v>
      </c>
      <c r="M4305" s="6" t="s">
        <v>5816</v>
      </c>
      <c r="N4305" s="6" t="s">
        <v>38</v>
      </c>
      <c r="O4305" s="6" t="s">
        <v>5814</v>
      </c>
      <c r="P4305" s="6" t="s">
        <v>1965</v>
      </c>
      <c r="Q4305" s="6" t="s">
        <v>1985</v>
      </c>
      <c r="R4305" s="6"/>
      <c r="S4305" s="6" t="s">
        <v>23740</v>
      </c>
    </row>
    <row r="4306" spans="1:19" ht="25.5" customHeight="1">
      <c r="A4306" s="6" t="s">
        <v>19</v>
      </c>
      <c r="B4306" s="6" t="s">
        <v>10335</v>
      </c>
      <c r="C4306" s="6" t="s">
        <v>23741</v>
      </c>
      <c r="D4306" s="6" t="s">
        <v>23742</v>
      </c>
      <c r="E4306" s="6" t="s">
        <v>23743</v>
      </c>
      <c r="F4306" s="6" t="s">
        <v>23744</v>
      </c>
      <c r="G4306" s="6" t="s">
        <v>23745</v>
      </c>
      <c r="H4306" s="6" t="s">
        <v>23746</v>
      </c>
      <c r="I4306" s="6" t="s">
        <v>3369</v>
      </c>
      <c r="J4306" s="6" t="s">
        <v>10333</v>
      </c>
      <c r="K4306" s="6" t="s">
        <v>226</v>
      </c>
      <c r="L4306" s="6" t="s">
        <v>28</v>
      </c>
      <c r="M4306" s="6" t="s">
        <v>5816</v>
      </c>
      <c r="N4306" s="6" t="s">
        <v>38</v>
      </c>
      <c r="O4306" s="6" t="s">
        <v>5814</v>
      </c>
      <c r="P4306" s="6" t="s">
        <v>1965</v>
      </c>
      <c r="Q4306" s="6" t="s">
        <v>1985</v>
      </c>
      <c r="R4306" s="6"/>
      <c r="S4306" s="6" t="s">
        <v>23747</v>
      </c>
    </row>
    <row r="4307" spans="1:19" ht="25.5" customHeight="1">
      <c r="A4307" s="6" t="s">
        <v>19</v>
      </c>
      <c r="B4307" s="6" t="s">
        <v>6942</v>
      </c>
      <c r="C4307" s="6" t="s">
        <v>23748</v>
      </c>
      <c r="D4307" s="6" t="s">
        <v>23749</v>
      </c>
      <c r="E4307" s="6" t="s">
        <v>23750</v>
      </c>
      <c r="F4307" s="6" t="s">
        <v>23751</v>
      </c>
      <c r="G4307" s="6" t="s">
        <v>23752</v>
      </c>
      <c r="H4307" s="6" t="s">
        <v>23753</v>
      </c>
      <c r="I4307" s="6" t="s">
        <v>3369</v>
      </c>
      <c r="J4307" s="6" t="s">
        <v>156</v>
      </c>
      <c r="K4307" s="6" t="s">
        <v>3183</v>
      </c>
      <c r="L4307" s="6" t="s">
        <v>28</v>
      </c>
      <c r="M4307" s="6" t="s">
        <v>5821</v>
      </c>
      <c r="N4307" s="6" t="s">
        <v>38</v>
      </c>
      <c r="O4307" s="6" t="s">
        <v>5819</v>
      </c>
      <c r="P4307" s="6" t="s">
        <v>1965</v>
      </c>
      <c r="Q4307" s="6" t="s">
        <v>100</v>
      </c>
      <c r="R4307" s="6"/>
      <c r="S4307" s="6" t="s">
        <v>23754</v>
      </c>
    </row>
    <row r="4308" spans="1:19" ht="25.5" customHeight="1">
      <c r="A4308" s="6" t="s">
        <v>19</v>
      </c>
      <c r="B4308" s="6" t="s">
        <v>6950</v>
      </c>
      <c r="C4308" s="6" t="s">
        <v>23755</v>
      </c>
      <c r="D4308" s="6" t="s">
        <v>23756</v>
      </c>
      <c r="E4308" s="6" t="s">
        <v>23757</v>
      </c>
      <c r="F4308" s="6" t="s">
        <v>23758</v>
      </c>
      <c r="G4308" s="6" t="s">
        <v>23759</v>
      </c>
      <c r="H4308" s="6" t="s">
        <v>23760</v>
      </c>
      <c r="I4308" s="6" t="s">
        <v>3369</v>
      </c>
      <c r="J4308" s="6" t="s">
        <v>3183</v>
      </c>
      <c r="K4308" s="6" t="s">
        <v>1970</v>
      </c>
      <c r="L4308" s="6" t="s">
        <v>28</v>
      </c>
      <c r="M4308" s="6" t="s">
        <v>5821</v>
      </c>
      <c r="N4308" s="6" t="s">
        <v>38</v>
      </c>
      <c r="O4308" s="6" t="s">
        <v>5819</v>
      </c>
      <c r="P4308" s="6" t="s">
        <v>1965</v>
      </c>
      <c r="Q4308" s="6" t="s">
        <v>100</v>
      </c>
      <c r="R4308" s="6"/>
      <c r="S4308" s="6" t="s">
        <v>23761</v>
      </c>
    </row>
    <row r="4309" spans="1:19" ht="25.5" customHeight="1">
      <c r="A4309" s="6" t="s">
        <v>19</v>
      </c>
      <c r="B4309" s="6" t="s">
        <v>6958</v>
      </c>
      <c r="C4309" s="6" t="s">
        <v>23762</v>
      </c>
      <c r="D4309" s="6" t="s">
        <v>23763</v>
      </c>
      <c r="E4309" s="6" t="s">
        <v>23764</v>
      </c>
      <c r="F4309" s="6" t="s">
        <v>23765</v>
      </c>
      <c r="G4309" s="6" t="s">
        <v>23766</v>
      </c>
      <c r="H4309" s="6" t="s">
        <v>23767</v>
      </c>
      <c r="I4309" s="6" t="s">
        <v>3369</v>
      </c>
      <c r="J4309" s="6" t="s">
        <v>1970</v>
      </c>
      <c r="K4309" s="6" t="s">
        <v>10284</v>
      </c>
      <c r="L4309" s="6" t="s">
        <v>28</v>
      </c>
      <c r="M4309" s="6" t="s">
        <v>5821</v>
      </c>
      <c r="N4309" s="6" t="s">
        <v>38</v>
      </c>
      <c r="O4309" s="6" t="s">
        <v>5819</v>
      </c>
      <c r="P4309" s="6" t="s">
        <v>1965</v>
      </c>
      <c r="Q4309" s="6" t="s">
        <v>100</v>
      </c>
      <c r="R4309" s="6"/>
      <c r="S4309" s="6" t="s">
        <v>23768</v>
      </c>
    </row>
    <row r="4310" spans="1:19" ht="25.5" customHeight="1">
      <c r="A4310" s="6" t="s">
        <v>19</v>
      </c>
      <c r="B4310" s="6" t="s">
        <v>7020</v>
      </c>
      <c r="C4310" s="6" t="s">
        <v>23769</v>
      </c>
      <c r="D4310" s="6" t="s">
        <v>23770</v>
      </c>
      <c r="E4310" s="6" t="s">
        <v>23771</v>
      </c>
      <c r="F4310" s="6" t="s">
        <v>23772</v>
      </c>
      <c r="G4310" s="6" t="s">
        <v>23773</v>
      </c>
      <c r="H4310" s="6" t="s">
        <v>23774</v>
      </c>
      <c r="I4310" s="6" t="s">
        <v>3369</v>
      </c>
      <c r="J4310" s="6" t="s">
        <v>10284</v>
      </c>
      <c r="K4310" s="6" t="s">
        <v>5834</v>
      </c>
      <c r="L4310" s="6" t="s">
        <v>28</v>
      </c>
      <c r="M4310" s="6" t="s">
        <v>5821</v>
      </c>
      <c r="N4310" s="6" t="s">
        <v>38</v>
      </c>
      <c r="O4310" s="6" t="s">
        <v>5819</v>
      </c>
      <c r="P4310" s="6" t="s">
        <v>1965</v>
      </c>
      <c r="Q4310" s="6" t="s">
        <v>100</v>
      </c>
      <c r="R4310" s="6"/>
      <c r="S4310" s="6" t="s">
        <v>23775</v>
      </c>
    </row>
    <row r="4311" spans="1:19" ht="25.5" customHeight="1">
      <c r="A4311" s="6" t="s">
        <v>19</v>
      </c>
      <c r="B4311" s="6" t="s">
        <v>10293</v>
      </c>
      <c r="C4311" s="6" t="s">
        <v>23776</v>
      </c>
      <c r="D4311" s="6" t="s">
        <v>23777</v>
      </c>
      <c r="E4311" s="6" t="s">
        <v>23778</v>
      </c>
      <c r="F4311" s="6" t="s">
        <v>23779</v>
      </c>
      <c r="G4311" s="6" t="s">
        <v>23780</v>
      </c>
      <c r="H4311" s="6" t="s">
        <v>23781</v>
      </c>
      <c r="I4311" s="6" t="s">
        <v>3369</v>
      </c>
      <c r="J4311" s="6" t="s">
        <v>5834</v>
      </c>
      <c r="K4311" s="6" t="s">
        <v>399</v>
      </c>
      <c r="L4311" s="6" t="s">
        <v>28</v>
      </c>
      <c r="M4311" s="6" t="s">
        <v>5821</v>
      </c>
      <c r="N4311" s="6" t="s">
        <v>38</v>
      </c>
      <c r="O4311" s="6" t="s">
        <v>5819</v>
      </c>
      <c r="P4311" s="6" t="s">
        <v>1965</v>
      </c>
      <c r="Q4311" s="6" t="s">
        <v>100</v>
      </c>
      <c r="R4311" s="6"/>
      <c r="S4311" s="6" t="s">
        <v>23782</v>
      </c>
    </row>
    <row r="4312" spans="1:19" ht="25.5" customHeight="1">
      <c r="A4312" s="6" t="s">
        <v>19</v>
      </c>
      <c r="B4312" s="6" t="s">
        <v>10301</v>
      </c>
      <c r="C4312" s="6" t="s">
        <v>23783</v>
      </c>
      <c r="D4312" s="6" t="s">
        <v>23784</v>
      </c>
      <c r="E4312" s="6" t="s">
        <v>23785</v>
      </c>
      <c r="F4312" s="6" t="s">
        <v>23786</v>
      </c>
      <c r="G4312" s="6" t="s">
        <v>23787</v>
      </c>
      <c r="H4312" s="6" t="s">
        <v>23788</v>
      </c>
      <c r="I4312" s="6" t="s">
        <v>3369</v>
      </c>
      <c r="J4312" s="6" t="s">
        <v>399</v>
      </c>
      <c r="K4312" s="6" t="s">
        <v>5838</v>
      </c>
      <c r="L4312" s="6" t="s">
        <v>28</v>
      </c>
      <c r="M4312" s="6" t="s">
        <v>5821</v>
      </c>
      <c r="N4312" s="6" t="s">
        <v>38</v>
      </c>
      <c r="O4312" s="6" t="s">
        <v>5819</v>
      </c>
      <c r="P4312" s="6" t="s">
        <v>1965</v>
      </c>
      <c r="Q4312" s="6" t="s">
        <v>100</v>
      </c>
      <c r="R4312" s="6"/>
      <c r="S4312" s="6" t="s">
        <v>23789</v>
      </c>
    </row>
    <row r="4313" spans="1:19" ht="25.5" customHeight="1">
      <c r="A4313" s="6" t="s">
        <v>19</v>
      </c>
      <c r="B4313" s="6" t="s">
        <v>10309</v>
      </c>
      <c r="C4313" s="6" t="s">
        <v>23790</v>
      </c>
      <c r="D4313" s="6" t="s">
        <v>23791</v>
      </c>
      <c r="E4313" s="6" t="s">
        <v>23792</v>
      </c>
      <c r="F4313" s="6" t="s">
        <v>23793</v>
      </c>
      <c r="G4313" s="6" t="s">
        <v>23794</v>
      </c>
      <c r="H4313" s="6" t="s">
        <v>23795</v>
      </c>
      <c r="I4313" s="6" t="s">
        <v>3369</v>
      </c>
      <c r="J4313" s="6" t="s">
        <v>5838</v>
      </c>
      <c r="K4313" s="6" t="s">
        <v>10316</v>
      </c>
      <c r="L4313" s="6" t="s">
        <v>28</v>
      </c>
      <c r="M4313" s="6" t="s">
        <v>5821</v>
      </c>
      <c r="N4313" s="6" t="s">
        <v>38</v>
      </c>
      <c r="O4313" s="6" t="s">
        <v>5819</v>
      </c>
      <c r="P4313" s="6" t="s">
        <v>1965</v>
      </c>
      <c r="Q4313" s="6" t="s">
        <v>100</v>
      </c>
      <c r="R4313" s="6"/>
      <c r="S4313" s="6" t="s">
        <v>23796</v>
      </c>
    </row>
    <row r="4314" spans="1:19" ht="25.5" customHeight="1">
      <c r="A4314" s="6" t="s">
        <v>19</v>
      </c>
      <c r="B4314" s="6" t="s">
        <v>10318</v>
      </c>
      <c r="C4314" s="6" t="s">
        <v>23797</v>
      </c>
      <c r="D4314" s="6" t="s">
        <v>23798</v>
      </c>
      <c r="E4314" s="6" t="s">
        <v>23799</v>
      </c>
      <c r="F4314" s="6" t="s">
        <v>23800</v>
      </c>
      <c r="G4314" s="6" t="s">
        <v>23801</v>
      </c>
      <c r="H4314" s="6" t="s">
        <v>23802</v>
      </c>
      <c r="I4314" s="6" t="s">
        <v>3369</v>
      </c>
      <c r="J4314" s="6" t="s">
        <v>10316</v>
      </c>
      <c r="K4314" s="6" t="s">
        <v>5842</v>
      </c>
      <c r="L4314" s="6" t="s">
        <v>28</v>
      </c>
      <c r="M4314" s="6" t="s">
        <v>5821</v>
      </c>
      <c r="N4314" s="6" t="s">
        <v>38</v>
      </c>
      <c r="O4314" s="6" t="s">
        <v>5819</v>
      </c>
      <c r="P4314" s="6" t="s">
        <v>1965</v>
      </c>
      <c r="Q4314" s="6" t="s">
        <v>100</v>
      </c>
      <c r="R4314" s="6"/>
      <c r="S4314" s="6" t="s">
        <v>23803</v>
      </c>
    </row>
    <row r="4315" spans="1:19" ht="25.5" customHeight="1">
      <c r="A4315" s="6" t="s">
        <v>19</v>
      </c>
      <c r="B4315" s="6" t="s">
        <v>10326</v>
      </c>
      <c r="C4315" s="6" t="s">
        <v>23804</v>
      </c>
      <c r="D4315" s="6" t="s">
        <v>23805</v>
      </c>
      <c r="E4315" s="6" t="s">
        <v>23806</v>
      </c>
      <c r="F4315" s="6" t="s">
        <v>23807</v>
      </c>
      <c r="G4315" s="6" t="s">
        <v>23808</v>
      </c>
      <c r="H4315" s="6" t="s">
        <v>23809</v>
      </c>
      <c r="I4315" s="6" t="s">
        <v>3369</v>
      </c>
      <c r="J4315" s="6" t="s">
        <v>5842</v>
      </c>
      <c r="K4315" s="6" t="s">
        <v>10333</v>
      </c>
      <c r="L4315" s="6" t="s">
        <v>28</v>
      </c>
      <c r="M4315" s="6" t="s">
        <v>5821</v>
      </c>
      <c r="N4315" s="6" t="s">
        <v>38</v>
      </c>
      <c r="O4315" s="6" t="s">
        <v>5819</v>
      </c>
      <c r="P4315" s="6" t="s">
        <v>1965</v>
      </c>
      <c r="Q4315" s="6" t="s">
        <v>100</v>
      </c>
      <c r="R4315" s="6"/>
      <c r="S4315" s="6" t="s">
        <v>23810</v>
      </c>
    </row>
    <row r="4316" spans="1:19" ht="25.5" customHeight="1">
      <c r="A4316" s="6" t="s">
        <v>19</v>
      </c>
      <c r="B4316" s="6" t="s">
        <v>10335</v>
      </c>
      <c r="C4316" s="6" t="s">
        <v>23811</v>
      </c>
      <c r="D4316" s="6" t="s">
        <v>23812</v>
      </c>
      <c r="E4316" s="6" t="s">
        <v>23813</v>
      </c>
      <c r="F4316" s="6" t="s">
        <v>23814</v>
      </c>
      <c r="G4316" s="6" t="s">
        <v>23815</v>
      </c>
      <c r="H4316" s="6" t="s">
        <v>23816</v>
      </c>
      <c r="I4316" s="6" t="s">
        <v>3369</v>
      </c>
      <c r="J4316" s="6" t="s">
        <v>10333</v>
      </c>
      <c r="K4316" s="6" t="s">
        <v>226</v>
      </c>
      <c r="L4316" s="6" t="s">
        <v>28</v>
      </c>
      <c r="M4316" s="6" t="s">
        <v>5821</v>
      </c>
      <c r="N4316" s="6" t="s">
        <v>38</v>
      </c>
      <c r="O4316" s="6" t="s">
        <v>5819</v>
      </c>
      <c r="P4316" s="6" t="s">
        <v>1965</v>
      </c>
      <c r="Q4316" s="6" t="s">
        <v>100</v>
      </c>
      <c r="R4316" s="6"/>
      <c r="S4316" s="6" t="s">
        <v>23817</v>
      </c>
    </row>
    <row r="4317" spans="1:19" ht="25.5" customHeight="1">
      <c r="A4317" s="6" t="s">
        <v>19</v>
      </c>
      <c r="B4317" s="6"/>
      <c r="C4317" s="6" t="s">
        <v>23818</v>
      </c>
      <c r="D4317" s="6" t="s">
        <v>23819</v>
      </c>
      <c r="E4317" s="6" t="s">
        <v>23820</v>
      </c>
      <c r="F4317" s="6"/>
      <c r="G4317" s="6"/>
      <c r="H4317" s="6"/>
      <c r="I4317" s="6" t="s">
        <v>3369</v>
      </c>
      <c r="J4317" s="6" t="s">
        <v>552</v>
      </c>
      <c r="K4317" s="6" t="s">
        <v>493</v>
      </c>
      <c r="L4317" s="6" t="s">
        <v>28</v>
      </c>
      <c r="M4317" s="6" t="s">
        <v>23821</v>
      </c>
      <c r="N4317" s="6" t="s">
        <v>30</v>
      </c>
      <c r="O4317" s="6" t="s">
        <v>23819</v>
      </c>
      <c r="P4317" s="6" t="s">
        <v>1576</v>
      </c>
      <c r="Q4317" s="6" t="s">
        <v>74</v>
      </c>
      <c r="R4317" s="6"/>
      <c r="S4317" s="6"/>
    </row>
    <row r="4318" spans="1:19" ht="25.5" customHeight="1">
      <c r="A4318" s="6" t="s">
        <v>19</v>
      </c>
      <c r="B4318" s="6"/>
      <c r="C4318" s="6" t="s">
        <v>23822</v>
      </c>
      <c r="D4318" s="6" t="s">
        <v>23823</v>
      </c>
      <c r="E4318" s="6" t="s">
        <v>23824</v>
      </c>
      <c r="F4318" s="6"/>
      <c r="G4318" s="6"/>
      <c r="H4318" s="6"/>
      <c r="I4318" s="6" t="s">
        <v>3369</v>
      </c>
      <c r="J4318" s="6" t="s">
        <v>399</v>
      </c>
      <c r="K4318" s="6" t="s">
        <v>301</v>
      </c>
      <c r="L4318" s="6" t="s">
        <v>28</v>
      </c>
      <c r="M4318" s="6" t="s">
        <v>23825</v>
      </c>
      <c r="N4318" s="6" t="s">
        <v>30</v>
      </c>
      <c r="O4318" s="6" t="s">
        <v>23823</v>
      </c>
      <c r="P4318" s="6" t="s">
        <v>1576</v>
      </c>
      <c r="Q4318" s="6" t="s">
        <v>74</v>
      </c>
      <c r="R4318" s="6"/>
      <c r="S4318" s="6"/>
    </row>
    <row r="4319" spans="1:19" ht="25.5" customHeight="1">
      <c r="A4319" s="6" t="s">
        <v>19</v>
      </c>
      <c r="B4319" s="6"/>
      <c r="C4319" s="6" t="s">
        <v>23826</v>
      </c>
      <c r="D4319" s="6" t="s">
        <v>23827</v>
      </c>
      <c r="E4319" s="6" t="s">
        <v>23828</v>
      </c>
      <c r="F4319" s="6"/>
      <c r="G4319" s="6"/>
      <c r="H4319" s="6" t="s">
        <v>20022</v>
      </c>
      <c r="I4319" s="6" t="s">
        <v>3369</v>
      </c>
      <c r="J4319" s="6" t="s">
        <v>399</v>
      </c>
      <c r="K4319" s="6" t="s">
        <v>226</v>
      </c>
      <c r="L4319" s="6" t="s">
        <v>71</v>
      </c>
      <c r="M4319" s="6" t="s">
        <v>23829</v>
      </c>
      <c r="N4319" s="6" t="s">
        <v>30</v>
      </c>
      <c r="O4319" s="6" t="s">
        <v>23827</v>
      </c>
      <c r="P4319" s="6" t="s">
        <v>1576</v>
      </c>
      <c r="Q4319" s="6" t="s">
        <v>74</v>
      </c>
      <c r="R4319" s="6"/>
      <c r="S4319" s="6"/>
    </row>
    <row r="4320" spans="1:19" ht="25.5" customHeight="1">
      <c r="A4320" s="6" t="s">
        <v>19</v>
      </c>
      <c r="B4320" s="6"/>
      <c r="C4320" s="6" t="s">
        <v>23830</v>
      </c>
      <c r="D4320" s="6" t="s">
        <v>23831</v>
      </c>
      <c r="E4320" s="6" t="s">
        <v>23832</v>
      </c>
      <c r="F4320" s="6"/>
      <c r="G4320" s="6"/>
      <c r="H4320" s="6"/>
      <c r="I4320" s="6" t="s">
        <v>3369</v>
      </c>
      <c r="J4320" s="6" t="s">
        <v>170</v>
      </c>
      <c r="K4320" s="6" t="s">
        <v>1078</v>
      </c>
      <c r="L4320" s="6" t="s">
        <v>28</v>
      </c>
      <c r="M4320" s="6" t="s">
        <v>23833</v>
      </c>
      <c r="N4320" s="6" t="s">
        <v>30</v>
      </c>
      <c r="O4320" s="6" t="s">
        <v>23831</v>
      </c>
      <c r="P4320" s="6" t="s">
        <v>1576</v>
      </c>
      <c r="Q4320" s="6" t="s">
        <v>74</v>
      </c>
      <c r="R4320" s="6"/>
      <c r="S4320" s="6"/>
    </row>
    <row r="4321" spans="1:19" ht="25.5" customHeight="1">
      <c r="A4321" s="6" t="s">
        <v>19</v>
      </c>
      <c r="B4321" s="6"/>
      <c r="C4321" s="6" t="s">
        <v>23834</v>
      </c>
      <c r="D4321" s="6" t="s">
        <v>23835</v>
      </c>
      <c r="E4321" s="6" t="s">
        <v>6010</v>
      </c>
      <c r="F4321" s="6" t="s">
        <v>23836</v>
      </c>
      <c r="G4321" s="6"/>
      <c r="H4321" s="6"/>
      <c r="I4321" s="6" t="s">
        <v>3369</v>
      </c>
      <c r="J4321" s="6" t="s">
        <v>414</v>
      </c>
      <c r="K4321" s="6" t="s">
        <v>1197</v>
      </c>
      <c r="L4321" s="6" t="s">
        <v>28</v>
      </c>
      <c r="M4321" s="6" t="s">
        <v>6013</v>
      </c>
      <c r="N4321" s="6" t="s">
        <v>38</v>
      </c>
      <c r="O4321" s="6" t="s">
        <v>6009</v>
      </c>
      <c r="P4321" s="6" t="s">
        <v>450</v>
      </c>
      <c r="Q4321" s="6" t="s">
        <v>1199</v>
      </c>
      <c r="R4321" s="6" t="s">
        <v>245</v>
      </c>
      <c r="S4321" s="6"/>
    </row>
    <row r="4322" spans="1:19" ht="25.5" customHeight="1">
      <c r="A4322" s="6" t="s">
        <v>19</v>
      </c>
      <c r="B4322" s="6" t="s">
        <v>6942</v>
      </c>
      <c r="C4322" s="6" t="s">
        <v>23837</v>
      </c>
      <c r="D4322" s="6" t="s">
        <v>23838</v>
      </c>
      <c r="E4322" s="6" t="s">
        <v>23839</v>
      </c>
      <c r="F4322" s="6" t="s">
        <v>23840</v>
      </c>
      <c r="G4322" s="6" t="s">
        <v>23841</v>
      </c>
      <c r="H4322" s="6" t="s">
        <v>23842</v>
      </c>
      <c r="I4322" s="6" t="s">
        <v>3369</v>
      </c>
      <c r="J4322" s="6" t="s">
        <v>181</v>
      </c>
      <c r="K4322" s="6" t="s">
        <v>3718</v>
      </c>
      <c r="L4322" s="6" t="s">
        <v>28</v>
      </c>
      <c r="M4322" s="6" t="s">
        <v>6239</v>
      </c>
      <c r="N4322" s="6" t="s">
        <v>38</v>
      </c>
      <c r="O4322" s="6" t="s">
        <v>6237</v>
      </c>
      <c r="P4322" s="6" t="s">
        <v>1965</v>
      </c>
      <c r="Q4322" s="6" t="s">
        <v>6240</v>
      </c>
      <c r="R4322" s="6"/>
      <c r="S4322" s="6" t="s">
        <v>23843</v>
      </c>
    </row>
    <row r="4323" spans="1:19" ht="25.5" customHeight="1">
      <c r="A4323" s="6" t="s">
        <v>19</v>
      </c>
      <c r="B4323" s="6" t="s">
        <v>6950</v>
      </c>
      <c r="C4323" s="6" t="s">
        <v>23844</v>
      </c>
      <c r="D4323" s="6" t="s">
        <v>23845</v>
      </c>
      <c r="E4323" s="6" t="s">
        <v>23846</v>
      </c>
      <c r="F4323" s="6" t="s">
        <v>23847</v>
      </c>
      <c r="G4323" s="6" t="s">
        <v>23848</v>
      </c>
      <c r="H4323" s="6" t="s">
        <v>23849</v>
      </c>
      <c r="I4323" s="6" t="s">
        <v>3369</v>
      </c>
      <c r="J4323" s="6" t="s">
        <v>3718</v>
      </c>
      <c r="K4323" s="6" t="s">
        <v>2463</v>
      </c>
      <c r="L4323" s="6" t="s">
        <v>28</v>
      </c>
      <c r="M4323" s="6" t="s">
        <v>6239</v>
      </c>
      <c r="N4323" s="6" t="s">
        <v>38</v>
      </c>
      <c r="O4323" s="6" t="s">
        <v>6237</v>
      </c>
      <c r="P4323" s="6" t="s">
        <v>1965</v>
      </c>
      <c r="Q4323" s="6" t="s">
        <v>6240</v>
      </c>
      <c r="R4323" s="6"/>
      <c r="S4323" s="6" t="s">
        <v>23850</v>
      </c>
    </row>
    <row r="4324" spans="1:19" ht="25.5" customHeight="1">
      <c r="A4324" s="6" t="s">
        <v>19</v>
      </c>
      <c r="B4324" s="6" t="s">
        <v>6958</v>
      </c>
      <c r="C4324" s="6" t="s">
        <v>23851</v>
      </c>
      <c r="D4324" s="6" t="s">
        <v>23852</v>
      </c>
      <c r="E4324" s="6" t="s">
        <v>23853</v>
      </c>
      <c r="F4324" s="6" t="s">
        <v>23854</v>
      </c>
      <c r="G4324" s="6" t="s">
        <v>23855</v>
      </c>
      <c r="H4324" s="6" t="s">
        <v>23856</v>
      </c>
      <c r="I4324" s="6" t="s">
        <v>3369</v>
      </c>
      <c r="J4324" s="6" t="s">
        <v>2463</v>
      </c>
      <c r="K4324" s="6" t="s">
        <v>6258</v>
      </c>
      <c r="L4324" s="6" t="s">
        <v>28</v>
      </c>
      <c r="M4324" s="6" t="s">
        <v>6239</v>
      </c>
      <c r="N4324" s="6" t="s">
        <v>38</v>
      </c>
      <c r="O4324" s="6" t="s">
        <v>6237</v>
      </c>
      <c r="P4324" s="6" t="s">
        <v>1965</v>
      </c>
      <c r="Q4324" s="6" t="s">
        <v>6240</v>
      </c>
      <c r="R4324" s="6"/>
      <c r="S4324" s="6" t="s">
        <v>23857</v>
      </c>
    </row>
    <row r="4325" spans="1:19" ht="25.5" customHeight="1">
      <c r="A4325" s="6" t="s">
        <v>19</v>
      </c>
      <c r="B4325" s="6" t="s">
        <v>7020</v>
      </c>
      <c r="C4325" s="6" t="s">
        <v>23858</v>
      </c>
      <c r="D4325" s="6" t="s">
        <v>23859</v>
      </c>
      <c r="E4325" s="6" t="s">
        <v>23860</v>
      </c>
      <c r="F4325" s="6" t="s">
        <v>23861</v>
      </c>
      <c r="G4325" s="6" t="s">
        <v>23862</v>
      </c>
      <c r="H4325" s="6" t="s">
        <v>23863</v>
      </c>
      <c r="I4325" s="6" t="s">
        <v>3369</v>
      </c>
      <c r="J4325" s="6" t="s">
        <v>6258</v>
      </c>
      <c r="K4325" s="6" t="s">
        <v>10591</v>
      </c>
      <c r="L4325" s="6" t="s">
        <v>28</v>
      </c>
      <c r="M4325" s="6" t="s">
        <v>6239</v>
      </c>
      <c r="N4325" s="6" t="s">
        <v>38</v>
      </c>
      <c r="O4325" s="6" t="s">
        <v>6237</v>
      </c>
      <c r="P4325" s="6" t="s">
        <v>1965</v>
      </c>
      <c r="Q4325" s="6" t="s">
        <v>6240</v>
      </c>
      <c r="R4325" s="6"/>
      <c r="S4325" s="6" t="s">
        <v>23864</v>
      </c>
    </row>
    <row r="4326" spans="1:19" ht="25.5" customHeight="1">
      <c r="A4326" s="6" t="s">
        <v>19</v>
      </c>
      <c r="B4326" s="6" t="s">
        <v>10293</v>
      </c>
      <c r="C4326" s="6" t="s">
        <v>23865</v>
      </c>
      <c r="D4326" s="6" t="s">
        <v>23866</v>
      </c>
      <c r="E4326" s="6" t="s">
        <v>23867</v>
      </c>
      <c r="F4326" s="6" t="s">
        <v>23868</v>
      </c>
      <c r="G4326" s="6" t="s">
        <v>23869</v>
      </c>
      <c r="H4326" s="6" t="s">
        <v>23870</v>
      </c>
      <c r="I4326" s="6" t="s">
        <v>3369</v>
      </c>
      <c r="J4326" s="6" t="s">
        <v>10591</v>
      </c>
      <c r="K4326" s="6" t="s">
        <v>107</v>
      </c>
      <c r="L4326" s="6" t="s">
        <v>28</v>
      </c>
      <c r="M4326" s="6" t="s">
        <v>6239</v>
      </c>
      <c r="N4326" s="6" t="s">
        <v>38</v>
      </c>
      <c r="O4326" s="6" t="s">
        <v>6237</v>
      </c>
      <c r="P4326" s="6" t="s">
        <v>1965</v>
      </c>
      <c r="Q4326" s="6" t="s">
        <v>6240</v>
      </c>
      <c r="R4326" s="6"/>
      <c r="S4326" s="6" t="s">
        <v>23871</v>
      </c>
    </row>
    <row r="4327" spans="1:19" ht="25.5" customHeight="1">
      <c r="A4327" s="6" t="s">
        <v>19</v>
      </c>
      <c r="B4327" s="6" t="s">
        <v>10301</v>
      </c>
      <c r="C4327" s="6" t="s">
        <v>23872</v>
      </c>
      <c r="D4327" s="6" t="s">
        <v>23873</v>
      </c>
      <c r="E4327" s="6" t="s">
        <v>23874</v>
      </c>
      <c r="F4327" s="6" t="s">
        <v>23875</v>
      </c>
      <c r="G4327" s="6" t="s">
        <v>23876</v>
      </c>
      <c r="H4327" s="6" t="s">
        <v>23877</v>
      </c>
      <c r="I4327" s="6" t="s">
        <v>3369</v>
      </c>
      <c r="J4327" s="6" t="s">
        <v>107</v>
      </c>
      <c r="K4327" s="6" t="s">
        <v>10606</v>
      </c>
      <c r="L4327" s="6" t="s">
        <v>28</v>
      </c>
      <c r="M4327" s="6" t="s">
        <v>6239</v>
      </c>
      <c r="N4327" s="6" t="s">
        <v>38</v>
      </c>
      <c r="O4327" s="6" t="s">
        <v>6237</v>
      </c>
      <c r="P4327" s="6" t="s">
        <v>1965</v>
      </c>
      <c r="Q4327" s="6" t="s">
        <v>6240</v>
      </c>
      <c r="R4327" s="6"/>
      <c r="S4327" s="6" t="s">
        <v>23878</v>
      </c>
    </row>
    <row r="4328" spans="1:19" ht="25.5" customHeight="1">
      <c r="A4328" s="6" t="s">
        <v>19</v>
      </c>
      <c r="B4328" s="6" t="s">
        <v>10309</v>
      </c>
      <c r="C4328" s="6" t="s">
        <v>23879</v>
      </c>
      <c r="D4328" s="6" t="s">
        <v>23880</v>
      </c>
      <c r="E4328" s="6" t="s">
        <v>23881</v>
      </c>
      <c r="F4328" s="6" t="s">
        <v>23882</v>
      </c>
      <c r="G4328" s="6" t="s">
        <v>23883</v>
      </c>
      <c r="H4328" s="6" t="s">
        <v>23884</v>
      </c>
      <c r="I4328" s="6" t="s">
        <v>3369</v>
      </c>
      <c r="J4328" s="6" t="s">
        <v>10606</v>
      </c>
      <c r="K4328" s="6" t="s">
        <v>10614</v>
      </c>
      <c r="L4328" s="6" t="s">
        <v>28</v>
      </c>
      <c r="M4328" s="6" t="s">
        <v>6239</v>
      </c>
      <c r="N4328" s="6" t="s">
        <v>38</v>
      </c>
      <c r="O4328" s="6" t="s">
        <v>6237</v>
      </c>
      <c r="P4328" s="6" t="s">
        <v>1965</v>
      </c>
      <c r="Q4328" s="6" t="s">
        <v>6240</v>
      </c>
      <c r="R4328" s="6"/>
      <c r="S4328" s="6" t="s">
        <v>23885</v>
      </c>
    </row>
    <row r="4329" spans="1:19" ht="25.5" customHeight="1">
      <c r="A4329" s="6" t="s">
        <v>19</v>
      </c>
      <c r="B4329" s="6" t="s">
        <v>10318</v>
      </c>
      <c r="C4329" s="6" t="s">
        <v>23886</v>
      </c>
      <c r="D4329" s="6" t="s">
        <v>23887</v>
      </c>
      <c r="E4329" s="6" t="s">
        <v>23888</v>
      </c>
      <c r="F4329" s="6" t="s">
        <v>23889</v>
      </c>
      <c r="G4329" s="6" t="s">
        <v>23890</v>
      </c>
      <c r="H4329" s="6" t="s">
        <v>23891</v>
      </c>
      <c r="I4329" s="6" t="s">
        <v>3369</v>
      </c>
      <c r="J4329" s="6" t="s">
        <v>10614</v>
      </c>
      <c r="K4329" s="6" t="s">
        <v>10622</v>
      </c>
      <c r="L4329" s="6" t="s">
        <v>28</v>
      </c>
      <c r="M4329" s="6" t="s">
        <v>6239</v>
      </c>
      <c r="N4329" s="6" t="s">
        <v>38</v>
      </c>
      <c r="O4329" s="6" t="s">
        <v>6237</v>
      </c>
      <c r="P4329" s="6" t="s">
        <v>1965</v>
      </c>
      <c r="Q4329" s="6" t="s">
        <v>6240</v>
      </c>
      <c r="R4329" s="6"/>
      <c r="S4329" s="6" t="s">
        <v>23892</v>
      </c>
    </row>
    <row r="4330" spans="1:19" ht="25.5" customHeight="1">
      <c r="A4330" s="6" t="s">
        <v>19</v>
      </c>
      <c r="B4330" s="6" t="s">
        <v>10326</v>
      </c>
      <c r="C4330" s="6" t="s">
        <v>23893</v>
      </c>
      <c r="D4330" s="6" t="s">
        <v>23894</v>
      </c>
      <c r="E4330" s="6" t="s">
        <v>23895</v>
      </c>
      <c r="F4330" s="6" t="s">
        <v>23896</v>
      </c>
      <c r="G4330" s="6" t="s">
        <v>23897</v>
      </c>
      <c r="H4330" s="6" t="s">
        <v>23898</v>
      </c>
      <c r="I4330" s="6" t="s">
        <v>3369</v>
      </c>
      <c r="J4330" s="6" t="s">
        <v>10622</v>
      </c>
      <c r="K4330" s="6" t="s">
        <v>10630</v>
      </c>
      <c r="L4330" s="6" t="s">
        <v>28</v>
      </c>
      <c r="M4330" s="6" t="s">
        <v>6239</v>
      </c>
      <c r="N4330" s="6" t="s">
        <v>38</v>
      </c>
      <c r="O4330" s="6" t="s">
        <v>6237</v>
      </c>
      <c r="P4330" s="6" t="s">
        <v>1965</v>
      </c>
      <c r="Q4330" s="6" t="s">
        <v>6240</v>
      </c>
      <c r="R4330" s="6"/>
      <c r="S4330" s="6" t="s">
        <v>23899</v>
      </c>
    </row>
    <row r="4331" spans="1:19" ht="25.5" customHeight="1">
      <c r="A4331" s="6" t="s">
        <v>19</v>
      </c>
      <c r="B4331" s="6" t="s">
        <v>10335</v>
      </c>
      <c r="C4331" s="6" t="s">
        <v>23900</v>
      </c>
      <c r="D4331" s="6" t="s">
        <v>23901</v>
      </c>
      <c r="E4331" s="6" t="s">
        <v>23902</v>
      </c>
      <c r="F4331" s="6" t="s">
        <v>23903</v>
      </c>
      <c r="G4331" s="6" t="s">
        <v>23904</v>
      </c>
      <c r="H4331" s="6" t="s">
        <v>23905</v>
      </c>
      <c r="I4331" s="6" t="s">
        <v>3369</v>
      </c>
      <c r="J4331" s="6" t="s">
        <v>10630</v>
      </c>
      <c r="K4331" s="6" t="s">
        <v>1214</v>
      </c>
      <c r="L4331" s="6" t="s">
        <v>28</v>
      </c>
      <c r="M4331" s="6" t="s">
        <v>6239</v>
      </c>
      <c r="N4331" s="6" t="s">
        <v>38</v>
      </c>
      <c r="O4331" s="6" t="s">
        <v>6237</v>
      </c>
      <c r="P4331" s="6" t="s">
        <v>1965</v>
      </c>
      <c r="Q4331" s="6" t="s">
        <v>6240</v>
      </c>
      <c r="R4331" s="6"/>
      <c r="S4331" s="6" t="s">
        <v>23906</v>
      </c>
    </row>
    <row r="4332" spans="1:19" ht="25.5" customHeight="1">
      <c r="A4332" s="6" t="s">
        <v>19</v>
      </c>
      <c r="B4332" s="6" t="s">
        <v>6942</v>
      </c>
      <c r="C4332" s="6" t="s">
        <v>23907</v>
      </c>
      <c r="D4332" s="6" t="s">
        <v>23908</v>
      </c>
      <c r="E4332" s="6" t="s">
        <v>23909</v>
      </c>
      <c r="F4332" s="6" t="s">
        <v>23910</v>
      </c>
      <c r="G4332" s="6" t="s">
        <v>23911</v>
      </c>
      <c r="H4332" s="6" t="s">
        <v>23912</v>
      </c>
      <c r="I4332" s="6" t="s">
        <v>3369</v>
      </c>
      <c r="J4332" s="6" t="s">
        <v>181</v>
      </c>
      <c r="K4332" s="6" t="s">
        <v>3718</v>
      </c>
      <c r="L4332" s="6" t="s">
        <v>28</v>
      </c>
      <c r="M4332" s="6" t="s">
        <v>6245</v>
      </c>
      <c r="N4332" s="6" t="s">
        <v>38</v>
      </c>
      <c r="O4332" s="6" t="s">
        <v>6243</v>
      </c>
      <c r="P4332" s="6" t="s">
        <v>1965</v>
      </c>
      <c r="Q4332" s="6" t="s">
        <v>159</v>
      </c>
      <c r="R4332" s="6"/>
      <c r="S4332" s="6" t="s">
        <v>23913</v>
      </c>
    </row>
    <row r="4333" spans="1:19" ht="25.5" customHeight="1">
      <c r="A4333" s="6" t="s">
        <v>19</v>
      </c>
      <c r="B4333" s="6" t="s">
        <v>6950</v>
      </c>
      <c r="C4333" s="6" t="s">
        <v>23914</v>
      </c>
      <c r="D4333" s="6" t="s">
        <v>23915</v>
      </c>
      <c r="E4333" s="6" t="s">
        <v>23916</v>
      </c>
      <c r="F4333" s="6" t="s">
        <v>23917</v>
      </c>
      <c r="G4333" s="6" t="s">
        <v>23918</v>
      </c>
      <c r="H4333" s="6" t="s">
        <v>23919</v>
      </c>
      <c r="I4333" s="6" t="s">
        <v>3369</v>
      </c>
      <c r="J4333" s="6" t="s">
        <v>3718</v>
      </c>
      <c r="K4333" s="6" t="s">
        <v>2463</v>
      </c>
      <c r="L4333" s="6" t="s">
        <v>28</v>
      </c>
      <c r="M4333" s="6" t="s">
        <v>6245</v>
      </c>
      <c r="N4333" s="6" t="s">
        <v>38</v>
      </c>
      <c r="O4333" s="6" t="s">
        <v>6243</v>
      </c>
      <c r="P4333" s="6" t="s">
        <v>1965</v>
      </c>
      <c r="Q4333" s="6" t="s">
        <v>159</v>
      </c>
      <c r="R4333" s="6"/>
      <c r="S4333" s="6" t="s">
        <v>23920</v>
      </c>
    </row>
    <row r="4334" spans="1:19" ht="25.5" customHeight="1">
      <c r="A4334" s="6" t="s">
        <v>19</v>
      </c>
      <c r="B4334" s="6" t="s">
        <v>6958</v>
      </c>
      <c r="C4334" s="6" t="s">
        <v>23921</v>
      </c>
      <c r="D4334" s="6" t="s">
        <v>23922</v>
      </c>
      <c r="E4334" s="6" t="s">
        <v>23923</v>
      </c>
      <c r="F4334" s="6" t="s">
        <v>23924</v>
      </c>
      <c r="G4334" s="6" t="s">
        <v>23925</v>
      </c>
      <c r="H4334" s="6" t="s">
        <v>23926</v>
      </c>
      <c r="I4334" s="6" t="s">
        <v>3369</v>
      </c>
      <c r="J4334" s="6" t="s">
        <v>2463</v>
      </c>
      <c r="K4334" s="6" t="s">
        <v>6258</v>
      </c>
      <c r="L4334" s="6" t="s">
        <v>28</v>
      </c>
      <c r="M4334" s="6" t="s">
        <v>6245</v>
      </c>
      <c r="N4334" s="6" t="s">
        <v>38</v>
      </c>
      <c r="O4334" s="6" t="s">
        <v>6243</v>
      </c>
      <c r="P4334" s="6" t="s">
        <v>1965</v>
      </c>
      <c r="Q4334" s="6" t="s">
        <v>159</v>
      </c>
      <c r="R4334" s="6"/>
      <c r="S4334" s="6" t="s">
        <v>23927</v>
      </c>
    </row>
    <row r="4335" spans="1:19" ht="25.5" customHeight="1">
      <c r="A4335" s="6" t="s">
        <v>19</v>
      </c>
      <c r="B4335" s="6" t="s">
        <v>7020</v>
      </c>
      <c r="C4335" s="6" t="s">
        <v>23928</v>
      </c>
      <c r="D4335" s="6" t="s">
        <v>23929</v>
      </c>
      <c r="E4335" s="6" t="s">
        <v>23930</v>
      </c>
      <c r="F4335" s="6" t="s">
        <v>23931</v>
      </c>
      <c r="G4335" s="6" t="s">
        <v>23932</v>
      </c>
      <c r="H4335" s="6" t="s">
        <v>23933</v>
      </c>
      <c r="I4335" s="6" t="s">
        <v>3369</v>
      </c>
      <c r="J4335" s="6" t="s">
        <v>6258</v>
      </c>
      <c r="K4335" s="6" t="s">
        <v>10591</v>
      </c>
      <c r="L4335" s="6" t="s">
        <v>28</v>
      </c>
      <c r="M4335" s="6" t="s">
        <v>6245</v>
      </c>
      <c r="N4335" s="6" t="s">
        <v>38</v>
      </c>
      <c r="O4335" s="6" t="s">
        <v>6243</v>
      </c>
      <c r="P4335" s="6" t="s">
        <v>1965</v>
      </c>
      <c r="Q4335" s="6" t="s">
        <v>159</v>
      </c>
      <c r="R4335" s="6"/>
      <c r="S4335" s="6" t="s">
        <v>23934</v>
      </c>
    </row>
    <row r="4336" spans="1:19" ht="25.5" customHeight="1">
      <c r="A4336" s="6" t="s">
        <v>19</v>
      </c>
      <c r="B4336" s="6" t="s">
        <v>10293</v>
      </c>
      <c r="C4336" s="6" t="s">
        <v>23935</v>
      </c>
      <c r="D4336" s="6" t="s">
        <v>23936</v>
      </c>
      <c r="E4336" s="6" t="s">
        <v>23937</v>
      </c>
      <c r="F4336" s="6" t="s">
        <v>23938</v>
      </c>
      <c r="G4336" s="6" t="s">
        <v>23939</v>
      </c>
      <c r="H4336" s="6" t="s">
        <v>23940</v>
      </c>
      <c r="I4336" s="6" t="s">
        <v>3369</v>
      </c>
      <c r="J4336" s="6" t="s">
        <v>10591</v>
      </c>
      <c r="K4336" s="6" t="s">
        <v>107</v>
      </c>
      <c r="L4336" s="6" t="s">
        <v>28</v>
      </c>
      <c r="M4336" s="6" t="s">
        <v>6245</v>
      </c>
      <c r="N4336" s="6" t="s">
        <v>38</v>
      </c>
      <c r="O4336" s="6" t="s">
        <v>6243</v>
      </c>
      <c r="P4336" s="6" t="s">
        <v>1965</v>
      </c>
      <c r="Q4336" s="6" t="s">
        <v>159</v>
      </c>
      <c r="R4336" s="6"/>
      <c r="S4336" s="6" t="s">
        <v>23941</v>
      </c>
    </row>
    <row r="4337" spans="1:19" ht="25.5" customHeight="1">
      <c r="A4337" s="6" t="s">
        <v>19</v>
      </c>
      <c r="B4337" s="6" t="s">
        <v>10301</v>
      </c>
      <c r="C4337" s="6" t="s">
        <v>23942</v>
      </c>
      <c r="D4337" s="6" t="s">
        <v>23943</v>
      </c>
      <c r="E4337" s="6" t="s">
        <v>23944</v>
      </c>
      <c r="F4337" s="6" t="s">
        <v>23945</v>
      </c>
      <c r="G4337" s="6" t="s">
        <v>23946</v>
      </c>
      <c r="H4337" s="6" t="s">
        <v>23947</v>
      </c>
      <c r="I4337" s="6" t="s">
        <v>3369</v>
      </c>
      <c r="J4337" s="6" t="s">
        <v>107</v>
      </c>
      <c r="K4337" s="6" t="s">
        <v>10606</v>
      </c>
      <c r="L4337" s="6" t="s">
        <v>28</v>
      </c>
      <c r="M4337" s="6" t="s">
        <v>6245</v>
      </c>
      <c r="N4337" s="6" t="s">
        <v>38</v>
      </c>
      <c r="O4337" s="6" t="s">
        <v>6243</v>
      </c>
      <c r="P4337" s="6" t="s">
        <v>1965</v>
      </c>
      <c r="Q4337" s="6" t="s">
        <v>159</v>
      </c>
      <c r="R4337" s="6"/>
      <c r="S4337" s="6" t="s">
        <v>23948</v>
      </c>
    </row>
    <row r="4338" spans="1:19" ht="25.5" customHeight="1">
      <c r="A4338" s="6" t="s">
        <v>19</v>
      </c>
      <c r="B4338" s="6" t="s">
        <v>10309</v>
      </c>
      <c r="C4338" s="6" t="s">
        <v>23949</v>
      </c>
      <c r="D4338" s="6" t="s">
        <v>23950</v>
      </c>
      <c r="E4338" s="6" t="s">
        <v>23951</v>
      </c>
      <c r="F4338" s="6" t="s">
        <v>23952</v>
      </c>
      <c r="G4338" s="6" t="s">
        <v>23953</v>
      </c>
      <c r="H4338" s="6" t="s">
        <v>23954</v>
      </c>
      <c r="I4338" s="6" t="s">
        <v>3369</v>
      </c>
      <c r="J4338" s="6" t="s">
        <v>10606</v>
      </c>
      <c r="K4338" s="6" t="s">
        <v>10614</v>
      </c>
      <c r="L4338" s="6" t="s">
        <v>28</v>
      </c>
      <c r="M4338" s="6" t="s">
        <v>6245</v>
      </c>
      <c r="N4338" s="6" t="s">
        <v>38</v>
      </c>
      <c r="O4338" s="6" t="s">
        <v>6243</v>
      </c>
      <c r="P4338" s="6" t="s">
        <v>1965</v>
      </c>
      <c r="Q4338" s="6" t="s">
        <v>159</v>
      </c>
      <c r="R4338" s="6"/>
      <c r="S4338" s="6" t="s">
        <v>23955</v>
      </c>
    </row>
    <row r="4339" spans="1:19" ht="25.5" customHeight="1">
      <c r="A4339" s="6" t="s">
        <v>19</v>
      </c>
      <c r="B4339" s="6" t="s">
        <v>10318</v>
      </c>
      <c r="C4339" s="6" t="s">
        <v>23956</v>
      </c>
      <c r="D4339" s="6" t="s">
        <v>23957</v>
      </c>
      <c r="E4339" s="6" t="s">
        <v>23958</v>
      </c>
      <c r="F4339" s="6" t="s">
        <v>23959</v>
      </c>
      <c r="G4339" s="6" t="s">
        <v>23960</v>
      </c>
      <c r="H4339" s="6" t="s">
        <v>23961</v>
      </c>
      <c r="I4339" s="6" t="s">
        <v>3369</v>
      </c>
      <c r="J4339" s="6" t="s">
        <v>10614</v>
      </c>
      <c r="K4339" s="6" t="s">
        <v>10622</v>
      </c>
      <c r="L4339" s="6" t="s">
        <v>28</v>
      </c>
      <c r="M4339" s="6" t="s">
        <v>6245</v>
      </c>
      <c r="N4339" s="6" t="s">
        <v>38</v>
      </c>
      <c r="O4339" s="6" t="s">
        <v>6243</v>
      </c>
      <c r="P4339" s="6" t="s">
        <v>1965</v>
      </c>
      <c r="Q4339" s="6" t="s">
        <v>159</v>
      </c>
      <c r="R4339" s="6"/>
      <c r="S4339" s="6" t="s">
        <v>23962</v>
      </c>
    </row>
    <row r="4340" spans="1:19" ht="25.5" customHeight="1">
      <c r="A4340" s="6" t="s">
        <v>19</v>
      </c>
      <c r="B4340" s="6" t="s">
        <v>10326</v>
      </c>
      <c r="C4340" s="6" t="s">
        <v>23963</v>
      </c>
      <c r="D4340" s="6" t="s">
        <v>23964</v>
      </c>
      <c r="E4340" s="6" t="s">
        <v>23965</v>
      </c>
      <c r="F4340" s="6" t="s">
        <v>23966</v>
      </c>
      <c r="G4340" s="6" t="s">
        <v>23967</v>
      </c>
      <c r="H4340" s="6" t="s">
        <v>23968</v>
      </c>
      <c r="I4340" s="6" t="s">
        <v>3369</v>
      </c>
      <c r="J4340" s="6" t="s">
        <v>10622</v>
      </c>
      <c r="K4340" s="6" t="s">
        <v>10630</v>
      </c>
      <c r="L4340" s="6" t="s">
        <v>28</v>
      </c>
      <c r="M4340" s="6" t="s">
        <v>6245</v>
      </c>
      <c r="N4340" s="6" t="s">
        <v>38</v>
      </c>
      <c r="O4340" s="6" t="s">
        <v>6243</v>
      </c>
      <c r="P4340" s="6" t="s">
        <v>1965</v>
      </c>
      <c r="Q4340" s="6" t="s">
        <v>159</v>
      </c>
      <c r="R4340" s="6"/>
      <c r="S4340" s="6" t="s">
        <v>23969</v>
      </c>
    </row>
    <row r="4341" spans="1:19" ht="25.5" customHeight="1">
      <c r="A4341" s="6" t="s">
        <v>19</v>
      </c>
      <c r="B4341" s="6" t="s">
        <v>10335</v>
      </c>
      <c r="C4341" s="6" t="s">
        <v>23970</v>
      </c>
      <c r="D4341" s="6" t="s">
        <v>23971</v>
      </c>
      <c r="E4341" s="6" t="s">
        <v>23972</v>
      </c>
      <c r="F4341" s="6" t="s">
        <v>7081</v>
      </c>
      <c r="G4341" s="6" t="s">
        <v>7082</v>
      </c>
      <c r="H4341" s="6" t="s">
        <v>23973</v>
      </c>
      <c r="I4341" s="6" t="s">
        <v>3369</v>
      </c>
      <c r="J4341" s="6" t="s">
        <v>10630</v>
      </c>
      <c r="K4341" s="6" t="s">
        <v>1214</v>
      </c>
      <c r="L4341" s="6" t="s">
        <v>28</v>
      </c>
      <c r="M4341" s="6" t="s">
        <v>6245</v>
      </c>
      <c r="N4341" s="6" t="s">
        <v>38</v>
      </c>
      <c r="O4341" s="6" t="s">
        <v>6243</v>
      </c>
      <c r="P4341" s="6" t="s">
        <v>1965</v>
      </c>
      <c r="Q4341" s="6" t="s">
        <v>159</v>
      </c>
      <c r="R4341" s="6"/>
      <c r="S4341" s="6" t="s">
        <v>7084</v>
      </c>
    </row>
    <row r="4342" spans="1:19" ht="25.5" customHeight="1">
      <c r="A4342" s="6" t="s">
        <v>19</v>
      </c>
      <c r="B4342" s="6" t="s">
        <v>7020</v>
      </c>
      <c r="C4342" s="6" t="s">
        <v>23974</v>
      </c>
      <c r="D4342" s="6" t="s">
        <v>23975</v>
      </c>
      <c r="E4342" s="6" t="s">
        <v>23976</v>
      </c>
      <c r="F4342" s="6" t="s">
        <v>23977</v>
      </c>
      <c r="G4342" s="6" t="s">
        <v>23978</v>
      </c>
      <c r="H4342" s="6" t="s">
        <v>23979</v>
      </c>
      <c r="I4342" s="6" t="s">
        <v>3369</v>
      </c>
      <c r="J4342" s="6" t="s">
        <v>6258</v>
      </c>
      <c r="K4342" s="6" t="s">
        <v>10591</v>
      </c>
      <c r="L4342" s="6" t="s">
        <v>28</v>
      </c>
      <c r="M4342" s="6" t="s">
        <v>6250</v>
      </c>
      <c r="N4342" s="6" t="s">
        <v>38</v>
      </c>
      <c r="O4342" s="6" t="s">
        <v>6248</v>
      </c>
      <c r="P4342" s="6" t="s">
        <v>1965</v>
      </c>
      <c r="Q4342" s="6" t="s">
        <v>4291</v>
      </c>
      <c r="R4342" s="6"/>
      <c r="S4342" s="6" t="s">
        <v>23980</v>
      </c>
    </row>
    <row r="4343" spans="1:19" ht="25.5" customHeight="1">
      <c r="A4343" s="6" t="s">
        <v>19</v>
      </c>
      <c r="B4343" s="6" t="s">
        <v>10293</v>
      </c>
      <c r="C4343" s="6" t="s">
        <v>23981</v>
      </c>
      <c r="D4343" s="6" t="s">
        <v>23982</v>
      </c>
      <c r="E4343" s="6" t="s">
        <v>23983</v>
      </c>
      <c r="F4343" s="6" t="s">
        <v>23984</v>
      </c>
      <c r="G4343" s="6" t="s">
        <v>23985</v>
      </c>
      <c r="H4343" s="6" t="s">
        <v>23986</v>
      </c>
      <c r="I4343" s="6" t="s">
        <v>3369</v>
      </c>
      <c r="J4343" s="6" t="s">
        <v>10591</v>
      </c>
      <c r="K4343" s="6" t="s">
        <v>107</v>
      </c>
      <c r="L4343" s="6" t="s">
        <v>28</v>
      </c>
      <c r="M4343" s="6" t="s">
        <v>6250</v>
      </c>
      <c r="N4343" s="6" t="s">
        <v>38</v>
      </c>
      <c r="O4343" s="6" t="s">
        <v>6248</v>
      </c>
      <c r="P4343" s="6" t="s">
        <v>1965</v>
      </c>
      <c r="Q4343" s="6" t="s">
        <v>4291</v>
      </c>
      <c r="R4343" s="6"/>
      <c r="S4343" s="6" t="s">
        <v>23987</v>
      </c>
    </row>
    <row r="4344" spans="1:19" ht="25.5" customHeight="1">
      <c r="A4344" s="6" t="s">
        <v>19</v>
      </c>
      <c r="B4344" s="6" t="s">
        <v>10301</v>
      </c>
      <c r="C4344" s="6" t="s">
        <v>23988</v>
      </c>
      <c r="D4344" s="6" t="s">
        <v>23989</v>
      </c>
      <c r="E4344" s="6" t="s">
        <v>23990</v>
      </c>
      <c r="F4344" s="6" t="s">
        <v>23991</v>
      </c>
      <c r="G4344" s="6" t="s">
        <v>23992</v>
      </c>
      <c r="H4344" s="6" t="s">
        <v>23993</v>
      </c>
      <c r="I4344" s="6" t="s">
        <v>3369</v>
      </c>
      <c r="J4344" s="6" t="s">
        <v>107</v>
      </c>
      <c r="K4344" s="6" t="s">
        <v>10606</v>
      </c>
      <c r="L4344" s="6" t="s">
        <v>28</v>
      </c>
      <c r="M4344" s="6" t="s">
        <v>6250</v>
      </c>
      <c r="N4344" s="6" t="s">
        <v>38</v>
      </c>
      <c r="O4344" s="6" t="s">
        <v>6248</v>
      </c>
      <c r="P4344" s="6" t="s">
        <v>1965</v>
      </c>
      <c r="Q4344" s="6" t="s">
        <v>4291</v>
      </c>
      <c r="R4344" s="6"/>
      <c r="S4344" s="6" t="s">
        <v>23994</v>
      </c>
    </row>
    <row r="4345" spans="1:19" ht="25.5" customHeight="1">
      <c r="A4345" s="6" t="s">
        <v>19</v>
      </c>
      <c r="B4345" s="6" t="s">
        <v>10309</v>
      </c>
      <c r="C4345" s="6" t="s">
        <v>23995</v>
      </c>
      <c r="D4345" s="6" t="s">
        <v>23996</v>
      </c>
      <c r="E4345" s="6" t="s">
        <v>23997</v>
      </c>
      <c r="F4345" s="6" t="s">
        <v>23998</v>
      </c>
      <c r="G4345" s="6" t="s">
        <v>20670</v>
      </c>
      <c r="H4345" s="6" t="s">
        <v>23999</v>
      </c>
      <c r="I4345" s="6" t="s">
        <v>3369</v>
      </c>
      <c r="J4345" s="6" t="s">
        <v>10606</v>
      </c>
      <c r="K4345" s="6" t="s">
        <v>10614</v>
      </c>
      <c r="L4345" s="6" t="s">
        <v>28</v>
      </c>
      <c r="M4345" s="6" t="s">
        <v>6250</v>
      </c>
      <c r="N4345" s="6" t="s">
        <v>38</v>
      </c>
      <c r="O4345" s="6" t="s">
        <v>6248</v>
      </c>
      <c r="P4345" s="6" t="s">
        <v>1965</v>
      </c>
      <c r="Q4345" s="6" t="s">
        <v>4291</v>
      </c>
      <c r="R4345" s="6"/>
      <c r="S4345" s="6" t="s">
        <v>24000</v>
      </c>
    </row>
    <row r="4346" spans="1:19" ht="25.5" customHeight="1">
      <c r="A4346" s="6" t="s">
        <v>19</v>
      </c>
      <c r="B4346" s="6" t="s">
        <v>10318</v>
      </c>
      <c r="C4346" s="6" t="s">
        <v>24001</v>
      </c>
      <c r="D4346" s="6" t="s">
        <v>24002</v>
      </c>
      <c r="E4346" s="6" t="s">
        <v>24003</v>
      </c>
      <c r="F4346" s="6" t="s">
        <v>24004</v>
      </c>
      <c r="G4346" s="6" t="s">
        <v>24005</v>
      </c>
      <c r="H4346" s="6" t="s">
        <v>24006</v>
      </c>
      <c r="I4346" s="6" t="s">
        <v>3369</v>
      </c>
      <c r="J4346" s="6" t="s">
        <v>10614</v>
      </c>
      <c r="K4346" s="6" t="s">
        <v>10622</v>
      </c>
      <c r="L4346" s="6" t="s">
        <v>28</v>
      </c>
      <c r="M4346" s="6" t="s">
        <v>6250</v>
      </c>
      <c r="N4346" s="6" t="s">
        <v>38</v>
      </c>
      <c r="O4346" s="6" t="s">
        <v>6248</v>
      </c>
      <c r="P4346" s="6" t="s">
        <v>1965</v>
      </c>
      <c r="Q4346" s="6" t="s">
        <v>4291</v>
      </c>
      <c r="R4346" s="6"/>
      <c r="S4346" s="6" t="s">
        <v>24007</v>
      </c>
    </row>
    <row r="4347" spans="1:19" ht="25.5" customHeight="1">
      <c r="A4347" s="6" t="s">
        <v>19</v>
      </c>
      <c r="B4347" s="6" t="s">
        <v>10326</v>
      </c>
      <c r="C4347" s="6" t="s">
        <v>24008</v>
      </c>
      <c r="D4347" s="6" t="s">
        <v>24009</v>
      </c>
      <c r="E4347" s="6" t="s">
        <v>24010</v>
      </c>
      <c r="F4347" s="6" t="s">
        <v>24011</v>
      </c>
      <c r="G4347" s="6" t="s">
        <v>24012</v>
      </c>
      <c r="H4347" s="6" t="s">
        <v>24013</v>
      </c>
      <c r="I4347" s="6" t="s">
        <v>3369</v>
      </c>
      <c r="J4347" s="6" t="s">
        <v>10622</v>
      </c>
      <c r="K4347" s="6" t="s">
        <v>10630</v>
      </c>
      <c r="L4347" s="6" t="s">
        <v>28</v>
      </c>
      <c r="M4347" s="6" t="s">
        <v>6250</v>
      </c>
      <c r="N4347" s="6" t="s">
        <v>38</v>
      </c>
      <c r="O4347" s="6" t="s">
        <v>6248</v>
      </c>
      <c r="P4347" s="6" t="s">
        <v>1965</v>
      </c>
      <c r="Q4347" s="6" t="s">
        <v>4291</v>
      </c>
      <c r="R4347" s="6"/>
      <c r="S4347" s="6" t="s">
        <v>24014</v>
      </c>
    </row>
    <row r="4348" spans="1:19" ht="25.5" customHeight="1">
      <c r="A4348" s="6" t="s">
        <v>19</v>
      </c>
      <c r="B4348" s="6" t="s">
        <v>10335</v>
      </c>
      <c r="C4348" s="6" t="s">
        <v>24015</v>
      </c>
      <c r="D4348" s="6" t="s">
        <v>24016</v>
      </c>
      <c r="E4348" s="6" t="s">
        <v>24017</v>
      </c>
      <c r="F4348" s="6" t="s">
        <v>24018</v>
      </c>
      <c r="G4348" s="6" t="s">
        <v>24019</v>
      </c>
      <c r="H4348" s="6" t="s">
        <v>24020</v>
      </c>
      <c r="I4348" s="6" t="s">
        <v>3369</v>
      </c>
      <c r="J4348" s="6" t="s">
        <v>10630</v>
      </c>
      <c r="K4348" s="6" t="s">
        <v>1214</v>
      </c>
      <c r="L4348" s="6" t="s">
        <v>28</v>
      </c>
      <c r="M4348" s="6" t="s">
        <v>6250</v>
      </c>
      <c r="N4348" s="6" t="s">
        <v>38</v>
      </c>
      <c r="O4348" s="6" t="s">
        <v>6248</v>
      </c>
      <c r="P4348" s="6" t="s">
        <v>1965</v>
      </c>
      <c r="Q4348" s="6" t="s">
        <v>4291</v>
      </c>
      <c r="R4348" s="6"/>
      <c r="S4348" s="6" t="s">
        <v>24021</v>
      </c>
    </row>
    <row r="4349" spans="1:19" ht="25.5" customHeight="1">
      <c r="A4349" s="6" t="s">
        <v>19</v>
      </c>
      <c r="B4349" s="6" t="s">
        <v>6942</v>
      </c>
      <c r="C4349" s="6" t="s">
        <v>24022</v>
      </c>
      <c r="D4349" s="6" t="s">
        <v>24023</v>
      </c>
      <c r="E4349" s="6" t="s">
        <v>24024</v>
      </c>
      <c r="F4349" s="6" t="s">
        <v>24025</v>
      </c>
      <c r="G4349" s="6" t="s">
        <v>24026</v>
      </c>
      <c r="H4349" s="6" t="s">
        <v>24027</v>
      </c>
      <c r="I4349" s="6" t="s">
        <v>3369</v>
      </c>
      <c r="J4349" s="6" t="s">
        <v>181</v>
      </c>
      <c r="K4349" s="6" t="s">
        <v>3718</v>
      </c>
      <c r="L4349" s="6" t="s">
        <v>71</v>
      </c>
      <c r="M4349" s="6" t="s">
        <v>6262</v>
      </c>
      <c r="N4349" s="6" t="s">
        <v>38</v>
      </c>
      <c r="O4349" s="6" t="s">
        <v>6260</v>
      </c>
      <c r="P4349" s="6" t="s">
        <v>1965</v>
      </c>
      <c r="Q4349" s="6" t="s">
        <v>2482</v>
      </c>
      <c r="R4349" s="6"/>
      <c r="S4349" s="6" t="s">
        <v>24028</v>
      </c>
    </row>
    <row r="4350" spans="1:19" ht="25.5" customHeight="1">
      <c r="A4350" s="6" t="s">
        <v>19</v>
      </c>
      <c r="B4350" s="6" t="s">
        <v>6950</v>
      </c>
      <c r="C4350" s="6" t="s">
        <v>24029</v>
      </c>
      <c r="D4350" s="6" t="s">
        <v>24030</v>
      </c>
      <c r="E4350" s="6" t="s">
        <v>24031</v>
      </c>
      <c r="F4350" s="6" t="s">
        <v>24032</v>
      </c>
      <c r="G4350" s="6" t="s">
        <v>24033</v>
      </c>
      <c r="H4350" s="6" t="s">
        <v>24034</v>
      </c>
      <c r="I4350" s="6" t="s">
        <v>3369</v>
      </c>
      <c r="J4350" s="6" t="s">
        <v>3718</v>
      </c>
      <c r="K4350" s="6" t="s">
        <v>2463</v>
      </c>
      <c r="L4350" s="6" t="s">
        <v>71</v>
      </c>
      <c r="M4350" s="6" t="s">
        <v>6262</v>
      </c>
      <c r="N4350" s="6" t="s">
        <v>38</v>
      </c>
      <c r="O4350" s="6" t="s">
        <v>6260</v>
      </c>
      <c r="P4350" s="6" t="s">
        <v>1965</v>
      </c>
      <c r="Q4350" s="6" t="s">
        <v>2482</v>
      </c>
      <c r="R4350" s="6"/>
      <c r="S4350" s="6" t="s">
        <v>24035</v>
      </c>
    </row>
    <row r="4351" spans="1:19" ht="25.5" customHeight="1">
      <c r="A4351" s="6" t="s">
        <v>19</v>
      </c>
      <c r="B4351" s="6" t="s">
        <v>6958</v>
      </c>
      <c r="C4351" s="6" t="s">
        <v>24036</v>
      </c>
      <c r="D4351" s="6" t="s">
        <v>24037</v>
      </c>
      <c r="E4351" s="6" t="s">
        <v>24038</v>
      </c>
      <c r="F4351" s="6" t="s">
        <v>24039</v>
      </c>
      <c r="G4351" s="6" t="s">
        <v>24040</v>
      </c>
      <c r="H4351" s="6" t="s">
        <v>24041</v>
      </c>
      <c r="I4351" s="6" t="s">
        <v>3369</v>
      </c>
      <c r="J4351" s="6" t="s">
        <v>2463</v>
      </c>
      <c r="K4351" s="6" t="s">
        <v>6258</v>
      </c>
      <c r="L4351" s="6" t="s">
        <v>71</v>
      </c>
      <c r="M4351" s="6" t="s">
        <v>6262</v>
      </c>
      <c r="N4351" s="6" t="s">
        <v>38</v>
      </c>
      <c r="O4351" s="6" t="s">
        <v>6260</v>
      </c>
      <c r="P4351" s="6" t="s">
        <v>1965</v>
      </c>
      <c r="Q4351" s="6" t="s">
        <v>2482</v>
      </c>
      <c r="R4351" s="6"/>
      <c r="S4351" s="6" t="s">
        <v>24042</v>
      </c>
    </row>
    <row r="4352" spans="1:19" ht="25.5" customHeight="1">
      <c r="A4352" s="6" t="s">
        <v>19</v>
      </c>
      <c r="B4352" s="6" t="s">
        <v>7020</v>
      </c>
      <c r="C4352" s="6" t="s">
        <v>24043</v>
      </c>
      <c r="D4352" s="6" t="s">
        <v>24044</v>
      </c>
      <c r="E4352" s="6" t="s">
        <v>24045</v>
      </c>
      <c r="F4352" s="6" t="s">
        <v>24046</v>
      </c>
      <c r="G4352" s="6" t="s">
        <v>24047</v>
      </c>
      <c r="H4352" s="6" t="s">
        <v>24048</v>
      </c>
      <c r="I4352" s="6" t="s">
        <v>3369</v>
      </c>
      <c r="J4352" s="6" t="s">
        <v>6258</v>
      </c>
      <c r="K4352" s="6" t="s">
        <v>10591</v>
      </c>
      <c r="L4352" s="6" t="s">
        <v>71</v>
      </c>
      <c r="M4352" s="6" t="s">
        <v>6262</v>
      </c>
      <c r="N4352" s="6" t="s">
        <v>38</v>
      </c>
      <c r="O4352" s="6" t="s">
        <v>6260</v>
      </c>
      <c r="P4352" s="6" t="s">
        <v>1965</v>
      </c>
      <c r="Q4352" s="6" t="s">
        <v>2482</v>
      </c>
      <c r="R4352" s="6"/>
      <c r="S4352" s="6" t="s">
        <v>24049</v>
      </c>
    </row>
    <row r="4353" spans="1:19" ht="25.5" customHeight="1">
      <c r="A4353" s="6" t="s">
        <v>19</v>
      </c>
      <c r="B4353" s="6" t="s">
        <v>10293</v>
      </c>
      <c r="C4353" s="6" t="s">
        <v>24050</v>
      </c>
      <c r="D4353" s="6" t="s">
        <v>24051</v>
      </c>
      <c r="E4353" s="6" t="s">
        <v>24052</v>
      </c>
      <c r="F4353" s="6" t="s">
        <v>24053</v>
      </c>
      <c r="G4353" s="6" t="s">
        <v>24054</v>
      </c>
      <c r="H4353" s="6" t="s">
        <v>24055</v>
      </c>
      <c r="I4353" s="6" t="s">
        <v>3369</v>
      </c>
      <c r="J4353" s="6" t="s">
        <v>10591</v>
      </c>
      <c r="K4353" s="6" t="s">
        <v>107</v>
      </c>
      <c r="L4353" s="6" t="s">
        <v>71</v>
      </c>
      <c r="M4353" s="6" t="s">
        <v>6262</v>
      </c>
      <c r="N4353" s="6" t="s">
        <v>38</v>
      </c>
      <c r="O4353" s="6" t="s">
        <v>6260</v>
      </c>
      <c r="P4353" s="6" t="s">
        <v>1965</v>
      </c>
      <c r="Q4353" s="6" t="s">
        <v>2482</v>
      </c>
      <c r="R4353" s="6"/>
      <c r="S4353" s="6" t="s">
        <v>24056</v>
      </c>
    </row>
    <row r="4354" spans="1:19" ht="25.5" customHeight="1">
      <c r="A4354" s="6" t="s">
        <v>19</v>
      </c>
      <c r="B4354" s="6" t="s">
        <v>10301</v>
      </c>
      <c r="C4354" s="6" t="s">
        <v>24057</v>
      </c>
      <c r="D4354" s="6" t="s">
        <v>24058</v>
      </c>
      <c r="E4354" s="6" t="s">
        <v>24059</v>
      </c>
      <c r="F4354" s="6" t="s">
        <v>24060</v>
      </c>
      <c r="G4354" s="6" t="s">
        <v>24061</v>
      </c>
      <c r="H4354" s="6" t="s">
        <v>24062</v>
      </c>
      <c r="I4354" s="6" t="s">
        <v>3369</v>
      </c>
      <c r="J4354" s="6" t="s">
        <v>107</v>
      </c>
      <c r="K4354" s="6" t="s">
        <v>10606</v>
      </c>
      <c r="L4354" s="6" t="s">
        <v>71</v>
      </c>
      <c r="M4354" s="6" t="s">
        <v>6262</v>
      </c>
      <c r="N4354" s="6" t="s">
        <v>38</v>
      </c>
      <c r="O4354" s="6" t="s">
        <v>6260</v>
      </c>
      <c r="P4354" s="6" t="s">
        <v>1965</v>
      </c>
      <c r="Q4354" s="6" t="s">
        <v>2482</v>
      </c>
      <c r="R4354" s="6"/>
      <c r="S4354" s="6" t="s">
        <v>24063</v>
      </c>
    </row>
    <row r="4355" spans="1:19" ht="25.5" customHeight="1">
      <c r="A4355" s="6" t="s">
        <v>19</v>
      </c>
      <c r="B4355" s="6" t="s">
        <v>10309</v>
      </c>
      <c r="C4355" s="6" t="s">
        <v>24064</v>
      </c>
      <c r="D4355" s="6" t="s">
        <v>24065</v>
      </c>
      <c r="E4355" s="6" t="s">
        <v>24066</v>
      </c>
      <c r="F4355" s="6" t="s">
        <v>24067</v>
      </c>
      <c r="G4355" s="6" t="s">
        <v>24068</v>
      </c>
      <c r="H4355" s="6" t="s">
        <v>24069</v>
      </c>
      <c r="I4355" s="6" t="s">
        <v>3369</v>
      </c>
      <c r="J4355" s="6" t="s">
        <v>10606</v>
      </c>
      <c r="K4355" s="6" t="s">
        <v>10614</v>
      </c>
      <c r="L4355" s="6" t="s">
        <v>71</v>
      </c>
      <c r="M4355" s="6" t="s">
        <v>6262</v>
      </c>
      <c r="N4355" s="6" t="s">
        <v>38</v>
      </c>
      <c r="O4355" s="6" t="s">
        <v>6260</v>
      </c>
      <c r="P4355" s="6" t="s">
        <v>1965</v>
      </c>
      <c r="Q4355" s="6" t="s">
        <v>2482</v>
      </c>
      <c r="R4355" s="6"/>
      <c r="S4355" s="6" t="s">
        <v>24070</v>
      </c>
    </row>
    <row r="4356" spans="1:19" ht="25.5" customHeight="1">
      <c r="A4356" s="6" t="s">
        <v>19</v>
      </c>
      <c r="B4356" s="6" t="s">
        <v>10318</v>
      </c>
      <c r="C4356" s="6" t="s">
        <v>24071</v>
      </c>
      <c r="D4356" s="6" t="s">
        <v>24072</v>
      </c>
      <c r="E4356" s="6" t="s">
        <v>24073</v>
      </c>
      <c r="F4356" s="6" t="s">
        <v>24074</v>
      </c>
      <c r="G4356" s="6" t="s">
        <v>24075</v>
      </c>
      <c r="H4356" s="6" t="s">
        <v>24076</v>
      </c>
      <c r="I4356" s="6" t="s">
        <v>3369</v>
      </c>
      <c r="J4356" s="6" t="s">
        <v>10614</v>
      </c>
      <c r="K4356" s="6" t="s">
        <v>10622</v>
      </c>
      <c r="L4356" s="6" t="s">
        <v>71</v>
      </c>
      <c r="M4356" s="6" t="s">
        <v>6262</v>
      </c>
      <c r="N4356" s="6" t="s">
        <v>38</v>
      </c>
      <c r="O4356" s="6" t="s">
        <v>6260</v>
      </c>
      <c r="P4356" s="6" t="s">
        <v>1965</v>
      </c>
      <c r="Q4356" s="6" t="s">
        <v>2482</v>
      </c>
      <c r="R4356" s="6"/>
      <c r="S4356" s="6" t="s">
        <v>24077</v>
      </c>
    </row>
    <row r="4357" spans="1:19" ht="25.5" customHeight="1">
      <c r="A4357" s="6" t="s">
        <v>19</v>
      </c>
      <c r="B4357" s="6" t="s">
        <v>10326</v>
      </c>
      <c r="C4357" s="6" t="s">
        <v>24078</v>
      </c>
      <c r="D4357" s="6" t="s">
        <v>24079</v>
      </c>
      <c r="E4357" s="6" t="s">
        <v>24080</v>
      </c>
      <c r="F4357" s="6" t="s">
        <v>24081</v>
      </c>
      <c r="G4357" s="6" t="s">
        <v>24082</v>
      </c>
      <c r="H4357" s="6" t="s">
        <v>24083</v>
      </c>
      <c r="I4357" s="6" t="s">
        <v>3369</v>
      </c>
      <c r="J4357" s="6" t="s">
        <v>10622</v>
      </c>
      <c r="K4357" s="6" t="s">
        <v>10630</v>
      </c>
      <c r="L4357" s="6" t="s">
        <v>71</v>
      </c>
      <c r="M4357" s="6" t="s">
        <v>6262</v>
      </c>
      <c r="N4357" s="6" t="s">
        <v>38</v>
      </c>
      <c r="O4357" s="6" t="s">
        <v>6260</v>
      </c>
      <c r="P4357" s="6" t="s">
        <v>1965</v>
      </c>
      <c r="Q4357" s="6" t="s">
        <v>2482</v>
      </c>
      <c r="R4357" s="6"/>
      <c r="S4357" s="6" t="s">
        <v>24084</v>
      </c>
    </row>
    <row r="4358" spans="1:19" ht="25.5" customHeight="1">
      <c r="A4358" s="6" t="s">
        <v>19</v>
      </c>
      <c r="B4358" s="6" t="s">
        <v>10335</v>
      </c>
      <c r="C4358" s="6" t="s">
        <v>24085</v>
      </c>
      <c r="D4358" s="6" t="s">
        <v>24086</v>
      </c>
      <c r="E4358" s="6" t="s">
        <v>24087</v>
      </c>
      <c r="F4358" s="6" t="s">
        <v>24088</v>
      </c>
      <c r="G4358" s="6" t="s">
        <v>24089</v>
      </c>
      <c r="H4358" s="6" t="s">
        <v>24090</v>
      </c>
      <c r="I4358" s="6" t="s">
        <v>3369</v>
      </c>
      <c r="J4358" s="6" t="s">
        <v>10630</v>
      </c>
      <c r="K4358" s="6" t="s">
        <v>1214</v>
      </c>
      <c r="L4358" s="6" t="s">
        <v>71</v>
      </c>
      <c r="M4358" s="6" t="s">
        <v>6262</v>
      </c>
      <c r="N4358" s="6" t="s">
        <v>38</v>
      </c>
      <c r="O4358" s="6" t="s">
        <v>6260</v>
      </c>
      <c r="P4358" s="6" t="s">
        <v>1965</v>
      </c>
      <c r="Q4358" s="6" t="s">
        <v>2482</v>
      </c>
      <c r="R4358" s="6"/>
      <c r="S4358" s="6" t="s">
        <v>24091</v>
      </c>
    </row>
    <row r="4359" spans="1:19" ht="25.5" customHeight="1">
      <c r="A4359" s="6" t="s">
        <v>19</v>
      </c>
      <c r="B4359" s="6" t="s">
        <v>6942</v>
      </c>
      <c r="C4359" s="6" t="s">
        <v>24092</v>
      </c>
      <c r="D4359" s="6" t="s">
        <v>24093</v>
      </c>
      <c r="E4359" s="6" t="s">
        <v>24094</v>
      </c>
      <c r="F4359" s="6" t="s">
        <v>24095</v>
      </c>
      <c r="G4359" s="6" t="s">
        <v>24096</v>
      </c>
      <c r="H4359" s="6" t="s">
        <v>24097</v>
      </c>
      <c r="I4359" s="6" t="s">
        <v>3369</v>
      </c>
      <c r="J4359" s="6" t="s">
        <v>181</v>
      </c>
      <c r="K4359" s="6" t="s">
        <v>3718</v>
      </c>
      <c r="L4359" s="6" t="s">
        <v>28</v>
      </c>
      <c r="M4359" s="6" t="s">
        <v>6267</v>
      </c>
      <c r="N4359" s="6" t="s">
        <v>38</v>
      </c>
      <c r="O4359" s="6" t="s">
        <v>6265</v>
      </c>
      <c r="P4359" s="6" t="s">
        <v>1965</v>
      </c>
      <c r="Q4359" s="6" t="s">
        <v>1985</v>
      </c>
      <c r="R4359" s="6"/>
      <c r="S4359" s="6" t="s">
        <v>24098</v>
      </c>
    </row>
    <row r="4360" spans="1:19" ht="25.5" customHeight="1">
      <c r="A4360" s="6" t="s">
        <v>19</v>
      </c>
      <c r="B4360" s="6" t="s">
        <v>6950</v>
      </c>
      <c r="C4360" s="6" t="s">
        <v>24099</v>
      </c>
      <c r="D4360" s="6" t="s">
        <v>24100</v>
      </c>
      <c r="E4360" s="6" t="s">
        <v>24101</v>
      </c>
      <c r="F4360" s="6" t="s">
        <v>24102</v>
      </c>
      <c r="G4360" s="6" t="s">
        <v>24103</v>
      </c>
      <c r="H4360" s="6" t="s">
        <v>24104</v>
      </c>
      <c r="I4360" s="6" t="s">
        <v>3369</v>
      </c>
      <c r="J4360" s="6" t="s">
        <v>3718</v>
      </c>
      <c r="K4360" s="6" t="s">
        <v>2463</v>
      </c>
      <c r="L4360" s="6" t="s">
        <v>28</v>
      </c>
      <c r="M4360" s="6" t="s">
        <v>6267</v>
      </c>
      <c r="N4360" s="6" t="s">
        <v>38</v>
      </c>
      <c r="O4360" s="6" t="s">
        <v>6265</v>
      </c>
      <c r="P4360" s="6" t="s">
        <v>1965</v>
      </c>
      <c r="Q4360" s="6" t="s">
        <v>1985</v>
      </c>
      <c r="R4360" s="6"/>
      <c r="S4360" s="6" t="s">
        <v>24105</v>
      </c>
    </row>
    <row r="4361" spans="1:19" ht="25.5" customHeight="1">
      <c r="A4361" s="6" t="s">
        <v>19</v>
      </c>
      <c r="B4361" s="6" t="s">
        <v>6958</v>
      </c>
      <c r="C4361" s="6" t="s">
        <v>24106</v>
      </c>
      <c r="D4361" s="6" t="s">
        <v>24107</v>
      </c>
      <c r="E4361" s="6" t="s">
        <v>24108</v>
      </c>
      <c r="F4361" s="6" t="s">
        <v>24109</v>
      </c>
      <c r="G4361" s="6" t="s">
        <v>24110</v>
      </c>
      <c r="H4361" s="6" t="s">
        <v>24111</v>
      </c>
      <c r="I4361" s="6" t="s">
        <v>3369</v>
      </c>
      <c r="J4361" s="6" t="s">
        <v>2463</v>
      </c>
      <c r="K4361" s="6" t="s">
        <v>6258</v>
      </c>
      <c r="L4361" s="6" t="s">
        <v>28</v>
      </c>
      <c r="M4361" s="6" t="s">
        <v>6267</v>
      </c>
      <c r="N4361" s="6" t="s">
        <v>38</v>
      </c>
      <c r="O4361" s="6" t="s">
        <v>6265</v>
      </c>
      <c r="P4361" s="6" t="s">
        <v>1965</v>
      </c>
      <c r="Q4361" s="6" t="s">
        <v>1985</v>
      </c>
      <c r="R4361" s="6"/>
      <c r="S4361" s="6" t="s">
        <v>24112</v>
      </c>
    </row>
    <row r="4362" spans="1:19" ht="25.5" customHeight="1">
      <c r="A4362" s="6" t="s">
        <v>19</v>
      </c>
      <c r="B4362" s="6" t="s">
        <v>7020</v>
      </c>
      <c r="C4362" s="6" t="s">
        <v>24113</v>
      </c>
      <c r="D4362" s="6" t="s">
        <v>24114</v>
      </c>
      <c r="E4362" s="6" t="s">
        <v>24115</v>
      </c>
      <c r="F4362" s="6" t="s">
        <v>24116</v>
      </c>
      <c r="G4362" s="6" t="s">
        <v>24117</v>
      </c>
      <c r="H4362" s="6" t="s">
        <v>24118</v>
      </c>
      <c r="I4362" s="6" t="s">
        <v>3369</v>
      </c>
      <c r="J4362" s="6" t="s">
        <v>6258</v>
      </c>
      <c r="K4362" s="6" t="s">
        <v>10591</v>
      </c>
      <c r="L4362" s="6" t="s">
        <v>28</v>
      </c>
      <c r="M4362" s="6" t="s">
        <v>6267</v>
      </c>
      <c r="N4362" s="6" t="s">
        <v>38</v>
      </c>
      <c r="O4362" s="6" t="s">
        <v>6265</v>
      </c>
      <c r="P4362" s="6" t="s">
        <v>1965</v>
      </c>
      <c r="Q4362" s="6" t="s">
        <v>1985</v>
      </c>
      <c r="R4362" s="6"/>
      <c r="S4362" s="6" t="s">
        <v>24119</v>
      </c>
    </row>
    <row r="4363" spans="1:19" ht="25.5" customHeight="1">
      <c r="A4363" s="6" t="s">
        <v>19</v>
      </c>
      <c r="B4363" s="6" t="s">
        <v>10293</v>
      </c>
      <c r="C4363" s="6" t="s">
        <v>24120</v>
      </c>
      <c r="D4363" s="6" t="s">
        <v>24121</v>
      </c>
      <c r="E4363" s="6" t="s">
        <v>24122</v>
      </c>
      <c r="F4363" s="6" t="s">
        <v>24123</v>
      </c>
      <c r="G4363" s="6" t="s">
        <v>24124</v>
      </c>
      <c r="H4363" s="6" t="s">
        <v>24125</v>
      </c>
      <c r="I4363" s="6" t="s">
        <v>3369</v>
      </c>
      <c r="J4363" s="6" t="s">
        <v>10591</v>
      </c>
      <c r="K4363" s="6" t="s">
        <v>107</v>
      </c>
      <c r="L4363" s="6" t="s">
        <v>28</v>
      </c>
      <c r="M4363" s="6" t="s">
        <v>6267</v>
      </c>
      <c r="N4363" s="6" t="s">
        <v>38</v>
      </c>
      <c r="O4363" s="6" t="s">
        <v>6265</v>
      </c>
      <c r="P4363" s="6" t="s">
        <v>1965</v>
      </c>
      <c r="Q4363" s="6" t="s">
        <v>1985</v>
      </c>
      <c r="R4363" s="6"/>
      <c r="S4363" s="6" t="s">
        <v>24126</v>
      </c>
    </row>
    <row r="4364" spans="1:19" ht="25.5" customHeight="1">
      <c r="A4364" s="6" t="s">
        <v>19</v>
      </c>
      <c r="B4364" s="6" t="s">
        <v>10301</v>
      </c>
      <c r="C4364" s="6" t="s">
        <v>24127</v>
      </c>
      <c r="D4364" s="6" t="s">
        <v>24128</v>
      </c>
      <c r="E4364" s="6" t="s">
        <v>24129</v>
      </c>
      <c r="F4364" s="6" t="s">
        <v>24130</v>
      </c>
      <c r="G4364" s="6" t="s">
        <v>24131</v>
      </c>
      <c r="H4364" s="6" t="s">
        <v>24132</v>
      </c>
      <c r="I4364" s="6" t="s">
        <v>3369</v>
      </c>
      <c r="J4364" s="6" t="s">
        <v>107</v>
      </c>
      <c r="K4364" s="6" t="s">
        <v>10606</v>
      </c>
      <c r="L4364" s="6" t="s">
        <v>28</v>
      </c>
      <c r="M4364" s="6" t="s">
        <v>6267</v>
      </c>
      <c r="N4364" s="6" t="s">
        <v>38</v>
      </c>
      <c r="O4364" s="6" t="s">
        <v>6265</v>
      </c>
      <c r="P4364" s="6" t="s">
        <v>1965</v>
      </c>
      <c r="Q4364" s="6" t="s">
        <v>1985</v>
      </c>
      <c r="R4364" s="6"/>
      <c r="S4364" s="6" t="s">
        <v>24133</v>
      </c>
    </row>
    <row r="4365" spans="1:19" ht="25.5" customHeight="1">
      <c r="A4365" s="6" t="s">
        <v>19</v>
      </c>
      <c r="B4365" s="6" t="s">
        <v>10309</v>
      </c>
      <c r="C4365" s="6" t="s">
        <v>24134</v>
      </c>
      <c r="D4365" s="6" t="s">
        <v>24135</v>
      </c>
      <c r="E4365" s="6" t="s">
        <v>24136</v>
      </c>
      <c r="F4365" s="6" t="s">
        <v>24137</v>
      </c>
      <c r="G4365" s="6" t="s">
        <v>24138</v>
      </c>
      <c r="H4365" s="6" t="s">
        <v>24139</v>
      </c>
      <c r="I4365" s="6" t="s">
        <v>3369</v>
      </c>
      <c r="J4365" s="6" t="s">
        <v>10606</v>
      </c>
      <c r="K4365" s="6" t="s">
        <v>10614</v>
      </c>
      <c r="L4365" s="6" t="s">
        <v>28</v>
      </c>
      <c r="M4365" s="6" t="s">
        <v>6267</v>
      </c>
      <c r="N4365" s="6" t="s">
        <v>38</v>
      </c>
      <c r="O4365" s="6" t="s">
        <v>6265</v>
      </c>
      <c r="P4365" s="6" t="s">
        <v>1965</v>
      </c>
      <c r="Q4365" s="6" t="s">
        <v>1985</v>
      </c>
      <c r="R4365" s="6"/>
      <c r="S4365" s="6" t="s">
        <v>24140</v>
      </c>
    </row>
    <row r="4366" spans="1:19" ht="25.5" customHeight="1">
      <c r="A4366" s="6" t="s">
        <v>19</v>
      </c>
      <c r="B4366" s="6" t="s">
        <v>10318</v>
      </c>
      <c r="C4366" s="6" t="s">
        <v>24141</v>
      </c>
      <c r="D4366" s="6" t="s">
        <v>24142</v>
      </c>
      <c r="E4366" s="6" t="s">
        <v>24143</v>
      </c>
      <c r="F4366" s="6" t="s">
        <v>24144</v>
      </c>
      <c r="G4366" s="6" t="s">
        <v>24145</v>
      </c>
      <c r="H4366" s="6" t="s">
        <v>24146</v>
      </c>
      <c r="I4366" s="6" t="s">
        <v>3369</v>
      </c>
      <c r="J4366" s="6" t="s">
        <v>10614</v>
      </c>
      <c r="K4366" s="6" t="s">
        <v>10622</v>
      </c>
      <c r="L4366" s="6" t="s">
        <v>28</v>
      </c>
      <c r="M4366" s="6" t="s">
        <v>6267</v>
      </c>
      <c r="N4366" s="6" t="s">
        <v>38</v>
      </c>
      <c r="O4366" s="6" t="s">
        <v>6265</v>
      </c>
      <c r="P4366" s="6" t="s">
        <v>1965</v>
      </c>
      <c r="Q4366" s="6" t="s">
        <v>1985</v>
      </c>
      <c r="R4366" s="6"/>
      <c r="S4366" s="6" t="s">
        <v>24147</v>
      </c>
    </row>
    <row r="4367" spans="1:19" ht="25.5" customHeight="1">
      <c r="A4367" s="6" t="s">
        <v>19</v>
      </c>
      <c r="B4367" s="6" t="s">
        <v>10326</v>
      </c>
      <c r="C4367" s="6" t="s">
        <v>24148</v>
      </c>
      <c r="D4367" s="6" t="s">
        <v>24149</v>
      </c>
      <c r="E4367" s="6" t="s">
        <v>24150</v>
      </c>
      <c r="F4367" s="6" t="s">
        <v>24151</v>
      </c>
      <c r="G4367" s="6" t="s">
        <v>24152</v>
      </c>
      <c r="H4367" s="6" t="s">
        <v>24153</v>
      </c>
      <c r="I4367" s="6" t="s">
        <v>3369</v>
      </c>
      <c r="J4367" s="6" t="s">
        <v>10622</v>
      </c>
      <c r="K4367" s="6" t="s">
        <v>10630</v>
      </c>
      <c r="L4367" s="6" t="s">
        <v>28</v>
      </c>
      <c r="M4367" s="6" t="s">
        <v>6267</v>
      </c>
      <c r="N4367" s="6" t="s">
        <v>38</v>
      </c>
      <c r="O4367" s="6" t="s">
        <v>6265</v>
      </c>
      <c r="P4367" s="6" t="s">
        <v>1965</v>
      </c>
      <c r="Q4367" s="6" t="s">
        <v>1985</v>
      </c>
      <c r="R4367" s="6"/>
      <c r="S4367" s="6" t="s">
        <v>24154</v>
      </c>
    </row>
    <row r="4368" spans="1:19" ht="25.5" customHeight="1">
      <c r="A4368" s="6" t="s">
        <v>19</v>
      </c>
      <c r="B4368" s="6" t="s">
        <v>10335</v>
      </c>
      <c r="C4368" s="6" t="s">
        <v>24155</v>
      </c>
      <c r="D4368" s="6" t="s">
        <v>24156</v>
      </c>
      <c r="E4368" s="6" t="s">
        <v>24157</v>
      </c>
      <c r="F4368" s="6" t="s">
        <v>24158</v>
      </c>
      <c r="G4368" s="6" t="s">
        <v>24159</v>
      </c>
      <c r="H4368" s="6" t="s">
        <v>24160</v>
      </c>
      <c r="I4368" s="6" t="s">
        <v>3369</v>
      </c>
      <c r="J4368" s="6" t="s">
        <v>10630</v>
      </c>
      <c r="K4368" s="6" t="s">
        <v>1214</v>
      </c>
      <c r="L4368" s="6" t="s">
        <v>28</v>
      </c>
      <c r="M4368" s="6" t="s">
        <v>6267</v>
      </c>
      <c r="N4368" s="6" t="s">
        <v>38</v>
      </c>
      <c r="O4368" s="6" t="s">
        <v>6265</v>
      </c>
      <c r="P4368" s="6" t="s">
        <v>1965</v>
      </c>
      <c r="Q4368" s="6" t="s">
        <v>1985</v>
      </c>
      <c r="R4368" s="6"/>
      <c r="S4368" s="6" t="s">
        <v>24161</v>
      </c>
    </row>
    <row r="4369" spans="1:19" ht="25.5" customHeight="1">
      <c r="A4369" s="6" t="s">
        <v>19</v>
      </c>
      <c r="B4369" s="6" t="s">
        <v>6942</v>
      </c>
      <c r="C4369" s="6" t="s">
        <v>24162</v>
      </c>
      <c r="D4369" s="6" t="s">
        <v>24163</v>
      </c>
      <c r="E4369" s="6" t="s">
        <v>24164</v>
      </c>
      <c r="F4369" s="6" t="s">
        <v>24165</v>
      </c>
      <c r="G4369" s="6" t="s">
        <v>24166</v>
      </c>
      <c r="H4369" s="6" t="s">
        <v>24167</v>
      </c>
      <c r="I4369" s="6" t="s">
        <v>3369</v>
      </c>
      <c r="J4369" s="6" t="s">
        <v>181</v>
      </c>
      <c r="K4369" s="6" t="s">
        <v>3718</v>
      </c>
      <c r="L4369" s="6" t="s">
        <v>28</v>
      </c>
      <c r="M4369" s="6" t="s">
        <v>6272</v>
      </c>
      <c r="N4369" s="6" t="s">
        <v>38</v>
      </c>
      <c r="O4369" s="6" t="s">
        <v>6270</v>
      </c>
      <c r="P4369" s="6" t="s">
        <v>1965</v>
      </c>
      <c r="Q4369" s="6" t="s">
        <v>100</v>
      </c>
      <c r="R4369" s="6"/>
      <c r="S4369" s="6" t="s">
        <v>24168</v>
      </c>
    </row>
    <row r="4370" spans="1:19" ht="25.5" customHeight="1">
      <c r="A4370" s="6" t="s">
        <v>19</v>
      </c>
      <c r="B4370" s="6" t="s">
        <v>6950</v>
      </c>
      <c r="C4370" s="6" t="s">
        <v>24169</v>
      </c>
      <c r="D4370" s="6" t="s">
        <v>24170</v>
      </c>
      <c r="E4370" s="6" t="s">
        <v>24171</v>
      </c>
      <c r="F4370" s="6" t="s">
        <v>24172</v>
      </c>
      <c r="G4370" s="6" t="s">
        <v>24173</v>
      </c>
      <c r="H4370" s="6" t="s">
        <v>24174</v>
      </c>
      <c r="I4370" s="6" t="s">
        <v>3369</v>
      </c>
      <c r="J4370" s="6" t="s">
        <v>3718</v>
      </c>
      <c r="K4370" s="6" t="s">
        <v>2463</v>
      </c>
      <c r="L4370" s="6" t="s">
        <v>28</v>
      </c>
      <c r="M4370" s="6" t="s">
        <v>6272</v>
      </c>
      <c r="N4370" s="6" t="s">
        <v>38</v>
      </c>
      <c r="O4370" s="6" t="s">
        <v>6270</v>
      </c>
      <c r="P4370" s="6" t="s">
        <v>1965</v>
      </c>
      <c r="Q4370" s="6" t="s">
        <v>100</v>
      </c>
      <c r="R4370" s="6"/>
      <c r="S4370" s="6" t="s">
        <v>24175</v>
      </c>
    </row>
    <row r="4371" spans="1:19" ht="25.5" customHeight="1">
      <c r="A4371" s="6" t="s">
        <v>19</v>
      </c>
      <c r="B4371" s="6" t="s">
        <v>6958</v>
      </c>
      <c r="C4371" s="6" t="s">
        <v>24176</v>
      </c>
      <c r="D4371" s="6" t="s">
        <v>24177</v>
      </c>
      <c r="E4371" s="6" t="s">
        <v>24178</v>
      </c>
      <c r="F4371" s="6" t="s">
        <v>24179</v>
      </c>
      <c r="G4371" s="6" t="s">
        <v>24180</v>
      </c>
      <c r="H4371" s="6" t="s">
        <v>24181</v>
      </c>
      <c r="I4371" s="6" t="s">
        <v>3369</v>
      </c>
      <c r="J4371" s="6" t="s">
        <v>2463</v>
      </c>
      <c r="K4371" s="6" t="s">
        <v>6258</v>
      </c>
      <c r="L4371" s="6" t="s">
        <v>28</v>
      </c>
      <c r="M4371" s="6" t="s">
        <v>6272</v>
      </c>
      <c r="N4371" s="6" t="s">
        <v>38</v>
      </c>
      <c r="O4371" s="6" t="s">
        <v>6270</v>
      </c>
      <c r="P4371" s="6" t="s">
        <v>1965</v>
      </c>
      <c r="Q4371" s="6" t="s">
        <v>100</v>
      </c>
      <c r="R4371" s="6"/>
      <c r="S4371" s="6" t="s">
        <v>24182</v>
      </c>
    </row>
    <row r="4372" spans="1:19" ht="25.5" customHeight="1">
      <c r="A4372" s="6" t="s">
        <v>19</v>
      </c>
      <c r="B4372" s="6" t="s">
        <v>7020</v>
      </c>
      <c r="C4372" s="6" t="s">
        <v>24183</v>
      </c>
      <c r="D4372" s="6" t="s">
        <v>24184</v>
      </c>
      <c r="E4372" s="6" t="s">
        <v>24185</v>
      </c>
      <c r="F4372" s="6" t="s">
        <v>24186</v>
      </c>
      <c r="G4372" s="6" t="s">
        <v>24187</v>
      </c>
      <c r="H4372" s="6" t="s">
        <v>24188</v>
      </c>
      <c r="I4372" s="6" t="s">
        <v>3369</v>
      </c>
      <c r="J4372" s="6" t="s">
        <v>6258</v>
      </c>
      <c r="K4372" s="6" t="s">
        <v>10591</v>
      </c>
      <c r="L4372" s="6" t="s">
        <v>28</v>
      </c>
      <c r="M4372" s="6" t="s">
        <v>6272</v>
      </c>
      <c r="N4372" s="6" t="s">
        <v>38</v>
      </c>
      <c r="O4372" s="6" t="s">
        <v>6270</v>
      </c>
      <c r="P4372" s="6" t="s">
        <v>1965</v>
      </c>
      <c r="Q4372" s="6" t="s">
        <v>100</v>
      </c>
      <c r="R4372" s="6"/>
      <c r="S4372" s="6" t="s">
        <v>24189</v>
      </c>
    </row>
    <row r="4373" spans="1:19" ht="25.5" customHeight="1">
      <c r="A4373" s="6" t="s">
        <v>19</v>
      </c>
      <c r="B4373" s="6" t="s">
        <v>10293</v>
      </c>
      <c r="C4373" s="6" t="s">
        <v>24190</v>
      </c>
      <c r="D4373" s="6" t="s">
        <v>24191</v>
      </c>
      <c r="E4373" s="6" t="s">
        <v>24192</v>
      </c>
      <c r="F4373" s="6" t="s">
        <v>24193</v>
      </c>
      <c r="G4373" s="6" t="s">
        <v>24194</v>
      </c>
      <c r="H4373" s="6" t="s">
        <v>24195</v>
      </c>
      <c r="I4373" s="6" t="s">
        <v>3369</v>
      </c>
      <c r="J4373" s="6" t="s">
        <v>10591</v>
      </c>
      <c r="K4373" s="6" t="s">
        <v>107</v>
      </c>
      <c r="L4373" s="6" t="s">
        <v>28</v>
      </c>
      <c r="M4373" s="6" t="s">
        <v>6272</v>
      </c>
      <c r="N4373" s="6" t="s">
        <v>38</v>
      </c>
      <c r="O4373" s="6" t="s">
        <v>6270</v>
      </c>
      <c r="P4373" s="6" t="s">
        <v>1965</v>
      </c>
      <c r="Q4373" s="6" t="s">
        <v>100</v>
      </c>
      <c r="R4373" s="6"/>
      <c r="S4373" s="6" t="s">
        <v>24196</v>
      </c>
    </row>
    <row r="4374" spans="1:19" ht="25.5" customHeight="1">
      <c r="A4374" s="6" t="s">
        <v>19</v>
      </c>
      <c r="B4374" s="6" t="s">
        <v>10301</v>
      </c>
      <c r="C4374" s="6" t="s">
        <v>24197</v>
      </c>
      <c r="D4374" s="6" t="s">
        <v>24198</v>
      </c>
      <c r="E4374" s="6" t="s">
        <v>24199</v>
      </c>
      <c r="F4374" s="6" t="s">
        <v>24200</v>
      </c>
      <c r="G4374" s="6" t="s">
        <v>24201</v>
      </c>
      <c r="H4374" s="6" t="s">
        <v>24202</v>
      </c>
      <c r="I4374" s="6" t="s">
        <v>3369</v>
      </c>
      <c r="J4374" s="6" t="s">
        <v>107</v>
      </c>
      <c r="K4374" s="6" t="s">
        <v>10606</v>
      </c>
      <c r="L4374" s="6" t="s">
        <v>28</v>
      </c>
      <c r="M4374" s="6" t="s">
        <v>6272</v>
      </c>
      <c r="N4374" s="6" t="s">
        <v>38</v>
      </c>
      <c r="O4374" s="6" t="s">
        <v>6270</v>
      </c>
      <c r="P4374" s="6" t="s">
        <v>1965</v>
      </c>
      <c r="Q4374" s="6" t="s">
        <v>100</v>
      </c>
      <c r="R4374" s="6"/>
      <c r="S4374" s="6" t="s">
        <v>24203</v>
      </c>
    </row>
    <row r="4375" spans="1:19" ht="25.5" customHeight="1">
      <c r="A4375" s="6" t="s">
        <v>19</v>
      </c>
      <c r="B4375" s="6" t="s">
        <v>10309</v>
      </c>
      <c r="C4375" s="6" t="s">
        <v>24204</v>
      </c>
      <c r="D4375" s="6" t="s">
        <v>24205</v>
      </c>
      <c r="E4375" s="6" t="s">
        <v>24206</v>
      </c>
      <c r="F4375" s="6" t="s">
        <v>24207</v>
      </c>
      <c r="G4375" s="6" t="s">
        <v>24208</v>
      </c>
      <c r="H4375" s="6" t="s">
        <v>24209</v>
      </c>
      <c r="I4375" s="6" t="s">
        <v>3369</v>
      </c>
      <c r="J4375" s="6" t="s">
        <v>10606</v>
      </c>
      <c r="K4375" s="6" t="s">
        <v>10614</v>
      </c>
      <c r="L4375" s="6" t="s">
        <v>28</v>
      </c>
      <c r="M4375" s="6" t="s">
        <v>6272</v>
      </c>
      <c r="N4375" s="6" t="s">
        <v>38</v>
      </c>
      <c r="O4375" s="6" t="s">
        <v>6270</v>
      </c>
      <c r="P4375" s="6" t="s">
        <v>1965</v>
      </c>
      <c r="Q4375" s="6" t="s">
        <v>100</v>
      </c>
      <c r="R4375" s="6"/>
      <c r="S4375" s="6" t="s">
        <v>24210</v>
      </c>
    </row>
    <row r="4376" spans="1:19" ht="25.5" customHeight="1">
      <c r="A4376" s="6" t="s">
        <v>19</v>
      </c>
      <c r="B4376" s="6" t="s">
        <v>10318</v>
      </c>
      <c r="C4376" s="6" t="s">
        <v>24211</v>
      </c>
      <c r="D4376" s="6" t="s">
        <v>24212</v>
      </c>
      <c r="E4376" s="6" t="s">
        <v>24213</v>
      </c>
      <c r="F4376" s="6" t="s">
        <v>24214</v>
      </c>
      <c r="G4376" s="6" t="s">
        <v>24215</v>
      </c>
      <c r="H4376" s="6" t="s">
        <v>24216</v>
      </c>
      <c r="I4376" s="6" t="s">
        <v>3369</v>
      </c>
      <c r="J4376" s="6" t="s">
        <v>10614</v>
      </c>
      <c r="K4376" s="6" t="s">
        <v>10622</v>
      </c>
      <c r="L4376" s="6" t="s">
        <v>28</v>
      </c>
      <c r="M4376" s="6" t="s">
        <v>6272</v>
      </c>
      <c r="N4376" s="6" t="s">
        <v>38</v>
      </c>
      <c r="O4376" s="6" t="s">
        <v>6270</v>
      </c>
      <c r="P4376" s="6" t="s">
        <v>1965</v>
      </c>
      <c r="Q4376" s="6" t="s">
        <v>100</v>
      </c>
      <c r="R4376" s="6"/>
      <c r="S4376" s="6" t="s">
        <v>24217</v>
      </c>
    </row>
    <row r="4377" spans="1:19" ht="25.5" customHeight="1">
      <c r="A4377" s="6" t="s">
        <v>19</v>
      </c>
      <c r="B4377" s="6" t="s">
        <v>10326</v>
      </c>
      <c r="C4377" s="6" t="s">
        <v>24218</v>
      </c>
      <c r="D4377" s="6" t="s">
        <v>24219</v>
      </c>
      <c r="E4377" s="6" t="s">
        <v>24220</v>
      </c>
      <c r="F4377" s="6" t="s">
        <v>24221</v>
      </c>
      <c r="G4377" s="6" t="s">
        <v>24222</v>
      </c>
      <c r="H4377" s="6" t="s">
        <v>24223</v>
      </c>
      <c r="I4377" s="6" t="s">
        <v>3369</v>
      </c>
      <c r="J4377" s="6" t="s">
        <v>10622</v>
      </c>
      <c r="K4377" s="6" t="s">
        <v>10630</v>
      </c>
      <c r="L4377" s="6" t="s">
        <v>28</v>
      </c>
      <c r="M4377" s="6" t="s">
        <v>6272</v>
      </c>
      <c r="N4377" s="6" t="s">
        <v>38</v>
      </c>
      <c r="O4377" s="6" t="s">
        <v>6270</v>
      </c>
      <c r="P4377" s="6" t="s">
        <v>1965</v>
      </c>
      <c r="Q4377" s="6" t="s">
        <v>100</v>
      </c>
      <c r="R4377" s="6"/>
      <c r="S4377" s="6" t="s">
        <v>24224</v>
      </c>
    </row>
    <row r="4378" spans="1:19" ht="25.5" customHeight="1">
      <c r="A4378" s="6" t="s">
        <v>19</v>
      </c>
      <c r="B4378" s="6" t="s">
        <v>10335</v>
      </c>
      <c r="C4378" s="6" t="s">
        <v>24225</v>
      </c>
      <c r="D4378" s="6" t="s">
        <v>24226</v>
      </c>
      <c r="E4378" s="6" t="s">
        <v>24227</v>
      </c>
      <c r="F4378" s="6" t="s">
        <v>24228</v>
      </c>
      <c r="G4378" s="6" t="s">
        <v>24229</v>
      </c>
      <c r="H4378" s="6" t="s">
        <v>24230</v>
      </c>
      <c r="I4378" s="6" t="s">
        <v>3369</v>
      </c>
      <c r="J4378" s="6" t="s">
        <v>10630</v>
      </c>
      <c r="K4378" s="6" t="s">
        <v>1214</v>
      </c>
      <c r="L4378" s="6" t="s">
        <v>28</v>
      </c>
      <c r="M4378" s="6" t="s">
        <v>6272</v>
      </c>
      <c r="N4378" s="6" t="s">
        <v>38</v>
      </c>
      <c r="O4378" s="6" t="s">
        <v>6270</v>
      </c>
      <c r="P4378" s="6" t="s">
        <v>1965</v>
      </c>
      <c r="Q4378" s="6" t="s">
        <v>100</v>
      </c>
      <c r="R4378" s="6"/>
      <c r="S4378" s="6" t="s">
        <v>24231</v>
      </c>
    </row>
    <row r="4379" spans="1:19" ht="25.5" customHeight="1">
      <c r="A4379" s="6" t="s">
        <v>19</v>
      </c>
      <c r="B4379" s="6" t="s">
        <v>7155</v>
      </c>
      <c r="C4379" s="6" t="s">
        <v>24232</v>
      </c>
      <c r="D4379" s="6" t="s">
        <v>24233</v>
      </c>
      <c r="E4379" s="6" t="s">
        <v>24234</v>
      </c>
      <c r="F4379" s="6" t="s">
        <v>24235</v>
      </c>
      <c r="G4379" s="6" t="s">
        <v>24236</v>
      </c>
      <c r="H4379" s="6" t="s">
        <v>24237</v>
      </c>
      <c r="I4379" s="6" t="s">
        <v>3369</v>
      </c>
      <c r="J4379" s="6" t="s">
        <v>1214</v>
      </c>
      <c r="K4379" s="6" t="s">
        <v>2597</v>
      </c>
      <c r="L4379" s="6" t="s">
        <v>28</v>
      </c>
      <c r="M4379" s="6" t="s">
        <v>6318</v>
      </c>
      <c r="N4379" s="6" t="s">
        <v>38</v>
      </c>
      <c r="O4379" s="6" t="s">
        <v>6316</v>
      </c>
      <c r="P4379" s="6" t="s">
        <v>1512</v>
      </c>
      <c r="Q4379" s="6" t="s">
        <v>6319</v>
      </c>
      <c r="R4379" s="6"/>
      <c r="S4379" s="6" t="s">
        <v>24238</v>
      </c>
    </row>
    <row r="4380" spans="1:19" ht="25.5" customHeight="1">
      <c r="A4380" s="6" t="s">
        <v>19</v>
      </c>
      <c r="B4380" s="6" t="s">
        <v>7163</v>
      </c>
      <c r="C4380" s="6" t="s">
        <v>24239</v>
      </c>
      <c r="D4380" s="6" t="s">
        <v>24240</v>
      </c>
      <c r="E4380" s="6" t="s">
        <v>24241</v>
      </c>
      <c r="F4380" s="6" t="s">
        <v>24242</v>
      </c>
      <c r="G4380" s="6" t="s">
        <v>10685</v>
      </c>
      <c r="H4380" s="6" t="s">
        <v>24243</v>
      </c>
      <c r="I4380" s="6" t="s">
        <v>3369</v>
      </c>
      <c r="J4380" s="6" t="s">
        <v>1214</v>
      </c>
      <c r="K4380" s="6" t="s">
        <v>2597</v>
      </c>
      <c r="L4380" s="6" t="s">
        <v>28</v>
      </c>
      <c r="M4380" s="6" t="s">
        <v>6318</v>
      </c>
      <c r="N4380" s="6" t="s">
        <v>38</v>
      </c>
      <c r="O4380" s="6" t="s">
        <v>6316</v>
      </c>
      <c r="P4380" s="6" t="s">
        <v>1512</v>
      </c>
      <c r="Q4380" s="6" t="s">
        <v>6319</v>
      </c>
      <c r="R4380" s="6"/>
      <c r="S4380" s="6" t="s">
        <v>24244</v>
      </c>
    </row>
    <row r="4381" spans="1:19" ht="25.5" customHeight="1">
      <c r="A4381" s="6" t="s">
        <v>19</v>
      </c>
      <c r="B4381" s="6" t="s">
        <v>7171</v>
      </c>
      <c r="C4381" s="6" t="s">
        <v>24245</v>
      </c>
      <c r="D4381" s="6" t="s">
        <v>24246</v>
      </c>
      <c r="E4381" s="6" t="s">
        <v>24247</v>
      </c>
      <c r="F4381" s="6" t="s">
        <v>11795</v>
      </c>
      <c r="G4381" s="6" t="s">
        <v>11796</v>
      </c>
      <c r="H4381" s="6" t="s">
        <v>24248</v>
      </c>
      <c r="I4381" s="6" t="s">
        <v>3369</v>
      </c>
      <c r="J4381" s="6" t="s">
        <v>1214</v>
      </c>
      <c r="K4381" s="6" t="s">
        <v>2597</v>
      </c>
      <c r="L4381" s="6" t="s">
        <v>28</v>
      </c>
      <c r="M4381" s="6" t="s">
        <v>6318</v>
      </c>
      <c r="N4381" s="6" t="s">
        <v>38</v>
      </c>
      <c r="O4381" s="6" t="s">
        <v>6316</v>
      </c>
      <c r="P4381" s="6" t="s">
        <v>1512</v>
      </c>
      <c r="Q4381" s="6" t="s">
        <v>6319</v>
      </c>
      <c r="R4381" s="6"/>
      <c r="S4381" s="6" t="s">
        <v>11798</v>
      </c>
    </row>
    <row r="4382" spans="1:19" ht="25.5" customHeight="1">
      <c r="A4382" s="6" t="s">
        <v>19</v>
      </c>
      <c r="B4382" s="6" t="s">
        <v>7179</v>
      </c>
      <c r="C4382" s="6" t="s">
        <v>24249</v>
      </c>
      <c r="D4382" s="6" t="s">
        <v>24250</v>
      </c>
      <c r="E4382" s="6" t="s">
        <v>24251</v>
      </c>
      <c r="F4382" s="6" t="s">
        <v>24252</v>
      </c>
      <c r="G4382" s="6" t="s">
        <v>24253</v>
      </c>
      <c r="H4382" s="6" t="s">
        <v>24254</v>
      </c>
      <c r="I4382" s="6" t="s">
        <v>3369</v>
      </c>
      <c r="J4382" s="6" t="s">
        <v>1214</v>
      </c>
      <c r="K4382" s="6" t="s">
        <v>2597</v>
      </c>
      <c r="L4382" s="6" t="s">
        <v>28</v>
      </c>
      <c r="M4382" s="6" t="s">
        <v>6318</v>
      </c>
      <c r="N4382" s="6" t="s">
        <v>38</v>
      </c>
      <c r="O4382" s="6" t="s">
        <v>6316</v>
      </c>
      <c r="P4382" s="6" t="s">
        <v>1512</v>
      </c>
      <c r="Q4382" s="6" t="s">
        <v>6319</v>
      </c>
      <c r="R4382" s="6"/>
      <c r="S4382" s="6" t="s">
        <v>24255</v>
      </c>
    </row>
    <row r="4383" spans="1:19" ht="25.5" customHeight="1">
      <c r="A4383" s="6" t="s">
        <v>19</v>
      </c>
      <c r="B4383" s="6" t="s">
        <v>7187</v>
      </c>
      <c r="C4383" s="6" t="s">
        <v>24256</v>
      </c>
      <c r="D4383" s="6" t="s">
        <v>24257</v>
      </c>
      <c r="E4383" s="6" t="s">
        <v>24258</v>
      </c>
      <c r="F4383" s="6" t="s">
        <v>24259</v>
      </c>
      <c r="G4383" s="6" t="s">
        <v>24260</v>
      </c>
      <c r="H4383" s="6" t="s">
        <v>24261</v>
      </c>
      <c r="I4383" s="6" t="s">
        <v>3369</v>
      </c>
      <c r="J4383" s="6" t="s">
        <v>1214</v>
      </c>
      <c r="K4383" s="6" t="s">
        <v>2597</v>
      </c>
      <c r="L4383" s="6" t="s">
        <v>28</v>
      </c>
      <c r="M4383" s="6" t="s">
        <v>6318</v>
      </c>
      <c r="N4383" s="6" t="s">
        <v>38</v>
      </c>
      <c r="O4383" s="6" t="s">
        <v>6316</v>
      </c>
      <c r="P4383" s="6" t="s">
        <v>1512</v>
      </c>
      <c r="Q4383" s="6" t="s">
        <v>6319</v>
      </c>
      <c r="R4383" s="6"/>
      <c r="S4383" s="6" t="s">
        <v>24262</v>
      </c>
    </row>
    <row r="4384" spans="1:19" ht="25.5" customHeight="1">
      <c r="A4384" s="6" t="s">
        <v>19</v>
      </c>
      <c r="B4384" s="6" t="s">
        <v>7194</v>
      </c>
      <c r="C4384" s="6" t="s">
        <v>24263</v>
      </c>
      <c r="D4384" s="6" t="s">
        <v>24264</v>
      </c>
      <c r="E4384" s="6" t="s">
        <v>24265</v>
      </c>
      <c r="F4384" s="6" t="s">
        <v>24266</v>
      </c>
      <c r="G4384" s="6" t="s">
        <v>24267</v>
      </c>
      <c r="H4384" s="6" t="s">
        <v>24268</v>
      </c>
      <c r="I4384" s="6" t="s">
        <v>3369</v>
      </c>
      <c r="J4384" s="6" t="s">
        <v>1214</v>
      </c>
      <c r="K4384" s="6" t="s">
        <v>2597</v>
      </c>
      <c r="L4384" s="6" t="s">
        <v>28</v>
      </c>
      <c r="M4384" s="6" t="s">
        <v>6318</v>
      </c>
      <c r="N4384" s="6" t="s">
        <v>38</v>
      </c>
      <c r="O4384" s="6" t="s">
        <v>6316</v>
      </c>
      <c r="P4384" s="6" t="s">
        <v>1512</v>
      </c>
      <c r="Q4384" s="6" t="s">
        <v>6319</v>
      </c>
      <c r="R4384" s="6"/>
      <c r="S4384" s="6" t="s">
        <v>24269</v>
      </c>
    </row>
    <row r="4385" spans="1:19" ht="25.5" customHeight="1">
      <c r="A4385" s="6" t="s">
        <v>19</v>
      </c>
      <c r="B4385" s="6" t="s">
        <v>7202</v>
      </c>
      <c r="C4385" s="6" t="s">
        <v>24270</v>
      </c>
      <c r="D4385" s="6" t="s">
        <v>24271</v>
      </c>
      <c r="E4385" s="6" t="s">
        <v>24272</v>
      </c>
      <c r="F4385" s="6" t="s">
        <v>24273</v>
      </c>
      <c r="G4385" s="6"/>
      <c r="H4385" s="6" t="s">
        <v>24274</v>
      </c>
      <c r="I4385" s="6" t="s">
        <v>3369</v>
      </c>
      <c r="J4385" s="6" t="s">
        <v>1214</v>
      </c>
      <c r="K4385" s="6" t="s">
        <v>2597</v>
      </c>
      <c r="L4385" s="6" t="s">
        <v>28</v>
      </c>
      <c r="M4385" s="6" t="s">
        <v>6318</v>
      </c>
      <c r="N4385" s="6" t="s">
        <v>38</v>
      </c>
      <c r="O4385" s="6" t="s">
        <v>6316</v>
      </c>
      <c r="P4385" s="6" t="s">
        <v>1512</v>
      </c>
      <c r="Q4385" s="6" t="s">
        <v>6319</v>
      </c>
      <c r="R4385" s="6"/>
      <c r="S4385" s="6" t="s">
        <v>24275</v>
      </c>
    </row>
    <row r="4386" spans="1:19" ht="25.5" customHeight="1">
      <c r="A4386" s="6" t="s">
        <v>19</v>
      </c>
      <c r="B4386" s="6" t="s">
        <v>7210</v>
      </c>
      <c r="C4386" s="6" t="s">
        <v>24276</v>
      </c>
      <c r="D4386" s="6" t="s">
        <v>24277</v>
      </c>
      <c r="E4386" s="6" t="s">
        <v>24278</v>
      </c>
      <c r="F4386" s="6" t="s">
        <v>24279</v>
      </c>
      <c r="G4386" s="6" t="s">
        <v>24280</v>
      </c>
      <c r="H4386" s="6" t="s">
        <v>24281</v>
      </c>
      <c r="I4386" s="6" t="s">
        <v>3369</v>
      </c>
      <c r="J4386" s="6" t="s">
        <v>1214</v>
      </c>
      <c r="K4386" s="6" t="s">
        <v>2597</v>
      </c>
      <c r="L4386" s="6" t="s">
        <v>28</v>
      </c>
      <c r="M4386" s="6" t="s">
        <v>6318</v>
      </c>
      <c r="N4386" s="6" t="s">
        <v>38</v>
      </c>
      <c r="O4386" s="6" t="s">
        <v>6316</v>
      </c>
      <c r="P4386" s="6" t="s">
        <v>1512</v>
      </c>
      <c r="Q4386" s="6" t="s">
        <v>6319</v>
      </c>
      <c r="R4386" s="6"/>
      <c r="S4386" s="6" t="s">
        <v>24282</v>
      </c>
    </row>
    <row r="4387" spans="1:19" ht="25.5" customHeight="1">
      <c r="A4387" s="6" t="s">
        <v>19</v>
      </c>
      <c r="B4387" s="6" t="s">
        <v>7218</v>
      </c>
      <c r="C4387" s="6" t="s">
        <v>24283</v>
      </c>
      <c r="D4387" s="6" t="s">
        <v>24284</v>
      </c>
      <c r="E4387" s="6" t="s">
        <v>24285</v>
      </c>
      <c r="F4387" s="6" t="s">
        <v>22899</v>
      </c>
      <c r="G4387" s="6" t="s">
        <v>22900</v>
      </c>
      <c r="H4387" s="6" t="s">
        <v>24286</v>
      </c>
      <c r="I4387" s="6" t="s">
        <v>3369</v>
      </c>
      <c r="J4387" s="6" t="s">
        <v>1214</v>
      </c>
      <c r="K4387" s="6" t="s">
        <v>2597</v>
      </c>
      <c r="L4387" s="6" t="s">
        <v>28</v>
      </c>
      <c r="M4387" s="6" t="s">
        <v>6318</v>
      </c>
      <c r="N4387" s="6" t="s">
        <v>38</v>
      </c>
      <c r="O4387" s="6" t="s">
        <v>6316</v>
      </c>
      <c r="P4387" s="6" t="s">
        <v>1512</v>
      </c>
      <c r="Q4387" s="6" t="s">
        <v>6319</v>
      </c>
      <c r="R4387" s="6"/>
      <c r="S4387" s="6" t="s">
        <v>2946</v>
      </c>
    </row>
    <row r="4388" spans="1:19" ht="25.5" customHeight="1">
      <c r="A4388" s="6" t="s">
        <v>19</v>
      </c>
      <c r="B4388" s="6" t="s">
        <v>7226</v>
      </c>
      <c r="C4388" s="6" t="s">
        <v>24287</v>
      </c>
      <c r="D4388" s="6" t="s">
        <v>24288</v>
      </c>
      <c r="E4388" s="6" t="s">
        <v>24289</v>
      </c>
      <c r="F4388" s="6" t="s">
        <v>24290</v>
      </c>
      <c r="G4388" s="6" t="s">
        <v>24291</v>
      </c>
      <c r="H4388" s="6" t="s">
        <v>24292</v>
      </c>
      <c r="I4388" s="6" t="s">
        <v>3369</v>
      </c>
      <c r="J4388" s="6" t="s">
        <v>1214</v>
      </c>
      <c r="K4388" s="6" t="s">
        <v>2597</v>
      </c>
      <c r="L4388" s="6" t="s">
        <v>28</v>
      </c>
      <c r="M4388" s="6" t="s">
        <v>6318</v>
      </c>
      <c r="N4388" s="6" t="s">
        <v>38</v>
      </c>
      <c r="O4388" s="6" t="s">
        <v>6316</v>
      </c>
      <c r="P4388" s="6" t="s">
        <v>1512</v>
      </c>
      <c r="Q4388" s="6" t="s">
        <v>6319</v>
      </c>
      <c r="R4388" s="6"/>
      <c r="S4388" s="6" t="s">
        <v>24293</v>
      </c>
    </row>
    <row r="4389" spans="1:19" ht="25.5" customHeight="1">
      <c r="A4389" s="6" t="s">
        <v>19</v>
      </c>
      <c r="B4389" s="6" t="s">
        <v>7234</v>
      </c>
      <c r="C4389" s="6" t="s">
        <v>24294</v>
      </c>
      <c r="D4389" s="6" t="s">
        <v>24295</v>
      </c>
      <c r="E4389" s="6" t="s">
        <v>24296</v>
      </c>
      <c r="F4389" s="6" t="s">
        <v>24297</v>
      </c>
      <c r="G4389" s="6" t="s">
        <v>24298</v>
      </c>
      <c r="H4389" s="6" t="s">
        <v>24299</v>
      </c>
      <c r="I4389" s="6" t="s">
        <v>3369</v>
      </c>
      <c r="J4389" s="6" t="s">
        <v>1214</v>
      </c>
      <c r="K4389" s="6" t="s">
        <v>2597</v>
      </c>
      <c r="L4389" s="6" t="s">
        <v>28</v>
      </c>
      <c r="M4389" s="6" t="s">
        <v>6318</v>
      </c>
      <c r="N4389" s="6" t="s">
        <v>38</v>
      </c>
      <c r="O4389" s="6" t="s">
        <v>6316</v>
      </c>
      <c r="P4389" s="6" t="s">
        <v>1512</v>
      </c>
      <c r="Q4389" s="6" t="s">
        <v>6319</v>
      </c>
      <c r="R4389" s="6"/>
      <c r="S4389" s="6" t="s">
        <v>24300</v>
      </c>
    </row>
    <row r="4390" spans="1:19" ht="25.5" customHeight="1">
      <c r="A4390" s="6" t="s">
        <v>19</v>
      </c>
      <c r="B4390" s="6" t="s">
        <v>7241</v>
      </c>
      <c r="C4390" s="6" t="s">
        <v>24301</v>
      </c>
      <c r="D4390" s="6" t="s">
        <v>24302</v>
      </c>
      <c r="E4390" s="6" t="s">
        <v>24303</v>
      </c>
      <c r="F4390" s="6" t="s">
        <v>24304</v>
      </c>
      <c r="G4390" s="6" t="s">
        <v>24305</v>
      </c>
      <c r="H4390" s="6" t="s">
        <v>24306</v>
      </c>
      <c r="I4390" s="6" t="s">
        <v>3369</v>
      </c>
      <c r="J4390" s="6" t="s">
        <v>1214</v>
      </c>
      <c r="K4390" s="6" t="s">
        <v>2597</v>
      </c>
      <c r="L4390" s="6" t="s">
        <v>28</v>
      </c>
      <c r="M4390" s="6" t="s">
        <v>6318</v>
      </c>
      <c r="N4390" s="6" t="s">
        <v>38</v>
      </c>
      <c r="O4390" s="6" t="s">
        <v>6316</v>
      </c>
      <c r="P4390" s="6" t="s">
        <v>1512</v>
      </c>
      <c r="Q4390" s="6" t="s">
        <v>6319</v>
      </c>
      <c r="R4390" s="6"/>
      <c r="S4390" s="6" t="s">
        <v>24307</v>
      </c>
    </row>
    <row r="4391" spans="1:19" ht="25.5" customHeight="1">
      <c r="A4391" s="6" t="s">
        <v>19</v>
      </c>
      <c r="B4391" s="6" t="s">
        <v>7249</v>
      </c>
      <c r="C4391" s="6" t="s">
        <v>24308</v>
      </c>
      <c r="D4391" s="6" t="s">
        <v>24309</v>
      </c>
      <c r="E4391" s="6" t="s">
        <v>24310</v>
      </c>
      <c r="F4391" s="6" t="s">
        <v>24311</v>
      </c>
      <c r="G4391" s="6" t="s">
        <v>24312</v>
      </c>
      <c r="H4391" s="6" t="s">
        <v>24313</v>
      </c>
      <c r="I4391" s="6" t="s">
        <v>3369</v>
      </c>
      <c r="J4391" s="6" t="s">
        <v>1214</v>
      </c>
      <c r="K4391" s="6" t="s">
        <v>2597</v>
      </c>
      <c r="L4391" s="6" t="s">
        <v>28</v>
      </c>
      <c r="M4391" s="6" t="s">
        <v>6318</v>
      </c>
      <c r="N4391" s="6" t="s">
        <v>38</v>
      </c>
      <c r="O4391" s="6" t="s">
        <v>6316</v>
      </c>
      <c r="P4391" s="6" t="s">
        <v>1512</v>
      </c>
      <c r="Q4391" s="6" t="s">
        <v>6319</v>
      </c>
      <c r="R4391" s="6"/>
      <c r="S4391" s="6" t="s">
        <v>24314</v>
      </c>
    </row>
    <row r="4392" spans="1:19" ht="25.5" customHeight="1">
      <c r="A4392" s="6" t="s">
        <v>19</v>
      </c>
      <c r="B4392" s="6" t="s">
        <v>7257</v>
      </c>
      <c r="C4392" s="6" t="s">
        <v>24315</v>
      </c>
      <c r="D4392" s="6" t="s">
        <v>24316</v>
      </c>
      <c r="E4392" s="6" t="s">
        <v>24317</v>
      </c>
      <c r="F4392" s="6" t="s">
        <v>24318</v>
      </c>
      <c r="G4392" s="6" t="s">
        <v>24319</v>
      </c>
      <c r="H4392" s="6" t="s">
        <v>24320</v>
      </c>
      <c r="I4392" s="6" t="s">
        <v>3369</v>
      </c>
      <c r="J4392" s="6" t="s">
        <v>1214</v>
      </c>
      <c r="K4392" s="6" t="s">
        <v>2597</v>
      </c>
      <c r="L4392" s="6" t="s">
        <v>28</v>
      </c>
      <c r="M4392" s="6" t="s">
        <v>6318</v>
      </c>
      <c r="N4392" s="6" t="s">
        <v>38</v>
      </c>
      <c r="O4392" s="6" t="s">
        <v>6316</v>
      </c>
      <c r="P4392" s="6" t="s">
        <v>1512</v>
      </c>
      <c r="Q4392" s="6" t="s">
        <v>6319</v>
      </c>
      <c r="R4392" s="6"/>
      <c r="S4392" s="6" t="s">
        <v>24321</v>
      </c>
    </row>
    <row r="4393" spans="1:19" ht="25.5" customHeight="1">
      <c r="A4393" s="6" t="s">
        <v>19</v>
      </c>
      <c r="B4393" s="6" t="s">
        <v>7297</v>
      </c>
      <c r="C4393" s="6" t="s">
        <v>24322</v>
      </c>
      <c r="D4393" s="6" t="s">
        <v>24323</v>
      </c>
      <c r="E4393" s="6" t="s">
        <v>24324</v>
      </c>
      <c r="F4393" s="6" t="s">
        <v>24325</v>
      </c>
      <c r="G4393" s="6" t="s">
        <v>24326</v>
      </c>
      <c r="H4393" s="6" t="s">
        <v>24327</v>
      </c>
      <c r="I4393" s="6" t="s">
        <v>3369</v>
      </c>
      <c r="J4393" s="6" t="s">
        <v>1214</v>
      </c>
      <c r="K4393" s="6" t="s">
        <v>2597</v>
      </c>
      <c r="L4393" s="6" t="s">
        <v>28</v>
      </c>
      <c r="M4393" s="6" t="s">
        <v>6318</v>
      </c>
      <c r="N4393" s="6" t="s">
        <v>38</v>
      </c>
      <c r="O4393" s="6" t="s">
        <v>6316</v>
      </c>
      <c r="P4393" s="6" t="s">
        <v>1512</v>
      </c>
      <c r="Q4393" s="6" t="s">
        <v>6319</v>
      </c>
      <c r="R4393" s="6"/>
      <c r="S4393" s="6" t="s">
        <v>24328</v>
      </c>
    </row>
    <row r="4394" spans="1:19" ht="25.5" customHeight="1">
      <c r="A4394" s="6" t="s">
        <v>19</v>
      </c>
      <c r="B4394" s="6" t="s">
        <v>7305</v>
      </c>
      <c r="C4394" s="6" t="s">
        <v>24329</v>
      </c>
      <c r="D4394" s="6" t="s">
        <v>24330</v>
      </c>
      <c r="E4394" s="6" t="s">
        <v>24331</v>
      </c>
      <c r="F4394" s="6" t="s">
        <v>24332</v>
      </c>
      <c r="G4394" s="6" t="s">
        <v>24333</v>
      </c>
      <c r="H4394" s="6" t="s">
        <v>24334</v>
      </c>
      <c r="I4394" s="6" t="s">
        <v>3369</v>
      </c>
      <c r="J4394" s="6" t="s">
        <v>1214</v>
      </c>
      <c r="K4394" s="6" t="s">
        <v>2597</v>
      </c>
      <c r="L4394" s="6" t="s">
        <v>28</v>
      </c>
      <c r="M4394" s="6" t="s">
        <v>6318</v>
      </c>
      <c r="N4394" s="6" t="s">
        <v>38</v>
      </c>
      <c r="O4394" s="6" t="s">
        <v>6316</v>
      </c>
      <c r="P4394" s="6" t="s">
        <v>1512</v>
      </c>
      <c r="Q4394" s="6" t="s">
        <v>6319</v>
      </c>
      <c r="R4394" s="6"/>
      <c r="S4394" s="6" t="s">
        <v>24335</v>
      </c>
    </row>
    <row r="4395" spans="1:19" ht="25.5" customHeight="1">
      <c r="A4395" s="6" t="s">
        <v>19</v>
      </c>
      <c r="B4395" s="6" t="s">
        <v>7313</v>
      </c>
      <c r="C4395" s="6" t="s">
        <v>24336</v>
      </c>
      <c r="D4395" s="6" t="s">
        <v>24337</v>
      </c>
      <c r="E4395" s="6" t="s">
        <v>24338</v>
      </c>
      <c r="F4395" s="6" t="s">
        <v>24339</v>
      </c>
      <c r="G4395" s="6" t="s">
        <v>24340</v>
      </c>
      <c r="H4395" s="6" t="s">
        <v>24341</v>
      </c>
      <c r="I4395" s="6" t="s">
        <v>3369</v>
      </c>
      <c r="J4395" s="6" t="s">
        <v>1214</v>
      </c>
      <c r="K4395" s="6" t="s">
        <v>2597</v>
      </c>
      <c r="L4395" s="6" t="s">
        <v>28</v>
      </c>
      <c r="M4395" s="6" t="s">
        <v>6318</v>
      </c>
      <c r="N4395" s="6" t="s">
        <v>38</v>
      </c>
      <c r="O4395" s="6" t="s">
        <v>6316</v>
      </c>
      <c r="P4395" s="6" t="s">
        <v>1512</v>
      </c>
      <c r="Q4395" s="6" t="s">
        <v>6319</v>
      </c>
      <c r="R4395" s="6"/>
      <c r="S4395" s="6" t="s">
        <v>24342</v>
      </c>
    </row>
    <row r="4396" spans="1:19" ht="25.5" customHeight="1">
      <c r="A4396" s="6" t="s">
        <v>19</v>
      </c>
      <c r="B4396" s="6" t="s">
        <v>8958</v>
      </c>
      <c r="C4396" s="6" t="s">
        <v>24343</v>
      </c>
      <c r="D4396" s="6" t="s">
        <v>24344</v>
      </c>
      <c r="E4396" s="6" t="s">
        <v>24345</v>
      </c>
      <c r="F4396" s="6" t="s">
        <v>24346</v>
      </c>
      <c r="G4396" s="6" t="s">
        <v>24347</v>
      </c>
      <c r="H4396" s="6" t="s">
        <v>24348</v>
      </c>
      <c r="I4396" s="6" t="s">
        <v>3369</v>
      </c>
      <c r="J4396" s="6" t="s">
        <v>1214</v>
      </c>
      <c r="K4396" s="6" t="s">
        <v>2597</v>
      </c>
      <c r="L4396" s="6" t="s">
        <v>28</v>
      </c>
      <c r="M4396" s="6" t="s">
        <v>6318</v>
      </c>
      <c r="N4396" s="6" t="s">
        <v>38</v>
      </c>
      <c r="O4396" s="6" t="s">
        <v>6316</v>
      </c>
      <c r="P4396" s="6" t="s">
        <v>1512</v>
      </c>
      <c r="Q4396" s="6" t="s">
        <v>6319</v>
      </c>
      <c r="R4396" s="6"/>
      <c r="S4396" s="6" t="s">
        <v>24349</v>
      </c>
    </row>
    <row r="4397" spans="1:19" ht="25.5" customHeight="1">
      <c r="A4397" s="6" t="s">
        <v>19</v>
      </c>
      <c r="B4397" s="6" t="s">
        <v>7321</v>
      </c>
      <c r="C4397" s="6" t="s">
        <v>24350</v>
      </c>
      <c r="D4397" s="6" t="s">
        <v>24351</v>
      </c>
      <c r="E4397" s="6" t="s">
        <v>24352</v>
      </c>
      <c r="F4397" s="6" t="s">
        <v>24353</v>
      </c>
      <c r="G4397" s="6" t="s">
        <v>24354</v>
      </c>
      <c r="H4397" s="6" t="s">
        <v>24355</v>
      </c>
      <c r="I4397" s="6" t="s">
        <v>3369</v>
      </c>
      <c r="J4397" s="6" t="s">
        <v>1214</v>
      </c>
      <c r="K4397" s="6" t="s">
        <v>2597</v>
      </c>
      <c r="L4397" s="6" t="s">
        <v>28</v>
      </c>
      <c r="M4397" s="6" t="s">
        <v>6318</v>
      </c>
      <c r="N4397" s="6" t="s">
        <v>38</v>
      </c>
      <c r="O4397" s="6" t="s">
        <v>6316</v>
      </c>
      <c r="P4397" s="6" t="s">
        <v>1512</v>
      </c>
      <c r="Q4397" s="6" t="s">
        <v>6319</v>
      </c>
      <c r="R4397" s="6"/>
      <c r="S4397" s="6" t="s">
        <v>24356</v>
      </c>
    </row>
    <row r="4398" spans="1:19" ht="25.5" customHeight="1">
      <c r="A4398" s="6" t="s">
        <v>19</v>
      </c>
      <c r="B4398" s="6" t="s">
        <v>7329</v>
      </c>
      <c r="C4398" s="6" t="s">
        <v>24357</v>
      </c>
      <c r="D4398" s="6" t="s">
        <v>24358</v>
      </c>
      <c r="E4398" s="6" t="s">
        <v>24359</v>
      </c>
      <c r="F4398" s="6" t="s">
        <v>24360</v>
      </c>
      <c r="G4398" s="6" t="s">
        <v>24361</v>
      </c>
      <c r="H4398" s="6" t="s">
        <v>24362</v>
      </c>
      <c r="I4398" s="6" t="s">
        <v>3369</v>
      </c>
      <c r="J4398" s="6" t="s">
        <v>1214</v>
      </c>
      <c r="K4398" s="6" t="s">
        <v>2597</v>
      </c>
      <c r="L4398" s="6" t="s">
        <v>28</v>
      </c>
      <c r="M4398" s="6" t="s">
        <v>6318</v>
      </c>
      <c r="N4398" s="6" t="s">
        <v>38</v>
      </c>
      <c r="O4398" s="6" t="s">
        <v>6316</v>
      </c>
      <c r="P4398" s="6" t="s">
        <v>1512</v>
      </c>
      <c r="Q4398" s="6" t="s">
        <v>6319</v>
      </c>
      <c r="R4398" s="6"/>
      <c r="S4398" s="6" t="s">
        <v>24363</v>
      </c>
    </row>
    <row r="4399" spans="1:19" ht="25.5" customHeight="1">
      <c r="A4399" s="6" t="s">
        <v>19</v>
      </c>
      <c r="B4399" s="6" t="s">
        <v>7345</v>
      </c>
      <c r="C4399" s="6" t="s">
        <v>24364</v>
      </c>
      <c r="D4399" s="6" t="s">
        <v>24365</v>
      </c>
      <c r="E4399" s="6" t="s">
        <v>24366</v>
      </c>
      <c r="F4399" s="6" t="s">
        <v>24367</v>
      </c>
      <c r="G4399" s="6" t="s">
        <v>24368</v>
      </c>
      <c r="H4399" s="6" t="s">
        <v>24369</v>
      </c>
      <c r="I4399" s="6" t="s">
        <v>3369</v>
      </c>
      <c r="J4399" s="6" t="s">
        <v>1214</v>
      </c>
      <c r="K4399" s="6" t="s">
        <v>2597</v>
      </c>
      <c r="L4399" s="6" t="s">
        <v>28</v>
      </c>
      <c r="M4399" s="6" t="s">
        <v>6318</v>
      </c>
      <c r="N4399" s="6" t="s">
        <v>38</v>
      </c>
      <c r="O4399" s="6" t="s">
        <v>6316</v>
      </c>
      <c r="P4399" s="6" t="s">
        <v>1512</v>
      </c>
      <c r="Q4399" s="6" t="s">
        <v>6319</v>
      </c>
      <c r="R4399" s="6"/>
      <c r="S4399" s="6" t="s">
        <v>24370</v>
      </c>
    </row>
    <row r="4400" spans="1:19" ht="25.5" customHeight="1">
      <c r="A4400" s="6" t="s">
        <v>19</v>
      </c>
      <c r="B4400" s="6" t="s">
        <v>7353</v>
      </c>
      <c r="C4400" s="6" t="s">
        <v>24371</v>
      </c>
      <c r="D4400" s="6" t="s">
        <v>24372</v>
      </c>
      <c r="E4400" s="6" t="s">
        <v>24373</v>
      </c>
      <c r="F4400" s="6" t="s">
        <v>18708</v>
      </c>
      <c r="G4400" s="6" t="s">
        <v>18709</v>
      </c>
      <c r="H4400" s="6" t="s">
        <v>24374</v>
      </c>
      <c r="I4400" s="6" t="s">
        <v>3369</v>
      </c>
      <c r="J4400" s="6" t="s">
        <v>1214</v>
      </c>
      <c r="K4400" s="6" t="s">
        <v>2597</v>
      </c>
      <c r="L4400" s="6" t="s">
        <v>28</v>
      </c>
      <c r="M4400" s="6" t="s">
        <v>6318</v>
      </c>
      <c r="N4400" s="6" t="s">
        <v>38</v>
      </c>
      <c r="O4400" s="6" t="s">
        <v>6316</v>
      </c>
      <c r="P4400" s="6" t="s">
        <v>1512</v>
      </c>
      <c r="Q4400" s="6" t="s">
        <v>6319</v>
      </c>
      <c r="R4400" s="6"/>
      <c r="S4400" s="6" t="s">
        <v>18711</v>
      </c>
    </row>
    <row r="4401" spans="1:19" ht="25.5" customHeight="1">
      <c r="A4401" s="6" t="s">
        <v>19</v>
      </c>
      <c r="B4401" s="6" t="s">
        <v>7361</v>
      </c>
      <c r="C4401" s="6" t="s">
        <v>24375</v>
      </c>
      <c r="D4401" s="6" t="s">
        <v>24376</v>
      </c>
      <c r="E4401" s="6" t="s">
        <v>24377</v>
      </c>
      <c r="F4401" s="6" t="s">
        <v>24378</v>
      </c>
      <c r="G4401" s="6" t="s">
        <v>24379</v>
      </c>
      <c r="H4401" s="6" t="s">
        <v>24380</v>
      </c>
      <c r="I4401" s="6" t="s">
        <v>3369</v>
      </c>
      <c r="J4401" s="6" t="s">
        <v>1214</v>
      </c>
      <c r="K4401" s="6" t="s">
        <v>2597</v>
      </c>
      <c r="L4401" s="6" t="s">
        <v>28</v>
      </c>
      <c r="M4401" s="6" t="s">
        <v>6318</v>
      </c>
      <c r="N4401" s="6" t="s">
        <v>38</v>
      </c>
      <c r="O4401" s="6" t="s">
        <v>6316</v>
      </c>
      <c r="P4401" s="6" t="s">
        <v>1512</v>
      </c>
      <c r="Q4401" s="6" t="s">
        <v>6319</v>
      </c>
      <c r="R4401" s="6"/>
      <c r="S4401" s="6" t="s">
        <v>24381</v>
      </c>
    </row>
    <row r="4402" spans="1:19" ht="25.5" customHeight="1">
      <c r="A4402" s="6" t="s">
        <v>19</v>
      </c>
      <c r="B4402" s="6" t="s">
        <v>7369</v>
      </c>
      <c r="C4402" s="6" t="s">
        <v>24382</v>
      </c>
      <c r="D4402" s="6" t="s">
        <v>24383</v>
      </c>
      <c r="E4402" s="6" t="s">
        <v>24384</v>
      </c>
      <c r="F4402" s="6" t="s">
        <v>24385</v>
      </c>
      <c r="G4402" s="6" t="s">
        <v>24386</v>
      </c>
      <c r="H4402" s="6" t="s">
        <v>24387</v>
      </c>
      <c r="I4402" s="6" t="s">
        <v>3369</v>
      </c>
      <c r="J4402" s="6" t="s">
        <v>1214</v>
      </c>
      <c r="K4402" s="6" t="s">
        <v>2597</v>
      </c>
      <c r="L4402" s="6" t="s">
        <v>28</v>
      </c>
      <c r="M4402" s="6" t="s">
        <v>6318</v>
      </c>
      <c r="N4402" s="6" t="s">
        <v>38</v>
      </c>
      <c r="O4402" s="6" t="s">
        <v>6316</v>
      </c>
      <c r="P4402" s="6" t="s">
        <v>1512</v>
      </c>
      <c r="Q4402" s="6" t="s">
        <v>6319</v>
      </c>
      <c r="R4402" s="6"/>
      <c r="S4402" s="6" t="s">
        <v>24388</v>
      </c>
    </row>
    <row r="4403" spans="1:19" ht="25.5" customHeight="1">
      <c r="A4403" s="6" t="s">
        <v>19</v>
      </c>
      <c r="B4403" s="6" t="s">
        <v>7377</v>
      </c>
      <c r="C4403" s="6" t="s">
        <v>24389</v>
      </c>
      <c r="D4403" s="6" t="s">
        <v>24390</v>
      </c>
      <c r="E4403" s="6" t="s">
        <v>24391</v>
      </c>
      <c r="F4403" s="6" t="s">
        <v>24392</v>
      </c>
      <c r="G4403" s="6"/>
      <c r="H4403" s="6" t="s">
        <v>24393</v>
      </c>
      <c r="I4403" s="6" t="s">
        <v>3369</v>
      </c>
      <c r="J4403" s="6" t="s">
        <v>1214</v>
      </c>
      <c r="K4403" s="6" t="s">
        <v>2597</v>
      </c>
      <c r="L4403" s="6" t="s">
        <v>28</v>
      </c>
      <c r="M4403" s="6" t="s">
        <v>6318</v>
      </c>
      <c r="N4403" s="6" t="s">
        <v>38</v>
      </c>
      <c r="O4403" s="6" t="s">
        <v>6316</v>
      </c>
      <c r="P4403" s="6" t="s">
        <v>1512</v>
      </c>
      <c r="Q4403" s="6" t="s">
        <v>6319</v>
      </c>
      <c r="R4403" s="6"/>
      <c r="S4403" s="6" t="s">
        <v>24394</v>
      </c>
    </row>
    <row r="4404" spans="1:19" ht="25.5" customHeight="1">
      <c r="A4404" s="6" t="s">
        <v>19</v>
      </c>
      <c r="B4404" s="6" t="s">
        <v>7385</v>
      </c>
      <c r="C4404" s="6" t="s">
        <v>24395</v>
      </c>
      <c r="D4404" s="6" t="s">
        <v>24396</v>
      </c>
      <c r="E4404" s="6" t="s">
        <v>24397</v>
      </c>
      <c r="F4404" s="6" t="s">
        <v>24398</v>
      </c>
      <c r="G4404" s="6" t="s">
        <v>24399</v>
      </c>
      <c r="H4404" s="6" t="s">
        <v>24400</v>
      </c>
      <c r="I4404" s="6" t="s">
        <v>3369</v>
      </c>
      <c r="J4404" s="6" t="s">
        <v>1214</v>
      </c>
      <c r="K4404" s="6" t="s">
        <v>2597</v>
      </c>
      <c r="L4404" s="6" t="s">
        <v>28</v>
      </c>
      <c r="M4404" s="6" t="s">
        <v>6318</v>
      </c>
      <c r="N4404" s="6" t="s">
        <v>38</v>
      </c>
      <c r="O4404" s="6" t="s">
        <v>6316</v>
      </c>
      <c r="P4404" s="6" t="s">
        <v>1512</v>
      </c>
      <c r="Q4404" s="6" t="s">
        <v>6319</v>
      </c>
      <c r="R4404" s="6"/>
      <c r="S4404" s="6" t="s">
        <v>24401</v>
      </c>
    </row>
    <row r="4405" spans="1:19" ht="25.5" customHeight="1">
      <c r="A4405" s="6" t="s">
        <v>19</v>
      </c>
      <c r="B4405" s="6" t="s">
        <v>7393</v>
      </c>
      <c r="C4405" s="6" t="s">
        <v>24402</v>
      </c>
      <c r="D4405" s="6" t="s">
        <v>24403</v>
      </c>
      <c r="E4405" s="6" t="s">
        <v>24404</v>
      </c>
      <c r="F4405" s="6" t="s">
        <v>24405</v>
      </c>
      <c r="G4405" s="6"/>
      <c r="H4405" s="6" t="s">
        <v>24406</v>
      </c>
      <c r="I4405" s="6" t="s">
        <v>3369</v>
      </c>
      <c r="J4405" s="6" t="s">
        <v>1214</v>
      </c>
      <c r="K4405" s="6" t="s">
        <v>2597</v>
      </c>
      <c r="L4405" s="6" t="s">
        <v>28</v>
      </c>
      <c r="M4405" s="6" t="s">
        <v>6318</v>
      </c>
      <c r="N4405" s="6" t="s">
        <v>38</v>
      </c>
      <c r="O4405" s="6" t="s">
        <v>6316</v>
      </c>
      <c r="P4405" s="6" t="s">
        <v>1512</v>
      </c>
      <c r="Q4405" s="6" t="s">
        <v>6319</v>
      </c>
      <c r="R4405" s="6"/>
      <c r="S4405" s="6" t="s">
        <v>24407</v>
      </c>
    </row>
    <row r="4406" spans="1:19" ht="25.5" customHeight="1">
      <c r="A4406" s="6" t="s">
        <v>19</v>
      </c>
      <c r="B4406" s="6" t="s">
        <v>7401</v>
      </c>
      <c r="C4406" s="6" t="s">
        <v>24408</v>
      </c>
      <c r="D4406" s="6" t="s">
        <v>24409</v>
      </c>
      <c r="E4406" s="6" t="s">
        <v>24410</v>
      </c>
      <c r="F4406" s="6" t="s">
        <v>24411</v>
      </c>
      <c r="G4406" s="6" t="s">
        <v>24412</v>
      </c>
      <c r="H4406" s="6" t="s">
        <v>24413</v>
      </c>
      <c r="I4406" s="6" t="s">
        <v>3369</v>
      </c>
      <c r="J4406" s="6" t="s">
        <v>1214</v>
      </c>
      <c r="K4406" s="6" t="s">
        <v>2597</v>
      </c>
      <c r="L4406" s="6" t="s">
        <v>28</v>
      </c>
      <c r="M4406" s="6" t="s">
        <v>6318</v>
      </c>
      <c r="N4406" s="6" t="s">
        <v>38</v>
      </c>
      <c r="O4406" s="6" t="s">
        <v>6316</v>
      </c>
      <c r="P4406" s="6" t="s">
        <v>1512</v>
      </c>
      <c r="Q4406" s="6" t="s">
        <v>6319</v>
      </c>
      <c r="R4406" s="6"/>
      <c r="S4406" s="6" t="s">
        <v>24414</v>
      </c>
    </row>
    <row r="4407" spans="1:19" ht="25.5" customHeight="1">
      <c r="A4407" s="6" t="s">
        <v>19</v>
      </c>
      <c r="B4407" s="6" t="s">
        <v>7409</v>
      </c>
      <c r="C4407" s="6" t="s">
        <v>24415</v>
      </c>
      <c r="D4407" s="6" t="s">
        <v>24416</v>
      </c>
      <c r="E4407" s="6" t="s">
        <v>24417</v>
      </c>
      <c r="F4407" s="6" t="s">
        <v>24418</v>
      </c>
      <c r="G4407" s="6" t="s">
        <v>24419</v>
      </c>
      <c r="H4407" s="6" t="s">
        <v>24420</v>
      </c>
      <c r="I4407" s="6" t="s">
        <v>3369</v>
      </c>
      <c r="J4407" s="6" t="s">
        <v>1214</v>
      </c>
      <c r="K4407" s="6" t="s">
        <v>2597</v>
      </c>
      <c r="L4407" s="6" t="s">
        <v>28</v>
      </c>
      <c r="M4407" s="6" t="s">
        <v>6318</v>
      </c>
      <c r="N4407" s="6" t="s">
        <v>38</v>
      </c>
      <c r="O4407" s="6" t="s">
        <v>6316</v>
      </c>
      <c r="P4407" s="6" t="s">
        <v>1512</v>
      </c>
      <c r="Q4407" s="6" t="s">
        <v>6319</v>
      </c>
      <c r="R4407" s="6"/>
      <c r="S4407" s="6" t="s">
        <v>24421</v>
      </c>
    </row>
    <row r="4408" spans="1:19" ht="25.5" customHeight="1">
      <c r="A4408" s="6" t="s">
        <v>19</v>
      </c>
      <c r="B4408" s="6" t="s">
        <v>7417</v>
      </c>
      <c r="C4408" s="6" t="s">
        <v>24422</v>
      </c>
      <c r="D4408" s="6" t="s">
        <v>24423</v>
      </c>
      <c r="E4408" s="6" t="s">
        <v>24424</v>
      </c>
      <c r="F4408" s="6" t="s">
        <v>24425</v>
      </c>
      <c r="G4408" s="6" t="s">
        <v>24426</v>
      </c>
      <c r="H4408" s="6" t="s">
        <v>24427</v>
      </c>
      <c r="I4408" s="6" t="s">
        <v>3369</v>
      </c>
      <c r="J4408" s="6" t="s">
        <v>1214</v>
      </c>
      <c r="K4408" s="6" t="s">
        <v>2597</v>
      </c>
      <c r="L4408" s="6" t="s">
        <v>28</v>
      </c>
      <c r="M4408" s="6" t="s">
        <v>6318</v>
      </c>
      <c r="N4408" s="6" t="s">
        <v>38</v>
      </c>
      <c r="O4408" s="6" t="s">
        <v>6316</v>
      </c>
      <c r="P4408" s="6" t="s">
        <v>1512</v>
      </c>
      <c r="Q4408" s="6" t="s">
        <v>6319</v>
      </c>
      <c r="R4408" s="6"/>
      <c r="S4408" s="6" t="s">
        <v>24428</v>
      </c>
    </row>
    <row r="4409" spans="1:19" ht="25.5" customHeight="1">
      <c r="A4409" s="6" t="s">
        <v>19</v>
      </c>
      <c r="B4409" s="6" t="s">
        <v>7425</v>
      </c>
      <c r="C4409" s="6" t="s">
        <v>24429</v>
      </c>
      <c r="D4409" s="6" t="s">
        <v>24430</v>
      </c>
      <c r="E4409" s="6" t="s">
        <v>24431</v>
      </c>
      <c r="F4409" s="6" t="s">
        <v>24432</v>
      </c>
      <c r="G4409" s="6" t="s">
        <v>24433</v>
      </c>
      <c r="H4409" s="6" t="s">
        <v>24434</v>
      </c>
      <c r="I4409" s="6" t="s">
        <v>3369</v>
      </c>
      <c r="J4409" s="6" t="s">
        <v>1214</v>
      </c>
      <c r="K4409" s="6" t="s">
        <v>2597</v>
      </c>
      <c r="L4409" s="6" t="s">
        <v>28</v>
      </c>
      <c r="M4409" s="6" t="s">
        <v>6318</v>
      </c>
      <c r="N4409" s="6" t="s">
        <v>38</v>
      </c>
      <c r="O4409" s="6" t="s">
        <v>6316</v>
      </c>
      <c r="P4409" s="6" t="s">
        <v>1512</v>
      </c>
      <c r="Q4409" s="6" t="s">
        <v>6319</v>
      </c>
      <c r="R4409" s="6"/>
      <c r="S4409" s="6" t="s">
        <v>24435</v>
      </c>
    </row>
    <row r="4410" spans="1:19" ht="25.5" customHeight="1">
      <c r="A4410" s="6" t="s">
        <v>19</v>
      </c>
      <c r="B4410" s="6" t="s">
        <v>7433</v>
      </c>
      <c r="C4410" s="6" t="s">
        <v>24436</v>
      </c>
      <c r="D4410" s="6" t="s">
        <v>24437</v>
      </c>
      <c r="E4410" s="6" t="s">
        <v>24438</v>
      </c>
      <c r="F4410" s="6" t="s">
        <v>24439</v>
      </c>
      <c r="G4410" s="6" t="s">
        <v>24440</v>
      </c>
      <c r="H4410" s="6" t="s">
        <v>24441</v>
      </c>
      <c r="I4410" s="6" t="s">
        <v>3369</v>
      </c>
      <c r="J4410" s="6" t="s">
        <v>1214</v>
      </c>
      <c r="K4410" s="6" t="s">
        <v>2597</v>
      </c>
      <c r="L4410" s="6" t="s">
        <v>28</v>
      </c>
      <c r="M4410" s="6" t="s">
        <v>6318</v>
      </c>
      <c r="N4410" s="6" t="s">
        <v>38</v>
      </c>
      <c r="O4410" s="6" t="s">
        <v>6316</v>
      </c>
      <c r="P4410" s="6" t="s">
        <v>1512</v>
      </c>
      <c r="Q4410" s="6" t="s">
        <v>6319</v>
      </c>
      <c r="R4410" s="6"/>
      <c r="S4410" s="6" t="s">
        <v>24442</v>
      </c>
    </row>
    <row r="4411" spans="1:19" ht="25.5" customHeight="1">
      <c r="A4411" s="6" t="s">
        <v>19</v>
      </c>
      <c r="B4411" s="6" t="s">
        <v>7441</v>
      </c>
      <c r="C4411" s="6" t="s">
        <v>24443</v>
      </c>
      <c r="D4411" s="6" t="s">
        <v>24444</v>
      </c>
      <c r="E4411" s="6" t="s">
        <v>24445</v>
      </c>
      <c r="F4411" s="6" t="s">
        <v>24446</v>
      </c>
      <c r="G4411" s="6" t="s">
        <v>7278</v>
      </c>
      <c r="H4411" s="6" t="s">
        <v>24447</v>
      </c>
      <c r="I4411" s="6" t="s">
        <v>3369</v>
      </c>
      <c r="J4411" s="6" t="s">
        <v>1214</v>
      </c>
      <c r="K4411" s="6" t="s">
        <v>2597</v>
      </c>
      <c r="L4411" s="6" t="s">
        <v>28</v>
      </c>
      <c r="M4411" s="6" t="s">
        <v>6318</v>
      </c>
      <c r="N4411" s="6" t="s">
        <v>38</v>
      </c>
      <c r="O4411" s="6" t="s">
        <v>6316</v>
      </c>
      <c r="P4411" s="6" t="s">
        <v>1512</v>
      </c>
      <c r="Q4411" s="6" t="s">
        <v>6319</v>
      </c>
      <c r="R4411" s="6"/>
      <c r="S4411" s="6" t="s">
        <v>24448</v>
      </c>
    </row>
    <row r="4412" spans="1:19" ht="25.5" customHeight="1">
      <c r="A4412" s="6" t="s">
        <v>19</v>
      </c>
      <c r="B4412" s="6" t="s">
        <v>7449</v>
      </c>
      <c r="C4412" s="6" t="s">
        <v>24449</v>
      </c>
      <c r="D4412" s="6" t="s">
        <v>24450</v>
      </c>
      <c r="E4412" s="6" t="s">
        <v>24451</v>
      </c>
      <c r="F4412" s="6" t="s">
        <v>24452</v>
      </c>
      <c r="G4412" s="6" t="s">
        <v>24453</v>
      </c>
      <c r="H4412" s="6" t="s">
        <v>24454</v>
      </c>
      <c r="I4412" s="6" t="s">
        <v>3369</v>
      </c>
      <c r="J4412" s="6" t="s">
        <v>1214</v>
      </c>
      <c r="K4412" s="6" t="s">
        <v>2597</v>
      </c>
      <c r="L4412" s="6" t="s">
        <v>28</v>
      </c>
      <c r="M4412" s="6" t="s">
        <v>6318</v>
      </c>
      <c r="N4412" s="6" t="s">
        <v>38</v>
      </c>
      <c r="O4412" s="6" t="s">
        <v>6316</v>
      </c>
      <c r="P4412" s="6" t="s">
        <v>1512</v>
      </c>
      <c r="Q4412" s="6" t="s">
        <v>6319</v>
      </c>
      <c r="R4412" s="6"/>
      <c r="S4412" s="6" t="s">
        <v>24455</v>
      </c>
    </row>
    <row r="4413" spans="1:19" ht="25.5" customHeight="1">
      <c r="A4413" s="6" t="s">
        <v>19</v>
      </c>
      <c r="B4413" s="6" t="s">
        <v>7457</v>
      </c>
      <c r="C4413" s="6" t="s">
        <v>24456</v>
      </c>
      <c r="D4413" s="6" t="s">
        <v>24457</v>
      </c>
      <c r="E4413" s="6" t="s">
        <v>24458</v>
      </c>
      <c r="F4413" s="6" t="s">
        <v>24459</v>
      </c>
      <c r="G4413" s="6" t="s">
        <v>24460</v>
      </c>
      <c r="H4413" s="6" t="s">
        <v>24461</v>
      </c>
      <c r="I4413" s="6" t="s">
        <v>3369</v>
      </c>
      <c r="J4413" s="6" t="s">
        <v>1214</v>
      </c>
      <c r="K4413" s="6" t="s">
        <v>2597</v>
      </c>
      <c r="L4413" s="6" t="s">
        <v>28</v>
      </c>
      <c r="M4413" s="6" t="s">
        <v>6318</v>
      </c>
      <c r="N4413" s="6" t="s">
        <v>38</v>
      </c>
      <c r="O4413" s="6" t="s">
        <v>6316</v>
      </c>
      <c r="P4413" s="6" t="s">
        <v>1512</v>
      </c>
      <c r="Q4413" s="6" t="s">
        <v>6319</v>
      </c>
      <c r="R4413" s="6"/>
      <c r="S4413" s="6" t="s">
        <v>24462</v>
      </c>
    </row>
    <row r="4414" spans="1:19" ht="25.5" customHeight="1">
      <c r="A4414" s="6" t="s">
        <v>19</v>
      </c>
      <c r="B4414" s="6" t="s">
        <v>7465</v>
      </c>
      <c r="C4414" s="6" t="s">
        <v>24463</v>
      </c>
      <c r="D4414" s="6" t="s">
        <v>24464</v>
      </c>
      <c r="E4414" s="6" t="s">
        <v>24465</v>
      </c>
      <c r="F4414" s="6" t="s">
        <v>24392</v>
      </c>
      <c r="G4414" s="6"/>
      <c r="H4414" s="6" t="s">
        <v>24466</v>
      </c>
      <c r="I4414" s="6" t="s">
        <v>3369</v>
      </c>
      <c r="J4414" s="6" t="s">
        <v>1214</v>
      </c>
      <c r="K4414" s="6" t="s">
        <v>2597</v>
      </c>
      <c r="L4414" s="6" t="s">
        <v>28</v>
      </c>
      <c r="M4414" s="6" t="s">
        <v>6318</v>
      </c>
      <c r="N4414" s="6" t="s">
        <v>38</v>
      </c>
      <c r="O4414" s="6" t="s">
        <v>6316</v>
      </c>
      <c r="P4414" s="6" t="s">
        <v>1512</v>
      </c>
      <c r="Q4414" s="6" t="s">
        <v>6319</v>
      </c>
      <c r="R4414" s="6"/>
      <c r="S4414" s="6" t="s">
        <v>24394</v>
      </c>
    </row>
    <row r="4415" spans="1:19" ht="25.5" customHeight="1">
      <c r="A4415" s="6" t="s">
        <v>19</v>
      </c>
      <c r="B4415" s="6" t="s">
        <v>7473</v>
      </c>
      <c r="C4415" s="6" t="s">
        <v>24467</v>
      </c>
      <c r="D4415" s="6" t="s">
        <v>24468</v>
      </c>
      <c r="E4415" s="6" t="s">
        <v>24469</v>
      </c>
      <c r="F4415" s="6" t="s">
        <v>24470</v>
      </c>
      <c r="G4415" s="6" t="s">
        <v>18863</v>
      </c>
      <c r="H4415" s="6" t="s">
        <v>24471</v>
      </c>
      <c r="I4415" s="6" t="s">
        <v>3369</v>
      </c>
      <c r="J4415" s="6" t="s">
        <v>1214</v>
      </c>
      <c r="K4415" s="6" t="s">
        <v>2597</v>
      </c>
      <c r="L4415" s="6" t="s">
        <v>28</v>
      </c>
      <c r="M4415" s="6" t="s">
        <v>6318</v>
      </c>
      <c r="N4415" s="6" t="s">
        <v>38</v>
      </c>
      <c r="O4415" s="6" t="s">
        <v>6316</v>
      </c>
      <c r="P4415" s="6" t="s">
        <v>1512</v>
      </c>
      <c r="Q4415" s="6" t="s">
        <v>6319</v>
      </c>
      <c r="R4415" s="6"/>
      <c r="S4415" s="6" t="s">
        <v>24472</v>
      </c>
    </row>
    <row r="4416" spans="1:19" ht="25.5" customHeight="1">
      <c r="A4416" s="6" t="s">
        <v>19</v>
      </c>
      <c r="B4416" s="6" t="s">
        <v>9105</v>
      </c>
      <c r="C4416" s="6" t="s">
        <v>24473</v>
      </c>
      <c r="D4416" s="6" t="s">
        <v>24474</v>
      </c>
      <c r="E4416" s="6" t="s">
        <v>24475</v>
      </c>
      <c r="F4416" s="6" t="s">
        <v>24476</v>
      </c>
      <c r="G4416" s="6" t="s">
        <v>20773</v>
      </c>
      <c r="H4416" s="6" t="s">
        <v>24477</v>
      </c>
      <c r="I4416" s="6" t="s">
        <v>3369</v>
      </c>
      <c r="J4416" s="6" t="s">
        <v>1214</v>
      </c>
      <c r="K4416" s="6" t="s">
        <v>2597</v>
      </c>
      <c r="L4416" s="6" t="s">
        <v>28</v>
      </c>
      <c r="M4416" s="6" t="s">
        <v>6318</v>
      </c>
      <c r="N4416" s="6" t="s">
        <v>38</v>
      </c>
      <c r="O4416" s="6" t="s">
        <v>6316</v>
      </c>
      <c r="P4416" s="6" t="s">
        <v>1512</v>
      </c>
      <c r="Q4416" s="6" t="s">
        <v>6319</v>
      </c>
      <c r="R4416" s="6"/>
      <c r="S4416" s="6" t="s">
        <v>24478</v>
      </c>
    </row>
    <row r="4417" spans="1:19" ht="25.5" customHeight="1">
      <c r="A4417" s="6" t="s">
        <v>19</v>
      </c>
      <c r="B4417" s="6" t="s">
        <v>7481</v>
      </c>
      <c r="C4417" s="6" t="s">
        <v>24479</v>
      </c>
      <c r="D4417" s="6" t="s">
        <v>24480</v>
      </c>
      <c r="E4417" s="6" t="s">
        <v>24481</v>
      </c>
      <c r="F4417" s="6" t="s">
        <v>24482</v>
      </c>
      <c r="G4417" s="6" t="s">
        <v>24483</v>
      </c>
      <c r="H4417" s="6" t="s">
        <v>24484</v>
      </c>
      <c r="I4417" s="6" t="s">
        <v>3369</v>
      </c>
      <c r="J4417" s="6" t="s">
        <v>1214</v>
      </c>
      <c r="K4417" s="6" t="s">
        <v>2597</v>
      </c>
      <c r="L4417" s="6" t="s">
        <v>28</v>
      </c>
      <c r="M4417" s="6" t="s">
        <v>6318</v>
      </c>
      <c r="N4417" s="6" t="s">
        <v>38</v>
      </c>
      <c r="O4417" s="6" t="s">
        <v>6316</v>
      </c>
      <c r="P4417" s="6" t="s">
        <v>1512</v>
      </c>
      <c r="Q4417" s="6" t="s">
        <v>6319</v>
      </c>
      <c r="R4417" s="6"/>
      <c r="S4417" s="6" t="s">
        <v>24485</v>
      </c>
    </row>
    <row r="4418" spans="1:19" ht="25.5" customHeight="1">
      <c r="A4418" s="6" t="s">
        <v>19</v>
      </c>
      <c r="B4418" s="6" t="s">
        <v>7489</v>
      </c>
      <c r="C4418" s="6" t="s">
        <v>24486</v>
      </c>
      <c r="D4418" s="6" t="s">
        <v>24487</v>
      </c>
      <c r="E4418" s="6" t="s">
        <v>24488</v>
      </c>
      <c r="F4418" s="6" t="s">
        <v>24489</v>
      </c>
      <c r="G4418" s="6" t="s">
        <v>24490</v>
      </c>
      <c r="H4418" s="6" t="s">
        <v>24491</v>
      </c>
      <c r="I4418" s="6" t="s">
        <v>3369</v>
      </c>
      <c r="J4418" s="6" t="s">
        <v>1214</v>
      </c>
      <c r="K4418" s="6" t="s">
        <v>2597</v>
      </c>
      <c r="L4418" s="6" t="s">
        <v>28</v>
      </c>
      <c r="M4418" s="6" t="s">
        <v>6318</v>
      </c>
      <c r="N4418" s="6" t="s">
        <v>38</v>
      </c>
      <c r="O4418" s="6" t="s">
        <v>6316</v>
      </c>
      <c r="P4418" s="6" t="s">
        <v>1512</v>
      </c>
      <c r="Q4418" s="6" t="s">
        <v>6319</v>
      </c>
      <c r="R4418" s="6"/>
      <c r="S4418" s="6" t="s">
        <v>24492</v>
      </c>
    </row>
    <row r="4419" spans="1:19" ht="25.5" customHeight="1">
      <c r="A4419" s="6" t="s">
        <v>19</v>
      </c>
      <c r="B4419" s="6" t="s">
        <v>7497</v>
      </c>
      <c r="C4419" s="6" t="s">
        <v>24493</v>
      </c>
      <c r="D4419" s="6" t="s">
        <v>24494</v>
      </c>
      <c r="E4419" s="6" t="s">
        <v>24495</v>
      </c>
      <c r="F4419" s="6" t="s">
        <v>24496</v>
      </c>
      <c r="G4419" s="6" t="s">
        <v>24497</v>
      </c>
      <c r="H4419" s="6" t="s">
        <v>24498</v>
      </c>
      <c r="I4419" s="6" t="s">
        <v>3369</v>
      </c>
      <c r="J4419" s="6" t="s">
        <v>1214</v>
      </c>
      <c r="K4419" s="6" t="s">
        <v>2597</v>
      </c>
      <c r="L4419" s="6" t="s">
        <v>28</v>
      </c>
      <c r="M4419" s="6" t="s">
        <v>6318</v>
      </c>
      <c r="N4419" s="6" t="s">
        <v>38</v>
      </c>
      <c r="O4419" s="6" t="s">
        <v>6316</v>
      </c>
      <c r="P4419" s="6" t="s">
        <v>1512</v>
      </c>
      <c r="Q4419" s="6" t="s">
        <v>6319</v>
      </c>
      <c r="R4419" s="6"/>
      <c r="S4419" s="6" t="s">
        <v>24499</v>
      </c>
    </row>
    <row r="4420" spans="1:19" ht="25.5" customHeight="1">
      <c r="A4420" s="6" t="s">
        <v>19</v>
      </c>
      <c r="B4420" s="6" t="s">
        <v>7505</v>
      </c>
      <c r="C4420" s="6" t="s">
        <v>24500</v>
      </c>
      <c r="D4420" s="6" t="s">
        <v>24501</v>
      </c>
      <c r="E4420" s="6" t="s">
        <v>24502</v>
      </c>
      <c r="F4420" s="6" t="s">
        <v>24503</v>
      </c>
      <c r="G4420" s="6" t="s">
        <v>24504</v>
      </c>
      <c r="H4420" s="6" t="s">
        <v>24505</v>
      </c>
      <c r="I4420" s="6" t="s">
        <v>3369</v>
      </c>
      <c r="J4420" s="6" t="s">
        <v>1214</v>
      </c>
      <c r="K4420" s="6" t="s">
        <v>2597</v>
      </c>
      <c r="L4420" s="6" t="s">
        <v>28</v>
      </c>
      <c r="M4420" s="6" t="s">
        <v>6318</v>
      </c>
      <c r="N4420" s="6" t="s">
        <v>38</v>
      </c>
      <c r="O4420" s="6" t="s">
        <v>6316</v>
      </c>
      <c r="P4420" s="6" t="s">
        <v>1512</v>
      </c>
      <c r="Q4420" s="6" t="s">
        <v>6319</v>
      </c>
      <c r="R4420" s="6"/>
      <c r="S4420" s="6" t="s">
        <v>24506</v>
      </c>
    </row>
    <row r="4421" spans="1:19" ht="25.5" customHeight="1">
      <c r="A4421" s="6" t="s">
        <v>19</v>
      </c>
      <c r="B4421" s="6" t="s">
        <v>7513</v>
      </c>
      <c r="C4421" s="6" t="s">
        <v>24507</v>
      </c>
      <c r="D4421" s="6" t="s">
        <v>24508</v>
      </c>
      <c r="E4421" s="6" t="s">
        <v>24509</v>
      </c>
      <c r="F4421" s="6" t="s">
        <v>24510</v>
      </c>
      <c r="G4421" s="6" t="s">
        <v>24511</v>
      </c>
      <c r="H4421" s="6" t="s">
        <v>24512</v>
      </c>
      <c r="I4421" s="6" t="s">
        <v>3369</v>
      </c>
      <c r="J4421" s="6" t="s">
        <v>1214</v>
      </c>
      <c r="K4421" s="6" t="s">
        <v>2597</v>
      </c>
      <c r="L4421" s="6" t="s">
        <v>28</v>
      </c>
      <c r="M4421" s="6" t="s">
        <v>6318</v>
      </c>
      <c r="N4421" s="6" t="s">
        <v>38</v>
      </c>
      <c r="O4421" s="6" t="s">
        <v>6316</v>
      </c>
      <c r="P4421" s="6" t="s">
        <v>1512</v>
      </c>
      <c r="Q4421" s="6" t="s">
        <v>6319</v>
      </c>
      <c r="R4421" s="6"/>
      <c r="S4421" s="6" t="s">
        <v>24513</v>
      </c>
    </row>
    <row r="4422" spans="1:19" ht="25.5" customHeight="1">
      <c r="A4422" s="6" t="s">
        <v>19</v>
      </c>
      <c r="B4422" s="6" t="s">
        <v>7518</v>
      </c>
      <c r="C4422" s="6" t="s">
        <v>24514</v>
      </c>
      <c r="D4422" s="6" t="s">
        <v>24515</v>
      </c>
      <c r="E4422" s="6" t="s">
        <v>24516</v>
      </c>
      <c r="F4422" s="6" t="s">
        <v>24517</v>
      </c>
      <c r="G4422" s="6" t="s">
        <v>15228</v>
      </c>
      <c r="H4422" s="6" t="s">
        <v>24518</v>
      </c>
      <c r="I4422" s="6" t="s">
        <v>3369</v>
      </c>
      <c r="J4422" s="6" t="s">
        <v>1214</v>
      </c>
      <c r="K4422" s="6" t="s">
        <v>2597</v>
      </c>
      <c r="L4422" s="6" t="s">
        <v>28</v>
      </c>
      <c r="M4422" s="6" t="s">
        <v>6318</v>
      </c>
      <c r="N4422" s="6" t="s">
        <v>38</v>
      </c>
      <c r="O4422" s="6" t="s">
        <v>6316</v>
      </c>
      <c r="P4422" s="6" t="s">
        <v>1512</v>
      </c>
      <c r="Q4422" s="6" t="s">
        <v>6319</v>
      </c>
      <c r="R4422" s="6"/>
      <c r="S4422" s="6" t="s">
        <v>24519</v>
      </c>
    </row>
    <row r="4423" spans="1:19" ht="25.5" customHeight="1">
      <c r="A4423" s="6" t="s">
        <v>19</v>
      </c>
      <c r="B4423" s="6" t="s">
        <v>7526</v>
      </c>
      <c r="C4423" s="6" t="s">
        <v>24520</v>
      </c>
      <c r="D4423" s="6" t="s">
        <v>24521</v>
      </c>
      <c r="E4423" s="6" t="s">
        <v>24522</v>
      </c>
      <c r="F4423" s="6" t="s">
        <v>24523</v>
      </c>
      <c r="G4423" s="6" t="s">
        <v>24524</v>
      </c>
      <c r="H4423" s="6" t="s">
        <v>24525</v>
      </c>
      <c r="I4423" s="6" t="s">
        <v>3369</v>
      </c>
      <c r="J4423" s="6" t="s">
        <v>1214</v>
      </c>
      <c r="K4423" s="6" t="s">
        <v>2597</v>
      </c>
      <c r="L4423" s="6" t="s">
        <v>28</v>
      </c>
      <c r="M4423" s="6" t="s">
        <v>6318</v>
      </c>
      <c r="N4423" s="6" t="s">
        <v>38</v>
      </c>
      <c r="O4423" s="6" t="s">
        <v>6316</v>
      </c>
      <c r="P4423" s="6" t="s">
        <v>1512</v>
      </c>
      <c r="Q4423" s="6" t="s">
        <v>6319</v>
      </c>
      <c r="R4423" s="6"/>
      <c r="S4423" s="6" t="s">
        <v>24526</v>
      </c>
    </row>
    <row r="4424" spans="1:19" ht="25.5" customHeight="1">
      <c r="A4424" s="6" t="s">
        <v>19</v>
      </c>
      <c r="B4424" s="6" t="s">
        <v>7534</v>
      </c>
      <c r="C4424" s="6" t="s">
        <v>24527</v>
      </c>
      <c r="D4424" s="6" t="s">
        <v>24528</v>
      </c>
      <c r="E4424" s="6" t="s">
        <v>24529</v>
      </c>
      <c r="F4424" s="6" t="s">
        <v>24530</v>
      </c>
      <c r="G4424" s="6" t="s">
        <v>24531</v>
      </c>
      <c r="H4424" s="6" t="s">
        <v>24532</v>
      </c>
      <c r="I4424" s="6" t="s">
        <v>3369</v>
      </c>
      <c r="J4424" s="6" t="s">
        <v>1214</v>
      </c>
      <c r="K4424" s="6" t="s">
        <v>2597</v>
      </c>
      <c r="L4424" s="6" t="s">
        <v>28</v>
      </c>
      <c r="M4424" s="6" t="s">
        <v>6318</v>
      </c>
      <c r="N4424" s="6" t="s">
        <v>38</v>
      </c>
      <c r="O4424" s="6" t="s">
        <v>6316</v>
      </c>
      <c r="P4424" s="6" t="s">
        <v>1512</v>
      </c>
      <c r="Q4424" s="6" t="s">
        <v>6319</v>
      </c>
      <c r="R4424" s="6"/>
      <c r="S4424" s="6" t="s">
        <v>24533</v>
      </c>
    </row>
    <row r="4425" spans="1:19" ht="25.5" customHeight="1">
      <c r="A4425" s="6" t="s">
        <v>19</v>
      </c>
      <c r="B4425" s="6" t="s">
        <v>9166</v>
      </c>
      <c r="C4425" s="6" t="s">
        <v>24534</v>
      </c>
      <c r="D4425" s="6" t="s">
        <v>24535</v>
      </c>
      <c r="E4425" s="6" t="s">
        <v>24536</v>
      </c>
      <c r="F4425" s="6" t="s">
        <v>24537</v>
      </c>
      <c r="G4425" s="6" t="s">
        <v>24538</v>
      </c>
      <c r="H4425" s="6" t="s">
        <v>24539</v>
      </c>
      <c r="I4425" s="6" t="s">
        <v>3369</v>
      </c>
      <c r="J4425" s="6" t="s">
        <v>1214</v>
      </c>
      <c r="K4425" s="6" t="s">
        <v>2597</v>
      </c>
      <c r="L4425" s="6" t="s">
        <v>28</v>
      </c>
      <c r="M4425" s="6" t="s">
        <v>6318</v>
      </c>
      <c r="N4425" s="6" t="s">
        <v>38</v>
      </c>
      <c r="O4425" s="6" t="s">
        <v>6316</v>
      </c>
      <c r="P4425" s="6" t="s">
        <v>1512</v>
      </c>
      <c r="Q4425" s="6" t="s">
        <v>6319</v>
      </c>
      <c r="R4425" s="6"/>
      <c r="S4425" s="6" t="s">
        <v>24540</v>
      </c>
    </row>
    <row r="4426" spans="1:19" ht="25.5" customHeight="1">
      <c r="A4426" s="6" t="s">
        <v>19</v>
      </c>
      <c r="B4426" s="6" t="s">
        <v>7542</v>
      </c>
      <c r="C4426" s="6" t="s">
        <v>24541</v>
      </c>
      <c r="D4426" s="6" t="s">
        <v>24542</v>
      </c>
      <c r="E4426" s="6" t="s">
        <v>24543</v>
      </c>
      <c r="F4426" s="6" t="s">
        <v>24544</v>
      </c>
      <c r="G4426" s="6" t="s">
        <v>24545</v>
      </c>
      <c r="H4426" s="6" t="s">
        <v>24546</v>
      </c>
      <c r="I4426" s="6" t="s">
        <v>3369</v>
      </c>
      <c r="J4426" s="6" t="s">
        <v>1214</v>
      </c>
      <c r="K4426" s="6" t="s">
        <v>2597</v>
      </c>
      <c r="L4426" s="6" t="s">
        <v>28</v>
      </c>
      <c r="M4426" s="6" t="s">
        <v>6318</v>
      </c>
      <c r="N4426" s="6" t="s">
        <v>38</v>
      </c>
      <c r="O4426" s="6" t="s">
        <v>6316</v>
      </c>
      <c r="P4426" s="6" t="s">
        <v>1512</v>
      </c>
      <c r="Q4426" s="6" t="s">
        <v>6319</v>
      </c>
      <c r="R4426" s="6"/>
      <c r="S4426" s="6" t="s">
        <v>24547</v>
      </c>
    </row>
    <row r="4427" spans="1:19" ht="25.5" customHeight="1">
      <c r="A4427" s="6" t="s">
        <v>19</v>
      </c>
      <c r="B4427" s="6" t="s">
        <v>7550</v>
      </c>
      <c r="C4427" s="6" t="s">
        <v>24548</v>
      </c>
      <c r="D4427" s="6" t="s">
        <v>24549</v>
      </c>
      <c r="E4427" s="6" t="s">
        <v>24550</v>
      </c>
      <c r="F4427" s="6" t="s">
        <v>24551</v>
      </c>
      <c r="G4427" s="6" t="s">
        <v>24552</v>
      </c>
      <c r="H4427" s="6" t="s">
        <v>24553</v>
      </c>
      <c r="I4427" s="6" t="s">
        <v>3369</v>
      </c>
      <c r="J4427" s="6" t="s">
        <v>1214</v>
      </c>
      <c r="K4427" s="6" t="s">
        <v>2597</v>
      </c>
      <c r="L4427" s="6" t="s">
        <v>28</v>
      </c>
      <c r="M4427" s="6" t="s">
        <v>6318</v>
      </c>
      <c r="N4427" s="6" t="s">
        <v>38</v>
      </c>
      <c r="O4427" s="6" t="s">
        <v>6316</v>
      </c>
      <c r="P4427" s="6" t="s">
        <v>1512</v>
      </c>
      <c r="Q4427" s="6" t="s">
        <v>6319</v>
      </c>
      <c r="R4427" s="6"/>
      <c r="S4427" s="6" t="s">
        <v>24554</v>
      </c>
    </row>
    <row r="4428" spans="1:19" ht="25.5" customHeight="1">
      <c r="A4428" s="6" t="s">
        <v>19</v>
      </c>
      <c r="B4428" s="6" t="s">
        <v>7558</v>
      </c>
      <c r="C4428" s="6" t="s">
        <v>24555</v>
      </c>
      <c r="D4428" s="6" t="s">
        <v>24556</v>
      </c>
      <c r="E4428" s="6" t="s">
        <v>24557</v>
      </c>
      <c r="F4428" s="6" t="s">
        <v>24558</v>
      </c>
      <c r="G4428" s="6" t="s">
        <v>24559</v>
      </c>
      <c r="H4428" s="6" t="s">
        <v>24560</v>
      </c>
      <c r="I4428" s="6" t="s">
        <v>3369</v>
      </c>
      <c r="J4428" s="6" t="s">
        <v>1214</v>
      </c>
      <c r="K4428" s="6" t="s">
        <v>2597</v>
      </c>
      <c r="L4428" s="6" t="s">
        <v>28</v>
      </c>
      <c r="M4428" s="6" t="s">
        <v>6318</v>
      </c>
      <c r="N4428" s="6" t="s">
        <v>38</v>
      </c>
      <c r="O4428" s="6" t="s">
        <v>6316</v>
      </c>
      <c r="P4428" s="6" t="s">
        <v>1512</v>
      </c>
      <c r="Q4428" s="6" t="s">
        <v>6319</v>
      </c>
      <c r="R4428" s="6"/>
      <c r="S4428" s="6" t="s">
        <v>24561</v>
      </c>
    </row>
    <row r="4429" spans="1:19" ht="25.5" customHeight="1">
      <c r="A4429" s="6" t="s">
        <v>19</v>
      </c>
      <c r="B4429" s="6" t="s">
        <v>7565</v>
      </c>
      <c r="C4429" s="6" t="s">
        <v>24562</v>
      </c>
      <c r="D4429" s="6" t="s">
        <v>24563</v>
      </c>
      <c r="E4429" s="6" t="s">
        <v>24564</v>
      </c>
      <c r="F4429" s="6" t="s">
        <v>24565</v>
      </c>
      <c r="G4429" s="6" t="s">
        <v>24566</v>
      </c>
      <c r="H4429" s="6" t="s">
        <v>24567</v>
      </c>
      <c r="I4429" s="6" t="s">
        <v>3369</v>
      </c>
      <c r="J4429" s="6" t="s">
        <v>1214</v>
      </c>
      <c r="K4429" s="6" t="s">
        <v>2597</v>
      </c>
      <c r="L4429" s="6" t="s">
        <v>28</v>
      </c>
      <c r="M4429" s="6" t="s">
        <v>6318</v>
      </c>
      <c r="N4429" s="6" t="s">
        <v>38</v>
      </c>
      <c r="O4429" s="6" t="s">
        <v>6316</v>
      </c>
      <c r="P4429" s="6" t="s">
        <v>1512</v>
      </c>
      <c r="Q4429" s="6" t="s">
        <v>6319</v>
      </c>
      <c r="R4429" s="6"/>
      <c r="S4429" s="6" t="s">
        <v>24568</v>
      </c>
    </row>
    <row r="4430" spans="1:19" ht="25.5" customHeight="1">
      <c r="A4430" s="6" t="s">
        <v>19</v>
      </c>
      <c r="B4430" s="6" t="s">
        <v>7573</v>
      </c>
      <c r="C4430" s="6" t="s">
        <v>24569</v>
      </c>
      <c r="D4430" s="6" t="s">
        <v>24570</v>
      </c>
      <c r="E4430" s="6" t="s">
        <v>24571</v>
      </c>
      <c r="F4430" s="6" t="s">
        <v>24572</v>
      </c>
      <c r="G4430" s="6" t="s">
        <v>24573</v>
      </c>
      <c r="H4430" s="6" t="s">
        <v>24574</v>
      </c>
      <c r="I4430" s="6" t="s">
        <v>3369</v>
      </c>
      <c r="J4430" s="6" t="s">
        <v>1214</v>
      </c>
      <c r="K4430" s="6" t="s">
        <v>2597</v>
      </c>
      <c r="L4430" s="6" t="s">
        <v>28</v>
      </c>
      <c r="M4430" s="6" t="s">
        <v>6318</v>
      </c>
      <c r="N4430" s="6" t="s">
        <v>38</v>
      </c>
      <c r="O4430" s="6" t="s">
        <v>6316</v>
      </c>
      <c r="P4430" s="6" t="s">
        <v>1512</v>
      </c>
      <c r="Q4430" s="6" t="s">
        <v>6319</v>
      </c>
      <c r="R4430" s="6"/>
      <c r="S4430" s="6" t="s">
        <v>24575</v>
      </c>
    </row>
    <row r="4431" spans="1:19" ht="25.5" customHeight="1">
      <c r="A4431" s="6" t="s">
        <v>19</v>
      </c>
      <c r="B4431" s="6" t="s">
        <v>7581</v>
      </c>
      <c r="C4431" s="6" t="s">
        <v>24576</v>
      </c>
      <c r="D4431" s="6" t="s">
        <v>24577</v>
      </c>
      <c r="E4431" s="6" t="s">
        <v>24578</v>
      </c>
      <c r="F4431" s="6" t="s">
        <v>24579</v>
      </c>
      <c r="G4431" s="6" t="s">
        <v>24580</v>
      </c>
      <c r="H4431" s="6" t="s">
        <v>24581</v>
      </c>
      <c r="I4431" s="6" t="s">
        <v>3369</v>
      </c>
      <c r="J4431" s="6" t="s">
        <v>1214</v>
      </c>
      <c r="K4431" s="6" t="s">
        <v>2597</v>
      </c>
      <c r="L4431" s="6" t="s">
        <v>28</v>
      </c>
      <c r="M4431" s="6" t="s">
        <v>6318</v>
      </c>
      <c r="N4431" s="6" t="s">
        <v>38</v>
      </c>
      <c r="O4431" s="6" t="s">
        <v>6316</v>
      </c>
      <c r="P4431" s="6" t="s">
        <v>1512</v>
      </c>
      <c r="Q4431" s="6" t="s">
        <v>6319</v>
      </c>
      <c r="R4431" s="6"/>
      <c r="S4431" s="6" t="s">
        <v>24582</v>
      </c>
    </row>
    <row r="4432" spans="1:19" ht="25.5" customHeight="1">
      <c r="A4432" s="6" t="s">
        <v>19</v>
      </c>
      <c r="B4432" s="6" t="s">
        <v>7589</v>
      </c>
      <c r="C4432" s="6" t="s">
        <v>24583</v>
      </c>
      <c r="D4432" s="6" t="s">
        <v>24584</v>
      </c>
      <c r="E4432" s="6" t="s">
        <v>24585</v>
      </c>
      <c r="F4432" s="6" t="s">
        <v>24586</v>
      </c>
      <c r="G4432" s="6" t="s">
        <v>24587</v>
      </c>
      <c r="H4432" s="6" t="s">
        <v>24588</v>
      </c>
      <c r="I4432" s="6" t="s">
        <v>3369</v>
      </c>
      <c r="J4432" s="6" t="s">
        <v>1214</v>
      </c>
      <c r="K4432" s="6" t="s">
        <v>2597</v>
      </c>
      <c r="L4432" s="6" t="s">
        <v>28</v>
      </c>
      <c r="M4432" s="6" t="s">
        <v>6318</v>
      </c>
      <c r="N4432" s="6" t="s">
        <v>38</v>
      </c>
      <c r="O4432" s="6" t="s">
        <v>6316</v>
      </c>
      <c r="P4432" s="6" t="s">
        <v>1512</v>
      </c>
      <c r="Q4432" s="6" t="s">
        <v>6319</v>
      </c>
      <c r="R4432" s="6"/>
      <c r="S4432" s="6" t="s">
        <v>24589</v>
      </c>
    </row>
    <row r="4433" spans="1:19" ht="25.5" customHeight="1">
      <c r="A4433" s="6" t="s">
        <v>19</v>
      </c>
      <c r="B4433" s="6" t="s">
        <v>7597</v>
      </c>
      <c r="C4433" s="6" t="s">
        <v>24590</v>
      </c>
      <c r="D4433" s="6" t="s">
        <v>24591</v>
      </c>
      <c r="E4433" s="6" t="s">
        <v>24592</v>
      </c>
      <c r="F4433" s="6" t="s">
        <v>24593</v>
      </c>
      <c r="G4433" s="6" t="s">
        <v>24594</v>
      </c>
      <c r="H4433" s="6" t="s">
        <v>24595</v>
      </c>
      <c r="I4433" s="6" t="s">
        <v>3369</v>
      </c>
      <c r="J4433" s="6" t="s">
        <v>1214</v>
      </c>
      <c r="K4433" s="6" t="s">
        <v>2597</v>
      </c>
      <c r="L4433" s="6" t="s">
        <v>28</v>
      </c>
      <c r="M4433" s="6" t="s">
        <v>6318</v>
      </c>
      <c r="N4433" s="6" t="s">
        <v>38</v>
      </c>
      <c r="O4433" s="6" t="s">
        <v>6316</v>
      </c>
      <c r="P4433" s="6" t="s">
        <v>1512</v>
      </c>
      <c r="Q4433" s="6" t="s">
        <v>6319</v>
      </c>
      <c r="R4433" s="6"/>
      <c r="S4433" s="6" t="s">
        <v>24596</v>
      </c>
    </row>
    <row r="4434" spans="1:19" ht="25.5" customHeight="1">
      <c r="A4434" s="6" t="s">
        <v>19</v>
      </c>
      <c r="B4434" s="6" t="s">
        <v>7605</v>
      </c>
      <c r="C4434" s="6" t="s">
        <v>24597</v>
      </c>
      <c r="D4434" s="6" t="s">
        <v>24598</v>
      </c>
      <c r="E4434" s="6" t="s">
        <v>24599</v>
      </c>
      <c r="F4434" s="6" t="s">
        <v>24600</v>
      </c>
      <c r="G4434" s="6" t="s">
        <v>24601</v>
      </c>
      <c r="H4434" s="6" t="s">
        <v>24602</v>
      </c>
      <c r="I4434" s="6" t="s">
        <v>3369</v>
      </c>
      <c r="J4434" s="6" t="s">
        <v>1214</v>
      </c>
      <c r="K4434" s="6" t="s">
        <v>2597</v>
      </c>
      <c r="L4434" s="6" t="s">
        <v>28</v>
      </c>
      <c r="M4434" s="6" t="s">
        <v>6318</v>
      </c>
      <c r="N4434" s="6" t="s">
        <v>38</v>
      </c>
      <c r="O4434" s="6" t="s">
        <v>6316</v>
      </c>
      <c r="P4434" s="6" t="s">
        <v>1512</v>
      </c>
      <c r="Q4434" s="6" t="s">
        <v>6319</v>
      </c>
      <c r="R4434" s="6"/>
      <c r="S4434" s="6" t="s">
        <v>24603</v>
      </c>
    </row>
    <row r="4435" spans="1:19" ht="25.5" customHeight="1">
      <c r="A4435" s="6" t="s">
        <v>19</v>
      </c>
      <c r="B4435" s="6" t="s">
        <v>7613</v>
      </c>
      <c r="C4435" s="6" t="s">
        <v>24604</v>
      </c>
      <c r="D4435" s="6" t="s">
        <v>24605</v>
      </c>
      <c r="E4435" s="6" t="s">
        <v>24606</v>
      </c>
      <c r="F4435" s="6" t="s">
        <v>24607</v>
      </c>
      <c r="G4435" s="6" t="s">
        <v>24608</v>
      </c>
      <c r="H4435" s="6" t="s">
        <v>24609</v>
      </c>
      <c r="I4435" s="6" t="s">
        <v>3369</v>
      </c>
      <c r="J4435" s="6" t="s">
        <v>1214</v>
      </c>
      <c r="K4435" s="6" t="s">
        <v>2597</v>
      </c>
      <c r="L4435" s="6" t="s">
        <v>28</v>
      </c>
      <c r="M4435" s="6" t="s">
        <v>6318</v>
      </c>
      <c r="N4435" s="6" t="s">
        <v>38</v>
      </c>
      <c r="O4435" s="6" t="s">
        <v>6316</v>
      </c>
      <c r="P4435" s="6" t="s">
        <v>1512</v>
      </c>
      <c r="Q4435" s="6" t="s">
        <v>6319</v>
      </c>
      <c r="R4435" s="6"/>
      <c r="S4435" s="6" t="s">
        <v>24610</v>
      </c>
    </row>
    <row r="4436" spans="1:19" ht="25.5" customHeight="1">
      <c r="A4436" s="6" t="s">
        <v>19</v>
      </c>
      <c r="B4436" s="6" t="s">
        <v>7621</v>
      </c>
      <c r="C4436" s="6" t="s">
        <v>24611</v>
      </c>
      <c r="D4436" s="6" t="s">
        <v>24612</v>
      </c>
      <c r="E4436" s="6" t="s">
        <v>24613</v>
      </c>
      <c r="F4436" s="6" t="s">
        <v>24614</v>
      </c>
      <c r="G4436" s="6" t="s">
        <v>24615</v>
      </c>
      <c r="H4436" s="6" t="s">
        <v>24616</v>
      </c>
      <c r="I4436" s="6" t="s">
        <v>3369</v>
      </c>
      <c r="J4436" s="6" t="s">
        <v>1214</v>
      </c>
      <c r="K4436" s="6" t="s">
        <v>2597</v>
      </c>
      <c r="L4436" s="6" t="s">
        <v>28</v>
      </c>
      <c r="M4436" s="6" t="s">
        <v>6318</v>
      </c>
      <c r="N4436" s="6" t="s">
        <v>38</v>
      </c>
      <c r="O4436" s="6" t="s">
        <v>6316</v>
      </c>
      <c r="P4436" s="6" t="s">
        <v>1512</v>
      </c>
      <c r="Q4436" s="6" t="s">
        <v>6319</v>
      </c>
      <c r="R4436" s="6"/>
      <c r="S4436" s="6" t="s">
        <v>24617</v>
      </c>
    </row>
    <row r="4437" spans="1:19" ht="25.5" customHeight="1">
      <c r="A4437" s="6" t="s">
        <v>19</v>
      </c>
      <c r="B4437" s="6" t="s">
        <v>7629</v>
      </c>
      <c r="C4437" s="6" t="s">
        <v>24618</v>
      </c>
      <c r="D4437" s="6" t="s">
        <v>24619</v>
      </c>
      <c r="E4437" s="6" t="s">
        <v>24620</v>
      </c>
      <c r="F4437" s="6" t="s">
        <v>24621</v>
      </c>
      <c r="G4437" s="6" t="s">
        <v>24622</v>
      </c>
      <c r="H4437" s="6" t="s">
        <v>24623</v>
      </c>
      <c r="I4437" s="6" t="s">
        <v>3369</v>
      </c>
      <c r="J4437" s="6" t="s">
        <v>1214</v>
      </c>
      <c r="K4437" s="6" t="s">
        <v>2597</v>
      </c>
      <c r="L4437" s="6" t="s">
        <v>28</v>
      </c>
      <c r="M4437" s="6" t="s">
        <v>6318</v>
      </c>
      <c r="N4437" s="6" t="s">
        <v>38</v>
      </c>
      <c r="O4437" s="6" t="s">
        <v>6316</v>
      </c>
      <c r="P4437" s="6" t="s">
        <v>1512</v>
      </c>
      <c r="Q4437" s="6" t="s">
        <v>6319</v>
      </c>
      <c r="R4437" s="6"/>
      <c r="S4437" s="6" t="s">
        <v>24624</v>
      </c>
    </row>
    <row r="4438" spans="1:19" ht="25.5" customHeight="1">
      <c r="A4438" s="6" t="s">
        <v>19</v>
      </c>
      <c r="B4438" s="6" t="s">
        <v>7637</v>
      </c>
      <c r="C4438" s="6" t="s">
        <v>24625</v>
      </c>
      <c r="D4438" s="6" t="s">
        <v>24626</v>
      </c>
      <c r="E4438" s="6" t="s">
        <v>24627</v>
      </c>
      <c r="F4438" s="6" t="s">
        <v>24628</v>
      </c>
      <c r="G4438" s="6" t="s">
        <v>24629</v>
      </c>
      <c r="H4438" s="6" t="s">
        <v>24630</v>
      </c>
      <c r="I4438" s="6" t="s">
        <v>3369</v>
      </c>
      <c r="J4438" s="6" t="s">
        <v>1214</v>
      </c>
      <c r="K4438" s="6" t="s">
        <v>2597</v>
      </c>
      <c r="L4438" s="6" t="s">
        <v>28</v>
      </c>
      <c r="M4438" s="6" t="s">
        <v>6318</v>
      </c>
      <c r="N4438" s="6" t="s">
        <v>38</v>
      </c>
      <c r="O4438" s="6" t="s">
        <v>6316</v>
      </c>
      <c r="P4438" s="6" t="s">
        <v>1512</v>
      </c>
      <c r="Q4438" s="6" t="s">
        <v>6319</v>
      </c>
      <c r="R4438" s="6"/>
      <c r="S4438" s="6" t="s">
        <v>24631</v>
      </c>
    </row>
    <row r="4439" spans="1:19" ht="25.5" customHeight="1">
      <c r="A4439" s="6" t="s">
        <v>19</v>
      </c>
      <c r="B4439" s="6" t="s">
        <v>7645</v>
      </c>
      <c r="C4439" s="6" t="s">
        <v>24632</v>
      </c>
      <c r="D4439" s="6" t="s">
        <v>24633</v>
      </c>
      <c r="E4439" s="6" t="s">
        <v>24634</v>
      </c>
      <c r="F4439" s="6" t="s">
        <v>24635</v>
      </c>
      <c r="G4439" s="6" t="s">
        <v>24636</v>
      </c>
      <c r="H4439" s="6" t="s">
        <v>24637</v>
      </c>
      <c r="I4439" s="6" t="s">
        <v>3369</v>
      </c>
      <c r="J4439" s="6" t="s">
        <v>1214</v>
      </c>
      <c r="K4439" s="6" t="s">
        <v>2597</v>
      </c>
      <c r="L4439" s="6" t="s">
        <v>28</v>
      </c>
      <c r="M4439" s="6" t="s">
        <v>6318</v>
      </c>
      <c r="N4439" s="6" t="s">
        <v>38</v>
      </c>
      <c r="O4439" s="6" t="s">
        <v>6316</v>
      </c>
      <c r="P4439" s="6" t="s">
        <v>1512</v>
      </c>
      <c r="Q4439" s="6" t="s">
        <v>6319</v>
      </c>
      <c r="R4439" s="6"/>
      <c r="S4439" s="6" t="s">
        <v>24638</v>
      </c>
    </row>
    <row r="4440" spans="1:19" ht="25.5" customHeight="1">
      <c r="A4440" s="6" t="s">
        <v>19</v>
      </c>
      <c r="B4440" s="6" t="s">
        <v>7653</v>
      </c>
      <c r="C4440" s="6" t="s">
        <v>24639</v>
      </c>
      <c r="D4440" s="6" t="s">
        <v>24640</v>
      </c>
      <c r="E4440" s="6" t="s">
        <v>24641</v>
      </c>
      <c r="F4440" s="6" t="s">
        <v>24642</v>
      </c>
      <c r="G4440" s="6" t="s">
        <v>24643</v>
      </c>
      <c r="H4440" s="6" t="s">
        <v>24644</v>
      </c>
      <c r="I4440" s="6" t="s">
        <v>3369</v>
      </c>
      <c r="J4440" s="6" t="s">
        <v>1214</v>
      </c>
      <c r="K4440" s="6" t="s">
        <v>2597</v>
      </c>
      <c r="L4440" s="6" t="s">
        <v>28</v>
      </c>
      <c r="M4440" s="6" t="s">
        <v>6318</v>
      </c>
      <c r="N4440" s="6" t="s">
        <v>38</v>
      </c>
      <c r="O4440" s="6" t="s">
        <v>6316</v>
      </c>
      <c r="P4440" s="6" t="s">
        <v>1512</v>
      </c>
      <c r="Q4440" s="6" t="s">
        <v>6319</v>
      </c>
      <c r="R4440" s="6"/>
      <c r="S4440" s="6" t="s">
        <v>24645</v>
      </c>
    </row>
    <row r="4441" spans="1:19" ht="25.5" customHeight="1">
      <c r="A4441" s="6" t="s">
        <v>19</v>
      </c>
      <c r="B4441" s="6" t="s">
        <v>7661</v>
      </c>
      <c r="C4441" s="6" t="s">
        <v>24646</v>
      </c>
      <c r="D4441" s="6" t="s">
        <v>24647</v>
      </c>
      <c r="E4441" s="6" t="s">
        <v>24648</v>
      </c>
      <c r="F4441" s="6" t="s">
        <v>24649</v>
      </c>
      <c r="G4441" s="6" t="s">
        <v>24650</v>
      </c>
      <c r="H4441" s="6" t="s">
        <v>24651</v>
      </c>
      <c r="I4441" s="6" t="s">
        <v>3369</v>
      </c>
      <c r="J4441" s="6" t="s">
        <v>1214</v>
      </c>
      <c r="K4441" s="6" t="s">
        <v>2597</v>
      </c>
      <c r="L4441" s="6" t="s">
        <v>28</v>
      </c>
      <c r="M4441" s="6" t="s">
        <v>6318</v>
      </c>
      <c r="N4441" s="6" t="s">
        <v>38</v>
      </c>
      <c r="O4441" s="6" t="s">
        <v>6316</v>
      </c>
      <c r="P4441" s="6" t="s">
        <v>1512</v>
      </c>
      <c r="Q4441" s="6" t="s">
        <v>6319</v>
      </c>
      <c r="R4441" s="6"/>
      <c r="S4441" s="6" t="s">
        <v>24652</v>
      </c>
    </row>
    <row r="4442" spans="1:19" ht="25.5" customHeight="1">
      <c r="A4442" s="6" t="s">
        <v>19</v>
      </c>
      <c r="B4442" s="6" t="s">
        <v>7669</v>
      </c>
      <c r="C4442" s="6" t="s">
        <v>24653</v>
      </c>
      <c r="D4442" s="6" t="s">
        <v>24654</v>
      </c>
      <c r="E4442" s="6" t="s">
        <v>24655</v>
      </c>
      <c r="F4442" s="6" t="s">
        <v>24656</v>
      </c>
      <c r="G4442" s="6" t="s">
        <v>24657</v>
      </c>
      <c r="H4442" s="6" t="s">
        <v>24658</v>
      </c>
      <c r="I4442" s="6" t="s">
        <v>3369</v>
      </c>
      <c r="J4442" s="6" t="s">
        <v>1214</v>
      </c>
      <c r="K4442" s="6" t="s">
        <v>2597</v>
      </c>
      <c r="L4442" s="6" t="s">
        <v>28</v>
      </c>
      <c r="M4442" s="6" t="s">
        <v>6318</v>
      </c>
      <c r="N4442" s="6" t="s">
        <v>38</v>
      </c>
      <c r="O4442" s="6" t="s">
        <v>6316</v>
      </c>
      <c r="P4442" s="6" t="s">
        <v>1512</v>
      </c>
      <c r="Q4442" s="6" t="s">
        <v>6319</v>
      </c>
      <c r="R4442" s="6"/>
      <c r="S4442" s="6" t="s">
        <v>24659</v>
      </c>
    </row>
    <row r="4443" spans="1:19" ht="25.5" customHeight="1">
      <c r="A4443" s="6" t="s">
        <v>19</v>
      </c>
      <c r="B4443" s="6" t="s">
        <v>7677</v>
      </c>
      <c r="C4443" s="6" t="s">
        <v>24660</v>
      </c>
      <c r="D4443" s="6" t="s">
        <v>24661</v>
      </c>
      <c r="E4443" s="6" t="s">
        <v>24662</v>
      </c>
      <c r="F4443" s="6" t="s">
        <v>24663</v>
      </c>
      <c r="G4443" s="6" t="s">
        <v>24664</v>
      </c>
      <c r="H4443" s="6" t="s">
        <v>24665</v>
      </c>
      <c r="I4443" s="6" t="s">
        <v>3369</v>
      </c>
      <c r="J4443" s="6" t="s">
        <v>1214</v>
      </c>
      <c r="K4443" s="6" t="s">
        <v>2597</v>
      </c>
      <c r="L4443" s="6" t="s">
        <v>28</v>
      </c>
      <c r="M4443" s="6" t="s">
        <v>6318</v>
      </c>
      <c r="N4443" s="6" t="s">
        <v>38</v>
      </c>
      <c r="O4443" s="6" t="s">
        <v>6316</v>
      </c>
      <c r="P4443" s="6" t="s">
        <v>1512</v>
      </c>
      <c r="Q4443" s="6" t="s">
        <v>6319</v>
      </c>
      <c r="R4443" s="6"/>
      <c r="S4443" s="6" t="s">
        <v>24666</v>
      </c>
    </row>
    <row r="4444" spans="1:19" ht="25.5" customHeight="1">
      <c r="A4444" s="6" t="s">
        <v>19</v>
      </c>
      <c r="B4444" s="6" t="s">
        <v>7685</v>
      </c>
      <c r="C4444" s="6" t="s">
        <v>24667</v>
      </c>
      <c r="D4444" s="6" t="s">
        <v>24668</v>
      </c>
      <c r="E4444" s="6" t="s">
        <v>24669</v>
      </c>
      <c r="F4444" s="6" t="s">
        <v>24670</v>
      </c>
      <c r="G4444" s="6" t="s">
        <v>24671</v>
      </c>
      <c r="H4444" s="6" t="s">
        <v>24672</v>
      </c>
      <c r="I4444" s="6" t="s">
        <v>3369</v>
      </c>
      <c r="J4444" s="6" t="s">
        <v>1214</v>
      </c>
      <c r="K4444" s="6" t="s">
        <v>2597</v>
      </c>
      <c r="L4444" s="6" t="s">
        <v>28</v>
      </c>
      <c r="M4444" s="6" t="s">
        <v>6318</v>
      </c>
      <c r="N4444" s="6" t="s">
        <v>38</v>
      </c>
      <c r="O4444" s="6" t="s">
        <v>6316</v>
      </c>
      <c r="P4444" s="6" t="s">
        <v>1512</v>
      </c>
      <c r="Q4444" s="6" t="s">
        <v>6319</v>
      </c>
      <c r="R4444" s="6"/>
      <c r="S4444" s="6" t="s">
        <v>24673</v>
      </c>
    </row>
    <row r="4445" spans="1:19" ht="25.5" customHeight="1">
      <c r="A4445" s="6" t="s">
        <v>19</v>
      </c>
      <c r="B4445" s="6" t="s">
        <v>7693</v>
      </c>
      <c r="C4445" s="6" t="s">
        <v>24674</v>
      </c>
      <c r="D4445" s="6" t="s">
        <v>24675</v>
      </c>
      <c r="E4445" s="6" t="s">
        <v>24676</v>
      </c>
      <c r="F4445" s="6" t="s">
        <v>24677</v>
      </c>
      <c r="G4445" s="6" t="s">
        <v>24678</v>
      </c>
      <c r="H4445" s="6" t="s">
        <v>24679</v>
      </c>
      <c r="I4445" s="6" t="s">
        <v>3369</v>
      </c>
      <c r="J4445" s="6" t="s">
        <v>1214</v>
      </c>
      <c r="K4445" s="6" t="s">
        <v>2597</v>
      </c>
      <c r="L4445" s="6" t="s">
        <v>28</v>
      </c>
      <c r="M4445" s="6" t="s">
        <v>6318</v>
      </c>
      <c r="N4445" s="6" t="s">
        <v>38</v>
      </c>
      <c r="O4445" s="6" t="s">
        <v>6316</v>
      </c>
      <c r="P4445" s="6" t="s">
        <v>1512</v>
      </c>
      <c r="Q4445" s="6" t="s">
        <v>6319</v>
      </c>
      <c r="R4445" s="6"/>
      <c r="S4445" s="6" t="s">
        <v>24680</v>
      </c>
    </row>
    <row r="4446" spans="1:19" ht="25.5" customHeight="1">
      <c r="A4446" s="6" t="s">
        <v>19</v>
      </c>
      <c r="B4446" s="6" t="s">
        <v>7700</v>
      </c>
      <c r="C4446" s="6" t="s">
        <v>24681</v>
      </c>
      <c r="D4446" s="6" t="s">
        <v>24682</v>
      </c>
      <c r="E4446" s="6" t="s">
        <v>24683</v>
      </c>
      <c r="F4446" s="6" t="s">
        <v>24684</v>
      </c>
      <c r="G4446" s="6" t="s">
        <v>24685</v>
      </c>
      <c r="H4446" s="6" t="s">
        <v>24686</v>
      </c>
      <c r="I4446" s="6" t="s">
        <v>3369</v>
      </c>
      <c r="J4446" s="6" t="s">
        <v>1214</v>
      </c>
      <c r="K4446" s="6" t="s">
        <v>2597</v>
      </c>
      <c r="L4446" s="6" t="s">
        <v>28</v>
      </c>
      <c r="M4446" s="6" t="s">
        <v>6318</v>
      </c>
      <c r="N4446" s="6" t="s">
        <v>38</v>
      </c>
      <c r="O4446" s="6" t="s">
        <v>6316</v>
      </c>
      <c r="P4446" s="6" t="s">
        <v>1512</v>
      </c>
      <c r="Q4446" s="6" t="s">
        <v>6319</v>
      </c>
      <c r="R4446" s="6"/>
      <c r="S4446" s="6" t="s">
        <v>24687</v>
      </c>
    </row>
    <row r="4447" spans="1:19" ht="25.5" customHeight="1">
      <c r="A4447" s="6" t="s">
        <v>19</v>
      </c>
      <c r="B4447" s="6" t="s">
        <v>7708</v>
      </c>
      <c r="C4447" s="6" t="s">
        <v>24688</v>
      </c>
      <c r="D4447" s="6" t="s">
        <v>24689</v>
      </c>
      <c r="E4447" s="6" t="s">
        <v>24690</v>
      </c>
      <c r="F4447" s="6" t="s">
        <v>24691</v>
      </c>
      <c r="G4447" s="6" t="s">
        <v>24692</v>
      </c>
      <c r="H4447" s="6" t="s">
        <v>24693</v>
      </c>
      <c r="I4447" s="6" t="s">
        <v>3369</v>
      </c>
      <c r="J4447" s="6" t="s">
        <v>1214</v>
      </c>
      <c r="K4447" s="6" t="s">
        <v>2597</v>
      </c>
      <c r="L4447" s="6" t="s">
        <v>28</v>
      </c>
      <c r="M4447" s="6" t="s">
        <v>6318</v>
      </c>
      <c r="N4447" s="6" t="s">
        <v>38</v>
      </c>
      <c r="O4447" s="6" t="s">
        <v>6316</v>
      </c>
      <c r="P4447" s="6" t="s">
        <v>1512</v>
      </c>
      <c r="Q4447" s="6" t="s">
        <v>6319</v>
      </c>
      <c r="R4447" s="6"/>
      <c r="S4447" s="6" t="s">
        <v>24694</v>
      </c>
    </row>
    <row r="4448" spans="1:19" ht="25.5" customHeight="1">
      <c r="A4448" s="6" t="s">
        <v>19</v>
      </c>
      <c r="B4448" s="6" t="s">
        <v>7716</v>
      </c>
      <c r="C4448" s="6" t="s">
        <v>24695</v>
      </c>
      <c r="D4448" s="6" t="s">
        <v>24696</v>
      </c>
      <c r="E4448" s="6" t="s">
        <v>24697</v>
      </c>
      <c r="F4448" s="6" t="s">
        <v>24698</v>
      </c>
      <c r="G4448" s="6" t="s">
        <v>14923</v>
      </c>
      <c r="H4448" s="6" t="s">
        <v>24699</v>
      </c>
      <c r="I4448" s="6" t="s">
        <v>3369</v>
      </c>
      <c r="J4448" s="6" t="s">
        <v>1214</v>
      </c>
      <c r="K4448" s="6" t="s">
        <v>2597</v>
      </c>
      <c r="L4448" s="6" t="s">
        <v>28</v>
      </c>
      <c r="M4448" s="6" t="s">
        <v>6318</v>
      </c>
      <c r="N4448" s="6" t="s">
        <v>38</v>
      </c>
      <c r="O4448" s="6" t="s">
        <v>6316</v>
      </c>
      <c r="P4448" s="6" t="s">
        <v>1512</v>
      </c>
      <c r="Q4448" s="6" t="s">
        <v>6319</v>
      </c>
      <c r="R4448" s="6"/>
      <c r="S4448" s="6" t="s">
        <v>24700</v>
      </c>
    </row>
    <row r="4449" spans="1:19" ht="25.5" customHeight="1">
      <c r="A4449" s="6" t="s">
        <v>19</v>
      </c>
      <c r="B4449" s="6" t="s">
        <v>7724</v>
      </c>
      <c r="C4449" s="6" t="s">
        <v>24701</v>
      </c>
      <c r="D4449" s="6" t="s">
        <v>24702</v>
      </c>
      <c r="E4449" s="6" t="s">
        <v>24703</v>
      </c>
      <c r="F4449" s="6" t="s">
        <v>24704</v>
      </c>
      <c r="G4449" s="6" t="s">
        <v>24705</v>
      </c>
      <c r="H4449" s="6" t="s">
        <v>24706</v>
      </c>
      <c r="I4449" s="6" t="s">
        <v>3369</v>
      </c>
      <c r="J4449" s="6" t="s">
        <v>1214</v>
      </c>
      <c r="K4449" s="6" t="s">
        <v>2597</v>
      </c>
      <c r="L4449" s="6" t="s">
        <v>28</v>
      </c>
      <c r="M4449" s="6" t="s">
        <v>6318</v>
      </c>
      <c r="N4449" s="6" t="s">
        <v>38</v>
      </c>
      <c r="O4449" s="6" t="s">
        <v>6316</v>
      </c>
      <c r="P4449" s="6" t="s">
        <v>1512</v>
      </c>
      <c r="Q4449" s="6" t="s">
        <v>6319</v>
      </c>
      <c r="R4449" s="6"/>
      <c r="S4449" s="6" t="s">
        <v>24707</v>
      </c>
    </row>
    <row r="4450" spans="1:19" ht="25.5" customHeight="1">
      <c r="A4450" s="6" t="s">
        <v>19</v>
      </c>
      <c r="B4450" s="6" t="s">
        <v>7732</v>
      </c>
      <c r="C4450" s="6" t="s">
        <v>24708</v>
      </c>
      <c r="D4450" s="6" t="s">
        <v>24709</v>
      </c>
      <c r="E4450" s="6" t="s">
        <v>24710</v>
      </c>
      <c r="F4450" s="6" t="s">
        <v>24711</v>
      </c>
      <c r="G4450" s="6" t="s">
        <v>24712</v>
      </c>
      <c r="H4450" s="6" t="s">
        <v>24713</v>
      </c>
      <c r="I4450" s="6" t="s">
        <v>3369</v>
      </c>
      <c r="J4450" s="6" t="s">
        <v>1214</v>
      </c>
      <c r="K4450" s="6" t="s">
        <v>2597</v>
      </c>
      <c r="L4450" s="6" t="s">
        <v>28</v>
      </c>
      <c r="M4450" s="6" t="s">
        <v>6318</v>
      </c>
      <c r="N4450" s="6" t="s">
        <v>38</v>
      </c>
      <c r="O4450" s="6" t="s">
        <v>6316</v>
      </c>
      <c r="P4450" s="6" t="s">
        <v>1512</v>
      </c>
      <c r="Q4450" s="6" t="s">
        <v>6319</v>
      </c>
      <c r="R4450" s="6"/>
      <c r="S4450" s="6" t="s">
        <v>24714</v>
      </c>
    </row>
    <row r="4451" spans="1:19" ht="25.5" customHeight="1">
      <c r="A4451" s="6" t="s">
        <v>19</v>
      </c>
      <c r="B4451" s="6" t="s">
        <v>7739</v>
      </c>
      <c r="C4451" s="6" t="s">
        <v>24715</v>
      </c>
      <c r="D4451" s="6" t="s">
        <v>24716</v>
      </c>
      <c r="E4451" s="6" t="s">
        <v>24717</v>
      </c>
      <c r="F4451" s="6" t="s">
        <v>24718</v>
      </c>
      <c r="G4451" s="6" t="s">
        <v>24719</v>
      </c>
      <c r="H4451" s="6" t="s">
        <v>24720</v>
      </c>
      <c r="I4451" s="6" t="s">
        <v>3369</v>
      </c>
      <c r="J4451" s="6" t="s">
        <v>1214</v>
      </c>
      <c r="K4451" s="6" t="s">
        <v>2597</v>
      </c>
      <c r="L4451" s="6" t="s">
        <v>28</v>
      </c>
      <c r="M4451" s="6" t="s">
        <v>6318</v>
      </c>
      <c r="N4451" s="6" t="s">
        <v>38</v>
      </c>
      <c r="O4451" s="6" t="s">
        <v>6316</v>
      </c>
      <c r="P4451" s="6" t="s">
        <v>1512</v>
      </c>
      <c r="Q4451" s="6" t="s">
        <v>6319</v>
      </c>
      <c r="R4451" s="6"/>
      <c r="S4451" s="6" t="s">
        <v>24721</v>
      </c>
    </row>
    <row r="4452" spans="1:19" ht="25.5" customHeight="1">
      <c r="A4452" s="6" t="s">
        <v>19</v>
      </c>
      <c r="B4452" s="6" t="s">
        <v>7747</v>
      </c>
      <c r="C4452" s="6" t="s">
        <v>24722</v>
      </c>
      <c r="D4452" s="6" t="s">
        <v>24723</v>
      </c>
      <c r="E4452" s="6" t="s">
        <v>24724</v>
      </c>
      <c r="F4452" s="6" t="s">
        <v>24725</v>
      </c>
      <c r="G4452" s="6" t="s">
        <v>24726</v>
      </c>
      <c r="H4452" s="6" t="s">
        <v>24727</v>
      </c>
      <c r="I4452" s="6" t="s">
        <v>3369</v>
      </c>
      <c r="J4452" s="6" t="s">
        <v>1214</v>
      </c>
      <c r="K4452" s="6" t="s">
        <v>2597</v>
      </c>
      <c r="L4452" s="6" t="s">
        <v>28</v>
      </c>
      <c r="M4452" s="6" t="s">
        <v>6318</v>
      </c>
      <c r="N4452" s="6" t="s">
        <v>38</v>
      </c>
      <c r="O4452" s="6" t="s">
        <v>6316</v>
      </c>
      <c r="P4452" s="6" t="s">
        <v>1512</v>
      </c>
      <c r="Q4452" s="6" t="s">
        <v>6319</v>
      </c>
      <c r="R4452" s="6"/>
      <c r="S4452" s="6" t="s">
        <v>24728</v>
      </c>
    </row>
    <row r="4453" spans="1:19" ht="25.5" customHeight="1">
      <c r="A4453" s="6" t="s">
        <v>19</v>
      </c>
      <c r="B4453" s="6" t="s">
        <v>7755</v>
      </c>
      <c r="C4453" s="6" t="s">
        <v>24729</v>
      </c>
      <c r="D4453" s="6" t="s">
        <v>24730</v>
      </c>
      <c r="E4453" s="6" t="s">
        <v>24731</v>
      </c>
      <c r="F4453" s="6" t="s">
        <v>24732</v>
      </c>
      <c r="G4453" s="6" t="s">
        <v>24733</v>
      </c>
      <c r="H4453" s="6" t="s">
        <v>24734</v>
      </c>
      <c r="I4453" s="6" t="s">
        <v>3369</v>
      </c>
      <c r="J4453" s="6" t="s">
        <v>1214</v>
      </c>
      <c r="K4453" s="6" t="s">
        <v>2597</v>
      </c>
      <c r="L4453" s="6" t="s">
        <v>28</v>
      </c>
      <c r="M4453" s="6" t="s">
        <v>6318</v>
      </c>
      <c r="N4453" s="6" t="s">
        <v>38</v>
      </c>
      <c r="O4453" s="6" t="s">
        <v>6316</v>
      </c>
      <c r="P4453" s="6" t="s">
        <v>1512</v>
      </c>
      <c r="Q4453" s="6" t="s">
        <v>6319</v>
      </c>
      <c r="R4453" s="6"/>
      <c r="S4453" s="6" t="s">
        <v>24735</v>
      </c>
    </row>
    <row r="4454" spans="1:19" ht="25.5" customHeight="1">
      <c r="A4454" s="6" t="s">
        <v>19</v>
      </c>
      <c r="B4454" s="6" t="s">
        <v>7763</v>
      </c>
      <c r="C4454" s="6" t="s">
        <v>24736</v>
      </c>
      <c r="D4454" s="6" t="s">
        <v>24737</v>
      </c>
      <c r="E4454" s="6" t="s">
        <v>24738</v>
      </c>
      <c r="F4454" s="6" t="s">
        <v>24739</v>
      </c>
      <c r="G4454" s="6" t="s">
        <v>24740</v>
      </c>
      <c r="H4454" s="6" t="s">
        <v>24741</v>
      </c>
      <c r="I4454" s="6" t="s">
        <v>3369</v>
      </c>
      <c r="J4454" s="6" t="s">
        <v>1214</v>
      </c>
      <c r="K4454" s="6" t="s">
        <v>2597</v>
      </c>
      <c r="L4454" s="6" t="s">
        <v>28</v>
      </c>
      <c r="M4454" s="6" t="s">
        <v>6318</v>
      </c>
      <c r="N4454" s="6" t="s">
        <v>38</v>
      </c>
      <c r="O4454" s="6" t="s">
        <v>6316</v>
      </c>
      <c r="P4454" s="6" t="s">
        <v>1512</v>
      </c>
      <c r="Q4454" s="6" t="s">
        <v>6319</v>
      </c>
      <c r="R4454" s="6"/>
      <c r="S4454" s="6" t="s">
        <v>24742</v>
      </c>
    </row>
    <row r="4455" spans="1:19" ht="25.5" customHeight="1">
      <c r="A4455" s="6" t="s">
        <v>19</v>
      </c>
      <c r="B4455" s="6" t="s">
        <v>7771</v>
      </c>
      <c r="C4455" s="6" t="s">
        <v>24743</v>
      </c>
      <c r="D4455" s="6" t="s">
        <v>24744</v>
      </c>
      <c r="E4455" s="6" t="s">
        <v>24745</v>
      </c>
      <c r="F4455" s="6" t="s">
        <v>24746</v>
      </c>
      <c r="G4455" s="6" t="s">
        <v>24747</v>
      </c>
      <c r="H4455" s="6" t="s">
        <v>24748</v>
      </c>
      <c r="I4455" s="6" t="s">
        <v>3369</v>
      </c>
      <c r="J4455" s="6" t="s">
        <v>1214</v>
      </c>
      <c r="K4455" s="6" t="s">
        <v>2597</v>
      </c>
      <c r="L4455" s="6" t="s">
        <v>28</v>
      </c>
      <c r="M4455" s="6" t="s">
        <v>6318</v>
      </c>
      <c r="N4455" s="6" t="s">
        <v>38</v>
      </c>
      <c r="O4455" s="6" t="s">
        <v>6316</v>
      </c>
      <c r="P4455" s="6" t="s">
        <v>1512</v>
      </c>
      <c r="Q4455" s="6" t="s">
        <v>6319</v>
      </c>
      <c r="R4455" s="6"/>
      <c r="S4455" s="6" t="s">
        <v>24749</v>
      </c>
    </row>
    <row r="4456" spans="1:19" ht="25.5" customHeight="1">
      <c r="A4456" s="6" t="s">
        <v>19</v>
      </c>
      <c r="B4456" s="6" t="s">
        <v>7779</v>
      </c>
      <c r="C4456" s="6" t="s">
        <v>24750</v>
      </c>
      <c r="D4456" s="6" t="s">
        <v>24751</v>
      </c>
      <c r="E4456" s="6" t="s">
        <v>24752</v>
      </c>
      <c r="F4456" s="6" t="s">
        <v>24753</v>
      </c>
      <c r="G4456" s="6" t="s">
        <v>24754</v>
      </c>
      <c r="H4456" s="6" t="s">
        <v>24755</v>
      </c>
      <c r="I4456" s="6" t="s">
        <v>3369</v>
      </c>
      <c r="J4456" s="6" t="s">
        <v>1214</v>
      </c>
      <c r="K4456" s="6" t="s">
        <v>2597</v>
      </c>
      <c r="L4456" s="6" t="s">
        <v>28</v>
      </c>
      <c r="M4456" s="6" t="s">
        <v>6318</v>
      </c>
      <c r="N4456" s="6" t="s">
        <v>38</v>
      </c>
      <c r="O4456" s="6" t="s">
        <v>6316</v>
      </c>
      <c r="P4456" s="6" t="s">
        <v>1512</v>
      </c>
      <c r="Q4456" s="6" t="s">
        <v>6319</v>
      </c>
      <c r="R4456" s="6"/>
      <c r="S4456" s="6" t="s">
        <v>24756</v>
      </c>
    </row>
    <row r="4457" spans="1:19" ht="25.5" customHeight="1">
      <c r="A4457" s="6" t="s">
        <v>19</v>
      </c>
      <c r="B4457" s="6" t="s">
        <v>7787</v>
      </c>
      <c r="C4457" s="6" t="s">
        <v>24757</v>
      </c>
      <c r="D4457" s="6" t="s">
        <v>24758</v>
      </c>
      <c r="E4457" s="6" t="s">
        <v>24759</v>
      </c>
      <c r="F4457" s="6" t="s">
        <v>24760</v>
      </c>
      <c r="G4457" s="6" t="s">
        <v>24761</v>
      </c>
      <c r="H4457" s="6" t="s">
        <v>24762</v>
      </c>
      <c r="I4457" s="6" t="s">
        <v>3369</v>
      </c>
      <c r="J4457" s="6" t="s">
        <v>1214</v>
      </c>
      <c r="K4457" s="6" t="s">
        <v>2597</v>
      </c>
      <c r="L4457" s="6" t="s">
        <v>28</v>
      </c>
      <c r="M4457" s="6" t="s">
        <v>6318</v>
      </c>
      <c r="N4457" s="6" t="s">
        <v>38</v>
      </c>
      <c r="O4457" s="6" t="s">
        <v>6316</v>
      </c>
      <c r="P4457" s="6" t="s">
        <v>1512</v>
      </c>
      <c r="Q4457" s="6" t="s">
        <v>6319</v>
      </c>
      <c r="R4457" s="6"/>
      <c r="S4457" s="6" t="s">
        <v>24763</v>
      </c>
    </row>
    <row r="4458" spans="1:19" ht="25.5" customHeight="1">
      <c r="A4458" s="6" t="s">
        <v>19</v>
      </c>
      <c r="B4458" s="6" t="s">
        <v>7795</v>
      </c>
      <c r="C4458" s="6" t="s">
        <v>24764</v>
      </c>
      <c r="D4458" s="6" t="s">
        <v>24765</v>
      </c>
      <c r="E4458" s="6" t="s">
        <v>24766</v>
      </c>
      <c r="F4458" s="6" t="s">
        <v>24767</v>
      </c>
      <c r="G4458" s="6" t="s">
        <v>24768</v>
      </c>
      <c r="H4458" s="6" t="s">
        <v>24769</v>
      </c>
      <c r="I4458" s="6" t="s">
        <v>3369</v>
      </c>
      <c r="J4458" s="6" t="s">
        <v>1214</v>
      </c>
      <c r="K4458" s="6" t="s">
        <v>2597</v>
      </c>
      <c r="L4458" s="6" t="s">
        <v>28</v>
      </c>
      <c r="M4458" s="6" t="s">
        <v>6318</v>
      </c>
      <c r="N4458" s="6" t="s">
        <v>38</v>
      </c>
      <c r="O4458" s="6" t="s">
        <v>6316</v>
      </c>
      <c r="P4458" s="6" t="s">
        <v>1512</v>
      </c>
      <c r="Q4458" s="6" t="s">
        <v>6319</v>
      </c>
      <c r="R4458" s="6"/>
      <c r="S4458" s="6" t="s">
        <v>24770</v>
      </c>
    </row>
    <row r="4459" spans="1:19" ht="25.5" customHeight="1">
      <c r="A4459" s="6" t="s">
        <v>19</v>
      </c>
      <c r="B4459" s="6" t="s">
        <v>7803</v>
      </c>
      <c r="C4459" s="6" t="s">
        <v>24771</v>
      </c>
      <c r="D4459" s="6" t="s">
        <v>24772</v>
      </c>
      <c r="E4459" s="6" t="s">
        <v>24773</v>
      </c>
      <c r="F4459" s="6" t="s">
        <v>24774</v>
      </c>
      <c r="G4459" s="6" t="s">
        <v>24775</v>
      </c>
      <c r="H4459" s="6" t="s">
        <v>24776</v>
      </c>
      <c r="I4459" s="6" t="s">
        <v>3369</v>
      </c>
      <c r="J4459" s="6" t="s">
        <v>1214</v>
      </c>
      <c r="K4459" s="6" t="s">
        <v>2597</v>
      </c>
      <c r="L4459" s="6" t="s">
        <v>28</v>
      </c>
      <c r="M4459" s="6" t="s">
        <v>6318</v>
      </c>
      <c r="N4459" s="6" t="s">
        <v>38</v>
      </c>
      <c r="O4459" s="6" t="s">
        <v>6316</v>
      </c>
      <c r="P4459" s="6" t="s">
        <v>1512</v>
      </c>
      <c r="Q4459" s="6" t="s">
        <v>6319</v>
      </c>
      <c r="R4459" s="6"/>
      <c r="S4459" s="6" t="s">
        <v>24777</v>
      </c>
    </row>
    <row r="4460" spans="1:19" ht="25.5" customHeight="1">
      <c r="A4460" s="6" t="s">
        <v>19</v>
      </c>
      <c r="B4460" s="6" t="s">
        <v>7811</v>
      </c>
      <c r="C4460" s="6" t="s">
        <v>24778</v>
      </c>
      <c r="D4460" s="6" t="s">
        <v>24779</v>
      </c>
      <c r="E4460" s="6" t="s">
        <v>24780</v>
      </c>
      <c r="F4460" s="6" t="s">
        <v>24781</v>
      </c>
      <c r="G4460" s="6" t="s">
        <v>24782</v>
      </c>
      <c r="H4460" s="6" t="s">
        <v>24783</v>
      </c>
      <c r="I4460" s="6" t="s">
        <v>3369</v>
      </c>
      <c r="J4460" s="6" t="s">
        <v>1214</v>
      </c>
      <c r="K4460" s="6" t="s">
        <v>2597</v>
      </c>
      <c r="L4460" s="6" t="s">
        <v>28</v>
      </c>
      <c r="M4460" s="6" t="s">
        <v>6318</v>
      </c>
      <c r="N4460" s="6" t="s">
        <v>38</v>
      </c>
      <c r="O4460" s="6" t="s">
        <v>6316</v>
      </c>
      <c r="P4460" s="6" t="s">
        <v>1512</v>
      </c>
      <c r="Q4460" s="6" t="s">
        <v>6319</v>
      </c>
      <c r="R4460" s="6"/>
      <c r="S4460" s="6" t="s">
        <v>24784</v>
      </c>
    </row>
    <row r="4461" spans="1:19" ht="25.5" customHeight="1">
      <c r="A4461" s="6" t="s">
        <v>19</v>
      </c>
      <c r="B4461" s="6" t="s">
        <v>7819</v>
      </c>
      <c r="C4461" s="6" t="s">
        <v>24785</v>
      </c>
      <c r="D4461" s="6" t="s">
        <v>24786</v>
      </c>
      <c r="E4461" s="6" t="s">
        <v>24787</v>
      </c>
      <c r="F4461" s="6" t="s">
        <v>24788</v>
      </c>
      <c r="G4461" s="6" t="s">
        <v>11362</v>
      </c>
      <c r="H4461" s="6" t="s">
        <v>24789</v>
      </c>
      <c r="I4461" s="6" t="s">
        <v>3369</v>
      </c>
      <c r="J4461" s="6" t="s">
        <v>1214</v>
      </c>
      <c r="K4461" s="6" t="s">
        <v>2597</v>
      </c>
      <c r="L4461" s="6" t="s">
        <v>28</v>
      </c>
      <c r="M4461" s="6" t="s">
        <v>6318</v>
      </c>
      <c r="N4461" s="6" t="s">
        <v>38</v>
      </c>
      <c r="O4461" s="6" t="s">
        <v>6316</v>
      </c>
      <c r="P4461" s="6" t="s">
        <v>1512</v>
      </c>
      <c r="Q4461" s="6" t="s">
        <v>6319</v>
      </c>
      <c r="R4461" s="6"/>
      <c r="S4461" s="6" t="s">
        <v>24790</v>
      </c>
    </row>
    <row r="4462" spans="1:19" ht="25.5" customHeight="1">
      <c r="A4462" s="6" t="s">
        <v>19</v>
      </c>
      <c r="B4462" s="6" t="s">
        <v>7827</v>
      </c>
      <c r="C4462" s="6" t="s">
        <v>24791</v>
      </c>
      <c r="D4462" s="6" t="s">
        <v>24792</v>
      </c>
      <c r="E4462" s="6" t="s">
        <v>24793</v>
      </c>
      <c r="F4462" s="6" t="s">
        <v>24794</v>
      </c>
      <c r="G4462" s="6" t="s">
        <v>24795</v>
      </c>
      <c r="H4462" s="6" t="s">
        <v>24796</v>
      </c>
      <c r="I4462" s="6" t="s">
        <v>3369</v>
      </c>
      <c r="J4462" s="6" t="s">
        <v>1214</v>
      </c>
      <c r="K4462" s="6" t="s">
        <v>2597</v>
      </c>
      <c r="L4462" s="6" t="s">
        <v>28</v>
      </c>
      <c r="M4462" s="6" t="s">
        <v>6318</v>
      </c>
      <c r="N4462" s="6" t="s">
        <v>38</v>
      </c>
      <c r="O4462" s="6" t="s">
        <v>6316</v>
      </c>
      <c r="P4462" s="6" t="s">
        <v>1512</v>
      </c>
      <c r="Q4462" s="6" t="s">
        <v>6319</v>
      </c>
      <c r="R4462" s="6"/>
      <c r="S4462" s="6" t="s">
        <v>24797</v>
      </c>
    </row>
    <row r="4463" spans="1:19" ht="25.5" customHeight="1">
      <c r="A4463" s="6" t="s">
        <v>19</v>
      </c>
      <c r="B4463" s="6" t="s">
        <v>7835</v>
      </c>
      <c r="C4463" s="6" t="s">
        <v>24798</v>
      </c>
      <c r="D4463" s="6" t="s">
        <v>24799</v>
      </c>
      <c r="E4463" s="6" t="s">
        <v>24800</v>
      </c>
      <c r="F4463" s="6" t="s">
        <v>24801</v>
      </c>
      <c r="G4463" s="6" t="s">
        <v>24802</v>
      </c>
      <c r="H4463" s="6" t="s">
        <v>24803</v>
      </c>
      <c r="I4463" s="6" t="s">
        <v>3369</v>
      </c>
      <c r="J4463" s="6" t="s">
        <v>1214</v>
      </c>
      <c r="K4463" s="6" t="s">
        <v>2597</v>
      </c>
      <c r="L4463" s="6" t="s">
        <v>28</v>
      </c>
      <c r="M4463" s="6" t="s">
        <v>6318</v>
      </c>
      <c r="N4463" s="6" t="s">
        <v>38</v>
      </c>
      <c r="O4463" s="6" t="s">
        <v>6316</v>
      </c>
      <c r="P4463" s="6" t="s">
        <v>1512</v>
      </c>
      <c r="Q4463" s="6" t="s">
        <v>6319</v>
      </c>
      <c r="R4463" s="6"/>
      <c r="S4463" s="6" t="s">
        <v>24804</v>
      </c>
    </row>
    <row r="4464" spans="1:19" ht="25.5" customHeight="1">
      <c r="A4464" s="6" t="s">
        <v>19</v>
      </c>
      <c r="B4464" s="6" t="s">
        <v>7843</v>
      </c>
      <c r="C4464" s="6" t="s">
        <v>24805</v>
      </c>
      <c r="D4464" s="6" t="s">
        <v>24806</v>
      </c>
      <c r="E4464" s="6" t="s">
        <v>24807</v>
      </c>
      <c r="F4464" s="6" t="s">
        <v>24808</v>
      </c>
      <c r="G4464" s="6" t="s">
        <v>24809</v>
      </c>
      <c r="H4464" s="6" t="s">
        <v>24810</v>
      </c>
      <c r="I4464" s="6" t="s">
        <v>3369</v>
      </c>
      <c r="J4464" s="6" t="s">
        <v>1214</v>
      </c>
      <c r="K4464" s="6" t="s">
        <v>2597</v>
      </c>
      <c r="L4464" s="6" t="s">
        <v>28</v>
      </c>
      <c r="M4464" s="6" t="s">
        <v>6318</v>
      </c>
      <c r="N4464" s="6" t="s">
        <v>38</v>
      </c>
      <c r="O4464" s="6" t="s">
        <v>6316</v>
      </c>
      <c r="P4464" s="6" t="s">
        <v>1512</v>
      </c>
      <c r="Q4464" s="6" t="s">
        <v>6319</v>
      </c>
      <c r="R4464" s="6"/>
      <c r="S4464" s="6" t="s">
        <v>24811</v>
      </c>
    </row>
    <row r="4465" spans="1:19" ht="25.5" customHeight="1">
      <c r="A4465" s="6" t="s">
        <v>19</v>
      </c>
      <c r="B4465" s="6" t="s">
        <v>7851</v>
      </c>
      <c r="C4465" s="6" t="s">
        <v>24812</v>
      </c>
      <c r="D4465" s="6" t="s">
        <v>24813</v>
      </c>
      <c r="E4465" s="6" t="s">
        <v>24814</v>
      </c>
      <c r="F4465" s="6" t="s">
        <v>24815</v>
      </c>
      <c r="G4465" s="6" t="s">
        <v>10972</v>
      </c>
      <c r="H4465" s="6" t="s">
        <v>24816</v>
      </c>
      <c r="I4465" s="6" t="s">
        <v>3369</v>
      </c>
      <c r="J4465" s="6" t="s">
        <v>1214</v>
      </c>
      <c r="K4465" s="6" t="s">
        <v>2597</v>
      </c>
      <c r="L4465" s="6" t="s">
        <v>28</v>
      </c>
      <c r="M4465" s="6" t="s">
        <v>6318</v>
      </c>
      <c r="N4465" s="6" t="s">
        <v>38</v>
      </c>
      <c r="O4465" s="6" t="s">
        <v>6316</v>
      </c>
      <c r="P4465" s="6" t="s">
        <v>1512</v>
      </c>
      <c r="Q4465" s="6" t="s">
        <v>6319</v>
      </c>
      <c r="R4465" s="6"/>
      <c r="S4465" s="6" t="s">
        <v>24817</v>
      </c>
    </row>
    <row r="4466" spans="1:19" ht="25.5" customHeight="1">
      <c r="A4466" s="6" t="s">
        <v>19</v>
      </c>
      <c r="B4466" s="6" t="s">
        <v>7859</v>
      </c>
      <c r="C4466" s="6" t="s">
        <v>24818</v>
      </c>
      <c r="D4466" s="6" t="s">
        <v>24819</v>
      </c>
      <c r="E4466" s="6" t="s">
        <v>24820</v>
      </c>
      <c r="F4466" s="6" t="s">
        <v>24821</v>
      </c>
      <c r="G4466" s="6" t="s">
        <v>24822</v>
      </c>
      <c r="H4466" s="6" t="s">
        <v>24823</v>
      </c>
      <c r="I4466" s="6" t="s">
        <v>3369</v>
      </c>
      <c r="J4466" s="6" t="s">
        <v>1214</v>
      </c>
      <c r="K4466" s="6" t="s">
        <v>2597</v>
      </c>
      <c r="L4466" s="6" t="s">
        <v>28</v>
      </c>
      <c r="M4466" s="6" t="s">
        <v>6318</v>
      </c>
      <c r="N4466" s="6" t="s">
        <v>38</v>
      </c>
      <c r="O4466" s="6" t="s">
        <v>6316</v>
      </c>
      <c r="P4466" s="6" t="s">
        <v>1512</v>
      </c>
      <c r="Q4466" s="6" t="s">
        <v>6319</v>
      </c>
      <c r="R4466" s="6"/>
      <c r="S4466" s="6" t="s">
        <v>24824</v>
      </c>
    </row>
    <row r="4467" spans="1:19" ht="25.5" customHeight="1">
      <c r="A4467" s="6" t="s">
        <v>19</v>
      </c>
      <c r="B4467" s="6" t="s">
        <v>7867</v>
      </c>
      <c r="C4467" s="6" t="s">
        <v>24825</v>
      </c>
      <c r="D4467" s="6" t="s">
        <v>24826</v>
      </c>
      <c r="E4467" s="6" t="s">
        <v>24827</v>
      </c>
      <c r="F4467" s="6" t="s">
        <v>24828</v>
      </c>
      <c r="G4467" s="6" t="s">
        <v>24829</v>
      </c>
      <c r="H4467" s="6" t="s">
        <v>24830</v>
      </c>
      <c r="I4467" s="6" t="s">
        <v>3369</v>
      </c>
      <c r="J4467" s="6" t="s">
        <v>1214</v>
      </c>
      <c r="K4467" s="6" t="s">
        <v>2597</v>
      </c>
      <c r="L4467" s="6" t="s">
        <v>28</v>
      </c>
      <c r="M4467" s="6" t="s">
        <v>6318</v>
      </c>
      <c r="N4467" s="6" t="s">
        <v>38</v>
      </c>
      <c r="O4467" s="6" t="s">
        <v>6316</v>
      </c>
      <c r="P4467" s="6" t="s">
        <v>1512</v>
      </c>
      <c r="Q4467" s="6" t="s">
        <v>6319</v>
      </c>
      <c r="R4467" s="6"/>
      <c r="S4467" s="6" t="s">
        <v>24831</v>
      </c>
    </row>
    <row r="4468" spans="1:19" ht="25.5" customHeight="1">
      <c r="A4468" s="6" t="s">
        <v>19</v>
      </c>
      <c r="B4468" s="6" t="s">
        <v>7875</v>
      </c>
      <c r="C4468" s="6" t="s">
        <v>24832</v>
      </c>
      <c r="D4468" s="6" t="s">
        <v>24833</v>
      </c>
      <c r="E4468" s="6" t="s">
        <v>24834</v>
      </c>
      <c r="F4468" s="6" t="s">
        <v>24835</v>
      </c>
      <c r="G4468" s="6" t="s">
        <v>18730</v>
      </c>
      <c r="H4468" s="6" t="s">
        <v>24836</v>
      </c>
      <c r="I4468" s="6" t="s">
        <v>3369</v>
      </c>
      <c r="J4468" s="6" t="s">
        <v>1214</v>
      </c>
      <c r="K4468" s="6" t="s">
        <v>2597</v>
      </c>
      <c r="L4468" s="6" t="s">
        <v>28</v>
      </c>
      <c r="M4468" s="6" t="s">
        <v>6318</v>
      </c>
      <c r="N4468" s="6" t="s">
        <v>38</v>
      </c>
      <c r="O4468" s="6" t="s">
        <v>6316</v>
      </c>
      <c r="P4468" s="6" t="s">
        <v>1512</v>
      </c>
      <c r="Q4468" s="6" t="s">
        <v>6319</v>
      </c>
      <c r="R4468" s="6"/>
      <c r="S4468" s="6" t="s">
        <v>24837</v>
      </c>
    </row>
    <row r="4469" spans="1:19" ht="25.5" customHeight="1">
      <c r="A4469" s="6" t="s">
        <v>19</v>
      </c>
      <c r="B4469" s="6" t="s">
        <v>7883</v>
      </c>
      <c r="C4469" s="6" t="s">
        <v>24838</v>
      </c>
      <c r="D4469" s="6" t="s">
        <v>24839</v>
      </c>
      <c r="E4469" s="6" t="s">
        <v>24840</v>
      </c>
      <c r="F4469" s="6" t="s">
        <v>24841</v>
      </c>
      <c r="G4469" s="6" t="s">
        <v>24842</v>
      </c>
      <c r="H4469" s="6" t="s">
        <v>24843</v>
      </c>
      <c r="I4469" s="6" t="s">
        <v>3369</v>
      </c>
      <c r="J4469" s="6" t="s">
        <v>1214</v>
      </c>
      <c r="K4469" s="6" t="s">
        <v>2597</v>
      </c>
      <c r="L4469" s="6" t="s">
        <v>28</v>
      </c>
      <c r="M4469" s="6" t="s">
        <v>6318</v>
      </c>
      <c r="N4469" s="6" t="s">
        <v>38</v>
      </c>
      <c r="O4469" s="6" t="s">
        <v>6316</v>
      </c>
      <c r="P4469" s="6" t="s">
        <v>1512</v>
      </c>
      <c r="Q4469" s="6" t="s">
        <v>6319</v>
      </c>
      <c r="R4469" s="6"/>
      <c r="S4469" s="6" t="s">
        <v>24844</v>
      </c>
    </row>
    <row r="4470" spans="1:19" ht="25.5" customHeight="1">
      <c r="A4470" s="6" t="s">
        <v>19</v>
      </c>
      <c r="B4470" s="6" t="s">
        <v>7891</v>
      </c>
      <c r="C4470" s="6" t="s">
        <v>24845</v>
      </c>
      <c r="D4470" s="6" t="s">
        <v>24846</v>
      </c>
      <c r="E4470" s="6" t="s">
        <v>24847</v>
      </c>
      <c r="F4470" s="6" t="s">
        <v>24848</v>
      </c>
      <c r="G4470" s="6" t="s">
        <v>24849</v>
      </c>
      <c r="H4470" s="6" t="s">
        <v>24850</v>
      </c>
      <c r="I4470" s="6" t="s">
        <v>3369</v>
      </c>
      <c r="J4470" s="6" t="s">
        <v>1214</v>
      </c>
      <c r="K4470" s="6" t="s">
        <v>2597</v>
      </c>
      <c r="L4470" s="6" t="s">
        <v>28</v>
      </c>
      <c r="M4470" s="6" t="s">
        <v>6318</v>
      </c>
      <c r="N4470" s="6" t="s">
        <v>38</v>
      </c>
      <c r="O4470" s="6" t="s">
        <v>6316</v>
      </c>
      <c r="P4470" s="6" t="s">
        <v>1512</v>
      </c>
      <c r="Q4470" s="6" t="s">
        <v>6319</v>
      </c>
      <c r="R4470" s="6"/>
      <c r="S4470" s="6" t="s">
        <v>24851</v>
      </c>
    </row>
    <row r="4471" spans="1:19" ht="25.5" customHeight="1">
      <c r="A4471" s="6" t="s">
        <v>19</v>
      </c>
      <c r="B4471" s="6" t="s">
        <v>7899</v>
      </c>
      <c r="C4471" s="6" t="s">
        <v>24852</v>
      </c>
      <c r="D4471" s="6" t="s">
        <v>24853</v>
      </c>
      <c r="E4471" s="6" t="s">
        <v>24854</v>
      </c>
      <c r="F4471" s="6" t="s">
        <v>24855</v>
      </c>
      <c r="G4471" s="6" t="s">
        <v>24856</v>
      </c>
      <c r="H4471" s="6" t="s">
        <v>24857</v>
      </c>
      <c r="I4471" s="6" t="s">
        <v>3369</v>
      </c>
      <c r="J4471" s="6" t="s">
        <v>1214</v>
      </c>
      <c r="K4471" s="6" t="s">
        <v>2597</v>
      </c>
      <c r="L4471" s="6" t="s">
        <v>28</v>
      </c>
      <c r="M4471" s="6" t="s">
        <v>6318</v>
      </c>
      <c r="N4471" s="6" t="s">
        <v>38</v>
      </c>
      <c r="O4471" s="6" t="s">
        <v>6316</v>
      </c>
      <c r="P4471" s="6" t="s">
        <v>1512</v>
      </c>
      <c r="Q4471" s="6" t="s">
        <v>6319</v>
      </c>
      <c r="R4471" s="6"/>
      <c r="S4471" s="6" t="s">
        <v>24858</v>
      </c>
    </row>
    <row r="4472" spans="1:19" ht="25.5" customHeight="1">
      <c r="A4472" s="6" t="s">
        <v>19</v>
      </c>
      <c r="B4472" s="6" t="s">
        <v>7907</v>
      </c>
      <c r="C4472" s="6" t="s">
        <v>24859</v>
      </c>
      <c r="D4472" s="6" t="s">
        <v>24860</v>
      </c>
      <c r="E4472" s="6" t="s">
        <v>24861</v>
      </c>
      <c r="F4472" s="6" t="s">
        <v>24862</v>
      </c>
      <c r="G4472" s="6" t="s">
        <v>24863</v>
      </c>
      <c r="H4472" s="6" t="s">
        <v>24864</v>
      </c>
      <c r="I4472" s="6" t="s">
        <v>3369</v>
      </c>
      <c r="J4472" s="6" t="s">
        <v>1214</v>
      </c>
      <c r="K4472" s="6" t="s">
        <v>2597</v>
      </c>
      <c r="L4472" s="6" t="s">
        <v>28</v>
      </c>
      <c r="M4472" s="6" t="s">
        <v>6318</v>
      </c>
      <c r="N4472" s="6" t="s">
        <v>38</v>
      </c>
      <c r="O4472" s="6" t="s">
        <v>6316</v>
      </c>
      <c r="P4472" s="6" t="s">
        <v>1512</v>
      </c>
      <c r="Q4472" s="6" t="s">
        <v>6319</v>
      </c>
      <c r="R4472" s="6"/>
      <c r="S4472" s="6" t="s">
        <v>24865</v>
      </c>
    </row>
    <row r="4473" spans="1:19" ht="25.5" customHeight="1">
      <c r="A4473" s="6" t="s">
        <v>19</v>
      </c>
      <c r="B4473" s="6" t="s">
        <v>7915</v>
      </c>
      <c r="C4473" s="6" t="s">
        <v>24866</v>
      </c>
      <c r="D4473" s="6" t="s">
        <v>24867</v>
      </c>
      <c r="E4473" s="6" t="s">
        <v>24868</v>
      </c>
      <c r="F4473" s="6" t="s">
        <v>24869</v>
      </c>
      <c r="G4473" s="6" t="s">
        <v>24870</v>
      </c>
      <c r="H4473" s="6" t="s">
        <v>24871</v>
      </c>
      <c r="I4473" s="6" t="s">
        <v>3369</v>
      </c>
      <c r="J4473" s="6" t="s">
        <v>1214</v>
      </c>
      <c r="K4473" s="6" t="s">
        <v>2597</v>
      </c>
      <c r="L4473" s="6" t="s">
        <v>28</v>
      </c>
      <c r="M4473" s="6" t="s">
        <v>6318</v>
      </c>
      <c r="N4473" s="6" t="s">
        <v>38</v>
      </c>
      <c r="O4473" s="6" t="s">
        <v>6316</v>
      </c>
      <c r="P4473" s="6" t="s">
        <v>1512</v>
      </c>
      <c r="Q4473" s="6" t="s">
        <v>6319</v>
      </c>
      <c r="R4473" s="6"/>
      <c r="S4473" s="6" t="s">
        <v>24872</v>
      </c>
    </row>
    <row r="4474" spans="1:19" ht="25.5" customHeight="1">
      <c r="A4474" s="6" t="s">
        <v>19</v>
      </c>
      <c r="B4474" s="6" t="s">
        <v>7923</v>
      </c>
      <c r="C4474" s="6" t="s">
        <v>24873</v>
      </c>
      <c r="D4474" s="6" t="s">
        <v>24874</v>
      </c>
      <c r="E4474" s="6" t="s">
        <v>24875</v>
      </c>
      <c r="F4474" s="6" t="s">
        <v>24876</v>
      </c>
      <c r="G4474" s="6" t="s">
        <v>24877</v>
      </c>
      <c r="H4474" s="6" t="s">
        <v>24878</v>
      </c>
      <c r="I4474" s="6" t="s">
        <v>3369</v>
      </c>
      <c r="J4474" s="6" t="s">
        <v>1214</v>
      </c>
      <c r="K4474" s="6" t="s">
        <v>2597</v>
      </c>
      <c r="L4474" s="6" t="s">
        <v>28</v>
      </c>
      <c r="M4474" s="6" t="s">
        <v>6318</v>
      </c>
      <c r="N4474" s="6" t="s">
        <v>38</v>
      </c>
      <c r="O4474" s="6" t="s">
        <v>6316</v>
      </c>
      <c r="P4474" s="6" t="s">
        <v>1512</v>
      </c>
      <c r="Q4474" s="6" t="s">
        <v>6319</v>
      </c>
      <c r="R4474" s="6"/>
      <c r="S4474" s="6" t="s">
        <v>24879</v>
      </c>
    </row>
    <row r="4475" spans="1:19" ht="25.5" customHeight="1">
      <c r="A4475" s="6" t="s">
        <v>19</v>
      </c>
      <c r="B4475" s="6" t="s">
        <v>7931</v>
      </c>
      <c r="C4475" s="6" t="s">
        <v>24880</v>
      </c>
      <c r="D4475" s="6" t="s">
        <v>24881</v>
      </c>
      <c r="E4475" s="6" t="s">
        <v>24882</v>
      </c>
      <c r="F4475" s="6" t="s">
        <v>24883</v>
      </c>
      <c r="G4475" s="6" t="s">
        <v>10657</v>
      </c>
      <c r="H4475" s="6" t="s">
        <v>24884</v>
      </c>
      <c r="I4475" s="6" t="s">
        <v>3369</v>
      </c>
      <c r="J4475" s="6" t="s">
        <v>1214</v>
      </c>
      <c r="K4475" s="6" t="s">
        <v>2597</v>
      </c>
      <c r="L4475" s="6" t="s">
        <v>28</v>
      </c>
      <c r="M4475" s="6" t="s">
        <v>6318</v>
      </c>
      <c r="N4475" s="6" t="s">
        <v>38</v>
      </c>
      <c r="O4475" s="6" t="s">
        <v>6316</v>
      </c>
      <c r="P4475" s="6" t="s">
        <v>1512</v>
      </c>
      <c r="Q4475" s="6" t="s">
        <v>6319</v>
      </c>
      <c r="R4475" s="6"/>
      <c r="S4475" s="6" t="s">
        <v>24885</v>
      </c>
    </row>
    <row r="4476" spans="1:19" ht="25.5" customHeight="1">
      <c r="A4476" s="6" t="s">
        <v>19</v>
      </c>
      <c r="B4476" s="6" t="s">
        <v>7939</v>
      </c>
      <c r="C4476" s="6" t="s">
        <v>24886</v>
      </c>
      <c r="D4476" s="6" t="s">
        <v>24887</v>
      </c>
      <c r="E4476" s="6" t="s">
        <v>24888</v>
      </c>
      <c r="F4476" s="6" t="s">
        <v>24889</v>
      </c>
      <c r="G4476" s="6" t="s">
        <v>24890</v>
      </c>
      <c r="H4476" s="6" t="s">
        <v>24891</v>
      </c>
      <c r="I4476" s="6" t="s">
        <v>3369</v>
      </c>
      <c r="J4476" s="6" t="s">
        <v>1214</v>
      </c>
      <c r="K4476" s="6" t="s">
        <v>2597</v>
      </c>
      <c r="L4476" s="6" t="s">
        <v>28</v>
      </c>
      <c r="M4476" s="6" t="s">
        <v>6318</v>
      </c>
      <c r="N4476" s="6" t="s">
        <v>38</v>
      </c>
      <c r="O4476" s="6" t="s">
        <v>6316</v>
      </c>
      <c r="P4476" s="6" t="s">
        <v>1512</v>
      </c>
      <c r="Q4476" s="6" t="s">
        <v>6319</v>
      </c>
      <c r="R4476" s="6"/>
      <c r="S4476" s="6" t="s">
        <v>24892</v>
      </c>
    </row>
    <row r="4477" spans="1:19" ht="25.5" customHeight="1">
      <c r="A4477" s="6" t="s">
        <v>19</v>
      </c>
      <c r="B4477" s="6" t="s">
        <v>7947</v>
      </c>
      <c r="C4477" s="6" t="s">
        <v>24893</v>
      </c>
      <c r="D4477" s="6" t="s">
        <v>24894</v>
      </c>
      <c r="E4477" s="6" t="s">
        <v>24895</v>
      </c>
      <c r="F4477" s="6" t="s">
        <v>24896</v>
      </c>
      <c r="G4477" s="6" t="s">
        <v>24897</v>
      </c>
      <c r="H4477" s="6" t="s">
        <v>24898</v>
      </c>
      <c r="I4477" s="6" t="s">
        <v>3369</v>
      </c>
      <c r="J4477" s="6" t="s">
        <v>1214</v>
      </c>
      <c r="K4477" s="6" t="s">
        <v>2597</v>
      </c>
      <c r="L4477" s="6" t="s">
        <v>28</v>
      </c>
      <c r="M4477" s="6" t="s">
        <v>6318</v>
      </c>
      <c r="N4477" s="6" t="s">
        <v>38</v>
      </c>
      <c r="O4477" s="6" t="s">
        <v>6316</v>
      </c>
      <c r="P4477" s="6" t="s">
        <v>1512</v>
      </c>
      <c r="Q4477" s="6" t="s">
        <v>6319</v>
      </c>
      <c r="R4477" s="6"/>
      <c r="S4477" s="6" t="s">
        <v>24899</v>
      </c>
    </row>
    <row r="4478" spans="1:19" ht="25.5" customHeight="1">
      <c r="A4478" s="6" t="s">
        <v>19</v>
      </c>
      <c r="B4478" s="6" t="s">
        <v>7955</v>
      </c>
      <c r="C4478" s="6" t="s">
        <v>24900</v>
      </c>
      <c r="D4478" s="6" t="s">
        <v>24901</v>
      </c>
      <c r="E4478" s="6" t="s">
        <v>24902</v>
      </c>
      <c r="F4478" s="6" t="s">
        <v>24903</v>
      </c>
      <c r="G4478" s="6" t="s">
        <v>24904</v>
      </c>
      <c r="H4478" s="6" t="s">
        <v>24905</v>
      </c>
      <c r="I4478" s="6" t="s">
        <v>3369</v>
      </c>
      <c r="J4478" s="6" t="s">
        <v>1214</v>
      </c>
      <c r="K4478" s="6" t="s">
        <v>2597</v>
      </c>
      <c r="L4478" s="6" t="s">
        <v>28</v>
      </c>
      <c r="M4478" s="6" t="s">
        <v>6318</v>
      </c>
      <c r="N4478" s="6" t="s">
        <v>38</v>
      </c>
      <c r="O4478" s="6" t="s">
        <v>6316</v>
      </c>
      <c r="P4478" s="6" t="s">
        <v>1512</v>
      </c>
      <c r="Q4478" s="6" t="s">
        <v>6319</v>
      </c>
      <c r="R4478" s="6"/>
      <c r="S4478" s="6" t="s">
        <v>24906</v>
      </c>
    </row>
    <row r="4479" spans="1:19" ht="25.5" customHeight="1">
      <c r="A4479" s="6" t="s">
        <v>19</v>
      </c>
      <c r="B4479" s="6" t="s">
        <v>7962</v>
      </c>
      <c r="C4479" s="6" t="s">
        <v>24907</v>
      </c>
      <c r="D4479" s="6" t="s">
        <v>24908</v>
      </c>
      <c r="E4479" s="6" t="s">
        <v>24909</v>
      </c>
      <c r="F4479" s="6" t="s">
        <v>24910</v>
      </c>
      <c r="G4479" s="6" t="s">
        <v>24911</v>
      </c>
      <c r="H4479" s="6" t="s">
        <v>24912</v>
      </c>
      <c r="I4479" s="6" t="s">
        <v>3369</v>
      </c>
      <c r="J4479" s="6" t="s">
        <v>1214</v>
      </c>
      <c r="K4479" s="6" t="s">
        <v>2597</v>
      </c>
      <c r="L4479" s="6" t="s">
        <v>28</v>
      </c>
      <c r="M4479" s="6" t="s">
        <v>6318</v>
      </c>
      <c r="N4479" s="6" t="s">
        <v>38</v>
      </c>
      <c r="O4479" s="6" t="s">
        <v>6316</v>
      </c>
      <c r="P4479" s="6" t="s">
        <v>1512</v>
      </c>
      <c r="Q4479" s="6" t="s">
        <v>6319</v>
      </c>
      <c r="R4479" s="6"/>
      <c r="S4479" s="6" t="s">
        <v>24913</v>
      </c>
    </row>
    <row r="4480" spans="1:19" ht="25.5" customHeight="1">
      <c r="A4480" s="6" t="s">
        <v>19</v>
      </c>
      <c r="B4480" s="6" t="s">
        <v>7970</v>
      </c>
      <c r="C4480" s="6" t="s">
        <v>24914</v>
      </c>
      <c r="D4480" s="6" t="s">
        <v>24915</v>
      </c>
      <c r="E4480" s="6" t="s">
        <v>24916</v>
      </c>
      <c r="F4480" s="6" t="s">
        <v>24917</v>
      </c>
      <c r="G4480" s="6" t="s">
        <v>24918</v>
      </c>
      <c r="H4480" s="6" t="s">
        <v>24919</v>
      </c>
      <c r="I4480" s="6" t="s">
        <v>3369</v>
      </c>
      <c r="J4480" s="6" t="s">
        <v>1214</v>
      </c>
      <c r="K4480" s="6" t="s">
        <v>2597</v>
      </c>
      <c r="L4480" s="6" t="s">
        <v>28</v>
      </c>
      <c r="M4480" s="6" t="s">
        <v>6318</v>
      </c>
      <c r="N4480" s="6" t="s">
        <v>38</v>
      </c>
      <c r="O4480" s="6" t="s">
        <v>6316</v>
      </c>
      <c r="P4480" s="6" t="s">
        <v>1512</v>
      </c>
      <c r="Q4480" s="6" t="s">
        <v>6319</v>
      </c>
      <c r="R4480" s="6"/>
      <c r="S4480" s="6" t="s">
        <v>24920</v>
      </c>
    </row>
    <row r="4481" spans="1:19" ht="25.5" customHeight="1">
      <c r="A4481" s="6" t="s">
        <v>19</v>
      </c>
      <c r="B4481" s="6" t="s">
        <v>7978</v>
      </c>
      <c r="C4481" s="6" t="s">
        <v>24921</v>
      </c>
      <c r="D4481" s="6" t="s">
        <v>24922</v>
      </c>
      <c r="E4481" s="6" t="s">
        <v>24923</v>
      </c>
      <c r="F4481" s="6" t="s">
        <v>24924</v>
      </c>
      <c r="G4481" s="6" t="s">
        <v>24925</v>
      </c>
      <c r="H4481" s="6" t="s">
        <v>24926</v>
      </c>
      <c r="I4481" s="6" t="s">
        <v>3369</v>
      </c>
      <c r="J4481" s="6" t="s">
        <v>1214</v>
      </c>
      <c r="K4481" s="6" t="s">
        <v>2597</v>
      </c>
      <c r="L4481" s="6" t="s">
        <v>28</v>
      </c>
      <c r="M4481" s="6" t="s">
        <v>6318</v>
      </c>
      <c r="N4481" s="6" t="s">
        <v>38</v>
      </c>
      <c r="O4481" s="6" t="s">
        <v>6316</v>
      </c>
      <c r="P4481" s="6" t="s">
        <v>1512</v>
      </c>
      <c r="Q4481" s="6" t="s">
        <v>6319</v>
      </c>
      <c r="R4481" s="6"/>
      <c r="S4481" s="6" t="s">
        <v>24927</v>
      </c>
    </row>
    <row r="4482" spans="1:19" ht="25.5" customHeight="1">
      <c r="A4482" s="6" t="s">
        <v>19</v>
      </c>
      <c r="B4482" s="6" t="s">
        <v>7986</v>
      </c>
      <c r="C4482" s="6" t="s">
        <v>24928</v>
      </c>
      <c r="D4482" s="6" t="s">
        <v>24929</v>
      </c>
      <c r="E4482" s="6" t="s">
        <v>24930</v>
      </c>
      <c r="F4482" s="6" t="s">
        <v>24931</v>
      </c>
      <c r="G4482" s="6" t="s">
        <v>24932</v>
      </c>
      <c r="H4482" s="6" t="s">
        <v>24933</v>
      </c>
      <c r="I4482" s="6" t="s">
        <v>3369</v>
      </c>
      <c r="J4482" s="6" t="s">
        <v>1214</v>
      </c>
      <c r="K4482" s="6" t="s">
        <v>2597</v>
      </c>
      <c r="L4482" s="6" t="s">
        <v>28</v>
      </c>
      <c r="M4482" s="6" t="s">
        <v>6318</v>
      </c>
      <c r="N4482" s="6" t="s">
        <v>38</v>
      </c>
      <c r="O4482" s="6" t="s">
        <v>6316</v>
      </c>
      <c r="P4482" s="6" t="s">
        <v>1512</v>
      </c>
      <c r="Q4482" s="6" t="s">
        <v>6319</v>
      </c>
      <c r="R4482" s="6"/>
      <c r="S4482" s="6" t="s">
        <v>24934</v>
      </c>
    </row>
    <row r="4483" spans="1:19" ht="25.5" customHeight="1">
      <c r="A4483" s="6" t="s">
        <v>19</v>
      </c>
      <c r="B4483" s="6" t="s">
        <v>7994</v>
      </c>
      <c r="C4483" s="6" t="s">
        <v>24935</v>
      </c>
      <c r="D4483" s="6" t="s">
        <v>24936</v>
      </c>
      <c r="E4483" s="6" t="s">
        <v>24937</v>
      </c>
      <c r="F4483" s="6" t="s">
        <v>24938</v>
      </c>
      <c r="G4483" s="6" t="s">
        <v>24939</v>
      </c>
      <c r="H4483" s="6" t="s">
        <v>24940</v>
      </c>
      <c r="I4483" s="6" t="s">
        <v>3369</v>
      </c>
      <c r="J4483" s="6" t="s">
        <v>1214</v>
      </c>
      <c r="K4483" s="6" t="s">
        <v>2597</v>
      </c>
      <c r="L4483" s="6" t="s">
        <v>28</v>
      </c>
      <c r="M4483" s="6" t="s">
        <v>6318</v>
      </c>
      <c r="N4483" s="6" t="s">
        <v>38</v>
      </c>
      <c r="O4483" s="6" t="s">
        <v>6316</v>
      </c>
      <c r="P4483" s="6" t="s">
        <v>1512</v>
      </c>
      <c r="Q4483" s="6" t="s">
        <v>6319</v>
      </c>
      <c r="R4483" s="6"/>
      <c r="S4483" s="6" t="s">
        <v>24941</v>
      </c>
    </row>
    <row r="4484" spans="1:19" ht="25.5" customHeight="1">
      <c r="A4484" s="6" t="s">
        <v>19</v>
      </c>
      <c r="B4484" s="6" t="s">
        <v>8001</v>
      </c>
      <c r="C4484" s="6" t="s">
        <v>24942</v>
      </c>
      <c r="D4484" s="6" t="s">
        <v>24943</v>
      </c>
      <c r="E4484" s="6" t="s">
        <v>24944</v>
      </c>
      <c r="F4484" s="6" t="s">
        <v>24945</v>
      </c>
      <c r="G4484" s="6" t="s">
        <v>24229</v>
      </c>
      <c r="H4484" s="6" t="s">
        <v>24946</v>
      </c>
      <c r="I4484" s="6" t="s">
        <v>3369</v>
      </c>
      <c r="J4484" s="6" t="s">
        <v>1214</v>
      </c>
      <c r="K4484" s="6" t="s">
        <v>2597</v>
      </c>
      <c r="L4484" s="6" t="s">
        <v>28</v>
      </c>
      <c r="M4484" s="6" t="s">
        <v>6318</v>
      </c>
      <c r="N4484" s="6" t="s">
        <v>38</v>
      </c>
      <c r="O4484" s="6" t="s">
        <v>6316</v>
      </c>
      <c r="P4484" s="6" t="s">
        <v>1512</v>
      </c>
      <c r="Q4484" s="6" t="s">
        <v>6319</v>
      </c>
      <c r="R4484" s="6"/>
      <c r="S4484" s="6" t="s">
        <v>24947</v>
      </c>
    </row>
    <row r="4485" spans="1:19" ht="25.5" customHeight="1">
      <c r="A4485" s="6" t="s">
        <v>19</v>
      </c>
      <c r="B4485" s="6" t="s">
        <v>8009</v>
      </c>
      <c r="C4485" s="6" t="s">
        <v>24948</v>
      </c>
      <c r="D4485" s="6" t="s">
        <v>24949</v>
      </c>
      <c r="E4485" s="6" t="s">
        <v>24950</v>
      </c>
      <c r="F4485" s="6" t="s">
        <v>24951</v>
      </c>
      <c r="G4485" s="6" t="s">
        <v>24952</v>
      </c>
      <c r="H4485" s="6" t="s">
        <v>24953</v>
      </c>
      <c r="I4485" s="6" t="s">
        <v>3369</v>
      </c>
      <c r="J4485" s="6" t="s">
        <v>1214</v>
      </c>
      <c r="K4485" s="6" t="s">
        <v>2597</v>
      </c>
      <c r="L4485" s="6" t="s">
        <v>28</v>
      </c>
      <c r="M4485" s="6" t="s">
        <v>6318</v>
      </c>
      <c r="N4485" s="6" t="s">
        <v>38</v>
      </c>
      <c r="O4485" s="6" t="s">
        <v>6316</v>
      </c>
      <c r="P4485" s="6" t="s">
        <v>1512</v>
      </c>
      <c r="Q4485" s="6" t="s">
        <v>6319</v>
      </c>
      <c r="R4485" s="6"/>
      <c r="S4485" s="6" t="s">
        <v>24954</v>
      </c>
    </row>
    <row r="4486" spans="1:19" ht="25.5" customHeight="1">
      <c r="A4486" s="6" t="s">
        <v>19</v>
      </c>
      <c r="B4486" s="6" t="s">
        <v>8017</v>
      </c>
      <c r="C4486" s="6" t="s">
        <v>24955</v>
      </c>
      <c r="D4486" s="6" t="s">
        <v>24956</v>
      </c>
      <c r="E4486" s="6" t="s">
        <v>24957</v>
      </c>
      <c r="F4486" s="6" t="s">
        <v>24958</v>
      </c>
      <c r="G4486" s="6" t="s">
        <v>8894</v>
      </c>
      <c r="H4486" s="6" t="s">
        <v>24959</v>
      </c>
      <c r="I4486" s="6" t="s">
        <v>3369</v>
      </c>
      <c r="J4486" s="6" t="s">
        <v>1214</v>
      </c>
      <c r="K4486" s="6" t="s">
        <v>2597</v>
      </c>
      <c r="L4486" s="6" t="s">
        <v>28</v>
      </c>
      <c r="M4486" s="6" t="s">
        <v>6318</v>
      </c>
      <c r="N4486" s="6" t="s">
        <v>38</v>
      </c>
      <c r="O4486" s="6" t="s">
        <v>6316</v>
      </c>
      <c r="P4486" s="6" t="s">
        <v>1512</v>
      </c>
      <c r="Q4486" s="6" t="s">
        <v>6319</v>
      </c>
      <c r="R4486" s="6"/>
      <c r="S4486" s="6" t="s">
        <v>24960</v>
      </c>
    </row>
    <row r="4487" spans="1:19" ht="25.5" customHeight="1">
      <c r="A4487" s="6" t="s">
        <v>19</v>
      </c>
      <c r="B4487" s="6" t="s">
        <v>8033</v>
      </c>
      <c r="C4487" s="6" t="s">
        <v>24961</v>
      </c>
      <c r="D4487" s="6" t="s">
        <v>24962</v>
      </c>
      <c r="E4487" s="6" t="s">
        <v>24963</v>
      </c>
      <c r="F4487" s="6" t="s">
        <v>24964</v>
      </c>
      <c r="G4487" s="6" t="s">
        <v>24965</v>
      </c>
      <c r="H4487" s="6" t="s">
        <v>24966</v>
      </c>
      <c r="I4487" s="6" t="s">
        <v>3369</v>
      </c>
      <c r="J4487" s="6" t="s">
        <v>1214</v>
      </c>
      <c r="K4487" s="6" t="s">
        <v>2597</v>
      </c>
      <c r="L4487" s="6" t="s">
        <v>28</v>
      </c>
      <c r="M4487" s="6" t="s">
        <v>6318</v>
      </c>
      <c r="N4487" s="6" t="s">
        <v>38</v>
      </c>
      <c r="O4487" s="6" t="s">
        <v>6316</v>
      </c>
      <c r="P4487" s="6" t="s">
        <v>1512</v>
      </c>
      <c r="Q4487" s="6" t="s">
        <v>6319</v>
      </c>
      <c r="R4487" s="6"/>
      <c r="S4487" s="6" t="s">
        <v>24967</v>
      </c>
    </row>
    <row r="4488" spans="1:19" ht="25.5" customHeight="1">
      <c r="A4488" s="6" t="s">
        <v>19</v>
      </c>
      <c r="B4488" s="6" t="s">
        <v>8041</v>
      </c>
      <c r="C4488" s="6" t="s">
        <v>24968</v>
      </c>
      <c r="D4488" s="6" t="s">
        <v>24969</v>
      </c>
      <c r="E4488" s="6" t="s">
        <v>24970</v>
      </c>
      <c r="F4488" s="6" t="s">
        <v>24971</v>
      </c>
      <c r="G4488" s="6" t="s">
        <v>24972</v>
      </c>
      <c r="H4488" s="6" t="s">
        <v>24973</v>
      </c>
      <c r="I4488" s="6" t="s">
        <v>3369</v>
      </c>
      <c r="J4488" s="6" t="s">
        <v>1214</v>
      </c>
      <c r="K4488" s="6" t="s">
        <v>2597</v>
      </c>
      <c r="L4488" s="6" t="s">
        <v>28</v>
      </c>
      <c r="M4488" s="6" t="s">
        <v>6318</v>
      </c>
      <c r="N4488" s="6" t="s">
        <v>38</v>
      </c>
      <c r="O4488" s="6" t="s">
        <v>6316</v>
      </c>
      <c r="P4488" s="6" t="s">
        <v>1512</v>
      </c>
      <c r="Q4488" s="6" t="s">
        <v>6319</v>
      </c>
      <c r="R4488" s="6"/>
      <c r="S4488" s="6" t="s">
        <v>24974</v>
      </c>
    </row>
    <row r="4489" spans="1:19" ht="25.5" customHeight="1">
      <c r="A4489" s="6" t="s">
        <v>19</v>
      </c>
      <c r="B4489" s="6" t="s">
        <v>8049</v>
      </c>
      <c r="C4489" s="6" t="s">
        <v>24975</v>
      </c>
      <c r="D4489" s="6" t="s">
        <v>24976</v>
      </c>
      <c r="E4489" s="6" t="s">
        <v>24977</v>
      </c>
      <c r="F4489" s="6" t="s">
        <v>24978</v>
      </c>
      <c r="G4489" s="6" t="s">
        <v>16616</v>
      </c>
      <c r="H4489" s="6" t="s">
        <v>24979</v>
      </c>
      <c r="I4489" s="6" t="s">
        <v>3369</v>
      </c>
      <c r="J4489" s="6" t="s">
        <v>1214</v>
      </c>
      <c r="K4489" s="6" t="s">
        <v>2597</v>
      </c>
      <c r="L4489" s="6" t="s">
        <v>28</v>
      </c>
      <c r="M4489" s="6" t="s">
        <v>6318</v>
      </c>
      <c r="N4489" s="6" t="s">
        <v>38</v>
      </c>
      <c r="O4489" s="6" t="s">
        <v>6316</v>
      </c>
      <c r="P4489" s="6" t="s">
        <v>1512</v>
      </c>
      <c r="Q4489" s="6" t="s">
        <v>6319</v>
      </c>
      <c r="R4489" s="6"/>
      <c r="S4489" s="6" t="s">
        <v>24980</v>
      </c>
    </row>
    <row r="4490" spans="1:19" ht="25.5" customHeight="1">
      <c r="A4490" s="6" t="s">
        <v>19</v>
      </c>
      <c r="B4490" s="6" t="s">
        <v>8057</v>
      </c>
      <c r="C4490" s="6" t="s">
        <v>24981</v>
      </c>
      <c r="D4490" s="6" t="s">
        <v>24982</v>
      </c>
      <c r="E4490" s="6" t="s">
        <v>24983</v>
      </c>
      <c r="F4490" s="6" t="s">
        <v>24984</v>
      </c>
      <c r="G4490" s="6" t="s">
        <v>24985</v>
      </c>
      <c r="H4490" s="6" t="s">
        <v>24986</v>
      </c>
      <c r="I4490" s="6" t="s">
        <v>3369</v>
      </c>
      <c r="J4490" s="6" t="s">
        <v>1214</v>
      </c>
      <c r="K4490" s="6" t="s">
        <v>2597</v>
      </c>
      <c r="L4490" s="6" t="s">
        <v>28</v>
      </c>
      <c r="M4490" s="6" t="s">
        <v>6318</v>
      </c>
      <c r="N4490" s="6" t="s">
        <v>38</v>
      </c>
      <c r="O4490" s="6" t="s">
        <v>6316</v>
      </c>
      <c r="P4490" s="6" t="s">
        <v>1512</v>
      </c>
      <c r="Q4490" s="6" t="s">
        <v>6319</v>
      </c>
      <c r="R4490" s="6"/>
      <c r="S4490" s="6" t="s">
        <v>24987</v>
      </c>
    </row>
    <row r="4491" spans="1:19" ht="25.5" customHeight="1">
      <c r="A4491" s="6" t="s">
        <v>19</v>
      </c>
      <c r="B4491" s="6" t="s">
        <v>8065</v>
      </c>
      <c r="C4491" s="6" t="s">
        <v>24988</v>
      </c>
      <c r="D4491" s="6" t="s">
        <v>24989</v>
      </c>
      <c r="E4491" s="6" t="s">
        <v>24990</v>
      </c>
      <c r="F4491" s="6" t="s">
        <v>24991</v>
      </c>
      <c r="G4491" s="6" t="s">
        <v>9518</v>
      </c>
      <c r="H4491" s="6" t="s">
        <v>24992</v>
      </c>
      <c r="I4491" s="6" t="s">
        <v>3369</v>
      </c>
      <c r="J4491" s="6" t="s">
        <v>1214</v>
      </c>
      <c r="K4491" s="6" t="s">
        <v>2597</v>
      </c>
      <c r="L4491" s="6" t="s">
        <v>28</v>
      </c>
      <c r="M4491" s="6" t="s">
        <v>6318</v>
      </c>
      <c r="N4491" s="6" t="s">
        <v>38</v>
      </c>
      <c r="O4491" s="6" t="s">
        <v>6316</v>
      </c>
      <c r="P4491" s="6" t="s">
        <v>1512</v>
      </c>
      <c r="Q4491" s="6" t="s">
        <v>6319</v>
      </c>
      <c r="R4491" s="6"/>
      <c r="S4491" s="6" t="s">
        <v>24993</v>
      </c>
    </row>
    <row r="4492" spans="1:19" ht="25.5" customHeight="1">
      <c r="A4492" s="6" t="s">
        <v>19</v>
      </c>
      <c r="B4492" s="6" t="s">
        <v>8073</v>
      </c>
      <c r="C4492" s="6" t="s">
        <v>24994</v>
      </c>
      <c r="D4492" s="6" t="s">
        <v>24995</v>
      </c>
      <c r="E4492" s="6" t="s">
        <v>24996</v>
      </c>
      <c r="F4492" s="6" t="s">
        <v>24997</v>
      </c>
      <c r="G4492" s="6"/>
      <c r="H4492" s="6" t="s">
        <v>24998</v>
      </c>
      <c r="I4492" s="6" t="s">
        <v>3369</v>
      </c>
      <c r="J4492" s="6" t="s">
        <v>1214</v>
      </c>
      <c r="K4492" s="6" t="s">
        <v>2597</v>
      </c>
      <c r="L4492" s="6" t="s">
        <v>28</v>
      </c>
      <c r="M4492" s="6" t="s">
        <v>6318</v>
      </c>
      <c r="N4492" s="6" t="s">
        <v>38</v>
      </c>
      <c r="O4492" s="6" t="s">
        <v>6316</v>
      </c>
      <c r="P4492" s="6" t="s">
        <v>1512</v>
      </c>
      <c r="Q4492" s="6" t="s">
        <v>6319</v>
      </c>
      <c r="R4492" s="6"/>
      <c r="S4492" s="6" t="s">
        <v>24999</v>
      </c>
    </row>
    <row r="4493" spans="1:19" ht="25.5" customHeight="1">
      <c r="A4493" s="6" t="s">
        <v>19</v>
      </c>
      <c r="B4493" s="6" t="s">
        <v>8081</v>
      </c>
      <c r="C4493" s="6" t="s">
        <v>25000</v>
      </c>
      <c r="D4493" s="6" t="s">
        <v>25001</v>
      </c>
      <c r="E4493" s="6" t="s">
        <v>25002</v>
      </c>
      <c r="F4493" s="6" t="s">
        <v>25003</v>
      </c>
      <c r="G4493" s="6" t="s">
        <v>25004</v>
      </c>
      <c r="H4493" s="6" t="s">
        <v>25005</v>
      </c>
      <c r="I4493" s="6" t="s">
        <v>3369</v>
      </c>
      <c r="J4493" s="6" t="s">
        <v>1214</v>
      </c>
      <c r="K4493" s="6" t="s">
        <v>2597</v>
      </c>
      <c r="L4493" s="6" t="s">
        <v>28</v>
      </c>
      <c r="M4493" s="6" t="s">
        <v>6318</v>
      </c>
      <c r="N4493" s="6" t="s">
        <v>38</v>
      </c>
      <c r="O4493" s="6" t="s">
        <v>6316</v>
      </c>
      <c r="P4493" s="6" t="s">
        <v>1512</v>
      </c>
      <c r="Q4493" s="6" t="s">
        <v>6319</v>
      </c>
      <c r="R4493" s="6"/>
      <c r="S4493" s="6" t="s">
        <v>25006</v>
      </c>
    </row>
    <row r="4494" spans="1:19" ht="25.5" customHeight="1">
      <c r="A4494" s="6" t="s">
        <v>19</v>
      </c>
      <c r="B4494" s="6" t="s">
        <v>8089</v>
      </c>
      <c r="C4494" s="6" t="s">
        <v>25007</v>
      </c>
      <c r="D4494" s="6" t="s">
        <v>25008</v>
      </c>
      <c r="E4494" s="6" t="s">
        <v>25009</v>
      </c>
      <c r="F4494" s="6" t="s">
        <v>25010</v>
      </c>
      <c r="G4494" s="6" t="s">
        <v>25011</v>
      </c>
      <c r="H4494" s="6" t="s">
        <v>25012</v>
      </c>
      <c r="I4494" s="6" t="s">
        <v>3369</v>
      </c>
      <c r="J4494" s="6" t="s">
        <v>1214</v>
      </c>
      <c r="K4494" s="6" t="s">
        <v>2597</v>
      </c>
      <c r="L4494" s="6" t="s">
        <v>28</v>
      </c>
      <c r="M4494" s="6" t="s">
        <v>6318</v>
      </c>
      <c r="N4494" s="6" t="s">
        <v>38</v>
      </c>
      <c r="O4494" s="6" t="s">
        <v>6316</v>
      </c>
      <c r="P4494" s="6" t="s">
        <v>1512</v>
      </c>
      <c r="Q4494" s="6" t="s">
        <v>6319</v>
      </c>
      <c r="R4494" s="6"/>
      <c r="S4494" s="6" t="s">
        <v>25013</v>
      </c>
    </row>
    <row r="4495" spans="1:19" ht="25.5" customHeight="1">
      <c r="A4495" s="6" t="s">
        <v>19</v>
      </c>
      <c r="B4495" s="6" t="s">
        <v>8097</v>
      </c>
      <c r="C4495" s="6" t="s">
        <v>25014</v>
      </c>
      <c r="D4495" s="6" t="s">
        <v>25015</v>
      </c>
      <c r="E4495" s="6" t="s">
        <v>25016</v>
      </c>
      <c r="F4495" s="6" t="s">
        <v>25017</v>
      </c>
      <c r="G4495" s="6" t="s">
        <v>25018</v>
      </c>
      <c r="H4495" s="6" t="s">
        <v>25019</v>
      </c>
      <c r="I4495" s="6" t="s">
        <v>3369</v>
      </c>
      <c r="J4495" s="6" t="s">
        <v>1214</v>
      </c>
      <c r="K4495" s="6" t="s">
        <v>2597</v>
      </c>
      <c r="L4495" s="6" t="s">
        <v>28</v>
      </c>
      <c r="M4495" s="6" t="s">
        <v>6318</v>
      </c>
      <c r="N4495" s="6" t="s">
        <v>38</v>
      </c>
      <c r="O4495" s="6" t="s">
        <v>6316</v>
      </c>
      <c r="P4495" s="6" t="s">
        <v>1512</v>
      </c>
      <c r="Q4495" s="6" t="s">
        <v>6319</v>
      </c>
      <c r="R4495" s="6"/>
      <c r="S4495" s="6" t="s">
        <v>25020</v>
      </c>
    </row>
    <row r="4496" spans="1:19" ht="25.5" customHeight="1">
      <c r="A4496" s="6" t="s">
        <v>19</v>
      </c>
      <c r="B4496" s="6" t="s">
        <v>8105</v>
      </c>
      <c r="C4496" s="6" t="s">
        <v>25021</v>
      </c>
      <c r="D4496" s="6" t="s">
        <v>25022</v>
      </c>
      <c r="E4496" s="6" t="s">
        <v>25023</v>
      </c>
      <c r="F4496" s="6" t="s">
        <v>25024</v>
      </c>
      <c r="G4496" s="6" t="s">
        <v>25025</v>
      </c>
      <c r="H4496" s="6" t="s">
        <v>25026</v>
      </c>
      <c r="I4496" s="6" t="s">
        <v>3369</v>
      </c>
      <c r="J4496" s="6" t="s">
        <v>1214</v>
      </c>
      <c r="K4496" s="6" t="s">
        <v>2597</v>
      </c>
      <c r="L4496" s="6" t="s">
        <v>28</v>
      </c>
      <c r="M4496" s="6" t="s">
        <v>6318</v>
      </c>
      <c r="N4496" s="6" t="s">
        <v>38</v>
      </c>
      <c r="O4496" s="6" t="s">
        <v>6316</v>
      </c>
      <c r="P4496" s="6" t="s">
        <v>1512</v>
      </c>
      <c r="Q4496" s="6" t="s">
        <v>6319</v>
      </c>
      <c r="R4496" s="6"/>
      <c r="S4496" s="6" t="s">
        <v>25027</v>
      </c>
    </row>
    <row r="4497" spans="1:19" ht="25.5" customHeight="1">
      <c r="A4497" s="6" t="s">
        <v>19</v>
      </c>
      <c r="B4497" s="6" t="s">
        <v>8113</v>
      </c>
      <c r="C4497" s="6" t="s">
        <v>25028</v>
      </c>
      <c r="D4497" s="6" t="s">
        <v>25029</v>
      </c>
      <c r="E4497" s="6" t="s">
        <v>25030</v>
      </c>
      <c r="F4497" s="6" t="s">
        <v>25031</v>
      </c>
      <c r="G4497" s="6" t="s">
        <v>25032</v>
      </c>
      <c r="H4497" s="6" t="s">
        <v>25033</v>
      </c>
      <c r="I4497" s="6" t="s">
        <v>3369</v>
      </c>
      <c r="J4497" s="6" t="s">
        <v>1214</v>
      </c>
      <c r="K4497" s="6" t="s">
        <v>2597</v>
      </c>
      <c r="L4497" s="6" t="s">
        <v>28</v>
      </c>
      <c r="M4497" s="6" t="s">
        <v>6318</v>
      </c>
      <c r="N4497" s="6" t="s">
        <v>38</v>
      </c>
      <c r="O4497" s="6" t="s">
        <v>6316</v>
      </c>
      <c r="P4497" s="6" t="s">
        <v>1512</v>
      </c>
      <c r="Q4497" s="6" t="s">
        <v>6319</v>
      </c>
      <c r="R4497" s="6"/>
      <c r="S4497" s="6" t="s">
        <v>25034</v>
      </c>
    </row>
    <row r="4498" spans="1:19" ht="25.5" customHeight="1">
      <c r="A4498" s="6" t="s">
        <v>19</v>
      </c>
      <c r="B4498" s="6" t="s">
        <v>8121</v>
      </c>
      <c r="C4498" s="6" t="s">
        <v>25035</v>
      </c>
      <c r="D4498" s="6" t="s">
        <v>25036</v>
      </c>
      <c r="E4498" s="6" t="s">
        <v>25037</v>
      </c>
      <c r="F4498" s="6" t="s">
        <v>25038</v>
      </c>
      <c r="G4498" s="6" t="s">
        <v>25039</v>
      </c>
      <c r="H4498" s="6" t="s">
        <v>25040</v>
      </c>
      <c r="I4498" s="6" t="s">
        <v>3369</v>
      </c>
      <c r="J4498" s="6" t="s">
        <v>1214</v>
      </c>
      <c r="K4498" s="6" t="s">
        <v>2597</v>
      </c>
      <c r="L4498" s="6" t="s">
        <v>28</v>
      </c>
      <c r="M4498" s="6" t="s">
        <v>6318</v>
      </c>
      <c r="N4498" s="6" t="s">
        <v>38</v>
      </c>
      <c r="O4498" s="6" t="s">
        <v>6316</v>
      </c>
      <c r="P4498" s="6" t="s">
        <v>1512</v>
      </c>
      <c r="Q4498" s="6" t="s">
        <v>6319</v>
      </c>
      <c r="R4498" s="6"/>
      <c r="S4498" s="6" t="s">
        <v>25041</v>
      </c>
    </row>
    <row r="4499" spans="1:19" ht="25.5" customHeight="1">
      <c r="A4499" s="6" t="s">
        <v>19</v>
      </c>
      <c r="B4499" s="6" t="s">
        <v>8129</v>
      </c>
      <c r="C4499" s="6" t="s">
        <v>25042</v>
      </c>
      <c r="D4499" s="6" t="s">
        <v>25043</v>
      </c>
      <c r="E4499" s="6" t="s">
        <v>25044</v>
      </c>
      <c r="F4499" s="6" t="s">
        <v>25045</v>
      </c>
      <c r="G4499" s="6" t="s">
        <v>18961</v>
      </c>
      <c r="H4499" s="6" t="s">
        <v>25046</v>
      </c>
      <c r="I4499" s="6" t="s">
        <v>3369</v>
      </c>
      <c r="J4499" s="6" t="s">
        <v>1214</v>
      </c>
      <c r="K4499" s="6" t="s">
        <v>2597</v>
      </c>
      <c r="L4499" s="6" t="s">
        <v>28</v>
      </c>
      <c r="M4499" s="6" t="s">
        <v>6318</v>
      </c>
      <c r="N4499" s="6" t="s">
        <v>38</v>
      </c>
      <c r="O4499" s="6" t="s">
        <v>6316</v>
      </c>
      <c r="P4499" s="6" t="s">
        <v>1512</v>
      </c>
      <c r="Q4499" s="6" t="s">
        <v>6319</v>
      </c>
      <c r="R4499" s="6"/>
      <c r="S4499" s="6" t="s">
        <v>25047</v>
      </c>
    </row>
    <row r="4500" spans="1:19" ht="25.5" customHeight="1">
      <c r="A4500" s="6" t="s">
        <v>19</v>
      </c>
      <c r="B4500" s="6" t="s">
        <v>8137</v>
      </c>
      <c r="C4500" s="6" t="s">
        <v>25048</v>
      </c>
      <c r="D4500" s="6" t="s">
        <v>25049</v>
      </c>
      <c r="E4500" s="6" t="s">
        <v>25050</v>
      </c>
      <c r="F4500" s="6" t="s">
        <v>25051</v>
      </c>
      <c r="G4500" s="6" t="s">
        <v>25052</v>
      </c>
      <c r="H4500" s="6" t="s">
        <v>25053</v>
      </c>
      <c r="I4500" s="6" t="s">
        <v>3369</v>
      </c>
      <c r="J4500" s="6" t="s">
        <v>1214</v>
      </c>
      <c r="K4500" s="6" t="s">
        <v>2597</v>
      </c>
      <c r="L4500" s="6" t="s">
        <v>28</v>
      </c>
      <c r="M4500" s="6" t="s">
        <v>6318</v>
      </c>
      <c r="N4500" s="6" t="s">
        <v>38</v>
      </c>
      <c r="O4500" s="6" t="s">
        <v>6316</v>
      </c>
      <c r="P4500" s="6" t="s">
        <v>1512</v>
      </c>
      <c r="Q4500" s="6" t="s">
        <v>6319</v>
      </c>
      <c r="R4500" s="6"/>
      <c r="S4500" s="6" t="s">
        <v>25054</v>
      </c>
    </row>
    <row r="4501" spans="1:19" ht="25.5" customHeight="1">
      <c r="A4501" s="6" t="s">
        <v>19</v>
      </c>
      <c r="B4501" s="6" t="s">
        <v>8145</v>
      </c>
      <c r="C4501" s="6" t="s">
        <v>25055</v>
      </c>
      <c r="D4501" s="6" t="s">
        <v>25056</v>
      </c>
      <c r="E4501" s="6" t="s">
        <v>25057</v>
      </c>
      <c r="F4501" s="6" t="s">
        <v>25058</v>
      </c>
      <c r="G4501" s="6" t="s">
        <v>25059</v>
      </c>
      <c r="H4501" s="6" t="s">
        <v>25060</v>
      </c>
      <c r="I4501" s="6" t="s">
        <v>3369</v>
      </c>
      <c r="J4501" s="6" t="s">
        <v>1214</v>
      </c>
      <c r="K4501" s="6" t="s">
        <v>2597</v>
      </c>
      <c r="L4501" s="6" t="s">
        <v>28</v>
      </c>
      <c r="M4501" s="6" t="s">
        <v>6318</v>
      </c>
      <c r="N4501" s="6" t="s">
        <v>38</v>
      </c>
      <c r="O4501" s="6" t="s">
        <v>6316</v>
      </c>
      <c r="P4501" s="6" t="s">
        <v>1512</v>
      </c>
      <c r="Q4501" s="6" t="s">
        <v>6319</v>
      </c>
      <c r="R4501" s="6"/>
      <c r="S4501" s="6" t="s">
        <v>25061</v>
      </c>
    </row>
    <row r="4502" spans="1:19" ht="25.5" customHeight="1">
      <c r="A4502" s="6" t="s">
        <v>19</v>
      </c>
      <c r="B4502" s="6" t="s">
        <v>8153</v>
      </c>
      <c r="C4502" s="6" t="s">
        <v>25062</v>
      </c>
      <c r="D4502" s="6" t="s">
        <v>25063</v>
      </c>
      <c r="E4502" s="6" t="s">
        <v>25064</v>
      </c>
      <c r="F4502" s="6" t="s">
        <v>25065</v>
      </c>
      <c r="G4502" s="6" t="s">
        <v>25066</v>
      </c>
      <c r="H4502" s="6" t="s">
        <v>25067</v>
      </c>
      <c r="I4502" s="6" t="s">
        <v>3369</v>
      </c>
      <c r="J4502" s="6" t="s">
        <v>1214</v>
      </c>
      <c r="K4502" s="6" t="s">
        <v>2597</v>
      </c>
      <c r="L4502" s="6" t="s">
        <v>28</v>
      </c>
      <c r="M4502" s="6" t="s">
        <v>6318</v>
      </c>
      <c r="N4502" s="6" t="s">
        <v>38</v>
      </c>
      <c r="O4502" s="6" t="s">
        <v>6316</v>
      </c>
      <c r="P4502" s="6" t="s">
        <v>1512</v>
      </c>
      <c r="Q4502" s="6" t="s">
        <v>6319</v>
      </c>
      <c r="R4502" s="6"/>
      <c r="S4502" s="6" t="s">
        <v>25068</v>
      </c>
    </row>
    <row r="4503" spans="1:19" ht="25.5" customHeight="1">
      <c r="A4503" s="6" t="s">
        <v>19</v>
      </c>
      <c r="B4503" s="6" t="s">
        <v>8161</v>
      </c>
      <c r="C4503" s="6" t="s">
        <v>25069</v>
      </c>
      <c r="D4503" s="6" t="s">
        <v>25070</v>
      </c>
      <c r="E4503" s="6" t="s">
        <v>25071</v>
      </c>
      <c r="F4503" s="6" t="s">
        <v>25072</v>
      </c>
      <c r="G4503" s="6" t="s">
        <v>25073</v>
      </c>
      <c r="H4503" s="6" t="s">
        <v>25074</v>
      </c>
      <c r="I4503" s="6" t="s">
        <v>3369</v>
      </c>
      <c r="J4503" s="6" t="s">
        <v>1214</v>
      </c>
      <c r="K4503" s="6" t="s">
        <v>2597</v>
      </c>
      <c r="L4503" s="6" t="s">
        <v>28</v>
      </c>
      <c r="M4503" s="6" t="s">
        <v>6318</v>
      </c>
      <c r="N4503" s="6" t="s">
        <v>38</v>
      </c>
      <c r="O4503" s="6" t="s">
        <v>6316</v>
      </c>
      <c r="P4503" s="6" t="s">
        <v>1512</v>
      </c>
      <c r="Q4503" s="6" t="s">
        <v>6319</v>
      </c>
      <c r="R4503" s="6"/>
      <c r="S4503" s="6" t="s">
        <v>25075</v>
      </c>
    </row>
    <row r="4504" spans="1:19" ht="25.5" customHeight="1">
      <c r="A4504" s="6" t="s">
        <v>19</v>
      </c>
      <c r="B4504" s="6" t="s">
        <v>8169</v>
      </c>
      <c r="C4504" s="6" t="s">
        <v>25076</v>
      </c>
      <c r="D4504" s="6" t="s">
        <v>25077</v>
      </c>
      <c r="E4504" s="6" t="s">
        <v>25078</v>
      </c>
      <c r="F4504" s="6" t="s">
        <v>25079</v>
      </c>
      <c r="G4504" s="6" t="s">
        <v>25080</v>
      </c>
      <c r="H4504" s="6" t="s">
        <v>25081</v>
      </c>
      <c r="I4504" s="6" t="s">
        <v>3369</v>
      </c>
      <c r="J4504" s="6" t="s">
        <v>1214</v>
      </c>
      <c r="K4504" s="6" t="s">
        <v>2597</v>
      </c>
      <c r="L4504" s="6" t="s">
        <v>28</v>
      </c>
      <c r="M4504" s="6" t="s">
        <v>6318</v>
      </c>
      <c r="N4504" s="6" t="s">
        <v>38</v>
      </c>
      <c r="O4504" s="6" t="s">
        <v>6316</v>
      </c>
      <c r="P4504" s="6" t="s">
        <v>1512</v>
      </c>
      <c r="Q4504" s="6" t="s">
        <v>6319</v>
      </c>
      <c r="R4504" s="6"/>
      <c r="S4504" s="6" t="s">
        <v>25082</v>
      </c>
    </row>
    <row r="4505" spans="1:19" ht="25.5" customHeight="1">
      <c r="A4505" s="6" t="s">
        <v>19</v>
      </c>
      <c r="B4505" s="6" t="s">
        <v>8177</v>
      </c>
      <c r="C4505" s="6" t="s">
        <v>25083</v>
      </c>
      <c r="D4505" s="6" t="s">
        <v>25084</v>
      </c>
      <c r="E4505" s="6" t="s">
        <v>25085</v>
      </c>
      <c r="F4505" s="6" t="s">
        <v>25086</v>
      </c>
      <c r="G4505" s="6" t="s">
        <v>25087</v>
      </c>
      <c r="H4505" s="6" t="s">
        <v>25088</v>
      </c>
      <c r="I4505" s="6" t="s">
        <v>3369</v>
      </c>
      <c r="J4505" s="6" t="s">
        <v>1214</v>
      </c>
      <c r="K4505" s="6" t="s">
        <v>2597</v>
      </c>
      <c r="L4505" s="6" t="s">
        <v>28</v>
      </c>
      <c r="M4505" s="6" t="s">
        <v>6318</v>
      </c>
      <c r="N4505" s="6" t="s">
        <v>38</v>
      </c>
      <c r="O4505" s="6" t="s">
        <v>6316</v>
      </c>
      <c r="P4505" s="6" t="s">
        <v>1512</v>
      </c>
      <c r="Q4505" s="6" t="s">
        <v>6319</v>
      </c>
      <c r="R4505" s="6"/>
      <c r="S4505" s="6" t="s">
        <v>25089</v>
      </c>
    </row>
    <row r="4506" spans="1:19" ht="25.5" customHeight="1">
      <c r="A4506" s="6" t="s">
        <v>19</v>
      </c>
      <c r="B4506" s="6" t="s">
        <v>8185</v>
      </c>
      <c r="C4506" s="6" t="s">
        <v>25090</v>
      </c>
      <c r="D4506" s="6" t="s">
        <v>25091</v>
      </c>
      <c r="E4506" s="6" t="s">
        <v>25092</v>
      </c>
      <c r="F4506" s="6" t="s">
        <v>25093</v>
      </c>
      <c r="G4506" s="6" t="s">
        <v>25094</v>
      </c>
      <c r="H4506" s="6" t="s">
        <v>25095</v>
      </c>
      <c r="I4506" s="6" t="s">
        <v>3369</v>
      </c>
      <c r="J4506" s="6" t="s">
        <v>1214</v>
      </c>
      <c r="K4506" s="6" t="s">
        <v>2597</v>
      </c>
      <c r="L4506" s="6" t="s">
        <v>28</v>
      </c>
      <c r="M4506" s="6" t="s">
        <v>6318</v>
      </c>
      <c r="N4506" s="6" t="s">
        <v>38</v>
      </c>
      <c r="O4506" s="6" t="s">
        <v>6316</v>
      </c>
      <c r="P4506" s="6" t="s">
        <v>1512</v>
      </c>
      <c r="Q4506" s="6" t="s">
        <v>6319</v>
      </c>
      <c r="R4506" s="6"/>
      <c r="S4506" s="6" t="s">
        <v>25096</v>
      </c>
    </row>
    <row r="4507" spans="1:19" ht="25.5" customHeight="1">
      <c r="A4507" s="6" t="s">
        <v>19</v>
      </c>
      <c r="B4507" s="6" t="s">
        <v>8193</v>
      </c>
      <c r="C4507" s="6" t="s">
        <v>25097</v>
      </c>
      <c r="D4507" s="6" t="s">
        <v>25098</v>
      </c>
      <c r="E4507" s="6" t="s">
        <v>25099</v>
      </c>
      <c r="F4507" s="6" t="s">
        <v>25100</v>
      </c>
      <c r="G4507" s="6" t="s">
        <v>25101</v>
      </c>
      <c r="H4507" s="6" t="s">
        <v>25102</v>
      </c>
      <c r="I4507" s="6" t="s">
        <v>3369</v>
      </c>
      <c r="J4507" s="6" t="s">
        <v>1214</v>
      </c>
      <c r="K4507" s="6" t="s">
        <v>2597</v>
      </c>
      <c r="L4507" s="6" t="s">
        <v>28</v>
      </c>
      <c r="M4507" s="6" t="s">
        <v>6318</v>
      </c>
      <c r="N4507" s="6" t="s">
        <v>38</v>
      </c>
      <c r="O4507" s="6" t="s">
        <v>6316</v>
      </c>
      <c r="P4507" s="6" t="s">
        <v>1512</v>
      </c>
      <c r="Q4507" s="6" t="s">
        <v>6319</v>
      </c>
      <c r="R4507" s="6"/>
      <c r="S4507" s="6" t="s">
        <v>25103</v>
      </c>
    </row>
    <row r="4508" spans="1:19" ht="25.5" customHeight="1">
      <c r="A4508" s="6" t="s">
        <v>19</v>
      </c>
      <c r="B4508" s="6" t="s">
        <v>8201</v>
      </c>
      <c r="C4508" s="6" t="s">
        <v>25104</v>
      </c>
      <c r="D4508" s="6" t="s">
        <v>25105</v>
      </c>
      <c r="E4508" s="6" t="s">
        <v>25106</v>
      </c>
      <c r="F4508" s="6" t="s">
        <v>25107</v>
      </c>
      <c r="G4508" s="6" t="s">
        <v>13433</v>
      </c>
      <c r="H4508" s="6" t="s">
        <v>25108</v>
      </c>
      <c r="I4508" s="6" t="s">
        <v>3369</v>
      </c>
      <c r="J4508" s="6" t="s">
        <v>1214</v>
      </c>
      <c r="K4508" s="6" t="s">
        <v>2597</v>
      </c>
      <c r="L4508" s="6" t="s">
        <v>28</v>
      </c>
      <c r="M4508" s="6" t="s">
        <v>6318</v>
      </c>
      <c r="N4508" s="6" t="s">
        <v>38</v>
      </c>
      <c r="O4508" s="6" t="s">
        <v>6316</v>
      </c>
      <c r="P4508" s="6" t="s">
        <v>1512</v>
      </c>
      <c r="Q4508" s="6" t="s">
        <v>6319</v>
      </c>
      <c r="R4508" s="6"/>
      <c r="S4508" s="6" t="s">
        <v>25109</v>
      </c>
    </row>
    <row r="4509" spans="1:19" ht="25.5" customHeight="1">
      <c r="A4509" s="6" t="s">
        <v>19</v>
      </c>
      <c r="B4509" s="6" t="s">
        <v>8209</v>
      </c>
      <c r="C4509" s="6" t="s">
        <v>25110</v>
      </c>
      <c r="D4509" s="6" t="s">
        <v>25111</v>
      </c>
      <c r="E4509" s="6" t="s">
        <v>25112</v>
      </c>
      <c r="F4509" s="6" t="s">
        <v>25113</v>
      </c>
      <c r="G4509" s="6" t="s">
        <v>19437</v>
      </c>
      <c r="H4509" s="6" t="s">
        <v>25114</v>
      </c>
      <c r="I4509" s="6" t="s">
        <v>3369</v>
      </c>
      <c r="J4509" s="6" t="s">
        <v>1214</v>
      </c>
      <c r="K4509" s="6" t="s">
        <v>2597</v>
      </c>
      <c r="L4509" s="6" t="s">
        <v>28</v>
      </c>
      <c r="M4509" s="6" t="s">
        <v>6318</v>
      </c>
      <c r="N4509" s="6" t="s">
        <v>38</v>
      </c>
      <c r="O4509" s="6" t="s">
        <v>6316</v>
      </c>
      <c r="P4509" s="6" t="s">
        <v>1512</v>
      </c>
      <c r="Q4509" s="6" t="s">
        <v>6319</v>
      </c>
      <c r="R4509" s="6"/>
      <c r="S4509" s="6" t="s">
        <v>25115</v>
      </c>
    </row>
    <row r="4510" spans="1:19" ht="25.5" customHeight="1">
      <c r="A4510" s="6" t="s">
        <v>19</v>
      </c>
      <c r="B4510" s="6" t="s">
        <v>8217</v>
      </c>
      <c r="C4510" s="6" t="s">
        <v>25116</v>
      </c>
      <c r="D4510" s="6" t="s">
        <v>25117</v>
      </c>
      <c r="E4510" s="6" t="s">
        <v>25118</v>
      </c>
      <c r="F4510" s="6" t="s">
        <v>25119</v>
      </c>
      <c r="G4510" s="6"/>
      <c r="H4510" s="6" t="s">
        <v>25120</v>
      </c>
      <c r="I4510" s="6" t="s">
        <v>3369</v>
      </c>
      <c r="J4510" s="6" t="s">
        <v>1214</v>
      </c>
      <c r="K4510" s="6" t="s">
        <v>2597</v>
      </c>
      <c r="L4510" s="6" t="s">
        <v>28</v>
      </c>
      <c r="M4510" s="6" t="s">
        <v>6318</v>
      </c>
      <c r="N4510" s="6" t="s">
        <v>38</v>
      </c>
      <c r="O4510" s="6" t="s">
        <v>6316</v>
      </c>
      <c r="P4510" s="6" t="s">
        <v>1512</v>
      </c>
      <c r="Q4510" s="6" t="s">
        <v>6319</v>
      </c>
      <c r="R4510" s="6"/>
      <c r="S4510" s="6" t="s">
        <v>25121</v>
      </c>
    </row>
    <row r="4511" spans="1:19" ht="25.5" customHeight="1">
      <c r="A4511" s="6" t="s">
        <v>19</v>
      </c>
      <c r="B4511" s="6" t="s">
        <v>8225</v>
      </c>
      <c r="C4511" s="6" t="s">
        <v>25122</v>
      </c>
      <c r="D4511" s="6" t="s">
        <v>25123</v>
      </c>
      <c r="E4511" s="6" t="s">
        <v>25124</v>
      </c>
      <c r="F4511" s="6" t="s">
        <v>25125</v>
      </c>
      <c r="G4511" s="6" t="s">
        <v>25126</v>
      </c>
      <c r="H4511" s="6" t="s">
        <v>25127</v>
      </c>
      <c r="I4511" s="6" t="s">
        <v>3369</v>
      </c>
      <c r="J4511" s="6" t="s">
        <v>1214</v>
      </c>
      <c r="K4511" s="6" t="s">
        <v>2597</v>
      </c>
      <c r="L4511" s="6" t="s">
        <v>28</v>
      </c>
      <c r="M4511" s="6" t="s">
        <v>6318</v>
      </c>
      <c r="N4511" s="6" t="s">
        <v>38</v>
      </c>
      <c r="O4511" s="6" t="s">
        <v>6316</v>
      </c>
      <c r="P4511" s="6" t="s">
        <v>1512</v>
      </c>
      <c r="Q4511" s="6" t="s">
        <v>6319</v>
      </c>
      <c r="R4511" s="6"/>
      <c r="S4511" s="6" t="s">
        <v>25128</v>
      </c>
    </row>
    <row r="4512" spans="1:19" ht="25.5" customHeight="1">
      <c r="A4512" s="6" t="s">
        <v>19</v>
      </c>
      <c r="B4512" s="6" t="s">
        <v>8233</v>
      </c>
      <c r="C4512" s="6" t="s">
        <v>25129</v>
      </c>
      <c r="D4512" s="6" t="s">
        <v>25130</v>
      </c>
      <c r="E4512" s="6" t="s">
        <v>25131</v>
      </c>
      <c r="F4512" s="6" t="s">
        <v>25132</v>
      </c>
      <c r="G4512" s="6" t="s">
        <v>25133</v>
      </c>
      <c r="H4512" s="6" t="s">
        <v>25134</v>
      </c>
      <c r="I4512" s="6" t="s">
        <v>3369</v>
      </c>
      <c r="J4512" s="6" t="s">
        <v>1214</v>
      </c>
      <c r="K4512" s="6" t="s">
        <v>2597</v>
      </c>
      <c r="L4512" s="6" t="s">
        <v>28</v>
      </c>
      <c r="M4512" s="6" t="s">
        <v>6318</v>
      </c>
      <c r="N4512" s="6" t="s">
        <v>38</v>
      </c>
      <c r="O4512" s="6" t="s">
        <v>6316</v>
      </c>
      <c r="P4512" s="6" t="s">
        <v>1512</v>
      </c>
      <c r="Q4512" s="6" t="s">
        <v>6319</v>
      </c>
      <c r="R4512" s="6"/>
      <c r="S4512" s="6" t="s">
        <v>25135</v>
      </c>
    </row>
    <row r="4513" spans="1:19" ht="25.5" customHeight="1">
      <c r="A4513" s="6" t="s">
        <v>19</v>
      </c>
      <c r="B4513" s="6" t="s">
        <v>8241</v>
      </c>
      <c r="C4513" s="6" t="s">
        <v>25136</v>
      </c>
      <c r="D4513" s="6" t="s">
        <v>25137</v>
      </c>
      <c r="E4513" s="6" t="s">
        <v>25138</v>
      </c>
      <c r="F4513" s="6" t="s">
        <v>25139</v>
      </c>
      <c r="G4513" s="6" t="s">
        <v>25140</v>
      </c>
      <c r="H4513" s="6" t="s">
        <v>25141</v>
      </c>
      <c r="I4513" s="6" t="s">
        <v>3369</v>
      </c>
      <c r="J4513" s="6" t="s">
        <v>1214</v>
      </c>
      <c r="K4513" s="6" t="s">
        <v>2597</v>
      </c>
      <c r="L4513" s="6" t="s">
        <v>28</v>
      </c>
      <c r="M4513" s="6" t="s">
        <v>6318</v>
      </c>
      <c r="N4513" s="6" t="s">
        <v>38</v>
      </c>
      <c r="O4513" s="6" t="s">
        <v>6316</v>
      </c>
      <c r="P4513" s="6" t="s">
        <v>1512</v>
      </c>
      <c r="Q4513" s="6" t="s">
        <v>6319</v>
      </c>
      <c r="R4513" s="6"/>
      <c r="S4513" s="6" t="s">
        <v>25142</v>
      </c>
    </row>
    <row r="4514" spans="1:19" ht="25.5" customHeight="1">
      <c r="A4514" s="6" t="s">
        <v>19</v>
      </c>
      <c r="B4514" s="6" t="s">
        <v>8257</v>
      </c>
      <c r="C4514" s="6" t="s">
        <v>25143</v>
      </c>
      <c r="D4514" s="6" t="s">
        <v>25144</v>
      </c>
      <c r="E4514" s="6" t="s">
        <v>25145</v>
      </c>
      <c r="F4514" s="6" t="s">
        <v>25146</v>
      </c>
      <c r="G4514" s="6"/>
      <c r="H4514" s="6" t="s">
        <v>25147</v>
      </c>
      <c r="I4514" s="6" t="s">
        <v>3369</v>
      </c>
      <c r="J4514" s="6" t="s">
        <v>1214</v>
      </c>
      <c r="K4514" s="6" t="s">
        <v>2597</v>
      </c>
      <c r="L4514" s="6" t="s">
        <v>28</v>
      </c>
      <c r="M4514" s="6" t="s">
        <v>6318</v>
      </c>
      <c r="N4514" s="6" t="s">
        <v>38</v>
      </c>
      <c r="O4514" s="6" t="s">
        <v>6316</v>
      </c>
      <c r="P4514" s="6" t="s">
        <v>1512</v>
      </c>
      <c r="Q4514" s="6" t="s">
        <v>6319</v>
      </c>
      <c r="R4514" s="6"/>
      <c r="S4514" s="6" t="s">
        <v>25148</v>
      </c>
    </row>
    <row r="4515" spans="1:19" ht="25.5" customHeight="1">
      <c r="A4515" s="6" t="s">
        <v>19</v>
      </c>
      <c r="B4515" s="6" t="s">
        <v>8264</v>
      </c>
      <c r="C4515" s="6" t="s">
        <v>25149</v>
      </c>
      <c r="D4515" s="6" t="s">
        <v>25150</v>
      </c>
      <c r="E4515" s="6" t="s">
        <v>25151</v>
      </c>
      <c r="F4515" s="6" t="s">
        <v>25152</v>
      </c>
      <c r="G4515" s="6" t="s">
        <v>25153</v>
      </c>
      <c r="H4515" s="6" t="s">
        <v>25154</v>
      </c>
      <c r="I4515" s="6" t="s">
        <v>3369</v>
      </c>
      <c r="J4515" s="6" t="s">
        <v>1214</v>
      </c>
      <c r="K4515" s="6" t="s">
        <v>2597</v>
      </c>
      <c r="L4515" s="6" t="s">
        <v>28</v>
      </c>
      <c r="M4515" s="6" t="s">
        <v>6318</v>
      </c>
      <c r="N4515" s="6" t="s">
        <v>38</v>
      </c>
      <c r="O4515" s="6" t="s">
        <v>6316</v>
      </c>
      <c r="P4515" s="6" t="s">
        <v>1512</v>
      </c>
      <c r="Q4515" s="6" t="s">
        <v>6319</v>
      </c>
      <c r="R4515" s="6"/>
      <c r="S4515" s="6" t="s">
        <v>25155</v>
      </c>
    </row>
    <row r="4516" spans="1:19" ht="25.5" customHeight="1">
      <c r="A4516" s="6" t="s">
        <v>19</v>
      </c>
      <c r="B4516" s="6" t="s">
        <v>8280</v>
      </c>
      <c r="C4516" s="6" t="s">
        <v>25156</v>
      </c>
      <c r="D4516" s="6" t="s">
        <v>25157</v>
      </c>
      <c r="E4516" s="6" t="s">
        <v>25158</v>
      </c>
      <c r="F4516" s="6" t="s">
        <v>25159</v>
      </c>
      <c r="G4516" s="6" t="s">
        <v>25160</v>
      </c>
      <c r="H4516" s="6" t="s">
        <v>25161</v>
      </c>
      <c r="I4516" s="6" t="s">
        <v>3369</v>
      </c>
      <c r="J4516" s="6" t="s">
        <v>1214</v>
      </c>
      <c r="K4516" s="6" t="s">
        <v>2597</v>
      </c>
      <c r="L4516" s="6" t="s">
        <v>28</v>
      </c>
      <c r="M4516" s="6" t="s">
        <v>6318</v>
      </c>
      <c r="N4516" s="6" t="s">
        <v>38</v>
      </c>
      <c r="O4516" s="6" t="s">
        <v>6316</v>
      </c>
      <c r="P4516" s="6" t="s">
        <v>1512</v>
      </c>
      <c r="Q4516" s="6" t="s">
        <v>6319</v>
      </c>
      <c r="R4516" s="6"/>
      <c r="S4516" s="6" t="s">
        <v>25162</v>
      </c>
    </row>
    <row r="4517" spans="1:19" ht="25.5" customHeight="1">
      <c r="A4517" s="6" t="s">
        <v>19</v>
      </c>
      <c r="B4517" s="6" t="s">
        <v>8288</v>
      </c>
      <c r="C4517" s="6" t="s">
        <v>25163</v>
      </c>
      <c r="D4517" s="6" t="s">
        <v>25164</v>
      </c>
      <c r="E4517" s="6" t="s">
        <v>25165</v>
      </c>
      <c r="F4517" s="6" t="s">
        <v>25166</v>
      </c>
      <c r="G4517" s="6" t="s">
        <v>25167</v>
      </c>
      <c r="H4517" s="6" t="s">
        <v>25168</v>
      </c>
      <c r="I4517" s="6" t="s">
        <v>3369</v>
      </c>
      <c r="J4517" s="6" t="s">
        <v>1214</v>
      </c>
      <c r="K4517" s="6" t="s">
        <v>2597</v>
      </c>
      <c r="L4517" s="6" t="s">
        <v>28</v>
      </c>
      <c r="M4517" s="6" t="s">
        <v>6318</v>
      </c>
      <c r="N4517" s="6" t="s">
        <v>38</v>
      </c>
      <c r="O4517" s="6" t="s">
        <v>6316</v>
      </c>
      <c r="P4517" s="6" t="s">
        <v>1512</v>
      </c>
      <c r="Q4517" s="6" t="s">
        <v>6319</v>
      </c>
      <c r="R4517" s="6"/>
      <c r="S4517" s="6" t="s">
        <v>25169</v>
      </c>
    </row>
    <row r="4518" spans="1:19" ht="25.5" customHeight="1">
      <c r="A4518" s="6" t="s">
        <v>19</v>
      </c>
      <c r="B4518" s="6" t="s">
        <v>8296</v>
      </c>
      <c r="C4518" s="6" t="s">
        <v>25170</v>
      </c>
      <c r="D4518" s="6" t="s">
        <v>25171</v>
      </c>
      <c r="E4518" s="6" t="s">
        <v>25172</v>
      </c>
      <c r="F4518" s="6" t="s">
        <v>25173</v>
      </c>
      <c r="G4518" s="6" t="s">
        <v>25174</v>
      </c>
      <c r="H4518" s="6" t="s">
        <v>25175</v>
      </c>
      <c r="I4518" s="6" t="s">
        <v>3369</v>
      </c>
      <c r="J4518" s="6" t="s">
        <v>1214</v>
      </c>
      <c r="K4518" s="6" t="s">
        <v>2597</v>
      </c>
      <c r="L4518" s="6" t="s">
        <v>28</v>
      </c>
      <c r="M4518" s="6" t="s">
        <v>6318</v>
      </c>
      <c r="N4518" s="6" t="s">
        <v>38</v>
      </c>
      <c r="O4518" s="6" t="s">
        <v>6316</v>
      </c>
      <c r="P4518" s="6" t="s">
        <v>1512</v>
      </c>
      <c r="Q4518" s="6" t="s">
        <v>6319</v>
      </c>
      <c r="R4518" s="6"/>
      <c r="S4518" s="6" t="s">
        <v>25176</v>
      </c>
    </row>
    <row r="4519" spans="1:19" ht="25.5" customHeight="1">
      <c r="A4519" s="6" t="s">
        <v>19</v>
      </c>
      <c r="B4519" s="6" t="s">
        <v>8304</v>
      </c>
      <c r="C4519" s="6" t="s">
        <v>25177</v>
      </c>
      <c r="D4519" s="6" t="s">
        <v>25178</v>
      </c>
      <c r="E4519" s="6" t="s">
        <v>25179</v>
      </c>
      <c r="F4519" s="6" t="s">
        <v>25180</v>
      </c>
      <c r="G4519" s="6" t="s">
        <v>25181</v>
      </c>
      <c r="H4519" s="6" t="s">
        <v>25182</v>
      </c>
      <c r="I4519" s="6" t="s">
        <v>3369</v>
      </c>
      <c r="J4519" s="6" t="s">
        <v>1214</v>
      </c>
      <c r="K4519" s="6" t="s">
        <v>2597</v>
      </c>
      <c r="L4519" s="6" t="s">
        <v>28</v>
      </c>
      <c r="M4519" s="6" t="s">
        <v>6318</v>
      </c>
      <c r="N4519" s="6" t="s">
        <v>38</v>
      </c>
      <c r="O4519" s="6" t="s">
        <v>6316</v>
      </c>
      <c r="P4519" s="6" t="s">
        <v>1512</v>
      </c>
      <c r="Q4519" s="6" t="s">
        <v>6319</v>
      </c>
      <c r="R4519" s="6"/>
      <c r="S4519" s="6" t="s">
        <v>25183</v>
      </c>
    </row>
    <row r="4520" spans="1:19" ht="25.5" customHeight="1">
      <c r="A4520" s="6" t="s">
        <v>19</v>
      </c>
      <c r="B4520" s="6" t="s">
        <v>8312</v>
      </c>
      <c r="C4520" s="6" t="s">
        <v>25184</v>
      </c>
      <c r="D4520" s="6" t="s">
        <v>25185</v>
      </c>
      <c r="E4520" s="6" t="s">
        <v>25186</v>
      </c>
      <c r="F4520" s="6" t="s">
        <v>25187</v>
      </c>
      <c r="G4520" s="6" t="s">
        <v>25188</v>
      </c>
      <c r="H4520" s="6" t="s">
        <v>25189</v>
      </c>
      <c r="I4520" s="6" t="s">
        <v>3369</v>
      </c>
      <c r="J4520" s="6" t="s">
        <v>1214</v>
      </c>
      <c r="K4520" s="6" t="s">
        <v>2597</v>
      </c>
      <c r="L4520" s="6" t="s">
        <v>28</v>
      </c>
      <c r="M4520" s="6" t="s">
        <v>6318</v>
      </c>
      <c r="N4520" s="6" t="s">
        <v>38</v>
      </c>
      <c r="O4520" s="6" t="s">
        <v>6316</v>
      </c>
      <c r="P4520" s="6" t="s">
        <v>1512</v>
      </c>
      <c r="Q4520" s="6" t="s">
        <v>6319</v>
      </c>
      <c r="R4520" s="6"/>
      <c r="S4520" s="6" t="s">
        <v>25190</v>
      </c>
    </row>
    <row r="4521" spans="1:19" ht="25.5" customHeight="1">
      <c r="A4521" s="6" t="s">
        <v>19</v>
      </c>
      <c r="B4521" s="6" t="s">
        <v>8320</v>
      </c>
      <c r="C4521" s="6" t="s">
        <v>25191</v>
      </c>
      <c r="D4521" s="6" t="s">
        <v>25192</v>
      </c>
      <c r="E4521" s="6" t="s">
        <v>25193</v>
      </c>
      <c r="F4521" s="6" t="s">
        <v>25194</v>
      </c>
      <c r="G4521" s="6" t="s">
        <v>25195</v>
      </c>
      <c r="H4521" s="6" t="s">
        <v>25196</v>
      </c>
      <c r="I4521" s="6" t="s">
        <v>3369</v>
      </c>
      <c r="J4521" s="6" t="s">
        <v>1214</v>
      </c>
      <c r="K4521" s="6" t="s">
        <v>2597</v>
      </c>
      <c r="L4521" s="6" t="s">
        <v>28</v>
      </c>
      <c r="M4521" s="6" t="s">
        <v>6318</v>
      </c>
      <c r="N4521" s="6" t="s">
        <v>38</v>
      </c>
      <c r="O4521" s="6" t="s">
        <v>6316</v>
      </c>
      <c r="P4521" s="6" t="s">
        <v>1512</v>
      </c>
      <c r="Q4521" s="6" t="s">
        <v>6319</v>
      </c>
      <c r="R4521" s="6"/>
      <c r="S4521" s="6" t="s">
        <v>25197</v>
      </c>
    </row>
    <row r="4522" spans="1:19" ht="25.5" customHeight="1">
      <c r="A4522" s="6" t="s">
        <v>19</v>
      </c>
      <c r="B4522" s="6" t="s">
        <v>8328</v>
      </c>
      <c r="C4522" s="6" t="s">
        <v>25198</v>
      </c>
      <c r="D4522" s="6" t="s">
        <v>25199</v>
      </c>
      <c r="E4522" s="6" t="s">
        <v>25200</v>
      </c>
      <c r="F4522" s="6" t="s">
        <v>25201</v>
      </c>
      <c r="G4522" s="6" t="s">
        <v>25202</v>
      </c>
      <c r="H4522" s="6" t="s">
        <v>25203</v>
      </c>
      <c r="I4522" s="6" t="s">
        <v>3369</v>
      </c>
      <c r="J4522" s="6" t="s">
        <v>1214</v>
      </c>
      <c r="K4522" s="6" t="s">
        <v>2597</v>
      </c>
      <c r="L4522" s="6" t="s">
        <v>28</v>
      </c>
      <c r="M4522" s="6" t="s">
        <v>6318</v>
      </c>
      <c r="N4522" s="6" t="s">
        <v>38</v>
      </c>
      <c r="O4522" s="6" t="s">
        <v>6316</v>
      </c>
      <c r="P4522" s="6" t="s">
        <v>1512</v>
      </c>
      <c r="Q4522" s="6" t="s">
        <v>6319</v>
      </c>
      <c r="R4522" s="6"/>
      <c r="S4522" s="6" t="s">
        <v>25204</v>
      </c>
    </row>
    <row r="4523" spans="1:19" ht="25.5" customHeight="1">
      <c r="A4523" s="6" t="s">
        <v>19</v>
      </c>
      <c r="B4523" s="6" t="s">
        <v>8336</v>
      </c>
      <c r="C4523" s="6" t="s">
        <v>25205</v>
      </c>
      <c r="D4523" s="6" t="s">
        <v>25206</v>
      </c>
      <c r="E4523" s="6" t="s">
        <v>25207</v>
      </c>
      <c r="F4523" s="6" t="s">
        <v>25208</v>
      </c>
      <c r="G4523" s="6" t="s">
        <v>17789</v>
      </c>
      <c r="H4523" s="6" t="s">
        <v>25209</v>
      </c>
      <c r="I4523" s="6" t="s">
        <v>3369</v>
      </c>
      <c r="J4523" s="6" t="s">
        <v>1214</v>
      </c>
      <c r="K4523" s="6" t="s">
        <v>2597</v>
      </c>
      <c r="L4523" s="6" t="s">
        <v>28</v>
      </c>
      <c r="M4523" s="6" t="s">
        <v>6318</v>
      </c>
      <c r="N4523" s="6" t="s">
        <v>38</v>
      </c>
      <c r="O4523" s="6" t="s">
        <v>6316</v>
      </c>
      <c r="P4523" s="6" t="s">
        <v>1512</v>
      </c>
      <c r="Q4523" s="6" t="s">
        <v>6319</v>
      </c>
      <c r="R4523" s="6"/>
      <c r="S4523" s="6" t="s">
        <v>25210</v>
      </c>
    </row>
    <row r="4524" spans="1:19" ht="25.5" customHeight="1">
      <c r="A4524" s="6" t="s">
        <v>19</v>
      </c>
      <c r="B4524" s="6" t="s">
        <v>8344</v>
      </c>
      <c r="C4524" s="6" t="s">
        <v>25211</v>
      </c>
      <c r="D4524" s="6" t="s">
        <v>25212</v>
      </c>
      <c r="E4524" s="6" t="s">
        <v>25213</v>
      </c>
      <c r="F4524" s="6" t="s">
        <v>25214</v>
      </c>
      <c r="G4524" s="6" t="s">
        <v>25215</v>
      </c>
      <c r="H4524" s="6" t="s">
        <v>25216</v>
      </c>
      <c r="I4524" s="6" t="s">
        <v>3369</v>
      </c>
      <c r="J4524" s="6" t="s">
        <v>1214</v>
      </c>
      <c r="K4524" s="6" t="s">
        <v>2597</v>
      </c>
      <c r="L4524" s="6" t="s">
        <v>28</v>
      </c>
      <c r="M4524" s="6" t="s">
        <v>6318</v>
      </c>
      <c r="N4524" s="6" t="s">
        <v>38</v>
      </c>
      <c r="O4524" s="6" t="s">
        <v>6316</v>
      </c>
      <c r="P4524" s="6" t="s">
        <v>1512</v>
      </c>
      <c r="Q4524" s="6" t="s">
        <v>6319</v>
      </c>
      <c r="R4524" s="6"/>
      <c r="S4524" s="6" t="s">
        <v>25217</v>
      </c>
    </row>
    <row r="4525" spans="1:19" ht="25.5" customHeight="1">
      <c r="A4525" s="6" t="s">
        <v>19</v>
      </c>
      <c r="B4525" s="6" t="s">
        <v>8352</v>
      </c>
      <c r="C4525" s="6" t="s">
        <v>25218</v>
      </c>
      <c r="D4525" s="6" t="s">
        <v>25219</v>
      </c>
      <c r="E4525" s="6" t="s">
        <v>25220</v>
      </c>
      <c r="F4525" s="6" t="s">
        <v>25221</v>
      </c>
      <c r="G4525" s="6" t="s">
        <v>25222</v>
      </c>
      <c r="H4525" s="6" t="s">
        <v>25223</v>
      </c>
      <c r="I4525" s="6" t="s">
        <v>3369</v>
      </c>
      <c r="J4525" s="6" t="s">
        <v>1214</v>
      </c>
      <c r="K4525" s="6" t="s">
        <v>2597</v>
      </c>
      <c r="L4525" s="6" t="s">
        <v>28</v>
      </c>
      <c r="M4525" s="6" t="s">
        <v>6318</v>
      </c>
      <c r="N4525" s="6" t="s">
        <v>38</v>
      </c>
      <c r="O4525" s="6" t="s">
        <v>6316</v>
      </c>
      <c r="P4525" s="6" t="s">
        <v>1512</v>
      </c>
      <c r="Q4525" s="6" t="s">
        <v>6319</v>
      </c>
      <c r="R4525" s="6"/>
      <c r="S4525" s="6" t="s">
        <v>25224</v>
      </c>
    </row>
    <row r="4526" spans="1:19" ht="25.5" customHeight="1">
      <c r="A4526" s="6" t="s">
        <v>19</v>
      </c>
      <c r="B4526" s="6" t="s">
        <v>8360</v>
      </c>
      <c r="C4526" s="6" t="s">
        <v>25225</v>
      </c>
      <c r="D4526" s="6" t="s">
        <v>25226</v>
      </c>
      <c r="E4526" s="6" t="s">
        <v>25227</v>
      </c>
      <c r="F4526" s="6" t="s">
        <v>25228</v>
      </c>
      <c r="G4526" s="6" t="s">
        <v>25229</v>
      </c>
      <c r="H4526" s="6" t="s">
        <v>25230</v>
      </c>
      <c r="I4526" s="6" t="s">
        <v>3369</v>
      </c>
      <c r="J4526" s="6" t="s">
        <v>1214</v>
      </c>
      <c r="K4526" s="6" t="s">
        <v>2597</v>
      </c>
      <c r="L4526" s="6" t="s">
        <v>28</v>
      </c>
      <c r="M4526" s="6" t="s">
        <v>6318</v>
      </c>
      <c r="N4526" s="6" t="s">
        <v>38</v>
      </c>
      <c r="O4526" s="6" t="s">
        <v>6316</v>
      </c>
      <c r="P4526" s="6" t="s">
        <v>1512</v>
      </c>
      <c r="Q4526" s="6" t="s">
        <v>6319</v>
      </c>
      <c r="R4526" s="6"/>
      <c r="S4526" s="6" t="s">
        <v>25231</v>
      </c>
    </row>
    <row r="4527" spans="1:19" ht="25.5" customHeight="1">
      <c r="A4527" s="6" t="s">
        <v>19</v>
      </c>
      <c r="B4527" s="6" t="s">
        <v>8368</v>
      </c>
      <c r="C4527" s="6" t="s">
        <v>25232</v>
      </c>
      <c r="D4527" s="6" t="s">
        <v>25233</v>
      </c>
      <c r="E4527" s="6" t="s">
        <v>25234</v>
      </c>
      <c r="F4527" s="6" t="s">
        <v>25235</v>
      </c>
      <c r="G4527" s="6" t="s">
        <v>20165</v>
      </c>
      <c r="H4527" s="6" t="s">
        <v>25236</v>
      </c>
      <c r="I4527" s="6" t="s">
        <v>3369</v>
      </c>
      <c r="J4527" s="6" t="s">
        <v>1214</v>
      </c>
      <c r="K4527" s="6" t="s">
        <v>2597</v>
      </c>
      <c r="L4527" s="6" t="s">
        <v>28</v>
      </c>
      <c r="M4527" s="6" t="s">
        <v>6318</v>
      </c>
      <c r="N4527" s="6" t="s">
        <v>38</v>
      </c>
      <c r="O4527" s="6" t="s">
        <v>6316</v>
      </c>
      <c r="P4527" s="6" t="s">
        <v>1512</v>
      </c>
      <c r="Q4527" s="6" t="s">
        <v>6319</v>
      </c>
      <c r="R4527" s="6"/>
      <c r="S4527" s="6" t="s">
        <v>25237</v>
      </c>
    </row>
    <row r="4528" spans="1:19" ht="25.5" customHeight="1">
      <c r="A4528" s="6" t="s">
        <v>19</v>
      </c>
      <c r="B4528" s="6" t="s">
        <v>8376</v>
      </c>
      <c r="C4528" s="6" t="s">
        <v>25238</v>
      </c>
      <c r="D4528" s="6" t="s">
        <v>25239</v>
      </c>
      <c r="E4528" s="6" t="s">
        <v>25240</v>
      </c>
      <c r="F4528" s="6" t="s">
        <v>25241</v>
      </c>
      <c r="G4528" s="6" t="s">
        <v>25242</v>
      </c>
      <c r="H4528" s="6" t="s">
        <v>25243</v>
      </c>
      <c r="I4528" s="6" t="s">
        <v>3369</v>
      </c>
      <c r="J4528" s="6" t="s">
        <v>1214</v>
      </c>
      <c r="K4528" s="6" t="s">
        <v>2597</v>
      </c>
      <c r="L4528" s="6" t="s">
        <v>28</v>
      </c>
      <c r="M4528" s="6" t="s">
        <v>6318</v>
      </c>
      <c r="N4528" s="6" t="s">
        <v>38</v>
      </c>
      <c r="O4528" s="6" t="s">
        <v>6316</v>
      </c>
      <c r="P4528" s="6" t="s">
        <v>1512</v>
      </c>
      <c r="Q4528" s="6" t="s">
        <v>6319</v>
      </c>
      <c r="R4528" s="6"/>
      <c r="S4528" s="6" t="s">
        <v>25244</v>
      </c>
    </row>
    <row r="4529" spans="1:19" ht="25.5" customHeight="1">
      <c r="A4529" s="6" t="s">
        <v>19</v>
      </c>
      <c r="B4529" s="6" t="s">
        <v>8384</v>
      </c>
      <c r="C4529" s="6" t="s">
        <v>25245</v>
      </c>
      <c r="D4529" s="6" t="s">
        <v>25246</v>
      </c>
      <c r="E4529" s="6" t="s">
        <v>25247</v>
      </c>
      <c r="F4529" s="6" t="s">
        <v>25248</v>
      </c>
      <c r="G4529" s="6" t="s">
        <v>25249</v>
      </c>
      <c r="H4529" s="6" t="s">
        <v>25250</v>
      </c>
      <c r="I4529" s="6" t="s">
        <v>3369</v>
      </c>
      <c r="J4529" s="6" t="s">
        <v>1214</v>
      </c>
      <c r="K4529" s="6" t="s">
        <v>2597</v>
      </c>
      <c r="L4529" s="6" t="s">
        <v>28</v>
      </c>
      <c r="M4529" s="6" t="s">
        <v>6318</v>
      </c>
      <c r="N4529" s="6" t="s">
        <v>38</v>
      </c>
      <c r="O4529" s="6" t="s">
        <v>6316</v>
      </c>
      <c r="P4529" s="6" t="s">
        <v>1512</v>
      </c>
      <c r="Q4529" s="6" t="s">
        <v>6319</v>
      </c>
      <c r="R4529" s="6"/>
      <c r="S4529" s="6" t="s">
        <v>25251</v>
      </c>
    </row>
    <row r="4530" spans="1:19" ht="25.5" customHeight="1">
      <c r="A4530" s="6" t="s">
        <v>19</v>
      </c>
      <c r="B4530" s="6" t="s">
        <v>8392</v>
      </c>
      <c r="C4530" s="6" t="s">
        <v>25252</v>
      </c>
      <c r="D4530" s="6" t="s">
        <v>25253</v>
      </c>
      <c r="E4530" s="6" t="s">
        <v>25254</v>
      </c>
      <c r="F4530" s="6" t="s">
        <v>25255</v>
      </c>
      <c r="G4530" s="6" t="s">
        <v>25256</v>
      </c>
      <c r="H4530" s="6" t="s">
        <v>25257</v>
      </c>
      <c r="I4530" s="6" t="s">
        <v>3369</v>
      </c>
      <c r="J4530" s="6" t="s">
        <v>1214</v>
      </c>
      <c r="K4530" s="6" t="s">
        <v>2597</v>
      </c>
      <c r="L4530" s="6" t="s">
        <v>28</v>
      </c>
      <c r="M4530" s="6" t="s">
        <v>6318</v>
      </c>
      <c r="N4530" s="6" t="s">
        <v>38</v>
      </c>
      <c r="O4530" s="6" t="s">
        <v>6316</v>
      </c>
      <c r="P4530" s="6" t="s">
        <v>1512</v>
      </c>
      <c r="Q4530" s="6" t="s">
        <v>6319</v>
      </c>
      <c r="R4530" s="6"/>
      <c r="S4530" s="6" t="s">
        <v>25258</v>
      </c>
    </row>
    <row r="4531" spans="1:19" ht="25.5" customHeight="1">
      <c r="A4531" s="6" t="s">
        <v>19</v>
      </c>
      <c r="B4531" s="6" t="s">
        <v>8400</v>
      </c>
      <c r="C4531" s="6" t="s">
        <v>25259</v>
      </c>
      <c r="D4531" s="6" t="s">
        <v>25260</v>
      </c>
      <c r="E4531" s="6" t="s">
        <v>25261</v>
      </c>
      <c r="F4531" s="6" t="s">
        <v>25262</v>
      </c>
      <c r="G4531" s="6" t="s">
        <v>25263</v>
      </c>
      <c r="H4531" s="6" t="s">
        <v>25264</v>
      </c>
      <c r="I4531" s="6" t="s">
        <v>3369</v>
      </c>
      <c r="J4531" s="6" t="s">
        <v>1214</v>
      </c>
      <c r="K4531" s="6" t="s">
        <v>2597</v>
      </c>
      <c r="L4531" s="6" t="s">
        <v>28</v>
      </c>
      <c r="M4531" s="6" t="s">
        <v>6318</v>
      </c>
      <c r="N4531" s="6" t="s">
        <v>38</v>
      </c>
      <c r="O4531" s="6" t="s">
        <v>6316</v>
      </c>
      <c r="P4531" s="6" t="s">
        <v>1512</v>
      </c>
      <c r="Q4531" s="6" t="s">
        <v>6319</v>
      </c>
      <c r="R4531" s="6"/>
      <c r="S4531" s="6" t="s">
        <v>25265</v>
      </c>
    </row>
    <row r="4532" spans="1:19" ht="25.5" customHeight="1">
      <c r="A4532" s="6" t="s">
        <v>19</v>
      </c>
      <c r="B4532" s="6" t="s">
        <v>8408</v>
      </c>
      <c r="C4532" s="6" t="s">
        <v>25266</v>
      </c>
      <c r="D4532" s="6" t="s">
        <v>25267</v>
      </c>
      <c r="E4532" s="6" t="s">
        <v>25268</v>
      </c>
      <c r="F4532" s="6" t="s">
        <v>25269</v>
      </c>
      <c r="G4532" s="6" t="s">
        <v>25270</v>
      </c>
      <c r="H4532" s="6" t="s">
        <v>25271</v>
      </c>
      <c r="I4532" s="6" t="s">
        <v>3369</v>
      </c>
      <c r="J4532" s="6" t="s">
        <v>1214</v>
      </c>
      <c r="K4532" s="6" t="s">
        <v>2597</v>
      </c>
      <c r="L4532" s="6" t="s">
        <v>28</v>
      </c>
      <c r="M4532" s="6" t="s">
        <v>6318</v>
      </c>
      <c r="N4532" s="6" t="s">
        <v>38</v>
      </c>
      <c r="O4532" s="6" t="s">
        <v>6316</v>
      </c>
      <c r="P4532" s="6" t="s">
        <v>1512</v>
      </c>
      <c r="Q4532" s="6" t="s">
        <v>6319</v>
      </c>
      <c r="R4532" s="6"/>
      <c r="S4532" s="6" t="s">
        <v>25272</v>
      </c>
    </row>
    <row r="4533" spans="1:19" ht="25.5" customHeight="1">
      <c r="A4533" s="6" t="s">
        <v>19</v>
      </c>
      <c r="B4533" s="6" t="s">
        <v>8416</v>
      </c>
      <c r="C4533" s="6" t="s">
        <v>25273</v>
      </c>
      <c r="D4533" s="6" t="s">
        <v>25274</v>
      </c>
      <c r="E4533" s="6" t="s">
        <v>25275</v>
      </c>
      <c r="F4533" s="6" t="s">
        <v>25276</v>
      </c>
      <c r="G4533" s="6" t="s">
        <v>25277</v>
      </c>
      <c r="H4533" s="6" t="s">
        <v>25278</v>
      </c>
      <c r="I4533" s="6" t="s">
        <v>3369</v>
      </c>
      <c r="J4533" s="6" t="s">
        <v>1214</v>
      </c>
      <c r="K4533" s="6" t="s">
        <v>2597</v>
      </c>
      <c r="L4533" s="6" t="s">
        <v>28</v>
      </c>
      <c r="M4533" s="6" t="s">
        <v>6318</v>
      </c>
      <c r="N4533" s="6" t="s">
        <v>38</v>
      </c>
      <c r="O4533" s="6" t="s">
        <v>6316</v>
      </c>
      <c r="P4533" s="6" t="s">
        <v>1512</v>
      </c>
      <c r="Q4533" s="6" t="s">
        <v>6319</v>
      </c>
      <c r="R4533" s="6"/>
      <c r="S4533" s="6" t="s">
        <v>25279</v>
      </c>
    </row>
    <row r="4534" spans="1:19" ht="25.5" customHeight="1">
      <c r="A4534" s="6" t="s">
        <v>19</v>
      </c>
      <c r="B4534" s="6" t="s">
        <v>8424</v>
      </c>
      <c r="C4534" s="6" t="s">
        <v>25280</v>
      </c>
      <c r="D4534" s="6" t="s">
        <v>25281</v>
      </c>
      <c r="E4534" s="6" t="s">
        <v>25282</v>
      </c>
      <c r="F4534" s="6" t="s">
        <v>25283</v>
      </c>
      <c r="G4534" s="6" t="s">
        <v>25284</v>
      </c>
      <c r="H4534" s="6" t="s">
        <v>25285</v>
      </c>
      <c r="I4534" s="6" t="s">
        <v>3369</v>
      </c>
      <c r="J4534" s="6" t="s">
        <v>1214</v>
      </c>
      <c r="K4534" s="6" t="s">
        <v>2597</v>
      </c>
      <c r="L4534" s="6" t="s">
        <v>28</v>
      </c>
      <c r="M4534" s="6" t="s">
        <v>6318</v>
      </c>
      <c r="N4534" s="6" t="s">
        <v>38</v>
      </c>
      <c r="O4534" s="6" t="s">
        <v>6316</v>
      </c>
      <c r="P4534" s="6" t="s">
        <v>1512</v>
      </c>
      <c r="Q4534" s="6" t="s">
        <v>6319</v>
      </c>
      <c r="R4534" s="6"/>
      <c r="S4534" s="6" t="s">
        <v>25286</v>
      </c>
    </row>
    <row r="4535" spans="1:19" ht="25.5" customHeight="1">
      <c r="A4535" s="6" t="s">
        <v>19</v>
      </c>
      <c r="B4535" s="6" t="s">
        <v>8432</v>
      </c>
      <c r="C4535" s="6" t="s">
        <v>25287</v>
      </c>
      <c r="D4535" s="6" t="s">
        <v>25288</v>
      </c>
      <c r="E4535" s="6" t="s">
        <v>25289</v>
      </c>
      <c r="F4535" s="6" t="s">
        <v>25290</v>
      </c>
      <c r="G4535" s="6" t="s">
        <v>25291</v>
      </c>
      <c r="H4535" s="6" t="s">
        <v>25292</v>
      </c>
      <c r="I4535" s="6" t="s">
        <v>3369</v>
      </c>
      <c r="J4535" s="6" t="s">
        <v>1214</v>
      </c>
      <c r="K4535" s="6" t="s">
        <v>2597</v>
      </c>
      <c r="L4535" s="6" t="s">
        <v>28</v>
      </c>
      <c r="M4535" s="6" t="s">
        <v>6318</v>
      </c>
      <c r="N4535" s="6" t="s">
        <v>38</v>
      </c>
      <c r="O4535" s="6" t="s">
        <v>6316</v>
      </c>
      <c r="P4535" s="6" t="s">
        <v>1512</v>
      </c>
      <c r="Q4535" s="6" t="s">
        <v>6319</v>
      </c>
      <c r="R4535" s="6"/>
      <c r="S4535" s="6" t="s">
        <v>25293</v>
      </c>
    </row>
    <row r="4536" spans="1:19" ht="25.5" customHeight="1">
      <c r="A4536" s="6" t="s">
        <v>19</v>
      </c>
      <c r="B4536" s="6" t="s">
        <v>8440</v>
      </c>
      <c r="C4536" s="6" t="s">
        <v>25294</v>
      </c>
      <c r="D4536" s="6" t="s">
        <v>25295</v>
      </c>
      <c r="E4536" s="6" t="s">
        <v>25296</v>
      </c>
      <c r="F4536" s="6" t="s">
        <v>25297</v>
      </c>
      <c r="G4536" s="6" t="s">
        <v>25298</v>
      </c>
      <c r="H4536" s="6" t="s">
        <v>25299</v>
      </c>
      <c r="I4536" s="6" t="s">
        <v>3369</v>
      </c>
      <c r="J4536" s="6" t="s">
        <v>1214</v>
      </c>
      <c r="K4536" s="6" t="s">
        <v>2597</v>
      </c>
      <c r="L4536" s="6" t="s">
        <v>28</v>
      </c>
      <c r="M4536" s="6" t="s">
        <v>6318</v>
      </c>
      <c r="N4536" s="6" t="s">
        <v>38</v>
      </c>
      <c r="O4536" s="6" t="s">
        <v>6316</v>
      </c>
      <c r="P4536" s="6" t="s">
        <v>1512</v>
      </c>
      <c r="Q4536" s="6" t="s">
        <v>6319</v>
      </c>
      <c r="R4536" s="6"/>
      <c r="S4536" s="6" t="s">
        <v>25300</v>
      </c>
    </row>
    <row r="4537" spans="1:19" ht="25.5" customHeight="1">
      <c r="A4537" s="6" t="s">
        <v>19</v>
      </c>
      <c r="B4537" s="6" t="s">
        <v>8448</v>
      </c>
      <c r="C4537" s="6" t="s">
        <v>25301</v>
      </c>
      <c r="D4537" s="6" t="s">
        <v>25302</v>
      </c>
      <c r="E4537" s="6" t="s">
        <v>25303</v>
      </c>
      <c r="F4537" s="6" t="s">
        <v>25304</v>
      </c>
      <c r="G4537" s="6" t="s">
        <v>25305</v>
      </c>
      <c r="H4537" s="6" t="s">
        <v>25306</v>
      </c>
      <c r="I4537" s="6" t="s">
        <v>3369</v>
      </c>
      <c r="J4537" s="6" t="s">
        <v>1214</v>
      </c>
      <c r="K4537" s="6" t="s">
        <v>2597</v>
      </c>
      <c r="L4537" s="6" t="s">
        <v>28</v>
      </c>
      <c r="M4537" s="6" t="s">
        <v>6318</v>
      </c>
      <c r="N4537" s="6" t="s">
        <v>38</v>
      </c>
      <c r="O4537" s="6" t="s">
        <v>6316</v>
      </c>
      <c r="P4537" s="6" t="s">
        <v>1512</v>
      </c>
      <c r="Q4537" s="6" t="s">
        <v>6319</v>
      </c>
      <c r="R4537" s="6"/>
      <c r="S4537" s="6" t="s">
        <v>25307</v>
      </c>
    </row>
    <row r="4538" spans="1:19" ht="25.5" customHeight="1">
      <c r="A4538" s="6" t="s">
        <v>19</v>
      </c>
      <c r="B4538" s="6" t="s">
        <v>8456</v>
      </c>
      <c r="C4538" s="6" t="s">
        <v>25308</v>
      </c>
      <c r="D4538" s="6" t="s">
        <v>25309</v>
      </c>
      <c r="E4538" s="6" t="s">
        <v>25310</v>
      </c>
      <c r="F4538" s="6" t="s">
        <v>25311</v>
      </c>
      <c r="G4538" s="6" t="s">
        <v>25312</v>
      </c>
      <c r="H4538" s="6" t="s">
        <v>25313</v>
      </c>
      <c r="I4538" s="6" t="s">
        <v>3369</v>
      </c>
      <c r="J4538" s="6" t="s">
        <v>1214</v>
      </c>
      <c r="K4538" s="6" t="s">
        <v>2597</v>
      </c>
      <c r="L4538" s="6" t="s">
        <v>28</v>
      </c>
      <c r="M4538" s="6" t="s">
        <v>6318</v>
      </c>
      <c r="N4538" s="6" t="s">
        <v>38</v>
      </c>
      <c r="O4538" s="6" t="s">
        <v>6316</v>
      </c>
      <c r="P4538" s="6" t="s">
        <v>1512</v>
      </c>
      <c r="Q4538" s="6" t="s">
        <v>6319</v>
      </c>
      <c r="R4538" s="6"/>
      <c r="S4538" s="6" t="s">
        <v>25314</v>
      </c>
    </row>
    <row r="4539" spans="1:19" ht="25.5" customHeight="1">
      <c r="A4539" s="6" t="s">
        <v>19</v>
      </c>
      <c r="B4539" s="6" t="s">
        <v>8464</v>
      </c>
      <c r="C4539" s="6" t="s">
        <v>25315</v>
      </c>
      <c r="D4539" s="6" t="s">
        <v>25316</v>
      </c>
      <c r="E4539" s="6" t="s">
        <v>25317</v>
      </c>
      <c r="F4539" s="6" t="s">
        <v>25318</v>
      </c>
      <c r="G4539" s="6" t="s">
        <v>25319</v>
      </c>
      <c r="H4539" s="6" t="s">
        <v>25320</v>
      </c>
      <c r="I4539" s="6" t="s">
        <v>3369</v>
      </c>
      <c r="J4539" s="6" t="s">
        <v>1214</v>
      </c>
      <c r="K4539" s="6" t="s">
        <v>2597</v>
      </c>
      <c r="L4539" s="6" t="s">
        <v>28</v>
      </c>
      <c r="M4539" s="6" t="s">
        <v>6318</v>
      </c>
      <c r="N4539" s="6" t="s">
        <v>38</v>
      </c>
      <c r="O4539" s="6" t="s">
        <v>6316</v>
      </c>
      <c r="P4539" s="6" t="s">
        <v>1512</v>
      </c>
      <c r="Q4539" s="6" t="s">
        <v>6319</v>
      </c>
      <c r="R4539" s="6"/>
      <c r="S4539" s="6" t="s">
        <v>25321</v>
      </c>
    </row>
    <row r="4540" spans="1:19" ht="25.5" customHeight="1">
      <c r="A4540" s="6" t="s">
        <v>19</v>
      </c>
      <c r="B4540" s="6" t="s">
        <v>8472</v>
      </c>
      <c r="C4540" s="6" t="s">
        <v>25322</v>
      </c>
      <c r="D4540" s="6" t="s">
        <v>25323</v>
      </c>
      <c r="E4540" s="6" t="s">
        <v>25324</v>
      </c>
      <c r="F4540" s="6" t="s">
        <v>25325</v>
      </c>
      <c r="G4540" s="6" t="s">
        <v>25326</v>
      </c>
      <c r="H4540" s="6" t="s">
        <v>25327</v>
      </c>
      <c r="I4540" s="6" t="s">
        <v>3369</v>
      </c>
      <c r="J4540" s="6" t="s">
        <v>1214</v>
      </c>
      <c r="K4540" s="6" t="s">
        <v>2597</v>
      </c>
      <c r="L4540" s="6" t="s">
        <v>28</v>
      </c>
      <c r="M4540" s="6" t="s">
        <v>6318</v>
      </c>
      <c r="N4540" s="6" t="s">
        <v>38</v>
      </c>
      <c r="O4540" s="6" t="s">
        <v>6316</v>
      </c>
      <c r="P4540" s="6" t="s">
        <v>1512</v>
      </c>
      <c r="Q4540" s="6" t="s">
        <v>6319</v>
      </c>
      <c r="R4540" s="6"/>
      <c r="S4540" s="6" t="s">
        <v>25328</v>
      </c>
    </row>
    <row r="4541" spans="1:19" ht="25.5" customHeight="1">
      <c r="A4541" s="6" t="s">
        <v>19</v>
      </c>
      <c r="B4541" s="6" t="s">
        <v>8480</v>
      </c>
      <c r="C4541" s="6" t="s">
        <v>25329</v>
      </c>
      <c r="D4541" s="6" t="s">
        <v>25330</v>
      </c>
      <c r="E4541" s="6" t="s">
        <v>25331</v>
      </c>
      <c r="F4541" s="6" t="s">
        <v>25332</v>
      </c>
      <c r="G4541" s="6" t="s">
        <v>25333</v>
      </c>
      <c r="H4541" s="6" t="s">
        <v>25334</v>
      </c>
      <c r="I4541" s="6" t="s">
        <v>3369</v>
      </c>
      <c r="J4541" s="6" t="s">
        <v>1214</v>
      </c>
      <c r="K4541" s="6" t="s">
        <v>2597</v>
      </c>
      <c r="L4541" s="6" t="s">
        <v>28</v>
      </c>
      <c r="M4541" s="6" t="s">
        <v>6318</v>
      </c>
      <c r="N4541" s="6" t="s">
        <v>38</v>
      </c>
      <c r="O4541" s="6" t="s">
        <v>6316</v>
      </c>
      <c r="P4541" s="6" t="s">
        <v>1512</v>
      </c>
      <c r="Q4541" s="6" t="s">
        <v>6319</v>
      </c>
      <c r="R4541" s="6"/>
      <c r="S4541" s="6" t="s">
        <v>25335</v>
      </c>
    </row>
    <row r="4542" spans="1:19" ht="25.5" customHeight="1">
      <c r="A4542" s="6" t="s">
        <v>19</v>
      </c>
      <c r="B4542" s="6" t="s">
        <v>8488</v>
      </c>
      <c r="C4542" s="6" t="s">
        <v>25336</v>
      </c>
      <c r="D4542" s="6" t="s">
        <v>25337</v>
      </c>
      <c r="E4542" s="6" t="s">
        <v>25338</v>
      </c>
      <c r="F4542" s="6" t="s">
        <v>25339</v>
      </c>
      <c r="G4542" s="6" t="s">
        <v>25340</v>
      </c>
      <c r="H4542" s="6" t="s">
        <v>25341</v>
      </c>
      <c r="I4542" s="6" t="s">
        <v>3369</v>
      </c>
      <c r="J4542" s="6" t="s">
        <v>1214</v>
      </c>
      <c r="K4542" s="6" t="s">
        <v>2597</v>
      </c>
      <c r="L4542" s="6" t="s">
        <v>28</v>
      </c>
      <c r="M4542" s="6" t="s">
        <v>6318</v>
      </c>
      <c r="N4542" s="6" t="s">
        <v>38</v>
      </c>
      <c r="O4542" s="6" t="s">
        <v>6316</v>
      </c>
      <c r="P4542" s="6" t="s">
        <v>1512</v>
      </c>
      <c r="Q4542" s="6" t="s">
        <v>6319</v>
      </c>
      <c r="R4542" s="6"/>
      <c r="S4542" s="6" t="s">
        <v>25342</v>
      </c>
    </row>
    <row r="4543" spans="1:19" ht="25.5" customHeight="1">
      <c r="A4543" s="6" t="s">
        <v>19</v>
      </c>
      <c r="B4543" s="6" t="s">
        <v>8496</v>
      </c>
      <c r="C4543" s="6" t="s">
        <v>25343</v>
      </c>
      <c r="D4543" s="6" t="s">
        <v>25344</v>
      </c>
      <c r="E4543" s="6" t="s">
        <v>25345</v>
      </c>
      <c r="F4543" s="6" t="s">
        <v>25346</v>
      </c>
      <c r="G4543" s="6" t="s">
        <v>7912</v>
      </c>
      <c r="H4543" s="6" t="s">
        <v>25347</v>
      </c>
      <c r="I4543" s="6" t="s">
        <v>3369</v>
      </c>
      <c r="J4543" s="6" t="s">
        <v>1214</v>
      </c>
      <c r="K4543" s="6" t="s">
        <v>2597</v>
      </c>
      <c r="L4543" s="6" t="s">
        <v>28</v>
      </c>
      <c r="M4543" s="6" t="s">
        <v>6318</v>
      </c>
      <c r="N4543" s="6" t="s">
        <v>38</v>
      </c>
      <c r="O4543" s="6" t="s">
        <v>6316</v>
      </c>
      <c r="P4543" s="6" t="s">
        <v>1512</v>
      </c>
      <c r="Q4543" s="6" t="s">
        <v>6319</v>
      </c>
      <c r="R4543" s="6"/>
      <c r="S4543" s="6" t="s">
        <v>25348</v>
      </c>
    </row>
    <row r="4544" spans="1:19" ht="25.5" customHeight="1">
      <c r="A4544" s="6" t="s">
        <v>19</v>
      </c>
      <c r="B4544" s="6" t="s">
        <v>8504</v>
      </c>
      <c r="C4544" s="6" t="s">
        <v>25349</v>
      </c>
      <c r="D4544" s="6" t="s">
        <v>25350</v>
      </c>
      <c r="E4544" s="6" t="s">
        <v>25351</v>
      </c>
      <c r="F4544" s="6" t="s">
        <v>25352</v>
      </c>
      <c r="G4544" s="6" t="s">
        <v>25353</v>
      </c>
      <c r="H4544" s="6" t="s">
        <v>25354</v>
      </c>
      <c r="I4544" s="6" t="s">
        <v>3369</v>
      </c>
      <c r="J4544" s="6" t="s">
        <v>1214</v>
      </c>
      <c r="K4544" s="6" t="s">
        <v>2597</v>
      </c>
      <c r="L4544" s="6" t="s">
        <v>28</v>
      </c>
      <c r="M4544" s="6" t="s">
        <v>6318</v>
      </c>
      <c r="N4544" s="6" t="s">
        <v>38</v>
      </c>
      <c r="O4544" s="6" t="s">
        <v>6316</v>
      </c>
      <c r="P4544" s="6" t="s">
        <v>1512</v>
      </c>
      <c r="Q4544" s="6" t="s">
        <v>6319</v>
      </c>
      <c r="R4544" s="6"/>
      <c r="S4544" s="6" t="s">
        <v>25355</v>
      </c>
    </row>
    <row r="4545" spans="1:19" ht="25.5" customHeight="1">
      <c r="A4545" s="6" t="s">
        <v>19</v>
      </c>
      <c r="B4545" s="6" t="s">
        <v>8512</v>
      </c>
      <c r="C4545" s="6" t="s">
        <v>25356</v>
      </c>
      <c r="D4545" s="6" t="s">
        <v>25357</v>
      </c>
      <c r="E4545" s="6" t="s">
        <v>25358</v>
      </c>
      <c r="F4545" s="6" t="s">
        <v>25359</v>
      </c>
      <c r="G4545" s="6"/>
      <c r="H4545" s="6" t="s">
        <v>25360</v>
      </c>
      <c r="I4545" s="6" t="s">
        <v>3369</v>
      </c>
      <c r="J4545" s="6" t="s">
        <v>1214</v>
      </c>
      <c r="K4545" s="6" t="s">
        <v>2597</v>
      </c>
      <c r="L4545" s="6" t="s">
        <v>28</v>
      </c>
      <c r="M4545" s="6" t="s">
        <v>6318</v>
      </c>
      <c r="N4545" s="6" t="s">
        <v>38</v>
      </c>
      <c r="O4545" s="6" t="s">
        <v>6316</v>
      </c>
      <c r="P4545" s="6" t="s">
        <v>1512</v>
      </c>
      <c r="Q4545" s="6" t="s">
        <v>6319</v>
      </c>
      <c r="R4545" s="6"/>
      <c r="S4545" s="6" t="s">
        <v>25361</v>
      </c>
    </row>
    <row r="4546" spans="1:19" ht="25.5" customHeight="1">
      <c r="A4546" s="6" t="s">
        <v>19</v>
      </c>
      <c r="B4546" s="6" t="s">
        <v>8520</v>
      </c>
      <c r="C4546" s="6" t="s">
        <v>25362</v>
      </c>
      <c r="D4546" s="6" t="s">
        <v>25363</v>
      </c>
      <c r="E4546" s="6" t="s">
        <v>25364</v>
      </c>
      <c r="F4546" s="6" t="s">
        <v>25365</v>
      </c>
      <c r="G4546" s="6" t="s">
        <v>25366</v>
      </c>
      <c r="H4546" s="6" t="s">
        <v>25367</v>
      </c>
      <c r="I4546" s="6" t="s">
        <v>3369</v>
      </c>
      <c r="J4546" s="6" t="s">
        <v>1214</v>
      </c>
      <c r="K4546" s="6" t="s">
        <v>2597</v>
      </c>
      <c r="L4546" s="6" t="s">
        <v>28</v>
      </c>
      <c r="M4546" s="6" t="s">
        <v>6318</v>
      </c>
      <c r="N4546" s="6" t="s">
        <v>38</v>
      </c>
      <c r="O4546" s="6" t="s">
        <v>6316</v>
      </c>
      <c r="P4546" s="6" t="s">
        <v>1512</v>
      </c>
      <c r="Q4546" s="6" t="s">
        <v>6319</v>
      </c>
      <c r="R4546" s="6"/>
      <c r="S4546" s="6" t="s">
        <v>25368</v>
      </c>
    </row>
    <row r="4547" spans="1:19" ht="25.5" customHeight="1">
      <c r="A4547" s="6" t="s">
        <v>19</v>
      </c>
      <c r="B4547" s="6" t="s">
        <v>8528</v>
      </c>
      <c r="C4547" s="6" t="s">
        <v>25369</v>
      </c>
      <c r="D4547" s="6" t="s">
        <v>25370</v>
      </c>
      <c r="E4547" s="6" t="s">
        <v>25371</v>
      </c>
      <c r="F4547" s="6" t="s">
        <v>25372</v>
      </c>
      <c r="G4547" s="6" t="s">
        <v>8708</v>
      </c>
      <c r="H4547" s="6" t="s">
        <v>25373</v>
      </c>
      <c r="I4547" s="6" t="s">
        <v>3369</v>
      </c>
      <c r="J4547" s="6" t="s">
        <v>1214</v>
      </c>
      <c r="K4547" s="6" t="s">
        <v>2597</v>
      </c>
      <c r="L4547" s="6" t="s">
        <v>28</v>
      </c>
      <c r="M4547" s="6" t="s">
        <v>6318</v>
      </c>
      <c r="N4547" s="6" t="s">
        <v>38</v>
      </c>
      <c r="O4547" s="6" t="s">
        <v>6316</v>
      </c>
      <c r="P4547" s="6" t="s">
        <v>1512</v>
      </c>
      <c r="Q4547" s="6" t="s">
        <v>6319</v>
      </c>
      <c r="R4547" s="6"/>
      <c r="S4547" s="6" t="s">
        <v>25374</v>
      </c>
    </row>
    <row r="4548" spans="1:19" ht="25.5" customHeight="1">
      <c r="A4548" s="6" t="s">
        <v>19</v>
      </c>
      <c r="B4548" s="6" t="s">
        <v>8536</v>
      </c>
      <c r="C4548" s="6" t="s">
        <v>25375</v>
      </c>
      <c r="D4548" s="6" t="s">
        <v>25376</v>
      </c>
      <c r="E4548" s="6" t="s">
        <v>25377</v>
      </c>
      <c r="F4548" s="6" t="s">
        <v>25378</v>
      </c>
      <c r="G4548" s="6" t="s">
        <v>25379</v>
      </c>
      <c r="H4548" s="6" t="s">
        <v>25380</v>
      </c>
      <c r="I4548" s="6" t="s">
        <v>3369</v>
      </c>
      <c r="J4548" s="6" t="s">
        <v>1214</v>
      </c>
      <c r="K4548" s="6" t="s">
        <v>2597</v>
      </c>
      <c r="L4548" s="6" t="s">
        <v>28</v>
      </c>
      <c r="M4548" s="6" t="s">
        <v>6318</v>
      </c>
      <c r="N4548" s="6" t="s">
        <v>38</v>
      </c>
      <c r="O4548" s="6" t="s">
        <v>6316</v>
      </c>
      <c r="P4548" s="6" t="s">
        <v>1512</v>
      </c>
      <c r="Q4548" s="6" t="s">
        <v>6319</v>
      </c>
      <c r="R4548" s="6"/>
      <c r="S4548" s="6" t="s">
        <v>25381</v>
      </c>
    </row>
    <row r="4549" spans="1:19" ht="25.5" customHeight="1">
      <c r="A4549" s="6" t="s">
        <v>19</v>
      </c>
      <c r="B4549" s="6" t="s">
        <v>8544</v>
      </c>
      <c r="C4549" s="6" t="s">
        <v>25382</v>
      </c>
      <c r="D4549" s="6" t="s">
        <v>25383</v>
      </c>
      <c r="E4549" s="6" t="s">
        <v>25384</v>
      </c>
      <c r="F4549" s="6" t="s">
        <v>25385</v>
      </c>
      <c r="G4549" s="6" t="s">
        <v>25386</v>
      </c>
      <c r="H4549" s="6" t="s">
        <v>25387</v>
      </c>
      <c r="I4549" s="6" t="s">
        <v>3369</v>
      </c>
      <c r="J4549" s="6" t="s">
        <v>1214</v>
      </c>
      <c r="K4549" s="6" t="s">
        <v>2597</v>
      </c>
      <c r="L4549" s="6" t="s">
        <v>28</v>
      </c>
      <c r="M4549" s="6" t="s">
        <v>6318</v>
      </c>
      <c r="N4549" s="6" t="s">
        <v>38</v>
      </c>
      <c r="O4549" s="6" t="s">
        <v>6316</v>
      </c>
      <c r="P4549" s="6" t="s">
        <v>1512</v>
      </c>
      <c r="Q4549" s="6" t="s">
        <v>6319</v>
      </c>
      <c r="R4549" s="6"/>
      <c r="S4549" s="6" t="s">
        <v>25388</v>
      </c>
    </row>
    <row r="4550" spans="1:19" ht="25.5" customHeight="1">
      <c r="A4550" s="6" t="s">
        <v>19</v>
      </c>
      <c r="B4550" s="6" t="s">
        <v>8552</v>
      </c>
      <c r="C4550" s="6" t="s">
        <v>25389</v>
      </c>
      <c r="D4550" s="6" t="s">
        <v>25390</v>
      </c>
      <c r="E4550" s="6" t="s">
        <v>25391</v>
      </c>
      <c r="F4550" s="6" t="s">
        <v>25392</v>
      </c>
      <c r="G4550" s="6" t="s">
        <v>25393</v>
      </c>
      <c r="H4550" s="6" t="s">
        <v>25394</v>
      </c>
      <c r="I4550" s="6" t="s">
        <v>3369</v>
      </c>
      <c r="J4550" s="6" t="s">
        <v>1214</v>
      </c>
      <c r="K4550" s="6" t="s">
        <v>2597</v>
      </c>
      <c r="L4550" s="6" t="s">
        <v>28</v>
      </c>
      <c r="M4550" s="6" t="s">
        <v>6318</v>
      </c>
      <c r="N4550" s="6" t="s">
        <v>38</v>
      </c>
      <c r="O4550" s="6" t="s">
        <v>6316</v>
      </c>
      <c r="P4550" s="6" t="s">
        <v>1512</v>
      </c>
      <c r="Q4550" s="6" t="s">
        <v>6319</v>
      </c>
      <c r="R4550" s="6"/>
      <c r="S4550" s="6" t="s">
        <v>25395</v>
      </c>
    </row>
    <row r="4551" spans="1:19" ht="25.5" customHeight="1">
      <c r="A4551" s="6" t="s">
        <v>19</v>
      </c>
      <c r="B4551" s="6" t="s">
        <v>8560</v>
      </c>
      <c r="C4551" s="6" t="s">
        <v>25396</v>
      </c>
      <c r="D4551" s="6" t="s">
        <v>25397</v>
      </c>
      <c r="E4551" s="6" t="s">
        <v>25398</v>
      </c>
      <c r="F4551" s="6" t="s">
        <v>25399</v>
      </c>
      <c r="G4551" s="6" t="s">
        <v>25400</v>
      </c>
      <c r="H4551" s="6" t="s">
        <v>25401</v>
      </c>
      <c r="I4551" s="6" t="s">
        <v>3369</v>
      </c>
      <c r="J4551" s="6" t="s">
        <v>1214</v>
      </c>
      <c r="K4551" s="6" t="s">
        <v>2597</v>
      </c>
      <c r="L4551" s="6" t="s">
        <v>28</v>
      </c>
      <c r="M4551" s="6" t="s">
        <v>6318</v>
      </c>
      <c r="N4551" s="6" t="s">
        <v>38</v>
      </c>
      <c r="O4551" s="6" t="s">
        <v>6316</v>
      </c>
      <c r="P4551" s="6" t="s">
        <v>1512</v>
      </c>
      <c r="Q4551" s="6" t="s">
        <v>6319</v>
      </c>
      <c r="R4551" s="6"/>
      <c r="S4551" s="6" t="s">
        <v>25402</v>
      </c>
    </row>
    <row r="4552" spans="1:19" ht="25.5" customHeight="1">
      <c r="A4552" s="6" t="s">
        <v>19</v>
      </c>
      <c r="B4552" s="6" t="s">
        <v>8568</v>
      </c>
      <c r="C4552" s="6" t="s">
        <v>25403</v>
      </c>
      <c r="D4552" s="6" t="s">
        <v>25404</v>
      </c>
      <c r="E4552" s="6" t="s">
        <v>25405</v>
      </c>
      <c r="F4552" s="6" t="s">
        <v>25406</v>
      </c>
      <c r="G4552" s="6" t="s">
        <v>15481</v>
      </c>
      <c r="H4552" s="6" t="s">
        <v>25407</v>
      </c>
      <c r="I4552" s="6" t="s">
        <v>3369</v>
      </c>
      <c r="J4552" s="6" t="s">
        <v>1214</v>
      </c>
      <c r="K4552" s="6" t="s">
        <v>2597</v>
      </c>
      <c r="L4552" s="6" t="s">
        <v>28</v>
      </c>
      <c r="M4552" s="6" t="s">
        <v>6318</v>
      </c>
      <c r="N4552" s="6" t="s">
        <v>38</v>
      </c>
      <c r="O4552" s="6" t="s">
        <v>6316</v>
      </c>
      <c r="P4552" s="6" t="s">
        <v>1512</v>
      </c>
      <c r="Q4552" s="6" t="s">
        <v>6319</v>
      </c>
      <c r="R4552" s="6"/>
      <c r="S4552" s="6" t="s">
        <v>25408</v>
      </c>
    </row>
    <row r="4553" spans="1:19" ht="25.5" customHeight="1">
      <c r="A4553" s="6" t="s">
        <v>19</v>
      </c>
      <c r="B4553" s="6" t="s">
        <v>8576</v>
      </c>
      <c r="C4553" s="6" t="s">
        <v>25409</v>
      </c>
      <c r="D4553" s="6" t="s">
        <v>25410</v>
      </c>
      <c r="E4553" s="6" t="s">
        <v>25411</v>
      </c>
      <c r="F4553" s="6" t="s">
        <v>25412</v>
      </c>
      <c r="G4553" s="6" t="s">
        <v>25413</v>
      </c>
      <c r="H4553" s="6" t="s">
        <v>25414</v>
      </c>
      <c r="I4553" s="6" t="s">
        <v>3369</v>
      </c>
      <c r="J4553" s="6" t="s">
        <v>1214</v>
      </c>
      <c r="K4553" s="6" t="s">
        <v>2597</v>
      </c>
      <c r="L4553" s="6" t="s">
        <v>28</v>
      </c>
      <c r="M4553" s="6" t="s">
        <v>6318</v>
      </c>
      <c r="N4553" s="6" t="s">
        <v>38</v>
      </c>
      <c r="O4553" s="6" t="s">
        <v>6316</v>
      </c>
      <c r="P4553" s="6" t="s">
        <v>1512</v>
      </c>
      <c r="Q4553" s="6" t="s">
        <v>6319</v>
      </c>
      <c r="R4553" s="6"/>
      <c r="S4553" s="6" t="s">
        <v>25415</v>
      </c>
    </row>
    <row r="4554" spans="1:19" ht="25.5" customHeight="1">
      <c r="A4554" s="6" t="s">
        <v>19</v>
      </c>
      <c r="B4554" s="6" t="s">
        <v>8584</v>
      </c>
      <c r="C4554" s="6" t="s">
        <v>25416</v>
      </c>
      <c r="D4554" s="6" t="s">
        <v>25417</v>
      </c>
      <c r="E4554" s="6" t="s">
        <v>25418</v>
      </c>
      <c r="F4554" s="6" t="s">
        <v>25419</v>
      </c>
      <c r="G4554" s="6" t="s">
        <v>23232</v>
      </c>
      <c r="H4554" s="6" t="s">
        <v>25420</v>
      </c>
      <c r="I4554" s="6" t="s">
        <v>3369</v>
      </c>
      <c r="J4554" s="6" t="s">
        <v>1214</v>
      </c>
      <c r="K4554" s="6" t="s">
        <v>2597</v>
      </c>
      <c r="L4554" s="6" t="s">
        <v>28</v>
      </c>
      <c r="M4554" s="6" t="s">
        <v>6318</v>
      </c>
      <c r="N4554" s="6" t="s">
        <v>38</v>
      </c>
      <c r="O4554" s="6" t="s">
        <v>6316</v>
      </c>
      <c r="P4554" s="6" t="s">
        <v>1512</v>
      </c>
      <c r="Q4554" s="6" t="s">
        <v>6319</v>
      </c>
      <c r="R4554" s="6"/>
      <c r="S4554" s="6" t="s">
        <v>25421</v>
      </c>
    </row>
    <row r="4555" spans="1:19" ht="25.5" customHeight="1">
      <c r="A4555" s="6" t="s">
        <v>19</v>
      </c>
      <c r="B4555" s="6" t="s">
        <v>8592</v>
      </c>
      <c r="C4555" s="6" t="s">
        <v>25422</v>
      </c>
      <c r="D4555" s="6" t="s">
        <v>25423</v>
      </c>
      <c r="E4555" s="6" t="s">
        <v>25424</v>
      </c>
      <c r="F4555" s="6" t="s">
        <v>25425</v>
      </c>
      <c r="G4555" s="6" t="s">
        <v>25426</v>
      </c>
      <c r="H4555" s="6" t="s">
        <v>25427</v>
      </c>
      <c r="I4555" s="6" t="s">
        <v>3369</v>
      </c>
      <c r="J4555" s="6" t="s">
        <v>1214</v>
      </c>
      <c r="K4555" s="6" t="s">
        <v>2597</v>
      </c>
      <c r="L4555" s="6" t="s">
        <v>28</v>
      </c>
      <c r="M4555" s="6" t="s">
        <v>6318</v>
      </c>
      <c r="N4555" s="6" t="s">
        <v>38</v>
      </c>
      <c r="O4555" s="6" t="s">
        <v>6316</v>
      </c>
      <c r="P4555" s="6" t="s">
        <v>1512</v>
      </c>
      <c r="Q4555" s="6" t="s">
        <v>6319</v>
      </c>
      <c r="R4555" s="6"/>
      <c r="S4555" s="6" t="s">
        <v>25428</v>
      </c>
    </row>
    <row r="4556" spans="1:19" ht="25.5" customHeight="1">
      <c r="A4556" s="6" t="s">
        <v>19</v>
      </c>
      <c r="B4556" s="6" t="s">
        <v>8600</v>
      </c>
      <c r="C4556" s="6" t="s">
        <v>25429</v>
      </c>
      <c r="D4556" s="6" t="s">
        <v>25430</v>
      </c>
      <c r="E4556" s="6" t="s">
        <v>25431</v>
      </c>
      <c r="F4556" s="6" t="s">
        <v>25432</v>
      </c>
      <c r="G4556" s="6" t="s">
        <v>25433</v>
      </c>
      <c r="H4556" s="6" t="s">
        <v>25434</v>
      </c>
      <c r="I4556" s="6" t="s">
        <v>3369</v>
      </c>
      <c r="J4556" s="6" t="s">
        <v>1214</v>
      </c>
      <c r="K4556" s="6" t="s">
        <v>2597</v>
      </c>
      <c r="L4556" s="6" t="s">
        <v>28</v>
      </c>
      <c r="M4556" s="6" t="s">
        <v>6318</v>
      </c>
      <c r="N4556" s="6" t="s">
        <v>38</v>
      </c>
      <c r="O4556" s="6" t="s">
        <v>6316</v>
      </c>
      <c r="P4556" s="6" t="s">
        <v>1512</v>
      </c>
      <c r="Q4556" s="6" t="s">
        <v>6319</v>
      </c>
      <c r="R4556" s="6"/>
      <c r="S4556" s="6" t="s">
        <v>25435</v>
      </c>
    </row>
    <row r="4557" spans="1:19" ht="25.5" customHeight="1">
      <c r="A4557" s="6" t="s">
        <v>19</v>
      </c>
      <c r="B4557" s="6" t="s">
        <v>8608</v>
      </c>
      <c r="C4557" s="6" t="s">
        <v>25436</v>
      </c>
      <c r="D4557" s="6" t="s">
        <v>25437</v>
      </c>
      <c r="E4557" s="6" t="s">
        <v>25438</v>
      </c>
      <c r="F4557" s="6" t="s">
        <v>25439</v>
      </c>
      <c r="G4557" s="6" t="s">
        <v>25440</v>
      </c>
      <c r="H4557" s="6" t="s">
        <v>25441</v>
      </c>
      <c r="I4557" s="6" t="s">
        <v>3369</v>
      </c>
      <c r="J4557" s="6" t="s">
        <v>1214</v>
      </c>
      <c r="K4557" s="6" t="s">
        <v>2597</v>
      </c>
      <c r="L4557" s="6" t="s">
        <v>28</v>
      </c>
      <c r="M4557" s="6" t="s">
        <v>6318</v>
      </c>
      <c r="N4557" s="6" t="s">
        <v>38</v>
      </c>
      <c r="O4557" s="6" t="s">
        <v>6316</v>
      </c>
      <c r="P4557" s="6" t="s">
        <v>1512</v>
      </c>
      <c r="Q4557" s="6" t="s">
        <v>6319</v>
      </c>
      <c r="R4557" s="6"/>
      <c r="S4557" s="6" t="s">
        <v>25442</v>
      </c>
    </row>
    <row r="4558" spans="1:19" ht="25.5" customHeight="1">
      <c r="A4558" s="6" t="s">
        <v>19</v>
      </c>
      <c r="B4558" s="6" t="s">
        <v>8616</v>
      </c>
      <c r="C4558" s="6" t="s">
        <v>25443</v>
      </c>
      <c r="D4558" s="6" t="s">
        <v>25444</v>
      </c>
      <c r="E4558" s="6" t="s">
        <v>25445</v>
      </c>
      <c r="F4558" s="6" t="s">
        <v>25446</v>
      </c>
      <c r="G4558" s="6" t="s">
        <v>25447</v>
      </c>
      <c r="H4558" s="6" t="s">
        <v>25448</v>
      </c>
      <c r="I4558" s="6" t="s">
        <v>3369</v>
      </c>
      <c r="J4558" s="6" t="s">
        <v>1214</v>
      </c>
      <c r="K4558" s="6" t="s">
        <v>2597</v>
      </c>
      <c r="L4558" s="6" t="s">
        <v>28</v>
      </c>
      <c r="M4558" s="6" t="s">
        <v>6318</v>
      </c>
      <c r="N4558" s="6" t="s">
        <v>38</v>
      </c>
      <c r="O4558" s="6" t="s">
        <v>6316</v>
      </c>
      <c r="P4558" s="6" t="s">
        <v>1512</v>
      </c>
      <c r="Q4558" s="6" t="s">
        <v>6319</v>
      </c>
      <c r="R4558" s="6"/>
      <c r="S4558" s="6" t="s">
        <v>25449</v>
      </c>
    </row>
    <row r="4559" spans="1:19" ht="25.5" customHeight="1">
      <c r="A4559" s="6" t="s">
        <v>19</v>
      </c>
      <c r="B4559" s="6" t="s">
        <v>8624</v>
      </c>
      <c r="C4559" s="6" t="s">
        <v>25450</v>
      </c>
      <c r="D4559" s="6" t="s">
        <v>25451</v>
      </c>
      <c r="E4559" s="6" t="s">
        <v>25452</v>
      </c>
      <c r="F4559" s="6" t="s">
        <v>25453</v>
      </c>
      <c r="G4559" s="6" t="s">
        <v>25454</v>
      </c>
      <c r="H4559" s="6" t="s">
        <v>25455</v>
      </c>
      <c r="I4559" s="6" t="s">
        <v>3369</v>
      </c>
      <c r="J4559" s="6" t="s">
        <v>1214</v>
      </c>
      <c r="K4559" s="6" t="s">
        <v>2597</v>
      </c>
      <c r="L4559" s="6" t="s">
        <v>28</v>
      </c>
      <c r="M4559" s="6" t="s">
        <v>6318</v>
      </c>
      <c r="N4559" s="6" t="s">
        <v>38</v>
      </c>
      <c r="O4559" s="6" t="s">
        <v>6316</v>
      </c>
      <c r="P4559" s="6" t="s">
        <v>1512</v>
      </c>
      <c r="Q4559" s="6" t="s">
        <v>6319</v>
      </c>
      <c r="R4559" s="6"/>
      <c r="S4559" s="6" t="s">
        <v>25456</v>
      </c>
    </row>
    <row r="4560" spans="1:19" ht="25.5" customHeight="1">
      <c r="A4560" s="6" t="s">
        <v>19</v>
      </c>
      <c r="B4560" s="6" t="s">
        <v>8632</v>
      </c>
      <c r="C4560" s="6" t="s">
        <v>25457</v>
      </c>
      <c r="D4560" s="6" t="s">
        <v>25458</v>
      </c>
      <c r="E4560" s="6" t="s">
        <v>25459</v>
      </c>
      <c r="F4560" s="6" t="s">
        <v>25460</v>
      </c>
      <c r="G4560" s="6" t="s">
        <v>25461</v>
      </c>
      <c r="H4560" s="6" t="s">
        <v>25462</v>
      </c>
      <c r="I4560" s="6" t="s">
        <v>3369</v>
      </c>
      <c r="J4560" s="6" t="s">
        <v>1214</v>
      </c>
      <c r="K4560" s="6" t="s">
        <v>2597</v>
      </c>
      <c r="L4560" s="6" t="s">
        <v>28</v>
      </c>
      <c r="M4560" s="6" t="s">
        <v>6318</v>
      </c>
      <c r="N4560" s="6" t="s">
        <v>38</v>
      </c>
      <c r="O4560" s="6" t="s">
        <v>6316</v>
      </c>
      <c r="P4560" s="6" t="s">
        <v>1512</v>
      </c>
      <c r="Q4560" s="6" t="s">
        <v>6319</v>
      </c>
      <c r="R4560" s="6"/>
      <c r="S4560" s="6" t="s">
        <v>25463</v>
      </c>
    </row>
    <row r="4561" spans="1:19" ht="25.5" customHeight="1">
      <c r="A4561" s="6" t="s">
        <v>19</v>
      </c>
      <c r="B4561" s="6" t="s">
        <v>8640</v>
      </c>
      <c r="C4561" s="6" t="s">
        <v>25464</v>
      </c>
      <c r="D4561" s="6" t="s">
        <v>25465</v>
      </c>
      <c r="E4561" s="6" t="s">
        <v>25466</v>
      </c>
      <c r="F4561" s="6" t="s">
        <v>25467</v>
      </c>
      <c r="G4561" s="6" t="s">
        <v>16873</v>
      </c>
      <c r="H4561" s="6" t="s">
        <v>25468</v>
      </c>
      <c r="I4561" s="6" t="s">
        <v>3369</v>
      </c>
      <c r="J4561" s="6" t="s">
        <v>1214</v>
      </c>
      <c r="K4561" s="6" t="s">
        <v>2597</v>
      </c>
      <c r="L4561" s="6" t="s">
        <v>28</v>
      </c>
      <c r="M4561" s="6" t="s">
        <v>6318</v>
      </c>
      <c r="N4561" s="6" t="s">
        <v>38</v>
      </c>
      <c r="O4561" s="6" t="s">
        <v>6316</v>
      </c>
      <c r="P4561" s="6" t="s">
        <v>1512</v>
      </c>
      <c r="Q4561" s="6" t="s">
        <v>6319</v>
      </c>
      <c r="R4561" s="6"/>
      <c r="S4561" s="6" t="s">
        <v>25469</v>
      </c>
    </row>
    <row r="4562" spans="1:19" ht="25.5" customHeight="1">
      <c r="A4562" s="6" t="s">
        <v>19</v>
      </c>
      <c r="B4562" s="6" t="s">
        <v>8648</v>
      </c>
      <c r="C4562" s="6" t="s">
        <v>25470</v>
      </c>
      <c r="D4562" s="6" t="s">
        <v>25471</v>
      </c>
      <c r="E4562" s="6" t="s">
        <v>25472</v>
      </c>
      <c r="F4562" s="6" t="s">
        <v>25473</v>
      </c>
      <c r="G4562" s="6" t="s">
        <v>25474</v>
      </c>
      <c r="H4562" s="6" t="s">
        <v>25475</v>
      </c>
      <c r="I4562" s="6" t="s">
        <v>3369</v>
      </c>
      <c r="J4562" s="6" t="s">
        <v>1214</v>
      </c>
      <c r="K4562" s="6" t="s">
        <v>2597</v>
      </c>
      <c r="L4562" s="6" t="s">
        <v>28</v>
      </c>
      <c r="M4562" s="6" t="s">
        <v>6318</v>
      </c>
      <c r="N4562" s="6" t="s">
        <v>38</v>
      </c>
      <c r="O4562" s="6" t="s">
        <v>6316</v>
      </c>
      <c r="P4562" s="6" t="s">
        <v>1512</v>
      </c>
      <c r="Q4562" s="6" t="s">
        <v>6319</v>
      </c>
      <c r="R4562" s="6"/>
      <c r="S4562" s="6" t="s">
        <v>25476</v>
      </c>
    </row>
    <row r="4563" spans="1:19" ht="25.5" customHeight="1">
      <c r="A4563" s="6" t="s">
        <v>19</v>
      </c>
      <c r="B4563" s="6" t="s">
        <v>8656</v>
      </c>
      <c r="C4563" s="6" t="s">
        <v>25477</v>
      </c>
      <c r="D4563" s="6" t="s">
        <v>25478</v>
      </c>
      <c r="E4563" s="6" t="s">
        <v>25479</v>
      </c>
      <c r="F4563" s="6" t="s">
        <v>25480</v>
      </c>
      <c r="G4563" s="6" t="s">
        <v>25481</v>
      </c>
      <c r="H4563" s="6" t="s">
        <v>25482</v>
      </c>
      <c r="I4563" s="6" t="s">
        <v>3369</v>
      </c>
      <c r="J4563" s="6" t="s">
        <v>1214</v>
      </c>
      <c r="K4563" s="6" t="s">
        <v>2597</v>
      </c>
      <c r="L4563" s="6" t="s">
        <v>28</v>
      </c>
      <c r="M4563" s="6" t="s">
        <v>6318</v>
      </c>
      <c r="N4563" s="6" t="s">
        <v>38</v>
      </c>
      <c r="O4563" s="6" t="s">
        <v>6316</v>
      </c>
      <c r="P4563" s="6" t="s">
        <v>1512</v>
      </c>
      <c r="Q4563" s="6" t="s">
        <v>6319</v>
      </c>
      <c r="R4563" s="6"/>
      <c r="S4563" s="6" t="s">
        <v>25483</v>
      </c>
    </row>
    <row r="4564" spans="1:19" ht="25.5" customHeight="1">
      <c r="A4564" s="6" t="s">
        <v>19</v>
      </c>
      <c r="B4564" s="6" t="s">
        <v>8664</v>
      </c>
      <c r="C4564" s="6" t="s">
        <v>25484</v>
      </c>
      <c r="D4564" s="6" t="s">
        <v>25485</v>
      </c>
      <c r="E4564" s="6" t="s">
        <v>25486</v>
      </c>
      <c r="F4564" s="6" t="s">
        <v>25487</v>
      </c>
      <c r="G4564" s="6" t="s">
        <v>25488</v>
      </c>
      <c r="H4564" s="6" t="s">
        <v>25489</v>
      </c>
      <c r="I4564" s="6" t="s">
        <v>3369</v>
      </c>
      <c r="J4564" s="6" t="s">
        <v>1214</v>
      </c>
      <c r="K4564" s="6" t="s">
        <v>2597</v>
      </c>
      <c r="L4564" s="6" t="s">
        <v>28</v>
      </c>
      <c r="M4564" s="6" t="s">
        <v>6318</v>
      </c>
      <c r="N4564" s="6" t="s">
        <v>38</v>
      </c>
      <c r="O4564" s="6" t="s">
        <v>6316</v>
      </c>
      <c r="P4564" s="6" t="s">
        <v>1512</v>
      </c>
      <c r="Q4564" s="6" t="s">
        <v>6319</v>
      </c>
      <c r="R4564" s="6"/>
      <c r="S4564" s="6" t="s">
        <v>25490</v>
      </c>
    </row>
    <row r="4565" spans="1:19" ht="25.5" customHeight="1">
      <c r="A4565" s="6" t="s">
        <v>19</v>
      </c>
      <c r="B4565" s="6" t="s">
        <v>8672</v>
      </c>
      <c r="C4565" s="6" t="s">
        <v>25491</v>
      </c>
      <c r="D4565" s="6" t="s">
        <v>25492</v>
      </c>
      <c r="E4565" s="6" t="s">
        <v>25493</v>
      </c>
      <c r="F4565" s="6" t="s">
        <v>25494</v>
      </c>
      <c r="G4565" s="6" t="s">
        <v>25495</v>
      </c>
      <c r="H4565" s="6" t="s">
        <v>25496</v>
      </c>
      <c r="I4565" s="6" t="s">
        <v>3369</v>
      </c>
      <c r="J4565" s="6" t="s">
        <v>1214</v>
      </c>
      <c r="K4565" s="6" t="s">
        <v>2597</v>
      </c>
      <c r="L4565" s="6" t="s">
        <v>28</v>
      </c>
      <c r="M4565" s="6" t="s">
        <v>6318</v>
      </c>
      <c r="N4565" s="6" t="s">
        <v>38</v>
      </c>
      <c r="O4565" s="6" t="s">
        <v>6316</v>
      </c>
      <c r="P4565" s="6" t="s">
        <v>1512</v>
      </c>
      <c r="Q4565" s="6" t="s">
        <v>6319</v>
      </c>
      <c r="R4565" s="6"/>
      <c r="S4565" s="6" t="s">
        <v>25497</v>
      </c>
    </row>
    <row r="4566" spans="1:19" ht="25.5" customHeight="1">
      <c r="A4566" s="6" t="s">
        <v>19</v>
      </c>
      <c r="B4566" s="6" t="s">
        <v>8680</v>
      </c>
      <c r="C4566" s="6" t="s">
        <v>25498</v>
      </c>
      <c r="D4566" s="6" t="s">
        <v>25499</v>
      </c>
      <c r="E4566" s="6" t="s">
        <v>25500</v>
      </c>
      <c r="F4566" s="6" t="s">
        <v>25501</v>
      </c>
      <c r="G4566" s="6" t="s">
        <v>25502</v>
      </c>
      <c r="H4566" s="6" t="s">
        <v>25503</v>
      </c>
      <c r="I4566" s="6" t="s">
        <v>3369</v>
      </c>
      <c r="J4566" s="6" t="s">
        <v>1214</v>
      </c>
      <c r="K4566" s="6" t="s">
        <v>2597</v>
      </c>
      <c r="L4566" s="6" t="s">
        <v>28</v>
      </c>
      <c r="M4566" s="6" t="s">
        <v>6318</v>
      </c>
      <c r="N4566" s="6" t="s">
        <v>38</v>
      </c>
      <c r="O4566" s="6" t="s">
        <v>6316</v>
      </c>
      <c r="P4566" s="6" t="s">
        <v>1512</v>
      </c>
      <c r="Q4566" s="6" t="s">
        <v>6319</v>
      </c>
      <c r="R4566" s="6"/>
      <c r="S4566" s="6" t="s">
        <v>25504</v>
      </c>
    </row>
    <row r="4567" spans="1:19" ht="25.5" customHeight="1">
      <c r="A4567" s="6" t="s">
        <v>19</v>
      </c>
      <c r="B4567" s="6" t="s">
        <v>8696</v>
      </c>
      <c r="C4567" s="6" t="s">
        <v>25505</v>
      </c>
      <c r="D4567" s="6" t="s">
        <v>25506</v>
      </c>
      <c r="E4567" s="6" t="s">
        <v>25507</v>
      </c>
      <c r="F4567" s="6" t="s">
        <v>25508</v>
      </c>
      <c r="G4567" s="6" t="s">
        <v>25509</v>
      </c>
      <c r="H4567" s="6" t="s">
        <v>25510</v>
      </c>
      <c r="I4567" s="6" t="s">
        <v>3369</v>
      </c>
      <c r="J4567" s="6" t="s">
        <v>1214</v>
      </c>
      <c r="K4567" s="6" t="s">
        <v>2597</v>
      </c>
      <c r="L4567" s="6" t="s">
        <v>28</v>
      </c>
      <c r="M4567" s="6" t="s">
        <v>6318</v>
      </c>
      <c r="N4567" s="6" t="s">
        <v>38</v>
      </c>
      <c r="O4567" s="6" t="s">
        <v>6316</v>
      </c>
      <c r="P4567" s="6" t="s">
        <v>1512</v>
      </c>
      <c r="Q4567" s="6" t="s">
        <v>6319</v>
      </c>
      <c r="R4567" s="6"/>
      <c r="S4567" s="6" t="s">
        <v>25511</v>
      </c>
    </row>
    <row r="4568" spans="1:19" ht="25.5" customHeight="1">
      <c r="A4568" s="6" t="s">
        <v>19</v>
      </c>
      <c r="B4568" s="6" t="s">
        <v>8703</v>
      </c>
      <c r="C4568" s="6" t="s">
        <v>25512</v>
      </c>
      <c r="D4568" s="6" t="s">
        <v>25513</v>
      </c>
      <c r="E4568" s="6" t="s">
        <v>25514</v>
      </c>
      <c r="F4568" s="6" t="s">
        <v>25515</v>
      </c>
      <c r="G4568" s="6" t="s">
        <v>25516</v>
      </c>
      <c r="H4568" s="6" t="s">
        <v>25517</v>
      </c>
      <c r="I4568" s="6" t="s">
        <v>3369</v>
      </c>
      <c r="J4568" s="6" t="s">
        <v>1214</v>
      </c>
      <c r="K4568" s="6" t="s">
        <v>2597</v>
      </c>
      <c r="L4568" s="6" t="s">
        <v>28</v>
      </c>
      <c r="M4568" s="6" t="s">
        <v>6318</v>
      </c>
      <c r="N4568" s="6" t="s">
        <v>38</v>
      </c>
      <c r="O4568" s="6" t="s">
        <v>6316</v>
      </c>
      <c r="P4568" s="6" t="s">
        <v>1512</v>
      </c>
      <c r="Q4568" s="6" t="s">
        <v>6319</v>
      </c>
      <c r="R4568" s="6"/>
      <c r="S4568" s="6" t="s">
        <v>25518</v>
      </c>
    </row>
    <row r="4569" spans="1:19" ht="25.5" customHeight="1">
      <c r="A4569" s="6" t="s">
        <v>19</v>
      </c>
      <c r="B4569" s="6" t="s">
        <v>8711</v>
      </c>
      <c r="C4569" s="6" t="s">
        <v>25519</v>
      </c>
      <c r="D4569" s="6" t="s">
        <v>25520</v>
      </c>
      <c r="E4569" s="6" t="s">
        <v>25521</v>
      </c>
      <c r="F4569" s="6" t="s">
        <v>25522</v>
      </c>
      <c r="G4569" s="6" t="s">
        <v>25523</v>
      </c>
      <c r="H4569" s="6" t="s">
        <v>25524</v>
      </c>
      <c r="I4569" s="6" t="s">
        <v>3369</v>
      </c>
      <c r="J4569" s="6" t="s">
        <v>1214</v>
      </c>
      <c r="K4569" s="6" t="s">
        <v>2597</v>
      </c>
      <c r="L4569" s="6" t="s">
        <v>28</v>
      </c>
      <c r="M4569" s="6" t="s">
        <v>6318</v>
      </c>
      <c r="N4569" s="6" t="s">
        <v>38</v>
      </c>
      <c r="O4569" s="6" t="s">
        <v>6316</v>
      </c>
      <c r="P4569" s="6" t="s">
        <v>1512</v>
      </c>
      <c r="Q4569" s="6" t="s">
        <v>6319</v>
      </c>
      <c r="R4569" s="6"/>
      <c r="S4569" s="6" t="s">
        <v>25525</v>
      </c>
    </row>
    <row r="4570" spans="1:19" ht="25.5" customHeight="1">
      <c r="A4570" s="6" t="s">
        <v>19</v>
      </c>
      <c r="B4570" s="6" t="s">
        <v>8719</v>
      </c>
      <c r="C4570" s="6" t="s">
        <v>25526</v>
      </c>
      <c r="D4570" s="6" t="s">
        <v>25527</v>
      </c>
      <c r="E4570" s="6" t="s">
        <v>25528</v>
      </c>
      <c r="F4570" s="6" t="s">
        <v>25529</v>
      </c>
      <c r="G4570" s="6" t="s">
        <v>25530</v>
      </c>
      <c r="H4570" s="6" t="s">
        <v>25531</v>
      </c>
      <c r="I4570" s="6" t="s">
        <v>3369</v>
      </c>
      <c r="J4570" s="6" t="s">
        <v>1214</v>
      </c>
      <c r="K4570" s="6" t="s">
        <v>2597</v>
      </c>
      <c r="L4570" s="6" t="s">
        <v>28</v>
      </c>
      <c r="M4570" s="6" t="s">
        <v>6318</v>
      </c>
      <c r="N4570" s="6" t="s">
        <v>38</v>
      </c>
      <c r="O4570" s="6" t="s">
        <v>6316</v>
      </c>
      <c r="P4570" s="6" t="s">
        <v>1512</v>
      </c>
      <c r="Q4570" s="6" t="s">
        <v>6319</v>
      </c>
      <c r="R4570" s="6"/>
      <c r="S4570" s="6" t="s">
        <v>25532</v>
      </c>
    </row>
    <row r="4571" spans="1:19" ht="25.5" customHeight="1">
      <c r="A4571" s="6" t="s">
        <v>19</v>
      </c>
      <c r="B4571" s="6" t="s">
        <v>8734</v>
      </c>
      <c r="C4571" s="6" t="s">
        <v>25533</v>
      </c>
      <c r="D4571" s="6" t="s">
        <v>25534</v>
      </c>
      <c r="E4571" s="6" t="s">
        <v>25535</v>
      </c>
      <c r="F4571" s="6" t="s">
        <v>25536</v>
      </c>
      <c r="G4571" s="6" t="s">
        <v>25537</v>
      </c>
      <c r="H4571" s="6" t="s">
        <v>25538</v>
      </c>
      <c r="I4571" s="6" t="s">
        <v>3369</v>
      </c>
      <c r="J4571" s="6" t="s">
        <v>1214</v>
      </c>
      <c r="K4571" s="6" t="s">
        <v>2597</v>
      </c>
      <c r="L4571" s="6" t="s">
        <v>28</v>
      </c>
      <c r="M4571" s="6" t="s">
        <v>6318</v>
      </c>
      <c r="N4571" s="6" t="s">
        <v>38</v>
      </c>
      <c r="O4571" s="6" t="s">
        <v>6316</v>
      </c>
      <c r="P4571" s="6" t="s">
        <v>1512</v>
      </c>
      <c r="Q4571" s="6" t="s">
        <v>6319</v>
      </c>
      <c r="R4571" s="6"/>
      <c r="S4571" s="6" t="s">
        <v>25539</v>
      </c>
    </row>
    <row r="4572" spans="1:19" ht="25.5" customHeight="1">
      <c r="A4572" s="6" t="s">
        <v>19</v>
      </c>
      <c r="B4572" s="6" t="s">
        <v>8742</v>
      </c>
      <c r="C4572" s="6" t="s">
        <v>25540</v>
      </c>
      <c r="D4572" s="6" t="s">
        <v>25541</v>
      </c>
      <c r="E4572" s="6" t="s">
        <v>25542</v>
      </c>
      <c r="F4572" s="6" t="s">
        <v>25543</v>
      </c>
      <c r="G4572" s="6" t="s">
        <v>25544</v>
      </c>
      <c r="H4572" s="6" t="s">
        <v>25545</v>
      </c>
      <c r="I4572" s="6" t="s">
        <v>3369</v>
      </c>
      <c r="J4572" s="6" t="s">
        <v>1214</v>
      </c>
      <c r="K4572" s="6" t="s">
        <v>2597</v>
      </c>
      <c r="L4572" s="6" t="s">
        <v>28</v>
      </c>
      <c r="M4572" s="6" t="s">
        <v>6318</v>
      </c>
      <c r="N4572" s="6" t="s">
        <v>38</v>
      </c>
      <c r="O4572" s="6" t="s">
        <v>6316</v>
      </c>
      <c r="P4572" s="6" t="s">
        <v>1512</v>
      </c>
      <c r="Q4572" s="6" t="s">
        <v>6319</v>
      </c>
      <c r="R4572" s="6"/>
      <c r="S4572" s="6" t="s">
        <v>25546</v>
      </c>
    </row>
    <row r="4573" spans="1:19" ht="25.5" customHeight="1">
      <c r="A4573" s="6" t="s">
        <v>19</v>
      </c>
      <c r="B4573" s="6" t="s">
        <v>8750</v>
      </c>
      <c r="C4573" s="6" t="s">
        <v>25547</v>
      </c>
      <c r="D4573" s="6" t="s">
        <v>25548</v>
      </c>
      <c r="E4573" s="6" t="s">
        <v>25549</v>
      </c>
      <c r="F4573" s="6" t="s">
        <v>25550</v>
      </c>
      <c r="G4573" s="6" t="s">
        <v>25551</v>
      </c>
      <c r="H4573" s="6" t="s">
        <v>25552</v>
      </c>
      <c r="I4573" s="6" t="s">
        <v>3369</v>
      </c>
      <c r="J4573" s="6" t="s">
        <v>1214</v>
      </c>
      <c r="K4573" s="6" t="s">
        <v>2597</v>
      </c>
      <c r="L4573" s="6" t="s">
        <v>28</v>
      </c>
      <c r="M4573" s="6" t="s">
        <v>6318</v>
      </c>
      <c r="N4573" s="6" t="s">
        <v>38</v>
      </c>
      <c r="O4573" s="6" t="s">
        <v>6316</v>
      </c>
      <c r="P4573" s="6" t="s">
        <v>1512</v>
      </c>
      <c r="Q4573" s="6" t="s">
        <v>6319</v>
      </c>
      <c r="R4573" s="6"/>
      <c r="S4573" s="6" t="s">
        <v>25553</v>
      </c>
    </row>
    <row r="4574" spans="1:19" ht="25.5" customHeight="1">
      <c r="A4574" s="6" t="s">
        <v>19</v>
      </c>
      <c r="B4574" s="6" t="s">
        <v>8758</v>
      </c>
      <c r="C4574" s="6" t="s">
        <v>25554</v>
      </c>
      <c r="D4574" s="6" t="s">
        <v>25555</v>
      </c>
      <c r="E4574" s="6" t="s">
        <v>25556</v>
      </c>
      <c r="F4574" s="6" t="s">
        <v>21534</v>
      </c>
      <c r="G4574" s="6" t="s">
        <v>21535</v>
      </c>
      <c r="H4574" s="6" t="s">
        <v>25557</v>
      </c>
      <c r="I4574" s="6" t="s">
        <v>3369</v>
      </c>
      <c r="J4574" s="6" t="s">
        <v>1214</v>
      </c>
      <c r="K4574" s="6" t="s">
        <v>2597</v>
      </c>
      <c r="L4574" s="6" t="s">
        <v>28</v>
      </c>
      <c r="M4574" s="6" t="s">
        <v>6318</v>
      </c>
      <c r="N4574" s="6" t="s">
        <v>38</v>
      </c>
      <c r="O4574" s="6" t="s">
        <v>6316</v>
      </c>
      <c r="P4574" s="6" t="s">
        <v>1512</v>
      </c>
      <c r="Q4574" s="6" t="s">
        <v>6319</v>
      </c>
      <c r="R4574" s="6"/>
      <c r="S4574" s="6" t="s">
        <v>21537</v>
      </c>
    </row>
    <row r="4575" spans="1:19" ht="25.5" customHeight="1">
      <c r="A4575" s="6" t="s">
        <v>19</v>
      </c>
      <c r="B4575" s="6" t="s">
        <v>8765</v>
      </c>
      <c r="C4575" s="6" t="s">
        <v>25558</v>
      </c>
      <c r="D4575" s="6" t="s">
        <v>25559</v>
      </c>
      <c r="E4575" s="6" t="s">
        <v>25560</v>
      </c>
      <c r="F4575" s="6" t="s">
        <v>25561</v>
      </c>
      <c r="G4575" s="6" t="s">
        <v>25562</v>
      </c>
      <c r="H4575" s="6" t="s">
        <v>25563</v>
      </c>
      <c r="I4575" s="6" t="s">
        <v>3369</v>
      </c>
      <c r="J4575" s="6" t="s">
        <v>1214</v>
      </c>
      <c r="K4575" s="6" t="s">
        <v>2597</v>
      </c>
      <c r="L4575" s="6" t="s">
        <v>28</v>
      </c>
      <c r="M4575" s="6" t="s">
        <v>6318</v>
      </c>
      <c r="N4575" s="6" t="s">
        <v>38</v>
      </c>
      <c r="O4575" s="6" t="s">
        <v>6316</v>
      </c>
      <c r="P4575" s="6" t="s">
        <v>1512</v>
      </c>
      <c r="Q4575" s="6" t="s">
        <v>6319</v>
      </c>
      <c r="R4575" s="6"/>
      <c r="S4575" s="6" t="s">
        <v>25564</v>
      </c>
    </row>
    <row r="4576" spans="1:19" ht="25.5" customHeight="1">
      <c r="A4576" s="6" t="s">
        <v>19</v>
      </c>
      <c r="B4576" s="6" t="s">
        <v>8771</v>
      </c>
      <c r="C4576" s="6" t="s">
        <v>25565</v>
      </c>
      <c r="D4576" s="6" t="s">
        <v>25566</v>
      </c>
      <c r="E4576" s="6" t="s">
        <v>25567</v>
      </c>
      <c r="F4576" s="6" t="s">
        <v>25568</v>
      </c>
      <c r="G4576" s="6" t="s">
        <v>22100</v>
      </c>
      <c r="H4576" s="6" t="s">
        <v>25569</v>
      </c>
      <c r="I4576" s="6" t="s">
        <v>3369</v>
      </c>
      <c r="J4576" s="6" t="s">
        <v>1214</v>
      </c>
      <c r="K4576" s="6" t="s">
        <v>2597</v>
      </c>
      <c r="L4576" s="6" t="s">
        <v>28</v>
      </c>
      <c r="M4576" s="6" t="s">
        <v>6318</v>
      </c>
      <c r="N4576" s="6" t="s">
        <v>38</v>
      </c>
      <c r="O4576" s="6" t="s">
        <v>6316</v>
      </c>
      <c r="P4576" s="6" t="s">
        <v>1512</v>
      </c>
      <c r="Q4576" s="6" t="s">
        <v>6319</v>
      </c>
      <c r="R4576" s="6"/>
      <c r="S4576" s="6" t="s">
        <v>25570</v>
      </c>
    </row>
    <row r="4577" spans="1:19" ht="25.5" customHeight="1">
      <c r="A4577" s="6" t="s">
        <v>19</v>
      </c>
      <c r="B4577" s="6" t="s">
        <v>8779</v>
      </c>
      <c r="C4577" s="6" t="s">
        <v>25571</v>
      </c>
      <c r="D4577" s="6" t="s">
        <v>25572</v>
      </c>
      <c r="E4577" s="6" t="s">
        <v>25573</v>
      </c>
      <c r="F4577" s="6" t="s">
        <v>25574</v>
      </c>
      <c r="G4577" s="6" t="s">
        <v>25575</v>
      </c>
      <c r="H4577" s="6" t="s">
        <v>25576</v>
      </c>
      <c r="I4577" s="6" t="s">
        <v>3369</v>
      </c>
      <c r="J4577" s="6" t="s">
        <v>1214</v>
      </c>
      <c r="K4577" s="6" t="s">
        <v>2597</v>
      </c>
      <c r="L4577" s="6" t="s">
        <v>28</v>
      </c>
      <c r="M4577" s="6" t="s">
        <v>6318</v>
      </c>
      <c r="N4577" s="6" t="s">
        <v>38</v>
      </c>
      <c r="O4577" s="6" t="s">
        <v>6316</v>
      </c>
      <c r="P4577" s="6" t="s">
        <v>1512</v>
      </c>
      <c r="Q4577" s="6" t="s">
        <v>6319</v>
      </c>
      <c r="R4577" s="6"/>
      <c r="S4577" s="6" t="s">
        <v>25577</v>
      </c>
    </row>
    <row r="4578" spans="1:19" ht="25.5" customHeight="1">
      <c r="A4578" s="6" t="s">
        <v>19</v>
      </c>
      <c r="B4578" s="6" t="s">
        <v>8787</v>
      </c>
      <c r="C4578" s="6" t="s">
        <v>25578</v>
      </c>
      <c r="D4578" s="6" t="s">
        <v>25579</v>
      </c>
      <c r="E4578" s="6" t="s">
        <v>25580</v>
      </c>
      <c r="F4578" s="6" t="s">
        <v>25581</v>
      </c>
      <c r="G4578" s="6" t="s">
        <v>25582</v>
      </c>
      <c r="H4578" s="6" t="s">
        <v>25583</v>
      </c>
      <c r="I4578" s="6" t="s">
        <v>3369</v>
      </c>
      <c r="J4578" s="6" t="s">
        <v>1214</v>
      </c>
      <c r="K4578" s="6" t="s">
        <v>2597</v>
      </c>
      <c r="L4578" s="6" t="s">
        <v>28</v>
      </c>
      <c r="M4578" s="6" t="s">
        <v>6318</v>
      </c>
      <c r="N4578" s="6" t="s">
        <v>38</v>
      </c>
      <c r="O4578" s="6" t="s">
        <v>6316</v>
      </c>
      <c r="P4578" s="6" t="s">
        <v>1512</v>
      </c>
      <c r="Q4578" s="6" t="s">
        <v>6319</v>
      </c>
      <c r="R4578" s="6"/>
      <c r="S4578" s="6" t="s">
        <v>25584</v>
      </c>
    </row>
    <row r="4579" spans="1:19" ht="25.5" customHeight="1">
      <c r="A4579" s="6" t="s">
        <v>19</v>
      </c>
      <c r="B4579" s="6"/>
      <c r="C4579" s="6" t="s">
        <v>25585</v>
      </c>
      <c r="D4579" s="6" t="s">
        <v>25586</v>
      </c>
      <c r="E4579" s="6" t="s">
        <v>6620</v>
      </c>
      <c r="F4579" s="6" t="s">
        <v>6621</v>
      </c>
      <c r="G4579" s="6"/>
      <c r="H4579" s="6"/>
      <c r="I4579" s="6" t="s">
        <v>5443</v>
      </c>
      <c r="J4579" s="6" t="s">
        <v>26</v>
      </c>
      <c r="K4579" s="6" t="s">
        <v>70</v>
      </c>
      <c r="L4579" s="6" t="s">
        <v>28</v>
      </c>
      <c r="M4579" s="6" t="s">
        <v>6623</v>
      </c>
      <c r="N4579" s="6" t="s">
        <v>38</v>
      </c>
      <c r="O4579" s="6" t="s">
        <v>6619</v>
      </c>
      <c r="P4579" s="6" t="s">
        <v>478</v>
      </c>
      <c r="Q4579" s="6" t="s">
        <v>100</v>
      </c>
      <c r="R4579" s="6" t="s">
        <v>648</v>
      </c>
      <c r="S4579" s="6"/>
    </row>
    <row r="4580" spans="1:19" ht="25.5" customHeight="1">
      <c r="A4580" s="6" t="s">
        <v>19</v>
      </c>
      <c r="B4580" s="6"/>
      <c r="C4580" s="6" t="s">
        <v>25587</v>
      </c>
      <c r="D4580" s="6" t="s">
        <v>25588</v>
      </c>
      <c r="E4580" s="6" t="s">
        <v>6620</v>
      </c>
      <c r="F4580" s="6" t="s">
        <v>6621</v>
      </c>
      <c r="G4580" s="6"/>
      <c r="H4580" s="6"/>
      <c r="I4580" s="6" t="s">
        <v>5443</v>
      </c>
      <c r="J4580" s="6" t="s">
        <v>70</v>
      </c>
      <c r="K4580" s="6" t="s">
        <v>90</v>
      </c>
      <c r="L4580" s="6" t="s">
        <v>28</v>
      </c>
      <c r="M4580" s="6" t="s">
        <v>6623</v>
      </c>
      <c r="N4580" s="6" t="s">
        <v>38</v>
      </c>
      <c r="O4580" s="6" t="s">
        <v>6619</v>
      </c>
      <c r="P4580" s="6" t="s">
        <v>478</v>
      </c>
      <c r="Q4580" s="6" t="s">
        <v>100</v>
      </c>
      <c r="R4580" s="6" t="s">
        <v>648</v>
      </c>
      <c r="S4580" s="6"/>
    </row>
    <row r="4581" spans="1:19" ht="25.5" customHeight="1">
      <c r="A4581" s="6" t="s">
        <v>19</v>
      </c>
      <c r="B4581" s="6"/>
      <c r="C4581" s="6" t="s">
        <v>25589</v>
      </c>
      <c r="D4581" s="6" t="s">
        <v>25590</v>
      </c>
      <c r="E4581" s="6" t="s">
        <v>6643</v>
      </c>
      <c r="F4581" s="6" t="s">
        <v>25591</v>
      </c>
      <c r="G4581" s="6"/>
      <c r="H4581" s="6"/>
      <c r="I4581" s="6" t="s">
        <v>5443</v>
      </c>
      <c r="J4581" s="6" t="s">
        <v>70</v>
      </c>
      <c r="K4581" s="6" t="s">
        <v>90</v>
      </c>
      <c r="L4581" s="6" t="s">
        <v>28</v>
      </c>
      <c r="M4581" s="6" t="s">
        <v>6646</v>
      </c>
      <c r="N4581" s="6" t="s">
        <v>38</v>
      </c>
      <c r="O4581" s="6" t="s">
        <v>6642</v>
      </c>
      <c r="P4581" s="6" t="s">
        <v>904</v>
      </c>
      <c r="Q4581" s="6" t="s">
        <v>2874</v>
      </c>
      <c r="R4581" s="6"/>
      <c r="S4581" s="6"/>
    </row>
    <row r="4582" spans="1:19" ht="25.5" customHeight="1">
      <c r="A4582" s="6" t="s">
        <v>19</v>
      </c>
      <c r="B4582" s="6"/>
      <c r="C4582" s="6" t="s">
        <v>25592</v>
      </c>
      <c r="D4582" s="6" t="s">
        <v>25593</v>
      </c>
      <c r="E4582" s="6" t="s">
        <v>6697</v>
      </c>
      <c r="F4582" s="6" t="s">
        <v>6698</v>
      </c>
      <c r="G4582" s="6"/>
      <c r="H4582" s="6"/>
      <c r="I4582" s="6" t="s">
        <v>5443</v>
      </c>
      <c r="J4582" s="6" t="s">
        <v>391</v>
      </c>
      <c r="K4582" s="6" t="s">
        <v>156</v>
      </c>
      <c r="L4582" s="6" t="s">
        <v>28</v>
      </c>
      <c r="M4582" s="6" t="s">
        <v>6700</v>
      </c>
      <c r="N4582" s="6" t="s">
        <v>38</v>
      </c>
      <c r="O4582" s="6" t="s">
        <v>6696</v>
      </c>
      <c r="P4582" s="6" t="s">
        <v>802</v>
      </c>
      <c r="Q4582" s="6" t="s">
        <v>461</v>
      </c>
      <c r="R4582" s="6"/>
      <c r="S4582" s="6"/>
    </row>
    <row r="4583" spans="1:19" ht="25.5" customHeight="1">
      <c r="A4583" s="6" t="s">
        <v>19</v>
      </c>
      <c r="B4583" s="6" t="s">
        <v>6942</v>
      </c>
      <c r="C4583" s="6" t="s">
        <v>25594</v>
      </c>
      <c r="D4583" s="6" t="s">
        <v>25595</v>
      </c>
      <c r="E4583" s="6" t="s">
        <v>25596</v>
      </c>
      <c r="F4583" s="6" t="s">
        <v>25597</v>
      </c>
      <c r="G4583" s="6" t="s">
        <v>25598</v>
      </c>
      <c r="H4583" s="6" t="s">
        <v>25599</v>
      </c>
      <c r="I4583" s="6" t="s">
        <v>5443</v>
      </c>
      <c r="J4583" s="6" t="s">
        <v>156</v>
      </c>
      <c r="K4583" s="6" t="s">
        <v>3183</v>
      </c>
      <c r="L4583" s="6" t="s">
        <v>28</v>
      </c>
      <c r="M4583" s="6" t="s">
        <v>6727</v>
      </c>
      <c r="N4583" s="6" t="s">
        <v>38</v>
      </c>
      <c r="O4583" s="6" t="s">
        <v>6725</v>
      </c>
      <c r="P4583" s="6" t="s">
        <v>1965</v>
      </c>
      <c r="Q4583" s="6" t="s">
        <v>758</v>
      </c>
      <c r="R4583" s="6"/>
      <c r="S4583" s="6" t="s">
        <v>25600</v>
      </c>
    </row>
    <row r="4584" spans="1:19" ht="25.5" customHeight="1">
      <c r="A4584" s="6" t="s">
        <v>19</v>
      </c>
      <c r="B4584" s="6" t="s">
        <v>6950</v>
      </c>
      <c r="C4584" s="6" t="s">
        <v>25601</v>
      </c>
      <c r="D4584" s="6" t="s">
        <v>25602</v>
      </c>
      <c r="E4584" s="6" t="s">
        <v>25603</v>
      </c>
      <c r="F4584" s="6" t="s">
        <v>25604</v>
      </c>
      <c r="G4584" s="6" t="s">
        <v>25605</v>
      </c>
      <c r="H4584" s="6" t="s">
        <v>25606</v>
      </c>
      <c r="I4584" s="6" t="s">
        <v>5443</v>
      </c>
      <c r="J4584" s="6" t="s">
        <v>3183</v>
      </c>
      <c r="K4584" s="6" t="s">
        <v>1970</v>
      </c>
      <c r="L4584" s="6" t="s">
        <v>28</v>
      </c>
      <c r="M4584" s="6" t="s">
        <v>6727</v>
      </c>
      <c r="N4584" s="6" t="s">
        <v>38</v>
      </c>
      <c r="O4584" s="6" t="s">
        <v>6725</v>
      </c>
      <c r="P4584" s="6" t="s">
        <v>1965</v>
      </c>
      <c r="Q4584" s="6" t="s">
        <v>758</v>
      </c>
      <c r="R4584" s="6"/>
      <c r="S4584" s="6" t="s">
        <v>25607</v>
      </c>
    </row>
    <row r="4585" spans="1:19" ht="25.5" customHeight="1">
      <c r="A4585" s="6" t="s">
        <v>19</v>
      </c>
      <c r="B4585" s="6" t="s">
        <v>6958</v>
      </c>
      <c r="C4585" s="6" t="s">
        <v>25608</v>
      </c>
      <c r="D4585" s="6" t="s">
        <v>25609</v>
      </c>
      <c r="E4585" s="6" t="s">
        <v>25610</v>
      </c>
      <c r="F4585" s="6" t="s">
        <v>25611</v>
      </c>
      <c r="G4585" s="6" t="s">
        <v>13433</v>
      </c>
      <c r="H4585" s="6" t="s">
        <v>25612</v>
      </c>
      <c r="I4585" s="6" t="s">
        <v>5443</v>
      </c>
      <c r="J4585" s="6" t="s">
        <v>1970</v>
      </c>
      <c r="K4585" s="6" t="s">
        <v>10284</v>
      </c>
      <c r="L4585" s="6" t="s">
        <v>28</v>
      </c>
      <c r="M4585" s="6" t="s">
        <v>6727</v>
      </c>
      <c r="N4585" s="6" t="s">
        <v>38</v>
      </c>
      <c r="O4585" s="6" t="s">
        <v>6725</v>
      </c>
      <c r="P4585" s="6" t="s">
        <v>1965</v>
      </c>
      <c r="Q4585" s="6" t="s">
        <v>758</v>
      </c>
      <c r="R4585" s="6"/>
      <c r="S4585" s="6" t="s">
        <v>25613</v>
      </c>
    </row>
    <row r="4586" spans="1:19" ht="25.5" customHeight="1">
      <c r="A4586" s="6" t="s">
        <v>19</v>
      </c>
      <c r="B4586" s="6" t="s">
        <v>7020</v>
      </c>
      <c r="C4586" s="6" t="s">
        <v>25614</v>
      </c>
      <c r="D4586" s="6" t="s">
        <v>25615</v>
      </c>
      <c r="E4586" s="6" t="s">
        <v>25616</v>
      </c>
      <c r="F4586" s="6" t="s">
        <v>25617</v>
      </c>
      <c r="G4586" s="6" t="s">
        <v>25618</v>
      </c>
      <c r="H4586" s="6" t="s">
        <v>25619</v>
      </c>
      <c r="I4586" s="6" t="s">
        <v>5443</v>
      </c>
      <c r="J4586" s="6" t="s">
        <v>10284</v>
      </c>
      <c r="K4586" s="6" t="s">
        <v>5834</v>
      </c>
      <c r="L4586" s="6" t="s">
        <v>28</v>
      </c>
      <c r="M4586" s="6" t="s">
        <v>6727</v>
      </c>
      <c r="N4586" s="6" t="s">
        <v>38</v>
      </c>
      <c r="O4586" s="6" t="s">
        <v>6725</v>
      </c>
      <c r="P4586" s="6" t="s">
        <v>1965</v>
      </c>
      <c r="Q4586" s="6" t="s">
        <v>758</v>
      </c>
      <c r="R4586" s="6"/>
      <c r="S4586" s="6" t="s">
        <v>25620</v>
      </c>
    </row>
    <row r="4587" spans="1:19" ht="25.5" customHeight="1">
      <c r="A4587" s="6" t="s">
        <v>19</v>
      </c>
      <c r="B4587" s="6" t="s">
        <v>10293</v>
      </c>
      <c r="C4587" s="6" t="s">
        <v>25621</v>
      </c>
      <c r="D4587" s="6" t="s">
        <v>25622</v>
      </c>
      <c r="E4587" s="6" t="s">
        <v>25623</v>
      </c>
      <c r="F4587" s="6" t="s">
        <v>25624</v>
      </c>
      <c r="G4587" s="6" t="s">
        <v>25625</v>
      </c>
      <c r="H4587" s="6" t="s">
        <v>25626</v>
      </c>
      <c r="I4587" s="6" t="s">
        <v>5443</v>
      </c>
      <c r="J4587" s="6" t="s">
        <v>5834</v>
      </c>
      <c r="K4587" s="6" t="s">
        <v>399</v>
      </c>
      <c r="L4587" s="6" t="s">
        <v>28</v>
      </c>
      <c r="M4587" s="6" t="s">
        <v>6727</v>
      </c>
      <c r="N4587" s="6" t="s">
        <v>38</v>
      </c>
      <c r="O4587" s="6" t="s">
        <v>6725</v>
      </c>
      <c r="P4587" s="6" t="s">
        <v>1965</v>
      </c>
      <c r="Q4587" s="6" t="s">
        <v>758</v>
      </c>
      <c r="R4587" s="6"/>
      <c r="S4587" s="6" t="s">
        <v>25627</v>
      </c>
    </row>
    <row r="4588" spans="1:19" ht="25.5" customHeight="1">
      <c r="A4588" s="6" t="s">
        <v>19</v>
      </c>
      <c r="B4588" s="6" t="s">
        <v>10301</v>
      </c>
      <c r="C4588" s="6" t="s">
        <v>25628</v>
      </c>
      <c r="D4588" s="6" t="s">
        <v>25629</v>
      </c>
      <c r="E4588" s="6" t="s">
        <v>25630</v>
      </c>
      <c r="F4588" s="6" t="s">
        <v>25631</v>
      </c>
      <c r="G4588" s="6" t="s">
        <v>25632</v>
      </c>
      <c r="H4588" s="6" t="s">
        <v>25633</v>
      </c>
      <c r="I4588" s="6" t="s">
        <v>5443</v>
      </c>
      <c r="J4588" s="6" t="s">
        <v>399</v>
      </c>
      <c r="K4588" s="6" t="s">
        <v>5838</v>
      </c>
      <c r="L4588" s="6" t="s">
        <v>28</v>
      </c>
      <c r="M4588" s="6" t="s">
        <v>6727</v>
      </c>
      <c r="N4588" s="6" t="s">
        <v>38</v>
      </c>
      <c r="O4588" s="6" t="s">
        <v>6725</v>
      </c>
      <c r="P4588" s="6" t="s">
        <v>1965</v>
      </c>
      <c r="Q4588" s="6" t="s">
        <v>758</v>
      </c>
      <c r="R4588" s="6"/>
      <c r="S4588" s="6" t="s">
        <v>25634</v>
      </c>
    </row>
    <row r="4589" spans="1:19" ht="25.5" customHeight="1">
      <c r="A4589" s="6" t="s">
        <v>19</v>
      </c>
      <c r="B4589" s="6" t="s">
        <v>6942</v>
      </c>
      <c r="C4589" s="6" t="s">
        <v>25635</v>
      </c>
      <c r="D4589" s="6" t="s">
        <v>25636</v>
      </c>
      <c r="E4589" s="6" t="s">
        <v>25637</v>
      </c>
      <c r="F4589" s="6" t="s">
        <v>25638</v>
      </c>
      <c r="G4589" s="6" t="s">
        <v>25639</v>
      </c>
      <c r="H4589" s="6" t="s">
        <v>25640</v>
      </c>
      <c r="I4589" s="6" t="s">
        <v>5443</v>
      </c>
      <c r="J4589" s="6" t="s">
        <v>156</v>
      </c>
      <c r="K4589" s="6" t="s">
        <v>3183</v>
      </c>
      <c r="L4589" s="6" t="s">
        <v>28</v>
      </c>
      <c r="M4589" s="6" t="s">
        <v>6892</v>
      </c>
      <c r="N4589" s="6" t="s">
        <v>38</v>
      </c>
      <c r="O4589" s="6" t="s">
        <v>6890</v>
      </c>
      <c r="P4589" s="6" t="s">
        <v>1965</v>
      </c>
      <c r="Q4589" s="6" t="s">
        <v>2468</v>
      </c>
      <c r="R4589" s="6"/>
      <c r="S4589" s="6" t="s">
        <v>25641</v>
      </c>
    </row>
    <row r="4590" spans="1:19" ht="25.5" customHeight="1">
      <c r="A4590" s="6" t="s">
        <v>19</v>
      </c>
      <c r="B4590" s="6" t="s">
        <v>6950</v>
      </c>
      <c r="C4590" s="6" t="s">
        <v>25642</v>
      </c>
      <c r="D4590" s="6" t="s">
        <v>25643</v>
      </c>
      <c r="E4590" s="6" t="s">
        <v>25644</v>
      </c>
      <c r="F4590" s="6" t="s">
        <v>25645</v>
      </c>
      <c r="G4590" s="6" t="s">
        <v>25646</v>
      </c>
      <c r="H4590" s="6" t="s">
        <v>25647</v>
      </c>
      <c r="I4590" s="6" t="s">
        <v>5443</v>
      </c>
      <c r="J4590" s="6" t="s">
        <v>3183</v>
      </c>
      <c r="K4590" s="6" t="s">
        <v>1970</v>
      </c>
      <c r="L4590" s="6" t="s">
        <v>28</v>
      </c>
      <c r="M4590" s="6" t="s">
        <v>6892</v>
      </c>
      <c r="N4590" s="6" t="s">
        <v>38</v>
      </c>
      <c r="O4590" s="6" t="s">
        <v>6890</v>
      </c>
      <c r="P4590" s="6" t="s">
        <v>1965</v>
      </c>
      <c r="Q4590" s="6" t="s">
        <v>2468</v>
      </c>
      <c r="R4590" s="6"/>
      <c r="S4590" s="6" t="s">
        <v>25648</v>
      </c>
    </row>
    <row r="4591" spans="1:19" ht="25.5" customHeight="1">
      <c r="A4591" s="6" t="s">
        <v>19</v>
      </c>
      <c r="B4591" s="6" t="s">
        <v>6958</v>
      </c>
      <c r="C4591" s="6" t="s">
        <v>25649</v>
      </c>
      <c r="D4591" s="6" t="s">
        <v>25650</v>
      </c>
      <c r="E4591" s="6" t="s">
        <v>25651</v>
      </c>
      <c r="F4591" s="6" t="s">
        <v>25652</v>
      </c>
      <c r="G4591" s="6" t="s">
        <v>25653</v>
      </c>
      <c r="H4591" s="6" t="s">
        <v>25654</v>
      </c>
      <c r="I4591" s="6" t="s">
        <v>5443</v>
      </c>
      <c r="J4591" s="6" t="s">
        <v>1970</v>
      </c>
      <c r="K4591" s="6" t="s">
        <v>10284</v>
      </c>
      <c r="L4591" s="6" t="s">
        <v>28</v>
      </c>
      <c r="M4591" s="6" t="s">
        <v>6892</v>
      </c>
      <c r="N4591" s="6" t="s">
        <v>38</v>
      </c>
      <c r="O4591" s="6" t="s">
        <v>6890</v>
      </c>
      <c r="P4591" s="6" t="s">
        <v>1965</v>
      </c>
      <c r="Q4591" s="6" t="s">
        <v>2468</v>
      </c>
      <c r="R4591" s="6"/>
      <c r="S4591" s="6" t="s">
        <v>25655</v>
      </c>
    </row>
    <row r="4592" spans="1:19" ht="25.5" customHeight="1">
      <c r="A4592" s="6" t="s">
        <v>19</v>
      </c>
      <c r="B4592" s="6" t="s">
        <v>7020</v>
      </c>
      <c r="C4592" s="6" t="s">
        <v>25656</v>
      </c>
      <c r="D4592" s="6" t="s">
        <v>25657</v>
      </c>
      <c r="E4592" s="6" t="s">
        <v>25658</v>
      </c>
      <c r="F4592" s="6" t="s">
        <v>25659</v>
      </c>
      <c r="G4592" s="6" t="s">
        <v>25660</v>
      </c>
      <c r="H4592" s="6" t="s">
        <v>25661</v>
      </c>
      <c r="I4592" s="6" t="s">
        <v>5443</v>
      </c>
      <c r="J4592" s="6" t="s">
        <v>10284</v>
      </c>
      <c r="K4592" s="6" t="s">
        <v>5834</v>
      </c>
      <c r="L4592" s="6" t="s">
        <v>28</v>
      </c>
      <c r="M4592" s="6" t="s">
        <v>6892</v>
      </c>
      <c r="N4592" s="6" t="s">
        <v>38</v>
      </c>
      <c r="O4592" s="6" t="s">
        <v>6890</v>
      </c>
      <c r="P4592" s="6" t="s">
        <v>1965</v>
      </c>
      <c r="Q4592" s="6" t="s">
        <v>2468</v>
      </c>
      <c r="R4592" s="6"/>
      <c r="S4592" s="6" t="s">
        <v>25662</v>
      </c>
    </row>
    <row r="4593" spans="1:19" ht="25.5" customHeight="1">
      <c r="A4593" s="6" t="s">
        <v>19</v>
      </c>
      <c r="B4593" s="6" t="s">
        <v>10293</v>
      </c>
      <c r="C4593" s="6" t="s">
        <v>25663</v>
      </c>
      <c r="D4593" s="6" t="s">
        <v>25664</v>
      </c>
      <c r="E4593" s="6" t="s">
        <v>25665</v>
      </c>
      <c r="F4593" s="6" t="s">
        <v>25666</v>
      </c>
      <c r="G4593" s="6" t="s">
        <v>25667</v>
      </c>
      <c r="H4593" s="6" t="s">
        <v>25668</v>
      </c>
      <c r="I4593" s="6" t="s">
        <v>5443</v>
      </c>
      <c r="J4593" s="6" t="s">
        <v>5834</v>
      </c>
      <c r="K4593" s="6" t="s">
        <v>399</v>
      </c>
      <c r="L4593" s="6" t="s">
        <v>28</v>
      </c>
      <c r="M4593" s="6" t="s">
        <v>6892</v>
      </c>
      <c r="N4593" s="6" t="s">
        <v>38</v>
      </c>
      <c r="O4593" s="6" t="s">
        <v>6890</v>
      </c>
      <c r="P4593" s="6" t="s">
        <v>1965</v>
      </c>
      <c r="Q4593" s="6" t="s">
        <v>2468</v>
      </c>
      <c r="R4593" s="6"/>
      <c r="S4593" s="6" t="s">
        <v>25669</v>
      </c>
    </row>
    <row r="4594" spans="1:19" ht="25.5" customHeight="1">
      <c r="A4594" s="6" t="s">
        <v>19</v>
      </c>
      <c r="B4594" s="6" t="s">
        <v>10301</v>
      </c>
      <c r="C4594" s="6" t="s">
        <v>25670</v>
      </c>
      <c r="D4594" s="6" t="s">
        <v>25671</v>
      </c>
      <c r="E4594" s="6" t="s">
        <v>25672</v>
      </c>
      <c r="F4594" s="6" t="s">
        <v>25673</v>
      </c>
      <c r="G4594" s="6" t="s">
        <v>25674</v>
      </c>
      <c r="H4594" s="6" t="s">
        <v>25675</v>
      </c>
      <c r="I4594" s="6" t="s">
        <v>5443</v>
      </c>
      <c r="J4594" s="6" t="s">
        <v>399</v>
      </c>
      <c r="K4594" s="6" t="s">
        <v>5838</v>
      </c>
      <c r="L4594" s="6" t="s">
        <v>28</v>
      </c>
      <c r="M4594" s="6" t="s">
        <v>6892</v>
      </c>
      <c r="N4594" s="6" t="s">
        <v>38</v>
      </c>
      <c r="O4594" s="6" t="s">
        <v>6890</v>
      </c>
      <c r="P4594" s="6" t="s">
        <v>1965</v>
      </c>
      <c r="Q4594" s="6" t="s">
        <v>2468</v>
      </c>
      <c r="R4594" s="6"/>
      <c r="S4594" s="6" t="s">
        <v>25676</v>
      </c>
    </row>
    <row r="4595" spans="1:19" ht="25.5" customHeight="1">
      <c r="A4595" s="6" t="s">
        <v>19</v>
      </c>
      <c r="B4595" s="6" t="s">
        <v>10309</v>
      </c>
      <c r="C4595" s="6" t="s">
        <v>25677</v>
      </c>
      <c r="D4595" s="6" t="s">
        <v>25678</v>
      </c>
      <c r="E4595" s="6" t="s">
        <v>25679</v>
      </c>
      <c r="F4595" s="6" t="s">
        <v>25680</v>
      </c>
      <c r="G4595" s="6" t="s">
        <v>25681</v>
      </c>
      <c r="H4595" s="6" t="s">
        <v>25682</v>
      </c>
      <c r="I4595" s="6" t="s">
        <v>5443</v>
      </c>
      <c r="J4595" s="6" t="s">
        <v>5838</v>
      </c>
      <c r="K4595" s="6" t="s">
        <v>10316</v>
      </c>
      <c r="L4595" s="6" t="s">
        <v>28</v>
      </c>
      <c r="M4595" s="6" t="s">
        <v>6892</v>
      </c>
      <c r="N4595" s="6" t="s">
        <v>38</v>
      </c>
      <c r="O4595" s="6" t="s">
        <v>6890</v>
      </c>
      <c r="P4595" s="6" t="s">
        <v>1965</v>
      </c>
      <c r="Q4595" s="6" t="s">
        <v>2468</v>
      </c>
      <c r="R4595" s="6"/>
      <c r="S4595" s="6" t="s">
        <v>25683</v>
      </c>
    </row>
    <row r="4596" spans="1:19" ht="25.5" customHeight="1">
      <c r="A4596" s="6" t="s">
        <v>19</v>
      </c>
      <c r="B4596" s="6" t="s">
        <v>10318</v>
      </c>
      <c r="C4596" s="6" t="s">
        <v>25684</v>
      </c>
      <c r="D4596" s="6" t="s">
        <v>25685</v>
      </c>
      <c r="E4596" s="6" t="s">
        <v>25686</v>
      </c>
      <c r="F4596" s="6" t="s">
        <v>25687</v>
      </c>
      <c r="G4596" s="6" t="s">
        <v>25688</v>
      </c>
      <c r="H4596" s="6" t="s">
        <v>25689</v>
      </c>
      <c r="I4596" s="6" t="s">
        <v>5443</v>
      </c>
      <c r="J4596" s="6" t="s">
        <v>10316</v>
      </c>
      <c r="K4596" s="6" t="s">
        <v>5842</v>
      </c>
      <c r="L4596" s="6" t="s">
        <v>28</v>
      </c>
      <c r="M4596" s="6" t="s">
        <v>6892</v>
      </c>
      <c r="N4596" s="6" t="s">
        <v>38</v>
      </c>
      <c r="O4596" s="6" t="s">
        <v>6890</v>
      </c>
      <c r="P4596" s="6" t="s">
        <v>1965</v>
      </c>
      <c r="Q4596" s="6" t="s">
        <v>2468</v>
      </c>
      <c r="R4596" s="6"/>
      <c r="S4596" s="6" t="s">
        <v>25690</v>
      </c>
    </row>
    <row r="4597" spans="1:19" ht="25.5" customHeight="1">
      <c r="A4597" s="6" t="s">
        <v>19</v>
      </c>
      <c r="B4597" s="6" t="s">
        <v>10326</v>
      </c>
      <c r="C4597" s="6" t="s">
        <v>25691</v>
      </c>
      <c r="D4597" s="6" t="s">
        <v>25692</v>
      </c>
      <c r="E4597" s="6" t="s">
        <v>25693</v>
      </c>
      <c r="F4597" s="6" t="s">
        <v>25694</v>
      </c>
      <c r="G4597" s="6" t="s">
        <v>25695</v>
      </c>
      <c r="H4597" s="6" t="s">
        <v>25696</v>
      </c>
      <c r="I4597" s="6" t="s">
        <v>5443</v>
      </c>
      <c r="J4597" s="6" t="s">
        <v>5842</v>
      </c>
      <c r="K4597" s="6" t="s">
        <v>10333</v>
      </c>
      <c r="L4597" s="6" t="s">
        <v>28</v>
      </c>
      <c r="M4597" s="6" t="s">
        <v>6892</v>
      </c>
      <c r="N4597" s="6" t="s">
        <v>38</v>
      </c>
      <c r="O4597" s="6" t="s">
        <v>6890</v>
      </c>
      <c r="P4597" s="6" t="s">
        <v>1965</v>
      </c>
      <c r="Q4597" s="6" t="s">
        <v>2468</v>
      </c>
      <c r="R4597" s="6"/>
      <c r="S4597" s="6" t="s">
        <v>25697</v>
      </c>
    </row>
    <row r="4598" spans="1:19" ht="25.5" customHeight="1">
      <c r="A4598" s="6" t="s">
        <v>19</v>
      </c>
      <c r="B4598" s="6" t="s">
        <v>10335</v>
      </c>
      <c r="C4598" s="6" t="s">
        <v>25698</v>
      </c>
      <c r="D4598" s="6" t="s">
        <v>25699</v>
      </c>
      <c r="E4598" s="6" t="s">
        <v>25700</v>
      </c>
      <c r="F4598" s="6" t="s">
        <v>25701</v>
      </c>
      <c r="G4598" s="6" t="s">
        <v>25702</v>
      </c>
      <c r="H4598" s="6" t="s">
        <v>25703</v>
      </c>
      <c r="I4598" s="6" t="s">
        <v>5443</v>
      </c>
      <c r="J4598" s="6" t="s">
        <v>10333</v>
      </c>
      <c r="K4598" s="6" t="s">
        <v>226</v>
      </c>
      <c r="L4598" s="6" t="s">
        <v>28</v>
      </c>
      <c r="M4598" s="6" t="s">
        <v>6892</v>
      </c>
      <c r="N4598" s="6" t="s">
        <v>38</v>
      </c>
      <c r="O4598" s="6" t="s">
        <v>6890</v>
      </c>
      <c r="P4598" s="6" t="s">
        <v>1965</v>
      </c>
      <c r="Q4598" s="6" t="s">
        <v>2468</v>
      </c>
      <c r="R4598" s="6"/>
      <c r="S4598" s="6" t="s">
        <v>25704</v>
      </c>
    </row>
    <row r="4599" spans="1:19" ht="25.5" customHeight="1">
      <c r="A4599" s="6" t="s">
        <v>19</v>
      </c>
      <c r="B4599" s="6" t="s">
        <v>6942</v>
      </c>
      <c r="C4599" s="6" t="s">
        <v>25705</v>
      </c>
      <c r="D4599" s="6" t="s">
        <v>25706</v>
      </c>
      <c r="E4599" s="6" t="s">
        <v>25707</v>
      </c>
      <c r="F4599" s="6" t="s">
        <v>25708</v>
      </c>
      <c r="G4599" s="6" t="s">
        <v>25709</v>
      </c>
      <c r="H4599" s="6" t="s">
        <v>25710</v>
      </c>
      <c r="I4599" s="6" t="s">
        <v>5443</v>
      </c>
      <c r="J4599" s="6" t="s">
        <v>156</v>
      </c>
      <c r="K4599" s="6" t="s">
        <v>3183</v>
      </c>
      <c r="L4599" s="6" t="s">
        <v>28</v>
      </c>
      <c r="M4599" s="6" t="s">
        <v>6897</v>
      </c>
      <c r="N4599" s="6" t="s">
        <v>38</v>
      </c>
      <c r="O4599" s="6" t="s">
        <v>6895</v>
      </c>
      <c r="P4599" s="6" t="s">
        <v>1965</v>
      </c>
      <c r="Q4599" s="6" t="s">
        <v>543</v>
      </c>
      <c r="R4599" s="6"/>
      <c r="S4599" s="6" t="s">
        <v>25711</v>
      </c>
    </row>
    <row r="4600" spans="1:19" ht="25.5" customHeight="1">
      <c r="A4600" s="6" t="s">
        <v>19</v>
      </c>
      <c r="B4600" s="6" t="s">
        <v>6950</v>
      </c>
      <c r="C4600" s="6" t="s">
        <v>25712</v>
      </c>
      <c r="D4600" s="6" t="s">
        <v>25713</v>
      </c>
      <c r="E4600" s="6" t="s">
        <v>25714</v>
      </c>
      <c r="F4600" s="6" t="s">
        <v>25715</v>
      </c>
      <c r="G4600" s="6" t="s">
        <v>25716</v>
      </c>
      <c r="H4600" s="6" t="s">
        <v>25717</v>
      </c>
      <c r="I4600" s="6" t="s">
        <v>5443</v>
      </c>
      <c r="J4600" s="6" t="s">
        <v>3183</v>
      </c>
      <c r="K4600" s="6" t="s">
        <v>1970</v>
      </c>
      <c r="L4600" s="6" t="s">
        <v>28</v>
      </c>
      <c r="M4600" s="6" t="s">
        <v>6897</v>
      </c>
      <c r="N4600" s="6" t="s">
        <v>38</v>
      </c>
      <c r="O4600" s="6" t="s">
        <v>6895</v>
      </c>
      <c r="P4600" s="6" t="s">
        <v>1965</v>
      </c>
      <c r="Q4600" s="6" t="s">
        <v>543</v>
      </c>
      <c r="R4600" s="6"/>
      <c r="S4600" s="6" t="s">
        <v>25718</v>
      </c>
    </row>
    <row r="4601" spans="1:19" ht="25.5" customHeight="1">
      <c r="A4601" s="6" t="s">
        <v>19</v>
      </c>
      <c r="B4601" s="6" t="s">
        <v>6958</v>
      </c>
      <c r="C4601" s="6" t="s">
        <v>25719</v>
      </c>
      <c r="D4601" s="6" t="s">
        <v>25720</v>
      </c>
      <c r="E4601" s="6" t="s">
        <v>25721</v>
      </c>
      <c r="F4601" s="6" t="s">
        <v>25722</v>
      </c>
      <c r="G4601" s="6" t="s">
        <v>25723</v>
      </c>
      <c r="H4601" s="6" t="s">
        <v>25724</v>
      </c>
      <c r="I4601" s="6" t="s">
        <v>5443</v>
      </c>
      <c r="J4601" s="6" t="s">
        <v>1970</v>
      </c>
      <c r="K4601" s="6" t="s">
        <v>10284</v>
      </c>
      <c r="L4601" s="6" t="s">
        <v>28</v>
      </c>
      <c r="M4601" s="6" t="s">
        <v>6897</v>
      </c>
      <c r="N4601" s="6" t="s">
        <v>38</v>
      </c>
      <c r="O4601" s="6" t="s">
        <v>6895</v>
      </c>
      <c r="P4601" s="6" t="s">
        <v>1965</v>
      </c>
      <c r="Q4601" s="6" t="s">
        <v>543</v>
      </c>
      <c r="R4601" s="6"/>
      <c r="S4601" s="6" t="s">
        <v>25725</v>
      </c>
    </row>
    <row r="4602" spans="1:19" ht="25.5" customHeight="1">
      <c r="A4602" s="6" t="s">
        <v>19</v>
      </c>
      <c r="B4602" s="6" t="s">
        <v>7020</v>
      </c>
      <c r="C4602" s="6" t="s">
        <v>25726</v>
      </c>
      <c r="D4602" s="6" t="s">
        <v>25727</v>
      </c>
      <c r="E4602" s="6" t="s">
        <v>25728</v>
      </c>
      <c r="F4602" s="6" t="s">
        <v>25729</v>
      </c>
      <c r="G4602" s="6" t="s">
        <v>20983</v>
      </c>
      <c r="H4602" s="6" t="s">
        <v>25730</v>
      </c>
      <c r="I4602" s="6" t="s">
        <v>5443</v>
      </c>
      <c r="J4602" s="6" t="s">
        <v>10284</v>
      </c>
      <c r="K4602" s="6" t="s">
        <v>5834</v>
      </c>
      <c r="L4602" s="6" t="s">
        <v>28</v>
      </c>
      <c r="M4602" s="6" t="s">
        <v>6897</v>
      </c>
      <c r="N4602" s="6" t="s">
        <v>38</v>
      </c>
      <c r="O4602" s="6" t="s">
        <v>6895</v>
      </c>
      <c r="P4602" s="6" t="s">
        <v>1965</v>
      </c>
      <c r="Q4602" s="6" t="s">
        <v>543</v>
      </c>
      <c r="R4602" s="6"/>
      <c r="S4602" s="6" t="s">
        <v>25731</v>
      </c>
    </row>
    <row r="4603" spans="1:19" ht="25.5" customHeight="1">
      <c r="A4603" s="6" t="s">
        <v>19</v>
      </c>
      <c r="B4603" s="6" t="s">
        <v>10293</v>
      </c>
      <c r="C4603" s="6" t="s">
        <v>25732</v>
      </c>
      <c r="D4603" s="6" t="s">
        <v>25733</v>
      </c>
      <c r="E4603" s="6" t="s">
        <v>25734</v>
      </c>
      <c r="F4603" s="6" t="s">
        <v>25735</v>
      </c>
      <c r="G4603" s="6" t="s">
        <v>25736</v>
      </c>
      <c r="H4603" s="6" t="s">
        <v>25737</v>
      </c>
      <c r="I4603" s="6" t="s">
        <v>5443</v>
      </c>
      <c r="J4603" s="6" t="s">
        <v>5834</v>
      </c>
      <c r="K4603" s="6" t="s">
        <v>399</v>
      </c>
      <c r="L4603" s="6" t="s">
        <v>28</v>
      </c>
      <c r="M4603" s="6" t="s">
        <v>6897</v>
      </c>
      <c r="N4603" s="6" t="s">
        <v>38</v>
      </c>
      <c r="O4603" s="6" t="s">
        <v>6895</v>
      </c>
      <c r="P4603" s="6" t="s">
        <v>1965</v>
      </c>
      <c r="Q4603" s="6" t="s">
        <v>543</v>
      </c>
      <c r="R4603" s="6"/>
      <c r="S4603" s="6" t="s">
        <v>25738</v>
      </c>
    </row>
    <row r="4604" spans="1:19" ht="25.5" customHeight="1">
      <c r="A4604" s="6" t="s">
        <v>19</v>
      </c>
      <c r="B4604" s="6" t="s">
        <v>10301</v>
      </c>
      <c r="C4604" s="6" t="s">
        <v>25739</v>
      </c>
      <c r="D4604" s="6" t="s">
        <v>25740</v>
      </c>
      <c r="E4604" s="6" t="s">
        <v>25741</v>
      </c>
      <c r="F4604" s="6" t="s">
        <v>25742</v>
      </c>
      <c r="G4604" s="6" t="s">
        <v>25743</v>
      </c>
      <c r="H4604" s="6" t="s">
        <v>25744</v>
      </c>
      <c r="I4604" s="6" t="s">
        <v>5443</v>
      </c>
      <c r="J4604" s="6" t="s">
        <v>399</v>
      </c>
      <c r="K4604" s="6" t="s">
        <v>5838</v>
      </c>
      <c r="L4604" s="6" t="s">
        <v>28</v>
      </c>
      <c r="M4604" s="6" t="s">
        <v>6897</v>
      </c>
      <c r="N4604" s="6" t="s">
        <v>38</v>
      </c>
      <c r="O4604" s="6" t="s">
        <v>6895</v>
      </c>
      <c r="P4604" s="6" t="s">
        <v>1965</v>
      </c>
      <c r="Q4604" s="6" t="s">
        <v>543</v>
      </c>
      <c r="R4604" s="6"/>
      <c r="S4604" s="6" t="s">
        <v>25745</v>
      </c>
    </row>
    <row r="4605" spans="1:19" ht="25.5" customHeight="1">
      <c r="A4605" s="6" t="s">
        <v>19</v>
      </c>
      <c r="B4605" s="6" t="s">
        <v>10309</v>
      </c>
      <c r="C4605" s="6" t="s">
        <v>25746</v>
      </c>
      <c r="D4605" s="6" t="s">
        <v>25747</v>
      </c>
      <c r="E4605" s="6" t="s">
        <v>25748</v>
      </c>
      <c r="F4605" s="6" t="s">
        <v>25749</v>
      </c>
      <c r="G4605" s="6" t="s">
        <v>25750</v>
      </c>
      <c r="H4605" s="6" t="s">
        <v>25751</v>
      </c>
      <c r="I4605" s="6" t="s">
        <v>5443</v>
      </c>
      <c r="J4605" s="6" t="s">
        <v>5838</v>
      </c>
      <c r="K4605" s="6" t="s">
        <v>10316</v>
      </c>
      <c r="L4605" s="6" t="s">
        <v>28</v>
      </c>
      <c r="M4605" s="6" t="s">
        <v>6897</v>
      </c>
      <c r="N4605" s="6" t="s">
        <v>38</v>
      </c>
      <c r="O4605" s="6" t="s">
        <v>6895</v>
      </c>
      <c r="P4605" s="6" t="s">
        <v>1965</v>
      </c>
      <c r="Q4605" s="6" t="s">
        <v>543</v>
      </c>
      <c r="R4605" s="6"/>
      <c r="S4605" s="6" t="s">
        <v>25752</v>
      </c>
    </row>
    <row r="4606" spans="1:19" ht="25.5" customHeight="1">
      <c r="A4606" s="6" t="s">
        <v>19</v>
      </c>
      <c r="B4606" s="6" t="s">
        <v>10318</v>
      </c>
      <c r="C4606" s="6" t="s">
        <v>25753</v>
      </c>
      <c r="D4606" s="6" t="s">
        <v>25754</v>
      </c>
      <c r="E4606" s="6" t="s">
        <v>25755</v>
      </c>
      <c r="F4606" s="6" t="s">
        <v>25756</v>
      </c>
      <c r="G4606" s="6" t="s">
        <v>25757</v>
      </c>
      <c r="H4606" s="6" t="s">
        <v>25758</v>
      </c>
      <c r="I4606" s="6" t="s">
        <v>5443</v>
      </c>
      <c r="J4606" s="6" t="s">
        <v>10316</v>
      </c>
      <c r="K4606" s="6" t="s">
        <v>5842</v>
      </c>
      <c r="L4606" s="6" t="s">
        <v>28</v>
      </c>
      <c r="M4606" s="6" t="s">
        <v>6897</v>
      </c>
      <c r="N4606" s="6" t="s">
        <v>38</v>
      </c>
      <c r="O4606" s="6" t="s">
        <v>6895</v>
      </c>
      <c r="P4606" s="6" t="s">
        <v>1965</v>
      </c>
      <c r="Q4606" s="6" t="s">
        <v>543</v>
      </c>
      <c r="R4606" s="6"/>
      <c r="S4606" s="6" t="s">
        <v>25759</v>
      </c>
    </row>
    <row r="4607" spans="1:19" ht="25.5" customHeight="1">
      <c r="A4607" s="6" t="s">
        <v>19</v>
      </c>
      <c r="B4607" s="6" t="s">
        <v>10326</v>
      </c>
      <c r="C4607" s="6" t="s">
        <v>25760</v>
      </c>
      <c r="D4607" s="6" t="s">
        <v>25761</v>
      </c>
      <c r="E4607" s="6" t="s">
        <v>25762</v>
      </c>
      <c r="F4607" s="6" t="s">
        <v>25763</v>
      </c>
      <c r="G4607" s="6" t="s">
        <v>25764</v>
      </c>
      <c r="H4607" s="6" t="s">
        <v>25765</v>
      </c>
      <c r="I4607" s="6" t="s">
        <v>5443</v>
      </c>
      <c r="J4607" s="6" t="s">
        <v>5842</v>
      </c>
      <c r="K4607" s="6" t="s">
        <v>10333</v>
      </c>
      <c r="L4607" s="6" t="s">
        <v>28</v>
      </c>
      <c r="M4607" s="6" t="s">
        <v>6897</v>
      </c>
      <c r="N4607" s="6" t="s">
        <v>38</v>
      </c>
      <c r="O4607" s="6" t="s">
        <v>6895</v>
      </c>
      <c r="P4607" s="6" t="s">
        <v>1965</v>
      </c>
      <c r="Q4607" s="6" t="s">
        <v>543</v>
      </c>
      <c r="R4607" s="6"/>
      <c r="S4607" s="6" t="s">
        <v>25766</v>
      </c>
    </row>
    <row r="4608" spans="1:19" ht="25.5" customHeight="1">
      <c r="A4608" s="6" t="s">
        <v>19</v>
      </c>
      <c r="B4608" s="6" t="s">
        <v>10335</v>
      </c>
      <c r="C4608" s="6" t="s">
        <v>25767</v>
      </c>
      <c r="D4608" s="6" t="s">
        <v>25768</v>
      </c>
      <c r="E4608" s="6" t="s">
        <v>25769</v>
      </c>
      <c r="F4608" s="6" t="s">
        <v>25770</v>
      </c>
      <c r="G4608" s="6" t="s">
        <v>25771</v>
      </c>
      <c r="H4608" s="6" t="s">
        <v>25772</v>
      </c>
      <c r="I4608" s="6" t="s">
        <v>5443</v>
      </c>
      <c r="J4608" s="6" t="s">
        <v>10333</v>
      </c>
      <c r="K4608" s="6" t="s">
        <v>226</v>
      </c>
      <c r="L4608" s="6" t="s">
        <v>28</v>
      </c>
      <c r="M4608" s="6" t="s">
        <v>6897</v>
      </c>
      <c r="N4608" s="6" t="s">
        <v>38</v>
      </c>
      <c r="O4608" s="6" t="s">
        <v>6895</v>
      </c>
      <c r="P4608" s="6" t="s">
        <v>1965</v>
      </c>
      <c r="Q4608" s="6" t="s">
        <v>543</v>
      </c>
      <c r="R4608" s="6"/>
      <c r="S4608" s="6" t="s">
        <v>25773</v>
      </c>
    </row>
    <row r="4609" spans="1:19" ht="25.5" customHeight="1">
      <c r="A4609" s="6" t="s">
        <v>19</v>
      </c>
      <c r="B4609" s="6" t="s">
        <v>6942</v>
      </c>
      <c r="C4609" s="6" t="s">
        <v>25774</v>
      </c>
      <c r="D4609" s="6" t="s">
        <v>25775</v>
      </c>
      <c r="E4609" s="6" t="s">
        <v>25776</v>
      </c>
      <c r="F4609" s="6" t="s">
        <v>25777</v>
      </c>
      <c r="G4609" s="6" t="s">
        <v>25778</v>
      </c>
      <c r="H4609" s="6" t="s">
        <v>25779</v>
      </c>
      <c r="I4609" s="6" t="s">
        <v>5443</v>
      </c>
      <c r="J4609" s="6" t="s">
        <v>156</v>
      </c>
      <c r="K4609" s="6" t="s">
        <v>3183</v>
      </c>
      <c r="L4609" s="6" t="s">
        <v>28</v>
      </c>
      <c r="M4609" s="6" t="s">
        <v>6902</v>
      </c>
      <c r="N4609" s="6" t="s">
        <v>38</v>
      </c>
      <c r="O4609" s="6" t="s">
        <v>6900</v>
      </c>
      <c r="P4609" s="6" t="s">
        <v>1965</v>
      </c>
      <c r="Q4609" s="6" t="s">
        <v>74</v>
      </c>
      <c r="R4609" s="6"/>
      <c r="S4609" s="6" t="s">
        <v>25780</v>
      </c>
    </row>
    <row r="4610" spans="1:19" ht="25.5" customHeight="1">
      <c r="A4610" s="6" t="s">
        <v>19</v>
      </c>
      <c r="B4610" s="6" t="s">
        <v>6950</v>
      </c>
      <c r="C4610" s="6" t="s">
        <v>25781</v>
      </c>
      <c r="D4610" s="6" t="s">
        <v>25782</v>
      </c>
      <c r="E4610" s="6" t="s">
        <v>25783</v>
      </c>
      <c r="F4610" s="6" t="s">
        <v>25784</v>
      </c>
      <c r="G4610" s="6" t="s">
        <v>25785</v>
      </c>
      <c r="H4610" s="6" t="s">
        <v>25786</v>
      </c>
      <c r="I4610" s="6" t="s">
        <v>5443</v>
      </c>
      <c r="J4610" s="6" t="s">
        <v>3183</v>
      </c>
      <c r="K4610" s="6" t="s">
        <v>1970</v>
      </c>
      <c r="L4610" s="6" t="s">
        <v>28</v>
      </c>
      <c r="M4610" s="6" t="s">
        <v>6902</v>
      </c>
      <c r="N4610" s="6" t="s">
        <v>38</v>
      </c>
      <c r="O4610" s="6" t="s">
        <v>6900</v>
      </c>
      <c r="P4610" s="6" t="s">
        <v>1965</v>
      </c>
      <c r="Q4610" s="6" t="s">
        <v>74</v>
      </c>
      <c r="R4610" s="6"/>
      <c r="S4610" s="6" t="s">
        <v>25787</v>
      </c>
    </row>
    <row r="4611" spans="1:19" ht="25.5" customHeight="1">
      <c r="A4611" s="6" t="s">
        <v>19</v>
      </c>
      <c r="B4611" s="6" t="s">
        <v>6958</v>
      </c>
      <c r="C4611" s="6" t="s">
        <v>25788</v>
      </c>
      <c r="D4611" s="6" t="s">
        <v>25789</v>
      </c>
      <c r="E4611" s="6" t="s">
        <v>25790</v>
      </c>
      <c r="F4611" s="6" t="s">
        <v>25791</v>
      </c>
      <c r="G4611" s="6" t="s">
        <v>9739</v>
      </c>
      <c r="H4611" s="6" t="s">
        <v>25792</v>
      </c>
      <c r="I4611" s="6" t="s">
        <v>5443</v>
      </c>
      <c r="J4611" s="6" t="s">
        <v>1970</v>
      </c>
      <c r="K4611" s="6" t="s">
        <v>10284</v>
      </c>
      <c r="L4611" s="6" t="s">
        <v>28</v>
      </c>
      <c r="M4611" s="6" t="s">
        <v>6902</v>
      </c>
      <c r="N4611" s="6" t="s">
        <v>38</v>
      </c>
      <c r="O4611" s="6" t="s">
        <v>6900</v>
      </c>
      <c r="P4611" s="6" t="s">
        <v>1965</v>
      </c>
      <c r="Q4611" s="6" t="s">
        <v>74</v>
      </c>
      <c r="R4611" s="6"/>
      <c r="S4611" s="6" t="s">
        <v>25793</v>
      </c>
    </row>
    <row r="4612" spans="1:19" ht="25.5" customHeight="1">
      <c r="A4612" s="6" t="s">
        <v>19</v>
      </c>
      <c r="B4612" s="6" t="s">
        <v>7020</v>
      </c>
      <c r="C4612" s="6" t="s">
        <v>25794</v>
      </c>
      <c r="D4612" s="6" t="s">
        <v>25795</v>
      </c>
      <c r="E4612" s="6" t="s">
        <v>25796</v>
      </c>
      <c r="F4612" s="6" t="s">
        <v>25797</v>
      </c>
      <c r="G4612" s="6" t="s">
        <v>25798</v>
      </c>
      <c r="H4612" s="6" t="s">
        <v>25799</v>
      </c>
      <c r="I4612" s="6" t="s">
        <v>5443</v>
      </c>
      <c r="J4612" s="6" t="s">
        <v>10284</v>
      </c>
      <c r="K4612" s="6" t="s">
        <v>5834</v>
      </c>
      <c r="L4612" s="6" t="s">
        <v>28</v>
      </c>
      <c r="M4612" s="6" t="s">
        <v>6902</v>
      </c>
      <c r="N4612" s="6" t="s">
        <v>38</v>
      </c>
      <c r="O4612" s="6" t="s">
        <v>6900</v>
      </c>
      <c r="P4612" s="6" t="s">
        <v>1965</v>
      </c>
      <c r="Q4612" s="6" t="s">
        <v>74</v>
      </c>
      <c r="R4612" s="6"/>
      <c r="S4612" s="6" t="s">
        <v>25800</v>
      </c>
    </row>
    <row r="4613" spans="1:19" ht="25.5" customHeight="1">
      <c r="A4613" s="6" t="s">
        <v>19</v>
      </c>
      <c r="B4613" s="6" t="s">
        <v>10293</v>
      </c>
      <c r="C4613" s="6" t="s">
        <v>25801</v>
      </c>
      <c r="D4613" s="6" t="s">
        <v>25802</v>
      </c>
      <c r="E4613" s="6" t="s">
        <v>25803</v>
      </c>
      <c r="F4613" s="6" t="s">
        <v>25804</v>
      </c>
      <c r="G4613" s="6" t="s">
        <v>25805</v>
      </c>
      <c r="H4613" s="6" t="s">
        <v>25806</v>
      </c>
      <c r="I4613" s="6" t="s">
        <v>5443</v>
      </c>
      <c r="J4613" s="6" t="s">
        <v>5834</v>
      </c>
      <c r="K4613" s="6" t="s">
        <v>399</v>
      </c>
      <c r="L4613" s="6" t="s">
        <v>28</v>
      </c>
      <c r="M4613" s="6" t="s">
        <v>6902</v>
      </c>
      <c r="N4613" s="6" t="s">
        <v>38</v>
      </c>
      <c r="O4613" s="6" t="s">
        <v>6900</v>
      </c>
      <c r="P4613" s="6" t="s">
        <v>1965</v>
      </c>
      <c r="Q4613" s="6" t="s">
        <v>74</v>
      </c>
      <c r="R4613" s="6"/>
      <c r="S4613" s="6" t="s">
        <v>25807</v>
      </c>
    </row>
    <row r="4614" spans="1:19" ht="25.5" customHeight="1">
      <c r="A4614" s="6" t="s">
        <v>19</v>
      </c>
      <c r="B4614" s="6" t="s">
        <v>10301</v>
      </c>
      <c r="C4614" s="6" t="s">
        <v>25808</v>
      </c>
      <c r="D4614" s="6" t="s">
        <v>25809</v>
      </c>
      <c r="E4614" s="6" t="s">
        <v>25810</v>
      </c>
      <c r="F4614" s="6" t="s">
        <v>25811</v>
      </c>
      <c r="G4614" s="6" t="s">
        <v>25812</v>
      </c>
      <c r="H4614" s="6" t="s">
        <v>25813</v>
      </c>
      <c r="I4614" s="6" t="s">
        <v>5443</v>
      </c>
      <c r="J4614" s="6" t="s">
        <v>399</v>
      </c>
      <c r="K4614" s="6" t="s">
        <v>5838</v>
      </c>
      <c r="L4614" s="6" t="s">
        <v>28</v>
      </c>
      <c r="M4614" s="6" t="s">
        <v>6902</v>
      </c>
      <c r="N4614" s="6" t="s">
        <v>38</v>
      </c>
      <c r="O4614" s="6" t="s">
        <v>6900</v>
      </c>
      <c r="P4614" s="6" t="s">
        <v>1965</v>
      </c>
      <c r="Q4614" s="6" t="s">
        <v>74</v>
      </c>
      <c r="R4614" s="6"/>
      <c r="S4614" s="6" t="s">
        <v>25814</v>
      </c>
    </row>
    <row r="4615" spans="1:19" ht="25.5" customHeight="1">
      <c r="A4615" s="6" t="s">
        <v>19</v>
      </c>
      <c r="B4615" s="6" t="s">
        <v>10309</v>
      </c>
      <c r="C4615" s="6" t="s">
        <v>25815</v>
      </c>
      <c r="D4615" s="6" t="s">
        <v>25816</v>
      </c>
      <c r="E4615" s="6" t="s">
        <v>25817</v>
      </c>
      <c r="F4615" s="6" t="s">
        <v>25818</v>
      </c>
      <c r="G4615" s="6" t="s">
        <v>25819</v>
      </c>
      <c r="H4615" s="6" t="s">
        <v>25820</v>
      </c>
      <c r="I4615" s="6" t="s">
        <v>5443</v>
      </c>
      <c r="J4615" s="6" t="s">
        <v>5838</v>
      </c>
      <c r="K4615" s="6" t="s">
        <v>10316</v>
      </c>
      <c r="L4615" s="6" t="s">
        <v>28</v>
      </c>
      <c r="M4615" s="6" t="s">
        <v>6902</v>
      </c>
      <c r="N4615" s="6" t="s">
        <v>38</v>
      </c>
      <c r="O4615" s="6" t="s">
        <v>6900</v>
      </c>
      <c r="P4615" s="6" t="s">
        <v>1965</v>
      </c>
      <c r="Q4615" s="6" t="s">
        <v>74</v>
      </c>
      <c r="R4615" s="6"/>
      <c r="S4615" s="6" t="s">
        <v>25821</v>
      </c>
    </row>
    <row r="4616" spans="1:19" ht="25.5" customHeight="1">
      <c r="A4616" s="6" t="s">
        <v>19</v>
      </c>
      <c r="B4616" s="6" t="s">
        <v>10318</v>
      </c>
      <c r="C4616" s="6" t="s">
        <v>25822</v>
      </c>
      <c r="D4616" s="6" t="s">
        <v>25823</v>
      </c>
      <c r="E4616" s="6" t="s">
        <v>25824</v>
      </c>
      <c r="F4616" s="6" t="s">
        <v>25825</v>
      </c>
      <c r="G4616" s="6" t="s">
        <v>25826</v>
      </c>
      <c r="H4616" s="6" t="s">
        <v>25827</v>
      </c>
      <c r="I4616" s="6" t="s">
        <v>5443</v>
      </c>
      <c r="J4616" s="6" t="s">
        <v>10316</v>
      </c>
      <c r="K4616" s="6" t="s">
        <v>5842</v>
      </c>
      <c r="L4616" s="6" t="s">
        <v>28</v>
      </c>
      <c r="M4616" s="6" t="s">
        <v>6902</v>
      </c>
      <c r="N4616" s="6" t="s">
        <v>38</v>
      </c>
      <c r="O4616" s="6" t="s">
        <v>6900</v>
      </c>
      <c r="P4616" s="6" t="s">
        <v>1965</v>
      </c>
      <c r="Q4616" s="6" t="s">
        <v>74</v>
      </c>
      <c r="R4616" s="6"/>
      <c r="S4616" s="6" t="s">
        <v>25828</v>
      </c>
    </row>
    <row r="4617" spans="1:19" ht="25.5" customHeight="1">
      <c r="A4617" s="6" t="s">
        <v>19</v>
      </c>
      <c r="B4617" s="6" t="s">
        <v>10326</v>
      </c>
      <c r="C4617" s="6" t="s">
        <v>25829</v>
      </c>
      <c r="D4617" s="6" t="s">
        <v>25830</v>
      </c>
      <c r="E4617" s="6" t="s">
        <v>25831</v>
      </c>
      <c r="F4617" s="6" t="s">
        <v>25832</v>
      </c>
      <c r="G4617" s="6" t="s">
        <v>25833</v>
      </c>
      <c r="H4617" s="6" t="s">
        <v>25834</v>
      </c>
      <c r="I4617" s="6" t="s">
        <v>5443</v>
      </c>
      <c r="J4617" s="6" t="s">
        <v>5842</v>
      </c>
      <c r="K4617" s="6" t="s">
        <v>10333</v>
      </c>
      <c r="L4617" s="6" t="s">
        <v>28</v>
      </c>
      <c r="M4617" s="6" t="s">
        <v>6902</v>
      </c>
      <c r="N4617" s="6" t="s">
        <v>38</v>
      </c>
      <c r="O4617" s="6" t="s">
        <v>6900</v>
      </c>
      <c r="P4617" s="6" t="s">
        <v>1965</v>
      </c>
      <c r="Q4617" s="6" t="s">
        <v>74</v>
      </c>
      <c r="R4617" s="6"/>
      <c r="S4617" s="6" t="s">
        <v>25835</v>
      </c>
    </row>
    <row r="4618" spans="1:19" ht="25.5" customHeight="1">
      <c r="A4618" s="6" t="s">
        <v>19</v>
      </c>
      <c r="B4618" s="6" t="s">
        <v>10335</v>
      </c>
      <c r="C4618" s="6" t="s">
        <v>25836</v>
      </c>
      <c r="D4618" s="6" t="s">
        <v>25837</v>
      </c>
      <c r="E4618" s="6" t="s">
        <v>25838</v>
      </c>
      <c r="F4618" s="6" t="s">
        <v>25839</v>
      </c>
      <c r="G4618" s="6" t="s">
        <v>25840</v>
      </c>
      <c r="H4618" s="6" t="s">
        <v>25841</v>
      </c>
      <c r="I4618" s="6" t="s">
        <v>5443</v>
      </c>
      <c r="J4618" s="6" t="s">
        <v>10333</v>
      </c>
      <c r="K4618" s="6" t="s">
        <v>226</v>
      </c>
      <c r="L4618" s="6" t="s">
        <v>28</v>
      </c>
      <c r="M4618" s="6" t="s">
        <v>6902</v>
      </c>
      <c r="N4618" s="6" t="s">
        <v>38</v>
      </c>
      <c r="O4618" s="6" t="s">
        <v>6900</v>
      </c>
      <c r="P4618" s="6" t="s">
        <v>1965</v>
      </c>
      <c r="Q4618" s="6" t="s">
        <v>74</v>
      </c>
      <c r="R4618" s="6"/>
      <c r="S4618" s="6" t="s">
        <v>25842</v>
      </c>
    </row>
  </sheetData>
  <dataValidations count="18">
    <dataValidation type="list" errorStyle="warning" allowBlank="1" showInputMessage="1" showErrorMessage="1" errorTitle="Error" error="Can not change standard column headings" prompt="Do not edit column headings" sqref="A1" xr:uid="{00000000-0002-0000-0000-000000000000}">
      <formula1>"is_paid"</formula1>
    </dataValidation>
    <dataValidation type="list" errorStyle="warning" allowBlank="1" showInputMessage="1" showErrorMessage="1" errorTitle="Error" error="Can not change standard column headings" prompt="Do not edit column headings" sqref="B1" xr:uid="{00000000-0002-0000-0000-000001000000}">
      <formula1>"source_id"</formula1>
    </dataValidation>
    <dataValidation type="list" errorStyle="warning" showInputMessage="1" showErrorMessage="1" errorTitle="Error" error="Can not change standard column headings" prompt="Do not edit column headings" sqref="C1" xr:uid="{00000000-0002-0000-0000-000002000000}">
      <formula1>"manual_id"</formula1>
    </dataValidation>
    <dataValidation type="list" errorStyle="warning" showInputMessage="1" showErrorMessage="1" errorTitle="Error" error="Can not change standard column headings" prompt="Do not edit column headings" sqref="D1" xr:uid="{00000000-0002-0000-0000-000003000000}">
      <formula1>"article_title"</formula1>
    </dataValidation>
    <dataValidation type="list" errorStyle="warning" showInputMessage="1" showErrorMessage="1" errorTitle="Error" error="Can not change standard column headings" prompt="Do not edit column headings" sqref="E1" xr:uid="{00000000-0002-0000-0000-000004000000}">
      <formula1>"url"</formula1>
    </dataValidation>
    <dataValidation type="list" errorStyle="warning" showInputMessage="1" showErrorMessage="1" errorTitle="Error" error="Can not change standard column headings" prompt="Do not edit column headings" sqref="F1" xr:uid="{00000000-0002-0000-0000-000005000000}">
      <formula1>"authors"</formula1>
    </dataValidation>
    <dataValidation type="list" errorStyle="warning" showInputMessage="1" showErrorMessage="1" errorTitle="Error" error="Can not change standard column headings" prompt="Do not edit column headings" sqref="G1" xr:uid="{00000000-0002-0000-0000-000006000000}">
      <formula1>"author_affiliation"</formula1>
    </dataValidation>
    <dataValidation type="list" errorStyle="warning" showInputMessage="1" showErrorMessage="1" errorTitle="Error" error="Can not change standard column headings" prompt="Do not edit column headings" sqref="H1" xr:uid="{00000000-0002-0000-0000-000007000000}">
      <formula1>"abstract_text"</formula1>
    </dataValidation>
    <dataValidation type="list" errorStyle="warning" showInputMessage="1" showErrorMessage="1" errorTitle="Error" error="Can not change standard column headings" prompt="Do not edit column headings" sqref="I1" xr:uid="{00000000-0002-0000-0000-000008000000}">
      <formula1>"date"</formula1>
    </dataValidation>
    <dataValidation type="list" errorStyle="warning" showInputMessage="1" showErrorMessage="1" errorTitle="Error" error="Can not change standard column headings" prompt="Do not edit column headings" sqref="J1" xr:uid="{00000000-0002-0000-0000-000009000000}">
      <formula1>"start_time"</formula1>
    </dataValidation>
    <dataValidation type="list" errorStyle="warning" showInputMessage="1" showErrorMessage="1" errorTitle="Error" error="Can not change standard column headings" prompt="Do not edit column headings" sqref="K1" xr:uid="{00000000-0002-0000-0000-00000A000000}">
      <formula1>"end_time"</formula1>
    </dataValidation>
    <dataValidation type="list" errorStyle="warning" showInputMessage="1" showErrorMessage="1" errorTitle="Error" error="Can not change standard column headings" prompt="Do not edit column headings" sqref="L1:N1" xr:uid="{00000000-0002-0000-0000-00000B000000}">
      <formula1>"location"</formula1>
    </dataValidation>
    <dataValidation type="list" errorStyle="warning" showInputMessage="1" showErrorMessage="1" errorTitle="Error" error="Can not change standard column headings" prompt="Do not edit column headings" sqref="O1" xr:uid="{00000000-0002-0000-0000-00000C000000}">
      <formula1>"session_title"</formula1>
    </dataValidation>
    <dataValidation type="list" errorStyle="warning" showInputMessage="1" showErrorMessage="1" errorTitle="Error" error="Can not change standard column headings" prompt="Do not edit column headings" sqref="P1" xr:uid="{00000000-0002-0000-0000-00000D000000}">
      <formula1>"session_type"</formula1>
    </dataValidation>
    <dataValidation type="list" errorStyle="warning" showInputMessage="1" showErrorMessage="1" errorTitle="Error" error="Can not change standard column headings" prompt="Do not edit column headings" sqref="Q1" xr:uid="{00000000-0002-0000-0000-00000E000000}">
      <formula1>"category"</formula1>
    </dataValidation>
    <dataValidation type="list" errorStyle="warning" showInputMessage="1" showErrorMessage="1" errorTitle="Error" error="Can not change standard column headings" prompt="Do not edit column headings" sqref="R1" xr:uid="{00000000-0002-0000-0000-00000F000000}">
      <formula1>"sub_category"</formula1>
    </dataValidation>
    <dataValidation errorStyle="warning" showInputMessage="1" showErrorMessage="1" errorTitle="Error" error="Can not change standard column headings" prompt="Do not edit column headings" sqref="S1" xr:uid="{00000000-0002-0000-0000-000010000000}"/>
    <dataValidation type="list" allowBlank="1" showInputMessage="1" showErrorMessage="1" sqref="A2:A4618" xr:uid="{00000000-0002-0000-0000-000011000000}">
      <formula1>"Yes, No"</formula1>
    </dataValidation>
  </dataValidations>
  <pageMargins left="0.7" right="0.7" top="0.75" bottom="0.75" header="0.3" footer="0.3"/>
  <ignoredErrors>
    <ignoredError sqref="M1:N1" listDataValidation="1"/>
  </ignoredError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538ED5"/>
  </sheetPr>
  <dimension ref="A1:D19959"/>
  <sheetViews>
    <sheetView showGridLines="0" workbookViewId="0">
      <pane ySplit="1" topLeftCell="A2" activePane="bottomLeft" state="frozen"/>
      <selection pane="bottomLeft" activeCell="C5" sqref="C5"/>
    </sheetView>
  </sheetViews>
  <sheetFormatPr defaultColWidth="8.88671875" defaultRowHeight="25.5" customHeight="1"/>
  <cols>
    <col min="1" max="1" width="11.44140625" customWidth="1"/>
    <col min="2" max="2" width="11.5546875" customWidth="1"/>
    <col min="3" max="4" width="30.5546875" customWidth="1"/>
    <col min="5" max="16384" width="8.88671875" style="1"/>
  </cols>
  <sheetData>
    <row r="1" spans="1:4" ht="25.5" customHeight="1">
      <c r="A1" s="2" t="s">
        <v>1</v>
      </c>
      <c r="B1" s="3" t="s">
        <v>2</v>
      </c>
      <c r="C1" s="3" t="s">
        <v>5</v>
      </c>
      <c r="D1" s="4" t="s">
        <v>6</v>
      </c>
    </row>
    <row r="2" spans="1:4" ht="25.5" customHeight="1">
      <c r="A2" s="5"/>
      <c r="B2" s="6" t="s">
        <v>20</v>
      </c>
      <c r="C2" s="6" t="s">
        <v>23</v>
      </c>
      <c r="D2" s="7"/>
    </row>
    <row r="3" spans="1:4" ht="25.5" customHeight="1">
      <c r="A3" s="5"/>
      <c r="B3" s="6" t="s">
        <v>35</v>
      </c>
      <c r="C3" s="6" t="s">
        <v>23</v>
      </c>
      <c r="D3" s="7"/>
    </row>
    <row r="4" spans="1:4" ht="25.5" customHeight="1">
      <c r="A4" s="5"/>
      <c r="B4" s="6" t="s">
        <v>39</v>
      </c>
      <c r="C4" s="6" t="s">
        <v>41</v>
      </c>
      <c r="D4" s="7"/>
    </row>
    <row r="5" spans="1:4" ht="25.5" customHeight="1">
      <c r="A5" s="5"/>
      <c r="B5" s="6" t="s">
        <v>43</v>
      </c>
      <c r="C5" s="6" t="s">
        <v>45</v>
      </c>
      <c r="D5" s="7"/>
    </row>
    <row r="6" spans="1:4" ht="25.5" customHeight="1">
      <c r="A6" s="5"/>
      <c r="B6" s="6" t="s">
        <v>47</v>
      </c>
      <c r="C6" s="6" t="s">
        <v>45</v>
      </c>
      <c r="D6" s="7"/>
    </row>
    <row r="7" spans="1:4" ht="25.5" customHeight="1">
      <c r="A7" s="5"/>
      <c r="B7" s="6" t="s">
        <v>47</v>
      </c>
      <c r="C7" s="6" t="s">
        <v>41</v>
      </c>
      <c r="D7" s="7"/>
    </row>
    <row r="8" spans="1:4" ht="25.5" customHeight="1">
      <c r="A8" s="5"/>
      <c r="B8" s="6" t="s">
        <v>47</v>
      </c>
      <c r="C8" s="6" t="s">
        <v>23</v>
      </c>
      <c r="D8" s="7"/>
    </row>
    <row r="9" spans="1:4" ht="25.5" customHeight="1">
      <c r="A9" s="5"/>
      <c r="B9" s="6" t="s">
        <v>51</v>
      </c>
      <c r="C9" s="6" t="s">
        <v>53</v>
      </c>
      <c r="D9" s="7"/>
    </row>
    <row r="10" spans="1:4" ht="25.5" customHeight="1">
      <c r="A10" s="5"/>
      <c r="B10" s="6" t="s">
        <v>55</v>
      </c>
      <c r="C10" s="6" t="s">
        <v>57</v>
      </c>
      <c r="D10" s="7"/>
    </row>
    <row r="11" spans="1:4" ht="25.5" customHeight="1">
      <c r="A11" s="5"/>
      <c r="B11" s="6" t="s">
        <v>59</v>
      </c>
      <c r="C11" s="6" t="s">
        <v>53</v>
      </c>
      <c r="D11" s="7"/>
    </row>
    <row r="12" spans="1:4" ht="25.5" customHeight="1">
      <c r="A12" s="5"/>
      <c r="B12" s="6" t="s">
        <v>59</v>
      </c>
      <c r="C12" s="6" t="s">
        <v>57</v>
      </c>
      <c r="D12" s="7"/>
    </row>
    <row r="13" spans="1:4" ht="25.5" customHeight="1">
      <c r="A13" s="5"/>
      <c r="B13" s="6" t="s">
        <v>59</v>
      </c>
      <c r="C13" s="6" t="s">
        <v>23</v>
      </c>
      <c r="D13" s="7"/>
    </row>
    <row r="14" spans="1:4" ht="25.5" customHeight="1">
      <c r="A14" s="5"/>
      <c r="B14" s="6" t="s">
        <v>62</v>
      </c>
      <c r="C14" s="6" t="s">
        <v>23</v>
      </c>
      <c r="D14" s="7"/>
    </row>
    <row r="15" spans="1:4" ht="25.5" customHeight="1">
      <c r="A15" s="5"/>
      <c r="B15" s="6" t="s">
        <v>64</v>
      </c>
      <c r="C15" s="6" t="s">
        <v>67</v>
      </c>
      <c r="D15" s="7"/>
    </row>
    <row r="16" spans="1:4" ht="25.5" customHeight="1">
      <c r="A16" s="5"/>
      <c r="B16" s="6" t="s">
        <v>76</v>
      </c>
      <c r="C16" s="6" t="s">
        <v>79</v>
      </c>
      <c r="D16" s="7"/>
    </row>
    <row r="17" spans="1:4" ht="25.5" customHeight="1">
      <c r="A17" s="5"/>
      <c r="B17" s="6" t="s">
        <v>94</v>
      </c>
      <c r="C17" s="6" t="s">
        <v>97</v>
      </c>
      <c r="D17" s="7"/>
    </row>
    <row r="18" spans="1:4" ht="25.5" customHeight="1">
      <c r="A18" s="5"/>
      <c r="B18" s="6" t="s">
        <v>102</v>
      </c>
      <c r="C18" s="6" t="s">
        <v>105</v>
      </c>
      <c r="D18" s="7"/>
    </row>
    <row r="19" spans="1:4" ht="25.5" customHeight="1">
      <c r="A19" s="5"/>
      <c r="B19" s="6" t="s">
        <v>112</v>
      </c>
      <c r="C19" s="6" t="s">
        <v>105</v>
      </c>
      <c r="D19" s="7"/>
    </row>
    <row r="20" spans="1:4" ht="25.5" customHeight="1">
      <c r="A20" s="5"/>
      <c r="B20" s="6" t="s">
        <v>115</v>
      </c>
      <c r="C20" s="6" t="s">
        <v>117</v>
      </c>
      <c r="D20" s="7"/>
    </row>
    <row r="21" spans="1:4" ht="25.5" customHeight="1">
      <c r="A21" s="5"/>
      <c r="B21" s="6" t="s">
        <v>119</v>
      </c>
      <c r="C21" s="6" t="s">
        <v>121</v>
      </c>
      <c r="D21" s="7"/>
    </row>
    <row r="22" spans="1:4" ht="25.5" customHeight="1">
      <c r="A22" s="5"/>
      <c r="B22" s="6" t="s">
        <v>124</v>
      </c>
      <c r="C22" s="6" t="s">
        <v>126</v>
      </c>
      <c r="D22" s="7"/>
    </row>
    <row r="23" spans="1:4" ht="25.5" customHeight="1">
      <c r="A23" s="5"/>
      <c r="B23" s="6" t="s">
        <v>128</v>
      </c>
      <c r="C23" s="6" t="s">
        <v>126</v>
      </c>
      <c r="D23" s="7"/>
    </row>
    <row r="24" spans="1:4" ht="25.5" customHeight="1">
      <c r="A24" s="5"/>
      <c r="B24" s="6" t="s">
        <v>128</v>
      </c>
      <c r="C24" s="6" t="s">
        <v>117</v>
      </c>
      <c r="D24" s="7"/>
    </row>
    <row r="25" spans="1:4" ht="25.5" customHeight="1">
      <c r="A25" s="5"/>
      <c r="B25" s="6" t="s">
        <v>128</v>
      </c>
      <c r="C25" s="6" t="s">
        <v>121</v>
      </c>
      <c r="D25" s="7"/>
    </row>
    <row r="26" spans="1:4" ht="25.5" customHeight="1">
      <c r="A26" s="5"/>
      <c r="B26" s="6" t="s">
        <v>132</v>
      </c>
      <c r="C26" s="6" t="s">
        <v>134</v>
      </c>
      <c r="D26" s="7"/>
    </row>
    <row r="27" spans="1:4" ht="25.5" customHeight="1">
      <c r="A27" s="5"/>
      <c r="B27" s="6" t="s">
        <v>137</v>
      </c>
      <c r="C27" s="6" t="s">
        <v>139</v>
      </c>
      <c r="D27" s="7"/>
    </row>
    <row r="28" spans="1:4" ht="25.5" customHeight="1">
      <c r="A28" s="5"/>
      <c r="B28" s="6" t="s">
        <v>141</v>
      </c>
      <c r="C28" s="6" t="s">
        <v>143</v>
      </c>
      <c r="D28" s="7"/>
    </row>
    <row r="29" spans="1:4" ht="25.5" customHeight="1">
      <c r="A29" s="5"/>
      <c r="B29" s="6" t="s">
        <v>146</v>
      </c>
      <c r="C29" s="6" t="s">
        <v>134</v>
      </c>
      <c r="D29" s="7"/>
    </row>
    <row r="30" spans="1:4" ht="25.5" customHeight="1">
      <c r="A30" s="5"/>
      <c r="B30" s="6" t="s">
        <v>146</v>
      </c>
      <c r="C30" s="6" t="s">
        <v>143</v>
      </c>
      <c r="D30" s="7"/>
    </row>
    <row r="31" spans="1:4" ht="25.5" customHeight="1">
      <c r="A31" s="5"/>
      <c r="B31" s="6" t="s">
        <v>153</v>
      </c>
      <c r="C31" s="6" t="s">
        <v>155</v>
      </c>
      <c r="D31" s="7"/>
    </row>
    <row r="32" spans="1:4" ht="25.5" customHeight="1">
      <c r="A32" s="5"/>
      <c r="B32" s="6" t="s">
        <v>158</v>
      </c>
      <c r="C32" s="6" t="s">
        <v>105</v>
      </c>
      <c r="D32" s="7"/>
    </row>
    <row r="33" spans="1:4" ht="25.5" customHeight="1">
      <c r="A33" s="5"/>
      <c r="B33" s="6" t="s">
        <v>162</v>
      </c>
      <c r="C33" s="6" t="s">
        <v>105</v>
      </c>
      <c r="D33" s="7"/>
    </row>
    <row r="34" spans="1:4" ht="25.5" customHeight="1">
      <c r="A34" s="5"/>
      <c r="B34" s="6" t="s">
        <v>162</v>
      </c>
      <c r="C34" s="6" t="s">
        <v>155</v>
      </c>
      <c r="D34" s="7"/>
    </row>
    <row r="35" spans="1:4" ht="25.5" customHeight="1">
      <c r="A35" s="5"/>
      <c r="B35" s="6" t="s">
        <v>166</v>
      </c>
      <c r="C35" s="6" t="s">
        <v>168</v>
      </c>
      <c r="D35" s="7"/>
    </row>
    <row r="36" spans="1:4" ht="25.5" customHeight="1">
      <c r="A36" s="5"/>
      <c r="B36" s="6" t="s">
        <v>171</v>
      </c>
      <c r="C36" s="6" t="s">
        <v>173</v>
      </c>
      <c r="D36" s="7"/>
    </row>
    <row r="37" spans="1:4" ht="25.5" customHeight="1">
      <c r="A37" s="5"/>
      <c r="B37" s="6" t="s">
        <v>176</v>
      </c>
      <c r="C37" s="6" t="s">
        <v>168</v>
      </c>
      <c r="D37" s="7"/>
    </row>
    <row r="38" spans="1:4" ht="25.5" customHeight="1">
      <c r="A38" s="5"/>
      <c r="B38" s="6" t="s">
        <v>176</v>
      </c>
      <c r="C38" s="6" t="s">
        <v>173</v>
      </c>
      <c r="D38" s="7"/>
    </row>
    <row r="39" spans="1:4" ht="25.5" customHeight="1">
      <c r="A39" s="5"/>
      <c r="B39" s="6" t="s">
        <v>180</v>
      </c>
      <c r="C39" s="6" t="s">
        <v>105</v>
      </c>
      <c r="D39" s="7"/>
    </row>
    <row r="40" spans="1:4" ht="25.5" customHeight="1">
      <c r="A40" s="5"/>
      <c r="B40" s="6" t="s">
        <v>182</v>
      </c>
      <c r="C40" s="6" t="s">
        <v>185</v>
      </c>
      <c r="D40" s="7"/>
    </row>
    <row r="41" spans="1:4" ht="25.5" customHeight="1">
      <c r="A41" s="5"/>
      <c r="B41" s="6" t="s">
        <v>191</v>
      </c>
      <c r="C41" s="6" t="s">
        <v>185</v>
      </c>
      <c r="D41" s="7"/>
    </row>
    <row r="42" spans="1:4" ht="25.5" customHeight="1">
      <c r="A42" s="5"/>
      <c r="B42" s="6" t="s">
        <v>193</v>
      </c>
      <c r="C42" s="6" t="s">
        <v>195</v>
      </c>
      <c r="D42" s="7"/>
    </row>
    <row r="43" spans="1:4" ht="25.5" customHeight="1">
      <c r="A43" s="5"/>
      <c r="B43" s="6" t="s">
        <v>197</v>
      </c>
      <c r="C43" s="6" t="s">
        <v>199</v>
      </c>
      <c r="D43" s="7"/>
    </row>
    <row r="44" spans="1:4" ht="25.5" customHeight="1">
      <c r="A44" s="5"/>
      <c r="B44" s="6" t="s">
        <v>201</v>
      </c>
      <c r="C44" s="6" t="s">
        <v>203</v>
      </c>
      <c r="D44" s="7"/>
    </row>
    <row r="45" spans="1:4" ht="25.5" customHeight="1">
      <c r="A45" s="5"/>
      <c r="B45" s="6" t="s">
        <v>207</v>
      </c>
      <c r="C45" s="6" t="s">
        <v>209</v>
      </c>
      <c r="D45" s="7"/>
    </row>
    <row r="46" spans="1:4" ht="25.5" customHeight="1">
      <c r="A46" s="5"/>
      <c r="B46" s="6" t="s">
        <v>211</v>
      </c>
      <c r="C46" s="6" t="s">
        <v>213</v>
      </c>
      <c r="D46" s="7"/>
    </row>
    <row r="47" spans="1:4" ht="25.5" customHeight="1">
      <c r="A47" s="5"/>
      <c r="B47" s="6" t="s">
        <v>214</v>
      </c>
      <c r="C47" s="6" t="s">
        <v>216</v>
      </c>
      <c r="D47" s="7"/>
    </row>
    <row r="48" spans="1:4" ht="25.5" customHeight="1">
      <c r="A48" s="5"/>
      <c r="B48" s="6" t="s">
        <v>219</v>
      </c>
      <c r="C48" s="6" t="s">
        <v>221</v>
      </c>
      <c r="D48" s="7"/>
    </row>
    <row r="49" spans="1:4" ht="25.5" customHeight="1">
      <c r="A49" s="5"/>
      <c r="B49" s="6" t="s">
        <v>222</v>
      </c>
      <c r="C49" s="6" t="s">
        <v>224</v>
      </c>
      <c r="D49" s="7"/>
    </row>
    <row r="50" spans="1:4" ht="25.5" customHeight="1">
      <c r="A50" s="5"/>
      <c r="B50" s="6" t="s">
        <v>227</v>
      </c>
      <c r="C50" s="6" t="s">
        <v>229</v>
      </c>
      <c r="D50" s="7"/>
    </row>
    <row r="51" spans="1:4" ht="25.5" customHeight="1">
      <c r="A51" s="5"/>
      <c r="B51" s="6" t="s">
        <v>232</v>
      </c>
      <c r="C51" s="6" t="s">
        <v>234</v>
      </c>
      <c r="D51" s="7"/>
    </row>
    <row r="52" spans="1:4" ht="25.5" customHeight="1">
      <c r="A52" s="5"/>
      <c r="B52" s="6" t="s">
        <v>236</v>
      </c>
      <c r="C52" s="6" t="s">
        <v>185</v>
      </c>
      <c r="D52" s="7"/>
    </row>
    <row r="53" spans="1:4" ht="25.5" customHeight="1">
      <c r="A53" s="5"/>
      <c r="B53" s="6" t="s">
        <v>238</v>
      </c>
      <c r="C53" s="6" t="s">
        <v>25843</v>
      </c>
      <c r="D53" s="7"/>
    </row>
    <row r="54" spans="1:4" ht="25.5" customHeight="1">
      <c r="A54" s="5"/>
      <c r="B54" s="6" t="s">
        <v>238</v>
      </c>
      <c r="C54" s="6" t="s">
        <v>1861</v>
      </c>
      <c r="D54" s="7"/>
    </row>
    <row r="55" spans="1:4" ht="25.5" customHeight="1">
      <c r="A55" s="5"/>
      <c r="B55" s="6" t="s">
        <v>247</v>
      </c>
      <c r="C55" s="6" t="s">
        <v>25843</v>
      </c>
      <c r="D55" s="7"/>
    </row>
    <row r="56" spans="1:4" ht="25.5" customHeight="1">
      <c r="A56" s="5"/>
      <c r="B56" s="6" t="s">
        <v>247</v>
      </c>
      <c r="C56" s="6" t="s">
        <v>1861</v>
      </c>
      <c r="D56" s="7"/>
    </row>
    <row r="57" spans="1:4" ht="25.5" customHeight="1">
      <c r="A57" s="5"/>
      <c r="B57" s="6" t="s">
        <v>249</v>
      </c>
      <c r="C57" s="6" t="s">
        <v>251</v>
      </c>
      <c r="D57" s="7"/>
    </row>
    <row r="58" spans="1:4" ht="25.5" customHeight="1">
      <c r="A58" s="5"/>
      <c r="B58" s="6" t="s">
        <v>255</v>
      </c>
      <c r="C58" s="6" t="s">
        <v>257</v>
      </c>
      <c r="D58" s="7"/>
    </row>
    <row r="59" spans="1:4" ht="25.5" customHeight="1">
      <c r="A59" s="5"/>
      <c r="B59" s="6" t="s">
        <v>261</v>
      </c>
      <c r="C59" s="6" t="s">
        <v>263</v>
      </c>
      <c r="D59" s="7"/>
    </row>
    <row r="60" spans="1:4" ht="25.5" customHeight="1">
      <c r="A60" s="5"/>
      <c r="B60" s="6" t="s">
        <v>264</v>
      </c>
      <c r="C60" s="6" t="s">
        <v>251</v>
      </c>
      <c r="D60" s="7"/>
    </row>
    <row r="61" spans="1:4" ht="25.5" customHeight="1">
      <c r="A61" s="5"/>
      <c r="B61" s="6" t="s">
        <v>264</v>
      </c>
      <c r="C61" s="6" t="s">
        <v>257</v>
      </c>
      <c r="D61" s="7"/>
    </row>
    <row r="62" spans="1:4" ht="25.5" customHeight="1">
      <c r="A62" s="5"/>
      <c r="B62" s="6" t="s">
        <v>264</v>
      </c>
      <c r="C62" s="6" t="s">
        <v>263</v>
      </c>
      <c r="D62" s="7"/>
    </row>
    <row r="63" spans="1:4" ht="25.5" customHeight="1">
      <c r="A63" s="5"/>
      <c r="B63" s="6" t="s">
        <v>269</v>
      </c>
      <c r="C63" s="6" t="s">
        <v>271</v>
      </c>
      <c r="D63" s="7"/>
    </row>
    <row r="64" spans="1:4" ht="25.5" customHeight="1">
      <c r="A64" s="5"/>
      <c r="B64" s="6" t="s">
        <v>272</v>
      </c>
      <c r="C64" s="6" t="s">
        <v>274</v>
      </c>
      <c r="D64" s="7"/>
    </row>
    <row r="65" spans="1:4" ht="25.5" customHeight="1">
      <c r="A65" s="5"/>
      <c r="B65" s="6" t="s">
        <v>276</v>
      </c>
      <c r="C65" s="6" t="s">
        <v>278</v>
      </c>
      <c r="D65" s="7"/>
    </row>
    <row r="66" spans="1:4" ht="25.5" customHeight="1">
      <c r="A66" s="5"/>
      <c r="B66" s="6" t="s">
        <v>279</v>
      </c>
      <c r="C66" s="6" t="s">
        <v>25844</v>
      </c>
      <c r="D66" s="7"/>
    </row>
    <row r="67" spans="1:4" ht="25.5" customHeight="1">
      <c r="A67" s="5"/>
      <c r="B67" s="6" t="s">
        <v>279</v>
      </c>
      <c r="C67" s="6" t="s">
        <v>278</v>
      </c>
      <c r="D67" s="7"/>
    </row>
    <row r="68" spans="1:4" ht="25.5" customHeight="1">
      <c r="A68" s="5"/>
      <c r="B68" s="6" t="s">
        <v>285</v>
      </c>
      <c r="C68" s="6" t="s">
        <v>25843</v>
      </c>
      <c r="D68" s="7"/>
    </row>
    <row r="69" spans="1:4" ht="25.5" customHeight="1">
      <c r="A69" s="5"/>
      <c r="B69" s="6" t="s">
        <v>285</v>
      </c>
      <c r="C69" s="6" t="s">
        <v>274</v>
      </c>
      <c r="D69" s="7"/>
    </row>
    <row r="70" spans="1:4" ht="25.5" customHeight="1">
      <c r="A70" s="5"/>
      <c r="B70" s="6" t="s">
        <v>285</v>
      </c>
      <c r="C70" s="6" t="s">
        <v>263</v>
      </c>
      <c r="D70" s="7"/>
    </row>
    <row r="71" spans="1:4" ht="25.5" customHeight="1">
      <c r="A71" s="5"/>
      <c r="B71" s="6" t="s">
        <v>290</v>
      </c>
      <c r="C71" s="6" t="s">
        <v>292</v>
      </c>
      <c r="D71" s="7"/>
    </row>
    <row r="72" spans="1:4" ht="25.5" customHeight="1">
      <c r="A72" s="5"/>
      <c r="B72" s="6" t="s">
        <v>295</v>
      </c>
      <c r="C72" s="6" t="s">
        <v>297</v>
      </c>
      <c r="D72" s="7"/>
    </row>
    <row r="73" spans="1:4" ht="25.5" customHeight="1">
      <c r="A73" s="5"/>
      <c r="B73" s="6" t="s">
        <v>298</v>
      </c>
      <c r="C73" s="6" t="s">
        <v>300</v>
      </c>
      <c r="D73" s="7"/>
    </row>
    <row r="74" spans="1:4" ht="25.5" customHeight="1">
      <c r="A74" s="5"/>
      <c r="B74" s="6" t="s">
        <v>303</v>
      </c>
      <c r="C74" s="6" t="s">
        <v>305</v>
      </c>
      <c r="D74" s="7"/>
    </row>
    <row r="75" spans="1:4" ht="25.5" customHeight="1">
      <c r="A75" s="5"/>
      <c r="B75" s="6" t="s">
        <v>307</v>
      </c>
      <c r="C75" s="6" t="s">
        <v>309</v>
      </c>
      <c r="D75" s="7"/>
    </row>
    <row r="76" spans="1:4" ht="25.5" customHeight="1">
      <c r="A76" s="5"/>
      <c r="B76" s="6" t="s">
        <v>311</v>
      </c>
      <c r="C76" s="6" t="s">
        <v>313</v>
      </c>
      <c r="D76" s="7"/>
    </row>
    <row r="77" spans="1:4" ht="25.5" customHeight="1">
      <c r="A77" s="5"/>
      <c r="B77" s="6" t="s">
        <v>315</v>
      </c>
      <c r="C77" s="6" t="s">
        <v>25845</v>
      </c>
      <c r="D77" s="7"/>
    </row>
    <row r="78" spans="1:4" ht="25.5" customHeight="1">
      <c r="A78" s="5"/>
      <c r="B78" s="6" t="s">
        <v>315</v>
      </c>
      <c r="C78" s="6" t="s">
        <v>309</v>
      </c>
      <c r="D78" s="7"/>
    </row>
    <row r="79" spans="1:4" ht="25.5" customHeight="1">
      <c r="A79" s="5"/>
      <c r="B79" s="6" t="s">
        <v>315</v>
      </c>
      <c r="C79" s="6" t="s">
        <v>313</v>
      </c>
      <c r="D79" s="7"/>
    </row>
    <row r="80" spans="1:4" ht="25.5" customHeight="1">
      <c r="A80" s="5"/>
      <c r="B80" s="6" t="s">
        <v>315</v>
      </c>
      <c r="C80" s="6" t="s">
        <v>297</v>
      </c>
      <c r="D80" s="7"/>
    </row>
    <row r="81" spans="1:4" ht="25.5" customHeight="1">
      <c r="A81" s="5"/>
      <c r="B81" s="6" t="s">
        <v>319</v>
      </c>
      <c r="C81" s="6" t="s">
        <v>25843</v>
      </c>
      <c r="D81" s="7"/>
    </row>
    <row r="82" spans="1:4" ht="25.5" customHeight="1">
      <c r="A82" s="5"/>
      <c r="B82" s="6" t="s">
        <v>319</v>
      </c>
      <c r="C82" s="6" t="s">
        <v>1861</v>
      </c>
      <c r="D82" s="7"/>
    </row>
    <row r="83" spans="1:4" ht="25.5" customHeight="1">
      <c r="A83" s="5"/>
      <c r="B83" s="6" t="s">
        <v>320</v>
      </c>
      <c r="C83" s="6" t="s">
        <v>323</v>
      </c>
      <c r="D83" s="7"/>
    </row>
    <row r="84" spans="1:4" ht="25.5" customHeight="1">
      <c r="A84" s="5"/>
      <c r="B84" s="6" t="s">
        <v>328</v>
      </c>
      <c r="C84" s="6" t="s">
        <v>331</v>
      </c>
      <c r="D84" s="7"/>
    </row>
    <row r="85" spans="1:4" ht="25.5" customHeight="1">
      <c r="A85" s="5"/>
      <c r="B85" s="6" t="s">
        <v>337</v>
      </c>
      <c r="C85" s="6" t="s">
        <v>3704</v>
      </c>
      <c r="D85" s="7"/>
    </row>
    <row r="86" spans="1:4" ht="25.5" customHeight="1">
      <c r="A86" s="5"/>
      <c r="B86" s="6" t="s">
        <v>337</v>
      </c>
      <c r="C86" s="6" t="s">
        <v>25846</v>
      </c>
      <c r="D86" s="7"/>
    </row>
    <row r="87" spans="1:4" ht="25.5" customHeight="1">
      <c r="A87" s="5"/>
      <c r="B87" s="6" t="s">
        <v>347</v>
      </c>
      <c r="C87" s="6" t="s">
        <v>25847</v>
      </c>
      <c r="D87" s="7"/>
    </row>
    <row r="88" spans="1:4" ht="25.5" customHeight="1">
      <c r="A88" s="5"/>
      <c r="B88" s="6" t="s">
        <v>347</v>
      </c>
      <c r="C88" s="6" t="s">
        <v>25848</v>
      </c>
      <c r="D88" s="7"/>
    </row>
    <row r="89" spans="1:4" ht="25.5" customHeight="1">
      <c r="A89" s="5"/>
      <c r="B89" s="6" t="s">
        <v>351</v>
      </c>
      <c r="C89" s="6" t="s">
        <v>25849</v>
      </c>
      <c r="D89" s="7"/>
    </row>
    <row r="90" spans="1:4" ht="25.5" customHeight="1">
      <c r="A90" s="5"/>
      <c r="B90" s="6" t="s">
        <v>351</v>
      </c>
      <c r="C90" s="6" t="s">
        <v>2738</v>
      </c>
      <c r="D90" s="7"/>
    </row>
    <row r="91" spans="1:4" ht="25.5" customHeight="1">
      <c r="A91" s="5"/>
      <c r="B91" s="6" t="s">
        <v>355</v>
      </c>
      <c r="C91" s="6" t="s">
        <v>25850</v>
      </c>
      <c r="D91" s="7"/>
    </row>
    <row r="92" spans="1:4" ht="25.5" customHeight="1">
      <c r="A92" s="5"/>
      <c r="B92" s="6" t="s">
        <v>355</v>
      </c>
      <c r="C92" s="6" t="s">
        <v>25851</v>
      </c>
      <c r="D92" s="7"/>
    </row>
    <row r="93" spans="1:4" ht="25.5" customHeight="1">
      <c r="A93" s="5"/>
      <c r="B93" s="6" t="s">
        <v>359</v>
      </c>
      <c r="C93" s="6" t="s">
        <v>362</v>
      </c>
      <c r="D93" s="7"/>
    </row>
    <row r="94" spans="1:4" ht="25.5" customHeight="1">
      <c r="A94" s="5"/>
      <c r="B94" s="6" t="s">
        <v>367</v>
      </c>
      <c r="C94" s="6" t="s">
        <v>369</v>
      </c>
      <c r="D94" s="7"/>
    </row>
    <row r="95" spans="1:4" ht="25.5" customHeight="1">
      <c r="A95" s="5"/>
      <c r="B95" s="6" t="s">
        <v>371</v>
      </c>
      <c r="C95" s="6" t="s">
        <v>373</v>
      </c>
      <c r="D95" s="7"/>
    </row>
    <row r="96" spans="1:4" ht="25.5" customHeight="1">
      <c r="A96" s="5"/>
      <c r="B96" s="6" t="s">
        <v>375</v>
      </c>
      <c r="C96" s="6" t="s">
        <v>377</v>
      </c>
      <c r="D96" s="7"/>
    </row>
    <row r="97" spans="1:4" ht="25.5" customHeight="1">
      <c r="A97" s="5"/>
      <c r="B97" s="6" t="s">
        <v>379</v>
      </c>
      <c r="C97" s="6" t="s">
        <v>381</v>
      </c>
      <c r="D97" s="7"/>
    </row>
    <row r="98" spans="1:4" ht="25.5" customHeight="1">
      <c r="A98" s="5"/>
      <c r="B98" s="6" t="s">
        <v>382</v>
      </c>
      <c r="C98" s="6" t="s">
        <v>384</v>
      </c>
      <c r="D98" s="7"/>
    </row>
    <row r="99" spans="1:4" ht="25.5" customHeight="1">
      <c r="A99" s="5"/>
      <c r="B99" s="6" t="s">
        <v>386</v>
      </c>
      <c r="C99" s="6" t="s">
        <v>388</v>
      </c>
      <c r="D99" s="7"/>
    </row>
    <row r="100" spans="1:4" ht="25.5" customHeight="1">
      <c r="A100" s="5"/>
      <c r="B100" s="6" t="s">
        <v>394</v>
      </c>
      <c r="C100" s="6" t="s">
        <v>384</v>
      </c>
      <c r="D100" s="7"/>
    </row>
    <row r="101" spans="1:4" ht="25.5" customHeight="1">
      <c r="A101" s="5"/>
      <c r="B101" s="6" t="s">
        <v>396</v>
      </c>
      <c r="C101" s="6" t="s">
        <v>398</v>
      </c>
      <c r="D101" s="7"/>
    </row>
    <row r="102" spans="1:4" ht="25.5" customHeight="1">
      <c r="A102" s="5"/>
      <c r="B102" s="6" t="s">
        <v>400</v>
      </c>
      <c r="C102" s="6" t="s">
        <v>388</v>
      </c>
      <c r="D102" s="7"/>
    </row>
    <row r="103" spans="1:4" ht="25.5" customHeight="1">
      <c r="A103" s="5"/>
      <c r="B103" s="6" t="s">
        <v>403</v>
      </c>
      <c r="C103" s="6" t="s">
        <v>381</v>
      </c>
      <c r="D103" s="7"/>
    </row>
    <row r="104" spans="1:4" ht="25.5" customHeight="1">
      <c r="A104" s="5"/>
      <c r="B104" s="6" t="s">
        <v>406</v>
      </c>
      <c r="C104" s="6" t="s">
        <v>408</v>
      </c>
      <c r="D104" s="7"/>
    </row>
    <row r="105" spans="1:4" ht="25.5" customHeight="1">
      <c r="A105" s="5"/>
      <c r="B105" s="6" t="s">
        <v>410</v>
      </c>
      <c r="C105" s="6" t="s">
        <v>412</v>
      </c>
      <c r="D105" s="7"/>
    </row>
    <row r="106" spans="1:4" ht="25.5" customHeight="1">
      <c r="A106" s="5"/>
      <c r="B106" s="6" t="s">
        <v>415</v>
      </c>
      <c r="C106" s="6" t="s">
        <v>418</v>
      </c>
      <c r="D106" s="7"/>
    </row>
    <row r="107" spans="1:4" ht="25.5" customHeight="1">
      <c r="A107" s="5"/>
      <c r="B107" s="6" t="s">
        <v>425</v>
      </c>
      <c r="C107" s="6" t="s">
        <v>25852</v>
      </c>
      <c r="D107" s="7"/>
    </row>
    <row r="108" spans="1:4" ht="25.5" customHeight="1">
      <c r="A108" s="5"/>
      <c r="B108" s="6" t="s">
        <v>425</v>
      </c>
      <c r="C108" s="6" t="s">
        <v>25853</v>
      </c>
      <c r="D108" s="7"/>
    </row>
    <row r="109" spans="1:4" ht="25.5" customHeight="1">
      <c r="A109" s="5"/>
      <c r="B109" s="6" t="s">
        <v>436</v>
      </c>
      <c r="C109" s="6" t="s">
        <v>439</v>
      </c>
      <c r="D109" s="7"/>
    </row>
    <row r="110" spans="1:4" ht="25.5" customHeight="1">
      <c r="A110" s="5"/>
      <c r="B110" s="6" t="s">
        <v>444</v>
      </c>
      <c r="C110" s="6" t="s">
        <v>25854</v>
      </c>
      <c r="D110" s="7"/>
    </row>
    <row r="111" spans="1:4" ht="25.5" customHeight="1">
      <c r="A111" s="5"/>
      <c r="B111" s="6" t="s">
        <v>444</v>
      </c>
      <c r="C111" s="6" t="s">
        <v>25855</v>
      </c>
      <c r="D111" s="7"/>
    </row>
    <row r="112" spans="1:4" ht="25.5" customHeight="1">
      <c r="A112" s="5"/>
      <c r="B112" s="6" t="s">
        <v>454</v>
      </c>
      <c r="C112" s="6" t="s">
        <v>457</v>
      </c>
      <c r="D112" s="7"/>
    </row>
    <row r="113" spans="1:4" ht="25.5" customHeight="1">
      <c r="A113" s="5"/>
      <c r="B113" s="6" t="s">
        <v>463</v>
      </c>
      <c r="C113" s="6" t="s">
        <v>25856</v>
      </c>
      <c r="D113" s="7"/>
    </row>
    <row r="114" spans="1:4" ht="25.5" customHeight="1">
      <c r="A114" s="5"/>
      <c r="B114" s="6" t="s">
        <v>463</v>
      </c>
      <c r="C114" s="6" t="s">
        <v>25857</v>
      </c>
      <c r="D114" s="7"/>
    </row>
    <row r="115" spans="1:4" ht="25.5" customHeight="1">
      <c r="A115" s="5"/>
      <c r="B115" s="6" t="s">
        <v>472</v>
      </c>
      <c r="C115" s="6" t="s">
        <v>475</v>
      </c>
      <c r="D115" s="7"/>
    </row>
    <row r="116" spans="1:4" ht="25.5" customHeight="1">
      <c r="A116" s="5"/>
      <c r="B116" s="6" t="s">
        <v>481</v>
      </c>
      <c r="C116" s="6" t="s">
        <v>483</v>
      </c>
      <c r="D116" s="7"/>
    </row>
    <row r="117" spans="1:4" ht="25.5" customHeight="1">
      <c r="A117" s="5"/>
      <c r="B117" s="6" t="s">
        <v>484</v>
      </c>
      <c r="C117" s="6" t="s">
        <v>486</v>
      </c>
      <c r="D117" s="7"/>
    </row>
    <row r="118" spans="1:4" ht="25.5" customHeight="1">
      <c r="A118" s="5"/>
      <c r="B118" s="6" t="s">
        <v>488</v>
      </c>
      <c r="C118" s="6" t="s">
        <v>475</v>
      </c>
      <c r="D118" s="7"/>
    </row>
    <row r="119" spans="1:4" ht="25.5" customHeight="1">
      <c r="A119" s="5"/>
      <c r="B119" s="6" t="s">
        <v>491</v>
      </c>
      <c r="C119" s="6" t="s">
        <v>475</v>
      </c>
      <c r="D119" s="7"/>
    </row>
    <row r="120" spans="1:4" ht="25.5" customHeight="1">
      <c r="A120" s="5"/>
      <c r="B120" s="6" t="s">
        <v>491</v>
      </c>
      <c r="C120" s="6" t="s">
        <v>486</v>
      </c>
      <c r="D120" s="7"/>
    </row>
    <row r="121" spans="1:4" ht="25.5" customHeight="1">
      <c r="A121" s="5"/>
      <c r="B121" s="6" t="s">
        <v>491</v>
      </c>
      <c r="C121" s="6" t="s">
        <v>483</v>
      </c>
      <c r="D121" s="7"/>
    </row>
    <row r="122" spans="1:4" ht="25.5" customHeight="1">
      <c r="A122" s="5"/>
      <c r="B122" s="6" t="s">
        <v>494</v>
      </c>
      <c r="C122" s="6" t="s">
        <v>497</v>
      </c>
      <c r="D122" s="7"/>
    </row>
    <row r="123" spans="1:4" ht="25.5" customHeight="1">
      <c r="A123" s="5"/>
      <c r="B123" s="6" t="s">
        <v>502</v>
      </c>
      <c r="C123" s="6" t="s">
        <v>497</v>
      </c>
      <c r="D123" s="7"/>
    </row>
    <row r="124" spans="1:4" ht="25.5" customHeight="1">
      <c r="A124" s="5"/>
      <c r="B124" s="6" t="s">
        <v>504</v>
      </c>
      <c r="C124" s="6" t="s">
        <v>497</v>
      </c>
      <c r="D124" s="7"/>
    </row>
    <row r="125" spans="1:4" ht="25.5" customHeight="1">
      <c r="A125" s="5"/>
      <c r="B125" s="6" t="s">
        <v>506</v>
      </c>
      <c r="C125" s="6" t="s">
        <v>508</v>
      </c>
      <c r="D125" s="7"/>
    </row>
    <row r="126" spans="1:4" ht="25.5" customHeight="1">
      <c r="A126" s="5"/>
      <c r="B126" s="6" t="s">
        <v>509</v>
      </c>
      <c r="C126" s="6" t="s">
        <v>508</v>
      </c>
      <c r="D126" s="7"/>
    </row>
    <row r="127" spans="1:4" ht="25.5" customHeight="1">
      <c r="A127" s="5"/>
      <c r="B127" s="6" t="s">
        <v>511</v>
      </c>
      <c r="C127" s="6" t="s">
        <v>513</v>
      </c>
      <c r="D127" s="7"/>
    </row>
    <row r="128" spans="1:4" ht="25.5" customHeight="1">
      <c r="A128" s="5"/>
      <c r="B128" s="6" t="s">
        <v>515</v>
      </c>
      <c r="C128" s="6" t="s">
        <v>513</v>
      </c>
      <c r="D128" s="7"/>
    </row>
    <row r="129" spans="1:4" ht="25.5" customHeight="1">
      <c r="A129" s="5"/>
      <c r="B129" s="6" t="s">
        <v>516</v>
      </c>
      <c r="C129" s="6" t="s">
        <v>519</v>
      </c>
      <c r="D129" s="7"/>
    </row>
    <row r="130" spans="1:4" ht="25.5" customHeight="1">
      <c r="A130" s="5"/>
      <c r="B130" s="6" t="s">
        <v>525</v>
      </c>
      <c r="C130" s="6" t="s">
        <v>519</v>
      </c>
      <c r="D130" s="7"/>
    </row>
    <row r="131" spans="1:4" ht="25.5" customHeight="1">
      <c r="A131" s="5"/>
      <c r="B131" s="6" t="s">
        <v>527</v>
      </c>
      <c r="C131" s="6" t="s">
        <v>519</v>
      </c>
      <c r="D131" s="7"/>
    </row>
    <row r="132" spans="1:4" ht="25.5" customHeight="1">
      <c r="A132" s="5"/>
      <c r="B132" s="6" t="s">
        <v>529</v>
      </c>
      <c r="C132" s="6" t="s">
        <v>531</v>
      </c>
      <c r="D132" s="7"/>
    </row>
    <row r="133" spans="1:4" ht="25.5" customHeight="1">
      <c r="A133" s="5"/>
      <c r="B133" s="6" t="s">
        <v>532</v>
      </c>
      <c r="C133" s="6" t="s">
        <v>534</v>
      </c>
      <c r="D133" s="7"/>
    </row>
    <row r="134" spans="1:4" ht="25.5" customHeight="1">
      <c r="A134" s="5"/>
      <c r="B134" s="6" t="s">
        <v>535</v>
      </c>
      <c r="C134" s="6" t="s">
        <v>519</v>
      </c>
      <c r="D134" s="7"/>
    </row>
    <row r="135" spans="1:4" ht="25.5" customHeight="1">
      <c r="A135" s="5"/>
      <c r="B135" s="6" t="s">
        <v>535</v>
      </c>
      <c r="C135" s="6" t="s">
        <v>534</v>
      </c>
      <c r="D135" s="7"/>
    </row>
    <row r="136" spans="1:4" ht="25.5" customHeight="1">
      <c r="A136" s="5"/>
      <c r="B136" s="6" t="s">
        <v>535</v>
      </c>
      <c r="C136" s="6" t="s">
        <v>531</v>
      </c>
      <c r="D136" s="7"/>
    </row>
    <row r="137" spans="1:4" ht="25.5" customHeight="1">
      <c r="A137" s="5"/>
      <c r="B137" s="6" t="s">
        <v>537</v>
      </c>
      <c r="C137" s="6" t="s">
        <v>540</v>
      </c>
      <c r="D137" s="7"/>
    </row>
    <row r="138" spans="1:4" ht="25.5" customHeight="1">
      <c r="A138" s="5"/>
      <c r="B138" s="6" t="s">
        <v>545</v>
      </c>
      <c r="C138" s="6" t="s">
        <v>540</v>
      </c>
      <c r="D138" s="7"/>
    </row>
    <row r="139" spans="1:4" ht="25.5" customHeight="1">
      <c r="A139" s="5"/>
      <c r="B139" s="6" t="s">
        <v>547</v>
      </c>
      <c r="C139" s="6" t="s">
        <v>540</v>
      </c>
      <c r="D139" s="7"/>
    </row>
    <row r="140" spans="1:4" ht="25.5" customHeight="1">
      <c r="A140" s="5"/>
      <c r="B140" s="6" t="s">
        <v>549</v>
      </c>
      <c r="C140" s="6" t="s">
        <v>551</v>
      </c>
      <c r="D140" s="7"/>
    </row>
    <row r="141" spans="1:4" ht="25.5" customHeight="1">
      <c r="A141" s="5"/>
      <c r="B141" s="6" t="s">
        <v>553</v>
      </c>
      <c r="C141" s="6" t="s">
        <v>555</v>
      </c>
      <c r="D141" s="7"/>
    </row>
    <row r="142" spans="1:4" ht="25.5" customHeight="1">
      <c r="A142" s="5"/>
      <c r="B142" s="6" t="s">
        <v>556</v>
      </c>
      <c r="C142" s="6" t="s">
        <v>540</v>
      </c>
      <c r="D142" s="7"/>
    </row>
    <row r="143" spans="1:4" ht="25.5" customHeight="1">
      <c r="A143" s="5"/>
      <c r="B143" s="6" t="s">
        <v>558</v>
      </c>
      <c r="C143" s="6" t="s">
        <v>561</v>
      </c>
      <c r="D143" s="7"/>
    </row>
    <row r="144" spans="1:4" ht="25.5" customHeight="1">
      <c r="A144" s="5"/>
      <c r="B144" s="6" t="s">
        <v>566</v>
      </c>
      <c r="C144" s="6" t="s">
        <v>561</v>
      </c>
      <c r="D144" s="7"/>
    </row>
    <row r="145" spans="1:4" ht="25.5" customHeight="1">
      <c r="A145" s="5"/>
      <c r="B145" s="6" t="s">
        <v>568</v>
      </c>
      <c r="C145" s="6" t="s">
        <v>570</v>
      </c>
      <c r="D145" s="7"/>
    </row>
    <row r="146" spans="1:4" ht="25.5" customHeight="1">
      <c r="A146" s="5"/>
      <c r="B146" s="6" t="s">
        <v>571</v>
      </c>
      <c r="C146" s="6" t="s">
        <v>561</v>
      </c>
      <c r="D146" s="7"/>
    </row>
    <row r="147" spans="1:4" ht="25.5" customHeight="1">
      <c r="A147" s="5"/>
      <c r="B147" s="6" t="s">
        <v>573</v>
      </c>
      <c r="C147" s="6" t="s">
        <v>575</v>
      </c>
      <c r="D147" s="7"/>
    </row>
    <row r="148" spans="1:4" ht="25.5" customHeight="1">
      <c r="A148" s="5"/>
      <c r="B148" s="6" t="s">
        <v>576</v>
      </c>
      <c r="C148" s="6" t="s">
        <v>561</v>
      </c>
      <c r="D148" s="7"/>
    </row>
    <row r="149" spans="1:4" ht="25.5" customHeight="1">
      <c r="A149" s="5"/>
      <c r="B149" s="6" t="s">
        <v>576</v>
      </c>
      <c r="C149" s="6" t="s">
        <v>575</v>
      </c>
      <c r="D149" s="7"/>
    </row>
    <row r="150" spans="1:4" ht="25.5" customHeight="1">
      <c r="A150" s="5"/>
      <c r="B150" s="6" t="s">
        <v>576</v>
      </c>
      <c r="C150" s="6" t="s">
        <v>570</v>
      </c>
      <c r="D150" s="7"/>
    </row>
    <row r="151" spans="1:4" ht="25.5" customHeight="1">
      <c r="A151" s="5"/>
      <c r="B151" s="6" t="s">
        <v>578</v>
      </c>
      <c r="C151" s="6" t="s">
        <v>581</v>
      </c>
      <c r="D151" s="7"/>
    </row>
    <row r="152" spans="1:4" ht="25.5" customHeight="1">
      <c r="A152" s="5"/>
      <c r="B152" s="6" t="s">
        <v>587</v>
      </c>
      <c r="C152" s="6" t="s">
        <v>581</v>
      </c>
      <c r="D152" s="7"/>
    </row>
    <row r="153" spans="1:4" ht="25.5" customHeight="1">
      <c r="A153" s="5"/>
      <c r="B153" s="6" t="s">
        <v>588</v>
      </c>
      <c r="C153" s="6" t="s">
        <v>590</v>
      </c>
      <c r="D153" s="7"/>
    </row>
    <row r="154" spans="1:4" ht="25.5" customHeight="1">
      <c r="A154" s="5"/>
      <c r="B154" s="6" t="s">
        <v>592</v>
      </c>
      <c r="C154" s="6" t="s">
        <v>581</v>
      </c>
      <c r="D154" s="7"/>
    </row>
    <row r="155" spans="1:4" ht="25.5" customHeight="1">
      <c r="A155" s="5"/>
      <c r="B155" s="6" t="s">
        <v>595</v>
      </c>
      <c r="C155" s="6" t="s">
        <v>597</v>
      </c>
      <c r="D155" s="7"/>
    </row>
    <row r="156" spans="1:4" ht="25.5" customHeight="1">
      <c r="A156" s="5"/>
      <c r="B156" s="6" t="s">
        <v>598</v>
      </c>
      <c r="C156" s="6" t="s">
        <v>597</v>
      </c>
      <c r="D156" s="7"/>
    </row>
    <row r="157" spans="1:4" ht="25.5" customHeight="1">
      <c r="A157" s="5"/>
      <c r="B157" s="6" t="s">
        <v>598</v>
      </c>
      <c r="C157" s="6" t="s">
        <v>581</v>
      </c>
      <c r="D157" s="7"/>
    </row>
    <row r="158" spans="1:4" ht="25.5" customHeight="1">
      <c r="A158" s="5"/>
      <c r="B158" s="6" t="s">
        <v>598</v>
      </c>
      <c r="C158" s="6" t="s">
        <v>590</v>
      </c>
      <c r="D158" s="7"/>
    </row>
    <row r="159" spans="1:4" ht="25.5" customHeight="1">
      <c r="A159" s="5"/>
      <c r="B159" s="6" t="s">
        <v>601</v>
      </c>
      <c r="C159" s="6" t="s">
        <v>581</v>
      </c>
      <c r="D159" s="7"/>
    </row>
    <row r="160" spans="1:4" ht="25.5" customHeight="1">
      <c r="A160" s="5"/>
      <c r="B160" s="6" t="s">
        <v>602</v>
      </c>
      <c r="C160" s="6" t="s">
        <v>605</v>
      </c>
      <c r="D160" s="7"/>
    </row>
    <row r="161" spans="1:4" ht="25.5" customHeight="1">
      <c r="A161" s="5"/>
      <c r="B161" s="6" t="s">
        <v>610</v>
      </c>
      <c r="C161" s="6" t="s">
        <v>612</v>
      </c>
      <c r="D161" s="7"/>
    </row>
    <row r="162" spans="1:4" ht="25.5" customHeight="1">
      <c r="A162" s="5"/>
      <c r="B162" s="6" t="s">
        <v>613</v>
      </c>
      <c r="C162" s="6" t="s">
        <v>615</v>
      </c>
      <c r="D162" s="7"/>
    </row>
    <row r="163" spans="1:4" ht="25.5" customHeight="1">
      <c r="A163" s="5"/>
      <c r="B163" s="6" t="s">
        <v>616</v>
      </c>
      <c r="C163" s="6" t="s">
        <v>605</v>
      </c>
      <c r="D163" s="7"/>
    </row>
    <row r="164" spans="1:4" ht="25.5" customHeight="1">
      <c r="A164" s="5"/>
      <c r="B164" s="6" t="s">
        <v>618</v>
      </c>
      <c r="C164" s="6" t="s">
        <v>605</v>
      </c>
      <c r="D164" s="7"/>
    </row>
    <row r="165" spans="1:4" ht="25.5" customHeight="1">
      <c r="A165" s="5"/>
      <c r="B165" s="6" t="s">
        <v>618</v>
      </c>
      <c r="C165" s="6" t="s">
        <v>25858</v>
      </c>
      <c r="D165" s="7"/>
    </row>
    <row r="166" spans="1:4" ht="25.5" customHeight="1">
      <c r="A166" s="5"/>
      <c r="B166" s="6" t="s">
        <v>620</v>
      </c>
      <c r="C166" s="6" t="s">
        <v>623</v>
      </c>
      <c r="D166" s="7"/>
    </row>
    <row r="167" spans="1:4" ht="25.5" customHeight="1">
      <c r="A167" s="5"/>
      <c r="B167" s="6" t="s">
        <v>628</v>
      </c>
      <c r="C167" s="6" t="s">
        <v>630</v>
      </c>
      <c r="D167" s="7"/>
    </row>
    <row r="168" spans="1:4" ht="25.5" customHeight="1">
      <c r="A168" s="5"/>
      <c r="B168" s="6" t="s">
        <v>631</v>
      </c>
      <c r="C168" s="6" t="s">
        <v>630</v>
      </c>
      <c r="D168" s="7"/>
    </row>
    <row r="169" spans="1:4" ht="25.5" customHeight="1">
      <c r="A169" s="5"/>
      <c r="B169" s="6" t="s">
        <v>632</v>
      </c>
      <c r="C169" s="6" t="s">
        <v>634</v>
      </c>
      <c r="D169" s="7"/>
    </row>
    <row r="170" spans="1:4" ht="25.5" customHeight="1">
      <c r="A170" s="5"/>
      <c r="B170" s="6" t="s">
        <v>635</v>
      </c>
      <c r="C170" s="6" t="s">
        <v>634</v>
      </c>
      <c r="D170" s="7"/>
    </row>
    <row r="171" spans="1:4" ht="25.5" customHeight="1">
      <c r="A171" s="5"/>
      <c r="B171" s="6" t="s">
        <v>636</v>
      </c>
      <c r="C171" s="6" t="s">
        <v>638</v>
      </c>
      <c r="D171" s="7"/>
    </row>
    <row r="172" spans="1:4" ht="25.5" customHeight="1">
      <c r="A172" s="5"/>
      <c r="B172" s="6" t="s">
        <v>640</v>
      </c>
      <c r="C172" s="6" t="s">
        <v>638</v>
      </c>
      <c r="D172" s="7"/>
    </row>
    <row r="173" spans="1:4" ht="25.5" customHeight="1">
      <c r="A173" s="5"/>
      <c r="B173" s="6" t="s">
        <v>641</v>
      </c>
      <c r="C173" s="6" t="s">
        <v>644</v>
      </c>
      <c r="D173" s="7"/>
    </row>
    <row r="174" spans="1:4" ht="25.5" customHeight="1">
      <c r="A174" s="5"/>
      <c r="B174" s="6" t="s">
        <v>650</v>
      </c>
      <c r="C174" s="6" t="s">
        <v>644</v>
      </c>
      <c r="D174" s="7"/>
    </row>
    <row r="175" spans="1:4" ht="25.5" customHeight="1">
      <c r="A175" s="5"/>
      <c r="B175" s="6" t="s">
        <v>651</v>
      </c>
      <c r="C175" s="6" t="s">
        <v>653</v>
      </c>
      <c r="D175" s="7"/>
    </row>
    <row r="176" spans="1:4" ht="25.5" customHeight="1">
      <c r="A176" s="5"/>
      <c r="B176" s="6" t="s">
        <v>654</v>
      </c>
      <c r="C176" s="6" t="s">
        <v>644</v>
      </c>
      <c r="D176" s="7"/>
    </row>
    <row r="177" spans="1:4" ht="25.5" customHeight="1">
      <c r="A177" s="5"/>
      <c r="B177" s="6" t="s">
        <v>656</v>
      </c>
      <c r="C177" s="6" t="s">
        <v>658</v>
      </c>
      <c r="D177" s="7"/>
    </row>
    <row r="178" spans="1:4" ht="25.5" customHeight="1">
      <c r="A178" s="5"/>
      <c r="B178" s="6" t="s">
        <v>659</v>
      </c>
      <c r="C178" s="6" t="s">
        <v>644</v>
      </c>
      <c r="D178" s="7"/>
    </row>
    <row r="179" spans="1:4" ht="25.5" customHeight="1">
      <c r="A179" s="5"/>
      <c r="B179" s="6" t="s">
        <v>659</v>
      </c>
      <c r="C179" s="6" t="s">
        <v>658</v>
      </c>
      <c r="D179" s="7"/>
    </row>
    <row r="180" spans="1:4" ht="25.5" customHeight="1">
      <c r="A180" s="5"/>
      <c r="B180" s="6" t="s">
        <v>659</v>
      </c>
      <c r="C180" s="6" t="s">
        <v>653</v>
      </c>
      <c r="D180" s="7"/>
    </row>
    <row r="181" spans="1:4" ht="25.5" customHeight="1">
      <c r="A181" s="5"/>
      <c r="B181" s="6" t="s">
        <v>669</v>
      </c>
      <c r="C181" s="6" t="s">
        <v>671</v>
      </c>
      <c r="D181" s="7"/>
    </row>
    <row r="182" spans="1:4" ht="25.5" customHeight="1">
      <c r="A182" s="5"/>
      <c r="B182" s="6" t="s">
        <v>672</v>
      </c>
      <c r="C182" s="6" t="s">
        <v>674</v>
      </c>
      <c r="D182" s="7"/>
    </row>
    <row r="183" spans="1:4" ht="25.5" customHeight="1">
      <c r="A183" s="5"/>
      <c r="B183" s="6" t="s">
        <v>675</v>
      </c>
      <c r="C183" s="6" t="s">
        <v>677</v>
      </c>
      <c r="D183" s="7"/>
    </row>
    <row r="184" spans="1:4" ht="25.5" customHeight="1">
      <c r="A184" s="5"/>
      <c r="B184" s="6" t="s">
        <v>678</v>
      </c>
      <c r="C184" s="6" t="s">
        <v>680</v>
      </c>
      <c r="D184" s="7"/>
    </row>
    <row r="185" spans="1:4" ht="25.5" customHeight="1">
      <c r="A185" s="5"/>
      <c r="B185" s="6" t="s">
        <v>681</v>
      </c>
      <c r="C185" s="6" t="s">
        <v>683</v>
      </c>
      <c r="D185" s="7"/>
    </row>
    <row r="186" spans="1:4" ht="25.5" customHeight="1">
      <c r="A186" s="5"/>
      <c r="B186" s="6" t="s">
        <v>684</v>
      </c>
      <c r="C186" s="6" t="s">
        <v>686</v>
      </c>
      <c r="D186" s="7"/>
    </row>
    <row r="187" spans="1:4" ht="25.5" customHeight="1">
      <c r="A187" s="5"/>
      <c r="B187" s="6" t="s">
        <v>687</v>
      </c>
      <c r="C187" s="6" t="s">
        <v>5971</v>
      </c>
      <c r="D187" s="7"/>
    </row>
    <row r="188" spans="1:4" ht="25.5" customHeight="1">
      <c r="A188" s="5"/>
      <c r="B188" s="6" t="s">
        <v>687</v>
      </c>
      <c r="C188" s="6" t="s">
        <v>3239</v>
      </c>
      <c r="D188" s="7"/>
    </row>
    <row r="189" spans="1:4" ht="25.5" customHeight="1">
      <c r="A189" s="5"/>
      <c r="B189" s="6" t="s">
        <v>699</v>
      </c>
      <c r="C189" s="6" t="s">
        <v>701</v>
      </c>
      <c r="D189" s="7"/>
    </row>
    <row r="190" spans="1:4" ht="25.5" customHeight="1">
      <c r="A190" s="5"/>
      <c r="B190" s="6" t="s">
        <v>702</v>
      </c>
      <c r="C190" s="6" t="s">
        <v>5971</v>
      </c>
      <c r="D190" s="7"/>
    </row>
    <row r="191" spans="1:4" ht="25.5" customHeight="1">
      <c r="A191" s="5"/>
      <c r="B191" s="6" t="s">
        <v>702</v>
      </c>
      <c r="C191" s="6" t="s">
        <v>3239</v>
      </c>
      <c r="D191" s="7"/>
    </row>
    <row r="192" spans="1:4" ht="25.5" customHeight="1">
      <c r="A192" s="5"/>
      <c r="B192" s="6" t="s">
        <v>704</v>
      </c>
      <c r="C192" s="6" t="s">
        <v>706</v>
      </c>
      <c r="D192" s="7"/>
    </row>
    <row r="193" spans="1:4" ht="25.5" customHeight="1">
      <c r="A193" s="5"/>
      <c r="B193" s="6" t="s">
        <v>707</v>
      </c>
      <c r="C193" s="6" t="s">
        <v>709</v>
      </c>
      <c r="D193" s="7"/>
    </row>
    <row r="194" spans="1:4" ht="25.5" customHeight="1">
      <c r="A194" s="5"/>
      <c r="B194" s="6" t="s">
        <v>713</v>
      </c>
      <c r="C194" s="6" t="s">
        <v>715</v>
      </c>
      <c r="D194" s="7"/>
    </row>
    <row r="195" spans="1:4" ht="25.5" customHeight="1">
      <c r="A195" s="5"/>
      <c r="B195" s="6" t="s">
        <v>716</v>
      </c>
      <c r="C195" s="6" t="s">
        <v>718</v>
      </c>
      <c r="D195" s="7"/>
    </row>
    <row r="196" spans="1:4" ht="25.5" customHeight="1">
      <c r="A196" s="5"/>
      <c r="B196" s="6" t="s">
        <v>720</v>
      </c>
      <c r="C196" s="6" t="s">
        <v>25859</v>
      </c>
      <c r="D196" s="7"/>
    </row>
    <row r="197" spans="1:4" ht="25.5" customHeight="1">
      <c r="A197" s="5"/>
      <c r="B197" s="6" t="s">
        <v>720</v>
      </c>
      <c r="C197" s="6" t="s">
        <v>25860</v>
      </c>
      <c r="D197" s="7"/>
    </row>
    <row r="198" spans="1:4" ht="25.5" customHeight="1">
      <c r="A198" s="5"/>
      <c r="B198" s="6" t="s">
        <v>720</v>
      </c>
      <c r="C198" s="6" t="s">
        <v>4880</v>
      </c>
      <c r="D198" s="7"/>
    </row>
    <row r="199" spans="1:4" ht="25.5" customHeight="1">
      <c r="A199" s="5"/>
      <c r="B199" s="6" t="s">
        <v>724</v>
      </c>
      <c r="C199" s="6" t="s">
        <v>726</v>
      </c>
      <c r="D199" s="7"/>
    </row>
    <row r="200" spans="1:4" ht="25.5" customHeight="1">
      <c r="A200" s="5"/>
      <c r="B200" s="6" t="s">
        <v>727</v>
      </c>
      <c r="C200" s="6" t="s">
        <v>730</v>
      </c>
      <c r="D200" s="7"/>
    </row>
    <row r="201" spans="1:4" ht="25.5" customHeight="1">
      <c r="A201" s="5"/>
      <c r="B201" s="6" t="s">
        <v>734</v>
      </c>
      <c r="C201" s="6" t="s">
        <v>730</v>
      </c>
      <c r="D201" s="7"/>
    </row>
    <row r="202" spans="1:4" ht="25.5" customHeight="1">
      <c r="A202" s="5"/>
      <c r="B202" s="6" t="s">
        <v>737</v>
      </c>
      <c r="C202" s="6" t="s">
        <v>730</v>
      </c>
      <c r="D202" s="7"/>
    </row>
    <row r="203" spans="1:4" ht="25.5" customHeight="1">
      <c r="A203" s="5"/>
      <c r="B203" s="6" t="s">
        <v>741</v>
      </c>
      <c r="C203" s="6" t="s">
        <v>743</v>
      </c>
      <c r="D203" s="7"/>
    </row>
    <row r="204" spans="1:4" ht="25.5" customHeight="1">
      <c r="A204" s="5"/>
      <c r="B204" s="6" t="s">
        <v>745</v>
      </c>
      <c r="C204" s="6" t="s">
        <v>747</v>
      </c>
      <c r="D204" s="7"/>
    </row>
    <row r="205" spans="1:4" ht="25.5" customHeight="1">
      <c r="A205" s="5"/>
      <c r="B205" s="6" t="s">
        <v>748</v>
      </c>
      <c r="C205" s="6" t="s">
        <v>730</v>
      </c>
      <c r="D205" s="7"/>
    </row>
    <row r="206" spans="1:4" ht="25.5" customHeight="1">
      <c r="A206" s="5"/>
      <c r="B206" s="6" t="s">
        <v>748</v>
      </c>
      <c r="C206" s="6" t="s">
        <v>743</v>
      </c>
      <c r="D206" s="7"/>
    </row>
    <row r="207" spans="1:4" ht="25.5" customHeight="1">
      <c r="A207" s="5"/>
      <c r="B207" s="6" t="s">
        <v>748</v>
      </c>
      <c r="C207" s="6" t="s">
        <v>747</v>
      </c>
      <c r="D207" s="7"/>
    </row>
    <row r="208" spans="1:4" ht="25.5" customHeight="1">
      <c r="A208" s="5"/>
      <c r="B208" s="6" t="s">
        <v>751</v>
      </c>
      <c r="C208" s="6" t="s">
        <v>754</v>
      </c>
      <c r="D208" s="7"/>
    </row>
    <row r="209" spans="1:4" ht="25.5" customHeight="1">
      <c r="A209" s="5"/>
      <c r="B209" s="6" t="s">
        <v>760</v>
      </c>
      <c r="C209" s="6" t="s">
        <v>754</v>
      </c>
      <c r="D209" s="7"/>
    </row>
    <row r="210" spans="1:4" ht="25.5" customHeight="1">
      <c r="A210" s="5"/>
      <c r="B210" s="6" t="s">
        <v>760</v>
      </c>
      <c r="C210" s="6" t="s">
        <v>25861</v>
      </c>
      <c r="D210" s="7"/>
    </row>
    <row r="211" spans="1:4" ht="25.5" customHeight="1">
      <c r="A211" s="5"/>
      <c r="B211" s="6" t="s">
        <v>760</v>
      </c>
      <c r="C211" s="6" t="s">
        <v>25862</v>
      </c>
      <c r="D211" s="7"/>
    </row>
    <row r="212" spans="1:4" ht="25.5" customHeight="1">
      <c r="A212" s="5"/>
      <c r="B212" s="6" t="s">
        <v>760</v>
      </c>
      <c r="C212" s="6" t="s">
        <v>5983</v>
      </c>
      <c r="D212" s="7"/>
    </row>
    <row r="213" spans="1:4" ht="25.5" customHeight="1">
      <c r="A213" s="5"/>
      <c r="B213" s="6" t="s">
        <v>760</v>
      </c>
      <c r="C213" s="6" t="s">
        <v>25863</v>
      </c>
      <c r="D213" s="7"/>
    </row>
    <row r="214" spans="1:4" ht="25.5" customHeight="1">
      <c r="A214" s="5"/>
      <c r="B214" s="6" t="s">
        <v>760</v>
      </c>
      <c r="C214" s="6" t="s">
        <v>25864</v>
      </c>
      <c r="D214" s="7"/>
    </row>
    <row r="215" spans="1:4" ht="25.5" customHeight="1">
      <c r="A215" s="5"/>
      <c r="B215" s="6" t="s">
        <v>760</v>
      </c>
      <c r="C215" s="6" t="s">
        <v>25865</v>
      </c>
      <c r="D215" s="7"/>
    </row>
    <row r="216" spans="1:4" ht="25.5" customHeight="1">
      <c r="A216" s="5"/>
      <c r="B216" s="6" t="s">
        <v>760</v>
      </c>
      <c r="C216" s="6" t="s">
        <v>25866</v>
      </c>
      <c r="D216" s="7"/>
    </row>
    <row r="217" spans="1:4" ht="25.5" customHeight="1">
      <c r="A217" s="5"/>
      <c r="B217" s="6" t="s">
        <v>760</v>
      </c>
      <c r="C217" s="6" t="s">
        <v>483</v>
      </c>
      <c r="D217" s="7"/>
    </row>
    <row r="218" spans="1:4" ht="25.5" customHeight="1">
      <c r="A218" s="5"/>
      <c r="B218" s="6" t="s">
        <v>760</v>
      </c>
      <c r="C218" s="6" t="s">
        <v>25867</v>
      </c>
      <c r="D218" s="7"/>
    </row>
    <row r="219" spans="1:4" ht="25.5" customHeight="1">
      <c r="A219" s="5"/>
      <c r="B219" s="6" t="s">
        <v>763</v>
      </c>
      <c r="C219" s="6" t="s">
        <v>754</v>
      </c>
      <c r="D219" s="7"/>
    </row>
    <row r="220" spans="1:4" ht="25.5" customHeight="1">
      <c r="A220" s="5"/>
      <c r="B220" s="6" t="s">
        <v>763</v>
      </c>
      <c r="C220" s="6" t="s">
        <v>25861</v>
      </c>
      <c r="D220" s="7"/>
    </row>
    <row r="221" spans="1:4" ht="25.5" customHeight="1">
      <c r="A221" s="5"/>
      <c r="B221" s="6" t="s">
        <v>763</v>
      </c>
      <c r="C221" s="6" t="s">
        <v>25862</v>
      </c>
      <c r="D221" s="7"/>
    </row>
    <row r="222" spans="1:4" ht="25.5" customHeight="1">
      <c r="A222" s="5"/>
      <c r="B222" s="6" t="s">
        <v>763</v>
      </c>
      <c r="C222" s="6" t="s">
        <v>5983</v>
      </c>
      <c r="D222" s="7"/>
    </row>
    <row r="223" spans="1:4" ht="25.5" customHeight="1">
      <c r="A223" s="5"/>
      <c r="B223" s="6" t="s">
        <v>763</v>
      </c>
      <c r="C223" s="6" t="s">
        <v>25863</v>
      </c>
      <c r="D223" s="7"/>
    </row>
    <row r="224" spans="1:4" ht="25.5" customHeight="1">
      <c r="A224" s="5"/>
      <c r="B224" s="6" t="s">
        <v>763</v>
      </c>
      <c r="C224" s="6" t="s">
        <v>25864</v>
      </c>
      <c r="D224" s="7"/>
    </row>
    <row r="225" spans="1:4" ht="25.5" customHeight="1">
      <c r="A225" s="5"/>
      <c r="B225" s="6" t="s">
        <v>763</v>
      </c>
      <c r="C225" s="6" t="s">
        <v>25865</v>
      </c>
      <c r="D225" s="7"/>
    </row>
    <row r="226" spans="1:4" ht="25.5" customHeight="1">
      <c r="A226" s="5"/>
      <c r="B226" s="6" t="s">
        <v>763</v>
      </c>
      <c r="C226" s="6" t="s">
        <v>25866</v>
      </c>
      <c r="D226" s="7"/>
    </row>
    <row r="227" spans="1:4" ht="25.5" customHeight="1">
      <c r="A227" s="5"/>
      <c r="B227" s="6" t="s">
        <v>763</v>
      </c>
      <c r="C227" s="6" t="s">
        <v>483</v>
      </c>
      <c r="D227" s="7"/>
    </row>
    <row r="228" spans="1:4" ht="25.5" customHeight="1">
      <c r="A228" s="5"/>
      <c r="B228" s="6" t="s">
        <v>763</v>
      </c>
      <c r="C228" s="6" t="s">
        <v>25867</v>
      </c>
      <c r="D228" s="7"/>
    </row>
    <row r="229" spans="1:4" ht="25.5" customHeight="1">
      <c r="A229" s="5"/>
      <c r="B229" s="6" t="s">
        <v>765</v>
      </c>
      <c r="C229" s="6" t="s">
        <v>768</v>
      </c>
      <c r="D229" s="7"/>
    </row>
    <row r="230" spans="1:4" ht="25.5" customHeight="1">
      <c r="A230" s="5"/>
      <c r="B230" s="6" t="s">
        <v>772</v>
      </c>
      <c r="C230" s="6" t="s">
        <v>768</v>
      </c>
      <c r="D230" s="7"/>
    </row>
    <row r="231" spans="1:4" ht="25.5" customHeight="1">
      <c r="A231" s="5"/>
      <c r="B231" s="6" t="s">
        <v>774</v>
      </c>
      <c r="C231" s="6" t="s">
        <v>768</v>
      </c>
      <c r="D231" s="7"/>
    </row>
    <row r="232" spans="1:4" ht="25.5" customHeight="1">
      <c r="A232" s="5"/>
      <c r="B232" s="6" t="s">
        <v>776</v>
      </c>
      <c r="C232" s="6" t="s">
        <v>778</v>
      </c>
      <c r="D232" s="7"/>
    </row>
    <row r="233" spans="1:4" ht="25.5" customHeight="1">
      <c r="A233" s="5"/>
      <c r="B233" s="6" t="s">
        <v>780</v>
      </c>
      <c r="C233" s="6" t="s">
        <v>782</v>
      </c>
      <c r="D233" s="7"/>
    </row>
    <row r="234" spans="1:4" ht="25.5" customHeight="1">
      <c r="A234" s="5"/>
      <c r="B234" s="6" t="s">
        <v>783</v>
      </c>
      <c r="C234" s="6" t="s">
        <v>785</v>
      </c>
      <c r="D234" s="7"/>
    </row>
    <row r="235" spans="1:4" ht="25.5" customHeight="1">
      <c r="A235" s="5"/>
      <c r="B235" s="6" t="s">
        <v>786</v>
      </c>
      <c r="C235" s="6" t="s">
        <v>768</v>
      </c>
      <c r="D235" s="7"/>
    </row>
    <row r="236" spans="1:4" ht="25.5" customHeight="1">
      <c r="A236" s="5"/>
      <c r="B236" s="6" t="s">
        <v>786</v>
      </c>
      <c r="C236" s="6" t="s">
        <v>778</v>
      </c>
      <c r="D236" s="7"/>
    </row>
    <row r="237" spans="1:4" ht="25.5" customHeight="1">
      <c r="A237" s="5"/>
      <c r="B237" s="6" t="s">
        <v>786</v>
      </c>
      <c r="C237" s="6" t="s">
        <v>785</v>
      </c>
      <c r="D237" s="7"/>
    </row>
    <row r="238" spans="1:4" ht="25.5" customHeight="1">
      <c r="A238" s="5"/>
      <c r="B238" s="6" t="s">
        <v>786</v>
      </c>
      <c r="C238" s="6" t="s">
        <v>782</v>
      </c>
      <c r="D238" s="7"/>
    </row>
    <row r="239" spans="1:4" ht="25.5" customHeight="1">
      <c r="A239" s="5"/>
      <c r="B239" s="6" t="s">
        <v>789</v>
      </c>
      <c r="C239" s="6" t="s">
        <v>1843</v>
      </c>
      <c r="D239" s="7"/>
    </row>
    <row r="240" spans="1:4" ht="25.5" customHeight="1">
      <c r="A240" s="5"/>
      <c r="B240" s="6" t="s">
        <v>789</v>
      </c>
      <c r="C240" s="6" t="s">
        <v>6644</v>
      </c>
      <c r="D240" s="7"/>
    </row>
    <row r="241" spans="1:4" ht="25.5" customHeight="1">
      <c r="A241" s="5"/>
      <c r="B241" s="6" t="s">
        <v>796</v>
      </c>
      <c r="C241" s="6" t="s">
        <v>799</v>
      </c>
      <c r="D241" s="7"/>
    </row>
    <row r="242" spans="1:4" ht="25.5" customHeight="1">
      <c r="A242" s="5"/>
      <c r="B242" s="6" t="s">
        <v>806</v>
      </c>
      <c r="C242" s="6" t="s">
        <v>25868</v>
      </c>
      <c r="D242" s="7"/>
    </row>
    <row r="243" spans="1:4" ht="25.5" customHeight="1">
      <c r="A243" s="5"/>
      <c r="B243" s="6" t="s">
        <v>806</v>
      </c>
      <c r="C243" s="6" t="s">
        <v>25869</v>
      </c>
      <c r="D243" s="7"/>
    </row>
    <row r="244" spans="1:4" ht="25.5" customHeight="1">
      <c r="A244" s="5"/>
      <c r="B244" s="6" t="s">
        <v>806</v>
      </c>
      <c r="C244" s="6" t="s">
        <v>25870</v>
      </c>
      <c r="D244" s="7"/>
    </row>
    <row r="245" spans="1:4" ht="25.5" customHeight="1">
      <c r="A245" s="5"/>
      <c r="B245" s="6" t="s">
        <v>806</v>
      </c>
      <c r="C245" s="6" t="s">
        <v>25871</v>
      </c>
      <c r="D245" s="7"/>
    </row>
    <row r="246" spans="1:4" ht="25.5" customHeight="1">
      <c r="A246" s="5"/>
      <c r="B246" s="6" t="s">
        <v>806</v>
      </c>
      <c r="C246" s="6" t="s">
        <v>25872</v>
      </c>
      <c r="D246" s="7"/>
    </row>
    <row r="247" spans="1:4" ht="25.5" customHeight="1">
      <c r="A247" s="5"/>
      <c r="B247" s="6" t="s">
        <v>806</v>
      </c>
      <c r="C247" s="6" t="s">
        <v>25873</v>
      </c>
      <c r="D247" s="7"/>
    </row>
    <row r="248" spans="1:4" ht="25.5" customHeight="1">
      <c r="A248" s="5"/>
      <c r="B248" s="6" t="s">
        <v>813</v>
      </c>
      <c r="C248" s="6" t="s">
        <v>3779</v>
      </c>
      <c r="D248" s="7"/>
    </row>
    <row r="249" spans="1:4" ht="25.5" customHeight="1">
      <c r="A249" s="5"/>
      <c r="B249" s="6" t="s">
        <v>813</v>
      </c>
      <c r="C249" s="6" t="s">
        <v>25874</v>
      </c>
      <c r="D249" s="7"/>
    </row>
    <row r="250" spans="1:4" ht="25.5" customHeight="1">
      <c r="A250" s="5"/>
      <c r="B250" s="6" t="s">
        <v>822</v>
      </c>
      <c r="C250" s="6" t="s">
        <v>25875</v>
      </c>
      <c r="D250" s="7"/>
    </row>
    <row r="251" spans="1:4" ht="25.5" customHeight="1">
      <c r="A251" s="5"/>
      <c r="B251" s="6" t="s">
        <v>822</v>
      </c>
      <c r="C251" s="6" t="s">
        <v>25876</v>
      </c>
      <c r="D251" s="7"/>
    </row>
    <row r="252" spans="1:4" ht="25.5" customHeight="1">
      <c r="A252" s="5"/>
      <c r="B252" s="6" t="s">
        <v>822</v>
      </c>
      <c r="C252" s="6" t="s">
        <v>25877</v>
      </c>
      <c r="D252" s="7"/>
    </row>
    <row r="253" spans="1:4" ht="25.5" customHeight="1">
      <c r="A253" s="5"/>
      <c r="B253" s="6" t="s">
        <v>830</v>
      </c>
      <c r="C253" s="6" t="s">
        <v>840</v>
      </c>
      <c r="D253" s="7"/>
    </row>
    <row r="254" spans="1:4" ht="25.5" customHeight="1">
      <c r="A254" s="5"/>
      <c r="B254" s="6" t="s">
        <v>830</v>
      </c>
      <c r="C254" s="6" t="s">
        <v>843</v>
      </c>
      <c r="D254" s="7"/>
    </row>
    <row r="255" spans="1:4" ht="25.5" customHeight="1">
      <c r="A255" s="5"/>
      <c r="B255" s="6" t="s">
        <v>830</v>
      </c>
      <c r="C255" s="6" t="s">
        <v>846</v>
      </c>
      <c r="D255" s="7"/>
    </row>
    <row r="256" spans="1:4" ht="25.5" customHeight="1">
      <c r="A256" s="5"/>
      <c r="B256" s="6" t="s">
        <v>838</v>
      </c>
      <c r="C256" s="6" t="s">
        <v>840</v>
      </c>
      <c r="D256" s="7"/>
    </row>
    <row r="257" spans="1:4" ht="25.5" customHeight="1">
      <c r="A257" s="5"/>
      <c r="B257" s="6" t="s">
        <v>841</v>
      </c>
      <c r="C257" s="6" t="s">
        <v>843</v>
      </c>
      <c r="D257" s="7"/>
    </row>
    <row r="258" spans="1:4" ht="25.5" customHeight="1">
      <c r="A258" s="5"/>
      <c r="B258" s="6" t="s">
        <v>844</v>
      </c>
      <c r="C258" s="6" t="s">
        <v>846</v>
      </c>
      <c r="D258" s="7"/>
    </row>
    <row r="259" spans="1:4" ht="25.5" customHeight="1">
      <c r="A259" s="5"/>
      <c r="B259" s="6" t="s">
        <v>847</v>
      </c>
      <c r="C259" s="6" t="s">
        <v>840</v>
      </c>
      <c r="D259" s="7"/>
    </row>
    <row r="260" spans="1:4" ht="25.5" customHeight="1">
      <c r="A260" s="5"/>
      <c r="B260" s="6" t="s">
        <v>847</v>
      </c>
      <c r="C260" s="6" t="s">
        <v>843</v>
      </c>
      <c r="D260" s="7"/>
    </row>
    <row r="261" spans="1:4" ht="25.5" customHeight="1">
      <c r="A261" s="5"/>
      <c r="B261" s="6" t="s">
        <v>847</v>
      </c>
      <c r="C261" s="6" t="s">
        <v>846</v>
      </c>
      <c r="D261" s="7"/>
    </row>
    <row r="262" spans="1:4" ht="25.5" customHeight="1">
      <c r="A262" s="5"/>
      <c r="B262" s="6" t="s">
        <v>849</v>
      </c>
      <c r="C262" s="6" t="s">
        <v>852</v>
      </c>
      <c r="D262" s="7"/>
    </row>
    <row r="263" spans="1:4" ht="25.5" customHeight="1">
      <c r="A263" s="5"/>
      <c r="B263" s="6" t="s">
        <v>856</v>
      </c>
      <c r="C263" s="6" t="s">
        <v>25878</v>
      </c>
      <c r="D263" s="7"/>
    </row>
    <row r="264" spans="1:4" ht="25.5" customHeight="1">
      <c r="A264" s="5"/>
      <c r="B264" s="6" t="s">
        <v>856</v>
      </c>
      <c r="C264" s="6" t="s">
        <v>709</v>
      </c>
      <c r="D264" s="7"/>
    </row>
    <row r="265" spans="1:4" ht="25.5" customHeight="1">
      <c r="A265" s="5"/>
      <c r="B265" s="6" t="s">
        <v>856</v>
      </c>
      <c r="C265" s="6" t="s">
        <v>1802</v>
      </c>
      <c r="D265" s="7"/>
    </row>
    <row r="266" spans="1:4" ht="25.5" customHeight="1">
      <c r="A266" s="5"/>
      <c r="B266" s="6" t="s">
        <v>865</v>
      </c>
      <c r="C266" s="6" t="s">
        <v>25870</v>
      </c>
      <c r="D266" s="7"/>
    </row>
    <row r="267" spans="1:4" ht="25.5" customHeight="1">
      <c r="A267" s="5"/>
      <c r="B267" s="6" t="s">
        <v>865</v>
      </c>
      <c r="C267" s="6" t="s">
        <v>25871</v>
      </c>
      <c r="D267" s="7"/>
    </row>
    <row r="268" spans="1:4" ht="25.5" customHeight="1">
      <c r="A268" s="5"/>
      <c r="B268" s="6" t="s">
        <v>872</v>
      </c>
      <c r="C268" s="6" t="s">
        <v>880</v>
      </c>
      <c r="D268" s="7"/>
    </row>
    <row r="269" spans="1:4" ht="25.5" customHeight="1">
      <c r="A269" s="5"/>
      <c r="B269" s="6" t="s">
        <v>872</v>
      </c>
      <c r="C269" s="6" t="s">
        <v>883</v>
      </c>
      <c r="D269" s="7"/>
    </row>
    <row r="270" spans="1:4" ht="25.5" customHeight="1">
      <c r="A270" s="5"/>
      <c r="B270" s="6" t="s">
        <v>878</v>
      </c>
      <c r="C270" s="6" t="s">
        <v>880</v>
      </c>
      <c r="D270" s="7"/>
    </row>
    <row r="271" spans="1:4" ht="25.5" customHeight="1">
      <c r="A271" s="5"/>
      <c r="B271" s="6" t="s">
        <v>881</v>
      </c>
      <c r="C271" s="6" t="s">
        <v>883</v>
      </c>
      <c r="D271" s="7"/>
    </row>
    <row r="272" spans="1:4" ht="25.5" customHeight="1">
      <c r="A272" s="5"/>
      <c r="B272" s="6" t="s">
        <v>884</v>
      </c>
      <c r="C272" s="6" t="s">
        <v>4016</v>
      </c>
      <c r="D272" s="7"/>
    </row>
    <row r="273" spans="1:4" ht="25.5" customHeight="1">
      <c r="A273" s="5"/>
      <c r="B273" s="6" t="s">
        <v>884</v>
      </c>
      <c r="C273" s="6" t="s">
        <v>25879</v>
      </c>
      <c r="D273" s="7"/>
    </row>
    <row r="274" spans="1:4" ht="25.5" customHeight="1">
      <c r="A274" s="5"/>
      <c r="B274" s="6" t="s">
        <v>884</v>
      </c>
      <c r="C274" s="6" t="s">
        <v>25880</v>
      </c>
      <c r="D274" s="7"/>
    </row>
    <row r="275" spans="1:4" ht="25.5" customHeight="1">
      <c r="A275" s="5"/>
      <c r="B275" s="6" t="s">
        <v>892</v>
      </c>
      <c r="C275" s="6" t="s">
        <v>895</v>
      </c>
      <c r="D275" s="7"/>
    </row>
    <row r="276" spans="1:4" ht="25.5" customHeight="1">
      <c r="A276" s="5"/>
      <c r="B276" s="6" t="s">
        <v>899</v>
      </c>
      <c r="C276" s="6" t="s">
        <v>709</v>
      </c>
      <c r="D276" s="7"/>
    </row>
    <row r="277" spans="1:4" ht="25.5" customHeight="1">
      <c r="A277" s="5"/>
      <c r="B277" s="6" t="s">
        <v>906</v>
      </c>
      <c r="C277" s="6" t="s">
        <v>25881</v>
      </c>
      <c r="D277" s="7"/>
    </row>
    <row r="278" spans="1:4" ht="25.5" customHeight="1">
      <c r="A278" s="5"/>
      <c r="B278" s="6" t="s">
        <v>906</v>
      </c>
      <c r="C278" s="6" t="s">
        <v>25882</v>
      </c>
      <c r="D278" s="7"/>
    </row>
    <row r="279" spans="1:4" ht="25.5" customHeight="1">
      <c r="A279" s="5"/>
      <c r="B279" s="6" t="s">
        <v>906</v>
      </c>
      <c r="C279" s="6" t="s">
        <v>25883</v>
      </c>
      <c r="D279" s="7"/>
    </row>
    <row r="280" spans="1:4" ht="25.5" customHeight="1">
      <c r="A280" s="5"/>
      <c r="B280" s="6" t="s">
        <v>914</v>
      </c>
      <c r="C280" s="6" t="s">
        <v>25884</v>
      </c>
      <c r="D280" s="7"/>
    </row>
    <row r="281" spans="1:4" ht="25.5" customHeight="1">
      <c r="A281" s="5"/>
      <c r="B281" s="6" t="s">
        <v>914</v>
      </c>
      <c r="C281" s="6" t="s">
        <v>25885</v>
      </c>
      <c r="D281" s="7"/>
    </row>
    <row r="282" spans="1:4" ht="25.5" customHeight="1">
      <c r="A282" s="5"/>
      <c r="B282" s="6" t="s">
        <v>914</v>
      </c>
      <c r="C282" s="6" t="s">
        <v>25886</v>
      </c>
      <c r="D282" s="7"/>
    </row>
    <row r="283" spans="1:4" ht="25.5" customHeight="1">
      <c r="A283" s="5"/>
      <c r="B283" s="6" t="s">
        <v>920</v>
      </c>
      <c r="C283" s="6" t="s">
        <v>922</v>
      </c>
      <c r="D283" s="7"/>
    </row>
    <row r="284" spans="1:4" ht="25.5" customHeight="1">
      <c r="A284" s="5"/>
      <c r="B284" s="6" t="s">
        <v>923</v>
      </c>
      <c r="C284" s="6" t="s">
        <v>2350</v>
      </c>
      <c r="D284" s="7"/>
    </row>
    <row r="285" spans="1:4" ht="25.5" customHeight="1">
      <c r="A285" s="5"/>
      <c r="B285" s="6" t="s">
        <v>923</v>
      </c>
      <c r="C285" s="6" t="s">
        <v>1401</v>
      </c>
      <c r="D285" s="7"/>
    </row>
    <row r="286" spans="1:4" ht="25.5" customHeight="1">
      <c r="A286" s="5"/>
      <c r="B286" s="6" t="s">
        <v>923</v>
      </c>
      <c r="C286" s="6" t="s">
        <v>25887</v>
      </c>
      <c r="D286" s="7"/>
    </row>
    <row r="287" spans="1:4" ht="25.5" customHeight="1">
      <c r="A287" s="5"/>
      <c r="B287" s="6" t="s">
        <v>933</v>
      </c>
      <c r="C287" s="6" t="s">
        <v>936</v>
      </c>
      <c r="D287" s="7"/>
    </row>
    <row r="288" spans="1:4" ht="25.5" customHeight="1">
      <c r="A288" s="5"/>
      <c r="B288" s="6" t="s">
        <v>941</v>
      </c>
      <c r="C288" s="6" t="s">
        <v>943</v>
      </c>
      <c r="D288" s="7"/>
    </row>
    <row r="289" spans="1:4" ht="25.5" customHeight="1">
      <c r="A289" s="5"/>
      <c r="B289" s="6" t="s">
        <v>945</v>
      </c>
      <c r="C289" s="6" t="s">
        <v>943</v>
      </c>
      <c r="D289" s="7"/>
    </row>
    <row r="290" spans="1:4" ht="25.5" customHeight="1">
      <c r="A290" s="5"/>
      <c r="B290" s="6" t="s">
        <v>947</v>
      </c>
      <c r="C290" s="6" t="s">
        <v>949</v>
      </c>
      <c r="D290" s="7"/>
    </row>
    <row r="291" spans="1:4" ht="25.5" customHeight="1">
      <c r="A291" s="5"/>
      <c r="B291" s="6" t="s">
        <v>951</v>
      </c>
      <c r="C291" s="6" t="s">
        <v>953</v>
      </c>
      <c r="D291" s="7"/>
    </row>
    <row r="292" spans="1:4" ht="25.5" customHeight="1">
      <c r="A292" s="5"/>
      <c r="B292" s="6" t="s">
        <v>954</v>
      </c>
      <c r="C292" s="6" t="s">
        <v>949</v>
      </c>
      <c r="D292" s="7"/>
    </row>
    <row r="293" spans="1:4" ht="25.5" customHeight="1">
      <c r="A293" s="5"/>
      <c r="B293" s="6" t="s">
        <v>954</v>
      </c>
      <c r="C293" s="6" t="s">
        <v>943</v>
      </c>
      <c r="D293" s="7"/>
    </row>
    <row r="294" spans="1:4" ht="25.5" customHeight="1">
      <c r="A294" s="5"/>
      <c r="B294" s="6" t="s">
        <v>954</v>
      </c>
      <c r="C294" s="6" t="s">
        <v>953</v>
      </c>
      <c r="D294" s="7"/>
    </row>
    <row r="295" spans="1:4" ht="25.5" customHeight="1">
      <c r="A295" s="5"/>
      <c r="B295" s="6" t="s">
        <v>956</v>
      </c>
      <c r="C295" s="6" t="s">
        <v>959</v>
      </c>
      <c r="D295" s="7"/>
    </row>
    <row r="296" spans="1:4" ht="25.5" customHeight="1">
      <c r="A296" s="5"/>
      <c r="B296" s="6" t="s">
        <v>964</v>
      </c>
      <c r="C296" s="6" t="s">
        <v>959</v>
      </c>
      <c r="D296" s="7"/>
    </row>
    <row r="297" spans="1:4" ht="25.5" customHeight="1">
      <c r="A297" s="5"/>
      <c r="B297" s="6" t="s">
        <v>966</v>
      </c>
      <c r="C297" s="6" t="s">
        <v>968</v>
      </c>
      <c r="D297" s="7"/>
    </row>
    <row r="298" spans="1:4" ht="25.5" customHeight="1">
      <c r="A298" s="5"/>
      <c r="B298" s="6" t="s">
        <v>969</v>
      </c>
      <c r="C298" s="6" t="s">
        <v>971</v>
      </c>
      <c r="D298" s="7"/>
    </row>
    <row r="299" spans="1:4" ht="25.5" customHeight="1">
      <c r="A299" s="5"/>
      <c r="B299" s="6" t="s">
        <v>972</v>
      </c>
      <c r="C299" s="6" t="s">
        <v>25888</v>
      </c>
      <c r="D299" s="7"/>
    </row>
    <row r="300" spans="1:4" ht="25.5" customHeight="1">
      <c r="A300" s="5"/>
      <c r="B300" s="6" t="s">
        <v>972</v>
      </c>
      <c r="C300" s="6" t="s">
        <v>971</v>
      </c>
      <c r="D300" s="7"/>
    </row>
    <row r="301" spans="1:4" ht="25.5" customHeight="1">
      <c r="A301" s="5"/>
      <c r="B301" s="6" t="s">
        <v>974</v>
      </c>
      <c r="C301" s="6" t="s">
        <v>977</v>
      </c>
      <c r="D301" s="7"/>
    </row>
    <row r="302" spans="1:4" ht="25.5" customHeight="1">
      <c r="A302" s="5"/>
      <c r="B302" s="6" t="s">
        <v>982</v>
      </c>
      <c r="C302" s="6" t="s">
        <v>984</v>
      </c>
      <c r="D302" s="7"/>
    </row>
    <row r="303" spans="1:4" ht="25.5" customHeight="1">
      <c r="A303" s="5"/>
      <c r="B303" s="6" t="s">
        <v>985</v>
      </c>
      <c r="C303" s="6" t="s">
        <v>987</v>
      </c>
      <c r="D303" s="7"/>
    </row>
    <row r="304" spans="1:4" ht="25.5" customHeight="1">
      <c r="A304" s="5"/>
      <c r="B304" s="6" t="s">
        <v>989</v>
      </c>
      <c r="C304" s="6" t="s">
        <v>977</v>
      </c>
      <c r="D304" s="7"/>
    </row>
    <row r="305" spans="1:4" ht="25.5" customHeight="1">
      <c r="A305" s="5"/>
      <c r="B305" s="6" t="s">
        <v>991</v>
      </c>
      <c r="C305" s="6" t="s">
        <v>994</v>
      </c>
      <c r="D305" s="7"/>
    </row>
    <row r="306" spans="1:4" ht="25.5" customHeight="1">
      <c r="A306" s="5"/>
      <c r="B306" s="6" t="s">
        <v>999</v>
      </c>
      <c r="C306" s="6" t="s">
        <v>994</v>
      </c>
      <c r="D306" s="7"/>
    </row>
    <row r="307" spans="1:4" ht="25.5" customHeight="1">
      <c r="A307" s="5"/>
      <c r="B307" s="6" t="s">
        <v>1001</v>
      </c>
      <c r="C307" s="6" t="s">
        <v>994</v>
      </c>
      <c r="D307" s="7"/>
    </row>
    <row r="308" spans="1:4" ht="25.5" customHeight="1">
      <c r="A308" s="5"/>
      <c r="B308" s="6" t="s">
        <v>1003</v>
      </c>
      <c r="C308" s="6" t="s">
        <v>1005</v>
      </c>
      <c r="D308" s="7"/>
    </row>
    <row r="309" spans="1:4" ht="25.5" customHeight="1">
      <c r="A309" s="5"/>
      <c r="B309" s="6" t="s">
        <v>1006</v>
      </c>
      <c r="C309" s="6" t="s">
        <v>1008</v>
      </c>
      <c r="D309" s="7"/>
    </row>
    <row r="310" spans="1:4" ht="25.5" customHeight="1">
      <c r="A310" s="5"/>
      <c r="B310" s="6" t="s">
        <v>1009</v>
      </c>
      <c r="C310" s="6" t="s">
        <v>1012</v>
      </c>
      <c r="D310" s="7"/>
    </row>
    <row r="311" spans="1:4" ht="25.5" customHeight="1">
      <c r="A311" s="5"/>
      <c r="B311" s="6" t="s">
        <v>1017</v>
      </c>
      <c r="C311" s="6" t="s">
        <v>1012</v>
      </c>
      <c r="D311" s="7"/>
    </row>
    <row r="312" spans="1:4" ht="25.5" customHeight="1">
      <c r="A312" s="5"/>
      <c r="B312" s="6" t="s">
        <v>1019</v>
      </c>
      <c r="C312" s="6" t="s">
        <v>1021</v>
      </c>
      <c r="D312" s="7"/>
    </row>
    <row r="313" spans="1:4" ht="25.5" customHeight="1">
      <c r="A313" s="5"/>
      <c r="B313" s="6" t="s">
        <v>1022</v>
      </c>
      <c r="C313" s="6" t="s">
        <v>1024</v>
      </c>
      <c r="D313" s="7"/>
    </row>
    <row r="314" spans="1:4" ht="25.5" customHeight="1">
      <c r="A314" s="5"/>
      <c r="B314" s="6" t="s">
        <v>1025</v>
      </c>
      <c r="C314" s="6" t="s">
        <v>1012</v>
      </c>
      <c r="D314" s="7"/>
    </row>
    <row r="315" spans="1:4" ht="25.5" customHeight="1">
      <c r="A315" s="5"/>
      <c r="B315" s="6" t="s">
        <v>1025</v>
      </c>
      <c r="C315" s="6" t="s">
        <v>1024</v>
      </c>
      <c r="D315" s="7"/>
    </row>
    <row r="316" spans="1:4" ht="25.5" customHeight="1">
      <c r="A316" s="5"/>
      <c r="B316" s="6" t="s">
        <v>1025</v>
      </c>
      <c r="C316" s="6" t="s">
        <v>1021</v>
      </c>
      <c r="D316" s="7"/>
    </row>
    <row r="317" spans="1:4" ht="25.5" customHeight="1">
      <c r="A317" s="5"/>
      <c r="B317" s="6" t="s">
        <v>1028</v>
      </c>
      <c r="C317" s="6" t="s">
        <v>1031</v>
      </c>
      <c r="D317" s="7"/>
    </row>
    <row r="318" spans="1:4" ht="25.5" customHeight="1">
      <c r="A318" s="5"/>
      <c r="B318" s="6" t="s">
        <v>1036</v>
      </c>
      <c r="C318" s="6" t="s">
        <v>1031</v>
      </c>
      <c r="D318" s="7"/>
    </row>
    <row r="319" spans="1:4" ht="25.5" customHeight="1">
      <c r="A319" s="5"/>
      <c r="B319" s="6" t="s">
        <v>1038</v>
      </c>
      <c r="C319" s="6" t="s">
        <v>1040</v>
      </c>
      <c r="D319" s="7"/>
    </row>
    <row r="320" spans="1:4" ht="25.5" customHeight="1">
      <c r="A320" s="5"/>
      <c r="B320" s="6" t="s">
        <v>1041</v>
      </c>
      <c r="C320" s="6" t="s">
        <v>1043</v>
      </c>
      <c r="D320" s="7"/>
    </row>
    <row r="321" spans="1:4" ht="25.5" customHeight="1">
      <c r="A321" s="5"/>
      <c r="B321" s="6" t="s">
        <v>1044</v>
      </c>
      <c r="C321" s="6" t="s">
        <v>1031</v>
      </c>
      <c r="D321" s="7"/>
    </row>
    <row r="322" spans="1:4" ht="25.5" customHeight="1">
      <c r="A322" s="5"/>
      <c r="B322" s="6" t="s">
        <v>1044</v>
      </c>
      <c r="C322" s="6" t="s">
        <v>1043</v>
      </c>
      <c r="D322" s="7"/>
    </row>
    <row r="323" spans="1:4" ht="25.5" customHeight="1">
      <c r="A323" s="5"/>
      <c r="B323" s="6" t="s">
        <v>1044</v>
      </c>
      <c r="C323" s="6" t="s">
        <v>1040</v>
      </c>
      <c r="D323" s="7"/>
    </row>
    <row r="324" spans="1:4" ht="25.5" customHeight="1">
      <c r="A324" s="5"/>
      <c r="B324" s="6" t="s">
        <v>1046</v>
      </c>
      <c r="C324" s="6" t="s">
        <v>1049</v>
      </c>
      <c r="D324" s="7"/>
    </row>
    <row r="325" spans="1:4" ht="25.5" customHeight="1">
      <c r="A325" s="5"/>
      <c r="B325" s="6" t="s">
        <v>1055</v>
      </c>
      <c r="C325" s="6" t="s">
        <v>1049</v>
      </c>
      <c r="D325" s="7"/>
    </row>
    <row r="326" spans="1:4" ht="25.5" customHeight="1">
      <c r="A326" s="5"/>
      <c r="B326" s="6" t="s">
        <v>1057</v>
      </c>
      <c r="C326" s="6" t="s">
        <v>1059</v>
      </c>
      <c r="D326" s="7"/>
    </row>
    <row r="327" spans="1:4" ht="25.5" customHeight="1">
      <c r="A327" s="5"/>
      <c r="B327" s="6" t="s">
        <v>1060</v>
      </c>
      <c r="C327" s="6" t="s">
        <v>1062</v>
      </c>
      <c r="D327" s="7"/>
    </row>
    <row r="328" spans="1:4" ht="25.5" customHeight="1">
      <c r="A328" s="5"/>
      <c r="B328" s="6" t="s">
        <v>1063</v>
      </c>
      <c r="C328" s="6" t="s">
        <v>1049</v>
      </c>
      <c r="D328" s="7"/>
    </row>
    <row r="329" spans="1:4" ht="25.5" customHeight="1">
      <c r="A329" s="5"/>
      <c r="B329" s="6" t="s">
        <v>1064</v>
      </c>
      <c r="C329" s="6" t="s">
        <v>1067</v>
      </c>
      <c r="D329" s="7"/>
    </row>
    <row r="330" spans="1:4" ht="25.5" customHeight="1">
      <c r="A330" s="5"/>
      <c r="B330" s="6" t="s">
        <v>1071</v>
      </c>
      <c r="C330" s="6" t="s">
        <v>1067</v>
      </c>
      <c r="D330" s="7"/>
    </row>
    <row r="331" spans="1:4" ht="25.5" customHeight="1">
      <c r="A331" s="5"/>
      <c r="B331" s="6" t="s">
        <v>1072</v>
      </c>
      <c r="C331" s="6" t="s">
        <v>1074</v>
      </c>
      <c r="D331" s="7"/>
    </row>
    <row r="332" spans="1:4" ht="25.5" customHeight="1">
      <c r="A332" s="5"/>
      <c r="B332" s="6" t="s">
        <v>1075</v>
      </c>
      <c r="C332" s="6" t="s">
        <v>1077</v>
      </c>
      <c r="D332" s="7"/>
    </row>
    <row r="333" spans="1:4" ht="25.5" customHeight="1">
      <c r="A333" s="5"/>
      <c r="B333" s="6" t="s">
        <v>1079</v>
      </c>
      <c r="C333" s="6" t="s">
        <v>1067</v>
      </c>
      <c r="D333" s="7"/>
    </row>
    <row r="334" spans="1:4" ht="25.5" customHeight="1">
      <c r="A334" s="5"/>
      <c r="B334" s="6" t="s">
        <v>1081</v>
      </c>
      <c r="C334" s="6" t="s">
        <v>1067</v>
      </c>
      <c r="D334" s="7"/>
    </row>
    <row r="335" spans="1:4" ht="25.5" customHeight="1">
      <c r="A335" s="5"/>
      <c r="B335" s="6" t="s">
        <v>1081</v>
      </c>
      <c r="C335" s="6" t="s">
        <v>1074</v>
      </c>
      <c r="D335" s="7"/>
    </row>
    <row r="336" spans="1:4" ht="25.5" customHeight="1">
      <c r="A336" s="5"/>
      <c r="B336" s="6" t="s">
        <v>1083</v>
      </c>
      <c r="C336" s="6" t="s">
        <v>1086</v>
      </c>
      <c r="D336" s="7"/>
    </row>
    <row r="337" spans="1:4" ht="25.5" customHeight="1">
      <c r="A337" s="5"/>
      <c r="B337" s="6" t="s">
        <v>1090</v>
      </c>
      <c r="C337" s="6" t="s">
        <v>1092</v>
      </c>
      <c r="D337" s="7"/>
    </row>
    <row r="338" spans="1:4" ht="25.5" customHeight="1">
      <c r="A338" s="5"/>
      <c r="B338" s="6" t="s">
        <v>1094</v>
      </c>
      <c r="C338" s="6" t="s">
        <v>1086</v>
      </c>
      <c r="D338" s="7"/>
    </row>
    <row r="339" spans="1:4" ht="25.5" customHeight="1">
      <c r="A339" s="5"/>
      <c r="B339" s="6" t="s">
        <v>1096</v>
      </c>
      <c r="C339" s="6" t="s">
        <v>1098</v>
      </c>
      <c r="D339" s="7"/>
    </row>
    <row r="340" spans="1:4" ht="25.5" customHeight="1">
      <c r="A340" s="5"/>
      <c r="B340" s="6" t="s">
        <v>1099</v>
      </c>
      <c r="C340" s="6" t="s">
        <v>1101</v>
      </c>
      <c r="D340" s="7"/>
    </row>
    <row r="341" spans="1:4" ht="25.5" customHeight="1">
      <c r="A341" s="5"/>
      <c r="B341" s="6" t="s">
        <v>1102</v>
      </c>
      <c r="C341" s="6" t="s">
        <v>1086</v>
      </c>
      <c r="D341" s="7"/>
    </row>
    <row r="342" spans="1:4" ht="25.5" customHeight="1">
      <c r="A342" s="5"/>
      <c r="B342" s="6" t="s">
        <v>1102</v>
      </c>
      <c r="C342" s="6" t="s">
        <v>1101</v>
      </c>
      <c r="D342" s="7"/>
    </row>
    <row r="343" spans="1:4" ht="25.5" customHeight="1">
      <c r="A343" s="5"/>
      <c r="B343" s="6" t="s">
        <v>1102</v>
      </c>
      <c r="C343" s="6" t="s">
        <v>1098</v>
      </c>
      <c r="D343" s="7"/>
    </row>
    <row r="344" spans="1:4" ht="25.5" customHeight="1">
      <c r="A344" s="5"/>
      <c r="B344" s="6" t="s">
        <v>1102</v>
      </c>
      <c r="C344" s="6" t="s">
        <v>1092</v>
      </c>
      <c r="D344" s="7"/>
    </row>
    <row r="345" spans="1:4" ht="25.5" customHeight="1">
      <c r="A345" s="5"/>
      <c r="B345" s="6" t="s">
        <v>1105</v>
      </c>
      <c r="C345" s="6" t="s">
        <v>6657</v>
      </c>
      <c r="D345" s="7"/>
    </row>
    <row r="346" spans="1:4" ht="25.5" customHeight="1">
      <c r="A346" s="5"/>
      <c r="B346" s="6" t="s">
        <v>1105</v>
      </c>
      <c r="C346" s="6" t="s">
        <v>846</v>
      </c>
      <c r="D346" s="7"/>
    </row>
    <row r="347" spans="1:4" ht="25.5" customHeight="1">
      <c r="A347" s="5"/>
      <c r="B347" s="6" t="s">
        <v>1114</v>
      </c>
      <c r="C347" s="6" t="s">
        <v>6657</v>
      </c>
      <c r="D347" s="7"/>
    </row>
    <row r="348" spans="1:4" ht="25.5" customHeight="1">
      <c r="A348" s="5"/>
      <c r="B348" s="6" t="s">
        <v>1114</v>
      </c>
      <c r="C348" s="6" t="s">
        <v>846</v>
      </c>
      <c r="D348" s="7"/>
    </row>
    <row r="349" spans="1:4" ht="25.5" customHeight="1">
      <c r="A349" s="5"/>
      <c r="B349" s="6" t="s">
        <v>1115</v>
      </c>
      <c r="C349" s="6" t="s">
        <v>1117</v>
      </c>
      <c r="D349" s="7"/>
    </row>
    <row r="350" spans="1:4" ht="25.5" customHeight="1">
      <c r="A350" s="5"/>
      <c r="B350" s="6" t="s">
        <v>1118</v>
      </c>
      <c r="C350" s="6" t="s">
        <v>1120</v>
      </c>
      <c r="D350" s="7"/>
    </row>
    <row r="351" spans="1:4" ht="25.5" customHeight="1">
      <c r="A351" s="5"/>
      <c r="B351" s="6" t="s">
        <v>1122</v>
      </c>
      <c r="C351" s="6" t="s">
        <v>6657</v>
      </c>
      <c r="D351" s="7"/>
    </row>
    <row r="352" spans="1:4" ht="25.5" customHeight="1">
      <c r="A352" s="5"/>
      <c r="B352" s="6" t="s">
        <v>1122</v>
      </c>
      <c r="C352" s="6" t="s">
        <v>846</v>
      </c>
      <c r="D352" s="7"/>
    </row>
    <row r="353" spans="1:4" ht="25.5" customHeight="1">
      <c r="A353" s="5"/>
      <c r="B353" s="6" t="s">
        <v>1122</v>
      </c>
      <c r="C353" s="6" t="s">
        <v>1117</v>
      </c>
      <c r="D353" s="7"/>
    </row>
    <row r="354" spans="1:4" ht="25.5" customHeight="1">
      <c r="A354" s="5"/>
      <c r="B354" s="6" t="s">
        <v>1122</v>
      </c>
      <c r="C354" s="6" t="s">
        <v>1120</v>
      </c>
      <c r="D354" s="7"/>
    </row>
    <row r="355" spans="1:4" ht="25.5" customHeight="1">
      <c r="A355" s="5"/>
      <c r="B355" s="6" t="s">
        <v>1125</v>
      </c>
      <c r="C355" s="6" t="s">
        <v>1128</v>
      </c>
      <c r="D355" s="7"/>
    </row>
    <row r="356" spans="1:4" ht="25.5" customHeight="1">
      <c r="A356" s="5"/>
      <c r="B356" s="6" t="s">
        <v>1132</v>
      </c>
      <c r="C356" s="6" t="s">
        <v>1135</v>
      </c>
      <c r="D356" s="7"/>
    </row>
    <row r="357" spans="1:4" ht="25.5" customHeight="1">
      <c r="A357" s="5"/>
      <c r="B357" s="6" t="s">
        <v>1140</v>
      </c>
      <c r="C357" s="6" t="s">
        <v>1135</v>
      </c>
      <c r="D357" s="7"/>
    </row>
    <row r="358" spans="1:4" ht="25.5" customHeight="1">
      <c r="A358" s="5"/>
      <c r="B358" s="6" t="s">
        <v>1142</v>
      </c>
      <c r="C358" s="6" t="s">
        <v>1144</v>
      </c>
      <c r="D358" s="7"/>
    </row>
    <row r="359" spans="1:4" ht="25.5" customHeight="1">
      <c r="A359" s="5"/>
      <c r="B359" s="6" t="s">
        <v>1145</v>
      </c>
      <c r="C359" s="6" t="s">
        <v>1135</v>
      </c>
      <c r="D359" s="7"/>
    </row>
    <row r="360" spans="1:4" ht="25.5" customHeight="1">
      <c r="A360" s="5"/>
      <c r="B360" s="6" t="s">
        <v>1148</v>
      </c>
      <c r="C360" s="6" t="s">
        <v>1150</v>
      </c>
      <c r="D360" s="7"/>
    </row>
    <row r="361" spans="1:4" ht="25.5" customHeight="1">
      <c r="A361" s="5"/>
      <c r="B361" s="6" t="s">
        <v>1151</v>
      </c>
      <c r="C361" s="6" t="s">
        <v>1135</v>
      </c>
      <c r="D361" s="7"/>
    </row>
    <row r="362" spans="1:4" ht="25.5" customHeight="1">
      <c r="A362" s="5"/>
      <c r="B362" s="6" t="s">
        <v>1151</v>
      </c>
      <c r="C362" s="6" t="s">
        <v>1144</v>
      </c>
      <c r="D362" s="7"/>
    </row>
    <row r="363" spans="1:4" ht="25.5" customHeight="1">
      <c r="A363" s="5"/>
      <c r="B363" s="6" t="s">
        <v>1151</v>
      </c>
      <c r="C363" s="6" t="s">
        <v>1150</v>
      </c>
      <c r="D363" s="7"/>
    </row>
    <row r="364" spans="1:4" ht="25.5" customHeight="1">
      <c r="A364" s="5"/>
      <c r="B364" s="6" t="s">
        <v>1153</v>
      </c>
      <c r="C364" s="6" t="s">
        <v>25889</v>
      </c>
      <c r="D364" s="7"/>
    </row>
    <row r="365" spans="1:4" ht="25.5" customHeight="1">
      <c r="A365" s="5"/>
      <c r="B365" s="6" t="s">
        <v>1153</v>
      </c>
      <c r="C365" s="6" t="s">
        <v>25890</v>
      </c>
      <c r="D365" s="7"/>
    </row>
    <row r="366" spans="1:4" ht="25.5" customHeight="1">
      <c r="A366" s="5"/>
      <c r="B366" s="6" t="s">
        <v>1160</v>
      </c>
      <c r="C366" s="6" t="s">
        <v>25891</v>
      </c>
      <c r="D366" s="7"/>
    </row>
    <row r="367" spans="1:4" ht="25.5" customHeight="1">
      <c r="A367" s="5"/>
      <c r="B367" s="6" t="s">
        <v>1160</v>
      </c>
      <c r="C367" s="6" t="s">
        <v>25892</v>
      </c>
      <c r="D367" s="7"/>
    </row>
    <row r="368" spans="1:4" ht="25.5" customHeight="1">
      <c r="A368" s="5"/>
      <c r="B368" s="6" t="s">
        <v>1168</v>
      </c>
      <c r="C368" s="6" t="s">
        <v>1171</v>
      </c>
      <c r="D368" s="7"/>
    </row>
    <row r="369" spans="1:4" ht="25.5" customHeight="1">
      <c r="A369" s="5"/>
      <c r="B369" s="6" t="s">
        <v>1175</v>
      </c>
      <c r="C369" s="6" t="s">
        <v>1178</v>
      </c>
      <c r="D369" s="7"/>
    </row>
    <row r="370" spans="1:4" ht="25.5" customHeight="1">
      <c r="A370" s="5"/>
      <c r="B370" s="6" t="s">
        <v>1192</v>
      </c>
      <c r="C370" s="6" t="s">
        <v>25893</v>
      </c>
      <c r="D370" s="7"/>
    </row>
    <row r="371" spans="1:4" ht="25.5" customHeight="1">
      <c r="A371" s="5"/>
      <c r="B371" s="6" t="s">
        <v>1192</v>
      </c>
      <c r="C371" s="6" t="s">
        <v>25894</v>
      </c>
      <c r="D371" s="7"/>
    </row>
    <row r="372" spans="1:4" ht="25.5" customHeight="1">
      <c r="A372" s="5"/>
      <c r="B372" s="6" t="s">
        <v>1192</v>
      </c>
      <c r="C372" s="6" t="s">
        <v>25895</v>
      </c>
      <c r="D372" s="7"/>
    </row>
    <row r="373" spans="1:4" ht="25.5" customHeight="1">
      <c r="A373" s="5"/>
      <c r="B373" s="6" t="s">
        <v>1192</v>
      </c>
      <c r="C373" s="6" t="s">
        <v>25896</v>
      </c>
      <c r="D373" s="7"/>
    </row>
    <row r="374" spans="1:4" ht="25.5" customHeight="1">
      <c r="A374" s="5"/>
      <c r="B374" s="6" t="s">
        <v>1192</v>
      </c>
      <c r="C374" s="6" t="s">
        <v>25897</v>
      </c>
      <c r="D374" s="7"/>
    </row>
    <row r="375" spans="1:4" ht="25.5" customHeight="1">
      <c r="A375" s="5"/>
      <c r="B375" s="6" t="s">
        <v>1202</v>
      </c>
      <c r="C375" s="6" t="s">
        <v>1205</v>
      </c>
      <c r="D375" s="7"/>
    </row>
    <row r="376" spans="1:4" ht="25.5" customHeight="1">
      <c r="A376" s="5"/>
      <c r="B376" s="6" t="s">
        <v>1209</v>
      </c>
      <c r="C376" s="6" t="s">
        <v>25892</v>
      </c>
      <c r="D376" s="7"/>
    </row>
    <row r="377" spans="1:4" ht="25.5" customHeight="1">
      <c r="A377" s="5"/>
      <c r="B377" s="6" t="s">
        <v>1209</v>
      </c>
      <c r="C377" s="6" t="s">
        <v>25898</v>
      </c>
      <c r="D377" s="7"/>
    </row>
    <row r="378" spans="1:4" ht="25.5" customHeight="1">
      <c r="A378" s="5"/>
      <c r="B378" s="6" t="s">
        <v>1217</v>
      </c>
      <c r="C378" s="6" t="s">
        <v>1220</v>
      </c>
      <c r="D378" s="7"/>
    </row>
    <row r="379" spans="1:4" ht="25.5" customHeight="1">
      <c r="A379" s="5"/>
      <c r="B379" s="6" t="s">
        <v>1227</v>
      </c>
      <c r="C379" s="6" t="s">
        <v>1229</v>
      </c>
      <c r="D379" s="7"/>
    </row>
    <row r="380" spans="1:4" ht="25.5" customHeight="1">
      <c r="A380" s="5"/>
      <c r="B380" s="6" t="s">
        <v>1231</v>
      </c>
      <c r="C380" s="6" t="s">
        <v>1233</v>
      </c>
      <c r="D380" s="7"/>
    </row>
    <row r="381" spans="1:4" ht="25.5" customHeight="1">
      <c r="A381" s="5"/>
      <c r="B381" s="6" t="s">
        <v>1235</v>
      </c>
      <c r="C381" s="6" t="s">
        <v>653</v>
      </c>
      <c r="D381" s="7"/>
    </row>
    <row r="382" spans="1:4" ht="25.5" customHeight="1">
      <c r="A382" s="5"/>
      <c r="B382" s="6" t="s">
        <v>1255</v>
      </c>
      <c r="C382" s="6" t="s">
        <v>1258</v>
      </c>
      <c r="D382" s="7"/>
    </row>
    <row r="383" spans="1:4" ht="25.5" customHeight="1">
      <c r="A383" s="5"/>
      <c r="B383" s="6" t="s">
        <v>1263</v>
      </c>
      <c r="C383" s="6" t="s">
        <v>1258</v>
      </c>
      <c r="D383" s="7"/>
    </row>
    <row r="384" spans="1:4" ht="25.5" customHeight="1">
      <c r="A384" s="5"/>
      <c r="B384" s="6" t="s">
        <v>1266</v>
      </c>
      <c r="C384" s="6" t="s">
        <v>1268</v>
      </c>
      <c r="D384" s="7"/>
    </row>
    <row r="385" spans="1:4" ht="25.5" customHeight="1">
      <c r="A385" s="5"/>
      <c r="B385" s="6" t="s">
        <v>1270</v>
      </c>
      <c r="C385" s="6" t="s">
        <v>1258</v>
      </c>
      <c r="D385" s="7"/>
    </row>
    <row r="386" spans="1:4" ht="25.5" customHeight="1">
      <c r="A386" s="5"/>
      <c r="B386" s="6" t="s">
        <v>1273</v>
      </c>
      <c r="C386" s="6" t="s">
        <v>1268</v>
      </c>
      <c r="D386" s="7"/>
    </row>
    <row r="387" spans="1:4" ht="25.5" customHeight="1">
      <c r="A387" s="5"/>
      <c r="B387" s="6" t="s">
        <v>1275</v>
      </c>
      <c r="C387" s="6" t="s">
        <v>1258</v>
      </c>
      <c r="D387" s="7"/>
    </row>
    <row r="388" spans="1:4" ht="25.5" customHeight="1">
      <c r="A388" s="5"/>
      <c r="B388" s="6" t="s">
        <v>1278</v>
      </c>
      <c r="C388" s="6" t="s">
        <v>1258</v>
      </c>
      <c r="D388" s="7"/>
    </row>
    <row r="389" spans="1:4" ht="25.5" customHeight="1">
      <c r="A389" s="5"/>
      <c r="B389" s="6" t="s">
        <v>1280</v>
      </c>
      <c r="C389" s="6" t="s">
        <v>1258</v>
      </c>
      <c r="D389" s="7"/>
    </row>
    <row r="390" spans="1:4" ht="25.5" customHeight="1">
      <c r="A390" s="5"/>
      <c r="B390" s="6" t="s">
        <v>1282</v>
      </c>
      <c r="C390" s="6" t="s">
        <v>1268</v>
      </c>
      <c r="D390" s="7"/>
    </row>
    <row r="391" spans="1:4" ht="25.5" customHeight="1">
      <c r="A391" s="5"/>
      <c r="B391" s="6" t="s">
        <v>1284</v>
      </c>
      <c r="C391" s="6" t="s">
        <v>1287</v>
      </c>
      <c r="D391" s="7"/>
    </row>
    <row r="392" spans="1:4" ht="25.5" customHeight="1">
      <c r="A392" s="5"/>
      <c r="B392" s="6" t="s">
        <v>1292</v>
      </c>
      <c r="C392" s="6" t="s">
        <v>1294</v>
      </c>
      <c r="D392" s="7"/>
    </row>
    <row r="393" spans="1:4" ht="25.5" customHeight="1">
      <c r="A393" s="5"/>
      <c r="B393" s="6" t="s">
        <v>1296</v>
      </c>
      <c r="C393" s="6" t="s">
        <v>1298</v>
      </c>
      <c r="D393" s="7"/>
    </row>
    <row r="394" spans="1:4" ht="25.5" customHeight="1">
      <c r="A394" s="5"/>
      <c r="B394" s="6" t="s">
        <v>1300</v>
      </c>
      <c r="C394" s="6" t="s">
        <v>1302</v>
      </c>
      <c r="D394" s="7"/>
    </row>
    <row r="395" spans="1:4" ht="25.5" customHeight="1">
      <c r="A395" s="5"/>
      <c r="B395" s="6" t="s">
        <v>1303</v>
      </c>
      <c r="C395" s="6" t="s">
        <v>1287</v>
      </c>
      <c r="D395" s="7"/>
    </row>
    <row r="396" spans="1:4" ht="25.5" customHeight="1">
      <c r="A396" s="5"/>
      <c r="B396" s="6" t="s">
        <v>1305</v>
      </c>
      <c r="C396" s="6" t="s">
        <v>1287</v>
      </c>
      <c r="D396" s="7"/>
    </row>
    <row r="397" spans="1:4" ht="25.5" customHeight="1">
      <c r="A397" s="5"/>
      <c r="B397" s="6" t="s">
        <v>1305</v>
      </c>
      <c r="C397" s="6" t="s">
        <v>1298</v>
      </c>
      <c r="D397" s="7"/>
    </row>
    <row r="398" spans="1:4" ht="25.5" customHeight="1">
      <c r="A398" s="5"/>
      <c r="B398" s="6" t="s">
        <v>1305</v>
      </c>
      <c r="C398" s="6" t="s">
        <v>1302</v>
      </c>
      <c r="D398" s="7"/>
    </row>
    <row r="399" spans="1:4" ht="25.5" customHeight="1">
      <c r="A399" s="5"/>
      <c r="B399" s="6" t="s">
        <v>1305</v>
      </c>
      <c r="C399" s="6" t="s">
        <v>1294</v>
      </c>
      <c r="D399" s="7"/>
    </row>
    <row r="400" spans="1:4" ht="25.5" customHeight="1">
      <c r="A400" s="5"/>
      <c r="B400" s="6" t="s">
        <v>1307</v>
      </c>
      <c r="C400" s="6" t="s">
        <v>612</v>
      </c>
      <c r="D400" s="7"/>
    </row>
    <row r="401" spans="1:4" ht="25.5" customHeight="1">
      <c r="A401" s="5"/>
      <c r="B401" s="6" t="s">
        <v>1314</v>
      </c>
      <c r="C401" s="6" t="s">
        <v>612</v>
      </c>
      <c r="D401" s="7"/>
    </row>
    <row r="402" spans="1:4" ht="25.5" customHeight="1">
      <c r="A402" s="5"/>
      <c r="B402" s="6" t="s">
        <v>1316</v>
      </c>
      <c r="C402" s="6" t="s">
        <v>1318</v>
      </c>
      <c r="D402" s="7"/>
    </row>
    <row r="403" spans="1:4" ht="25.5" customHeight="1">
      <c r="A403" s="5"/>
      <c r="B403" s="6" t="s">
        <v>1319</v>
      </c>
      <c r="C403" s="6" t="s">
        <v>1321</v>
      </c>
      <c r="D403" s="7"/>
    </row>
    <row r="404" spans="1:4" ht="25.5" customHeight="1">
      <c r="A404" s="5"/>
      <c r="B404" s="6" t="s">
        <v>1322</v>
      </c>
      <c r="C404" s="6" t="s">
        <v>25899</v>
      </c>
      <c r="D404" s="7"/>
    </row>
    <row r="405" spans="1:4" ht="25.5" customHeight="1">
      <c r="A405" s="5"/>
      <c r="B405" s="6" t="s">
        <v>1322</v>
      </c>
      <c r="C405" s="6" t="s">
        <v>25900</v>
      </c>
      <c r="D405" s="7"/>
    </row>
    <row r="406" spans="1:4" ht="25.5" customHeight="1">
      <c r="A406" s="5"/>
      <c r="B406" s="6" t="s">
        <v>1325</v>
      </c>
      <c r="C406" s="6" t="s">
        <v>612</v>
      </c>
      <c r="D406" s="7"/>
    </row>
    <row r="407" spans="1:4" ht="25.5" customHeight="1">
      <c r="A407" s="5"/>
      <c r="B407" s="6" t="s">
        <v>1326</v>
      </c>
      <c r="C407" s="6" t="s">
        <v>1329</v>
      </c>
      <c r="D407" s="7"/>
    </row>
    <row r="408" spans="1:4" ht="25.5" customHeight="1">
      <c r="A408" s="5"/>
      <c r="B408" s="6" t="s">
        <v>1334</v>
      </c>
      <c r="C408" s="6" t="s">
        <v>1329</v>
      </c>
      <c r="D408" s="7"/>
    </row>
    <row r="409" spans="1:4" ht="25.5" customHeight="1">
      <c r="A409" s="5"/>
      <c r="B409" s="6" t="s">
        <v>1336</v>
      </c>
      <c r="C409" s="6" t="s">
        <v>1329</v>
      </c>
      <c r="D409" s="7"/>
    </row>
    <row r="410" spans="1:4" ht="25.5" customHeight="1">
      <c r="A410" s="5"/>
      <c r="B410" s="6" t="s">
        <v>1337</v>
      </c>
      <c r="C410" s="6" t="s">
        <v>1339</v>
      </c>
      <c r="D410" s="7"/>
    </row>
    <row r="411" spans="1:4" ht="25.5" customHeight="1">
      <c r="A411" s="5"/>
      <c r="B411" s="6" t="s">
        <v>1340</v>
      </c>
      <c r="C411" s="6" t="s">
        <v>1339</v>
      </c>
      <c r="D411" s="7"/>
    </row>
    <row r="412" spans="1:4" ht="25.5" customHeight="1">
      <c r="A412" s="5"/>
      <c r="B412" s="6" t="s">
        <v>1341</v>
      </c>
      <c r="C412" s="6" t="s">
        <v>1343</v>
      </c>
      <c r="D412" s="7"/>
    </row>
    <row r="413" spans="1:4" ht="25.5" customHeight="1">
      <c r="A413" s="5"/>
      <c r="B413" s="6" t="s">
        <v>1344</v>
      </c>
      <c r="C413" s="6" t="s">
        <v>1343</v>
      </c>
      <c r="D413" s="7"/>
    </row>
    <row r="414" spans="1:4" ht="25.5" customHeight="1">
      <c r="A414" s="5"/>
      <c r="B414" s="6" t="s">
        <v>1345</v>
      </c>
      <c r="C414" s="6" t="s">
        <v>1348</v>
      </c>
      <c r="D414" s="7"/>
    </row>
    <row r="415" spans="1:4" ht="25.5" customHeight="1">
      <c r="A415" s="5"/>
      <c r="B415" s="6" t="s">
        <v>1352</v>
      </c>
      <c r="C415" s="6" t="s">
        <v>1348</v>
      </c>
      <c r="D415" s="7"/>
    </row>
    <row r="416" spans="1:4" ht="25.5" customHeight="1">
      <c r="A416" s="5"/>
      <c r="B416" s="6" t="s">
        <v>1353</v>
      </c>
      <c r="C416" s="6" t="s">
        <v>1355</v>
      </c>
      <c r="D416" s="7"/>
    </row>
    <row r="417" spans="1:4" ht="25.5" customHeight="1">
      <c r="A417" s="5"/>
      <c r="B417" s="6" t="s">
        <v>1357</v>
      </c>
      <c r="C417" s="6" t="s">
        <v>1355</v>
      </c>
      <c r="D417" s="7"/>
    </row>
    <row r="418" spans="1:4" ht="25.5" customHeight="1">
      <c r="A418" s="5"/>
      <c r="B418" s="6" t="s">
        <v>1359</v>
      </c>
      <c r="C418" s="6" t="s">
        <v>1361</v>
      </c>
      <c r="D418" s="7"/>
    </row>
    <row r="419" spans="1:4" ht="25.5" customHeight="1">
      <c r="A419" s="5"/>
      <c r="B419" s="6" t="s">
        <v>1362</v>
      </c>
      <c r="C419" s="6" t="s">
        <v>1361</v>
      </c>
      <c r="D419" s="7"/>
    </row>
    <row r="420" spans="1:4" ht="25.5" customHeight="1">
      <c r="A420" s="5"/>
      <c r="B420" s="6" t="s">
        <v>1364</v>
      </c>
      <c r="C420" s="6" t="s">
        <v>1367</v>
      </c>
      <c r="D420" s="7"/>
    </row>
    <row r="421" spans="1:4" ht="25.5" customHeight="1">
      <c r="A421" s="5"/>
      <c r="B421" s="6" t="s">
        <v>1373</v>
      </c>
      <c r="C421" s="6" t="s">
        <v>1367</v>
      </c>
      <c r="D421" s="7"/>
    </row>
    <row r="422" spans="1:4" ht="25.5" customHeight="1">
      <c r="A422" s="5"/>
      <c r="B422" s="6" t="s">
        <v>1375</v>
      </c>
      <c r="C422" s="6" t="s">
        <v>1377</v>
      </c>
      <c r="D422" s="7"/>
    </row>
    <row r="423" spans="1:4" ht="25.5" customHeight="1">
      <c r="A423" s="5"/>
      <c r="B423" s="6" t="s">
        <v>1378</v>
      </c>
      <c r="C423" s="6" t="s">
        <v>1367</v>
      </c>
      <c r="D423" s="7"/>
    </row>
    <row r="424" spans="1:4" ht="25.5" customHeight="1">
      <c r="A424" s="5"/>
      <c r="B424" s="6" t="s">
        <v>1378</v>
      </c>
      <c r="C424" s="6" t="s">
        <v>1377</v>
      </c>
      <c r="D424" s="7"/>
    </row>
    <row r="425" spans="1:4" ht="25.5" customHeight="1">
      <c r="A425" s="5"/>
      <c r="B425" s="6" t="s">
        <v>1381</v>
      </c>
      <c r="C425" s="6" t="s">
        <v>1384</v>
      </c>
      <c r="D425" s="7"/>
    </row>
    <row r="426" spans="1:4" ht="25.5" customHeight="1">
      <c r="A426" s="5"/>
      <c r="B426" s="6" t="s">
        <v>1389</v>
      </c>
      <c r="C426" s="6" t="s">
        <v>1384</v>
      </c>
      <c r="D426" s="7"/>
    </row>
    <row r="427" spans="1:4" ht="25.5" customHeight="1">
      <c r="A427" s="5"/>
      <c r="B427" s="6" t="s">
        <v>1391</v>
      </c>
      <c r="C427" s="6" t="s">
        <v>1384</v>
      </c>
      <c r="D427" s="7"/>
    </row>
    <row r="428" spans="1:4" ht="25.5" customHeight="1">
      <c r="A428" s="5"/>
      <c r="B428" s="6" t="s">
        <v>1391</v>
      </c>
      <c r="C428" s="6" t="s">
        <v>1401</v>
      </c>
      <c r="D428" s="7"/>
    </row>
    <row r="429" spans="1:4" ht="25.5" customHeight="1">
      <c r="A429" s="5"/>
      <c r="B429" s="6" t="s">
        <v>1391</v>
      </c>
      <c r="C429" s="6" t="s">
        <v>1396</v>
      </c>
      <c r="D429" s="7"/>
    </row>
    <row r="430" spans="1:4" ht="25.5" customHeight="1">
      <c r="A430" s="5"/>
      <c r="B430" s="6" t="s">
        <v>1391</v>
      </c>
      <c r="C430" s="6" t="s">
        <v>1405</v>
      </c>
      <c r="D430" s="7"/>
    </row>
    <row r="431" spans="1:4" ht="25.5" customHeight="1">
      <c r="A431" s="5"/>
      <c r="B431" s="6" t="s">
        <v>1394</v>
      </c>
      <c r="C431" s="6" t="s">
        <v>1396</v>
      </c>
      <c r="D431" s="7"/>
    </row>
    <row r="432" spans="1:4" ht="25.5" customHeight="1">
      <c r="A432" s="5"/>
      <c r="B432" s="6" t="s">
        <v>1397</v>
      </c>
      <c r="C432" s="6" t="s">
        <v>1384</v>
      </c>
      <c r="D432" s="7"/>
    </row>
    <row r="433" spans="1:4" ht="25.5" customHeight="1">
      <c r="A433" s="5"/>
      <c r="B433" s="6" t="s">
        <v>1399</v>
      </c>
      <c r="C433" s="6" t="s">
        <v>1401</v>
      </c>
      <c r="D433" s="7"/>
    </row>
    <row r="434" spans="1:4" ht="25.5" customHeight="1">
      <c r="A434" s="5"/>
      <c r="B434" s="6" t="s">
        <v>1403</v>
      </c>
      <c r="C434" s="6" t="s">
        <v>1405</v>
      </c>
      <c r="D434" s="7"/>
    </row>
    <row r="435" spans="1:4" ht="25.5" customHeight="1">
      <c r="A435" s="5"/>
      <c r="B435" s="6" t="s">
        <v>1406</v>
      </c>
      <c r="C435" s="6" t="s">
        <v>1384</v>
      </c>
      <c r="D435" s="7"/>
    </row>
    <row r="436" spans="1:4" ht="25.5" customHeight="1">
      <c r="A436" s="5"/>
      <c r="B436" s="6" t="s">
        <v>1406</v>
      </c>
      <c r="C436" s="6" t="s">
        <v>1401</v>
      </c>
      <c r="D436" s="7"/>
    </row>
    <row r="437" spans="1:4" ht="25.5" customHeight="1">
      <c r="A437" s="5"/>
      <c r="B437" s="6" t="s">
        <v>1406</v>
      </c>
      <c r="C437" s="6" t="s">
        <v>1396</v>
      </c>
      <c r="D437" s="7"/>
    </row>
    <row r="438" spans="1:4" ht="25.5" customHeight="1">
      <c r="A438" s="5"/>
      <c r="B438" s="6" t="s">
        <v>1406</v>
      </c>
      <c r="C438" s="6" t="s">
        <v>1405</v>
      </c>
      <c r="D438" s="7"/>
    </row>
    <row r="439" spans="1:4" ht="25.5" customHeight="1">
      <c r="A439" s="5"/>
      <c r="B439" s="6" t="s">
        <v>1408</v>
      </c>
      <c r="C439" s="6" t="s">
        <v>1411</v>
      </c>
      <c r="D439" s="7"/>
    </row>
    <row r="440" spans="1:4" ht="25.5" customHeight="1">
      <c r="A440" s="5"/>
      <c r="B440" s="6" t="s">
        <v>1416</v>
      </c>
      <c r="C440" s="6" t="s">
        <v>1418</v>
      </c>
      <c r="D440" s="7"/>
    </row>
    <row r="441" spans="1:4" ht="25.5" customHeight="1">
      <c r="A441" s="5"/>
      <c r="B441" s="6" t="s">
        <v>1419</v>
      </c>
      <c r="C441" s="6" t="s">
        <v>1421</v>
      </c>
      <c r="D441" s="7"/>
    </row>
    <row r="442" spans="1:4" ht="25.5" customHeight="1">
      <c r="A442" s="5"/>
      <c r="B442" s="6" t="s">
        <v>1422</v>
      </c>
      <c r="C442" s="6" t="s">
        <v>1411</v>
      </c>
      <c r="D442" s="7"/>
    </row>
    <row r="443" spans="1:4" ht="25.5" customHeight="1">
      <c r="A443" s="5"/>
      <c r="B443" s="6" t="s">
        <v>1424</v>
      </c>
      <c r="C443" s="6" t="s">
        <v>1411</v>
      </c>
      <c r="D443" s="7"/>
    </row>
    <row r="444" spans="1:4" ht="25.5" customHeight="1">
      <c r="A444" s="5"/>
      <c r="B444" s="6" t="s">
        <v>1424</v>
      </c>
      <c r="C444" s="6" t="s">
        <v>1418</v>
      </c>
      <c r="D444" s="7"/>
    </row>
    <row r="445" spans="1:4" ht="25.5" customHeight="1">
      <c r="A445" s="5"/>
      <c r="B445" s="6" t="s">
        <v>1424</v>
      </c>
      <c r="C445" s="6" t="s">
        <v>1421</v>
      </c>
      <c r="D445" s="7"/>
    </row>
    <row r="446" spans="1:4" ht="25.5" customHeight="1">
      <c r="A446" s="5"/>
      <c r="B446" s="6" t="s">
        <v>1426</v>
      </c>
      <c r="C446" s="6" t="s">
        <v>1429</v>
      </c>
      <c r="D446" s="7"/>
    </row>
    <row r="447" spans="1:4" ht="25.5" customHeight="1">
      <c r="A447" s="5"/>
      <c r="B447" s="6" t="s">
        <v>1433</v>
      </c>
      <c r="C447" s="6" t="s">
        <v>1429</v>
      </c>
      <c r="D447" s="7"/>
    </row>
    <row r="448" spans="1:4" ht="25.5" customHeight="1">
      <c r="A448" s="5"/>
      <c r="B448" s="6" t="s">
        <v>1433</v>
      </c>
      <c r="C448" s="6" t="s">
        <v>1437</v>
      </c>
      <c r="D448" s="7"/>
    </row>
    <row r="449" spans="1:4" ht="25.5" customHeight="1">
      <c r="A449" s="5"/>
      <c r="B449" s="6" t="s">
        <v>1435</v>
      </c>
      <c r="C449" s="6" t="s">
        <v>1437</v>
      </c>
      <c r="D449" s="7"/>
    </row>
    <row r="450" spans="1:4" ht="25.5" customHeight="1">
      <c r="A450" s="5"/>
      <c r="B450" s="6" t="s">
        <v>1438</v>
      </c>
      <c r="C450" s="6" t="s">
        <v>1429</v>
      </c>
      <c r="D450" s="7"/>
    </row>
    <row r="451" spans="1:4" ht="25.5" customHeight="1">
      <c r="A451" s="5"/>
      <c r="B451" s="6" t="s">
        <v>1440</v>
      </c>
      <c r="C451" s="6" t="s">
        <v>1429</v>
      </c>
      <c r="D451" s="7"/>
    </row>
    <row r="452" spans="1:4" ht="25.5" customHeight="1">
      <c r="A452" s="5"/>
      <c r="B452" s="6" t="s">
        <v>1440</v>
      </c>
      <c r="C452" s="6" t="s">
        <v>1437</v>
      </c>
      <c r="D452" s="7"/>
    </row>
    <row r="453" spans="1:4" ht="25.5" customHeight="1">
      <c r="A453" s="5"/>
      <c r="B453" s="6" t="s">
        <v>1441</v>
      </c>
      <c r="C453" s="6" t="s">
        <v>1444</v>
      </c>
      <c r="D453" s="7"/>
    </row>
    <row r="454" spans="1:4" ht="25.5" customHeight="1">
      <c r="A454" s="5"/>
      <c r="B454" s="6" t="s">
        <v>1449</v>
      </c>
      <c r="C454" s="6" t="s">
        <v>1452</v>
      </c>
      <c r="D454" s="7"/>
    </row>
    <row r="455" spans="1:4" ht="25.5" customHeight="1">
      <c r="A455" s="5"/>
      <c r="B455" s="6" t="s">
        <v>1455</v>
      </c>
      <c r="C455" s="6" t="s">
        <v>67</v>
      </c>
      <c r="D455" s="7"/>
    </row>
    <row r="456" spans="1:4" ht="25.5" customHeight="1">
      <c r="A456" s="5"/>
      <c r="B456" s="6" t="s">
        <v>1459</v>
      </c>
      <c r="C456" s="6" t="s">
        <v>3409</v>
      </c>
      <c r="D456" s="7"/>
    </row>
    <row r="457" spans="1:4" ht="25.5" customHeight="1">
      <c r="A457" s="5"/>
      <c r="B457" s="6" t="s">
        <v>1459</v>
      </c>
      <c r="C457" s="6" t="s">
        <v>25901</v>
      </c>
      <c r="D457" s="7"/>
    </row>
    <row r="458" spans="1:4" ht="25.5" customHeight="1">
      <c r="A458" s="5"/>
      <c r="B458" s="6" t="s">
        <v>1467</v>
      </c>
      <c r="C458" s="6" t="s">
        <v>2369</v>
      </c>
      <c r="D458" s="7"/>
    </row>
    <row r="459" spans="1:4" ht="25.5" customHeight="1">
      <c r="A459" s="5"/>
      <c r="B459" s="6" t="s">
        <v>1467</v>
      </c>
      <c r="C459" s="6" t="s">
        <v>540</v>
      </c>
      <c r="D459" s="7"/>
    </row>
    <row r="460" spans="1:4" ht="25.5" customHeight="1">
      <c r="A460" s="5"/>
      <c r="B460" s="6" t="s">
        <v>1475</v>
      </c>
      <c r="C460" s="6" t="s">
        <v>41</v>
      </c>
      <c r="D460" s="7"/>
    </row>
    <row r="461" spans="1:4" ht="25.5" customHeight="1">
      <c r="A461" s="5"/>
      <c r="B461" s="6" t="s">
        <v>1475</v>
      </c>
      <c r="C461" s="6" t="s">
        <v>1574</v>
      </c>
      <c r="D461" s="7"/>
    </row>
    <row r="462" spans="1:4" ht="25.5" customHeight="1">
      <c r="A462" s="5"/>
      <c r="B462" s="6" t="s">
        <v>1488</v>
      </c>
      <c r="C462" s="6" t="s">
        <v>1491</v>
      </c>
      <c r="D462" s="7"/>
    </row>
    <row r="463" spans="1:4" ht="25.5" customHeight="1">
      <c r="A463" s="5"/>
      <c r="B463" s="6" t="s">
        <v>1495</v>
      </c>
      <c r="C463" s="6" t="s">
        <v>25902</v>
      </c>
      <c r="D463" s="7"/>
    </row>
    <row r="464" spans="1:4" ht="25.5" customHeight="1">
      <c r="A464" s="5"/>
      <c r="B464" s="6" t="s">
        <v>1495</v>
      </c>
      <c r="C464" s="6" t="s">
        <v>25903</v>
      </c>
      <c r="D464" s="7"/>
    </row>
    <row r="465" spans="1:4" ht="25.5" customHeight="1">
      <c r="A465" s="5"/>
      <c r="B465" s="6" t="s">
        <v>1495</v>
      </c>
      <c r="C465" s="6" t="s">
        <v>843</v>
      </c>
      <c r="D465" s="7"/>
    </row>
    <row r="466" spans="1:4" ht="25.5" customHeight="1">
      <c r="A466" s="5"/>
      <c r="B466" s="6" t="s">
        <v>1515</v>
      </c>
      <c r="C466" s="6" t="s">
        <v>25904</v>
      </c>
      <c r="D466" s="7"/>
    </row>
    <row r="467" spans="1:4" ht="25.5" customHeight="1">
      <c r="A467" s="5"/>
      <c r="B467" s="6" t="s">
        <v>1515</v>
      </c>
      <c r="C467" s="6" t="s">
        <v>25905</v>
      </c>
      <c r="D467" s="7"/>
    </row>
    <row r="468" spans="1:4" ht="25.5" customHeight="1">
      <c r="A468" s="5"/>
      <c r="B468" s="6" t="s">
        <v>1523</v>
      </c>
      <c r="C468" s="6" t="s">
        <v>4417</v>
      </c>
      <c r="D468" s="7"/>
    </row>
    <row r="469" spans="1:4" ht="25.5" customHeight="1">
      <c r="A469" s="5"/>
      <c r="B469" s="6" t="s">
        <v>1523</v>
      </c>
      <c r="C469" s="6" t="s">
        <v>25906</v>
      </c>
      <c r="D469" s="7"/>
    </row>
    <row r="470" spans="1:4" ht="25.5" customHeight="1">
      <c r="A470" s="5"/>
      <c r="B470" s="6" t="s">
        <v>1531</v>
      </c>
      <c r="C470" s="6" t="s">
        <v>25907</v>
      </c>
      <c r="D470" s="7"/>
    </row>
    <row r="471" spans="1:4" ht="25.5" customHeight="1">
      <c r="A471" s="5"/>
      <c r="B471" s="6" t="s">
        <v>1531</v>
      </c>
      <c r="C471" s="6" t="s">
        <v>25908</v>
      </c>
      <c r="D471" s="7"/>
    </row>
    <row r="472" spans="1:4" ht="25.5" customHeight="1">
      <c r="A472" s="5"/>
      <c r="B472" s="6" t="s">
        <v>1531</v>
      </c>
      <c r="C472" s="6" t="s">
        <v>25909</v>
      </c>
      <c r="D472" s="7"/>
    </row>
    <row r="473" spans="1:4" ht="25.5" customHeight="1">
      <c r="A473" s="5"/>
      <c r="B473" s="6" t="s">
        <v>1531</v>
      </c>
      <c r="C473" s="6" t="s">
        <v>25910</v>
      </c>
      <c r="D473" s="7"/>
    </row>
    <row r="474" spans="1:4" ht="25.5" customHeight="1">
      <c r="A474" s="5"/>
      <c r="B474" s="6" t="s">
        <v>1531</v>
      </c>
      <c r="C474" s="6" t="s">
        <v>25911</v>
      </c>
      <c r="D474" s="7"/>
    </row>
    <row r="475" spans="1:4" ht="25.5" customHeight="1">
      <c r="A475" s="5"/>
      <c r="B475" s="6" t="s">
        <v>1531</v>
      </c>
      <c r="C475" s="6" t="s">
        <v>25912</v>
      </c>
      <c r="D475" s="7"/>
    </row>
    <row r="476" spans="1:4" ht="25.5" customHeight="1">
      <c r="A476" s="5"/>
      <c r="B476" s="6" t="s">
        <v>1537</v>
      </c>
      <c r="C476" s="6" t="s">
        <v>1540</v>
      </c>
      <c r="D476" s="7"/>
    </row>
    <row r="477" spans="1:4" ht="25.5" customHeight="1">
      <c r="A477" s="5"/>
      <c r="B477" s="6" t="s">
        <v>1545</v>
      </c>
      <c r="C477" s="6" t="s">
        <v>1547</v>
      </c>
      <c r="D477" s="7"/>
    </row>
    <row r="478" spans="1:4" ht="25.5" customHeight="1">
      <c r="A478" s="5"/>
      <c r="B478" s="6" t="s">
        <v>1549</v>
      </c>
      <c r="C478" s="6" t="s">
        <v>1551</v>
      </c>
      <c r="D478" s="7"/>
    </row>
    <row r="479" spans="1:4" ht="25.5" customHeight="1">
      <c r="A479" s="5"/>
      <c r="B479" s="6" t="s">
        <v>1552</v>
      </c>
      <c r="C479" s="6" t="s">
        <v>1554</v>
      </c>
      <c r="D479" s="7"/>
    </row>
    <row r="480" spans="1:4" ht="25.5" customHeight="1">
      <c r="A480" s="5"/>
      <c r="B480" s="6" t="s">
        <v>1555</v>
      </c>
      <c r="C480" s="6" t="s">
        <v>1557</v>
      </c>
      <c r="D480" s="7"/>
    </row>
    <row r="481" spans="1:4" ht="25.5" customHeight="1">
      <c r="A481" s="5"/>
      <c r="B481" s="6" t="s">
        <v>1558</v>
      </c>
      <c r="C481" s="6" t="s">
        <v>1560</v>
      </c>
      <c r="D481" s="7"/>
    </row>
    <row r="482" spans="1:4" ht="25.5" customHeight="1">
      <c r="A482" s="5"/>
      <c r="B482" s="6" t="s">
        <v>1561</v>
      </c>
      <c r="C482" s="6" t="s">
        <v>1563</v>
      </c>
      <c r="D482" s="7"/>
    </row>
    <row r="483" spans="1:4" ht="25.5" customHeight="1">
      <c r="A483" s="5"/>
      <c r="B483" s="6" t="s">
        <v>1564</v>
      </c>
      <c r="C483" s="6" t="s">
        <v>1566</v>
      </c>
      <c r="D483" s="7"/>
    </row>
    <row r="484" spans="1:4" ht="25.5" customHeight="1">
      <c r="A484" s="5"/>
      <c r="B484" s="6" t="s">
        <v>1571</v>
      </c>
      <c r="C484" s="6" t="s">
        <v>1574</v>
      </c>
      <c r="D484" s="7"/>
    </row>
    <row r="485" spans="1:4" ht="25.5" customHeight="1">
      <c r="A485" s="5"/>
      <c r="B485" s="6" t="s">
        <v>1578</v>
      </c>
      <c r="C485" s="6" t="s">
        <v>1581</v>
      </c>
      <c r="D485" s="7"/>
    </row>
    <row r="486" spans="1:4" ht="25.5" customHeight="1">
      <c r="A486" s="5"/>
      <c r="B486" s="6" t="s">
        <v>1586</v>
      </c>
      <c r="C486" s="6" t="s">
        <v>25913</v>
      </c>
      <c r="D486" s="7"/>
    </row>
    <row r="487" spans="1:4" ht="25.5" customHeight="1">
      <c r="A487" s="5"/>
      <c r="B487" s="6" t="s">
        <v>1586</v>
      </c>
      <c r="C487" s="6" t="s">
        <v>25914</v>
      </c>
      <c r="D487" s="7"/>
    </row>
    <row r="488" spans="1:4" ht="25.5" customHeight="1">
      <c r="A488" s="5"/>
      <c r="B488" s="6" t="s">
        <v>1586</v>
      </c>
      <c r="C488" s="6" t="s">
        <v>25915</v>
      </c>
      <c r="D488" s="7"/>
    </row>
    <row r="489" spans="1:4" ht="25.5" customHeight="1">
      <c r="A489" s="5"/>
      <c r="B489" s="6" t="s">
        <v>1594</v>
      </c>
      <c r="C489" s="6" t="s">
        <v>408</v>
      </c>
      <c r="D489" s="7"/>
    </row>
    <row r="490" spans="1:4" ht="25.5" customHeight="1">
      <c r="A490" s="5"/>
      <c r="B490" s="6" t="s">
        <v>1607</v>
      </c>
      <c r="C490" s="6" t="s">
        <v>1610</v>
      </c>
      <c r="D490" s="7"/>
    </row>
    <row r="491" spans="1:4" ht="25.5" customHeight="1">
      <c r="A491" s="5"/>
      <c r="B491" s="6" t="s">
        <v>1614</v>
      </c>
      <c r="C491" s="6" t="s">
        <v>25855</v>
      </c>
      <c r="D491" s="7"/>
    </row>
    <row r="492" spans="1:4" ht="25.5" customHeight="1">
      <c r="A492" s="5"/>
      <c r="B492" s="6" t="s">
        <v>1614</v>
      </c>
      <c r="C492" s="6" t="s">
        <v>25916</v>
      </c>
      <c r="D492" s="7"/>
    </row>
    <row r="493" spans="1:4" ht="25.5" customHeight="1">
      <c r="A493" s="5"/>
      <c r="B493" s="6" t="s">
        <v>1627</v>
      </c>
      <c r="C493" s="6" t="s">
        <v>1540</v>
      </c>
      <c r="D493" s="7"/>
    </row>
    <row r="494" spans="1:4" ht="25.5" customHeight="1">
      <c r="A494" s="5"/>
      <c r="B494" s="6" t="s">
        <v>1634</v>
      </c>
      <c r="C494" s="6" t="s">
        <v>1637</v>
      </c>
      <c r="D494" s="7"/>
    </row>
    <row r="495" spans="1:4" ht="25.5" customHeight="1">
      <c r="A495" s="5"/>
      <c r="B495" s="6" t="s">
        <v>1642</v>
      </c>
      <c r="C495" s="6" t="s">
        <v>25917</v>
      </c>
      <c r="D495" s="7"/>
    </row>
    <row r="496" spans="1:4" ht="25.5" customHeight="1">
      <c r="A496" s="5"/>
      <c r="B496" s="6" t="s">
        <v>1642</v>
      </c>
      <c r="C496" s="6" t="s">
        <v>25918</v>
      </c>
      <c r="D496" s="7"/>
    </row>
    <row r="497" spans="1:4" ht="25.5" customHeight="1">
      <c r="A497" s="5"/>
      <c r="B497" s="6" t="s">
        <v>1650</v>
      </c>
      <c r="C497" s="6" t="s">
        <v>25919</v>
      </c>
      <c r="D497" s="7"/>
    </row>
    <row r="498" spans="1:4" ht="25.5" customHeight="1">
      <c r="A498" s="5"/>
      <c r="B498" s="6" t="s">
        <v>1650</v>
      </c>
      <c r="C498" s="6" t="s">
        <v>1491</v>
      </c>
      <c r="D498" s="7"/>
    </row>
    <row r="499" spans="1:4" ht="25.5" customHeight="1">
      <c r="A499" s="5"/>
      <c r="B499" s="6" t="s">
        <v>1657</v>
      </c>
      <c r="C499" s="6" t="s">
        <v>25920</v>
      </c>
      <c r="D499" s="7"/>
    </row>
    <row r="500" spans="1:4" ht="25.5" customHeight="1">
      <c r="A500" s="5"/>
      <c r="B500" s="6" t="s">
        <v>1657</v>
      </c>
      <c r="C500" s="6" t="s">
        <v>25921</v>
      </c>
      <c r="D500" s="7"/>
    </row>
    <row r="501" spans="1:4" ht="25.5" customHeight="1">
      <c r="A501" s="5"/>
      <c r="B501" s="6" t="s">
        <v>1665</v>
      </c>
      <c r="C501" s="6" t="s">
        <v>1384</v>
      </c>
      <c r="D501" s="7"/>
    </row>
    <row r="502" spans="1:4" ht="25.5" customHeight="1">
      <c r="A502" s="5"/>
      <c r="B502" s="6" t="s">
        <v>1671</v>
      </c>
      <c r="C502" s="6" t="s">
        <v>1384</v>
      </c>
      <c r="D502" s="7"/>
    </row>
    <row r="503" spans="1:4" ht="25.5" customHeight="1">
      <c r="A503" s="5"/>
      <c r="B503" s="6" t="s">
        <v>1673</v>
      </c>
      <c r="C503" s="6" t="s">
        <v>1384</v>
      </c>
      <c r="D503" s="7"/>
    </row>
    <row r="504" spans="1:4" ht="25.5" customHeight="1">
      <c r="A504" s="5"/>
      <c r="B504" s="6" t="s">
        <v>1675</v>
      </c>
      <c r="C504" s="6" t="s">
        <v>1401</v>
      </c>
      <c r="D504" s="7"/>
    </row>
    <row r="505" spans="1:4" ht="25.5" customHeight="1">
      <c r="A505" s="5"/>
      <c r="B505" s="6" t="s">
        <v>1677</v>
      </c>
      <c r="C505" s="6" t="s">
        <v>1396</v>
      </c>
      <c r="D505" s="7"/>
    </row>
    <row r="506" spans="1:4" ht="25.5" customHeight="1">
      <c r="A506" s="5"/>
      <c r="B506" s="6" t="s">
        <v>1679</v>
      </c>
      <c r="C506" s="6" t="s">
        <v>1405</v>
      </c>
      <c r="D506" s="7"/>
    </row>
    <row r="507" spans="1:4" ht="25.5" customHeight="1">
      <c r="A507" s="5"/>
      <c r="B507" s="6" t="s">
        <v>1681</v>
      </c>
      <c r="C507" s="6" t="s">
        <v>1384</v>
      </c>
      <c r="D507" s="7"/>
    </row>
    <row r="508" spans="1:4" ht="25.5" customHeight="1">
      <c r="A508" s="5"/>
      <c r="B508" s="6" t="s">
        <v>1681</v>
      </c>
      <c r="C508" s="6" t="s">
        <v>1401</v>
      </c>
      <c r="D508" s="7"/>
    </row>
    <row r="509" spans="1:4" ht="25.5" customHeight="1">
      <c r="A509" s="5"/>
      <c r="B509" s="6" t="s">
        <v>1681</v>
      </c>
      <c r="C509" s="6" t="s">
        <v>1405</v>
      </c>
      <c r="D509" s="7"/>
    </row>
    <row r="510" spans="1:4" ht="25.5" customHeight="1">
      <c r="A510" s="5"/>
      <c r="B510" s="6" t="s">
        <v>1681</v>
      </c>
      <c r="C510" s="6" t="s">
        <v>1396</v>
      </c>
      <c r="D510" s="7"/>
    </row>
    <row r="511" spans="1:4" ht="25.5" customHeight="1">
      <c r="A511" s="5"/>
      <c r="B511" s="6" t="s">
        <v>1684</v>
      </c>
      <c r="C511" s="6" t="s">
        <v>1574</v>
      </c>
      <c r="D511" s="7"/>
    </row>
    <row r="512" spans="1:4" ht="25.5" customHeight="1">
      <c r="A512" s="5"/>
      <c r="B512" s="6" t="s">
        <v>1684</v>
      </c>
      <c r="C512" s="6" t="s">
        <v>41</v>
      </c>
      <c r="D512" s="7"/>
    </row>
    <row r="513" spans="1:4" ht="25.5" customHeight="1">
      <c r="A513" s="5"/>
      <c r="B513" s="6" t="s">
        <v>1691</v>
      </c>
      <c r="C513" s="6" t="s">
        <v>1574</v>
      </c>
      <c r="D513" s="7"/>
    </row>
    <row r="514" spans="1:4" ht="25.5" customHeight="1">
      <c r="A514" s="5"/>
      <c r="B514" s="6" t="s">
        <v>1691</v>
      </c>
      <c r="C514" s="6" t="s">
        <v>41</v>
      </c>
      <c r="D514" s="7"/>
    </row>
    <row r="515" spans="1:4" ht="25.5" customHeight="1">
      <c r="A515" s="5"/>
      <c r="B515" s="6" t="s">
        <v>1693</v>
      </c>
      <c r="C515" s="6" t="s">
        <v>1574</v>
      </c>
      <c r="D515" s="7"/>
    </row>
    <row r="516" spans="1:4" ht="25.5" customHeight="1">
      <c r="A516" s="5"/>
      <c r="B516" s="6" t="s">
        <v>1693</v>
      </c>
      <c r="C516" s="6" t="s">
        <v>3382</v>
      </c>
      <c r="D516" s="7"/>
    </row>
    <row r="517" spans="1:4" ht="25.5" customHeight="1">
      <c r="A517" s="5"/>
      <c r="B517" s="6" t="s">
        <v>1693</v>
      </c>
      <c r="C517" s="6" t="s">
        <v>5788</v>
      </c>
      <c r="D517" s="7"/>
    </row>
    <row r="518" spans="1:4" ht="25.5" customHeight="1">
      <c r="A518" s="5"/>
      <c r="B518" s="6" t="s">
        <v>1693</v>
      </c>
      <c r="C518" s="6" t="s">
        <v>388</v>
      </c>
      <c r="D518" s="7"/>
    </row>
    <row r="519" spans="1:4" ht="25.5" customHeight="1">
      <c r="A519" s="5"/>
      <c r="B519" s="6" t="s">
        <v>1693</v>
      </c>
      <c r="C519" s="6" t="s">
        <v>25922</v>
      </c>
      <c r="D519" s="7"/>
    </row>
    <row r="520" spans="1:4" ht="25.5" customHeight="1">
      <c r="A520" s="5"/>
      <c r="B520" s="6" t="s">
        <v>1697</v>
      </c>
      <c r="C520" s="6" t="s">
        <v>41</v>
      </c>
      <c r="D520" s="7"/>
    </row>
    <row r="521" spans="1:4" ht="25.5" customHeight="1">
      <c r="A521" s="5"/>
      <c r="B521" s="6" t="s">
        <v>1697</v>
      </c>
      <c r="C521" s="6" t="s">
        <v>25923</v>
      </c>
      <c r="D521" s="7"/>
    </row>
    <row r="522" spans="1:4" ht="25.5" customHeight="1">
      <c r="A522" s="5"/>
      <c r="B522" s="6" t="s">
        <v>1697</v>
      </c>
      <c r="C522" s="6" t="s">
        <v>25924</v>
      </c>
      <c r="D522" s="7"/>
    </row>
    <row r="523" spans="1:4" ht="25.5" customHeight="1">
      <c r="A523" s="5"/>
      <c r="B523" s="6" t="s">
        <v>1697</v>
      </c>
      <c r="C523" s="6" t="s">
        <v>25916</v>
      </c>
      <c r="D523" s="7"/>
    </row>
    <row r="524" spans="1:4" ht="25.5" customHeight="1">
      <c r="A524" s="5"/>
      <c r="B524" s="6" t="s">
        <v>1697</v>
      </c>
      <c r="C524" s="6" t="s">
        <v>5468</v>
      </c>
      <c r="D524" s="7"/>
    </row>
    <row r="525" spans="1:4" ht="25.5" customHeight="1">
      <c r="A525" s="5"/>
      <c r="B525" s="6" t="s">
        <v>1697</v>
      </c>
      <c r="C525" s="6" t="s">
        <v>25925</v>
      </c>
      <c r="D525" s="7"/>
    </row>
    <row r="526" spans="1:4" ht="25.5" customHeight="1">
      <c r="A526" s="5"/>
      <c r="B526" s="6" t="s">
        <v>1702</v>
      </c>
      <c r="C526" s="6" t="s">
        <v>1705</v>
      </c>
      <c r="D526" s="7"/>
    </row>
    <row r="527" spans="1:4" ht="25.5" customHeight="1">
      <c r="A527" s="5"/>
      <c r="B527" s="6" t="s">
        <v>1711</v>
      </c>
      <c r="C527" s="6" t="s">
        <v>1714</v>
      </c>
      <c r="D527" s="7"/>
    </row>
    <row r="528" spans="1:4" ht="25.5" customHeight="1">
      <c r="A528" s="5"/>
      <c r="B528" s="6" t="s">
        <v>1719</v>
      </c>
      <c r="C528" s="6" t="s">
        <v>1721</v>
      </c>
      <c r="D528" s="7"/>
    </row>
    <row r="529" spans="1:4" ht="25.5" customHeight="1">
      <c r="A529" s="5"/>
      <c r="B529" s="6" t="s">
        <v>1722</v>
      </c>
      <c r="C529" s="6" t="s">
        <v>1714</v>
      </c>
      <c r="D529" s="7"/>
    </row>
    <row r="530" spans="1:4" ht="25.5" customHeight="1">
      <c r="A530" s="5"/>
      <c r="B530" s="6" t="s">
        <v>1724</v>
      </c>
      <c r="C530" s="6" t="s">
        <v>1726</v>
      </c>
      <c r="D530" s="7"/>
    </row>
    <row r="531" spans="1:4" ht="25.5" customHeight="1">
      <c r="A531" s="5"/>
      <c r="B531" s="6" t="s">
        <v>1727</v>
      </c>
      <c r="C531" s="6" t="s">
        <v>1714</v>
      </c>
      <c r="D531" s="7"/>
    </row>
    <row r="532" spans="1:4" ht="25.5" customHeight="1">
      <c r="A532" s="5"/>
      <c r="B532" s="6" t="s">
        <v>1727</v>
      </c>
      <c r="C532" s="6" t="s">
        <v>1721</v>
      </c>
      <c r="D532" s="7"/>
    </row>
    <row r="533" spans="1:4" ht="25.5" customHeight="1">
      <c r="A533" s="5"/>
      <c r="B533" s="6" t="s">
        <v>1727</v>
      </c>
      <c r="C533" s="6" t="s">
        <v>1726</v>
      </c>
      <c r="D533" s="7"/>
    </row>
    <row r="534" spans="1:4" ht="25.5" customHeight="1">
      <c r="A534" s="5"/>
      <c r="B534" s="6" t="s">
        <v>1730</v>
      </c>
      <c r="C534" s="6" t="s">
        <v>1268</v>
      </c>
      <c r="D534" s="7"/>
    </row>
    <row r="535" spans="1:4" ht="25.5" customHeight="1">
      <c r="A535" s="5"/>
      <c r="B535" s="6" t="s">
        <v>1736</v>
      </c>
      <c r="C535" s="6" t="s">
        <v>1268</v>
      </c>
      <c r="D535" s="7"/>
    </row>
    <row r="536" spans="1:4" ht="25.5" customHeight="1">
      <c r="A536" s="5"/>
      <c r="B536" s="6" t="s">
        <v>1737</v>
      </c>
      <c r="C536" s="6" t="s">
        <v>1739</v>
      </c>
      <c r="D536" s="7"/>
    </row>
    <row r="537" spans="1:4" ht="25.5" customHeight="1">
      <c r="A537" s="5"/>
      <c r="B537" s="6" t="s">
        <v>1740</v>
      </c>
      <c r="C537" s="6" t="s">
        <v>1268</v>
      </c>
      <c r="D537" s="7"/>
    </row>
    <row r="538" spans="1:4" ht="25.5" customHeight="1">
      <c r="A538" s="5"/>
      <c r="B538" s="6" t="s">
        <v>1741</v>
      </c>
      <c r="C538" s="6" t="s">
        <v>1268</v>
      </c>
      <c r="D538" s="7"/>
    </row>
    <row r="539" spans="1:4" ht="25.5" customHeight="1">
      <c r="A539" s="5"/>
      <c r="B539" s="6" t="s">
        <v>1743</v>
      </c>
      <c r="C539" s="6" t="s">
        <v>1258</v>
      </c>
      <c r="D539" s="7"/>
    </row>
    <row r="540" spans="1:4" ht="25.5" customHeight="1">
      <c r="A540" s="5"/>
      <c r="B540" s="6" t="s">
        <v>1745</v>
      </c>
      <c r="C540" s="6" t="s">
        <v>1258</v>
      </c>
      <c r="D540" s="7"/>
    </row>
    <row r="541" spans="1:4" ht="25.5" customHeight="1">
      <c r="A541" s="5"/>
      <c r="B541" s="6" t="s">
        <v>1746</v>
      </c>
      <c r="C541" s="6" t="s">
        <v>1739</v>
      </c>
      <c r="D541" s="7"/>
    </row>
    <row r="542" spans="1:4" ht="25.5" customHeight="1">
      <c r="A542" s="5"/>
      <c r="B542" s="6" t="s">
        <v>1748</v>
      </c>
      <c r="C542" s="6" t="s">
        <v>1258</v>
      </c>
      <c r="D542" s="7"/>
    </row>
    <row r="543" spans="1:4" ht="25.5" customHeight="1">
      <c r="A543" s="5"/>
      <c r="B543" s="6" t="s">
        <v>1749</v>
      </c>
      <c r="C543" s="6" t="s">
        <v>1268</v>
      </c>
      <c r="D543" s="7"/>
    </row>
    <row r="544" spans="1:4" ht="25.5" customHeight="1">
      <c r="A544" s="5"/>
      <c r="B544" s="6" t="s">
        <v>1751</v>
      </c>
      <c r="C544" s="6" t="s">
        <v>1754</v>
      </c>
      <c r="D544" s="7"/>
    </row>
    <row r="545" spans="1:4" ht="25.5" customHeight="1">
      <c r="A545" s="5"/>
      <c r="B545" s="6" t="s">
        <v>1759</v>
      </c>
      <c r="C545" s="6" t="s">
        <v>1754</v>
      </c>
      <c r="D545" s="7"/>
    </row>
    <row r="546" spans="1:4" ht="25.5" customHeight="1">
      <c r="A546" s="5"/>
      <c r="B546" s="6" t="s">
        <v>1761</v>
      </c>
      <c r="C546" s="6" t="s">
        <v>1754</v>
      </c>
      <c r="D546" s="7"/>
    </row>
    <row r="547" spans="1:4" ht="25.5" customHeight="1">
      <c r="A547" s="5"/>
      <c r="B547" s="6" t="s">
        <v>1763</v>
      </c>
      <c r="C547" s="6" t="s">
        <v>1329</v>
      </c>
      <c r="D547" s="7"/>
    </row>
    <row r="548" spans="1:4" ht="25.5" customHeight="1">
      <c r="A548" s="5"/>
      <c r="B548" s="6" t="s">
        <v>1765</v>
      </c>
      <c r="C548" s="6" t="s">
        <v>1767</v>
      </c>
      <c r="D548" s="7"/>
    </row>
    <row r="549" spans="1:4" ht="25.5" customHeight="1">
      <c r="A549" s="5"/>
      <c r="B549" s="6" t="s">
        <v>1768</v>
      </c>
      <c r="C549" s="6" t="s">
        <v>1770</v>
      </c>
      <c r="D549" s="7"/>
    </row>
    <row r="550" spans="1:4" ht="25.5" customHeight="1">
      <c r="A550" s="5"/>
      <c r="B550" s="6" t="s">
        <v>1771</v>
      </c>
      <c r="C550" s="6" t="s">
        <v>1754</v>
      </c>
      <c r="D550" s="7"/>
    </row>
    <row r="551" spans="1:4" ht="25.5" customHeight="1">
      <c r="A551" s="5"/>
      <c r="B551" s="6" t="s">
        <v>1771</v>
      </c>
      <c r="C551" s="6" t="s">
        <v>1329</v>
      </c>
      <c r="D551" s="7"/>
    </row>
    <row r="552" spans="1:4" ht="25.5" customHeight="1">
      <c r="A552" s="5"/>
      <c r="B552" s="6" t="s">
        <v>1771</v>
      </c>
      <c r="C552" s="6" t="s">
        <v>1767</v>
      </c>
      <c r="D552" s="7"/>
    </row>
    <row r="553" spans="1:4" ht="25.5" customHeight="1">
      <c r="A553" s="5"/>
      <c r="B553" s="6" t="s">
        <v>1771</v>
      </c>
      <c r="C553" s="6" t="s">
        <v>1770</v>
      </c>
      <c r="D553" s="7"/>
    </row>
    <row r="554" spans="1:4" ht="25.5" customHeight="1">
      <c r="A554" s="5"/>
      <c r="B554" s="6" t="s">
        <v>1774</v>
      </c>
      <c r="C554" s="6" t="s">
        <v>1777</v>
      </c>
      <c r="D554" s="7"/>
    </row>
    <row r="555" spans="1:4" ht="25.5" customHeight="1">
      <c r="A555" s="5"/>
      <c r="B555" s="6" t="s">
        <v>1782</v>
      </c>
      <c r="C555" s="6" t="s">
        <v>1777</v>
      </c>
      <c r="D555" s="7"/>
    </row>
    <row r="556" spans="1:4" ht="25.5" customHeight="1">
      <c r="A556" s="5"/>
      <c r="B556" s="6" t="s">
        <v>1784</v>
      </c>
      <c r="C556" s="6" t="s">
        <v>1786</v>
      </c>
      <c r="D556" s="7"/>
    </row>
    <row r="557" spans="1:4" ht="25.5" customHeight="1">
      <c r="A557" s="5"/>
      <c r="B557" s="6" t="s">
        <v>1787</v>
      </c>
      <c r="C557" s="6" t="s">
        <v>1777</v>
      </c>
      <c r="D557" s="7"/>
    </row>
    <row r="558" spans="1:4" ht="25.5" customHeight="1">
      <c r="A558" s="5"/>
      <c r="B558" s="6" t="s">
        <v>1787</v>
      </c>
      <c r="C558" s="6" t="s">
        <v>1786</v>
      </c>
      <c r="D558" s="7"/>
    </row>
    <row r="559" spans="1:4" ht="25.5" customHeight="1">
      <c r="A559" s="5"/>
      <c r="B559" s="6" t="s">
        <v>1789</v>
      </c>
      <c r="C559" s="6" t="s">
        <v>1792</v>
      </c>
      <c r="D559" s="7"/>
    </row>
    <row r="560" spans="1:4" ht="25.5" customHeight="1">
      <c r="A560" s="5"/>
      <c r="B560" s="6" t="s">
        <v>1797</v>
      </c>
      <c r="C560" s="6" t="s">
        <v>1792</v>
      </c>
      <c r="D560" s="7"/>
    </row>
    <row r="561" spans="1:4" ht="25.5" customHeight="1">
      <c r="A561" s="5"/>
      <c r="B561" s="6" t="s">
        <v>1797</v>
      </c>
      <c r="C561" s="6" t="s">
        <v>1802</v>
      </c>
      <c r="D561" s="7"/>
    </row>
    <row r="562" spans="1:4" ht="25.5" customHeight="1">
      <c r="A562" s="5"/>
      <c r="B562" s="6" t="s">
        <v>1800</v>
      </c>
      <c r="C562" s="6" t="s">
        <v>1802</v>
      </c>
      <c r="D562" s="7"/>
    </row>
    <row r="563" spans="1:4" ht="25.5" customHeight="1">
      <c r="A563" s="5"/>
      <c r="B563" s="6" t="s">
        <v>1803</v>
      </c>
      <c r="C563" s="6" t="s">
        <v>1805</v>
      </c>
      <c r="D563" s="7"/>
    </row>
    <row r="564" spans="1:4" ht="25.5" customHeight="1">
      <c r="A564" s="5"/>
      <c r="B564" s="6" t="s">
        <v>1806</v>
      </c>
      <c r="C564" s="6" t="s">
        <v>1809</v>
      </c>
      <c r="D564" s="7"/>
    </row>
    <row r="565" spans="1:4" ht="25.5" customHeight="1">
      <c r="A565" s="5"/>
      <c r="B565" s="6" t="s">
        <v>1814</v>
      </c>
      <c r="C565" s="6" t="s">
        <v>1809</v>
      </c>
      <c r="D565" s="7"/>
    </row>
    <row r="566" spans="1:4" ht="25.5" customHeight="1">
      <c r="A566" s="5"/>
      <c r="B566" s="6" t="s">
        <v>1816</v>
      </c>
      <c r="C566" s="6" t="s">
        <v>1818</v>
      </c>
      <c r="D566" s="7"/>
    </row>
    <row r="567" spans="1:4" ht="25.5" customHeight="1">
      <c r="A567" s="5"/>
      <c r="B567" s="6" t="s">
        <v>1819</v>
      </c>
      <c r="C567" s="6" t="s">
        <v>1821</v>
      </c>
      <c r="D567" s="7"/>
    </row>
    <row r="568" spans="1:4" ht="25.5" customHeight="1">
      <c r="A568" s="5"/>
      <c r="B568" s="6" t="s">
        <v>1822</v>
      </c>
      <c r="C568" s="6" t="s">
        <v>1809</v>
      </c>
      <c r="D568" s="7"/>
    </row>
    <row r="569" spans="1:4" ht="25.5" customHeight="1">
      <c r="A569" s="5"/>
      <c r="B569" s="6" t="s">
        <v>1824</v>
      </c>
      <c r="C569" s="6" t="s">
        <v>1809</v>
      </c>
      <c r="D569" s="7"/>
    </row>
    <row r="570" spans="1:4" ht="25.5" customHeight="1">
      <c r="A570" s="5"/>
      <c r="B570" s="6" t="s">
        <v>1824</v>
      </c>
      <c r="C570" s="6" t="s">
        <v>1821</v>
      </c>
      <c r="D570" s="7"/>
    </row>
    <row r="571" spans="1:4" ht="25.5" customHeight="1">
      <c r="A571" s="5"/>
      <c r="B571" s="6" t="s">
        <v>1824</v>
      </c>
      <c r="C571" s="6" t="s">
        <v>1818</v>
      </c>
      <c r="D571" s="7"/>
    </row>
    <row r="572" spans="1:4" ht="25.5" customHeight="1">
      <c r="A572" s="5"/>
      <c r="B572" s="6" t="s">
        <v>1826</v>
      </c>
      <c r="C572" s="6" t="s">
        <v>1829</v>
      </c>
      <c r="D572" s="7"/>
    </row>
    <row r="573" spans="1:4" ht="25.5" customHeight="1">
      <c r="A573" s="5"/>
      <c r="B573" s="6" t="s">
        <v>1833</v>
      </c>
      <c r="C573" s="6" t="s">
        <v>1829</v>
      </c>
      <c r="D573" s="7"/>
    </row>
    <row r="574" spans="1:4" ht="25.5" customHeight="1">
      <c r="A574" s="5"/>
      <c r="B574" s="6" t="s">
        <v>1835</v>
      </c>
      <c r="C574" s="6" t="s">
        <v>1024</v>
      </c>
      <c r="D574" s="7"/>
    </row>
    <row r="575" spans="1:4" ht="25.5" customHeight="1">
      <c r="A575" s="5"/>
      <c r="B575" s="6" t="s">
        <v>1837</v>
      </c>
      <c r="C575" s="6" t="s">
        <v>1839</v>
      </c>
      <c r="D575" s="7"/>
    </row>
    <row r="576" spans="1:4" ht="25.5" customHeight="1">
      <c r="A576" s="5"/>
      <c r="B576" s="6" t="s">
        <v>1840</v>
      </c>
      <c r="C576" s="6" t="s">
        <v>1843</v>
      </c>
      <c r="D576" s="7"/>
    </row>
    <row r="577" spans="1:4" ht="25.5" customHeight="1">
      <c r="A577" s="5"/>
      <c r="B577" s="6" t="s">
        <v>1847</v>
      </c>
      <c r="C577" s="6" t="s">
        <v>1843</v>
      </c>
      <c r="D577" s="7"/>
    </row>
    <row r="578" spans="1:4" ht="25.5" customHeight="1">
      <c r="A578" s="5"/>
      <c r="B578" s="6" t="s">
        <v>1848</v>
      </c>
      <c r="C578" s="6" t="s">
        <v>1843</v>
      </c>
      <c r="D578" s="7"/>
    </row>
    <row r="579" spans="1:4" ht="25.5" customHeight="1">
      <c r="A579" s="5"/>
      <c r="B579" s="6" t="s">
        <v>1850</v>
      </c>
      <c r="C579" s="6" t="s">
        <v>1852</v>
      </c>
      <c r="D579" s="7"/>
    </row>
    <row r="580" spans="1:4" ht="25.5" customHeight="1">
      <c r="A580" s="5"/>
      <c r="B580" s="6" t="s">
        <v>1853</v>
      </c>
      <c r="C580" s="6" t="s">
        <v>1855</v>
      </c>
      <c r="D580" s="7"/>
    </row>
    <row r="581" spans="1:4" ht="25.5" customHeight="1">
      <c r="A581" s="5"/>
      <c r="B581" s="6" t="s">
        <v>1856</v>
      </c>
      <c r="C581" s="6" t="s">
        <v>1843</v>
      </c>
      <c r="D581" s="7"/>
    </row>
    <row r="582" spans="1:4" ht="25.5" customHeight="1">
      <c r="A582" s="5"/>
      <c r="B582" s="6" t="s">
        <v>1856</v>
      </c>
      <c r="C582" s="6" t="s">
        <v>1855</v>
      </c>
      <c r="D582" s="7"/>
    </row>
    <row r="583" spans="1:4" ht="25.5" customHeight="1">
      <c r="A583" s="5"/>
      <c r="B583" s="6" t="s">
        <v>1856</v>
      </c>
      <c r="C583" s="6" t="s">
        <v>1852</v>
      </c>
      <c r="D583" s="7"/>
    </row>
    <row r="584" spans="1:4" ht="25.5" customHeight="1">
      <c r="A584" s="5"/>
      <c r="B584" s="6" t="s">
        <v>1858</v>
      </c>
      <c r="C584" s="6" t="s">
        <v>1861</v>
      </c>
      <c r="D584" s="7"/>
    </row>
    <row r="585" spans="1:4" ht="25.5" customHeight="1">
      <c r="A585" s="5"/>
      <c r="B585" s="6" t="s">
        <v>1867</v>
      </c>
      <c r="C585" s="6" t="s">
        <v>1869</v>
      </c>
      <c r="D585" s="7"/>
    </row>
    <row r="586" spans="1:4" ht="25.5" customHeight="1">
      <c r="A586" s="5"/>
      <c r="B586" s="6" t="s">
        <v>1870</v>
      </c>
      <c r="C586" s="6" t="s">
        <v>1861</v>
      </c>
      <c r="D586" s="7"/>
    </row>
    <row r="587" spans="1:4" ht="25.5" customHeight="1">
      <c r="A587" s="5"/>
      <c r="B587" s="6" t="s">
        <v>1872</v>
      </c>
      <c r="C587" s="6" t="s">
        <v>1869</v>
      </c>
      <c r="D587" s="7"/>
    </row>
    <row r="588" spans="1:4" ht="25.5" customHeight="1">
      <c r="A588" s="5"/>
      <c r="B588" s="6" t="s">
        <v>1874</v>
      </c>
      <c r="C588" s="6" t="s">
        <v>1861</v>
      </c>
      <c r="D588" s="7"/>
    </row>
    <row r="589" spans="1:4" ht="25.5" customHeight="1">
      <c r="A589" s="5"/>
      <c r="B589" s="6" t="s">
        <v>1874</v>
      </c>
      <c r="C589" s="6" t="s">
        <v>1869</v>
      </c>
      <c r="D589" s="7"/>
    </row>
    <row r="590" spans="1:4" ht="25.5" customHeight="1">
      <c r="A590" s="5"/>
      <c r="B590" s="6" t="s">
        <v>1874</v>
      </c>
      <c r="C590" s="6" t="s">
        <v>10277</v>
      </c>
      <c r="D590" s="7"/>
    </row>
    <row r="591" spans="1:4" ht="25.5" customHeight="1">
      <c r="A591" s="5"/>
      <c r="B591" s="6" t="s">
        <v>1877</v>
      </c>
      <c r="C591" s="6" t="s">
        <v>1880</v>
      </c>
      <c r="D591" s="7"/>
    </row>
    <row r="592" spans="1:4" ht="25.5" customHeight="1">
      <c r="A592" s="5"/>
      <c r="B592" s="6" t="s">
        <v>1884</v>
      </c>
      <c r="C592" s="6" t="s">
        <v>1880</v>
      </c>
      <c r="D592" s="7"/>
    </row>
    <row r="593" spans="1:4" ht="25.5" customHeight="1">
      <c r="A593" s="5"/>
      <c r="B593" s="6" t="s">
        <v>1886</v>
      </c>
      <c r="C593" s="6" t="s">
        <v>1888</v>
      </c>
      <c r="D593" s="7"/>
    </row>
    <row r="594" spans="1:4" ht="25.5" customHeight="1">
      <c r="A594" s="5"/>
      <c r="B594" s="6" t="s">
        <v>1889</v>
      </c>
      <c r="C594" s="6" t="s">
        <v>1891</v>
      </c>
      <c r="D594" s="7"/>
    </row>
    <row r="595" spans="1:4" ht="25.5" customHeight="1">
      <c r="A595" s="5"/>
      <c r="B595" s="6" t="s">
        <v>1892</v>
      </c>
      <c r="C595" s="6" t="s">
        <v>1880</v>
      </c>
      <c r="D595" s="7"/>
    </row>
    <row r="596" spans="1:4" ht="25.5" customHeight="1">
      <c r="A596" s="5"/>
      <c r="B596" s="6" t="s">
        <v>1892</v>
      </c>
      <c r="C596" s="6" t="s">
        <v>1888</v>
      </c>
      <c r="D596" s="7"/>
    </row>
    <row r="597" spans="1:4" ht="25.5" customHeight="1">
      <c r="A597" s="5"/>
      <c r="B597" s="6" t="s">
        <v>1892</v>
      </c>
      <c r="C597" s="6" t="s">
        <v>1891</v>
      </c>
      <c r="D597" s="7"/>
    </row>
    <row r="598" spans="1:4" ht="25.5" customHeight="1">
      <c r="A598" s="5"/>
      <c r="B598" s="6" t="s">
        <v>1894</v>
      </c>
      <c r="C598" s="6" t="s">
        <v>1897</v>
      </c>
      <c r="D598" s="7"/>
    </row>
    <row r="599" spans="1:4" ht="25.5" customHeight="1">
      <c r="A599" s="5"/>
      <c r="B599" s="6" t="s">
        <v>1902</v>
      </c>
      <c r="C599" s="6" t="s">
        <v>1897</v>
      </c>
      <c r="D599" s="7"/>
    </row>
    <row r="600" spans="1:4" ht="25.5" customHeight="1">
      <c r="A600" s="5"/>
      <c r="B600" s="6" t="s">
        <v>1904</v>
      </c>
      <c r="C600" s="6" t="s">
        <v>1906</v>
      </c>
      <c r="D600" s="7"/>
    </row>
    <row r="601" spans="1:4" ht="25.5" customHeight="1">
      <c r="A601" s="5"/>
      <c r="B601" s="6" t="s">
        <v>1907</v>
      </c>
      <c r="C601" s="6" t="s">
        <v>1909</v>
      </c>
      <c r="D601" s="7"/>
    </row>
    <row r="602" spans="1:4" ht="25.5" customHeight="1">
      <c r="A602" s="5"/>
      <c r="B602" s="6" t="s">
        <v>1910</v>
      </c>
      <c r="C602" s="6" t="s">
        <v>1897</v>
      </c>
      <c r="D602" s="7"/>
    </row>
    <row r="603" spans="1:4" ht="25.5" customHeight="1">
      <c r="A603" s="5"/>
      <c r="B603" s="6" t="s">
        <v>1910</v>
      </c>
      <c r="C603" s="6" t="s">
        <v>1906</v>
      </c>
      <c r="D603" s="7"/>
    </row>
    <row r="604" spans="1:4" ht="25.5" customHeight="1">
      <c r="A604" s="5"/>
      <c r="B604" s="6" t="s">
        <v>1910</v>
      </c>
      <c r="C604" s="6" t="s">
        <v>1909</v>
      </c>
      <c r="D604" s="7"/>
    </row>
    <row r="605" spans="1:4" ht="25.5" customHeight="1">
      <c r="A605" s="5"/>
      <c r="B605" s="6" t="s">
        <v>1912</v>
      </c>
      <c r="C605" s="6" t="s">
        <v>1915</v>
      </c>
      <c r="D605" s="7"/>
    </row>
    <row r="606" spans="1:4" ht="25.5" customHeight="1">
      <c r="A606" s="5"/>
      <c r="B606" s="6" t="s">
        <v>1920</v>
      </c>
      <c r="C606" s="6" t="s">
        <v>1915</v>
      </c>
      <c r="D606" s="7"/>
    </row>
    <row r="607" spans="1:4" ht="25.5" customHeight="1">
      <c r="A607" s="5"/>
      <c r="B607" s="6" t="s">
        <v>1921</v>
      </c>
      <c r="C607" s="6" t="s">
        <v>1923</v>
      </c>
      <c r="D607" s="7"/>
    </row>
    <row r="608" spans="1:4" ht="25.5" customHeight="1">
      <c r="A608" s="5"/>
      <c r="B608" s="6" t="s">
        <v>1924</v>
      </c>
      <c r="C608" s="6" t="s">
        <v>1915</v>
      </c>
      <c r="D608" s="7"/>
    </row>
    <row r="609" spans="1:4" ht="25.5" customHeight="1">
      <c r="A609" s="5"/>
      <c r="B609" s="6" t="s">
        <v>1926</v>
      </c>
      <c r="C609" s="6" t="s">
        <v>1928</v>
      </c>
      <c r="D609" s="7"/>
    </row>
    <row r="610" spans="1:4" ht="25.5" customHeight="1">
      <c r="A610" s="5"/>
      <c r="B610" s="6" t="s">
        <v>1929</v>
      </c>
      <c r="C610" s="6" t="s">
        <v>1928</v>
      </c>
      <c r="D610" s="7"/>
    </row>
    <row r="611" spans="1:4" ht="25.5" customHeight="1">
      <c r="A611" s="5"/>
      <c r="B611" s="6" t="s">
        <v>1930</v>
      </c>
      <c r="C611" s="6" t="s">
        <v>1915</v>
      </c>
      <c r="D611" s="7"/>
    </row>
    <row r="612" spans="1:4" ht="25.5" customHeight="1">
      <c r="A612" s="5"/>
      <c r="B612" s="6" t="s">
        <v>1932</v>
      </c>
      <c r="C612" s="6" t="s">
        <v>1915</v>
      </c>
      <c r="D612" s="7"/>
    </row>
    <row r="613" spans="1:4" ht="25.5" customHeight="1">
      <c r="A613" s="5"/>
      <c r="B613" s="6" t="s">
        <v>1932</v>
      </c>
      <c r="C613" s="6" t="s">
        <v>1928</v>
      </c>
      <c r="D613" s="7"/>
    </row>
    <row r="614" spans="1:4" ht="25.5" customHeight="1">
      <c r="A614" s="5"/>
      <c r="B614" s="6" t="s">
        <v>1935</v>
      </c>
      <c r="C614" s="6" t="s">
        <v>1943</v>
      </c>
      <c r="D614" s="7"/>
    </row>
    <row r="615" spans="1:4" ht="25.5" customHeight="1">
      <c r="A615" s="5"/>
      <c r="B615" s="6" t="s">
        <v>1935</v>
      </c>
      <c r="C615" s="6" t="s">
        <v>1947</v>
      </c>
      <c r="D615" s="7"/>
    </row>
    <row r="616" spans="1:4" ht="25.5" customHeight="1">
      <c r="A616" s="5"/>
      <c r="B616" s="6" t="s">
        <v>1942</v>
      </c>
      <c r="C616" s="6" t="s">
        <v>1943</v>
      </c>
      <c r="D616" s="7"/>
    </row>
    <row r="617" spans="1:4" ht="25.5" customHeight="1">
      <c r="A617" s="5"/>
      <c r="B617" s="6" t="s">
        <v>1945</v>
      </c>
      <c r="C617" s="6" t="s">
        <v>1947</v>
      </c>
      <c r="D617" s="7"/>
    </row>
    <row r="618" spans="1:4" ht="25.5" customHeight="1">
      <c r="A618" s="5"/>
      <c r="B618" s="6" t="s">
        <v>1949</v>
      </c>
      <c r="C618" s="6" t="s">
        <v>1951</v>
      </c>
      <c r="D618" s="7"/>
    </row>
    <row r="619" spans="1:4" ht="25.5" customHeight="1">
      <c r="A619" s="5"/>
      <c r="B619" s="6" t="s">
        <v>1953</v>
      </c>
      <c r="C619" s="6" t="s">
        <v>1955</v>
      </c>
      <c r="D619" s="7"/>
    </row>
    <row r="620" spans="1:4" ht="25.5" customHeight="1">
      <c r="A620" s="5"/>
      <c r="B620" s="6" t="s">
        <v>1957</v>
      </c>
      <c r="C620" s="6" t="s">
        <v>1943</v>
      </c>
      <c r="D620" s="7"/>
    </row>
    <row r="621" spans="1:4" ht="25.5" customHeight="1">
      <c r="A621" s="5"/>
      <c r="B621" s="6" t="s">
        <v>1957</v>
      </c>
      <c r="C621" s="6" t="s">
        <v>1947</v>
      </c>
      <c r="D621" s="7"/>
    </row>
    <row r="622" spans="1:4" ht="25.5" customHeight="1">
      <c r="A622" s="5"/>
      <c r="B622" s="6" t="s">
        <v>1957</v>
      </c>
      <c r="C622" s="6" t="s">
        <v>1951</v>
      </c>
      <c r="D622" s="7"/>
    </row>
    <row r="623" spans="1:4" ht="25.5" customHeight="1">
      <c r="A623" s="5"/>
      <c r="B623" s="6" t="s">
        <v>1957</v>
      </c>
      <c r="C623" s="6" t="s">
        <v>1955</v>
      </c>
      <c r="D623" s="7"/>
    </row>
    <row r="624" spans="1:4" ht="25.5" customHeight="1">
      <c r="A624" s="5"/>
      <c r="B624" s="6" t="s">
        <v>1967</v>
      </c>
      <c r="C624" s="6" t="s">
        <v>1969</v>
      </c>
      <c r="D624" s="7"/>
    </row>
    <row r="625" spans="1:4" ht="25.5" customHeight="1">
      <c r="A625" s="5"/>
      <c r="B625" s="6" t="s">
        <v>1987</v>
      </c>
      <c r="C625" s="6" t="s">
        <v>1990</v>
      </c>
      <c r="D625" s="7"/>
    </row>
    <row r="626" spans="1:4" ht="25.5" customHeight="1">
      <c r="A626" s="5"/>
      <c r="B626" s="6" t="s">
        <v>1994</v>
      </c>
      <c r="C626" s="6" t="s">
        <v>1990</v>
      </c>
      <c r="D626" s="7"/>
    </row>
    <row r="627" spans="1:4" ht="25.5" customHeight="1">
      <c r="A627" s="5"/>
      <c r="B627" s="6" t="s">
        <v>1996</v>
      </c>
      <c r="C627" s="6" t="s">
        <v>1990</v>
      </c>
      <c r="D627" s="7"/>
    </row>
    <row r="628" spans="1:4" ht="25.5" customHeight="1">
      <c r="A628" s="5"/>
      <c r="B628" s="6" t="s">
        <v>1996</v>
      </c>
      <c r="C628" s="6" t="s">
        <v>25926</v>
      </c>
      <c r="D628" s="7"/>
    </row>
    <row r="629" spans="1:4" ht="25.5" customHeight="1">
      <c r="A629" s="5"/>
      <c r="B629" s="6" t="s">
        <v>1996</v>
      </c>
      <c r="C629" s="6" t="s">
        <v>25927</v>
      </c>
      <c r="D629" s="7"/>
    </row>
    <row r="630" spans="1:4" ht="25.5" customHeight="1">
      <c r="A630" s="5"/>
      <c r="B630" s="6" t="s">
        <v>1996</v>
      </c>
      <c r="C630" s="6" t="s">
        <v>5348</v>
      </c>
      <c r="D630" s="7"/>
    </row>
    <row r="631" spans="1:4" ht="25.5" customHeight="1">
      <c r="A631" s="5"/>
      <c r="B631" s="6" t="s">
        <v>2000</v>
      </c>
      <c r="C631" s="6" t="s">
        <v>1990</v>
      </c>
      <c r="D631" s="7"/>
    </row>
    <row r="632" spans="1:4" ht="25.5" customHeight="1">
      <c r="A632" s="5"/>
      <c r="B632" s="6" t="s">
        <v>2000</v>
      </c>
      <c r="C632" s="6" t="s">
        <v>25926</v>
      </c>
      <c r="D632" s="7"/>
    </row>
    <row r="633" spans="1:4" ht="25.5" customHeight="1">
      <c r="A633" s="5"/>
      <c r="B633" s="6" t="s">
        <v>2000</v>
      </c>
      <c r="C633" s="6" t="s">
        <v>25927</v>
      </c>
      <c r="D633" s="7"/>
    </row>
    <row r="634" spans="1:4" ht="25.5" customHeight="1">
      <c r="A634" s="5"/>
      <c r="B634" s="6" t="s">
        <v>2000</v>
      </c>
      <c r="C634" s="6" t="s">
        <v>5348</v>
      </c>
      <c r="D634" s="7"/>
    </row>
    <row r="635" spans="1:4" ht="25.5" customHeight="1">
      <c r="A635" s="5"/>
      <c r="B635" s="6" t="s">
        <v>2003</v>
      </c>
      <c r="C635" s="6" t="s">
        <v>1990</v>
      </c>
      <c r="D635" s="7"/>
    </row>
    <row r="636" spans="1:4" ht="25.5" customHeight="1">
      <c r="A636" s="5"/>
      <c r="B636" s="6" t="s">
        <v>2003</v>
      </c>
      <c r="C636" s="6" t="s">
        <v>25926</v>
      </c>
      <c r="D636" s="7"/>
    </row>
    <row r="637" spans="1:4" ht="25.5" customHeight="1">
      <c r="A637" s="5"/>
      <c r="B637" s="6" t="s">
        <v>2003</v>
      </c>
      <c r="C637" s="6" t="s">
        <v>25927</v>
      </c>
      <c r="D637" s="7"/>
    </row>
    <row r="638" spans="1:4" ht="25.5" customHeight="1">
      <c r="A638" s="5"/>
      <c r="B638" s="6" t="s">
        <v>2003</v>
      </c>
      <c r="C638" s="6" t="s">
        <v>5348</v>
      </c>
      <c r="D638" s="7"/>
    </row>
    <row r="639" spans="1:4" ht="25.5" customHeight="1">
      <c r="A639" s="5"/>
      <c r="B639" s="6" t="s">
        <v>2005</v>
      </c>
      <c r="C639" s="6" t="s">
        <v>2008</v>
      </c>
      <c r="D639" s="7"/>
    </row>
    <row r="640" spans="1:4" ht="25.5" customHeight="1">
      <c r="A640" s="5"/>
      <c r="B640" s="6" t="s">
        <v>2012</v>
      </c>
      <c r="C640" s="6" t="s">
        <v>2014</v>
      </c>
      <c r="D640" s="7"/>
    </row>
    <row r="641" spans="1:4" ht="25.5" customHeight="1">
      <c r="A641" s="5"/>
      <c r="B641" s="6" t="s">
        <v>2015</v>
      </c>
      <c r="C641" s="6" t="s">
        <v>2008</v>
      </c>
      <c r="D641" s="7"/>
    </row>
    <row r="642" spans="1:4" ht="25.5" customHeight="1">
      <c r="A642" s="5"/>
      <c r="B642" s="6" t="s">
        <v>2018</v>
      </c>
      <c r="C642" s="6" t="s">
        <v>2008</v>
      </c>
      <c r="D642" s="7"/>
    </row>
    <row r="643" spans="1:4" ht="25.5" customHeight="1">
      <c r="A643" s="5"/>
      <c r="B643" s="6" t="s">
        <v>2019</v>
      </c>
      <c r="C643" s="6" t="s">
        <v>2021</v>
      </c>
      <c r="D643" s="7"/>
    </row>
    <row r="644" spans="1:4" ht="25.5" customHeight="1">
      <c r="A644" s="5"/>
      <c r="B644" s="6" t="s">
        <v>2022</v>
      </c>
      <c r="C644" s="6" t="s">
        <v>2008</v>
      </c>
      <c r="D644" s="7"/>
    </row>
    <row r="645" spans="1:4" ht="25.5" customHeight="1">
      <c r="A645" s="5"/>
      <c r="B645" s="6" t="s">
        <v>2024</v>
      </c>
      <c r="C645" s="6" t="s">
        <v>2008</v>
      </c>
      <c r="D645" s="7"/>
    </row>
    <row r="646" spans="1:4" ht="25.5" customHeight="1">
      <c r="A646" s="5"/>
      <c r="B646" s="6" t="s">
        <v>2026</v>
      </c>
      <c r="C646" s="6" t="s">
        <v>2014</v>
      </c>
      <c r="D646" s="7"/>
    </row>
    <row r="647" spans="1:4" ht="25.5" customHeight="1">
      <c r="A647" s="5"/>
      <c r="B647" s="6" t="s">
        <v>2028</v>
      </c>
      <c r="C647" s="6" t="s">
        <v>2021</v>
      </c>
      <c r="D647" s="7"/>
    </row>
    <row r="648" spans="1:4" ht="25.5" customHeight="1">
      <c r="A648" s="5"/>
      <c r="B648" s="6" t="s">
        <v>2031</v>
      </c>
      <c r="C648" s="6" t="s">
        <v>2008</v>
      </c>
      <c r="D648" s="7"/>
    </row>
    <row r="649" spans="1:4" ht="25.5" customHeight="1">
      <c r="A649" s="5"/>
      <c r="B649" s="6" t="s">
        <v>2033</v>
      </c>
      <c r="C649" s="6" t="s">
        <v>2014</v>
      </c>
      <c r="D649" s="7"/>
    </row>
    <row r="650" spans="1:4" ht="25.5" customHeight="1">
      <c r="A650" s="5"/>
      <c r="B650" s="6" t="s">
        <v>2036</v>
      </c>
      <c r="C650" s="6" t="s">
        <v>2008</v>
      </c>
      <c r="D650" s="7"/>
    </row>
    <row r="651" spans="1:4" ht="25.5" customHeight="1">
      <c r="A651" s="5"/>
      <c r="B651" s="6" t="s">
        <v>2038</v>
      </c>
      <c r="C651" s="6" t="s">
        <v>323</v>
      </c>
      <c r="D651" s="7"/>
    </row>
    <row r="652" spans="1:4" ht="25.5" customHeight="1">
      <c r="A652" s="5"/>
      <c r="B652" s="6" t="s">
        <v>2044</v>
      </c>
      <c r="C652" s="6" t="s">
        <v>323</v>
      </c>
      <c r="D652" s="7"/>
    </row>
    <row r="653" spans="1:4" ht="25.5" customHeight="1">
      <c r="A653" s="5"/>
      <c r="B653" s="6" t="s">
        <v>2046</v>
      </c>
      <c r="C653" s="6" t="s">
        <v>2048</v>
      </c>
      <c r="D653" s="7"/>
    </row>
    <row r="654" spans="1:4" ht="25.5" customHeight="1">
      <c r="A654" s="5"/>
      <c r="B654" s="6" t="s">
        <v>2049</v>
      </c>
      <c r="C654" s="6" t="s">
        <v>2051</v>
      </c>
      <c r="D654" s="7"/>
    </row>
    <row r="655" spans="1:4" ht="25.5" customHeight="1">
      <c r="A655" s="5"/>
      <c r="B655" s="6" t="s">
        <v>2052</v>
      </c>
      <c r="C655" s="6" t="s">
        <v>2054</v>
      </c>
      <c r="D655" s="7"/>
    </row>
    <row r="656" spans="1:4" ht="25.5" customHeight="1">
      <c r="A656" s="5"/>
      <c r="B656" s="6" t="s">
        <v>2055</v>
      </c>
      <c r="C656" s="6" t="s">
        <v>2051</v>
      </c>
      <c r="D656" s="7"/>
    </row>
    <row r="657" spans="1:4" ht="25.5" customHeight="1">
      <c r="A657" s="5"/>
      <c r="B657" s="6" t="s">
        <v>2055</v>
      </c>
      <c r="C657" s="6" t="s">
        <v>2048</v>
      </c>
      <c r="D657" s="7"/>
    </row>
    <row r="658" spans="1:4" ht="25.5" customHeight="1">
      <c r="A658" s="5"/>
      <c r="B658" s="6" t="s">
        <v>2055</v>
      </c>
      <c r="C658" s="6" t="s">
        <v>2054</v>
      </c>
      <c r="D658" s="7"/>
    </row>
    <row r="659" spans="1:4" ht="25.5" customHeight="1">
      <c r="A659" s="5"/>
      <c r="B659" s="6" t="s">
        <v>2055</v>
      </c>
      <c r="C659" s="6" t="s">
        <v>3704</v>
      </c>
      <c r="D659" s="7"/>
    </row>
    <row r="660" spans="1:4" ht="25.5" customHeight="1">
      <c r="A660" s="5"/>
      <c r="B660" s="6" t="s">
        <v>2060</v>
      </c>
      <c r="C660" s="6" t="s">
        <v>2051</v>
      </c>
      <c r="D660" s="7"/>
    </row>
    <row r="661" spans="1:4" ht="25.5" customHeight="1">
      <c r="A661" s="5"/>
      <c r="B661" s="6" t="s">
        <v>2060</v>
      </c>
      <c r="C661" s="6" t="s">
        <v>2048</v>
      </c>
      <c r="D661" s="7"/>
    </row>
    <row r="662" spans="1:4" ht="25.5" customHeight="1">
      <c r="A662" s="5"/>
      <c r="B662" s="6" t="s">
        <v>2060</v>
      </c>
      <c r="C662" s="6" t="s">
        <v>2054</v>
      </c>
      <c r="D662" s="7"/>
    </row>
    <row r="663" spans="1:4" ht="25.5" customHeight="1">
      <c r="A663" s="5"/>
      <c r="B663" s="6" t="s">
        <v>2060</v>
      </c>
      <c r="C663" s="6" t="s">
        <v>3704</v>
      </c>
      <c r="D663" s="7"/>
    </row>
    <row r="664" spans="1:4" ht="25.5" customHeight="1">
      <c r="A664" s="5"/>
      <c r="B664" s="6" t="s">
        <v>2062</v>
      </c>
      <c r="C664" s="6" t="s">
        <v>2065</v>
      </c>
      <c r="D664" s="7"/>
    </row>
    <row r="665" spans="1:4" ht="25.5" customHeight="1">
      <c r="A665" s="5"/>
      <c r="B665" s="6" t="s">
        <v>2070</v>
      </c>
      <c r="C665" s="6" t="s">
        <v>2065</v>
      </c>
      <c r="D665" s="7"/>
    </row>
    <row r="666" spans="1:4" ht="25.5" customHeight="1">
      <c r="A666" s="5"/>
      <c r="B666" s="6" t="s">
        <v>2072</v>
      </c>
      <c r="C666" s="6" t="s">
        <v>2074</v>
      </c>
      <c r="D666" s="7"/>
    </row>
    <row r="667" spans="1:4" ht="25.5" customHeight="1">
      <c r="A667" s="5"/>
      <c r="B667" s="6" t="s">
        <v>2075</v>
      </c>
      <c r="C667" s="6" t="s">
        <v>2065</v>
      </c>
      <c r="D667" s="7"/>
    </row>
    <row r="668" spans="1:4" ht="25.5" customHeight="1">
      <c r="A668" s="5"/>
      <c r="B668" s="6" t="s">
        <v>2077</v>
      </c>
      <c r="C668" s="6" t="s">
        <v>2065</v>
      </c>
      <c r="D668" s="7"/>
    </row>
    <row r="669" spans="1:4" ht="25.5" customHeight="1">
      <c r="A669" s="5"/>
      <c r="B669" s="6" t="s">
        <v>2078</v>
      </c>
      <c r="C669" s="6" t="s">
        <v>2080</v>
      </c>
      <c r="D669" s="7"/>
    </row>
    <row r="670" spans="1:4" ht="25.5" customHeight="1">
      <c r="A670" s="5"/>
      <c r="B670" s="6" t="s">
        <v>2081</v>
      </c>
      <c r="C670" s="6" t="s">
        <v>2083</v>
      </c>
      <c r="D670" s="7"/>
    </row>
    <row r="671" spans="1:4" ht="25.5" customHeight="1">
      <c r="A671" s="5"/>
      <c r="B671" s="6" t="s">
        <v>2084</v>
      </c>
      <c r="C671" s="6" t="s">
        <v>2065</v>
      </c>
      <c r="D671" s="7"/>
    </row>
    <row r="672" spans="1:4" ht="25.5" customHeight="1">
      <c r="A672" s="5"/>
      <c r="B672" s="6" t="s">
        <v>2086</v>
      </c>
      <c r="C672" s="6" t="s">
        <v>2089</v>
      </c>
      <c r="D672" s="7"/>
    </row>
    <row r="673" spans="1:4" ht="25.5" customHeight="1">
      <c r="A673" s="5"/>
      <c r="B673" s="6" t="s">
        <v>2094</v>
      </c>
      <c r="C673" s="6" t="s">
        <v>25884</v>
      </c>
      <c r="D673" s="7"/>
    </row>
    <row r="674" spans="1:4" ht="25.5" customHeight="1">
      <c r="A674" s="5"/>
      <c r="B674" s="6" t="s">
        <v>2094</v>
      </c>
      <c r="C674" s="6" t="s">
        <v>25877</v>
      </c>
      <c r="D674" s="7"/>
    </row>
    <row r="675" spans="1:4" ht="25.5" customHeight="1">
      <c r="A675" s="5"/>
      <c r="B675" s="6" t="s">
        <v>2101</v>
      </c>
      <c r="C675" s="6" t="s">
        <v>2104</v>
      </c>
      <c r="D675" s="7"/>
    </row>
    <row r="676" spans="1:4" ht="25.5" customHeight="1">
      <c r="A676" s="5"/>
      <c r="B676" s="6" t="s">
        <v>2110</v>
      </c>
      <c r="C676" s="6" t="s">
        <v>25928</v>
      </c>
      <c r="D676" s="7"/>
    </row>
    <row r="677" spans="1:4" ht="25.5" customHeight="1">
      <c r="A677" s="5"/>
      <c r="B677" s="6" t="s">
        <v>2110</v>
      </c>
      <c r="C677" s="6" t="s">
        <v>3548</v>
      </c>
      <c r="D677" s="7"/>
    </row>
    <row r="678" spans="1:4" ht="25.5" customHeight="1">
      <c r="A678" s="5"/>
      <c r="B678" s="6" t="s">
        <v>2117</v>
      </c>
      <c r="C678" s="6" t="s">
        <v>25929</v>
      </c>
      <c r="D678" s="7"/>
    </row>
    <row r="679" spans="1:4" ht="25.5" customHeight="1">
      <c r="A679" s="5"/>
      <c r="B679" s="6" t="s">
        <v>2117</v>
      </c>
      <c r="C679" s="6" t="s">
        <v>25930</v>
      </c>
      <c r="D679" s="7"/>
    </row>
    <row r="680" spans="1:4" ht="25.5" customHeight="1">
      <c r="A680" s="5"/>
      <c r="B680" s="6" t="s">
        <v>2117</v>
      </c>
      <c r="C680" s="6" t="s">
        <v>25931</v>
      </c>
      <c r="D680" s="7"/>
    </row>
    <row r="681" spans="1:4" ht="25.5" customHeight="1">
      <c r="A681" s="5"/>
      <c r="B681" s="6" t="s">
        <v>2124</v>
      </c>
      <c r="C681" s="6" t="s">
        <v>581</v>
      </c>
      <c r="D681" s="7"/>
    </row>
    <row r="682" spans="1:4" ht="25.5" customHeight="1">
      <c r="A682" s="5"/>
      <c r="B682" s="6" t="s">
        <v>2124</v>
      </c>
      <c r="C682" s="6" t="s">
        <v>2133</v>
      </c>
      <c r="D682" s="7"/>
    </row>
    <row r="683" spans="1:4" ht="25.5" customHeight="1">
      <c r="A683" s="5"/>
      <c r="B683" s="6" t="s">
        <v>2124</v>
      </c>
      <c r="C683" s="6" t="s">
        <v>2138</v>
      </c>
      <c r="D683" s="7"/>
    </row>
    <row r="684" spans="1:4" ht="25.5" customHeight="1">
      <c r="A684" s="5"/>
      <c r="B684" s="6" t="s">
        <v>2131</v>
      </c>
      <c r="C684" s="6" t="s">
        <v>2133</v>
      </c>
      <c r="D684" s="7"/>
    </row>
    <row r="685" spans="1:4" ht="25.5" customHeight="1">
      <c r="A685" s="5"/>
      <c r="B685" s="6" t="s">
        <v>2134</v>
      </c>
      <c r="C685" s="6" t="s">
        <v>581</v>
      </c>
      <c r="D685" s="7"/>
    </row>
    <row r="686" spans="1:4" ht="25.5" customHeight="1">
      <c r="A686" s="5"/>
      <c r="B686" s="6" t="s">
        <v>2136</v>
      </c>
      <c r="C686" s="6" t="s">
        <v>2138</v>
      </c>
      <c r="D686" s="7"/>
    </row>
    <row r="687" spans="1:4" ht="25.5" customHeight="1">
      <c r="A687" s="5"/>
      <c r="B687" s="6" t="s">
        <v>2139</v>
      </c>
      <c r="C687" s="6" t="s">
        <v>2138</v>
      </c>
      <c r="D687" s="7"/>
    </row>
    <row r="688" spans="1:4" ht="25.5" customHeight="1">
      <c r="A688" s="5"/>
      <c r="B688" s="6" t="s">
        <v>2141</v>
      </c>
      <c r="C688" s="6" t="s">
        <v>2143</v>
      </c>
      <c r="D688" s="7"/>
    </row>
    <row r="689" spans="1:4" ht="25.5" customHeight="1">
      <c r="A689" s="5"/>
      <c r="B689" s="6" t="s">
        <v>2144</v>
      </c>
      <c r="C689" s="6" t="s">
        <v>581</v>
      </c>
      <c r="D689" s="7"/>
    </row>
    <row r="690" spans="1:4" ht="25.5" customHeight="1">
      <c r="A690" s="5"/>
      <c r="B690" s="6" t="s">
        <v>2146</v>
      </c>
      <c r="C690" s="6" t="s">
        <v>2708</v>
      </c>
      <c r="D690" s="7"/>
    </row>
    <row r="691" spans="1:4" ht="25.5" customHeight="1">
      <c r="A691" s="5"/>
      <c r="B691" s="6" t="s">
        <v>2146</v>
      </c>
      <c r="C691" s="6" t="s">
        <v>418</v>
      </c>
      <c r="D691" s="7"/>
    </row>
    <row r="692" spans="1:4" ht="25.5" customHeight="1">
      <c r="A692" s="5"/>
      <c r="B692" s="6" t="s">
        <v>2154</v>
      </c>
      <c r="C692" s="6" t="s">
        <v>45</v>
      </c>
      <c r="D692" s="7"/>
    </row>
    <row r="693" spans="1:4" ht="25.5" customHeight="1">
      <c r="A693" s="5"/>
      <c r="B693" s="6" t="s">
        <v>2159</v>
      </c>
      <c r="C693" s="6" t="s">
        <v>3219</v>
      </c>
      <c r="D693" s="7"/>
    </row>
    <row r="694" spans="1:4" ht="25.5" customHeight="1">
      <c r="A694" s="5"/>
      <c r="B694" s="6" t="s">
        <v>2159</v>
      </c>
      <c r="C694" s="6" t="s">
        <v>25932</v>
      </c>
      <c r="D694" s="7"/>
    </row>
    <row r="695" spans="1:4" ht="25.5" customHeight="1">
      <c r="A695" s="5"/>
      <c r="B695" s="6" t="s">
        <v>2166</v>
      </c>
      <c r="C695" s="6" t="s">
        <v>3219</v>
      </c>
      <c r="D695" s="7"/>
    </row>
    <row r="696" spans="1:4" ht="25.5" customHeight="1">
      <c r="A696" s="5"/>
      <c r="B696" s="6" t="s">
        <v>2166</v>
      </c>
      <c r="C696" s="6" t="s">
        <v>25933</v>
      </c>
      <c r="D696" s="7"/>
    </row>
    <row r="697" spans="1:4" ht="25.5" customHeight="1">
      <c r="A697" s="5"/>
      <c r="B697" s="6" t="s">
        <v>2166</v>
      </c>
      <c r="C697" s="6" t="s">
        <v>540</v>
      </c>
      <c r="D697" s="7"/>
    </row>
    <row r="698" spans="1:4" ht="25.5" customHeight="1">
      <c r="A698" s="5"/>
      <c r="B698" s="6" t="s">
        <v>2166</v>
      </c>
      <c r="C698" s="6" t="s">
        <v>5677</v>
      </c>
      <c r="D698" s="7"/>
    </row>
    <row r="699" spans="1:4" ht="25.5" customHeight="1">
      <c r="A699" s="5"/>
      <c r="B699" s="6" t="s">
        <v>2169</v>
      </c>
      <c r="C699" s="6" t="s">
        <v>2172</v>
      </c>
      <c r="D699" s="7"/>
    </row>
    <row r="700" spans="1:4" ht="25.5" customHeight="1">
      <c r="A700" s="5"/>
      <c r="B700" s="6" t="s">
        <v>2176</v>
      </c>
      <c r="C700" s="6" t="s">
        <v>25877</v>
      </c>
      <c r="D700" s="7"/>
    </row>
    <row r="701" spans="1:4" ht="25.5" customHeight="1">
      <c r="A701" s="5"/>
      <c r="B701" s="6" t="s">
        <v>2176</v>
      </c>
      <c r="C701" s="6" t="s">
        <v>6200</v>
      </c>
      <c r="D701" s="7"/>
    </row>
    <row r="702" spans="1:4" ht="25.5" customHeight="1">
      <c r="A702" s="5"/>
      <c r="B702" s="6" t="s">
        <v>2176</v>
      </c>
      <c r="C702" s="6" t="s">
        <v>6203</v>
      </c>
      <c r="D702" s="7"/>
    </row>
    <row r="703" spans="1:4" ht="25.5" customHeight="1">
      <c r="A703" s="5"/>
      <c r="B703" s="6" t="s">
        <v>2183</v>
      </c>
      <c r="C703" s="6" t="s">
        <v>25934</v>
      </c>
      <c r="D703" s="7"/>
    </row>
    <row r="704" spans="1:4" ht="25.5" customHeight="1">
      <c r="A704" s="5"/>
      <c r="B704" s="6" t="s">
        <v>2183</v>
      </c>
      <c r="C704" s="6" t="s">
        <v>5964</v>
      </c>
      <c r="D704" s="7"/>
    </row>
    <row r="705" spans="1:4" ht="25.5" customHeight="1">
      <c r="A705" s="5"/>
      <c r="B705" s="6" t="s">
        <v>2183</v>
      </c>
      <c r="C705" s="6" t="s">
        <v>25935</v>
      </c>
      <c r="D705" s="7"/>
    </row>
    <row r="706" spans="1:4" ht="25.5" customHeight="1">
      <c r="A706" s="5"/>
      <c r="B706" s="6" t="s">
        <v>2183</v>
      </c>
      <c r="C706" s="6" t="s">
        <v>852</v>
      </c>
      <c r="D706" s="7"/>
    </row>
    <row r="707" spans="1:4" ht="25.5" customHeight="1">
      <c r="A707" s="5"/>
      <c r="B707" s="6" t="s">
        <v>2183</v>
      </c>
      <c r="C707" s="6" t="s">
        <v>4871</v>
      </c>
      <c r="D707" s="7"/>
    </row>
    <row r="708" spans="1:4" ht="25.5" customHeight="1">
      <c r="A708" s="5"/>
      <c r="B708" s="6" t="s">
        <v>2191</v>
      </c>
      <c r="C708" s="6" t="s">
        <v>2194</v>
      </c>
      <c r="D708" s="7"/>
    </row>
    <row r="709" spans="1:4" ht="25.5" customHeight="1">
      <c r="A709" s="5"/>
      <c r="B709" s="6" t="s">
        <v>2198</v>
      </c>
      <c r="C709" s="6" t="s">
        <v>959</v>
      </c>
      <c r="D709" s="7"/>
    </row>
    <row r="710" spans="1:4" ht="25.5" customHeight="1">
      <c r="A710" s="5"/>
      <c r="B710" s="6" t="s">
        <v>2198</v>
      </c>
      <c r="C710" s="6" t="s">
        <v>4481</v>
      </c>
      <c r="D710" s="7"/>
    </row>
    <row r="711" spans="1:4" ht="25.5" customHeight="1">
      <c r="A711" s="5"/>
      <c r="B711" s="6" t="s">
        <v>2198</v>
      </c>
      <c r="C711" s="6" t="s">
        <v>25936</v>
      </c>
      <c r="D711" s="7"/>
    </row>
    <row r="712" spans="1:4" ht="25.5" customHeight="1">
      <c r="A712" s="5"/>
      <c r="B712" s="6" t="s">
        <v>2207</v>
      </c>
      <c r="C712" s="6" t="s">
        <v>2210</v>
      </c>
      <c r="D712" s="7"/>
    </row>
    <row r="713" spans="1:4" ht="25.5" customHeight="1">
      <c r="A713" s="5"/>
      <c r="B713" s="6" t="s">
        <v>2213</v>
      </c>
      <c r="C713" s="6" t="s">
        <v>3276</v>
      </c>
      <c r="D713" s="7"/>
    </row>
    <row r="714" spans="1:4" ht="25.5" customHeight="1">
      <c r="A714" s="5"/>
      <c r="B714" s="6" t="s">
        <v>2213</v>
      </c>
      <c r="C714" s="6" t="s">
        <v>2833</v>
      </c>
      <c r="D714" s="7"/>
    </row>
    <row r="715" spans="1:4" ht="25.5" customHeight="1">
      <c r="A715" s="5"/>
      <c r="B715" s="6" t="s">
        <v>2220</v>
      </c>
      <c r="C715" s="6" t="s">
        <v>2223</v>
      </c>
      <c r="D715" s="7"/>
    </row>
    <row r="716" spans="1:4" ht="25.5" customHeight="1">
      <c r="A716" s="5"/>
      <c r="B716" s="6" t="s">
        <v>2227</v>
      </c>
      <c r="C716" s="6" t="s">
        <v>25934</v>
      </c>
      <c r="D716" s="7"/>
    </row>
    <row r="717" spans="1:4" ht="25.5" customHeight="1">
      <c r="A717" s="5"/>
      <c r="B717" s="6" t="s">
        <v>2227</v>
      </c>
      <c r="C717" s="6" t="s">
        <v>5964</v>
      </c>
      <c r="D717" s="7"/>
    </row>
    <row r="718" spans="1:4" ht="25.5" customHeight="1">
      <c r="A718" s="5"/>
      <c r="B718" s="6" t="s">
        <v>2227</v>
      </c>
      <c r="C718" s="6" t="s">
        <v>25935</v>
      </c>
      <c r="D718" s="7"/>
    </row>
    <row r="719" spans="1:4" ht="25.5" customHeight="1">
      <c r="A719" s="5"/>
      <c r="B719" s="6" t="s">
        <v>2227</v>
      </c>
      <c r="C719" s="6" t="s">
        <v>852</v>
      </c>
      <c r="D719" s="7"/>
    </row>
    <row r="720" spans="1:4" ht="25.5" customHeight="1">
      <c r="A720" s="5"/>
      <c r="B720" s="6" t="s">
        <v>2227</v>
      </c>
      <c r="C720" s="6" t="s">
        <v>4871</v>
      </c>
      <c r="D720" s="7"/>
    </row>
    <row r="721" spans="1:4" ht="25.5" customHeight="1">
      <c r="A721" s="5"/>
      <c r="B721" s="6" t="s">
        <v>2232</v>
      </c>
      <c r="C721" s="6" t="s">
        <v>4880</v>
      </c>
      <c r="D721" s="7"/>
    </row>
    <row r="722" spans="1:4" ht="25.5" customHeight="1">
      <c r="A722" s="5"/>
      <c r="B722" s="6" t="s">
        <v>2232</v>
      </c>
      <c r="C722" s="6" t="s">
        <v>4885</v>
      </c>
      <c r="D722" s="7"/>
    </row>
    <row r="723" spans="1:4" ht="25.5" customHeight="1">
      <c r="A723" s="5"/>
      <c r="B723" s="6" t="s">
        <v>2239</v>
      </c>
      <c r="C723" s="6" t="s">
        <v>25937</v>
      </c>
      <c r="D723" s="7"/>
    </row>
    <row r="724" spans="1:4" ht="25.5" customHeight="1">
      <c r="A724" s="5"/>
      <c r="B724" s="6" t="s">
        <v>2239</v>
      </c>
      <c r="C724" s="6" t="s">
        <v>25938</v>
      </c>
      <c r="D724" s="7"/>
    </row>
    <row r="725" spans="1:4" ht="25.5" customHeight="1">
      <c r="A725" s="5"/>
      <c r="B725" s="6" t="s">
        <v>2246</v>
      </c>
      <c r="C725" s="6" t="s">
        <v>1739</v>
      </c>
      <c r="D725" s="7"/>
    </row>
    <row r="726" spans="1:4" ht="25.5" customHeight="1">
      <c r="A726" s="5"/>
      <c r="B726" s="6" t="s">
        <v>2252</v>
      </c>
      <c r="C726" s="6" t="s">
        <v>1258</v>
      </c>
      <c r="D726" s="7"/>
    </row>
    <row r="727" spans="1:4" ht="25.5" customHeight="1">
      <c r="A727" s="5"/>
      <c r="B727" s="6" t="s">
        <v>2253</v>
      </c>
      <c r="C727" s="6" t="s">
        <v>1268</v>
      </c>
      <c r="D727" s="7"/>
    </row>
    <row r="728" spans="1:4" ht="25.5" customHeight="1">
      <c r="A728" s="5"/>
      <c r="B728" s="6" t="s">
        <v>2255</v>
      </c>
      <c r="C728" s="6" t="s">
        <v>1258</v>
      </c>
      <c r="D728" s="7"/>
    </row>
    <row r="729" spans="1:4" ht="25.5" customHeight="1">
      <c r="A729" s="5"/>
      <c r="B729" s="6" t="s">
        <v>2257</v>
      </c>
      <c r="C729" s="6" t="s">
        <v>1739</v>
      </c>
      <c r="D729" s="7"/>
    </row>
    <row r="730" spans="1:4" ht="25.5" customHeight="1">
      <c r="A730" s="5"/>
      <c r="B730" s="6" t="s">
        <v>2260</v>
      </c>
      <c r="C730" s="6" t="s">
        <v>1258</v>
      </c>
      <c r="D730" s="7"/>
    </row>
    <row r="731" spans="1:4" ht="25.5" customHeight="1">
      <c r="A731" s="5"/>
      <c r="B731" s="6" t="s">
        <v>2261</v>
      </c>
      <c r="C731" s="6" t="s">
        <v>1739</v>
      </c>
      <c r="D731" s="7"/>
    </row>
    <row r="732" spans="1:4" ht="25.5" customHeight="1">
      <c r="A732" s="5"/>
      <c r="B732" s="6" t="s">
        <v>2264</v>
      </c>
      <c r="C732" s="6" t="s">
        <v>1268</v>
      </c>
      <c r="D732" s="7"/>
    </row>
    <row r="733" spans="1:4" ht="25.5" customHeight="1">
      <c r="A733" s="5"/>
      <c r="B733" s="6" t="s">
        <v>2265</v>
      </c>
      <c r="C733" s="6" t="s">
        <v>1258</v>
      </c>
      <c r="D733" s="7"/>
    </row>
    <row r="734" spans="1:4" ht="25.5" customHeight="1">
      <c r="A734" s="5"/>
      <c r="B734" s="6" t="s">
        <v>2267</v>
      </c>
      <c r="C734" s="6" t="s">
        <v>2270</v>
      </c>
      <c r="D734" s="7"/>
    </row>
    <row r="735" spans="1:4" ht="25.5" customHeight="1">
      <c r="A735" s="5"/>
      <c r="B735" s="6" t="s">
        <v>2274</v>
      </c>
      <c r="C735" s="6" t="s">
        <v>2276</v>
      </c>
      <c r="D735" s="7"/>
    </row>
    <row r="736" spans="1:4" ht="25.5" customHeight="1">
      <c r="A736" s="5"/>
      <c r="B736" s="6" t="s">
        <v>2277</v>
      </c>
      <c r="C736" s="6" t="s">
        <v>2279</v>
      </c>
      <c r="D736" s="7"/>
    </row>
    <row r="737" spans="1:4" ht="25.5" customHeight="1">
      <c r="A737" s="5"/>
      <c r="B737" s="6" t="s">
        <v>2280</v>
      </c>
      <c r="C737" s="6" t="s">
        <v>2276</v>
      </c>
      <c r="D737" s="7"/>
    </row>
    <row r="738" spans="1:4" ht="25.5" customHeight="1">
      <c r="A738" s="5"/>
      <c r="B738" s="6" t="s">
        <v>2282</v>
      </c>
      <c r="C738" s="6" t="s">
        <v>2284</v>
      </c>
      <c r="D738" s="7"/>
    </row>
    <row r="739" spans="1:4" ht="25.5" customHeight="1">
      <c r="A739" s="5"/>
      <c r="B739" s="6" t="s">
        <v>2285</v>
      </c>
      <c r="C739" s="6" t="s">
        <v>2284</v>
      </c>
      <c r="D739" s="7"/>
    </row>
    <row r="740" spans="1:4" ht="25.5" customHeight="1">
      <c r="A740" s="5"/>
      <c r="B740" s="6" t="s">
        <v>2285</v>
      </c>
      <c r="C740" s="6" t="s">
        <v>2276</v>
      </c>
      <c r="D740" s="7"/>
    </row>
    <row r="741" spans="1:4" ht="25.5" customHeight="1">
      <c r="A741" s="5"/>
      <c r="B741" s="6" t="s">
        <v>2285</v>
      </c>
      <c r="C741" s="6" t="s">
        <v>2279</v>
      </c>
      <c r="D741" s="7"/>
    </row>
    <row r="742" spans="1:4" ht="25.5" customHeight="1">
      <c r="A742" s="5"/>
      <c r="B742" s="6" t="s">
        <v>2287</v>
      </c>
      <c r="C742" s="6" t="s">
        <v>2290</v>
      </c>
      <c r="D742" s="7"/>
    </row>
    <row r="743" spans="1:4" ht="25.5" customHeight="1">
      <c r="A743" s="5"/>
      <c r="B743" s="6" t="s">
        <v>2295</v>
      </c>
      <c r="C743" s="6" t="s">
        <v>2290</v>
      </c>
      <c r="D743" s="7"/>
    </row>
    <row r="744" spans="1:4" ht="25.5" customHeight="1">
      <c r="A744" s="5"/>
      <c r="B744" s="6" t="s">
        <v>2297</v>
      </c>
      <c r="C744" s="6" t="s">
        <v>2299</v>
      </c>
      <c r="D744" s="7"/>
    </row>
    <row r="745" spans="1:4" ht="25.5" customHeight="1">
      <c r="A745" s="5"/>
      <c r="B745" s="6" t="s">
        <v>2300</v>
      </c>
      <c r="C745" s="6" t="s">
        <v>2302</v>
      </c>
      <c r="D745" s="7"/>
    </row>
    <row r="746" spans="1:4" ht="25.5" customHeight="1">
      <c r="A746" s="5"/>
      <c r="B746" s="6" t="s">
        <v>2303</v>
      </c>
      <c r="C746" s="6" t="s">
        <v>883</v>
      </c>
      <c r="D746" s="7"/>
    </row>
    <row r="747" spans="1:4" ht="25.5" customHeight="1">
      <c r="A747" s="5"/>
      <c r="B747" s="6" t="s">
        <v>2309</v>
      </c>
      <c r="C747" s="6" t="s">
        <v>2311</v>
      </c>
      <c r="D747" s="7"/>
    </row>
    <row r="748" spans="1:4" ht="25.5" customHeight="1">
      <c r="A748" s="5"/>
      <c r="B748" s="6" t="s">
        <v>2312</v>
      </c>
      <c r="C748" s="6" t="s">
        <v>2314</v>
      </c>
      <c r="D748" s="7"/>
    </row>
    <row r="749" spans="1:4" ht="25.5" customHeight="1">
      <c r="A749" s="5"/>
      <c r="B749" s="6" t="s">
        <v>2315</v>
      </c>
      <c r="C749" s="6" t="s">
        <v>883</v>
      </c>
      <c r="D749" s="7"/>
    </row>
    <row r="750" spans="1:4" ht="25.5" customHeight="1">
      <c r="A750" s="5"/>
      <c r="B750" s="6" t="s">
        <v>2317</v>
      </c>
      <c r="C750" s="6" t="s">
        <v>2320</v>
      </c>
      <c r="D750" s="7"/>
    </row>
    <row r="751" spans="1:4" ht="25.5" customHeight="1">
      <c r="A751" s="5"/>
      <c r="B751" s="6" t="s">
        <v>2325</v>
      </c>
      <c r="C751" s="6" t="s">
        <v>2320</v>
      </c>
      <c r="D751" s="7"/>
    </row>
    <row r="752" spans="1:4" ht="25.5" customHeight="1">
      <c r="A752" s="5"/>
      <c r="B752" s="6" t="s">
        <v>2327</v>
      </c>
      <c r="C752" s="6" t="s">
        <v>2320</v>
      </c>
      <c r="D752" s="7"/>
    </row>
    <row r="753" spans="1:4" ht="25.5" customHeight="1">
      <c r="A753" s="5"/>
      <c r="B753" s="6" t="s">
        <v>2329</v>
      </c>
      <c r="C753" s="6" t="s">
        <v>2331</v>
      </c>
      <c r="D753" s="7"/>
    </row>
    <row r="754" spans="1:4" ht="25.5" customHeight="1">
      <c r="A754" s="5"/>
      <c r="B754" s="6" t="s">
        <v>2332</v>
      </c>
      <c r="C754" s="6" t="s">
        <v>2334</v>
      </c>
      <c r="D754" s="7"/>
    </row>
    <row r="755" spans="1:4" ht="25.5" customHeight="1">
      <c r="A755" s="5"/>
      <c r="B755" s="6" t="s">
        <v>2335</v>
      </c>
      <c r="C755" s="6" t="s">
        <v>2320</v>
      </c>
      <c r="D755" s="7"/>
    </row>
    <row r="756" spans="1:4" ht="25.5" customHeight="1">
      <c r="A756" s="5"/>
      <c r="B756" s="6" t="s">
        <v>2336</v>
      </c>
      <c r="C756" s="6" t="s">
        <v>25939</v>
      </c>
      <c r="D756" s="7"/>
    </row>
    <row r="757" spans="1:4" ht="25.5" customHeight="1">
      <c r="A757" s="5"/>
      <c r="B757" s="6" t="s">
        <v>2336</v>
      </c>
      <c r="C757" s="6" t="s">
        <v>5788</v>
      </c>
      <c r="D757" s="7"/>
    </row>
    <row r="758" spans="1:4" ht="25.5" customHeight="1">
      <c r="A758" s="5"/>
      <c r="B758" s="6" t="s">
        <v>2345</v>
      </c>
      <c r="C758" s="6" t="s">
        <v>2347</v>
      </c>
      <c r="D758" s="7"/>
    </row>
    <row r="759" spans="1:4" ht="25.5" customHeight="1">
      <c r="A759" s="5"/>
      <c r="B759" s="6" t="s">
        <v>2348</v>
      </c>
      <c r="C759" s="6" t="s">
        <v>2350</v>
      </c>
      <c r="D759" s="7"/>
    </row>
    <row r="760" spans="1:4" ht="25.5" customHeight="1">
      <c r="A760" s="5"/>
      <c r="B760" s="6" t="s">
        <v>2351</v>
      </c>
      <c r="C760" s="6" t="s">
        <v>5788</v>
      </c>
      <c r="D760" s="7"/>
    </row>
    <row r="761" spans="1:4" ht="25.5" customHeight="1">
      <c r="A761" s="5"/>
      <c r="B761" s="6" t="s">
        <v>2351</v>
      </c>
      <c r="C761" s="6" t="s">
        <v>25939</v>
      </c>
      <c r="D761" s="7"/>
    </row>
    <row r="762" spans="1:4" ht="25.5" customHeight="1">
      <c r="A762" s="5"/>
      <c r="B762" s="6" t="s">
        <v>2354</v>
      </c>
      <c r="C762" s="6" t="s">
        <v>5788</v>
      </c>
      <c r="D762" s="7"/>
    </row>
    <row r="763" spans="1:4" ht="25.5" customHeight="1">
      <c r="A763" s="5"/>
      <c r="B763" s="6" t="s">
        <v>2354</v>
      </c>
      <c r="C763" s="6" t="s">
        <v>25939</v>
      </c>
      <c r="D763" s="7"/>
    </row>
    <row r="764" spans="1:4" ht="25.5" customHeight="1">
      <c r="A764" s="5"/>
      <c r="B764" s="6" t="s">
        <v>2354</v>
      </c>
      <c r="C764" s="6" t="s">
        <v>2347</v>
      </c>
      <c r="D764" s="7"/>
    </row>
    <row r="765" spans="1:4" ht="25.5" customHeight="1">
      <c r="A765" s="5"/>
      <c r="B765" s="6" t="s">
        <v>2354</v>
      </c>
      <c r="C765" s="6" t="s">
        <v>2350</v>
      </c>
      <c r="D765" s="7"/>
    </row>
    <row r="766" spans="1:4" ht="25.5" customHeight="1">
      <c r="A766" s="5"/>
      <c r="B766" s="6" t="s">
        <v>2356</v>
      </c>
      <c r="C766" s="6" t="s">
        <v>2359</v>
      </c>
      <c r="D766" s="7"/>
    </row>
    <row r="767" spans="1:4" ht="25.5" customHeight="1">
      <c r="A767" s="5"/>
      <c r="B767" s="6" t="s">
        <v>2365</v>
      </c>
      <c r="C767" s="6" t="s">
        <v>2359</v>
      </c>
      <c r="D767" s="7"/>
    </row>
    <row r="768" spans="1:4" ht="25.5" customHeight="1">
      <c r="A768" s="5"/>
      <c r="B768" s="6" t="s">
        <v>2367</v>
      </c>
      <c r="C768" s="6" t="s">
        <v>2369</v>
      </c>
      <c r="D768" s="7"/>
    </row>
    <row r="769" spans="1:4" ht="25.5" customHeight="1">
      <c r="A769" s="5"/>
      <c r="B769" s="6" t="s">
        <v>2370</v>
      </c>
      <c r="C769" s="6" t="s">
        <v>2359</v>
      </c>
      <c r="D769" s="7"/>
    </row>
    <row r="770" spans="1:4" ht="25.5" customHeight="1">
      <c r="A770" s="5"/>
      <c r="B770" s="6" t="s">
        <v>2373</v>
      </c>
      <c r="C770" s="6" t="s">
        <v>2375</v>
      </c>
      <c r="D770" s="7"/>
    </row>
    <row r="771" spans="1:4" ht="25.5" customHeight="1">
      <c r="A771" s="5"/>
      <c r="B771" s="6" t="s">
        <v>2376</v>
      </c>
      <c r="C771" s="6" t="s">
        <v>2359</v>
      </c>
      <c r="D771" s="7"/>
    </row>
    <row r="772" spans="1:4" ht="25.5" customHeight="1">
      <c r="A772" s="5"/>
      <c r="B772" s="6" t="s">
        <v>2376</v>
      </c>
      <c r="C772" s="6" t="s">
        <v>2369</v>
      </c>
      <c r="D772" s="7"/>
    </row>
    <row r="773" spans="1:4" ht="25.5" customHeight="1">
      <c r="A773" s="5"/>
      <c r="B773" s="6" t="s">
        <v>2376</v>
      </c>
      <c r="C773" s="6" t="s">
        <v>2375</v>
      </c>
      <c r="D773" s="7"/>
    </row>
    <row r="774" spans="1:4" ht="25.5" customHeight="1">
      <c r="A774" s="5"/>
      <c r="B774" s="6" t="s">
        <v>2379</v>
      </c>
      <c r="C774" s="6" t="s">
        <v>2359</v>
      </c>
      <c r="D774" s="7"/>
    </row>
    <row r="775" spans="1:4" ht="25.5" customHeight="1">
      <c r="A775" s="5"/>
      <c r="B775" s="6" t="s">
        <v>2380</v>
      </c>
      <c r="C775" s="6" t="s">
        <v>2383</v>
      </c>
      <c r="D775" s="7"/>
    </row>
    <row r="776" spans="1:4" ht="25.5" customHeight="1">
      <c r="A776" s="5"/>
      <c r="B776" s="6" t="s">
        <v>2387</v>
      </c>
      <c r="C776" s="6" t="s">
        <v>2389</v>
      </c>
      <c r="D776" s="7"/>
    </row>
    <row r="777" spans="1:4" ht="25.5" customHeight="1">
      <c r="A777" s="5"/>
      <c r="B777" s="6" t="s">
        <v>2390</v>
      </c>
      <c r="C777" s="6" t="s">
        <v>2392</v>
      </c>
      <c r="D777" s="7"/>
    </row>
    <row r="778" spans="1:4" ht="25.5" customHeight="1">
      <c r="A778" s="5"/>
      <c r="B778" s="6" t="s">
        <v>2393</v>
      </c>
      <c r="C778" s="6" t="s">
        <v>2383</v>
      </c>
      <c r="D778" s="7"/>
    </row>
    <row r="779" spans="1:4" ht="25.5" customHeight="1">
      <c r="A779" s="5"/>
      <c r="B779" s="6" t="s">
        <v>2395</v>
      </c>
      <c r="C779" s="6" t="s">
        <v>2383</v>
      </c>
      <c r="D779" s="7"/>
    </row>
    <row r="780" spans="1:4" ht="25.5" customHeight="1">
      <c r="A780" s="5"/>
      <c r="B780" s="6" t="s">
        <v>2395</v>
      </c>
      <c r="C780" s="6" t="s">
        <v>2389</v>
      </c>
      <c r="D780" s="7"/>
    </row>
    <row r="781" spans="1:4" ht="25.5" customHeight="1">
      <c r="A781" s="5"/>
      <c r="B781" s="6" t="s">
        <v>2395</v>
      </c>
      <c r="C781" s="6" t="s">
        <v>2392</v>
      </c>
      <c r="D781" s="7"/>
    </row>
    <row r="782" spans="1:4" ht="25.5" customHeight="1">
      <c r="A782" s="5"/>
      <c r="B782" s="6" t="s">
        <v>2398</v>
      </c>
      <c r="C782" s="6" t="s">
        <v>2401</v>
      </c>
      <c r="D782" s="7"/>
    </row>
    <row r="783" spans="1:4" ht="25.5" customHeight="1">
      <c r="A783" s="5"/>
      <c r="B783" s="6" t="s">
        <v>2405</v>
      </c>
      <c r="C783" s="6" t="s">
        <v>2401</v>
      </c>
      <c r="D783" s="7"/>
    </row>
    <row r="784" spans="1:4" ht="25.5" customHeight="1">
      <c r="A784" s="5"/>
      <c r="B784" s="6" t="s">
        <v>2406</v>
      </c>
      <c r="C784" s="6" t="s">
        <v>2408</v>
      </c>
      <c r="D784" s="7"/>
    </row>
    <row r="785" spans="1:4" ht="25.5" customHeight="1">
      <c r="A785" s="5"/>
      <c r="B785" s="6" t="s">
        <v>2409</v>
      </c>
      <c r="C785" s="6" t="s">
        <v>2408</v>
      </c>
      <c r="D785" s="7"/>
    </row>
    <row r="786" spans="1:4" ht="25.5" customHeight="1">
      <c r="A786" s="5"/>
      <c r="B786" s="6" t="s">
        <v>2410</v>
      </c>
      <c r="C786" s="6" t="s">
        <v>2401</v>
      </c>
      <c r="D786" s="7"/>
    </row>
    <row r="787" spans="1:4" ht="25.5" customHeight="1">
      <c r="A787" s="5"/>
      <c r="B787" s="6" t="s">
        <v>2412</v>
      </c>
      <c r="C787" s="6" t="s">
        <v>2401</v>
      </c>
      <c r="D787" s="7"/>
    </row>
    <row r="788" spans="1:4" ht="25.5" customHeight="1">
      <c r="A788" s="5"/>
      <c r="B788" s="6" t="s">
        <v>2413</v>
      </c>
      <c r="C788" s="6" t="s">
        <v>2415</v>
      </c>
      <c r="D788" s="7"/>
    </row>
    <row r="789" spans="1:4" ht="25.5" customHeight="1">
      <c r="A789" s="5"/>
      <c r="B789" s="6" t="s">
        <v>2416</v>
      </c>
      <c r="C789" s="6" t="s">
        <v>2401</v>
      </c>
      <c r="D789" s="7"/>
    </row>
    <row r="790" spans="1:4" ht="25.5" customHeight="1">
      <c r="A790" s="5"/>
      <c r="B790" s="6" t="s">
        <v>2416</v>
      </c>
      <c r="C790" s="6" t="s">
        <v>2415</v>
      </c>
      <c r="D790" s="7"/>
    </row>
    <row r="791" spans="1:4" ht="25.5" customHeight="1">
      <c r="A791" s="5"/>
      <c r="B791" s="6" t="s">
        <v>2416</v>
      </c>
      <c r="C791" s="6" t="s">
        <v>2408</v>
      </c>
      <c r="D791" s="7"/>
    </row>
    <row r="792" spans="1:4" ht="25.5" customHeight="1">
      <c r="A792" s="5"/>
      <c r="B792" s="6" t="s">
        <v>2418</v>
      </c>
      <c r="C792" s="6" t="s">
        <v>1897</v>
      </c>
      <c r="D792" s="7"/>
    </row>
    <row r="793" spans="1:4" ht="25.5" customHeight="1">
      <c r="A793" s="5"/>
      <c r="B793" s="6" t="s">
        <v>2425</v>
      </c>
      <c r="C793" s="6" t="s">
        <v>2427</v>
      </c>
      <c r="D793" s="7"/>
    </row>
    <row r="794" spans="1:4" ht="25.5" customHeight="1">
      <c r="A794" s="5"/>
      <c r="B794" s="6" t="s">
        <v>2428</v>
      </c>
      <c r="C794" s="6" t="s">
        <v>2430</v>
      </c>
      <c r="D794" s="7"/>
    </row>
    <row r="795" spans="1:4" ht="25.5" customHeight="1">
      <c r="A795" s="5"/>
      <c r="B795" s="6" t="s">
        <v>2431</v>
      </c>
      <c r="C795" s="6" t="s">
        <v>2433</v>
      </c>
      <c r="D795" s="7"/>
    </row>
    <row r="796" spans="1:4" ht="25.5" customHeight="1">
      <c r="A796" s="5"/>
      <c r="B796" s="6" t="s">
        <v>2435</v>
      </c>
      <c r="C796" s="6" t="s">
        <v>2427</v>
      </c>
      <c r="D796" s="7"/>
    </row>
    <row r="797" spans="1:4" ht="25.5" customHeight="1">
      <c r="A797" s="5"/>
      <c r="B797" s="6" t="s">
        <v>2435</v>
      </c>
      <c r="C797" s="6" t="s">
        <v>2430</v>
      </c>
      <c r="D797" s="7"/>
    </row>
    <row r="798" spans="1:4" ht="25.5" customHeight="1">
      <c r="A798" s="5"/>
      <c r="B798" s="6" t="s">
        <v>2435</v>
      </c>
      <c r="C798" s="6" t="s">
        <v>2433</v>
      </c>
      <c r="D798" s="7"/>
    </row>
    <row r="799" spans="1:4" ht="25.5" customHeight="1">
      <c r="A799" s="5"/>
      <c r="B799" s="6" t="s">
        <v>2437</v>
      </c>
      <c r="C799" s="6" t="s">
        <v>2440</v>
      </c>
      <c r="D799" s="7"/>
    </row>
    <row r="800" spans="1:4" ht="25.5" customHeight="1">
      <c r="A800" s="5"/>
      <c r="B800" s="6" t="s">
        <v>2444</v>
      </c>
      <c r="C800" s="6" t="s">
        <v>2440</v>
      </c>
      <c r="D800" s="7"/>
    </row>
    <row r="801" spans="1:4" ht="25.5" customHeight="1">
      <c r="A801" s="5"/>
      <c r="B801" s="6" t="s">
        <v>2445</v>
      </c>
      <c r="C801" s="6" t="s">
        <v>2447</v>
      </c>
      <c r="D801" s="7"/>
    </row>
    <row r="802" spans="1:4" ht="25.5" customHeight="1">
      <c r="A802" s="5"/>
      <c r="B802" s="6" t="s">
        <v>2448</v>
      </c>
      <c r="C802" s="6" t="s">
        <v>2440</v>
      </c>
      <c r="D802" s="7"/>
    </row>
    <row r="803" spans="1:4" ht="25.5" customHeight="1">
      <c r="A803" s="5"/>
      <c r="B803" s="6" t="s">
        <v>2450</v>
      </c>
      <c r="C803" s="6" t="s">
        <v>2452</v>
      </c>
      <c r="D803" s="7"/>
    </row>
    <row r="804" spans="1:4" ht="25.5" customHeight="1">
      <c r="A804" s="5"/>
      <c r="B804" s="6" t="s">
        <v>2453</v>
      </c>
      <c r="C804" s="6" t="s">
        <v>2440</v>
      </c>
      <c r="D804" s="7"/>
    </row>
    <row r="805" spans="1:4" ht="25.5" customHeight="1">
      <c r="A805" s="5"/>
      <c r="B805" s="6" t="s">
        <v>2453</v>
      </c>
      <c r="C805" s="6" t="s">
        <v>2447</v>
      </c>
      <c r="D805" s="7"/>
    </row>
    <row r="806" spans="1:4" ht="25.5" customHeight="1">
      <c r="A806" s="5"/>
      <c r="B806" s="6" t="s">
        <v>2453</v>
      </c>
      <c r="C806" s="6" t="s">
        <v>2452</v>
      </c>
      <c r="D806" s="7"/>
    </row>
    <row r="807" spans="1:4" ht="25.5" customHeight="1">
      <c r="A807" s="5"/>
      <c r="B807" s="6" t="s">
        <v>2460</v>
      </c>
      <c r="C807" s="6" t="s">
        <v>2462</v>
      </c>
      <c r="D807" s="7"/>
    </row>
    <row r="808" spans="1:4" ht="25.5" customHeight="1">
      <c r="A808" s="5"/>
      <c r="B808" s="6" t="s">
        <v>2475</v>
      </c>
      <c r="C808" s="6" t="s">
        <v>2477</v>
      </c>
      <c r="D808" s="7"/>
    </row>
    <row r="809" spans="1:4" ht="25.5" customHeight="1">
      <c r="A809" s="5"/>
      <c r="B809" s="6" t="s">
        <v>2490</v>
      </c>
      <c r="C809" s="6" t="s">
        <v>2492</v>
      </c>
      <c r="D809" s="7"/>
    </row>
    <row r="810" spans="1:4" ht="25.5" customHeight="1">
      <c r="A810" s="5"/>
      <c r="B810" s="6" t="s">
        <v>2493</v>
      </c>
      <c r="C810" s="6" t="s">
        <v>2495</v>
      </c>
      <c r="D810" s="7"/>
    </row>
    <row r="811" spans="1:4" ht="25.5" customHeight="1">
      <c r="A811" s="5"/>
      <c r="B811" s="6" t="s">
        <v>2496</v>
      </c>
      <c r="C811" s="6" t="s">
        <v>2498</v>
      </c>
      <c r="D811" s="7"/>
    </row>
    <row r="812" spans="1:4" ht="25.5" customHeight="1">
      <c r="A812" s="5"/>
      <c r="B812" s="6" t="s">
        <v>2499</v>
      </c>
      <c r="C812" s="6" t="s">
        <v>2359</v>
      </c>
      <c r="D812" s="7"/>
    </row>
    <row r="813" spans="1:4" ht="25.5" customHeight="1">
      <c r="A813" s="5"/>
      <c r="B813" s="6" t="s">
        <v>2501</v>
      </c>
      <c r="C813" s="6" t="s">
        <v>2503</v>
      </c>
      <c r="D813" s="7"/>
    </row>
    <row r="814" spans="1:4" ht="25.5" customHeight="1">
      <c r="A814" s="5"/>
      <c r="B814" s="6" t="s">
        <v>2504</v>
      </c>
      <c r="C814" s="6" t="s">
        <v>2506</v>
      </c>
      <c r="D814" s="7"/>
    </row>
    <row r="815" spans="1:4" ht="25.5" customHeight="1">
      <c r="A815" s="5"/>
      <c r="B815" s="6" t="s">
        <v>2507</v>
      </c>
      <c r="C815" s="6" t="s">
        <v>6483</v>
      </c>
      <c r="D815" s="7"/>
    </row>
    <row r="816" spans="1:4" ht="25.5" customHeight="1">
      <c r="A816" s="5"/>
      <c r="B816" s="6" t="s">
        <v>2507</v>
      </c>
      <c r="C816" s="6" t="s">
        <v>25940</v>
      </c>
      <c r="D816" s="7"/>
    </row>
    <row r="817" spans="1:4" ht="25.5" customHeight="1">
      <c r="A817" s="5"/>
      <c r="B817" s="6" t="s">
        <v>2514</v>
      </c>
      <c r="C817" s="6" t="s">
        <v>2517</v>
      </c>
      <c r="D817" s="7"/>
    </row>
    <row r="818" spans="1:4" ht="25.5" customHeight="1">
      <c r="A818" s="5"/>
      <c r="B818" s="6" t="s">
        <v>2522</v>
      </c>
      <c r="C818" s="6" t="s">
        <v>2517</v>
      </c>
      <c r="D818" s="7"/>
    </row>
    <row r="819" spans="1:4" ht="25.5" customHeight="1">
      <c r="A819" s="5"/>
      <c r="B819" s="6" t="s">
        <v>2522</v>
      </c>
      <c r="C819" s="6" t="s">
        <v>323</v>
      </c>
      <c r="D819" s="7"/>
    </row>
    <row r="820" spans="1:4" ht="25.5" customHeight="1">
      <c r="A820" s="5"/>
      <c r="B820" s="6" t="s">
        <v>2525</v>
      </c>
      <c r="C820" s="6" t="s">
        <v>2517</v>
      </c>
      <c r="D820" s="7"/>
    </row>
    <row r="821" spans="1:4" ht="25.5" customHeight="1">
      <c r="A821" s="5"/>
      <c r="B821" s="6" t="s">
        <v>2527</v>
      </c>
      <c r="C821" s="6" t="s">
        <v>2517</v>
      </c>
      <c r="D821" s="7"/>
    </row>
    <row r="822" spans="1:4" ht="25.5" customHeight="1">
      <c r="A822" s="5"/>
      <c r="B822" s="6" t="s">
        <v>2527</v>
      </c>
      <c r="C822" s="6" t="s">
        <v>323</v>
      </c>
      <c r="D822" s="7"/>
    </row>
    <row r="823" spans="1:4" ht="25.5" customHeight="1">
      <c r="A823" s="5"/>
      <c r="B823" s="6" t="s">
        <v>2529</v>
      </c>
      <c r="C823" s="6" t="s">
        <v>2517</v>
      </c>
      <c r="D823" s="7"/>
    </row>
    <row r="824" spans="1:4" ht="25.5" customHeight="1">
      <c r="A824" s="5"/>
      <c r="B824" s="6" t="s">
        <v>2529</v>
      </c>
      <c r="C824" s="6" t="s">
        <v>323</v>
      </c>
      <c r="D824" s="7"/>
    </row>
    <row r="825" spans="1:4" ht="25.5" customHeight="1">
      <c r="A825" s="5"/>
      <c r="B825" s="6" t="s">
        <v>2535</v>
      </c>
      <c r="C825" s="6" t="s">
        <v>2544</v>
      </c>
      <c r="D825" s="7"/>
    </row>
    <row r="826" spans="1:4" ht="25.5" customHeight="1">
      <c r="A826" s="5"/>
      <c r="B826" s="6" t="s">
        <v>2535</v>
      </c>
      <c r="C826" s="6" t="s">
        <v>10833</v>
      </c>
      <c r="D826" s="7"/>
    </row>
    <row r="827" spans="1:4" ht="25.5" customHeight="1">
      <c r="A827" s="5"/>
      <c r="B827" s="6" t="s">
        <v>2535</v>
      </c>
      <c r="C827" s="6" t="s">
        <v>2547</v>
      </c>
      <c r="D827" s="7"/>
    </row>
    <row r="828" spans="1:4" ht="25.5" customHeight="1">
      <c r="A828" s="5"/>
      <c r="B828" s="6" t="s">
        <v>2542</v>
      </c>
      <c r="C828" s="6" t="s">
        <v>2544</v>
      </c>
      <c r="D828" s="7"/>
    </row>
    <row r="829" spans="1:4" ht="25.5" customHeight="1">
      <c r="A829" s="5"/>
      <c r="B829" s="6" t="s">
        <v>2545</v>
      </c>
      <c r="C829" s="6" t="s">
        <v>2547</v>
      </c>
      <c r="D829" s="7"/>
    </row>
    <row r="830" spans="1:4" ht="25.5" customHeight="1">
      <c r="A830" s="5"/>
      <c r="B830" s="6" t="s">
        <v>2548</v>
      </c>
      <c r="C830" s="6" t="s">
        <v>25941</v>
      </c>
      <c r="D830" s="7"/>
    </row>
    <row r="831" spans="1:4" ht="25.5" customHeight="1">
      <c r="A831" s="5"/>
      <c r="B831" s="6" t="s">
        <v>2548</v>
      </c>
      <c r="C831" s="6" t="s">
        <v>25942</v>
      </c>
      <c r="D831" s="7"/>
    </row>
    <row r="832" spans="1:4" ht="25.5" customHeight="1">
      <c r="A832" s="5"/>
      <c r="B832" s="6" t="s">
        <v>2560</v>
      </c>
      <c r="C832" s="6" t="s">
        <v>1150</v>
      </c>
      <c r="D832" s="7"/>
    </row>
    <row r="833" spans="1:4" ht="25.5" customHeight="1">
      <c r="A833" s="5"/>
      <c r="B833" s="6" t="s">
        <v>2567</v>
      </c>
      <c r="C833" s="6" t="s">
        <v>3367</v>
      </c>
      <c r="D833" s="7"/>
    </row>
    <row r="834" spans="1:4" ht="25.5" customHeight="1">
      <c r="A834" s="5"/>
      <c r="B834" s="6" t="s">
        <v>2567</v>
      </c>
      <c r="C834" s="6" t="s">
        <v>25943</v>
      </c>
      <c r="D834" s="7"/>
    </row>
    <row r="835" spans="1:4" ht="25.5" customHeight="1">
      <c r="A835" s="5"/>
      <c r="B835" s="6" t="s">
        <v>2567</v>
      </c>
      <c r="C835" s="6" t="s">
        <v>25944</v>
      </c>
      <c r="D835" s="7"/>
    </row>
    <row r="836" spans="1:4" ht="25.5" customHeight="1">
      <c r="A836" s="5"/>
      <c r="B836" s="6" t="s">
        <v>2567</v>
      </c>
      <c r="C836" s="6" t="s">
        <v>3422</v>
      </c>
      <c r="D836" s="7"/>
    </row>
    <row r="837" spans="1:4" ht="25.5" customHeight="1">
      <c r="A837" s="5"/>
      <c r="B837" s="6" t="s">
        <v>2570</v>
      </c>
      <c r="C837" s="6" t="s">
        <v>25945</v>
      </c>
      <c r="D837" s="7"/>
    </row>
    <row r="838" spans="1:4" ht="25.5" customHeight="1">
      <c r="A838" s="5"/>
      <c r="B838" s="6" t="s">
        <v>2570</v>
      </c>
      <c r="C838" s="6" t="s">
        <v>323</v>
      </c>
      <c r="D838" s="7"/>
    </row>
    <row r="839" spans="1:4" ht="25.5" customHeight="1">
      <c r="A839" s="5"/>
      <c r="B839" s="6" t="s">
        <v>2570</v>
      </c>
      <c r="C839" s="6" t="s">
        <v>2715</v>
      </c>
      <c r="D839" s="7"/>
    </row>
    <row r="840" spans="1:4" ht="25.5" customHeight="1">
      <c r="A840" s="5"/>
      <c r="B840" s="6" t="s">
        <v>2577</v>
      </c>
      <c r="C840" s="6" t="s">
        <v>2580</v>
      </c>
      <c r="D840" s="7"/>
    </row>
    <row r="841" spans="1:4" ht="25.5" customHeight="1">
      <c r="A841" s="5"/>
      <c r="B841" s="6" t="s">
        <v>2586</v>
      </c>
      <c r="C841" s="6" t="s">
        <v>10842</v>
      </c>
      <c r="D841" s="7"/>
    </row>
    <row r="842" spans="1:4" ht="25.5" customHeight="1">
      <c r="A842" s="5"/>
      <c r="B842" s="6" t="s">
        <v>2586</v>
      </c>
      <c r="C842" s="6" t="s">
        <v>323</v>
      </c>
      <c r="D842" s="7"/>
    </row>
    <row r="843" spans="1:4" ht="25.5" customHeight="1">
      <c r="A843" s="5"/>
      <c r="B843" s="6" t="s">
        <v>2611</v>
      </c>
      <c r="C843" s="6" t="s">
        <v>25946</v>
      </c>
      <c r="D843" s="7"/>
    </row>
    <row r="844" spans="1:4" ht="25.5" customHeight="1">
      <c r="A844" s="5"/>
      <c r="B844" s="6" t="s">
        <v>2611</v>
      </c>
      <c r="C844" s="6" t="s">
        <v>25947</v>
      </c>
      <c r="D844" s="7"/>
    </row>
    <row r="845" spans="1:4" ht="25.5" customHeight="1">
      <c r="A845" s="5"/>
      <c r="B845" s="6" t="s">
        <v>2617</v>
      </c>
      <c r="C845" s="6" t="s">
        <v>25946</v>
      </c>
      <c r="D845" s="7"/>
    </row>
    <row r="846" spans="1:4" ht="25.5" customHeight="1">
      <c r="A846" s="5"/>
      <c r="B846" s="6" t="s">
        <v>2617</v>
      </c>
      <c r="C846" s="6" t="s">
        <v>25947</v>
      </c>
      <c r="D846" s="7"/>
    </row>
    <row r="847" spans="1:4" ht="25.5" customHeight="1">
      <c r="A847" s="5"/>
      <c r="B847" s="6" t="s">
        <v>2618</v>
      </c>
      <c r="C847" s="6" t="s">
        <v>2620</v>
      </c>
      <c r="D847" s="7"/>
    </row>
    <row r="848" spans="1:4" ht="25.5" customHeight="1">
      <c r="A848" s="5"/>
      <c r="B848" s="6" t="s">
        <v>2624</v>
      </c>
      <c r="C848" s="6" t="s">
        <v>25948</v>
      </c>
      <c r="D848" s="7"/>
    </row>
    <row r="849" spans="1:4" ht="25.5" customHeight="1">
      <c r="A849" s="5"/>
      <c r="B849" s="6" t="s">
        <v>2624</v>
      </c>
      <c r="C849" s="6" t="s">
        <v>25949</v>
      </c>
      <c r="D849" s="7"/>
    </row>
    <row r="850" spans="1:4" ht="25.5" customHeight="1">
      <c r="A850" s="5"/>
      <c r="B850" s="6" t="s">
        <v>2627</v>
      </c>
      <c r="C850" s="6" t="s">
        <v>2643</v>
      </c>
      <c r="D850" s="7"/>
    </row>
    <row r="851" spans="1:4" ht="25.5" customHeight="1">
      <c r="A851" s="5"/>
      <c r="B851" s="6" t="s">
        <v>2627</v>
      </c>
      <c r="C851" s="6" t="s">
        <v>3259</v>
      </c>
      <c r="D851" s="7"/>
    </row>
    <row r="852" spans="1:4" ht="25.5" customHeight="1">
      <c r="A852" s="5"/>
      <c r="B852" s="6" t="s">
        <v>2631</v>
      </c>
      <c r="C852" s="6" t="s">
        <v>25950</v>
      </c>
      <c r="D852" s="7"/>
    </row>
    <row r="853" spans="1:4" ht="25.5" customHeight="1">
      <c r="A853" s="5"/>
      <c r="B853" s="6" t="s">
        <v>2631</v>
      </c>
      <c r="C853" s="6" t="s">
        <v>25951</v>
      </c>
      <c r="D853" s="7"/>
    </row>
    <row r="854" spans="1:4" ht="25.5" customHeight="1">
      <c r="A854" s="5"/>
      <c r="B854" s="6" t="s">
        <v>2631</v>
      </c>
      <c r="C854" s="6" t="s">
        <v>25952</v>
      </c>
      <c r="D854" s="7"/>
    </row>
    <row r="855" spans="1:4" ht="25.5" customHeight="1">
      <c r="A855" s="5"/>
      <c r="B855" s="6" t="s">
        <v>2635</v>
      </c>
      <c r="C855" s="6" t="s">
        <v>4669</v>
      </c>
      <c r="D855" s="7"/>
    </row>
    <row r="856" spans="1:4" ht="25.5" customHeight="1">
      <c r="A856" s="5"/>
      <c r="B856" s="6" t="s">
        <v>2635</v>
      </c>
      <c r="C856" s="6" t="s">
        <v>25953</v>
      </c>
      <c r="D856" s="7"/>
    </row>
    <row r="857" spans="1:4" ht="25.5" customHeight="1">
      <c r="A857" s="5"/>
      <c r="B857" s="6" t="s">
        <v>2635</v>
      </c>
      <c r="C857" s="6" t="s">
        <v>25954</v>
      </c>
      <c r="D857" s="7"/>
    </row>
    <row r="858" spans="1:4" ht="25.5" customHeight="1">
      <c r="A858" s="5"/>
      <c r="B858" s="6" t="s">
        <v>2641</v>
      </c>
      <c r="C858" s="6" t="s">
        <v>2643</v>
      </c>
      <c r="D858" s="7"/>
    </row>
    <row r="859" spans="1:4" ht="25.5" customHeight="1">
      <c r="A859" s="5"/>
      <c r="B859" s="6" t="s">
        <v>2644</v>
      </c>
      <c r="C859" s="6" t="s">
        <v>25937</v>
      </c>
      <c r="D859" s="7"/>
    </row>
    <row r="860" spans="1:4" ht="25.5" customHeight="1">
      <c r="A860" s="5"/>
      <c r="B860" s="6" t="s">
        <v>2644</v>
      </c>
      <c r="C860" s="6" t="s">
        <v>25955</v>
      </c>
      <c r="D860" s="7"/>
    </row>
    <row r="861" spans="1:4" ht="25.5" customHeight="1">
      <c r="A861" s="5"/>
      <c r="B861" s="6" t="s">
        <v>2644</v>
      </c>
      <c r="C861" s="6" t="s">
        <v>25902</v>
      </c>
      <c r="D861" s="7"/>
    </row>
    <row r="862" spans="1:4" ht="25.5" customHeight="1">
      <c r="A862" s="5"/>
      <c r="B862" s="6" t="s">
        <v>2647</v>
      </c>
      <c r="C862" s="6" t="s">
        <v>2650</v>
      </c>
      <c r="D862" s="7"/>
    </row>
    <row r="863" spans="1:4" ht="25.5" customHeight="1">
      <c r="A863" s="5"/>
      <c r="B863" s="6" t="s">
        <v>2653</v>
      </c>
      <c r="C863" s="6" t="s">
        <v>2650</v>
      </c>
      <c r="D863" s="7"/>
    </row>
    <row r="864" spans="1:4" ht="25.5" customHeight="1">
      <c r="A864" s="5"/>
      <c r="B864" s="6" t="s">
        <v>2653</v>
      </c>
      <c r="C864" s="6" t="s">
        <v>25868</v>
      </c>
      <c r="D864" s="7"/>
    </row>
    <row r="865" spans="1:4" ht="25.5" customHeight="1">
      <c r="A865" s="5"/>
      <c r="B865" s="6" t="s">
        <v>2656</v>
      </c>
      <c r="C865" s="6" t="s">
        <v>25956</v>
      </c>
      <c r="D865" s="7"/>
    </row>
    <row r="866" spans="1:4" ht="25.5" customHeight="1">
      <c r="A866" s="5"/>
      <c r="B866" s="6" t="s">
        <v>2656</v>
      </c>
      <c r="C866" s="6" t="s">
        <v>25907</v>
      </c>
      <c r="D866" s="7"/>
    </row>
    <row r="867" spans="1:4" ht="25.5" customHeight="1">
      <c r="A867" s="5"/>
      <c r="B867" s="6" t="s">
        <v>2656</v>
      </c>
      <c r="C867" s="6" t="s">
        <v>25868</v>
      </c>
      <c r="D867" s="7"/>
    </row>
    <row r="868" spans="1:4" ht="25.5" customHeight="1">
      <c r="A868" s="5"/>
      <c r="B868" s="6" t="s">
        <v>2656</v>
      </c>
      <c r="C868" s="6" t="s">
        <v>25869</v>
      </c>
      <c r="D868" s="7"/>
    </row>
    <row r="869" spans="1:4" ht="25.5" customHeight="1">
      <c r="A869" s="5"/>
      <c r="B869" s="6" t="s">
        <v>2662</v>
      </c>
      <c r="C869" s="6" t="s">
        <v>2665</v>
      </c>
      <c r="D869" s="7"/>
    </row>
    <row r="870" spans="1:4" ht="25.5" customHeight="1">
      <c r="A870" s="5"/>
      <c r="B870" s="6" t="s">
        <v>2669</v>
      </c>
      <c r="C870" s="6" t="s">
        <v>2671</v>
      </c>
      <c r="D870" s="7"/>
    </row>
    <row r="871" spans="1:4" ht="25.5" customHeight="1">
      <c r="A871" s="5"/>
      <c r="B871" s="6" t="s">
        <v>2672</v>
      </c>
      <c r="C871" s="6" t="s">
        <v>2674</v>
      </c>
      <c r="D871" s="7"/>
    </row>
    <row r="872" spans="1:4" ht="25.5" customHeight="1">
      <c r="A872" s="5"/>
      <c r="B872" s="6" t="s">
        <v>2676</v>
      </c>
      <c r="C872" s="6" t="s">
        <v>2678</v>
      </c>
      <c r="D872" s="7"/>
    </row>
    <row r="873" spans="1:4" ht="25.5" customHeight="1">
      <c r="A873" s="5"/>
      <c r="B873" s="6" t="s">
        <v>2679</v>
      </c>
      <c r="C873" s="6" t="s">
        <v>2375</v>
      </c>
      <c r="D873" s="7"/>
    </row>
    <row r="874" spans="1:4" ht="25.5" customHeight="1">
      <c r="A874" s="5"/>
      <c r="B874" s="6" t="s">
        <v>2682</v>
      </c>
      <c r="C874" s="6" t="s">
        <v>2684</v>
      </c>
      <c r="D874" s="7"/>
    </row>
    <row r="875" spans="1:4" ht="25.5" customHeight="1">
      <c r="A875" s="5"/>
      <c r="B875" s="6" t="s">
        <v>2685</v>
      </c>
      <c r="C875" s="6" t="s">
        <v>2687</v>
      </c>
      <c r="D875" s="7"/>
    </row>
    <row r="876" spans="1:4" ht="25.5" customHeight="1">
      <c r="A876" s="5"/>
      <c r="B876" s="6" t="s">
        <v>2688</v>
      </c>
      <c r="C876" s="6" t="s">
        <v>2690</v>
      </c>
      <c r="D876" s="7"/>
    </row>
    <row r="877" spans="1:4" ht="25.5" customHeight="1">
      <c r="A877" s="5"/>
      <c r="B877" s="6" t="s">
        <v>2692</v>
      </c>
      <c r="C877" s="6" t="s">
        <v>2694</v>
      </c>
      <c r="D877" s="7"/>
    </row>
    <row r="878" spans="1:4" ht="25.5" customHeight="1">
      <c r="A878" s="5"/>
      <c r="B878" s="6" t="s">
        <v>2696</v>
      </c>
      <c r="C878" s="6" t="s">
        <v>2698</v>
      </c>
      <c r="D878" s="7"/>
    </row>
    <row r="879" spans="1:4" ht="25.5" customHeight="1">
      <c r="A879" s="5"/>
      <c r="B879" s="6" t="s">
        <v>2699</v>
      </c>
      <c r="C879" s="6" t="s">
        <v>2701</v>
      </c>
      <c r="D879" s="7"/>
    </row>
    <row r="880" spans="1:4" ht="25.5" customHeight="1">
      <c r="A880" s="5"/>
      <c r="B880" s="6" t="s">
        <v>2702</v>
      </c>
      <c r="C880" s="6" t="s">
        <v>25868</v>
      </c>
      <c r="D880" s="7"/>
    </row>
    <row r="881" spans="1:4" ht="25.5" customHeight="1">
      <c r="A881" s="5"/>
      <c r="B881" s="6" t="s">
        <v>2702</v>
      </c>
      <c r="C881" s="6" t="s">
        <v>25869</v>
      </c>
      <c r="D881" s="7"/>
    </row>
    <row r="882" spans="1:4" ht="25.5" customHeight="1">
      <c r="A882" s="5"/>
      <c r="B882" s="6" t="s">
        <v>2705</v>
      </c>
      <c r="C882" s="6" t="s">
        <v>2708</v>
      </c>
      <c r="D882" s="7"/>
    </row>
    <row r="883" spans="1:4" ht="25.5" customHeight="1">
      <c r="A883" s="5"/>
      <c r="B883" s="6" t="s">
        <v>2712</v>
      </c>
      <c r="C883" s="6" t="s">
        <v>2715</v>
      </c>
      <c r="D883" s="7"/>
    </row>
    <row r="884" spans="1:4" ht="25.5" customHeight="1">
      <c r="A884" s="5"/>
      <c r="B884" s="6" t="s">
        <v>2719</v>
      </c>
      <c r="C884" s="6" t="s">
        <v>2722</v>
      </c>
      <c r="D884" s="7"/>
    </row>
    <row r="885" spans="1:4" ht="25.5" customHeight="1">
      <c r="A885" s="5"/>
      <c r="B885" s="6" t="s">
        <v>2727</v>
      </c>
      <c r="C885" s="6" t="s">
        <v>2722</v>
      </c>
      <c r="D885" s="7"/>
    </row>
    <row r="886" spans="1:4" ht="25.5" customHeight="1">
      <c r="A886" s="5"/>
      <c r="B886" s="6" t="s">
        <v>2728</v>
      </c>
      <c r="C886" s="6" t="s">
        <v>2722</v>
      </c>
      <c r="D886" s="7"/>
    </row>
    <row r="887" spans="1:4" ht="25.5" customHeight="1">
      <c r="A887" s="5"/>
      <c r="B887" s="6" t="s">
        <v>2730</v>
      </c>
      <c r="C887" s="6" t="s">
        <v>2732</v>
      </c>
      <c r="D887" s="7"/>
    </row>
    <row r="888" spans="1:4" ht="25.5" customHeight="1">
      <c r="A888" s="5"/>
      <c r="B888" s="6" t="s">
        <v>2733</v>
      </c>
      <c r="C888" s="6" t="s">
        <v>2722</v>
      </c>
      <c r="D888" s="7"/>
    </row>
    <row r="889" spans="1:4" ht="25.5" customHeight="1">
      <c r="A889" s="5"/>
      <c r="B889" s="6" t="s">
        <v>2733</v>
      </c>
      <c r="C889" s="6" t="s">
        <v>2732</v>
      </c>
      <c r="D889" s="7"/>
    </row>
    <row r="890" spans="1:4" ht="25.5" customHeight="1">
      <c r="A890" s="5"/>
      <c r="B890" s="6" t="s">
        <v>2735</v>
      </c>
      <c r="C890" s="6" t="s">
        <v>2738</v>
      </c>
      <c r="D890" s="7"/>
    </row>
    <row r="891" spans="1:4" ht="25.5" customHeight="1">
      <c r="A891" s="5"/>
      <c r="B891" s="6" t="s">
        <v>2743</v>
      </c>
      <c r="C891" s="6" t="s">
        <v>2746</v>
      </c>
      <c r="D891" s="7"/>
    </row>
    <row r="892" spans="1:4" ht="25.5" customHeight="1">
      <c r="A892" s="5"/>
      <c r="B892" s="6" t="s">
        <v>2750</v>
      </c>
      <c r="C892" s="6" t="s">
        <v>519</v>
      </c>
      <c r="D892" s="7"/>
    </row>
    <row r="893" spans="1:4" ht="25.5" customHeight="1">
      <c r="A893" s="5"/>
      <c r="B893" s="6" t="s">
        <v>2753</v>
      </c>
      <c r="C893" s="6" t="s">
        <v>2755</v>
      </c>
      <c r="D893" s="7"/>
    </row>
    <row r="894" spans="1:4" ht="25.5" customHeight="1">
      <c r="A894" s="5"/>
      <c r="B894" s="6" t="s">
        <v>2756</v>
      </c>
      <c r="C894" s="6" t="s">
        <v>2746</v>
      </c>
      <c r="D894" s="7"/>
    </row>
    <row r="895" spans="1:4" ht="25.5" customHeight="1">
      <c r="A895" s="5"/>
      <c r="B895" s="6" t="s">
        <v>2758</v>
      </c>
      <c r="C895" s="6" t="s">
        <v>2761</v>
      </c>
      <c r="D895" s="7"/>
    </row>
    <row r="896" spans="1:4" ht="25.5" customHeight="1">
      <c r="A896" s="5"/>
      <c r="B896" s="6" t="s">
        <v>2766</v>
      </c>
      <c r="C896" s="6" t="s">
        <v>2761</v>
      </c>
      <c r="D896" s="7"/>
    </row>
    <row r="897" spans="1:4" ht="25.5" customHeight="1">
      <c r="A897" s="5"/>
      <c r="B897" s="6" t="s">
        <v>2769</v>
      </c>
      <c r="C897" s="6" t="s">
        <v>2761</v>
      </c>
      <c r="D897" s="7"/>
    </row>
    <row r="898" spans="1:4" ht="25.5" customHeight="1">
      <c r="A898" s="5"/>
      <c r="B898" s="6" t="s">
        <v>2769</v>
      </c>
      <c r="C898" s="6" t="s">
        <v>2774</v>
      </c>
      <c r="D898" s="7"/>
    </row>
    <row r="899" spans="1:4" ht="25.5" customHeight="1">
      <c r="A899" s="5"/>
      <c r="B899" s="6" t="s">
        <v>2772</v>
      </c>
      <c r="C899" s="6" t="s">
        <v>2774</v>
      </c>
      <c r="D899" s="7"/>
    </row>
    <row r="900" spans="1:4" ht="25.5" customHeight="1">
      <c r="A900" s="5"/>
      <c r="B900" s="6" t="s">
        <v>2775</v>
      </c>
      <c r="C900" s="6" t="s">
        <v>2761</v>
      </c>
      <c r="D900" s="7"/>
    </row>
    <row r="901" spans="1:4" ht="25.5" customHeight="1">
      <c r="A901" s="5"/>
      <c r="B901" s="6" t="s">
        <v>2777</v>
      </c>
      <c r="C901" s="6" t="s">
        <v>2761</v>
      </c>
      <c r="D901" s="7"/>
    </row>
    <row r="902" spans="1:4" ht="25.5" customHeight="1">
      <c r="A902" s="5"/>
      <c r="B902" s="6" t="s">
        <v>2777</v>
      </c>
      <c r="C902" s="6" t="s">
        <v>2774</v>
      </c>
      <c r="D902" s="7"/>
    </row>
    <row r="903" spans="1:4" ht="25.5" customHeight="1">
      <c r="A903" s="5"/>
      <c r="B903" s="6" t="s">
        <v>2779</v>
      </c>
      <c r="C903" s="6" t="s">
        <v>2782</v>
      </c>
      <c r="D903" s="7"/>
    </row>
    <row r="904" spans="1:4" ht="25.5" customHeight="1">
      <c r="A904" s="5"/>
      <c r="B904" s="6" t="s">
        <v>2787</v>
      </c>
      <c r="C904" s="6" t="s">
        <v>2789</v>
      </c>
      <c r="D904" s="7"/>
    </row>
    <row r="905" spans="1:4" ht="25.5" customHeight="1">
      <c r="A905" s="5"/>
      <c r="B905" s="6" t="s">
        <v>2790</v>
      </c>
      <c r="C905" s="6" t="s">
        <v>2792</v>
      </c>
      <c r="D905" s="7"/>
    </row>
    <row r="906" spans="1:4" ht="25.5" customHeight="1">
      <c r="A906" s="5"/>
      <c r="B906" s="6" t="s">
        <v>2793</v>
      </c>
      <c r="C906" s="6" t="s">
        <v>2782</v>
      </c>
      <c r="D906" s="7"/>
    </row>
    <row r="907" spans="1:4" ht="25.5" customHeight="1">
      <c r="A907" s="5"/>
      <c r="B907" s="6" t="s">
        <v>2795</v>
      </c>
      <c r="C907" s="6" t="s">
        <v>2782</v>
      </c>
      <c r="D907" s="7"/>
    </row>
    <row r="908" spans="1:4" ht="25.5" customHeight="1">
      <c r="A908" s="5"/>
      <c r="B908" s="6" t="s">
        <v>2795</v>
      </c>
      <c r="C908" s="6" t="s">
        <v>2792</v>
      </c>
      <c r="D908" s="7"/>
    </row>
    <row r="909" spans="1:4" ht="25.5" customHeight="1">
      <c r="A909" s="5"/>
      <c r="B909" s="6" t="s">
        <v>2795</v>
      </c>
      <c r="C909" s="6" t="s">
        <v>2789</v>
      </c>
      <c r="D909" s="7"/>
    </row>
    <row r="910" spans="1:4" ht="25.5" customHeight="1">
      <c r="A910" s="5"/>
      <c r="B910" s="6" t="s">
        <v>2798</v>
      </c>
      <c r="C910" s="6" t="s">
        <v>2782</v>
      </c>
      <c r="D910" s="7"/>
    </row>
    <row r="911" spans="1:4" ht="25.5" customHeight="1">
      <c r="A911" s="5"/>
      <c r="B911" s="6" t="s">
        <v>2798</v>
      </c>
      <c r="C911" s="6" t="s">
        <v>2792</v>
      </c>
      <c r="D911" s="7"/>
    </row>
    <row r="912" spans="1:4" ht="25.5" customHeight="1">
      <c r="A912" s="5"/>
      <c r="B912" s="6" t="s">
        <v>2798</v>
      </c>
      <c r="C912" s="6" t="s">
        <v>2789</v>
      </c>
      <c r="D912" s="7"/>
    </row>
    <row r="913" spans="1:4" ht="25.5" customHeight="1">
      <c r="A913" s="5"/>
      <c r="B913" s="6" t="s">
        <v>2799</v>
      </c>
      <c r="C913" s="6" t="s">
        <v>2802</v>
      </c>
      <c r="D913" s="7"/>
    </row>
    <row r="914" spans="1:4" ht="25.5" customHeight="1">
      <c r="A914" s="5"/>
      <c r="B914" s="6" t="s">
        <v>2821</v>
      </c>
      <c r="C914" s="6" t="s">
        <v>2823</v>
      </c>
      <c r="D914" s="7"/>
    </row>
    <row r="915" spans="1:4" ht="25.5" customHeight="1">
      <c r="A915" s="5"/>
      <c r="B915" s="6" t="s">
        <v>2831</v>
      </c>
      <c r="C915" s="6" t="s">
        <v>2833</v>
      </c>
      <c r="D915" s="7"/>
    </row>
    <row r="916" spans="1:4" ht="25.5" customHeight="1">
      <c r="A916" s="5"/>
      <c r="B916" s="6" t="s">
        <v>2839</v>
      </c>
      <c r="C916" s="6" t="s">
        <v>2841</v>
      </c>
      <c r="D916" s="7"/>
    </row>
    <row r="917" spans="1:4" ht="25.5" customHeight="1">
      <c r="A917" s="5"/>
      <c r="B917" s="6" t="s">
        <v>2854</v>
      </c>
      <c r="C917" s="6" t="s">
        <v>2856</v>
      </c>
      <c r="D917" s="7"/>
    </row>
    <row r="918" spans="1:4" ht="25.5" customHeight="1">
      <c r="A918" s="5"/>
      <c r="B918" s="6" t="s">
        <v>2857</v>
      </c>
      <c r="C918" s="6" t="s">
        <v>105</v>
      </c>
      <c r="D918" s="7"/>
    </row>
    <row r="919" spans="1:4" ht="25.5" customHeight="1">
      <c r="A919" s="5"/>
      <c r="B919" s="6" t="s">
        <v>2863</v>
      </c>
      <c r="C919" s="6" t="s">
        <v>2665</v>
      </c>
      <c r="D919" s="7"/>
    </row>
    <row r="920" spans="1:4" ht="25.5" customHeight="1">
      <c r="A920" s="5"/>
      <c r="B920" s="6" t="s">
        <v>2869</v>
      </c>
      <c r="C920" s="6" t="s">
        <v>323</v>
      </c>
      <c r="D920" s="7"/>
    </row>
    <row r="921" spans="1:4" ht="25.5" customHeight="1">
      <c r="A921" s="5"/>
      <c r="B921" s="6" t="s">
        <v>2876</v>
      </c>
      <c r="C921" s="6" t="s">
        <v>323</v>
      </c>
      <c r="D921" s="7"/>
    </row>
    <row r="922" spans="1:4" ht="25.5" customHeight="1">
      <c r="A922" s="5"/>
      <c r="B922" s="6" t="s">
        <v>2878</v>
      </c>
      <c r="C922" s="6" t="s">
        <v>2879</v>
      </c>
      <c r="D922" s="7"/>
    </row>
    <row r="923" spans="1:4" ht="25.5" customHeight="1">
      <c r="A923" s="5"/>
      <c r="B923" s="6" t="s">
        <v>2880</v>
      </c>
      <c r="C923" s="6" t="s">
        <v>2882</v>
      </c>
      <c r="D923" s="7"/>
    </row>
    <row r="924" spans="1:4" ht="25.5" customHeight="1">
      <c r="A924" s="5"/>
      <c r="B924" s="6" t="s">
        <v>2883</v>
      </c>
      <c r="C924" s="6" t="s">
        <v>323</v>
      </c>
      <c r="D924" s="7"/>
    </row>
    <row r="925" spans="1:4" ht="25.5" customHeight="1">
      <c r="A925" s="5"/>
      <c r="B925" s="6" t="s">
        <v>2883</v>
      </c>
      <c r="C925" s="6" t="s">
        <v>2879</v>
      </c>
      <c r="D925" s="7"/>
    </row>
    <row r="926" spans="1:4" ht="25.5" customHeight="1">
      <c r="A926" s="5"/>
      <c r="B926" s="6" t="s">
        <v>2883</v>
      </c>
      <c r="C926" s="6" t="s">
        <v>2882</v>
      </c>
      <c r="D926" s="7"/>
    </row>
    <row r="927" spans="1:4" ht="25.5" customHeight="1">
      <c r="A927" s="5"/>
      <c r="B927" s="6" t="s">
        <v>2885</v>
      </c>
      <c r="C927" s="6" t="s">
        <v>680</v>
      </c>
      <c r="D927" s="7"/>
    </row>
    <row r="928" spans="1:4" ht="25.5" customHeight="1">
      <c r="A928" s="5"/>
      <c r="B928" s="6" t="s">
        <v>2890</v>
      </c>
      <c r="C928" s="6" t="s">
        <v>2893</v>
      </c>
      <c r="D928" s="7"/>
    </row>
    <row r="929" spans="1:4" ht="25.5" customHeight="1">
      <c r="A929" s="5"/>
      <c r="B929" s="6" t="s">
        <v>2898</v>
      </c>
      <c r="C929" s="6" t="s">
        <v>2901</v>
      </c>
      <c r="D929" s="7"/>
    </row>
    <row r="930" spans="1:4" ht="25.5" customHeight="1">
      <c r="A930" s="5"/>
      <c r="B930" s="6" t="s">
        <v>2905</v>
      </c>
      <c r="C930" s="6" t="s">
        <v>25957</v>
      </c>
      <c r="D930" s="7"/>
    </row>
    <row r="931" spans="1:4" ht="25.5" customHeight="1">
      <c r="A931" s="5"/>
      <c r="B931" s="6" t="s">
        <v>2905</v>
      </c>
      <c r="C931" s="6" t="s">
        <v>25958</v>
      </c>
      <c r="D931" s="7"/>
    </row>
    <row r="932" spans="1:4" ht="25.5" customHeight="1">
      <c r="A932" s="5"/>
      <c r="B932" s="6" t="s">
        <v>2905</v>
      </c>
      <c r="C932" s="6" t="s">
        <v>25959</v>
      </c>
      <c r="D932" s="7"/>
    </row>
    <row r="933" spans="1:4" ht="25.5" customHeight="1">
      <c r="A933" s="5"/>
      <c r="B933" s="6" t="s">
        <v>2918</v>
      </c>
      <c r="C933" s="6" t="s">
        <v>2921</v>
      </c>
      <c r="D933" s="7"/>
    </row>
    <row r="934" spans="1:4" ht="25.5" customHeight="1">
      <c r="A934" s="5"/>
      <c r="B934" s="6" t="s">
        <v>2925</v>
      </c>
      <c r="C934" s="6" t="s">
        <v>880</v>
      </c>
      <c r="D934" s="7"/>
    </row>
    <row r="935" spans="1:4" ht="25.5" customHeight="1">
      <c r="A935" s="5"/>
      <c r="B935" s="6" t="s">
        <v>2925</v>
      </c>
      <c r="C935" s="6" t="s">
        <v>883</v>
      </c>
      <c r="D935" s="7"/>
    </row>
    <row r="936" spans="1:4" ht="25.5" customHeight="1">
      <c r="A936" s="5"/>
      <c r="B936" s="6" t="s">
        <v>2929</v>
      </c>
      <c r="C936" s="6" t="s">
        <v>4069</v>
      </c>
      <c r="D936" s="7"/>
    </row>
    <row r="937" spans="1:4" ht="25.5" customHeight="1">
      <c r="A937" s="5"/>
      <c r="B937" s="6" t="s">
        <v>2929</v>
      </c>
      <c r="C937" s="6" t="s">
        <v>25960</v>
      </c>
      <c r="D937" s="7"/>
    </row>
    <row r="938" spans="1:4" ht="25.5" customHeight="1">
      <c r="A938" s="5"/>
      <c r="B938" s="6" t="s">
        <v>2929</v>
      </c>
      <c r="C938" s="6" t="s">
        <v>25961</v>
      </c>
      <c r="D938" s="7"/>
    </row>
    <row r="939" spans="1:4" ht="25.5" customHeight="1">
      <c r="A939" s="5"/>
      <c r="B939" s="6" t="s">
        <v>2940</v>
      </c>
      <c r="C939" s="6" t="s">
        <v>2943</v>
      </c>
      <c r="D939" s="7"/>
    </row>
    <row r="940" spans="1:4" ht="25.5" customHeight="1">
      <c r="A940" s="5"/>
      <c r="B940" s="6" t="s">
        <v>2947</v>
      </c>
      <c r="C940" s="6" t="s">
        <v>25962</v>
      </c>
      <c r="D940" s="7"/>
    </row>
    <row r="941" spans="1:4" ht="25.5" customHeight="1">
      <c r="A941" s="5"/>
      <c r="B941" s="6" t="s">
        <v>2947</v>
      </c>
      <c r="C941" s="6" t="s">
        <v>1739</v>
      </c>
      <c r="D941" s="7"/>
    </row>
    <row r="942" spans="1:4" ht="25.5" customHeight="1">
      <c r="A942" s="5"/>
      <c r="B942" s="6" t="s">
        <v>2947</v>
      </c>
      <c r="C942" s="6" t="s">
        <v>25963</v>
      </c>
      <c r="D942" s="7"/>
    </row>
    <row r="943" spans="1:4" ht="25.5" customHeight="1">
      <c r="A943" s="5"/>
      <c r="B943" s="6" t="s">
        <v>2955</v>
      </c>
      <c r="C943" s="6" t="s">
        <v>25964</v>
      </c>
      <c r="D943" s="7"/>
    </row>
    <row r="944" spans="1:4" ht="25.5" customHeight="1">
      <c r="A944" s="5"/>
      <c r="B944" s="6" t="s">
        <v>2955</v>
      </c>
      <c r="C944" s="6" t="s">
        <v>3110</v>
      </c>
      <c r="D944" s="7"/>
    </row>
    <row r="945" spans="1:4" ht="25.5" customHeight="1">
      <c r="A945" s="5"/>
      <c r="B945" s="6" t="s">
        <v>2955</v>
      </c>
      <c r="C945" s="6" t="s">
        <v>25965</v>
      </c>
      <c r="D945" s="7"/>
    </row>
    <row r="946" spans="1:4" ht="25.5" customHeight="1">
      <c r="A946" s="5"/>
      <c r="B946" s="6" t="s">
        <v>2962</v>
      </c>
      <c r="C946" s="6" t="s">
        <v>3382</v>
      </c>
      <c r="D946" s="7"/>
    </row>
    <row r="947" spans="1:4" ht="25.5" customHeight="1">
      <c r="A947" s="5"/>
      <c r="B947" s="6" t="s">
        <v>2962</v>
      </c>
      <c r="C947" s="6" t="s">
        <v>2331</v>
      </c>
      <c r="D947" s="7"/>
    </row>
    <row r="948" spans="1:4" ht="25.5" customHeight="1">
      <c r="A948" s="5"/>
      <c r="B948" s="6" t="s">
        <v>2962</v>
      </c>
      <c r="C948" s="6" t="s">
        <v>25965</v>
      </c>
      <c r="D948" s="7"/>
    </row>
    <row r="949" spans="1:4" ht="25.5" customHeight="1">
      <c r="A949" s="5"/>
      <c r="B949" s="6" t="s">
        <v>2969</v>
      </c>
      <c r="C949" s="6" t="s">
        <v>2972</v>
      </c>
      <c r="D949" s="7"/>
    </row>
    <row r="950" spans="1:4" ht="25.5" customHeight="1">
      <c r="A950" s="5"/>
      <c r="B950" s="6" t="s">
        <v>2977</v>
      </c>
      <c r="C950" s="6" t="s">
        <v>25877</v>
      </c>
      <c r="D950" s="7"/>
    </row>
    <row r="951" spans="1:4" ht="25.5" customHeight="1">
      <c r="A951" s="5"/>
      <c r="B951" s="6" t="s">
        <v>2977</v>
      </c>
      <c r="C951" s="6" t="s">
        <v>25966</v>
      </c>
      <c r="D951" s="7"/>
    </row>
    <row r="952" spans="1:4" ht="25.5" customHeight="1">
      <c r="A952" s="5"/>
      <c r="B952" s="6" t="s">
        <v>2983</v>
      </c>
      <c r="C952" s="6" t="s">
        <v>2986</v>
      </c>
      <c r="D952" s="7"/>
    </row>
    <row r="953" spans="1:4" ht="25.5" customHeight="1">
      <c r="A953" s="5"/>
      <c r="B953" s="6" t="s">
        <v>2990</v>
      </c>
      <c r="C953" s="6" t="s">
        <v>1008</v>
      </c>
      <c r="D953" s="7"/>
    </row>
    <row r="954" spans="1:4" ht="25.5" customHeight="1">
      <c r="A954" s="5"/>
      <c r="B954" s="6" t="s">
        <v>2998</v>
      </c>
      <c r="C954" s="6" t="s">
        <v>1008</v>
      </c>
      <c r="D954" s="7"/>
    </row>
    <row r="955" spans="1:4" ht="25.5" customHeight="1">
      <c r="A955" s="5"/>
      <c r="B955" s="6" t="s">
        <v>3000</v>
      </c>
      <c r="C955" s="6" t="s">
        <v>3002</v>
      </c>
      <c r="D955" s="7"/>
    </row>
    <row r="956" spans="1:4" ht="25.5" customHeight="1">
      <c r="A956" s="5"/>
      <c r="B956" s="6" t="s">
        <v>3004</v>
      </c>
      <c r="C956" s="6" t="s">
        <v>3002</v>
      </c>
      <c r="D956" s="7"/>
    </row>
    <row r="957" spans="1:4" ht="25.5" customHeight="1">
      <c r="A957" s="5"/>
      <c r="B957" s="6" t="s">
        <v>3006</v>
      </c>
      <c r="C957" s="6" t="s">
        <v>3008</v>
      </c>
      <c r="D957" s="7"/>
    </row>
    <row r="958" spans="1:4" ht="25.5" customHeight="1">
      <c r="A958" s="5"/>
      <c r="B958" s="6" t="s">
        <v>3009</v>
      </c>
      <c r="C958" s="6" t="s">
        <v>3008</v>
      </c>
      <c r="D958" s="7"/>
    </row>
    <row r="959" spans="1:4" ht="25.5" customHeight="1">
      <c r="A959" s="5"/>
      <c r="B959" s="6" t="s">
        <v>3011</v>
      </c>
      <c r="C959" s="6" t="s">
        <v>3002</v>
      </c>
      <c r="D959" s="7"/>
    </row>
    <row r="960" spans="1:4" ht="25.5" customHeight="1">
      <c r="A960" s="5"/>
      <c r="B960" s="6" t="s">
        <v>3013</v>
      </c>
      <c r="C960" s="6" t="s">
        <v>3008</v>
      </c>
      <c r="D960" s="7"/>
    </row>
    <row r="961" spans="1:4" ht="25.5" customHeight="1">
      <c r="A961" s="5"/>
      <c r="B961" s="6" t="s">
        <v>3015</v>
      </c>
      <c r="C961" s="6" t="s">
        <v>1008</v>
      </c>
      <c r="D961" s="7"/>
    </row>
    <row r="962" spans="1:4" ht="25.5" customHeight="1">
      <c r="A962" s="5"/>
      <c r="B962" s="6" t="s">
        <v>3016</v>
      </c>
      <c r="C962" s="6" t="s">
        <v>1008</v>
      </c>
      <c r="D962" s="7"/>
    </row>
    <row r="963" spans="1:4" ht="25.5" customHeight="1">
      <c r="A963" s="5"/>
      <c r="B963" s="6" t="s">
        <v>3018</v>
      </c>
      <c r="C963" s="6" t="s">
        <v>3021</v>
      </c>
      <c r="D963" s="7"/>
    </row>
    <row r="964" spans="1:4" ht="25.5" customHeight="1">
      <c r="A964" s="5"/>
      <c r="B964" s="6" t="s">
        <v>3025</v>
      </c>
      <c r="C964" s="6" t="s">
        <v>3021</v>
      </c>
      <c r="D964" s="7"/>
    </row>
    <row r="965" spans="1:4" ht="25.5" customHeight="1">
      <c r="A965" s="5"/>
      <c r="B965" s="6" t="s">
        <v>3027</v>
      </c>
      <c r="C965" s="6" t="s">
        <v>3029</v>
      </c>
      <c r="D965" s="7"/>
    </row>
    <row r="966" spans="1:4" ht="25.5" customHeight="1">
      <c r="A966" s="5"/>
      <c r="B966" s="6" t="s">
        <v>3030</v>
      </c>
      <c r="C966" s="6" t="s">
        <v>3021</v>
      </c>
      <c r="D966" s="7"/>
    </row>
    <row r="967" spans="1:4" ht="25.5" customHeight="1">
      <c r="A967" s="5"/>
      <c r="B967" s="6" t="s">
        <v>3032</v>
      </c>
      <c r="C967" s="6" t="s">
        <v>1012</v>
      </c>
      <c r="D967" s="7"/>
    </row>
    <row r="968" spans="1:4" ht="25.5" customHeight="1">
      <c r="A968" s="5"/>
      <c r="B968" s="6" t="s">
        <v>3034</v>
      </c>
      <c r="C968" s="6" t="s">
        <v>3021</v>
      </c>
      <c r="D968" s="7"/>
    </row>
    <row r="969" spans="1:4" ht="25.5" customHeight="1">
      <c r="A969" s="5"/>
      <c r="B969" s="6" t="s">
        <v>3034</v>
      </c>
      <c r="C969" s="6" t="s">
        <v>3029</v>
      </c>
      <c r="D969" s="7"/>
    </row>
    <row r="970" spans="1:4" ht="25.5" customHeight="1">
      <c r="A970" s="5"/>
      <c r="B970" s="6" t="s">
        <v>3034</v>
      </c>
      <c r="C970" s="6" t="s">
        <v>1012</v>
      </c>
      <c r="D970" s="7"/>
    </row>
    <row r="971" spans="1:4" ht="25.5" customHeight="1">
      <c r="A971" s="5"/>
      <c r="B971" s="6" t="s">
        <v>3037</v>
      </c>
      <c r="C971" s="6" t="s">
        <v>3021</v>
      </c>
      <c r="D971" s="7"/>
    </row>
    <row r="972" spans="1:4" ht="25.5" customHeight="1">
      <c r="A972" s="5"/>
      <c r="B972" s="6" t="s">
        <v>3037</v>
      </c>
      <c r="C972" s="6" t="s">
        <v>3029</v>
      </c>
      <c r="D972" s="7"/>
    </row>
    <row r="973" spans="1:4" ht="25.5" customHeight="1">
      <c r="A973" s="5"/>
      <c r="B973" s="6" t="s">
        <v>3037</v>
      </c>
      <c r="C973" s="6" t="s">
        <v>1012</v>
      </c>
      <c r="D973" s="7"/>
    </row>
    <row r="974" spans="1:4" ht="25.5" customHeight="1">
      <c r="A974" s="5"/>
      <c r="B974" s="6" t="s">
        <v>3038</v>
      </c>
      <c r="C974" s="6" t="s">
        <v>3041</v>
      </c>
      <c r="D974" s="7"/>
    </row>
    <row r="975" spans="1:4" ht="25.5" customHeight="1">
      <c r="A975" s="5"/>
      <c r="B975" s="6" t="s">
        <v>3045</v>
      </c>
      <c r="C975" s="6" t="s">
        <v>3047</v>
      </c>
      <c r="D975" s="7"/>
    </row>
    <row r="976" spans="1:4" ht="25.5" customHeight="1">
      <c r="A976" s="5"/>
      <c r="B976" s="6" t="s">
        <v>3048</v>
      </c>
      <c r="C976" s="6" t="s">
        <v>3050</v>
      </c>
      <c r="D976" s="7"/>
    </row>
    <row r="977" spans="1:4" ht="25.5" customHeight="1">
      <c r="A977" s="5"/>
      <c r="B977" s="6" t="s">
        <v>3052</v>
      </c>
      <c r="C977" s="6" t="s">
        <v>3055</v>
      </c>
      <c r="D977" s="7"/>
    </row>
    <row r="978" spans="1:4" ht="25.5" customHeight="1">
      <c r="A978" s="5"/>
      <c r="B978" s="6" t="s">
        <v>3060</v>
      </c>
      <c r="C978" s="6" t="s">
        <v>3062</v>
      </c>
      <c r="D978" s="7"/>
    </row>
    <row r="979" spans="1:4" ht="25.5" customHeight="1">
      <c r="A979" s="5"/>
      <c r="B979" s="6" t="s">
        <v>3063</v>
      </c>
      <c r="C979" s="6" t="s">
        <v>3062</v>
      </c>
      <c r="D979" s="7"/>
    </row>
    <row r="980" spans="1:4" ht="25.5" customHeight="1">
      <c r="A980" s="5"/>
      <c r="B980" s="6" t="s">
        <v>3064</v>
      </c>
      <c r="C980" s="6" t="s">
        <v>3066</v>
      </c>
      <c r="D980" s="7"/>
    </row>
    <row r="981" spans="1:4" ht="25.5" customHeight="1">
      <c r="A981" s="5"/>
      <c r="B981" s="6" t="s">
        <v>3067</v>
      </c>
      <c r="C981" s="6" t="s">
        <v>3069</v>
      </c>
      <c r="D981" s="7"/>
    </row>
    <row r="982" spans="1:4" ht="25.5" customHeight="1">
      <c r="A982" s="5"/>
      <c r="B982" s="6" t="s">
        <v>3070</v>
      </c>
      <c r="C982" s="6" t="s">
        <v>3069</v>
      </c>
      <c r="D982" s="7"/>
    </row>
    <row r="983" spans="1:4" ht="25.5" customHeight="1">
      <c r="A983" s="5"/>
      <c r="B983" s="6" t="s">
        <v>3071</v>
      </c>
      <c r="C983" s="6" t="s">
        <v>3055</v>
      </c>
      <c r="D983" s="7"/>
    </row>
    <row r="984" spans="1:4" ht="25.5" customHeight="1">
      <c r="A984" s="5"/>
      <c r="B984" s="6" t="s">
        <v>3071</v>
      </c>
      <c r="C984" s="6" t="s">
        <v>3062</v>
      </c>
      <c r="D984" s="7"/>
    </row>
    <row r="985" spans="1:4" ht="25.5" customHeight="1">
      <c r="A985" s="5"/>
      <c r="B985" s="6" t="s">
        <v>3071</v>
      </c>
      <c r="C985" s="6" t="s">
        <v>3069</v>
      </c>
      <c r="D985" s="7"/>
    </row>
    <row r="986" spans="1:4" ht="25.5" customHeight="1">
      <c r="A986" s="5"/>
      <c r="B986" s="6" t="s">
        <v>3074</v>
      </c>
      <c r="C986" s="6" t="s">
        <v>3055</v>
      </c>
      <c r="D986" s="7"/>
    </row>
    <row r="987" spans="1:4" ht="25.5" customHeight="1">
      <c r="A987" s="5"/>
      <c r="B987" s="6" t="s">
        <v>3076</v>
      </c>
      <c r="C987" s="6" t="s">
        <v>3055</v>
      </c>
      <c r="D987" s="7"/>
    </row>
    <row r="988" spans="1:4" ht="25.5" customHeight="1">
      <c r="A988" s="5"/>
      <c r="B988" s="6" t="s">
        <v>3076</v>
      </c>
      <c r="C988" s="6" t="s">
        <v>3062</v>
      </c>
      <c r="D988" s="7"/>
    </row>
    <row r="989" spans="1:4" ht="25.5" customHeight="1">
      <c r="A989" s="5"/>
      <c r="B989" s="6" t="s">
        <v>3076</v>
      </c>
      <c r="C989" s="6" t="s">
        <v>3069</v>
      </c>
      <c r="D989" s="7"/>
    </row>
    <row r="990" spans="1:4" ht="25.5" customHeight="1">
      <c r="A990" s="5"/>
      <c r="B990" s="6" t="s">
        <v>3078</v>
      </c>
      <c r="C990" s="6" t="s">
        <v>3055</v>
      </c>
      <c r="D990" s="7"/>
    </row>
    <row r="991" spans="1:4" ht="25.5" customHeight="1">
      <c r="A991" s="5"/>
      <c r="B991" s="6" t="s">
        <v>3079</v>
      </c>
      <c r="C991" s="6" t="s">
        <v>1021</v>
      </c>
      <c r="D991" s="7"/>
    </row>
    <row r="992" spans="1:4" ht="25.5" customHeight="1">
      <c r="A992" s="5"/>
      <c r="B992" s="6" t="s">
        <v>3085</v>
      </c>
      <c r="C992" s="6" t="s">
        <v>1021</v>
      </c>
      <c r="D992" s="7"/>
    </row>
    <row r="993" spans="1:4" ht="25.5" customHeight="1">
      <c r="A993" s="5"/>
      <c r="B993" s="6" t="s">
        <v>3087</v>
      </c>
      <c r="C993" s="6" t="s">
        <v>3089</v>
      </c>
      <c r="D993" s="7"/>
    </row>
    <row r="994" spans="1:4" ht="25.5" customHeight="1">
      <c r="A994" s="5"/>
      <c r="B994" s="6" t="s">
        <v>3090</v>
      </c>
      <c r="C994" s="6" t="s">
        <v>1024</v>
      </c>
      <c r="D994" s="7"/>
    </row>
    <row r="995" spans="1:4" ht="25.5" customHeight="1">
      <c r="A995" s="5"/>
      <c r="B995" s="6" t="s">
        <v>3092</v>
      </c>
      <c r="C995" s="6" t="s">
        <v>1021</v>
      </c>
      <c r="D995" s="7"/>
    </row>
    <row r="996" spans="1:4" ht="25.5" customHeight="1">
      <c r="A996" s="5"/>
      <c r="B996" s="6" t="s">
        <v>3092</v>
      </c>
      <c r="C996" s="6" t="s">
        <v>1024</v>
      </c>
      <c r="D996" s="7"/>
    </row>
    <row r="997" spans="1:4" ht="25.5" customHeight="1">
      <c r="A997" s="5"/>
      <c r="B997" s="6" t="s">
        <v>3092</v>
      </c>
      <c r="C997" s="6" t="s">
        <v>3089</v>
      </c>
      <c r="D997" s="7"/>
    </row>
    <row r="998" spans="1:4" ht="25.5" customHeight="1">
      <c r="A998" s="5"/>
      <c r="B998" s="6" t="s">
        <v>3095</v>
      </c>
      <c r="C998" s="6" t="s">
        <v>3098</v>
      </c>
      <c r="D998" s="7"/>
    </row>
    <row r="999" spans="1:4" ht="25.5" customHeight="1">
      <c r="A999" s="5"/>
      <c r="B999" s="6" t="s">
        <v>3102</v>
      </c>
      <c r="C999" s="6" t="s">
        <v>3098</v>
      </c>
      <c r="D999" s="7"/>
    </row>
    <row r="1000" spans="1:4" ht="25.5" customHeight="1">
      <c r="A1000" s="5"/>
      <c r="B1000" s="6" t="s">
        <v>3103</v>
      </c>
      <c r="C1000" s="6" t="s">
        <v>3105</v>
      </c>
      <c r="D1000" s="7"/>
    </row>
    <row r="1001" spans="1:4" ht="25.5" customHeight="1">
      <c r="A1001" s="5"/>
      <c r="B1001" s="6" t="s">
        <v>3106</v>
      </c>
      <c r="C1001" s="6" t="s">
        <v>3098</v>
      </c>
      <c r="D1001" s="7"/>
    </row>
    <row r="1002" spans="1:4" ht="25.5" customHeight="1">
      <c r="A1002" s="5"/>
      <c r="B1002" s="6" t="s">
        <v>3108</v>
      </c>
      <c r="C1002" s="6" t="s">
        <v>3110</v>
      </c>
      <c r="D1002" s="7"/>
    </row>
    <row r="1003" spans="1:4" ht="25.5" customHeight="1">
      <c r="A1003" s="5"/>
      <c r="B1003" s="6" t="s">
        <v>3111</v>
      </c>
      <c r="C1003" s="6" t="s">
        <v>3098</v>
      </c>
      <c r="D1003" s="7"/>
    </row>
    <row r="1004" spans="1:4" ht="25.5" customHeight="1">
      <c r="A1004" s="5"/>
      <c r="B1004" s="6" t="s">
        <v>3111</v>
      </c>
      <c r="C1004" s="6" t="s">
        <v>3110</v>
      </c>
      <c r="D1004" s="7"/>
    </row>
    <row r="1005" spans="1:4" ht="25.5" customHeight="1">
      <c r="A1005" s="5"/>
      <c r="B1005" s="6" t="s">
        <v>3111</v>
      </c>
      <c r="C1005" s="6" t="s">
        <v>3105</v>
      </c>
      <c r="D1005" s="7"/>
    </row>
    <row r="1006" spans="1:4" ht="25.5" customHeight="1">
      <c r="A1006" s="5"/>
      <c r="B1006" s="6" t="s">
        <v>3114</v>
      </c>
      <c r="C1006" s="6" t="s">
        <v>3110</v>
      </c>
      <c r="D1006" s="7"/>
    </row>
    <row r="1007" spans="1:4" ht="25.5" customHeight="1">
      <c r="A1007" s="5"/>
      <c r="B1007" s="6" t="s">
        <v>3114</v>
      </c>
      <c r="C1007" s="6" t="s">
        <v>3098</v>
      </c>
      <c r="D1007" s="7"/>
    </row>
    <row r="1008" spans="1:4" ht="25.5" customHeight="1">
      <c r="A1008" s="5"/>
      <c r="B1008" s="6" t="s">
        <v>3114</v>
      </c>
      <c r="C1008" s="6" t="s">
        <v>3105</v>
      </c>
      <c r="D1008" s="7"/>
    </row>
    <row r="1009" spans="1:4" ht="25.5" customHeight="1">
      <c r="A1009" s="5"/>
      <c r="B1009" s="6" t="s">
        <v>3116</v>
      </c>
      <c r="C1009" s="6" t="s">
        <v>3119</v>
      </c>
      <c r="D1009" s="7"/>
    </row>
    <row r="1010" spans="1:4" ht="25.5" customHeight="1">
      <c r="A1010" s="5"/>
      <c r="B1010" s="6" t="s">
        <v>3123</v>
      </c>
      <c r="C1010" s="6" t="s">
        <v>3119</v>
      </c>
      <c r="D1010" s="7"/>
    </row>
    <row r="1011" spans="1:4" ht="25.5" customHeight="1">
      <c r="A1011" s="5"/>
      <c r="B1011" s="6" t="s">
        <v>3124</v>
      </c>
      <c r="C1011" s="6" t="s">
        <v>3126</v>
      </c>
      <c r="D1011" s="7"/>
    </row>
    <row r="1012" spans="1:4" ht="25.5" customHeight="1">
      <c r="A1012" s="5"/>
      <c r="B1012" s="6" t="s">
        <v>3127</v>
      </c>
      <c r="C1012" s="6" t="s">
        <v>3129</v>
      </c>
      <c r="D1012" s="7"/>
    </row>
    <row r="1013" spans="1:4" ht="25.5" customHeight="1">
      <c r="A1013" s="5"/>
      <c r="B1013" s="6" t="s">
        <v>3130</v>
      </c>
      <c r="C1013" s="6" t="s">
        <v>3119</v>
      </c>
      <c r="D1013" s="7"/>
    </row>
    <row r="1014" spans="1:4" ht="25.5" customHeight="1">
      <c r="A1014" s="5"/>
      <c r="B1014" s="6" t="s">
        <v>3132</v>
      </c>
      <c r="C1014" s="6" t="s">
        <v>3119</v>
      </c>
      <c r="D1014" s="7"/>
    </row>
    <row r="1015" spans="1:4" ht="25.5" customHeight="1">
      <c r="A1015" s="5"/>
      <c r="B1015" s="6" t="s">
        <v>3132</v>
      </c>
      <c r="C1015" s="6" t="s">
        <v>3126</v>
      </c>
      <c r="D1015" s="7"/>
    </row>
    <row r="1016" spans="1:4" ht="25.5" customHeight="1">
      <c r="A1016" s="5"/>
      <c r="B1016" s="6" t="s">
        <v>3132</v>
      </c>
      <c r="C1016" s="6" t="s">
        <v>3129</v>
      </c>
      <c r="D1016" s="7"/>
    </row>
    <row r="1017" spans="1:4" ht="25.5" customHeight="1">
      <c r="A1017" s="5"/>
      <c r="B1017" s="6" t="s">
        <v>3134</v>
      </c>
      <c r="C1017" s="6" t="s">
        <v>3137</v>
      </c>
      <c r="D1017" s="7"/>
    </row>
    <row r="1018" spans="1:4" ht="25.5" customHeight="1">
      <c r="A1018" s="5"/>
      <c r="B1018" s="6" t="s">
        <v>3141</v>
      </c>
      <c r="C1018" s="6" t="s">
        <v>3137</v>
      </c>
      <c r="D1018" s="7"/>
    </row>
    <row r="1019" spans="1:4" ht="25.5" customHeight="1">
      <c r="A1019" s="5"/>
      <c r="B1019" s="6" t="s">
        <v>3142</v>
      </c>
      <c r="C1019" s="6" t="s">
        <v>3137</v>
      </c>
      <c r="D1019" s="7"/>
    </row>
    <row r="1020" spans="1:4" ht="25.5" customHeight="1">
      <c r="A1020" s="5"/>
      <c r="B1020" s="6" t="s">
        <v>3144</v>
      </c>
      <c r="C1020" s="6" t="s">
        <v>3146</v>
      </c>
      <c r="D1020" s="7"/>
    </row>
    <row r="1021" spans="1:4" ht="25.5" customHeight="1">
      <c r="A1021" s="5"/>
      <c r="B1021" s="6" t="s">
        <v>3147</v>
      </c>
      <c r="C1021" s="6" t="s">
        <v>3149</v>
      </c>
      <c r="D1021" s="7"/>
    </row>
    <row r="1022" spans="1:4" ht="25.5" customHeight="1">
      <c r="A1022" s="5"/>
      <c r="B1022" s="6" t="s">
        <v>3150</v>
      </c>
      <c r="C1022" s="6" t="s">
        <v>3137</v>
      </c>
      <c r="D1022" s="7"/>
    </row>
    <row r="1023" spans="1:4" ht="25.5" customHeight="1">
      <c r="A1023" s="5"/>
      <c r="B1023" s="6" t="s">
        <v>3150</v>
      </c>
      <c r="C1023" s="6" t="s">
        <v>3146</v>
      </c>
      <c r="D1023" s="7"/>
    </row>
    <row r="1024" spans="1:4" ht="25.5" customHeight="1">
      <c r="A1024" s="5"/>
      <c r="B1024" s="6" t="s">
        <v>3150</v>
      </c>
      <c r="C1024" s="6" t="s">
        <v>3149</v>
      </c>
      <c r="D1024" s="7"/>
    </row>
    <row r="1025" spans="1:4" ht="25.5" customHeight="1">
      <c r="A1025" s="5"/>
      <c r="B1025" s="6" t="s">
        <v>3152</v>
      </c>
      <c r="C1025" s="6" t="s">
        <v>3155</v>
      </c>
      <c r="D1025" s="7"/>
    </row>
    <row r="1026" spans="1:4" ht="25.5" customHeight="1">
      <c r="A1026" s="5"/>
      <c r="B1026" s="6" t="s">
        <v>3159</v>
      </c>
      <c r="C1026" s="6" t="s">
        <v>3161</v>
      </c>
      <c r="D1026" s="7"/>
    </row>
    <row r="1027" spans="1:4" ht="25.5" customHeight="1">
      <c r="A1027" s="5"/>
      <c r="B1027" s="6" t="s">
        <v>3162</v>
      </c>
      <c r="C1027" s="6" t="s">
        <v>3164</v>
      </c>
      <c r="D1027" s="7"/>
    </row>
    <row r="1028" spans="1:4" ht="25.5" customHeight="1">
      <c r="A1028" s="5"/>
      <c r="B1028" s="6" t="s">
        <v>3165</v>
      </c>
      <c r="C1028" s="6" t="s">
        <v>3155</v>
      </c>
      <c r="D1028" s="7"/>
    </row>
    <row r="1029" spans="1:4" ht="25.5" customHeight="1">
      <c r="A1029" s="5"/>
      <c r="B1029" s="6" t="s">
        <v>3167</v>
      </c>
      <c r="C1029" s="6" t="s">
        <v>3155</v>
      </c>
      <c r="D1029" s="7"/>
    </row>
    <row r="1030" spans="1:4" ht="25.5" customHeight="1">
      <c r="A1030" s="5"/>
      <c r="B1030" s="6" t="s">
        <v>3180</v>
      </c>
      <c r="C1030" s="6" t="s">
        <v>3182</v>
      </c>
      <c r="D1030" s="7"/>
    </row>
    <row r="1031" spans="1:4" ht="25.5" customHeight="1">
      <c r="A1031" s="5"/>
      <c r="B1031" s="6" t="s">
        <v>3189</v>
      </c>
      <c r="C1031" s="6" t="s">
        <v>3191</v>
      </c>
      <c r="D1031" s="7"/>
    </row>
    <row r="1032" spans="1:4" ht="25.5" customHeight="1">
      <c r="A1032" s="5"/>
      <c r="B1032" s="6" t="s">
        <v>3198</v>
      </c>
      <c r="C1032" s="6" t="s">
        <v>3200</v>
      </c>
      <c r="D1032" s="7"/>
    </row>
    <row r="1033" spans="1:4" ht="25.5" customHeight="1">
      <c r="A1033" s="5"/>
      <c r="B1033" s="6" t="s">
        <v>3201</v>
      </c>
      <c r="C1033" s="6" t="s">
        <v>3203</v>
      </c>
      <c r="D1033" s="7"/>
    </row>
    <row r="1034" spans="1:4" ht="25.5" customHeight="1">
      <c r="A1034" s="5"/>
      <c r="B1034" s="6" t="s">
        <v>3204</v>
      </c>
      <c r="C1034" s="6" t="s">
        <v>3206</v>
      </c>
      <c r="D1034" s="7"/>
    </row>
    <row r="1035" spans="1:4" ht="25.5" customHeight="1">
      <c r="A1035" s="5"/>
      <c r="B1035" s="6" t="s">
        <v>3207</v>
      </c>
      <c r="C1035" s="6" t="s">
        <v>3209</v>
      </c>
      <c r="D1035" s="7"/>
    </row>
    <row r="1036" spans="1:4" ht="25.5" customHeight="1">
      <c r="A1036" s="5"/>
      <c r="B1036" s="6" t="s">
        <v>3210</v>
      </c>
      <c r="C1036" s="6" t="s">
        <v>3212</v>
      </c>
      <c r="D1036" s="7"/>
    </row>
    <row r="1037" spans="1:4" ht="25.5" customHeight="1">
      <c r="A1037" s="5"/>
      <c r="B1037" s="6" t="s">
        <v>3213</v>
      </c>
      <c r="C1037" s="6" t="s">
        <v>3215</v>
      </c>
      <c r="D1037" s="7"/>
    </row>
    <row r="1038" spans="1:4" ht="25.5" customHeight="1">
      <c r="A1038" s="5"/>
      <c r="B1038" s="6" t="s">
        <v>3216</v>
      </c>
      <c r="C1038" s="6" t="s">
        <v>3219</v>
      </c>
      <c r="D1038" s="7"/>
    </row>
    <row r="1039" spans="1:4" ht="25.5" customHeight="1">
      <c r="A1039" s="5"/>
      <c r="B1039" s="6" t="s">
        <v>3222</v>
      </c>
      <c r="C1039" s="6" t="s">
        <v>3224</v>
      </c>
      <c r="D1039" s="7"/>
    </row>
    <row r="1040" spans="1:4" ht="25.5" customHeight="1">
      <c r="A1040" s="5"/>
      <c r="B1040" s="6" t="s">
        <v>3225</v>
      </c>
      <c r="C1040" s="6" t="s">
        <v>2194</v>
      </c>
      <c r="D1040" s="7"/>
    </row>
    <row r="1041" spans="1:4" ht="25.5" customHeight="1">
      <c r="A1041" s="5"/>
      <c r="B1041" s="6" t="s">
        <v>3231</v>
      </c>
      <c r="C1041" s="6" t="s">
        <v>2194</v>
      </c>
      <c r="D1041" s="7"/>
    </row>
    <row r="1042" spans="1:4" ht="25.5" customHeight="1">
      <c r="A1042" s="5"/>
      <c r="B1042" s="6" t="s">
        <v>3231</v>
      </c>
      <c r="C1042" s="6" t="s">
        <v>3236</v>
      </c>
      <c r="D1042" s="7"/>
    </row>
    <row r="1043" spans="1:4" ht="25.5" customHeight="1">
      <c r="A1043" s="5"/>
      <c r="B1043" s="6" t="s">
        <v>3234</v>
      </c>
      <c r="C1043" s="6" t="s">
        <v>3236</v>
      </c>
      <c r="D1043" s="7"/>
    </row>
    <row r="1044" spans="1:4" ht="25.5" customHeight="1">
      <c r="A1044" s="5"/>
      <c r="B1044" s="6" t="s">
        <v>3237</v>
      </c>
      <c r="C1044" s="6" t="s">
        <v>3239</v>
      </c>
      <c r="D1044" s="7"/>
    </row>
    <row r="1045" spans="1:4" ht="25.5" customHeight="1">
      <c r="A1045" s="5"/>
      <c r="B1045" s="6" t="s">
        <v>3240</v>
      </c>
      <c r="C1045" s="6" t="s">
        <v>3242</v>
      </c>
      <c r="D1045" s="7"/>
    </row>
    <row r="1046" spans="1:4" ht="25.5" customHeight="1">
      <c r="A1046" s="5"/>
      <c r="B1046" s="6" t="s">
        <v>3243</v>
      </c>
      <c r="C1046" s="6" t="s">
        <v>3245</v>
      </c>
      <c r="D1046" s="7"/>
    </row>
    <row r="1047" spans="1:4" ht="25.5" customHeight="1">
      <c r="A1047" s="5"/>
      <c r="B1047" s="6" t="s">
        <v>3250</v>
      </c>
      <c r="C1047" s="6" t="s">
        <v>3252</v>
      </c>
      <c r="D1047" s="7"/>
    </row>
    <row r="1048" spans="1:4" ht="25.5" customHeight="1">
      <c r="A1048" s="5"/>
      <c r="B1048" s="6" t="s">
        <v>3253</v>
      </c>
      <c r="C1048" s="6" t="s">
        <v>2194</v>
      </c>
      <c r="D1048" s="7"/>
    </row>
    <row r="1049" spans="1:4" ht="25.5" customHeight="1">
      <c r="A1049" s="5"/>
      <c r="B1049" s="6" t="s">
        <v>3253</v>
      </c>
      <c r="C1049" s="6" t="s">
        <v>3236</v>
      </c>
      <c r="D1049" s="7"/>
    </row>
    <row r="1050" spans="1:4" ht="25.5" customHeight="1">
      <c r="A1050" s="5"/>
      <c r="B1050" s="6" t="s">
        <v>3253</v>
      </c>
      <c r="C1050" s="6" t="s">
        <v>3242</v>
      </c>
      <c r="D1050" s="7"/>
    </row>
    <row r="1051" spans="1:4" ht="25.5" customHeight="1">
      <c r="A1051" s="5"/>
      <c r="B1051" s="6" t="s">
        <v>3253</v>
      </c>
      <c r="C1051" s="6" t="s">
        <v>3245</v>
      </c>
      <c r="D1051" s="7"/>
    </row>
    <row r="1052" spans="1:4" ht="25.5" customHeight="1">
      <c r="A1052" s="5"/>
      <c r="B1052" s="6" t="s">
        <v>3256</v>
      </c>
      <c r="C1052" s="6" t="s">
        <v>3259</v>
      </c>
      <c r="D1052" s="7"/>
    </row>
    <row r="1053" spans="1:4" ht="25.5" customHeight="1">
      <c r="A1053" s="5"/>
      <c r="B1053" s="6" t="s">
        <v>3264</v>
      </c>
      <c r="C1053" s="6" t="s">
        <v>3259</v>
      </c>
      <c r="D1053" s="7"/>
    </row>
    <row r="1054" spans="1:4" ht="25.5" customHeight="1">
      <c r="A1054" s="5"/>
      <c r="B1054" s="6" t="s">
        <v>3265</v>
      </c>
      <c r="C1054" s="6" t="s">
        <v>1135</v>
      </c>
      <c r="D1054" s="7"/>
    </row>
    <row r="1055" spans="1:4" ht="25.5" customHeight="1">
      <c r="A1055" s="5"/>
      <c r="B1055" s="6" t="s">
        <v>3267</v>
      </c>
      <c r="C1055" s="6" t="s">
        <v>3269</v>
      </c>
      <c r="D1055" s="7"/>
    </row>
    <row r="1056" spans="1:4" ht="25.5" customHeight="1">
      <c r="A1056" s="5"/>
      <c r="B1056" s="6" t="s">
        <v>3270</v>
      </c>
      <c r="C1056" s="6" t="s">
        <v>1135</v>
      </c>
      <c r="D1056" s="7"/>
    </row>
    <row r="1057" spans="1:4" ht="25.5" customHeight="1">
      <c r="A1057" s="5"/>
      <c r="B1057" s="6" t="s">
        <v>3270</v>
      </c>
      <c r="C1057" s="6" t="s">
        <v>3269</v>
      </c>
      <c r="D1057" s="7"/>
    </row>
    <row r="1058" spans="1:4" ht="25.5" customHeight="1">
      <c r="A1058" s="5"/>
      <c r="B1058" s="6" t="s">
        <v>3274</v>
      </c>
      <c r="C1058" s="6" t="s">
        <v>3276</v>
      </c>
      <c r="D1058" s="7"/>
    </row>
    <row r="1059" spans="1:4" ht="25.5" customHeight="1">
      <c r="A1059" s="5"/>
      <c r="B1059" s="6" t="s">
        <v>3277</v>
      </c>
      <c r="C1059" s="6" t="s">
        <v>3276</v>
      </c>
      <c r="D1059" s="7"/>
    </row>
    <row r="1060" spans="1:4" ht="25.5" customHeight="1">
      <c r="A1060" s="5"/>
      <c r="B1060" s="6" t="s">
        <v>3280</v>
      </c>
      <c r="C1060" s="6" t="s">
        <v>3259</v>
      </c>
      <c r="D1060" s="7"/>
    </row>
    <row r="1061" spans="1:4" ht="25.5" customHeight="1">
      <c r="A1061" s="5"/>
      <c r="B1061" s="6" t="s">
        <v>3282</v>
      </c>
      <c r="C1061" s="6" t="s">
        <v>3259</v>
      </c>
      <c r="D1061" s="7"/>
    </row>
    <row r="1062" spans="1:4" ht="25.5" customHeight="1">
      <c r="A1062" s="5"/>
      <c r="B1062" s="6" t="s">
        <v>3284</v>
      </c>
      <c r="C1062" s="6" t="s">
        <v>3259</v>
      </c>
      <c r="D1062" s="7"/>
    </row>
    <row r="1063" spans="1:4" ht="25.5" customHeight="1">
      <c r="A1063" s="5"/>
      <c r="B1063" s="6" t="s">
        <v>3286</v>
      </c>
      <c r="C1063" s="6" t="s">
        <v>3259</v>
      </c>
      <c r="D1063" s="7"/>
    </row>
    <row r="1064" spans="1:4" ht="25.5" customHeight="1">
      <c r="A1064" s="5"/>
      <c r="B1064" s="6" t="s">
        <v>3289</v>
      </c>
      <c r="C1064" s="6" t="s">
        <v>3292</v>
      </c>
      <c r="D1064" s="7"/>
    </row>
    <row r="1065" spans="1:4" ht="25.5" customHeight="1">
      <c r="A1065" s="5"/>
      <c r="B1065" s="6" t="s">
        <v>3297</v>
      </c>
      <c r="C1065" s="6" t="s">
        <v>3292</v>
      </c>
      <c r="D1065" s="7"/>
    </row>
    <row r="1066" spans="1:4" ht="25.5" customHeight="1">
      <c r="A1066" s="5"/>
      <c r="B1066" s="6" t="s">
        <v>3299</v>
      </c>
      <c r="C1066" s="6" t="s">
        <v>2065</v>
      </c>
      <c r="D1066" s="7"/>
    </row>
    <row r="1067" spans="1:4" ht="25.5" customHeight="1">
      <c r="A1067" s="5"/>
      <c r="B1067" s="6" t="s">
        <v>3301</v>
      </c>
      <c r="C1067" s="6" t="s">
        <v>2083</v>
      </c>
      <c r="D1067" s="7"/>
    </row>
    <row r="1068" spans="1:4" ht="25.5" customHeight="1">
      <c r="A1068" s="5"/>
      <c r="B1068" s="6" t="s">
        <v>3303</v>
      </c>
      <c r="C1068" s="6" t="s">
        <v>2080</v>
      </c>
      <c r="D1068" s="7"/>
    </row>
    <row r="1069" spans="1:4" ht="25.5" customHeight="1">
      <c r="A1069" s="5"/>
      <c r="B1069" s="6" t="s">
        <v>3305</v>
      </c>
      <c r="C1069" s="6" t="s">
        <v>3292</v>
      </c>
      <c r="D1069" s="7"/>
    </row>
    <row r="1070" spans="1:4" ht="25.5" customHeight="1">
      <c r="A1070" s="5"/>
      <c r="B1070" s="6" t="s">
        <v>3307</v>
      </c>
      <c r="C1070" s="6" t="s">
        <v>3292</v>
      </c>
      <c r="D1070" s="7"/>
    </row>
    <row r="1071" spans="1:4" ht="25.5" customHeight="1">
      <c r="A1071" s="5"/>
      <c r="B1071" s="6" t="s">
        <v>3309</v>
      </c>
      <c r="C1071" s="6" t="s">
        <v>3312</v>
      </c>
      <c r="D1071" s="7"/>
    </row>
    <row r="1072" spans="1:4" ht="25.5" customHeight="1">
      <c r="A1072" s="5"/>
      <c r="B1072" s="6" t="s">
        <v>3317</v>
      </c>
      <c r="C1072" s="6" t="s">
        <v>3312</v>
      </c>
      <c r="D1072" s="7"/>
    </row>
    <row r="1073" spans="1:4" ht="25.5" customHeight="1">
      <c r="A1073" s="5"/>
      <c r="B1073" s="6" t="s">
        <v>3317</v>
      </c>
      <c r="C1073" s="6" t="s">
        <v>25967</v>
      </c>
      <c r="D1073" s="7"/>
    </row>
    <row r="1074" spans="1:4" ht="25.5" customHeight="1">
      <c r="A1074" s="5"/>
      <c r="B1074" s="6" t="s">
        <v>3317</v>
      </c>
      <c r="C1074" s="6" t="s">
        <v>25968</v>
      </c>
      <c r="D1074" s="7"/>
    </row>
    <row r="1075" spans="1:4" ht="25.5" customHeight="1">
      <c r="A1075" s="5"/>
      <c r="B1075" s="6" t="s">
        <v>3317</v>
      </c>
      <c r="C1075" s="6" t="s">
        <v>6033</v>
      </c>
      <c r="D1075" s="7"/>
    </row>
    <row r="1076" spans="1:4" ht="25.5" customHeight="1">
      <c r="A1076" s="5"/>
      <c r="B1076" s="6" t="s">
        <v>3320</v>
      </c>
      <c r="C1076" s="6" t="s">
        <v>3312</v>
      </c>
      <c r="D1076" s="7"/>
    </row>
    <row r="1077" spans="1:4" ht="25.5" customHeight="1">
      <c r="A1077" s="5"/>
      <c r="B1077" s="6" t="s">
        <v>3322</v>
      </c>
      <c r="C1077" s="6" t="s">
        <v>3312</v>
      </c>
      <c r="D1077" s="7"/>
    </row>
    <row r="1078" spans="1:4" ht="25.5" customHeight="1">
      <c r="A1078" s="5"/>
      <c r="B1078" s="6" t="s">
        <v>3322</v>
      </c>
      <c r="C1078" s="6" t="s">
        <v>25967</v>
      </c>
      <c r="D1078" s="7"/>
    </row>
    <row r="1079" spans="1:4" ht="25.5" customHeight="1">
      <c r="A1079" s="5"/>
      <c r="B1079" s="6" t="s">
        <v>3322</v>
      </c>
      <c r="C1079" s="6" t="s">
        <v>25968</v>
      </c>
      <c r="D1079" s="7"/>
    </row>
    <row r="1080" spans="1:4" ht="25.5" customHeight="1">
      <c r="A1080" s="5"/>
      <c r="B1080" s="6" t="s">
        <v>3322</v>
      </c>
      <c r="C1080" s="6" t="s">
        <v>6033</v>
      </c>
      <c r="D1080" s="7"/>
    </row>
    <row r="1081" spans="1:4" ht="25.5" customHeight="1">
      <c r="A1081" s="5"/>
      <c r="B1081" s="6" t="s">
        <v>3324</v>
      </c>
      <c r="C1081" s="6" t="s">
        <v>3312</v>
      </c>
      <c r="D1081" s="7"/>
    </row>
    <row r="1082" spans="1:4" ht="25.5" customHeight="1">
      <c r="A1082" s="5"/>
      <c r="B1082" s="6" t="s">
        <v>3324</v>
      </c>
      <c r="C1082" s="6" t="s">
        <v>25967</v>
      </c>
      <c r="D1082" s="7"/>
    </row>
    <row r="1083" spans="1:4" ht="25.5" customHeight="1">
      <c r="A1083" s="5"/>
      <c r="B1083" s="6" t="s">
        <v>3324</v>
      </c>
      <c r="C1083" s="6" t="s">
        <v>25968</v>
      </c>
      <c r="D1083" s="7"/>
    </row>
    <row r="1084" spans="1:4" ht="25.5" customHeight="1">
      <c r="A1084" s="5"/>
      <c r="B1084" s="6" t="s">
        <v>3324</v>
      </c>
      <c r="C1084" s="6" t="s">
        <v>6033</v>
      </c>
      <c r="D1084" s="7"/>
    </row>
    <row r="1085" spans="1:4" ht="25.5" customHeight="1">
      <c r="A1085" s="5"/>
      <c r="B1085" s="6" t="s">
        <v>3327</v>
      </c>
      <c r="C1085" s="6" t="s">
        <v>3312</v>
      </c>
      <c r="D1085" s="7"/>
    </row>
    <row r="1086" spans="1:4" ht="25.5" customHeight="1">
      <c r="A1086" s="5"/>
      <c r="B1086" s="6" t="s">
        <v>3327</v>
      </c>
      <c r="C1086" s="6" t="s">
        <v>25967</v>
      </c>
      <c r="D1086" s="7"/>
    </row>
    <row r="1087" spans="1:4" ht="25.5" customHeight="1">
      <c r="A1087" s="5"/>
      <c r="B1087" s="6" t="s">
        <v>3327</v>
      </c>
      <c r="C1087" s="6" t="s">
        <v>25968</v>
      </c>
      <c r="D1087" s="7"/>
    </row>
    <row r="1088" spans="1:4" ht="25.5" customHeight="1">
      <c r="A1088" s="5"/>
      <c r="B1088" s="6" t="s">
        <v>3327</v>
      </c>
      <c r="C1088" s="6" t="s">
        <v>6033</v>
      </c>
      <c r="D1088" s="7"/>
    </row>
    <row r="1089" spans="1:4" ht="25.5" customHeight="1">
      <c r="A1089" s="5"/>
      <c r="B1089" s="6" t="s">
        <v>3330</v>
      </c>
      <c r="C1089" s="6" t="s">
        <v>3312</v>
      </c>
      <c r="D1089" s="7"/>
    </row>
    <row r="1090" spans="1:4" ht="25.5" customHeight="1">
      <c r="A1090" s="5"/>
      <c r="B1090" s="6" t="s">
        <v>3330</v>
      </c>
      <c r="C1090" s="6" t="s">
        <v>25967</v>
      </c>
      <c r="D1090" s="7"/>
    </row>
    <row r="1091" spans="1:4" ht="25.5" customHeight="1">
      <c r="A1091" s="5"/>
      <c r="B1091" s="6" t="s">
        <v>3330</v>
      </c>
      <c r="C1091" s="6" t="s">
        <v>25968</v>
      </c>
      <c r="D1091" s="7"/>
    </row>
    <row r="1092" spans="1:4" ht="25.5" customHeight="1">
      <c r="A1092" s="5"/>
      <c r="B1092" s="6" t="s">
        <v>3330</v>
      </c>
      <c r="C1092" s="6" t="s">
        <v>6033</v>
      </c>
      <c r="D1092" s="7"/>
    </row>
    <row r="1093" spans="1:4" ht="25.5" customHeight="1">
      <c r="A1093" s="5"/>
      <c r="B1093" s="6" t="s">
        <v>3333</v>
      </c>
      <c r="C1093" s="6" t="s">
        <v>3312</v>
      </c>
      <c r="D1093" s="7"/>
    </row>
    <row r="1094" spans="1:4" ht="25.5" customHeight="1">
      <c r="A1094" s="5"/>
      <c r="B1094" s="6" t="s">
        <v>3335</v>
      </c>
      <c r="C1094" s="6" t="s">
        <v>3312</v>
      </c>
      <c r="D1094" s="7"/>
    </row>
    <row r="1095" spans="1:4" ht="25.5" customHeight="1">
      <c r="A1095" s="5"/>
      <c r="B1095" s="6" t="s">
        <v>3335</v>
      </c>
      <c r="C1095" s="6" t="s">
        <v>25967</v>
      </c>
      <c r="D1095" s="7"/>
    </row>
    <row r="1096" spans="1:4" ht="25.5" customHeight="1">
      <c r="A1096" s="5"/>
      <c r="B1096" s="6" t="s">
        <v>3335</v>
      </c>
      <c r="C1096" s="6" t="s">
        <v>25968</v>
      </c>
      <c r="D1096" s="7"/>
    </row>
    <row r="1097" spans="1:4" ht="25.5" customHeight="1">
      <c r="A1097" s="5"/>
      <c r="B1097" s="6" t="s">
        <v>3335</v>
      </c>
      <c r="C1097" s="6" t="s">
        <v>6033</v>
      </c>
      <c r="D1097" s="7"/>
    </row>
    <row r="1098" spans="1:4" ht="25.5" customHeight="1">
      <c r="A1098" s="5"/>
      <c r="B1098" s="6" t="s">
        <v>3337</v>
      </c>
      <c r="C1098" s="6" t="s">
        <v>3312</v>
      </c>
      <c r="D1098" s="7"/>
    </row>
    <row r="1099" spans="1:4" ht="25.5" customHeight="1">
      <c r="A1099" s="5"/>
      <c r="B1099" s="6" t="s">
        <v>3338</v>
      </c>
      <c r="C1099" s="6" t="s">
        <v>3341</v>
      </c>
      <c r="D1099" s="7"/>
    </row>
    <row r="1100" spans="1:4" ht="25.5" customHeight="1">
      <c r="A1100" s="5"/>
      <c r="B1100" s="6" t="s">
        <v>3344</v>
      </c>
      <c r="C1100" s="6" t="s">
        <v>1287</v>
      </c>
      <c r="D1100" s="7"/>
    </row>
    <row r="1101" spans="1:4" ht="25.5" customHeight="1">
      <c r="A1101" s="5"/>
      <c r="B1101" s="6" t="s">
        <v>3344</v>
      </c>
      <c r="C1101" s="6" t="s">
        <v>4780</v>
      </c>
      <c r="D1101" s="7"/>
    </row>
    <row r="1102" spans="1:4" ht="25.5" customHeight="1">
      <c r="A1102" s="5"/>
      <c r="B1102" s="6" t="s">
        <v>3344</v>
      </c>
      <c r="C1102" s="6" t="s">
        <v>25969</v>
      </c>
      <c r="D1102" s="7"/>
    </row>
    <row r="1103" spans="1:4" ht="25.5" customHeight="1">
      <c r="A1103" s="5"/>
      <c r="B1103" s="6" t="s">
        <v>3352</v>
      </c>
      <c r="C1103" s="6" t="s">
        <v>25970</v>
      </c>
      <c r="D1103" s="7"/>
    </row>
    <row r="1104" spans="1:4" ht="25.5" customHeight="1">
      <c r="A1104" s="5"/>
      <c r="B1104" s="6" t="s">
        <v>3352</v>
      </c>
      <c r="C1104" s="6" t="s">
        <v>25971</v>
      </c>
      <c r="D1104" s="7"/>
    </row>
    <row r="1105" spans="1:4" ht="25.5" customHeight="1">
      <c r="A1105" s="5"/>
      <c r="B1105" s="6" t="s">
        <v>3359</v>
      </c>
      <c r="C1105" s="6" t="s">
        <v>1348</v>
      </c>
      <c r="D1105" s="7"/>
    </row>
    <row r="1106" spans="1:4" ht="25.5" customHeight="1">
      <c r="A1106" s="5"/>
      <c r="B1106" s="6" t="s">
        <v>3364</v>
      </c>
      <c r="C1106" s="6" t="s">
        <v>3367</v>
      </c>
      <c r="D1106" s="7"/>
    </row>
    <row r="1107" spans="1:4" ht="25.5" customHeight="1">
      <c r="A1107" s="5"/>
      <c r="B1107" s="6" t="s">
        <v>3372</v>
      </c>
      <c r="C1107" s="6" t="s">
        <v>883</v>
      </c>
      <c r="D1107" s="7"/>
    </row>
    <row r="1108" spans="1:4" ht="25.5" customHeight="1">
      <c r="A1108" s="5"/>
      <c r="B1108" s="6" t="s">
        <v>3377</v>
      </c>
      <c r="C1108" s="6" t="s">
        <v>3379</v>
      </c>
      <c r="D1108" s="7"/>
    </row>
    <row r="1109" spans="1:4" ht="25.5" customHeight="1">
      <c r="A1109" s="5"/>
      <c r="B1109" s="6" t="s">
        <v>3380</v>
      </c>
      <c r="C1109" s="6" t="s">
        <v>3382</v>
      </c>
      <c r="D1109" s="7"/>
    </row>
    <row r="1110" spans="1:4" ht="25.5" customHeight="1">
      <c r="A1110" s="5"/>
      <c r="B1110" s="6" t="s">
        <v>3383</v>
      </c>
      <c r="C1110" s="6" t="s">
        <v>883</v>
      </c>
      <c r="D1110" s="7"/>
    </row>
    <row r="1111" spans="1:4" ht="25.5" customHeight="1">
      <c r="A1111" s="5"/>
      <c r="B1111" s="6" t="s">
        <v>3385</v>
      </c>
      <c r="C1111" s="6" t="s">
        <v>3388</v>
      </c>
      <c r="D1111" s="7"/>
    </row>
    <row r="1112" spans="1:4" ht="25.5" customHeight="1">
      <c r="A1112" s="5"/>
      <c r="B1112" s="6" t="s">
        <v>3392</v>
      </c>
      <c r="C1112" s="6" t="s">
        <v>25972</v>
      </c>
      <c r="D1112" s="7"/>
    </row>
    <row r="1113" spans="1:4" ht="25.5" customHeight="1">
      <c r="A1113" s="5"/>
      <c r="B1113" s="6" t="s">
        <v>3392</v>
      </c>
      <c r="C1113" s="6" t="s">
        <v>2223</v>
      </c>
      <c r="D1113" s="7"/>
    </row>
    <row r="1114" spans="1:4" ht="25.5" customHeight="1">
      <c r="A1114" s="5"/>
      <c r="B1114" s="6" t="s">
        <v>3399</v>
      </c>
      <c r="C1114" s="6" t="s">
        <v>5950</v>
      </c>
      <c r="D1114" s="7"/>
    </row>
    <row r="1115" spans="1:4" ht="25.5" customHeight="1">
      <c r="A1115" s="5"/>
      <c r="B1115" s="6" t="s">
        <v>3399</v>
      </c>
      <c r="C1115" s="6" t="s">
        <v>25973</v>
      </c>
      <c r="D1115" s="7"/>
    </row>
    <row r="1116" spans="1:4" ht="25.5" customHeight="1">
      <c r="A1116" s="5"/>
      <c r="B1116" s="6" t="s">
        <v>3406</v>
      </c>
      <c r="C1116" s="6" t="s">
        <v>3409</v>
      </c>
      <c r="D1116" s="7"/>
    </row>
    <row r="1117" spans="1:4" ht="25.5" customHeight="1">
      <c r="A1117" s="5"/>
      <c r="B1117" s="6" t="s">
        <v>3412</v>
      </c>
      <c r="C1117" s="6" t="s">
        <v>25974</v>
      </c>
      <c r="D1117" s="7"/>
    </row>
    <row r="1118" spans="1:4" ht="25.5" customHeight="1">
      <c r="A1118" s="5"/>
      <c r="B1118" s="6" t="s">
        <v>3412</v>
      </c>
      <c r="C1118" s="6" t="s">
        <v>25975</v>
      </c>
      <c r="D1118" s="7"/>
    </row>
    <row r="1119" spans="1:4" ht="25.5" customHeight="1">
      <c r="A1119" s="5"/>
      <c r="B1119" s="6" t="s">
        <v>3412</v>
      </c>
      <c r="C1119" s="6" t="s">
        <v>25976</v>
      </c>
      <c r="D1119" s="7"/>
    </row>
    <row r="1120" spans="1:4" ht="25.5" customHeight="1">
      <c r="A1120" s="5"/>
      <c r="B1120" s="6" t="s">
        <v>3419</v>
      </c>
      <c r="C1120" s="6" t="s">
        <v>3422</v>
      </c>
      <c r="D1120" s="7"/>
    </row>
    <row r="1121" spans="1:4" ht="25.5" customHeight="1">
      <c r="A1121" s="5"/>
      <c r="B1121" s="6" t="s">
        <v>3425</v>
      </c>
      <c r="C1121" s="6" t="s">
        <v>4768</v>
      </c>
      <c r="D1121" s="7"/>
    </row>
    <row r="1122" spans="1:4" ht="25.5" customHeight="1">
      <c r="A1122" s="5"/>
      <c r="B1122" s="6" t="s">
        <v>3425</v>
      </c>
      <c r="C1122" s="6" t="s">
        <v>4780</v>
      </c>
      <c r="D1122" s="7"/>
    </row>
    <row r="1123" spans="1:4" ht="25.5" customHeight="1">
      <c r="A1123" s="5"/>
      <c r="B1123" s="6" t="s">
        <v>3425</v>
      </c>
      <c r="C1123" s="6" t="s">
        <v>4777</v>
      </c>
      <c r="D1123" s="7"/>
    </row>
    <row r="1124" spans="1:4" ht="25.5" customHeight="1">
      <c r="A1124" s="5"/>
      <c r="B1124" s="6" t="s">
        <v>3433</v>
      </c>
      <c r="C1124" s="6" t="s">
        <v>25974</v>
      </c>
      <c r="D1124" s="7"/>
    </row>
    <row r="1125" spans="1:4" ht="25.5" customHeight="1">
      <c r="A1125" s="5"/>
      <c r="B1125" s="6" t="s">
        <v>3433</v>
      </c>
      <c r="C1125" s="6" t="s">
        <v>3891</v>
      </c>
      <c r="D1125" s="7"/>
    </row>
    <row r="1126" spans="1:4" ht="25.5" customHeight="1">
      <c r="A1126" s="5"/>
      <c r="B1126" s="6" t="s">
        <v>3440</v>
      </c>
      <c r="C1126" s="6" t="s">
        <v>3443</v>
      </c>
      <c r="D1126" s="7"/>
    </row>
    <row r="1127" spans="1:4" ht="25.5" customHeight="1">
      <c r="A1127" s="5"/>
      <c r="B1127" s="6" t="s">
        <v>3447</v>
      </c>
      <c r="C1127" s="6" t="s">
        <v>25977</v>
      </c>
      <c r="D1127" s="7"/>
    </row>
    <row r="1128" spans="1:4" ht="25.5" customHeight="1">
      <c r="A1128" s="5"/>
      <c r="B1128" s="6" t="s">
        <v>3447</v>
      </c>
      <c r="C1128" s="6" t="s">
        <v>4326</v>
      </c>
      <c r="D1128" s="7"/>
    </row>
    <row r="1129" spans="1:4" ht="25.5" customHeight="1">
      <c r="A1129" s="5"/>
      <c r="B1129" s="6" t="s">
        <v>3447</v>
      </c>
      <c r="C1129" s="6" t="s">
        <v>25978</v>
      </c>
      <c r="D1129" s="7"/>
    </row>
    <row r="1130" spans="1:4" ht="25.5" customHeight="1">
      <c r="A1130" s="5"/>
      <c r="B1130" s="6" t="s">
        <v>3447</v>
      </c>
      <c r="C1130" s="6" t="s">
        <v>25979</v>
      </c>
      <c r="D1130" s="7"/>
    </row>
    <row r="1131" spans="1:4" ht="25.5" customHeight="1">
      <c r="A1131" s="5"/>
      <c r="B1131" s="6" t="s">
        <v>3454</v>
      </c>
      <c r="C1131" s="6" t="s">
        <v>439</v>
      </c>
      <c r="D1131" s="7"/>
    </row>
    <row r="1132" spans="1:4" ht="25.5" customHeight="1">
      <c r="A1132" s="5"/>
      <c r="B1132" s="6" t="s">
        <v>3459</v>
      </c>
      <c r="C1132" s="6" t="s">
        <v>41</v>
      </c>
      <c r="D1132" s="7"/>
    </row>
    <row r="1133" spans="1:4" ht="25.5" customHeight="1">
      <c r="A1133" s="5"/>
      <c r="B1133" s="6" t="s">
        <v>3459</v>
      </c>
      <c r="C1133" s="6" t="s">
        <v>10842</v>
      </c>
      <c r="D1133" s="7"/>
    </row>
    <row r="1134" spans="1:4" ht="25.5" customHeight="1">
      <c r="A1134" s="5"/>
      <c r="B1134" s="6" t="s">
        <v>3459</v>
      </c>
      <c r="C1134" s="6" t="s">
        <v>323</v>
      </c>
      <c r="D1134" s="7"/>
    </row>
    <row r="1135" spans="1:4" ht="25.5" customHeight="1">
      <c r="A1135" s="5"/>
      <c r="B1135" s="6" t="s">
        <v>3469</v>
      </c>
      <c r="C1135" s="6" t="s">
        <v>25980</v>
      </c>
      <c r="D1135" s="7"/>
    </row>
    <row r="1136" spans="1:4" ht="25.5" customHeight="1">
      <c r="A1136" s="5"/>
      <c r="B1136" s="6" t="s">
        <v>3469</v>
      </c>
      <c r="C1136" s="6" t="s">
        <v>3269</v>
      </c>
      <c r="D1136" s="7"/>
    </row>
    <row r="1137" spans="1:4" ht="25.5" customHeight="1">
      <c r="A1137" s="5"/>
      <c r="B1137" s="6" t="s">
        <v>3469</v>
      </c>
      <c r="C1137" s="6" t="s">
        <v>25920</v>
      </c>
      <c r="D1137" s="7"/>
    </row>
    <row r="1138" spans="1:4" ht="25.5" customHeight="1">
      <c r="A1138" s="5"/>
      <c r="B1138" s="6" t="s">
        <v>3469</v>
      </c>
      <c r="C1138" s="6" t="s">
        <v>1205</v>
      </c>
      <c r="D1138" s="7"/>
    </row>
    <row r="1139" spans="1:4" ht="25.5" customHeight="1">
      <c r="A1139" s="5"/>
      <c r="B1139" s="6" t="s">
        <v>3469</v>
      </c>
      <c r="C1139" s="6" t="s">
        <v>25981</v>
      </c>
      <c r="D1139" s="7"/>
    </row>
    <row r="1140" spans="1:4" ht="25.5" customHeight="1">
      <c r="A1140" s="5"/>
      <c r="B1140" s="6" t="s">
        <v>3469</v>
      </c>
      <c r="C1140" s="6" t="s">
        <v>25982</v>
      </c>
      <c r="D1140" s="7"/>
    </row>
    <row r="1141" spans="1:4" ht="25.5" customHeight="1">
      <c r="A1141" s="5"/>
      <c r="B1141" s="6" t="s">
        <v>3483</v>
      </c>
      <c r="C1141" s="6" t="s">
        <v>581</v>
      </c>
      <c r="D1141" s="7"/>
    </row>
    <row r="1142" spans="1:4" ht="25.5" customHeight="1">
      <c r="A1142" s="5"/>
      <c r="B1142" s="6" t="s">
        <v>3489</v>
      </c>
      <c r="C1142" s="6" t="s">
        <v>4566</v>
      </c>
      <c r="D1142" s="7"/>
    </row>
    <row r="1143" spans="1:4" ht="25.5" customHeight="1">
      <c r="A1143" s="5"/>
      <c r="B1143" s="6" t="s">
        <v>3489</v>
      </c>
      <c r="C1143" s="6" t="s">
        <v>25983</v>
      </c>
      <c r="D1143" s="7"/>
    </row>
    <row r="1144" spans="1:4" ht="25.5" customHeight="1">
      <c r="A1144" s="5"/>
      <c r="B1144" s="6" t="s">
        <v>3489</v>
      </c>
      <c r="C1144" s="6" t="s">
        <v>4472</v>
      </c>
      <c r="D1144" s="7"/>
    </row>
    <row r="1145" spans="1:4" ht="25.5" customHeight="1">
      <c r="A1145" s="5"/>
      <c r="B1145" s="6" t="s">
        <v>3496</v>
      </c>
      <c r="C1145" s="6" t="s">
        <v>3499</v>
      </c>
      <c r="D1145" s="7"/>
    </row>
    <row r="1146" spans="1:4" ht="25.5" customHeight="1">
      <c r="A1146" s="5"/>
      <c r="B1146" s="6" t="s">
        <v>3503</v>
      </c>
      <c r="C1146" s="6" t="s">
        <v>3505</v>
      </c>
      <c r="D1146" s="7"/>
    </row>
    <row r="1147" spans="1:4" ht="25.5" customHeight="1">
      <c r="A1147" s="5"/>
      <c r="B1147" s="6" t="s">
        <v>3506</v>
      </c>
      <c r="C1147" s="6" t="s">
        <v>677</v>
      </c>
      <c r="D1147" s="7"/>
    </row>
    <row r="1148" spans="1:4" ht="25.5" customHeight="1">
      <c r="A1148" s="5"/>
      <c r="B1148" s="6" t="s">
        <v>3508</v>
      </c>
      <c r="C1148" s="6" t="s">
        <v>3499</v>
      </c>
      <c r="D1148" s="7"/>
    </row>
    <row r="1149" spans="1:4" ht="25.5" customHeight="1">
      <c r="A1149" s="5"/>
      <c r="B1149" s="6" t="s">
        <v>3510</v>
      </c>
      <c r="C1149" s="6" t="s">
        <v>3499</v>
      </c>
      <c r="D1149" s="7"/>
    </row>
    <row r="1150" spans="1:4" ht="25.5" customHeight="1">
      <c r="A1150" s="5"/>
      <c r="B1150" s="6" t="s">
        <v>3510</v>
      </c>
      <c r="C1150" s="6" t="s">
        <v>677</v>
      </c>
      <c r="D1150" s="7"/>
    </row>
    <row r="1151" spans="1:4" ht="25.5" customHeight="1">
      <c r="A1151" s="5"/>
      <c r="B1151" s="6" t="s">
        <v>3510</v>
      </c>
      <c r="C1151" s="6" t="s">
        <v>3505</v>
      </c>
      <c r="D1151" s="7"/>
    </row>
    <row r="1152" spans="1:4" ht="25.5" customHeight="1">
      <c r="A1152" s="5"/>
      <c r="B1152" s="6" t="s">
        <v>3512</v>
      </c>
      <c r="C1152" s="6" t="s">
        <v>2708</v>
      </c>
      <c r="D1152" s="7"/>
    </row>
    <row r="1153" spans="1:4" ht="25.5" customHeight="1">
      <c r="A1153" s="5"/>
      <c r="B1153" s="6" t="s">
        <v>3519</v>
      </c>
      <c r="C1153" s="6" t="s">
        <v>2708</v>
      </c>
      <c r="D1153" s="7"/>
    </row>
    <row r="1154" spans="1:4" ht="25.5" customHeight="1">
      <c r="A1154" s="5"/>
      <c r="B1154" s="6" t="s">
        <v>3520</v>
      </c>
      <c r="C1154" s="6" t="s">
        <v>3522</v>
      </c>
      <c r="D1154" s="7"/>
    </row>
    <row r="1155" spans="1:4" ht="25.5" customHeight="1">
      <c r="A1155" s="5"/>
      <c r="B1155" s="6" t="s">
        <v>3523</v>
      </c>
      <c r="C1155" s="6" t="s">
        <v>3525</v>
      </c>
      <c r="D1155" s="7"/>
    </row>
    <row r="1156" spans="1:4" ht="25.5" customHeight="1">
      <c r="A1156" s="5"/>
      <c r="B1156" s="6" t="s">
        <v>3526</v>
      </c>
      <c r="C1156" s="6" t="s">
        <v>3528</v>
      </c>
      <c r="D1156" s="7"/>
    </row>
    <row r="1157" spans="1:4" ht="25.5" customHeight="1">
      <c r="A1157" s="5"/>
      <c r="B1157" s="6" t="s">
        <v>3529</v>
      </c>
      <c r="C1157" s="6" t="s">
        <v>3531</v>
      </c>
      <c r="D1157" s="7"/>
    </row>
    <row r="1158" spans="1:4" ht="25.5" customHeight="1">
      <c r="A1158" s="5"/>
      <c r="B1158" s="6" t="s">
        <v>3532</v>
      </c>
      <c r="C1158" s="6" t="s">
        <v>2708</v>
      </c>
      <c r="D1158" s="7"/>
    </row>
    <row r="1159" spans="1:4" ht="25.5" customHeight="1">
      <c r="A1159" s="5"/>
      <c r="B1159" s="6" t="s">
        <v>3535</v>
      </c>
      <c r="C1159" s="6" t="s">
        <v>2708</v>
      </c>
      <c r="D1159" s="7"/>
    </row>
    <row r="1160" spans="1:4" ht="25.5" customHeight="1">
      <c r="A1160" s="5"/>
      <c r="B1160" s="6" t="s">
        <v>3538</v>
      </c>
      <c r="C1160" s="6" t="s">
        <v>1739</v>
      </c>
      <c r="D1160" s="7"/>
    </row>
    <row r="1161" spans="1:4" ht="25.5" customHeight="1">
      <c r="A1161" s="5"/>
      <c r="B1161" s="6" t="s">
        <v>3545</v>
      </c>
      <c r="C1161" s="6" t="s">
        <v>3548</v>
      </c>
      <c r="D1161" s="7"/>
    </row>
    <row r="1162" spans="1:4" ht="25.5" customHeight="1">
      <c r="A1162" s="5"/>
      <c r="B1162" s="6" t="s">
        <v>3552</v>
      </c>
      <c r="C1162" s="6" t="s">
        <v>3548</v>
      </c>
      <c r="D1162" s="7"/>
    </row>
    <row r="1163" spans="1:4" ht="25.5" customHeight="1">
      <c r="A1163" s="5"/>
      <c r="B1163" s="6" t="s">
        <v>3555</v>
      </c>
      <c r="C1163" s="6" t="s">
        <v>3548</v>
      </c>
      <c r="D1163" s="7"/>
    </row>
    <row r="1164" spans="1:4" ht="25.5" customHeight="1">
      <c r="A1164" s="5"/>
      <c r="B1164" s="6" t="s">
        <v>3558</v>
      </c>
      <c r="C1164" s="6" t="s">
        <v>3560</v>
      </c>
      <c r="D1164" s="7"/>
    </row>
    <row r="1165" spans="1:4" ht="25.5" customHeight="1">
      <c r="A1165" s="5"/>
      <c r="B1165" s="6" t="s">
        <v>3562</v>
      </c>
      <c r="C1165" s="6" t="s">
        <v>3548</v>
      </c>
      <c r="D1165" s="7"/>
    </row>
    <row r="1166" spans="1:4" ht="25.5" customHeight="1">
      <c r="A1166" s="5"/>
      <c r="B1166" s="6" t="s">
        <v>3562</v>
      </c>
      <c r="C1166" s="6" t="s">
        <v>3571</v>
      </c>
      <c r="D1166" s="7"/>
    </row>
    <row r="1167" spans="1:4" ht="25.5" customHeight="1">
      <c r="A1167" s="5"/>
      <c r="B1167" s="6" t="s">
        <v>3562</v>
      </c>
      <c r="C1167" s="6" t="s">
        <v>3560</v>
      </c>
      <c r="D1167" s="7"/>
    </row>
    <row r="1168" spans="1:4" ht="25.5" customHeight="1">
      <c r="A1168" s="5"/>
      <c r="B1168" s="6" t="s">
        <v>3566</v>
      </c>
      <c r="C1168" s="6" t="s">
        <v>3548</v>
      </c>
      <c r="D1168" s="7"/>
    </row>
    <row r="1169" spans="1:4" ht="25.5" customHeight="1">
      <c r="A1169" s="5"/>
      <c r="B1169" s="6" t="s">
        <v>3569</v>
      </c>
      <c r="C1169" s="6" t="s">
        <v>3571</v>
      </c>
      <c r="D1169" s="7"/>
    </row>
    <row r="1170" spans="1:4" ht="25.5" customHeight="1">
      <c r="A1170" s="5"/>
      <c r="B1170" s="6" t="s">
        <v>3572</v>
      </c>
      <c r="C1170" s="6" t="s">
        <v>3548</v>
      </c>
      <c r="D1170" s="7"/>
    </row>
    <row r="1171" spans="1:4" ht="25.5" customHeight="1">
      <c r="A1171" s="5"/>
      <c r="B1171" s="6" t="s">
        <v>3572</v>
      </c>
      <c r="C1171" s="6" t="s">
        <v>3571</v>
      </c>
      <c r="D1171" s="7"/>
    </row>
    <row r="1172" spans="1:4" ht="25.5" customHeight="1">
      <c r="A1172" s="5"/>
      <c r="B1172" s="6" t="s">
        <v>3572</v>
      </c>
      <c r="C1172" s="6" t="s">
        <v>3560</v>
      </c>
      <c r="D1172" s="7"/>
    </row>
    <row r="1173" spans="1:4" ht="25.5" customHeight="1">
      <c r="A1173" s="5"/>
      <c r="B1173" s="6" t="s">
        <v>3574</v>
      </c>
      <c r="C1173" s="6" t="s">
        <v>3548</v>
      </c>
      <c r="D1173" s="7"/>
    </row>
    <row r="1174" spans="1:4" ht="25.5" customHeight="1">
      <c r="A1174" s="5"/>
      <c r="B1174" s="6" t="s">
        <v>3576</v>
      </c>
      <c r="C1174" s="6" t="s">
        <v>3579</v>
      </c>
      <c r="D1174" s="7"/>
    </row>
    <row r="1175" spans="1:4" ht="25.5" customHeight="1">
      <c r="A1175" s="5"/>
      <c r="B1175" s="6" t="s">
        <v>3583</v>
      </c>
      <c r="C1175" s="6" t="s">
        <v>3579</v>
      </c>
      <c r="D1175" s="7"/>
    </row>
    <row r="1176" spans="1:4" ht="25.5" customHeight="1">
      <c r="A1176" s="5"/>
      <c r="B1176" s="6" t="s">
        <v>3584</v>
      </c>
      <c r="C1176" s="6" t="s">
        <v>3579</v>
      </c>
      <c r="D1176" s="7"/>
    </row>
    <row r="1177" spans="1:4" ht="25.5" customHeight="1">
      <c r="A1177" s="5"/>
      <c r="B1177" s="6" t="s">
        <v>3586</v>
      </c>
      <c r="C1177" s="6" t="s">
        <v>3588</v>
      </c>
      <c r="D1177" s="7"/>
    </row>
    <row r="1178" spans="1:4" ht="25.5" customHeight="1">
      <c r="A1178" s="5"/>
      <c r="B1178" s="6" t="s">
        <v>3589</v>
      </c>
      <c r="C1178" s="6" t="s">
        <v>3579</v>
      </c>
      <c r="D1178" s="7"/>
    </row>
    <row r="1179" spans="1:4" ht="25.5" customHeight="1">
      <c r="A1179" s="5"/>
      <c r="B1179" s="6" t="s">
        <v>3591</v>
      </c>
      <c r="C1179" s="6" t="s">
        <v>3588</v>
      </c>
      <c r="D1179" s="7"/>
    </row>
    <row r="1180" spans="1:4" ht="25.5" customHeight="1">
      <c r="A1180" s="5"/>
      <c r="B1180" s="6" t="s">
        <v>3593</v>
      </c>
      <c r="C1180" s="6" t="s">
        <v>3579</v>
      </c>
      <c r="D1180" s="7"/>
    </row>
    <row r="1181" spans="1:4" ht="25.5" customHeight="1">
      <c r="A1181" s="5"/>
      <c r="B1181" s="6" t="s">
        <v>3595</v>
      </c>
      <c r="C1181" s="6" t="s">
        <v>3598</v>
      </c>
      <c r="D1181" s="7"/>
    </row>
    <row r="1182" spans="1:4" ht="25.5" customHeight="1">
      <c r="A1182" s="5"/>
      <c r="B1182" s="6" t="s">
        <v>3603</v>
      </c>
      <c r="C1182" s="6" t="s">
        <v>3598</v>
      </c>
      <c r="D1182" s="7"/>
    </row>
    <row r="1183" spans="1:4" ht="25.5" customHeight="1">
      <c r="A1183" s="5"/>
      <c r="B1183" s="6" t="s">
        <v>3605</v>
      </c>
      <c r="C1183" s="6" t="s">
        <v>3607</v>
      </c>
      <c r="D1183" s="7"/>
    </row>
    <row r="1184" spans="1:4" ht="25.5" customHeight="1">
      <c r="A1184" s="5"/>
      <c r="B1184" s="6" t="s">
        <v>3608</v>
      </c>
      <c r="C1184" s="6" t="s">
        <v>3598</v>
      </c>
      <c r="D1184" s="7"/>
    </row>
    <row r="1185" spans="1:4" ht="25.5" customHeight="1">
      <c r="A1185" s="5"/>
      <c r="B1185" s="6" t="s">
        <v>3608</v>
      </c>
      <c r="C1185" s="6" t="s">
        <v>3607</v>
      </c>
      <c r="D1185" s="7"/>
    </row>
    <row r="1186" spans="1:4" ht="25.5" customHeight="1">
      <c r="A1186" s="5"/>
      <c r="B1186" s="6" t="s">
        <v>3611</v>
      </c>
      <c r="C1186" s="6" t="s">
        <v>2498</v>
      </c>
      <c r="D1186" s="7"/>
    </row>
    <row r="1187" spans="1:4" ht="25.5" customHeight="1">
      <c r="A1187" s="5"/>
      <c r="B1187" s="6" t="s">
        <v>3617</v>
      </c>
      <c r="C1187" s="6" t="s">
        <v>2498</v>
      </c>
      <c r="D1187" s="7"/>
    </row>
    <row r="1188" spans="1:4" ht="25.5" customHeight="1">
      <c r="A1188" s="5"/>
      <c r="B1188" s="6" t="s">
        <v>3618</v>
      </c>
      <c r="C1188" s="6" t="s">
        <v>3620</v>
      </c>
      <c r="D1188" s="7"/>
    </row>
    <row r="1189" spans="1:4" ht="25.5" customHeight="1">
      <c r="A1189" s="5"/>
      <c r="B1189" s="6" t="s">
        <v>3621</v>
      </c>
      <c r="C1189" s="6" t="s">
        <v>3623</v>
      </c>
      <c r="D1189" s="7"/>
    </row>
    <row r="1190" spans="1:4" ht="25.5" customHeight="1">
      <c r="A1190" s="5"/>
      <c r="B1190" s="6" t="s">
        <v>3624</v>
      </c>
      <c r="C1190" s="6" t="s">
        <v>2498</v>
      </c>
      <c r="D1190" s="7"/>
    </row>
    <row r="1191" spans="1:4" ht="25.5" customHeight="1">
      <c r="A1191" s="5"/>
      <c r="B1191" s="6" t="s">
        <v>3626</v>
      </c>
      <c r="C1191" s="6" t="s">
        <v>2498</v>
      </c>
      <c r="D1191" s="7"/>
    </row>
    <row r="1192" spans="1:4" ht="25.5" customHeight="1">
      <c r="A1192" s="5"/>
      <c r="B1192" s="6" t="s">
        <v>3627</v>
      </c>
      <c r="C1192" s="6" t="s">
        <v>3630</v>
      </c>
      <c r="D1192" s="7"/>
    </row>
    <row r="1193" spans="1:4" ht="25.5" customHeight="1">
      <c r="A1193" s="5"/>
      <c r="B1193" s="6" t="s">
        <v>3634</v>
      </c>
      <c r="C1193" s="6" t="s">
        <v>3630</v>
      </c>
      <c r="D1193" s="7"/>
    </row>
    <row r="1194" spans="1:4" ht="25.5" customHeight="1">
      <c r="A1194" s="5"/>
      <c r="B1194" s="6" t="s">
        <v>3636</v>
      </c>
      <c r="C1194" s="6" t="s">
        <v>3638</v>
      </c>
      <c r="D1194" s="7"/>
    </row>
    <row r="1195" spans="1:4" ht="25.5" customHeight="1">
      <c r="A1195" s="5"/>
      <c r="B1195" s="6" t="s">
        <v>3639</v>
      </c>
      <c r="C1195" s="6" t="s">
        <v>3641</v>
      </c>
      <c r="D1195" s="7"/>
    </row>
    <row r="1196" spans="1:4" ht="25.5" customHeight="1">
      <c r="A1196" s="5"/>
      <c r="B1196" s="6" t="s">
        <v>3642</v>
      </c>
      <c r="C1196" s="6" t="s">
        <v>3644</v>
      </c>
      <c r="D1196" s="7"/>
    </row>
    <row r="1197" spans="1:4" ht="25.5" customHeight="1">
      <c r="A1197" s="5"/>
      <c r="B1197" s="6" t="s">
        <v>3645</v>
      </c>
      <c r="C1197" s="6" t="s">
        <v>3630</v>
      </c>
      <c r="D1197" s="7"/>
    </row>
    <row r="1198" spans="1:4" ht="25.5" customHeight="1">
      <c r="A1198" s="5"/>
      <c r="B1198" s="6" t="s">
        <v>3645</v>
      </c>
      <c r="C1198" s="6" t="s">
        <v>3641</v>
      </c>
      <c r="D1198" s="7"/>
    </row>
    <row r="1199" spans="1:4" ht="25.5" customHeight="1">
      <c r="A1199" s="5"/>
      <c r="B1199" s="6" t="s">
        <v>3645</v>
      </c>
      <c r="C1199" s="6" t="s">
        <v>3638</v>
      </c>
      <c r="D1199" s="7"/>
    </row>
    <row r="1200" spans="1:4" ht="25.5" customHeight="1">
      <c r="A1200" s="5"/>
      <c r="B1200" s="6" t="s">
        <v>3645</v>
      </c>
      <c r="C1200" s="6" t="s">
        <v>3644</v>
      </c>
      <c r="D1200" s="7"/>
    </row>
    <row r="1201" spans="1:4" ht="25.5" customHeight="1">
      <c r="A1201" s="5"/>
      <c r="B1201" s="6" t="s">
        <v>3647</v>
      </c>
      <c r="C1201" s="6" t="s">
        <v>3650</v>
      </c>
      <c r="D1201" s="7"/>
    </row>
    <row r="1202" spans="1:4" ht="25.5" customHeight="1">
      <c r="A1202" s="5"/>
      <c r="B1202" s="6" t="s">
        <v>3655</v>
      </c>
      <c r="C1202" s="6" t="s">
        <v>3650</v>
      </c>
      <c r="D1202" s="7"/>
    </row>
    <row r="1203" spans="1:4" ht="25.5" customHeight="1">
      <c r="A1203" s="5"/>
      <c r="B1203" s="6" t="s">
        <v>3657</v>
      </c>
      <c r="C1203" s="6" t="s">
        <v>3650</v>
      </c>
      <c r="D1203" s="7"/>
    </row>
    <row r="1204" spans="1:4" ht="25.5" customHeight="1">
      <c r="A1204" s="5"/>
      <c r="B1204" s="6" t="s">
        <v>3659</v>
      </c>
      <c r="C1204" s="6" t="s">
        <v>3661</v>
      </c>
      <c r="D1204" s="7"/>
    </row>
    <row r="1205" spans="1:4" ht="25.5" customHeight="1">
      <c r="A1205" s="5"/>
      <c r="B1205" s="6" t="s">
        <v>3662</v>
      </c>
      <c r="C1205" s="6" t="s">
        <v>3664</v>
      </c>
      <c r="D1205" s="7"/>
    </row>
    <row r="1206" spans="1:4" ht="25.5" customHeight="1">
      <c r="A1206" s="5"/>
      <c r="B1206" s="6" t="s">
        <v>3665</v>
      </c>
      <c r="C1206" s="6" t="s">
        <v>3650</v>
      </c>
      <c r="D1206" s="7"/>
    </row>
    <row r="1207" spans="1:4" ht="25.5" customHeight="1">
      <c r="A1207" s="5"/>
      <c r="B1207" s="6" t="s">
        <v>3666</v>
      </c>
      <c r="C1207" s="6" t="s">
        <v>3669</v>
      </c>
      <c r="D1207" s="7"/>
    </row>
    <row r="1208" spans="1:4" ht="25.5" customHeight="1">
      <c r="A1208" s="5"/>
      <c r="B1208" s="6" t="s">
        <v>3673</v>
      </c>
      <c r="C1208" s="6" t="s">
        <v>3669</v>
      </c>
      <c r="D1208" s="7"/>
    </row>
    <row r="1209" spans="1:4" ht="25.5" customHeight="1">
      <c r="A1209" s="5"/>
      <c r="B1209" s="6" t="s">
        <v>3673</v>
      </c>
      <c r="C1209" s="6" t="s">
        <v>25984</v>
      </c>
      <c r="D1209" s="7"/>
    </row>
    <row r="1210" spans="1:4" ht="25.5" customHeight="1">
      <c r="A1210" s="5"/>
      <c r="B1210" s="6" t="s">
        <v>3673</v>
      </c>
      <c r="C1210" s="6" t="s">
        <v>25985</v>
      </c>
      <c r="D1210" s="7"/>
    </row>
    <row r="1211" spans="1:4" ht="25.5" customHeight="1">
      <c r="A1211" s="5"/>
      <c r="B1211" s="6" t="s">
        <v>3676</v>
      </c>
      <c r="C1211" s="6" t="s">
        <v>3679</v>
      </c>
      <c r="D1211" s="7"/>
    </row>
    <row r="1212" spans="1:4" ht="25.5" customHeight="1">
      <c r="A1212" s="5"/>
      <c r="B1212" s="6" t="s">
        <v>3684</v>
      </c>
      <c r="C1212" s="6" t="s">
        <v>3686</v>
      </c>
      <c r="D1212" s="7"/>
    </row>
    <row r="1213" spans="1:4" ht="25.5" customHeight="1">
      <c r="A1213" s="5"/>
      <c r="B1213" s="6" t="s">
        <v>3687</v>
      </c>
      <c r="C1213" s="6" t="s">
        <v>3679</v>
      </c>
      <c r="D1213" s="7"/>
    </row>
    <row r="1214" spans="1:4" ht="25.5" customHeight="1">
      <c r="A1214" s="5"/>
      <c r="B1214" s="6" t="s">
        <v>3689</v>
      </c>
      <c r="C1214" s="6" t="s">
        <v>3686</v>
      </c>
      <c r="D1214" s="7"/>
    </row>
    <row r="1215" spans="1:4" ht="25.5" customHeight="1">
      <c r="A1215" s="5"/>
      <c r="B1215" s="6" t="s">
        <v>3691</v>
      </c>
      <c r="C1215" s="6" t="s">
        <v>3679</v>
      </c>
      <c r="D1215" s="7"/>
    </row>
    <row r="1216" spans="1:4" ht="25.5" customHeight="1">
      <c r="A1216" s="5"/>
      <c r="B1216" s="6" t="s">
        <v>3691</v>
      </c>
      <c r="C1216" s="6" t="s">
        <v>3686</v>
      </c>
      <c r="D1216" s="7"/>
    </row>
    <row r="1217" spans="1:4" ht="25.5" customHeight="1">
      <c r="A1217" s="5"/>
      <c r="B1217" s="6" t="s">
        <v>3694</v>
      </c>
      <c r="C1217" s="6" t="s">
        <v>3704</v>
      </c>
      <c r="D1217" s="7"/>
    </row>
    <row r="1218" spans="1:4" ht="25.5" customHeight="1">
      <c r="A1218" s="5"/>
      <c r="B1218" s="6" t="s">
        <v>3694</v>
      </c>
      <c r="C1218" s="6" t="s">
        <v>1220</v>
      </c>
      <c r="D1218" s="7"/>
    </row>
    <row r="1219" spans="1:4" ht="25.5" customHeight="1">
      <c r="A1219" s="5"/>
      <c r="B1219" s="6" t="s">
        <v>3702</v>
      </c>
      <c r="C1219" s="6" t="s">
        <v>3704</v>
      </c>
      <c r="D1219" s="7"/>
    </row>
    <row r="1220" spans="1:4" ht="25.5" customHeight="1">
      <c r="A1220" s="5"/>
      <c r="B1220" s="6" t="s">
        <v>3705</v>
      </c>
      <c r="C1220" s="6" t="s">
        <v>3707</v>
      </c>
      <c r="D1220" s="7"/>
    </row>
    <row r="1221" spans="1:4" ht="25.5" customHeight="1">
      <c r="A1221" s="5"/>
      <c r="B1221" s="6" t="s">
        <v>3708</v>
      </c>
      <c r="C1221" s="6" t="s">
        <v>3704</v>
      </c>
      <c r="D1221" s="7"/>
    </row>
    <row r="1222" spans="1:4" ht="25.5" customHeight="1">
      <c r="A1222" s="5"/>
      <c r="B1222" s="6" t="s">
        <v>3708</v>
      </c>
      <c r="C1222" s="6" t="s">
        <v>1220</v>
      </c>
      <c r="D1222" s="7"/>
    </row>
    <row r="1223" spans="1:4" ht="25.5" customHeight="1">
      <c r="A1223" s="5"/>
      <c r="B1223" s="6" t="s">
        <v>3708</v>
      </c>
      <c r="C1223" s="6" t="s">
        <v>3707</v>
      </c>
      <c r="D1223" s="7"/>
    </row>
    <row r="1224" spans="1:4" ht="25.5" customHeight="1">
      <c r="A1224" s="5"/>
      <c r="B1224" s="6" t="s">
        <v>3715</v>
      </c>
      <c r="C1224" s="6" t="s">
        <v>3717</v>
      </c>
      <c r="D1224" s="7"/>
    </row>
    <row r="1225" spans="1:4" ht="25.5" customHeight="1">
      <c r="A1225" s="5"/>
      <c r="B1225" s="6" t="s">
        <v>3724</v>
      </c>
      <c r="C1225" s="6" t="s">
        <v>3726</v>
      </c>
      <c r="D1225" s="7"/>
    </row>
    <row r="1226" spans="1:4" ht="25.5" customHeight="1">
      <c r="A1226" s="5"/>
      <c r="B1226" s="6" t="s">
        <v>3732</v>
      </c>
      <c r="C1226" s="6" t="s">
        <v>3734</v>
      </c>
      <c r="D1226" s="7"/>
    </row>
    <row r="1227" spans="1:4" ht="25.5" customHeight="1">
      <c r="A1227" s="5"/>
      <c r="B1227" s="6" t="s">
        <v>3735</v>
      </c>
      <c r="C1227" s="6" t="s">
        <v>25972</v>
      </c>
      <c r="D1227" s="7"/>
    </row>
    <row r="1228" spans="1:4" ht="25.5" customHeight="1">
      <c r="A1228" s="5"/>
      <c r="B1228" s="6" t="s">
        <v>3735</v>
      </c>
      <c r="C1228" s="6" t="s">
        <v>5237</v>
      </c>
      <c r="D1228" s="7"/>
    </row>
    <row r="1229" spans="1:4" ht="25.5" customHeight="1">
      <c r="A1229" s="5"/>
      <c r="B1229" s="6" t="s">
        <v>3735</v>
      </c>
      <c r="C1229" s="6" t="s">
        <v>25877</v>
      </c>
      <c r="D1229" s="7"/>
    </row>
    <row r="1230" spans="1:4" ht="25.5" customHeight="1">
      <c r="A1230" s="5"/>
      <c r="B1230" s="6" t="s">
        <v>3742</v>
      </c>
      <c r="C1230" s="6" t="s">
        <v>3745</v>
      </c>
      <c r="D1230" s="7"/>
    </row>
    <row r="1231" spans="1:4" ht="25.5" customHeight="1">
      <c r="A1231" s="5"/>
      <c r="B1231" s="6" t="s">
        <v>3750</v>
      </c>
      <c r="C1231" s="6" t="s">
        <v>3443</v>
      </c>
      <c r="D1231" s="7"/>
    </row>
    <row r="1232" spans="1:4" ht="25.5" customHeight="1">
      <c r="A1232" s="5"/>
      <c r="B1232" s="6" t="s">
        <v>3764</v>
      </c>
      <c r="C1232" s="6" t="s">
        <v>1491</v>
      </c>
      <c r="D1232" s="7"/>
    </row>
    <row r="1233" spans="1:4" ht="25.5" customHeight="1">
      <c r="A1233" s="5"/>
      <c r="B1233" s="6" t="s">
        <v>3764</v>
      </c>
      <c r="C1233" s="6" t="s">
        <v>25986</v>
      </c>
      <c r="D1233" s="7"/>
    </row>
    <row r="1234" spans="1:4" ht="25.5" customHeight="1">
      <c r="A1234" s="5"/>
      <c r="B1234" s="6" t="s">
        <v>3776</v>
      </c>
      <c r="C1234" s="6" t="s">
        <v>3779</v>
      </c>
      <c r="D1234" s="7"/>
    </row>
    <row r="1235" spans="1:4" ht="25.5" customHeight="1">
      <c r="A1235" s="5"/>
      <c r="B1235" s="6" t="s">
        <v>3784</v>
      </c>
      <c r="C1235" s="6" t="s">
        <v>3914</v>
      </c>
      <c r="D1235" s="7"/>
    </row>
    <row r="1236" spans="1:4" ht="25.5" customHeight="1">
      <c r="A1236" s="5"/>
      <c r="B1236" s="6" t="s">
        <v>3784</v>
      </c>
      <c r="C1236" s="6" t="s">
        <v>709</v>
      </c>
      <c r="D1236" s="7"/>
    </row>
    <row r="1237" spans="1:4" ht="25.5" customHeight="1">
      <c r="A1237" s="5"/>
      <c r="B1237" s="6" t="s">
        <v>3784</v>
      </c>
      <c r="C1237" s="6" t="s">
        <v>25987</v>
      </c>
      <c r="D1237" s="7"/>
    </row>
    <row r="1238" spans="1:4" ht="25.5" customHeight="1">
      <c r="A1238" s="5"/>
      <c r="B1238" s="6" t="s">
        <v>3792</v>
      </c>
      <c r="C1238" s="6" t="s">
        <v>25918</v>
      </c>
      <c r="D1238" s="7"/>
    </row>
    <row r="1239" spans="1:4" ht="25.5" customHeight="1">
      <c r="A1239" s="5"/>
      <c r="B1239" s="6" t="s">
        <v>3792</v>
      </c>
      <c r="C1239" s="6" t="s">
        <v>25988</v>
      </c>
      <c r="D1239" s="7"/>
    </row>
    <row r="1240" spans="1:4" ht="25.5" customHeight="1">
      <c r="A1240" s="5"/>
      <c r="B1240" s="6" t="s">
        <v>3822</v>
      </c>
      <c r="C1240" s="6" t="s">
        <v>2901</v>
      </c>
      <c r="D1240" s="7"/>
    </row>
    <row r="1241" spans="1:4" ht="25.5" customHeight="1">
      <c r="A1241" s="5"/>
      <c r="B1241" s="6" t="s">
        <v>3822</v>
      </c>
      <c r="C1241" s="6" t="s">
        <v>5728</v>
      </c>
      <c r="D1241" s="7"/>
    </row>
    <row r="1242" spans="1:4" ht="25.5" customHeight="1">
      <c r="A1242" s="5"/>
      <c r="B1242" s="6" t="s">
        <v>3822</v>
      </c>
      <c r="C1242" s="6" t="s">
        <v>1786</v>
      </c>
      <c r="D1242" s="7"/>
    </row>
    <row r="1243" spans="1:4" ht="25.5" customHeight="1">
      <c r="A1243" s="5"/>
      <c r="B1243" s="6" t="s">
        <v>3829</v>
      </c>
      <c r="C1243" s="6" t="s">
        <v>25989</v>
      </c>
      <c r="D1243" s="7"/>
    </row>
    <row r="1244" spans="1:4" ht="25.5" customHeight="1">
      <c r="A1244" s="5"/>
      <c r="B1244" s="6" t="s">
        <v>3829</v>
      </c>
      <c r="C1244" s="6" t="s">
        <v>25990</v>
      </c>
      <c r="D1244" s="7"/>
    </row>
    <row r="1245" spans="1:4" ht="25.5" customHeight="1">
      <c r="A1245" s="5"/>
      <c r="B1245" s="6" t="s">
        <v>3829</v>
      </c>
      <c r="C1245" s="6" t="s">
        <v>25991</v>
      </c>
      <c r="D1245" s="7"/>
    </row>
    <row r="1246" spans="1:4" ht="25.5" customHeight="1">
      <c r="A1246" s="5"/>
      <c r="B1246" s="6" t="s">
        <v>3829</v>
      </c>
      <c r="C1246" s="6" t="s">
        <v>6057</v>
      </c>
      <c r="D1246" s="7"/>
    </row>
    <row r="1247" spans="1:4" ht="25.5" customHeight="1">
      <c r="A1247" s="5"/>
      <c r="B1247" s="6" t="s">
        <v>3837</v>
      </c>
      <c r="C1247" s="6" t="s">
        <v>6074</v>
      </c>
      <c r="D1247" s="7"/>
    </row>
    <row r="1248" spans="1:4" ht="25.5" customHeight="1">
      <c r="A1248" s="5"/>
      <c r="B1248" s="6" t="s">
        <v>3837</v>
      </c>
      <c r="C1248" s="6" t="s">
        <v>25992</v>
      </c>
      <c r="D1248" s="7"/>
    </row>
    <row r="1249" spans="1:4" ht="25.5" customHeight="1">
      <c r="A1249" s="5"/>
      <c r="B1249" s="6" t="s">
        <v>3837</v>
      </c>
      <c r="C1249" s="6" t="s">
        <v>1411</v>
      </c>
      <c r="D1249" s="7"/>
    </row>
    <row r="1250" spans="1:4" ht="25.5" customHeight="1">
      <c r="A1250" s="5"/>
      <c r="B1250" s="6" t="s">
        <v>3837</v>
      </c>
      <c r="C1250" s="6" t="s">
        <v>5697</v>
      </c>
      <c r="D1250" s="7"/>
    </row>
    <row r="1251" spans="1:4" ht="25.5" customHeight="1">
      <c r="A1251" s="5"/>
      <c r="B1251" s="6" t="s">
        <v>3845</v>
      </c>
      <c r="C1251" s="6" t="s">
        <v>1367</v>
      </c>
      <c r="D1251" s="7"/>
    </row>
    <row r="1252" spans="1:4" ht="25.5" customHeight="1">
      <c r="A1252" s="5"/>
      <c r="B1252" s="6" t="s">
        <v>3845</v>
      </c>
      <c r="C1252" s="6" t="s">
        <v>25993</v>
      </c>
      <c r="D1252" s="7"/>
    </row>
    <row r="1253" spans="1:4" ht="25.5" customHeight="1">
      <c r="A1253" s="5"/>
      <c r="B1253" s="6" t="s">
        <v>3870</v>
      </c>
      <c r="C1253" s="6" t="s">
        <v>3873</v>
      </c>
      <c r="D1253" s="7"/>
    </row>
    <row r="1254" spans="1:4" ht="25.5" customHeight="1">
      <c r="A1254" s="5"/>
      <c r="B1254" s="6" t="s">
        <v>3878</v>
      </c>
      <c r="C1254" s="6" t="s">
        <v>3880</v>
      </c>
      <c r="D1254" s="7"/>
    </row>
    <row r="1255" spans="1:4" ht="25.5" customHeight="1">
      <c r="A1255" s="5"/>
      <c r="B1255" s="6" t="s">
        <v>3881</v>
      </c>
      <c r="C1255" s="6" t="s">
        <v>3883</v>
      </c>
      <c r="D1255" s="7"/>
    </row>
    <row r="1256" spans="1:4" ht="25.5" customHeight="1">
      <c r="A1256" s="5"/>
      <c r="B1256" s="6" t="s">
        <v>3884</v>
      </c>
      <c r="C1256" s="6" t="s">
        <v>3873</v>
      </c>
      <c r="D1256" s="7"/>
    </row>
    <row r="1257" spans="1:4" ht="25.5" customHeight="1">
      <c r="A1257" s="5"/>
      <c r="B1257" s="6" t="s">
        <v>3886</v>
      </c>
      <c r="C1257" s="6" t="s">
        <v>3873</v>
      </c>
      <c r="D1257" s="7"/>
    </row>
    <row r="1258" spans="1:4" ht="25.5" customHeight="1">
      <c r="A1258" s="5"/>
      <c r="B1258" s="6" t="s">
        <v>3888</v>
      </c>
      <c r="C1258" s="6" t="s">
        <v>3891</v>
      </c>
      <c r="D1258" s="7"/>
    </row>
    <row r="1259" spans="1:4" ht="25.5" customHeight="1">
      <c r="A1259" s="5"/>
      <c r="B1259" s="6" t="s">
        <v>3895</v>
      </c>
      <c r="C1259" s="6" t="s">
        <v>3891</v>
      </c>
      <c r="D1259" s="7"/>
    </row>
    <row r="1260" spans="1:4" ht="25.5" customHeight="1">
      <c r="A1260" s="5"/>
      <c r="B1260" s="6" t="s">
        <v>3897</v>
      </c>
      <c r="C1260" s="6" t="s">
        <v>3899</v>
      </c>
      <c r="D1260" s="7"/>
    </row>
    <row r="1261" spans="1:4" ht="25.5" customHeight="1">
      <c r="A1261" s="5"/>
      <c r="B1261" s="6" t="s">
        <v>3900</v>
      </c>
      <c r="C1261" s="6" t="s">
        <v>3902</v>
      </c>
      <c r="D1261" s="7"/>
    </row>
    <row r="1262" spans="1:4" ht="25.5" customHeight="1">
      <c r="A1262" s="5"/>
      <c r="B1262" s="6" t="s">
        <v>3903</v>
      </c>
      <c r="C1262" s="6" t="s">
        <v>3906</v>
      </c>
      <c r="D1262" s="7"/>
    </row>
    <row r="1263" spans="1:4" ht="25.5" customHeight="1">
      <c r="A1263" s="5"/>
      <c r="B1263" s="6" t="s">
        <v>3910</v>
      </c>
      <c r="C1263" s="6" t="s">
        <v>3906</v>
      </c>
      <c r="D1263" s="7"/>
    </row>
    <row r="1264" spans="1:4" ht="25.5" customHeight="1">
      <c r="A1264" s="5"/>
      <c r="B1264" s="6" t="s">
        <v>3912</v>
      </c>
      <c r="C1264" s="6" t="s">
        <v>3914</v>
      </c>
      <c r="D1264" s="7"/>
    </row>
    <row r="1265" spans="1:4" ht="25.5" customHeight="1">
      <c r="A1265" s="5"/>
      <c r="B1265" s="6" t="s">
        <v>3915</v>
      </c>
      <c r="C1265" s="6" t="s">
        <v>3917</v>
      </c>
      <c r="D1265" s="7"/>
    </row>
    <row r="1266" spans="1:4" ht="25.5" customHeight="1">
      <c r="A1266" s="5"/>
      <c r="B1266" s="6" t="s">
        <v>3918</v>
      </c>
      <c r="C1266" s="6" t="s">
        <v>3906</v>
      </c>
      <c r="D1266" s="7"/>
    </row>
    <row r="1267" spans="1:4" ht="25.5" customHeight="1">
      <c r="A1267" s="5"/>
      <c r="B1267" s="6" t="s">
        <v>3920</v>
      </c>
      <c r="C1267" s="6" t="s">
        <v>3914</v>
      </c>
      <c r="D1267" s="7"/>
    </row>
    <row r="1268" spans="1:4" ht="25.5" customHeight="1">
      <c r="A1268" s="5"/>
      <c r="B1268" s="6" t="s">
        <v>3920</v>
      </c>
      <c r="C1268" s="6" t="s">
        <v>3906</v>
      </c>
      <c r="D1268" s="7"/>
    </row>
    <row r="1269" spans="1:4" ht="25.5" customHeight="1">
      <c r="A1269" s="5"/>
      <c r="B1269" s="6" t="s">
        <v>3920</v>
      </c>
      <c r="C1269" s="6" t="s">
        <v>3917</v>
      </c>
      <c r="D1269" s="7"/>
    </row>
    <row r="1270" spans="1:4" ht="25.5" customHeight="1">
      <c r="A1270" s="5"/>
      <c r="B1270" s="6" t="s">
        <v>3922</v>
      </c>
      <c r="C1270" s="6" t="s">
        <v>3925</v>
      </c>
      <c r="D1270" s="7"/>
    </row>
    <row r="1271" spans="1:4" ht="25.5" customHeight="1">
      <c r="A1271" s="5"/>
      <c r="B1271" s="6" t="s">
        <v>3929</v>
      </c>
      <c r="C1271" s="6" t="s">
        <v>3925</v>
      </c>
      <c r="D1271" s="7"/>
    </row>
    <row r="1272" spans="1:4" ht="25.5" customHeight="1">
      <c r="A1272" s="5"/>
      <c r="B1272" s="6" t="s">
        <v>3931</v>
      </c>
      <c r="C1272" s="6" t="s">
        <v>555</v>
      </c>
      <c r="D1272" s="7"/>
    </row>
    <row r="1273" spans="1:4" ht="25.5" customHeight="1">
      <c r="A1273" s="5"/>
      <c r="B1273" s="6" t="s">
        <v>3933</v>
      </c>
      <c r="C1273" s="6" t="s">
        <v>3935</v>
      </c>
      <c r="D1273" s="7"/>
    </row>
    <row r="1274" spans="1:4" ht="25.5" customHeight="1">
      <c r="A1274" s="5"/>
      <c r="B1274" s="6" t="s">
        <v>3936</v>
      </c>
      <c r="C1274" s="6" t="s">
        <v>3925</v>
      </c>
      <c r="D1274" s="7"/>
    </row>
    <row r="1275" spans="1:4" ht="25.5" customHeight="1">
      <c r="A1275" s="5"/>
      <c r="B1275" s="6" t="s">
        <v>3936</v>
      </c>
      <c r="C1275" s="6" t="s">
        <v>25994</v>
      </c>
      <c r="D1275" s="7"/>
    </row>
    <row r="1276" spans="1:4" ht="25.5" customHeight="1">
      <c r="A1276" s="5"/>
      <c r="B1276" s="6" t="s">
        <v>3938</v>
      </c>
      <c r="C1276" s="6" t="s">
        <v>3941</v>
      </c>
      <c r="D1276" s="7"/>
    </row>
    <row r="1277" spans="1:4" ht="25.5" customHeight="1">
      <c r="A1277" s="5"/>
      <c r="B1277" s="6" t="s">
        <v>3946</v>
      </c>
      <c r="C1277" s="6" t="s">
        <v>3941</v>
      </c>
      <c r="D1277" s="7"/>
    </row>
    <row r="1278" spans="1:4" ht="25.5" customHeight="1">
      <c r="A1278" s="5"/>
      <c r="B1278" s="6" t="s">
        <v>3948</v>
      </c>
      <c r="C1278" s="6" t="s">
        <v>203</v>
      </c>
      <c r="D1278" s="7"/>
    </row>
    <row r="1279" spans="1:4" ht="25.5" customHeight="1">
      <c r="A1279" s="5"/>
      <c r="B1279" s="6" t="s">
        <v>3950</v>
      </c>
      <c r="C1279" s="6" t="s">
        <v>1574</v>
      </c>
      <c r="D1279" s="7"/>
    </row>
    <row r="1280" spans="1:4" ht="25.5" customHeight="1">
      <c r="A1280" s="5"/>
      <c r="B1280" s="6" t="s">
        <v>3952</v>
      </c>
      <c r="C1280" s="6" t="s">
        <v>3941</v>
      </c>
      <c r="D1280" s="7"/>
    </row>
    <row r="1281" spans="1:4" ht="25.5" customHeight="1">
      <c r="A1281" s="5"/>
      <c r="B1281" s="6" t="s">
        <v>3952</v>
      </c>
      <c r="C1281" s="6" t="s">
        <v>1574</v>
      </c>
      <c r="D1281" s="7"/>
    </row>
    <row r="1282" spans="1:4" ht="25.5" customHeight="1">
      <c r="A1282" s="5"/>
      <c r="B1282" s="6" t="s">
        <v>3952</v>
      </c>
      <c r="C1282" s="6" t="s">
        <v>203</v>
      </c>
      <c r="D1282" s="7"/>
    </row>
    <row r="1283" spans="1:4" ht="25.5" customHeight="1">
      <c r="A1283" s="5"/>
      <c r="B1283" s="6" t="s">
        <v>3954</v>
      </c>
      <c r="C1283" s="6" t="s">
        <v>3957</v>
      </c>
      <c r="D1283" s="7"/>
    </row>
    <row r="1284" spans="1:4" ht="25.5" customHeight="1">
      <c r="A1284" s="5"/>
      <c r="B1284" s="6" t="s">
        <v>3962</v>
      </c>
      <c r="C1284" s="6" t="s">
        <v>3964</v>
      </c>
      <c r="D1284" s="7"/>
    </row>
    <row r="1285" spans="1:4" ht="25.5" customHeight="1">
      <c r="A1285" s="5"/>
      <c r="B1285" s="6" t="s">
        <v>3965</v>
      </c>
      <c r="C1285" s="6" t="s">
        <v>3964</v>
      </c>
      <c r="D1285" s="7"/>
    </row>
    <row r="1286" spans="1:4" ht="25.5" customHeight="1">
      <c r="A1286" s="5"/>
      <c r="B1286" s="6" t="s">
        <v>3967</v>
      </c>
      <c r="C1286" s="6" t="s">
        <v>3969</v>
      </c>
      <c r="D1286" s="7"/>
    </row>
    <row r="1287" spans="1:4" ht="25.5" customHeight="1">
      <c r="A1287" s="5"/>
      <c r="B1287" s="6" t="s">
        <v>3970</v>
      </c>
      <c r="C1287" s="6" t="s">
        <v>3972</v>
      </c>
      <c r="D1287" s="7"/>
    </row>
    <row r="1288" spans="1:4" ht="25.5" customHeight="1">
      <c r="A1288" s="5"/>
      <c r="B1288" s="6" t="s">
        <v>3973</v>
      </c>
      <c r="C1288" s="6" t="s">
        <v>3957</v>
      </c>
      <c r="D1288" s="7"/>
    </row>
    <row r="1289" spans="1:4" ht="25.5" customHeight="1">
      <c r="A1289" s="5"/>
      <c r="B1289" s="6" t="s">
        <v>3973</v>
      </c>
      <c r="C1289" s="6" t="s">
        <v>3964</v>
      </c>
      <c r="D1289" s="7"/>
    </row>
    <row r="1290" spans="1:4" ht="25.5" customHeight="1">
      <c r="A1290" s="5"/>
      <c r="B1290" s="6" t="s">
        <v>3973</v>
      </c>
      <c r="C1290" s="6" t="s">
        <v>3969</v>
      </c>
      <c r="D1290" s="7"/>
    </row>
    <row r="1291" spans="1:4" ht="25.5" customHeight="1">
      <c r="A1291" s="5"/>
      <c r="B1291" s="6" t="s">
        <v>3973</v>
      </c>
      <c r="C1291" s="6" t="s">
        <v>3972</v>
      </c>
      <c r="D1291" s="7"/>
    </row>
    <row r="1292" spans="1:4" ht="25.5" customHeight="1">
      <c r="A1292" s="5"/>
      <c r="B1292" s="6" t="s">
        <v>3975</v>
      </c>
      <c r="C1292" s="6" t="s">
        <v>23</v>
      </c>
      <c r="D1292" s="7"/>
    </row>
    <row r="1293" spans="1:4" ht="25.5" customHeight="1">
      <c r="A1293" s="5"/>
      <c r="B1293" s="6" t="s">
        <v>3981</v>
      </c>
      <c r="C1293" s="6" t="s">
        <v>23</v>
      </c>
      <c r="D1293" s="7"/>
    </row>
    <row r="1294" spans="1:4" ht="25.5" customHeight="1">
      <c r="A1294" s="5"/>
      <c r="B1294" s="6" t="s">
        <v>3982</v>
      </c>
      <c r="C1294" s="6" t="s">
        <v>23</v>
      </c>
      <c r="D1294" s="7"/>
    </row>
    <row r="1295" spans="1:4" ht="25.5" customHeight="1">
      <c r="A1295" s="5"/>
      <c r="B1295" s="6" t="s">
        <v>3984</v>
      </c>
      <c r="C1295" s="6" t="s">
        <v>3986</v>
      </c>
      <c r="D1295" s="7"/>
    </row>
    <row r="1296" spans="1:4" ht="25.5" customHeight="1">
      <c r="A1296" s="5"/>
      <c r="B1296" s="6" t="s">
        <v>3987</v>
      </c>
      <c r="C1296" s="6" t="s">
        <v>3989</v>
      </c>
      <c r="D1296" s="7"/>
    </row>
    <row r="1297" spans="1:4" ht="25.5" customHeight="1">
      <c r="A1297" s="5"/>
      <c r="B1297" s="6" t="s">
        <v>3990</v>
      </c>
      <c r="C1297" s="6" t="s">
        <v>23</v>
      </c>
      <c r="D1297" s="7"/>
    </row>
    <row r="1298" spans="1:4" ht="25.5" customHeight="1">
      <c r="A1298" s="5"/>
      <c r="B1298" s="6" t="s">
        <v>3990</v>
      </c>
      <c r="C1298" s="6" t="s">
        <v>3986</v>
      </c>
      <c r="D1298" s="7"/>
    </row>
    <row r="1299" spans="1:4" ht="25.5" customHeight="1">
      <c r="A1299" s="5"/>
      <c r="B1299" s="6" t="s">
        <v>3990</v>
      </c>
      <c r="C1299" s="6" t="s">
        <v>3989</v>
      </c>
      <c r="D1299" s="7"/>
    </row>
    <row r="1300" spans="1:4" ht="25.5" customHeight="1">
      <c r="A1300" s="5"/>
      <c r="B1300" s="6" t="s">
        <v>3992</v>
      </c>
      <c r="C1300" s="6" t="s">
        <v>3995</v>
      </c>
      <c r="D1300" s="7"/>
    </row>
    <row r="1301" spans="1:4" ht="25.5" customHeight="1">
      <c r="A1301" s="5"/>
      <c r="B1301" s="6" t="s">
        <v>3999</v>
      </c>
      <c r="C1301" s="6" t="s">
        <v>3995</v>
      </c>
      <c r="D1301" s="7"/>
    </row>
    <row r="1302" spans="1:4" ht="25.5" customHeight="1">
      <c r="A1302" s="5"/>
      <c r="B1302" s="6" t="s">
        <v>4001</v>
      </c>
      <c r="C1302" s="6" t="s">
        <v>4003</v>
      </c>
      <c r="D1302" s="7"/>
    </row>
    <row r="1303" spans="1:4" ht="25.5" customHeight="1">
      <c r="A1303" s="5"/>
      <c r="B1303" s="6" t="s">
        <v>4004</v>
      </c>
      <c r="C1303" s="6" t="s">
        <v>3995</v>
      </c>
      <c r="D1303" s="7"/>
    </row>
    <row r="1304" spans="1:4" ht="25.5" customHeight="1">
      <c r="A1304" s="5"/>
      <c r="B1304" s="6" t="s">
        <v>4004</v>
      </c>
      <c r="C1304" s="6" t="s">
        <v>4003</v>
      </c>
      <c r="D1304" s="7"/>
    </row>
    <row r="1305" spans="1:4" ht="25.5" customHeight="1">
      <c r="A1305" s="5"/>
      <c r="B1305" s="6" t="s">
        <v>4007</v>
      </c>
      <c r="C1305" s="6" t="s">
        <v>4010</v>
      </c>
      <c r="D1305" s="7"/>
    </row>
    <row r="1306" spans="1:4" ht="25.5" customHeight="1">
      <c r="A1306" s="5"/>
      <c r="B1306" s="6" t="s">
        <v>4014</v>
      </c>
      <c r="C1306" s="6" t="s">
        <v>4016</v>
      </c>
      <c r="D1306" s="7"/>
    </row>
    <row r="1307" spans="1:4" ht="25.5" customHeight="1">
      <c r="A1307" s="5"/>
      <c r="B1307" s="6" t="s">
        <v>4017</v>
      </c>
      <c r="C1307" s="6" t="s">
        <v>4019</v>
      </c>
      <c r="D1307" s="7"/>
    </row>
    <row r="1308" spans="1:4" ht="25.5" customHeight="1">
      <c r="A1308" s="5"/>
      <c r="B1308" s="6" t="s">
        <v>4020</v>
      </c>
      <c r="C1308" s="6" t="s">
        <v>4010</v>
      </c>
      <c r="D1308" s="7"/>
    </row>
    <row r="1309" spans="1:4" ht="25.5" customHeight="1">
      <c r="A1309" s="5"/>
      <c r="B1309" s="6" t="s">
        <v>4022</v>
      </c>
      <c r="C1309" s="6" t="s">
        <v>2715</v>
      </c>
      <c r="D1309" s="7"/>
    </row>
    <row r="1310" spans="1:4" ht="25.5" customHeight="1">
      <c r="A1310" s="5"/>
      <c r="B1310" s="6" t="s">
        <v>4029</v>
      </c>
      <c r="C1310" s="6" t="s">
        <v>4032</v>
      </c>
      <c r="D1310" s="7"/>
    </row>
    <row r="1311" spans="1:4" ht="25.5" customHeight="1">
      <c r="A1311" s="5"/>
      <c r="B1311" s="6" t="s">
        <v>4036</v>
      </c>
      <c r="C1311" s="6" t="s">
        <v>67</v>
      </c>
      <c r="D1311" s="7"/>
    </row>
    <row r="1312" spans="1:4" ht="25.5" customHeight="1">
      <c r="A1312" s="5"/>
      <c r="B1312" s="6" t="s">
        <v>4040</v>
      </c>
      <c r="C1312" s="6" t="s">
        <v>4043</v>
      </c>
      <c r="D1312" s="7"/>
    </row>
    <row r="1313" spans="1:4" ht="25.5" customHeight="1">
      <c r="A1313" s="5"/>
      <c r="B1313" s="6" t="s">
        <v>4047</v>
      </c>
      <c r="C1313" s="6" t="s">
        <v>852</v>
      </c>
      <c r="D1313" s="7"/>
    </row>
    <row r="1314" spans="1:4" ht="25.5" customHeight="1">
      <c r="A1314" s="5"/>
      <c r="B1314" s="6" t="s">
        <v>4047</v>
      </c>
      <c r="C1314" s="6" t="s">
        <v>25935</v>
      </c>
      <c r="D1314" s="7"/>
    </row>
    <row r="1315" spans="1:4" ht="25.5" customHeight="1">
      <c r="A1315" s="5"/>
      <c r="B1315" s="6" t="s">
        <v>4059</v>
      </c>
      <c r="C1315" s="6" t="s">
        <v>4062</v>
      </c>
      <c r="D1315" s="7"/>
    </row>
    <row r="1316" spans="1:4" ht="25.5" customHeight="1">
      <c r="A1316" s="5"/>
      <c r="B1316" s="6" t="s">
        <v>4066</v>
      </c>
      <c r="C1316" s="6" t="s">
        <v>4069</v>
      </c>
      <c r="D1316" s="7"/>
    </row>
    <row r="1317" spans="1:4" ht="25.5" customHeight="1">
      <c r="A1317" s="5"/>
      <c r="B1317" s="6" t="s">
        <v>4074</v>
      </c>
      <c r="C1317" s="6" t="s">
        <v>25995</v>
      </c>
      <c r="D1317" s="7"/>
    </row>
    <row r="1318" spans="1:4" ht="25.5" customHeight="1">
      <c r="A1318" s="5"/>
      <c r="B1318" s="6" t="s">
        <v>4074</v>
      </c>
      <c r="C1318" s="6" t="s">
        <v>25996</v>
      </c>
      <c r="D1318" s="7"/>
    </row>
    <row r="1319" spans="1:4" ht="25.5" customHeight="1">
      <c r="A1319" s="5"/>
      <c r="B1319" s="6" t="s">
        <v>4081</v>
      </c>
      <c r="C1319" s="6" t="s">
        <v>4084</v>
      </c>
      <c r="D1319" s="7"/>
    </row>
    <row r="1320" spans="1:4" ht="25.5" customHeight="1">
      <c r="A1320" s="5"/>
      <c r="B1320" s="6" t="s">
        <v>4094</v>
      </c>
      <c r="C1320" s="6" t="s">
        <v>25901</v>
      </c>
      <c r="D1320" s="7"/>
    </row>
    <row r="1321" spans="1:4" ht="25.5" customHeight="1">
      <c r="A1321" s="5"/>
      <c r="B1321" s="6" t="s">
        <v>4094</v>
      </c>
      <c r="C1321" s="6" t="s">
        <v>3409</v>
      </c>
      <c r="D1321" s="7"/>
    </row>
    <row r="1322" spans="1:4" ht="25.5" customHeight="1">
      <c r="A1322" s="5"/>
      <c r="B1322" s="6" t="s">
        <v>4100</v>
      </c>
      <c r="C1322" s="6" t="s">
        <v>25901</v>
      </c>
      <c r="D1322" s="7"/>
    </row>
    <row r="1323" spans="1:4" ht="25.5" customHeight="1">
      <c r="A1323" s="5"/>
      <c r="B1323" s="6" t="s">
        <v>4100</v>
      </c>
      <c r="C1323" s="6" t="s">
        <v>3409</v>
      </c>
      <c r="D1323" s="7"/>
    </row>
    <row r="1324" spans="1:4" ht="25.5" customHeight="1">
      <c r="A1324" s="5"/>
      <c r="B1324" s="6" t="s">
        <v>4102</v>
      </c>
      <c r="C1324" s="6" t="s">
        <v>3098</v>
      </c>
      <c r="D1324" s="7"/>
    </row>
    <row r="1325" spans="1:4" ht="25.5" customHeight="1">
      <c r="A1325" s="5"/>
      <c r="B1325" s="6" t="s">
        <v>4108</v>
      </c>
      <c r="C1325" s="6" t="s">
        <v>25997</v>
      </c>
      <c r="D1325" s="7"/>
    </row>
    <row r="1326" spans="1:4" ht="25.5" customHeight="1">
      <c r="A1326" s="5"/>
      <c r="B1326" s="6" t="s">
        <v>4108</v>
      </c>
      <c r="C1326" s="6" t="s">
        <v>25998</v>
      </c>
      <c r="D1326" s="7"/>
    </row>
    <row r="1327" spans="1:4" ht="25.5" customHeight="1">
      <c r="A1327" s="5"/>
      <c r="B1327" s="6" t="s">
        <v>4108</v>
      </c>
      <c r="C1327" s="6" t="s">
        <v>25891</v>
      </c>
      <c r="D1327" s="7"/>
    </row>
    <row r="1328" spans="1:4" ht="25.5" customHeight="1">
      <c r="A1328" s="5"/>
      <c r="B1328" s="6" t="s">
        <v>4108</v>
      </c>
      <c r="C1328" s="6" t="s">
        <v>25999</v>
      </c>
      <c r="D1328" s="7"/>
    </row>
    <row r="1329" spans="1:4" ht="25.5" customHeight="1">
      <c r="A1329" s="5"/>
      <c r="B1329" s="6" t="s">
        <v>4115</v>
      </c>
      <c r="C1329" s="6" t="s">
        <v>701</v>
      </c>
      <c r="D1329" s="7"/>
    </row>
    <row r="1330" spans="1:4" ht="25.5" customHeight="1">
      <c r="A1330" s="5"/>
      <c r="B1330" s="6" t="s">
        <v>4115</v>
      </c>
      <c r="C1330" s="6" t="s">
        <v>388</v>
      </c>
      <c r="D1330" s="7"/>
    </row>
    <row r="1331" spans="1:4" ht="25.5" customHeight="1">
      <c r="A1331" s="5"/>
      <c r="B1331" s="6" t="s">
        <v>4122</v>
      </c>
      <c r="C1331" s="6" t="s">
        <v>4124</v>
      </c>
      <c r="D1331" s="7"/>
    </row>
    <row r="1332" spans="1:4" ht="25.5" customHeight="1">
      <c r="A1332" s="5"/>
      <c r="B1332" s="6" t="s">
        <v>4125</v>
      </c>
      <c r="C1332" s="6" t="s">
        <v>1852</v>
      </c>
      <c r="D1332" s="7"/>
    </row>
    <row r="1333" spans="1:4" ht="25.5" customHeight="1">
      <c r="A1333" s="5"/>
      <c r="B1333" s="6" t="s">
        <v>4127</v>
      </c>
      <c r="C1333" s="6" t="s">
        <v>4043</v>
      </c>
      <c r="D1333" s="7"/>
    </row>
    <row r="1334" spans="1:4" ht="25.5" customHeight="1">
      <c r="A1334" s="5"/>
      <c r="B1334" s="6" t="s">
        <v>4129</v>
      </c>
      <c r="C1334" s="6" t="s">
        <v>4131</v>
      </c>
      <c r="D1334" s="7"/>
    </row>
    <row r="1335" spans="1:4" ht="25.5" customHeight="1">
      <c r="A1335" s="5"/>
      <c r="B1335" s="6" t="s">
        <v>4132</v>
      </c>
      <c r="C1335" s="6" t="s">
        <v>1818</v>
      </c>
      <c r="D1335" s="7"/>
    </row>
    <row r="1336" spans="1:4" ht="25.5" customHeight="1">
      <c r="A1336" s="5"/>
      <c r="B1336" s="6" t="s">
        <v>4134</v>
      </c>
      <c r="C1336" s="6" t="s">
        <v>26000</v>
      </c>
      <c r="D1336" s="7"/>
    </row>
    <row r="1337" spans="1:4" ht="25.5" customHeight="1">
      <c r="A1337" s="5"/>
      <c r="B1337" s="6" t="s">
        <v>4134</v>
      </c>
      <c r="C1337" s="6" t="s">
        <v>25998</v>
      </c>
      <c r="D1337" s="7"/>
    </row>
    <row r="1338" spans="1:4" ht="25.5" customHeight="1">
      <c r="A1338" s="5"/>
      <c r="B1338" s="6" t="s">
        <v>4134</v>
      </c>
      <c r="C1338" s="6" t="s">
        <v>25891</v>
      </c>
      <c r="D1338" s="7"/>
    </row>
    <row r="1339" spans="1:4" ht="25.5" customHeight="1">
      <c r="A1339" s="5"/>
      <c r="B1339" s="6" t="s">
        <v>4143</v>
      </c>
      <c r="C1339" s="6" t="s">
        <v>25956</v>
      </c>
      <c r="D1339" s="7"/>
    </row>
    <row r="1340" spans="1:4" ht="25.5" customHeight="1">
      <c r="A1340" s="5"/>
      <c r="B1340" s="6" t="s">
        <v>4143</v>
      </c>
      <c r="C1340" s="6" t="s">
        <v>1135</v>
      </c>
      <c r="D1340" s="7"/>
    </row>
    <row r="1341" spans="1:4" ht="25.5" customHeight="1">
      <c r="A1341" s="5"/>
      <c r="B1341" s="6" t="s">
        <v>4150</v>
      </c>
      <c r="C1341" s="6" t="s">
        <v>4153</v>
      </c>
      <c r="D1341" s="7"/>
    </row>
    <row r="1342" spans="1:4" ht="25.5" customHeight="1">
      <c r="A1342" s="5"/>
      <c r="B1342" s="6" t="s">
        <v>4156</v>
      </c>
      <c r="C1342" s="6" t="s">
        <v>4159</v>
      </c>
      <c r="D1342" s="7"/>
    </row>
    <row r="1343" spans="1:4" ht="25.5" customHeight="1">
      <c r="A1343" s="5"/>
      <c r="B1343" s="6" t="s">
        <v>4163</v>
      </c>
      <c r="C1343" s="6" t="s">
        <v>26001</v>
      </c>
      <c r="D1343" s="7"/>
    </row>
    <row r="1344" spans="1:4" ht="25.5" customHeight="1">
      <c r="A1344" s="5"/>
      <c r="B1344" s="6" t="s">
        <v>4163</v>
      </c>
      <c r="C1344" s="6" t="s">
        <v>26002</v>
      </c>
      <c r="D1344" s="7"/>
    </row>
    <row r="1345" spans="1:4" ht="25.5" customHeight="1">
      <c r="A1345" s="5"/>
      <c r="B1345" s="6" t="s">
        <v>4163</v>
      </c>
      <c r="C1345" s="6" t="s">
        <v>26003</v>
      </c>
      <c r="D1345" s="7"/>
    </row>
    <row r="1346" spans="1:4" ht="25.5" customHeight="1">
      <c r="A1346" s="5"/>
      <c r="B1346" s="6" t="s">
        <v>4176</v>
      </c>
      <c r="C1346" s="6" t="s">
        <v>701</v>
      </c>
      <c r="D1346" s="7"/>
    </row>
    <row r="1347" spans="1:4" ht="25.5" customHeight="1">
      <c r="A1347" s="5"/>
      <c r="B1347" s="6" t="s">
        <v>4176</v>
      </c>
      <c r="C1347" s="6" t="s">
        <v>388</v>
      </c>
      <c r="D1347" s="7"/>
    </row>
    <row r="1348" spans="1:4" ht="25.5" customHeight="1">
      <c r="A1348" s="5"/>
      <c r="B1348" s="6" t="s">
        <v>4182</v>
      </c>
      <c r="C1348" s="6" t="s">
        <v>3409</v>
      </c>
      <c r="D1348" s="7"/>
    </row>
    <row r="1349" spans="1:4" ht="25.5" customHeight="1">
      <c r="A1349" s="5"/>
      <c r="B1349" s="6" t="s">
        <v>4182</v>
      </c>
      <c r="C1349" s="6" t="s">
        <v>26004</v>
      </c>
      <c r="D1349" s="7"/>
    </row>
    <row r="1350" spans="1:4" ht="25.5" customHeight="1">
      <c r="A1350" s="5"/>
      <c r="B1350" s="6" t="s">
        <v>4182</v>
      </c>
      <c r="C1350" s="6" t="s">
        <v>26005</v>
      </c>
      <c r="D1350" s="7"/>
    </row>
    <row r="1351" spans="1:4" ht="25.5" customHeight="1">
      <c r="A1351" s="5"/>
      <c r="B1351" s="6" t="s">
        <v>4188</v>
      </c>
      <c r="C1351" s="6" t="s">
        <v>3409</v>
      </c>
      <c r="D1351" s="7"/>
    </row>
    <row r="1352" spans="1:4" ht="25.5" customHeight="1">
      <c r="A1352" s="5"/>
      <c r="B1352" s="6" t="s">
        <v>4188</v>
      </c>
      <c r="C1352" s="6" t="s">
        <v>26004</v>
      </c>
      <c r="D1352" s="7"/>
    </row>
    <row r="1353" spans="1:4" ht="25.5" customHeight="1">
      <c r="A1353" s="5"/>
      <c r="B1353" s="6" t="s">
        <v>4188</v>
      </c>
      <c r="C1353" s="6" t="s">
        <v>26005</v>
      </c>
      <c r="D1353" s="7"/>
    </row>
    <row r="1354" spans="1:4" ht="25.5" customHeight="1">
      <c r="A1354" s="5"/>
      <c r="B1354" s="6" t="s">
        <v>4190</v>
      </c>
      <c r="C1354" s="6" t="s">
        <v>6303</v>
      </c>
      <c r="D1354" s="7"/>
    </row>
    <row r="1355" spans="1:4" ht="25.5" customHeight="1">
      <c r="A1355" s="5"/>
      <c r="B1355" s="6" t="s">
        <v>4190</v>
      </c>
      <c r="C1355" s="6" t="s">
        <v>3914</v>
      </c>
      <c r="D1355" s="7"/>
    </row>
    <row r="1356" spans="1:4" ht="25.5" customHeight="1">
      <c r="A1356" s="5"/>
      <c r="B1356" s="6" t="s">
        <v>4197</v>
      </c>
      <c r="C1356" s="6" t="s">
        <v>25920</v>
      </c>
      <c r="D1356" s="7"/>
    </row>
    <row r="1357" spans="1:4" ht="25.5" customHeight="1">
      <c r="A1357" s="5"/>
      <c r="B1357" s="6" t="s">
        <v>4197</v>
      </c>
      <c r="C1357" s="6" t="s">
        <v>1205</v>
      </c>
      <c r="D1357" s="7"/>
    </row>
    <row r="1358" spans="1:4" ht="25.5" customHeight="1">
      <c r="A1358" s="5"/>
      <c r="B1358" s="6" t="s">
        <v>4204</v>
      </c>
      <c r="C1358" s="6" t="s">
        <v>880</v>
      </c>
      <c r="D1358" s="7"/>
    </row>
    <row r="1359" spans="1:4" ht="25.5" customHeight="1">
      <c r="A1359" s="5"/>
      <c r="B1359" s="6" t="s">
        <v>4204</v>
      </c>
      <c r="C1359" s="6" t="s">
        <v>883</v>
      </c>
      <c r="D1359" s="7"/>
    </row>
    <row r="1360" spans="1:4" ht="25.5" customHeight="1">
      <c r="A1360" s="5"/>
      <c r="B1360" s="6" t="s">
        <v>4208</v>
      </c>
      <c r="C1360" s="6" t="s">
        <v>4211</v>
      </c>
      <c r="D1360" s="7"/>
    </row>
    <row r="1361" spans="1:4" ht="25.5" customHeight="1">
      <c r="A1361" s="5"/>
      <c r="B1361" s="6" t="s">
        <v>4215</v>
      </c>
      <c r="C1361" s="6" t="s">
        <v>4218</v>
      </c>
      <c r="D1361" s="7"/>
    </row>
    <row r="1362" spans="1:4" ht="25.5" customHeight="1">
      <c r="A1362" s="5"/>
      <c r="B1362" s="6" t="s">
        <v>4223</v>
      </c>
      <c r="C1362" s="6" t="s">
        <v>25869</v>
      </c>
      <c r="D1362" s="7"/>
    </row>
    <row r="1363" spans="1:4" ht="25.5" customHeight="1">
      <c r="A1363" s="5"/>
      <c r="B1363" s="6" t="s">
        <v>4223</v>
      </c>
      <c r="C1363" s="6" t="s">
        <v>25868</v>
      </c>
      <c r="D1363" s="7"/>
    </row>
    <row r="1364" spans="1:4" ht="25.5" customHeight="1">
      <c r="A1364" s="5"/>
      <c r="B1364" s="6" t="s">
        <v>4229</v>
      </c>
      <c r="C1364" s="6" t="s">
        <v>3276</v>
      </c>
      <c r="D1364" s="7"/>
    </row>
    <row r="1365" spans="1:4" ht="25.5" customHeight="1">
      <c r="A1365" s="5"/>
      <c r="B1365" s="6" t="s">
        <v>4235</v>
      </c>
      <c r="C1365" s="6" t="s">
        <v>4238</v>
      </c>
      <c r="D1365" s="7"/>
    </row>
    <row r="1366" spans="1:4" ht="25.5" customHeight="1">
      <c r="A1366" s="5"/>
      <c r="B1366" s="6" t="s">
        <v>4242</v>
      </c>
      <c r="C1366" s="6" t="s">
        <v>25972</v>
      </c>
      <c r="D1366" s="7"/>
    </row>
    <row r="1367" spans="1:4" ht="25.5" customHeight="1">
      <c r="A1367" s="5"/>
      <c r="B1367" s="6" t="s">
        <v>4242</v>
      </c>
      <c r="C1367" s="6" t="s">
        <v>26006</v>
      </c>
      <c r="D1367" s="7"/>
    </row>
    <row r="1368" spans="1:4" ht="25.5" customHeight="1">
      <c r="A1368" s="5"/>
      <c r="B1368" s="6" t="s">
        <v>4248</v>
      </c>
      <c r="C1368" s="6" t="s">
        <v>715</v>
      </c>
      <c r="D1368" s="7"/>
    </row>
    <row r="1369" spans="1:4" ht="25.5" customHeight="1">
      <c r="A1369" s="5"/>
      <c r="B1369" s="6" t="s">
        <v>4254</v>
      </c>
      <c r="C1369" s="6" t="s">
        <v>5392</v>
      </c>
      <c r="D1369" s="7"/>
    </row>
    <row r="1370" spans="1:4" ht="25.5" customHeight="1">
      <c r="A1370" s="5"/>
      <c r="B1370" s="6" t="s">
        <v>4254</v>
      </c>
      <c r="C1370" s="6" t="s">
        <v>3259</v>
      </c>
      <c r="D1370" s="7"/>
    </row>
    <row r="1371" spans="1:4" ht="25.5" customHeight="1">
      <c r="A1371" s="5"/>
      <c r="B1371" s="6" t="s">
        <v>4261</v>
      </c>
      <c r="C1371" s="6" t="s">
        <v>5392</v>
      </c>
      <c r="D1371" s="7"/>
    </row>
    <row r="1372" spans="1:4" ht="25.5" customHeight="1">
      <c r="A1372" s="5"/>
      <c r="B1372" s="6" t="s">
        <v>4261</v>
      </c>
      <c r="C1372" s="6" t="s">
        <v>3259</v>
      </c>
      <c r="D1372" s="7"/>
    </row>
    <row r="1373" spans="1:4" ht="25.5" customHeight="1">
      <c r="A1373" s="5"/>
      <c r="B1373" s="6" t="s">
        <v>4263</v>
      </c>
      <c r="C1373" s="6" t="s">
        <v>4266</v>
      </c>
      <c r="D1373" s="7"/>
    </row>
    <row r="1374" spans="1:4" ht="25.5" customHeight="1">
      <c r="A1374" s="5"/>
      <c r="B1374" s="6" t="s">
        <v>4272</v>
      </c>
      <c r="C1374" s="6" t="s">
        <v>4266</v>
      </c>
      <c r="D1374" s="7"/>
    </row>
    <row r="1375" spans="1:4" ht="25.5" customHeight="1">
      <c r="A1375" s="5"/>
      <c r="B1375" s="6" t="s">
        <v>4273</v>
      </c>
      <c r="C1375" s="6" t="s">
        <v>4266</v>
      </c>
      <c r="D1375" s="7"/>
    </row>
    <row r="1376" spans="1:4" ht="25.5" customHeight="1">
      <c r="A1376" s="5"/>
      <c r="B1376" s="6" t="s">
        <v>4275</v>
      </c>
      <c r="C1376" s="6" t="s">
        <v>4277</v>
      </c>
      <c r="D1376" s="7"/>
    </row>
    <row r="1377" spans="1:4" ht="25.5" customHeight="1">
      <c r="A1377" s="5"/>
      <c r="B1377" s="6" t="s">
        <v>4278</v>
      </c>
      <c r="C1377" s="6" t="s">
        <v>4280</v>
      </c>
      <c r="D1377" s="7"/>
    </row>
    <row r="1378" spans="1:4" ht="25.5" customHeight="1">
      <c r="A1378" s="5"/>
      <c r="B1378" s="6" t="s">
        <v>4281</v>
      </c>
      <c r="C1378" s="6" t="s">
        <v>4283</v>
      </c>
      <c r="D1378" s="7"/>
    </row>
    <row r="1379" spans="1:4" ht="25.5" customHeight="1">
      <c r="A1379" s="5"/>
      <c r="B1379" s="6" t="s">
        <v>4286</v>
      </c>
      <c r="C1379" s="6" t="s">
        <v>895</v>
      </c>
      <c r="D1379" s="7"/>
    </row>
    <row r="1380" spans="1:4" ht="25.5" customHeight="1">
      <c r="A1380" s="5"/>
      <c r="B1380" s="6" t="s">
        <v>4294</v>
      </c>
      <c r="C1380" s="6" t="s">
        <v>895</v>
      </c>
      <c r="D1380" s="7"/>
    </row>
    <row r="1381" spans="1:4" ht="25.5" customHeight="1">
      <c r="A1381" s="5"/>
      <c r="B1381" s="6" t="s">
        <v>4295</v>
      </c>
      <c r="C1381" s="6" t="s">
        <v>4297</v>
      </c>
      <c r="D1381" s="7"/>
    </row>
    <row r="1382" spans="1:4" ht="25.5" customHeight="1">
      <c r="A1382" s="5"/>
      <c r="B1382" s="6" t="s">
        <v>4298</v>
      </c>
      <c r="C1382" s="6" t="s">
        <v>895</v>
      </c>
      <c r="D1382" s="7"/>
    </row>
    <row r="1383" spans="1:4" ht="25.5" customHeight="1">
      <c r="A1383" s="5"/>
      <c r="B1383" s="6" t="s">
        <v>4300</v>
      </c>
      <c r="C1383" s="6" t="s">
        <v>4302</v>
      </c>
      <c r="D1383" s="7"/>
    </row>
    <row r="1384" spans="1:4" ht="25.5" customHeight="1">
      <c r="A1384" s="5"/>
      <c r="B1384" s="6" t="s">
        <v>4303</v>
      </c>
      <c r="C1384" s="6" t="s">
        <v>895</v>
      </c>
      <c r="D1384" s="7"/>
    </row>
    <row r="1385" spans="1:4" ht="25.5" customHeight="1">
      <c r="A1385" s="5"/>
      <c r="B1385" s="6" t="s">
        <v>4303</v>
      </c>
      <c r="C1385" s="6" t="s">
        <v>4297</v>
      </c>
      <c r="D1385" s="7"/>
    </row>
    <row r="1386" spans="1:4" ht="25.5" customHeight="1">
      <c r="A1386" s="5"/>
      <c r="B1386" s="6" t="s">
        <v>4303</v>
      </c>
      <c r="C1386" s="6" t="s">
        <v>4302</v>
      </c>
      <c r="D1386" s="7"/>
    </row>
    <row r="1387" spans="1:4" ht="25.5" customHeight="1">
      <c r="A1387" s="5"/>
      <c r="B1387" s="6" t="s">
        <v>4305</v>
      </c>
      <c r="C1387" s="6" t="s">
        <v>4308</v>
      </c>
      <c r="D1387" s="7"/>
    </row>
    <row r="1388" spans="1:4" ht="25.5" customHeight="1">
      <c r="A1388" s="5"/>
      <c r="B1388" s="6" t="s">
        <v>4312</v>
      </c>
      <c r="C1388" s="6" t="s">
        <v>4308</v>
      </c>
      <c r="D1388" s="7"/>
    </row>
    <row r="1389" spans="1:4" ht="25.5" customHeight="1">
      <c r="A1389" s="5"/>
      <c r="B1389" s="6" t="s">
        <v>4314</v>
      </c>
      <c r="C1389" s="6" t="s">
        <v>4316</v>
      </c>
      <c r="D1389" s="7"/>
    </row>
    <row r="1390" spans="1:4" ht="25.5" customHeight="1">
      <c r="A1390" s="5"/>
      <c r="B1390" s="6" t="s">
        <v>4317</v>
      </c>
      <c r="C1390" s="6" t="s">
        <v>4319</v>
      </c>
      <c r="D1390" s="7"/>
    </row>
    <row r="1391" spans="1:4" ht="25.5" customHeight="1">
      <c r="A1391" s="5"/>
      <c r="B1391" s="6" t="s">
        <v>4320</v>
      </c>
      <c r="C1391" s="6" t="s">
        <v>4308</v>
      </c>
      <c r="D1391" s="7"/>
    </row>
    <row r="1392" spans="1:4" ht="25.5" customHeight="1">
      <c r="A1392" s="5"/>
      <c r="B1392" s="6" t="s">
        <v>4320</v>
      </c>
      <c r="C1392" s="6" t="s">
        <v>4316</v>
      </c>
      <c r="D1392" s="7"/>
    </row>
    <row r="1393" spans="1:4" ht="25.5" customHeight="1">
      <c r="A1393" s="5"/>
      <c r="B1393" s="6" t="s">
        <v>4320</v>
      </c>
      <c r="C1393" s="6" t="s">
        <v>4319</v>
      </c>
      <c r="D1393" s="7"/>
    </row>
    <row r="1394" spans="1:4" ht="25.5" customHeight="1">
      <c r="A1394" s="5"/>
      <c r="B1394" s="6" t="s">
        <v>4323</v>
      </c>
      <c r="C1394" s="6" t="s">
        <v>4326</v>
      </c>
      <c r="D1394" s="7"/>
    </row>
    <row r="1395" spans="1:4" ht="25.5" customHeight="1">
      <c r="A1395" s="5"/>
      <c r="B1395" s="6" t="s">
        <v>4331</v>
      </c>
      <c r="C1395" s="6" t="s">
        <v>4326</v>
      </c>
      <c r="D1395" s="7"/>
    </row>
    <row r="1396" spans="1:4" ht="25.5" customHeight="1">
      <c r="A1396" s="5"/>
      <c r="B1396" s="6" t="s">
        <v>4332</v>
      </c>
      <c r="C1396" s="6" t="s">
        <v>4334</v>
      </c>
      <c r="D1396" s="7"/>
    </row>
    <row r="1397" spans="1:4" ht="25.5" customHeight="1">
      <c r="A1397" s="5"/>
      <c r="B1397" s="6" t="s">
        <v>4335</v>
      </c>
      <c r="C1397" s="6" t="s">
        <v>4334</v>
      </c>
      <c r="D1397" s="7"/>
    </row>
    <row r="1398" spans="1:4" ht="25.5" customHeight="1">
      <c r="A1398" s="5"/>
      <c r="B1398" s="6" t="s">
        <v>4336</v>
      </c>
      <c r="C1398" s="6" t="s">
        <v>4326</v>
      </c>
      <c r="D1398" s="7"/>
    </row>
    <row r="1399" spans="1:4" ht="25.5" customHeight="1">
      <c r="A1399" s="5"/>
      <c r="B1399" s="6" t="s">
        <v>4338</v>
      </c>
      <c r="C1399" s="6" t="s">
        <v>4326</v>
      </c>
      <c r="D1399" s="7"/>
    </row>
    <row r="1400" spans="1:4" ht="25.5" customHeight="1">
      <c r="A1400" s="5"/>
      <c r="B1400" s="6" t="s">
        <v>4339</v>
      </c>
      <c r="C1400" s="6" t="s">
        <v>4341</v>
      </c>
      <c r="D1400" s="7"/>
    </row>
    <row r="1401" spans="1:4" ht="25.5" customHeight="1">
      <c r="A1401" s="5"/>
      <c r="B1401" s="6" t="s">
        <v>4342</v>
      </c>
      <c r="C1401" s="6" t="s">
        <v>4341</v>
      </c>
      <c r="D1401" s="7"/>
    </row>
    <row r="1402" spans="1:4" ht="25.5" customHeight="1">
      <c r="A1402" s="5"/>
      <c r="B1402" s="6" t="s">
        <v>4343</v>
      </c>
      <c r="C1402" s="6" t="s">
        <v>4346</v>
      </c>
      <c r="D1402" s="7"/>
    </row>
    <row r="1403" spans="1:4" ht="25.5" customHeight="1">
      <c r="A1403" s="5"/>
      <c r="B1403" s="6" t="s">
        <v>4351</v>
      </c>
      <c r="C1403" s="6" t="s">
        <v>4353</v>
      </c>
      <c r="D1403" s="7"/>
    </row>
    <row r="1404" spans="1:4" ht="25.5" customHeight="1">
      <c r="A1404" s="5"/>
      <c r="B1404" s="6" t="s">
        <v>4354</v>
      </c>
      <c r="C1404" s="6" t="s">
        <v>3066</v>
      </c>
      <c r="D1404" s="7"/>
    </row>
    <row r="1405" spans="1:4" ht="25.5" customHeight="1">
      <c r="A1405" s="5"/>
      <c r="B1405" s="6" t="s">
        <v>4356</v>
      </c>
      <c r="C1405" s="6" t="s">
        <v>4346</v>
      </c>
      <c r="D1405" s="7"/>
    </row>
    <row r="1406" spans="1:4" ht="25.5" customHeight="1">
      <c r="A1406" s="5"/>
      <c r="B1406" s="6" t="s">
        <v>4358</v>
      </c>
      <c r="C1406" s="6" t="s">
        <v>4361</v>
      </c>
      <c r="D1406" s="7"/>
    </row>
    <row r="1407" spans="1:4" ht="25.5" customHeight="1">
      <c r="A1407" s="5"/>
      <c r="B1407" s="6" t="s">
        <v>4366</v>
      </c>
      <c r="C1407" s="6" t="s">
        <v>4361</v>
      </c>
      <c r="D1407" s="7"/>
    </row>
    <row r="1408" spans="1:4" ht="25.5" customHeight="1">
      <c r="A1408" s="5"/>
      <c r="B1408" s="6" t="s">
        <v>4368</v>
      </c>
      <c r="C1408" s="6" t="s">
        <v>1120</v>
      </c>
      <c r="D1408" s="7"/>
    </row>
    <row r="1409" spans="1:4" ht="25.5" customHeight="1">
      <c r="A1409" s="5"/>
      <c r="B1409" s="6" t="s">
        <v>4370</v>
      </c>
      <c r="C1409" s="6" t="s">
        <v>4372</v>
      </c>
      <c r="D1409" s="7"/>
    </row>
    <row r="1410" spans="1:4" ht="25.5" customHeight="1">
      <c r="A1410" s="5"/>
      <c r="B1410" s="6" t="s">
        <v>4373</v>
      </c>
      <c r="C1410" s="6" t="s">
        <v>4361</v>
      </c>
      <c r="D1410" s="7"/>
    </row>
    <row r="1411" spans="1:4" ht="25.5" customHeight="1">
      <c r="A1411" s="5"/>
      <c r="B1411" s="6" t="s">
        <v>4375</v>
      </c>
      <c r="C1411" s="6" t="s">
        <v>4361</v>
      </c>
      <c r="D1411" s="7"/>
    </row>
    <row r="1412" spans="1:4" ht="25.5" customHeight="1">
      <c r="A1412" s="5"/>
      <c r="B1412" s="6" t="s">
        <v>4375</v>
      </c>
      <c r="C1412" s="6" t="s">
        <v>1120</v>
      </c>
      <c r="D1412" s="7"/>
    </row>
    <row r="1413" spans="1:4" ht="25.5" customHeight="1">
      <c r="A1413" s="5"/>
      <c r="B1413" s="6" t="s">
        <v>4375</v>
      </c>
      <c r="C1413" s="6" t="s">
        <v>4372</v>
      </c>
      <c r="D1413" s="7"/>
    </row>
    <row r="1414" spans="1:4" ht="25.5" customHeight="1">
      <c r="A1414" s="5"/>
      <c r="B1414" s="6" t="s">
        <v>4378</v>
      </c>
      <c r="C1414" s="6" t="s">
        <v>3986</v>
      </c>
      <c r="D1414" s="7"/>
    </row>
    <row r="1415" spans="1:4" ht="25.5" customHeight="1">
      <c r="A1415" s="5"/>
      <c r="B1415" s="6" t="s">
        <v>4384</v>
      </c>
      <c r="C1415" s="6" t="s">
        <v>3986</v>
      </c>
      <c r="D1415" s="7"/>
    </row>
    <row r="1416" spans="1:4" ht="25.5" customHeight="1">
      <c r="A1416" s="5"/>
      <c r="B1416" s="6" t="s">
        <v>4385</v>
      </c>
      <c r="C1416" s="6" t="s">
        <v>4387</v>
      </c>
      <c r="D1416" s="7"/>
    </row>
    <row r="1417" spans="1:4" ht="25.5" customHeight="1">
      <c r="A1417" s="5"/>
      <c r="B1417" s="6" t="s">
        <v>4388</v>
      </c>
      <c r="C1417" s="6" t="s">
        <v>3986</v>
      </c>
      <c r="D1417" s="7"/>
    </row>
    <row r="1418" spans="1:4" ht="25.5" customHeight="1">
      <c r="A1418" s="5"/>
      <c r="B1418" s="6" t="s">
        <v>4390</v>
      </c>
      <c r="C1418" s="6" t="s">
        <v>2708</v>
      </c>
      <c r="D1418" s="7"/>
    </row>
    <row r="1419" spans="1:4" ht="25.5" customHeight="1">
      <c r="A1419" s="5"/>
      <c r="B1419" s="6" t="s">
        <v>4392</v>
      </c>
      <c r="C1419" s="6" t="s">
        <v>3986</v>
      </c>
      <c r="D1419" s="7"/>
    </row>
    <row r="1420" spans="1:4" ht="25.5" customHeight="1">
      <c r="A1420" s="5"/>
      <c r="B1420" s="6" t="s">
        <v>4392</v>
      </c>
      <c r="C1420" s="6" t="s">
        <v>4387</v>
      </c>
      <c r="D1420" s="7"/>
    </row>
    <row r="1421" spans="1:4" ht="25.5" customHeight="1">
      <c r="A1421" s="5"/>
      <c r="B1421" s="6" t="s">
        <v>4392</v>
      </c>
      <c r="C1421" s="6" t="s">
        <v>2708</v>
      </c>
      <c r="D1421" s="7"/>
    </row>
    <row r="1422" spans="1:4" ht="25.5" customHeight="1">
      <c r="A1422" s="5"/>
      <c r="B1422" s="6" t="s">
        <v>4395</v>
      </c>
      <c r="C1422" s="6" t="s">
        <v>3986</v>
      </c>
      <c r="D1422" s="7"/>
    </row>
    <row r="1423" spans="1:4" ht="25.5" customHeight="1">
      <c r="A1423" s="5"/>
      <c r="B1423" s="6" t="s">
        <v>4395</v>
      </c>
      <c r="C1423" s="6" t="s">
        <v>4387</v>
      </c>
      <c r="D1423" s="7"/>
    </row>
    <row r="1424" spans="1:4" ht="25.5" customHeight="1">
      <c r="A1424" s="5"/>
      <c r="B1424" s="6" t="s">
        <v>4395</v>
      </c>
      <c r="C1424" s="6" t="s">
        <v>2708</v>
      </c>
      <c r="D1424" s="7"/>
    </row>
    <row r="1425" spans="1:4" ht="25.5" customHeight="1">
      <c r="A1425" s="5"/>
      <c r="B1425" s="6" t="s">
        <v>4396</v>
      </c>
      <c r="C1425" s="6" t="s">
        <v>4399</v>
      </c>
      <c r="D1425" s="7"/>
    </row>
    <row r="1426" spans="1:4" ht="25.5" customHeight="1">
      <c r="A1426" s="5"/>
      <c r="B1426" s="6" t="s">
        <v>4404</v>
      </c>
      <c r="C1426" s="6" t="s">
        <v>4399</v>
      </c>
      <c r="D1426" s="7"/>
    </row>
    <row r="1427" spans="1:4" ht="25.5" customHeight="1">
      <c r="A1427" s="5"/>
      <c r="B1427" s="6" t="s">
        <v>4406</v>
      </c>
      <c r="C1427" s="6" t="s">
        <v>4408</v>
      </c>
      <c r="D1427" s="7"/>
    </row>
    <row r="1428" spans="1:4" ht="25.5" customHeight="1">
      <c r="A1428" s="5"/>
      <c r="B1428" s="6" t="s">
        <v>4409</v>
      </c>
      <c r="C1428" s="6" t="s">
        <v>4411</v>
      </c>
      <c r="D1428" s="7"/>
    </row>
    <row r="1429" spans="1:4" ht="25.5" customHeight="1">
      <c r="A1429" s="5"/>
      <c r="B1429" s="6" t="s">
        <v>4412</v>
      </c>
      <c r="C1429" s="6" t="s">
        <v>4399</v>
      </c>
      <c r="D1429" s="7"/>
    </row>
    <row r="1430" spans="1:4" ht="25.5" customHeight="1">
      <c r="A1430" s="5"/>
      <c r="B1430" s="6" t="s">
        <v>4414</v>
      </c>
      <c r="C1430" s="6" t="s">
        <v>4417</v>
      </c>
      <c r="D1430" s="7"/>
    </row>
    <row r="1431" spans="1:4" ht="25.5" customHeight="1">
      <c r="A1431" s="5"/>
      <c r="B1431" s="6" t="s">
        <v>4421</v>
      </c>
      <c r="C1431" s="6" t="s">
        <v>4417</v>
      </c>
      <c r="D1431" s="7"/>
    </row>
    <row r="1432" spans="1:4" ht="25.5" customHeight="1">
      <c r="A1432" s="5"/>
      <c r="B1432" s="6" t="s">
        <v>4422</v>
      </c>
      <c r="C1432" s="6" t="s">
        <v>4424</v>
      </c>
      <c r="D1432" s="7"/>
    </row>
    <row r="1433" spans="1:4" ht="25.5" customHeight="1">
      <c r="A1433" s="5"/>
      <c r="B1433" s="6" t="s">
        <v>4425</v>
      </c>
      <c r="C1433" s="6" t="s">
        <v>4424</v>
      </c>
      <c r="D1433" s="7"/>
    </row>
    <row r="1434" spans="1:4" ht="25.5" customHeight="1">
      <c r="A1434" s="5"/>
      <c r="B1434" s="6" t="s">
        <v>4425</v>
      </c>
      <c r="C1434" s="6" t="s">
        <v>4417</v>
      </c>
      <c r="D1434" s="7"/>
    </row>
    <row r="1435" spans="1:4" ht="25.5" customHeight="1">
      <c r="A1435" s="5"/>
      <c r="B1435" s="6" t="s">
        <v>4425</v>
      </c>
      <c r="C1435" s="6" t="s">
        <v>4429</v>
      </c>
      <c r="D1435" s="7"/>
    </row>
    <row r="1436" spans="1:4" ht="25.5" customHeight="1">
      <c r="A1436" s="5"/>
      <c r="B1436" s="6" t="s">
        <v>4427</v>
      </c>
      <c r="C1436" s="6" t="s">
        <v>4429</v>
      </c>
      <c r="D1436" s="7"/>
    </row>
    <row r="1437" spans="1:4" ht="25.5" customHeight="1">
      <c r="A1437" s="5"/>
      <c r="B1437" s="6" t="s">
        <v>4430</v>
      </c>
      <c r="C1437" s="6" t="s">
        <v>4429</v>
      </c>
      <c r="D1437" s="7"/>
    </row>
    <row r="1438" spans="1:4" ht="25.5" customHeight="1">
      <c r="A1438" s="5"/>
      <c r="B1438" s="6" t="s">
        <v>4430</v>
      </c>
      <c r="C1438" s="6" t="s">
        <v>4417</v>
      </c>
      <c r="D1438" s="7"/>
    </row>
    <row r="1439" spans="1:4" ht="25.5" customHeight="1">
      <c r="A1439" s="5"/>
      <c r="B1439" s="6" t="s">
        <v>4430</v>
      </c>
      <c r="C1439" s="6" t="s">
        <v>4424</v>
      </c>
      <c r="D1439" s="7"/>
    </row>
    <row r="1440" spans="1:4" ht="25.5" customHeight="1">
      <c r="A1440" s="5"/>
      <c r="B1440" s="6" t="s">
        <v>4432</v>
      </c>
      <c r="C1440" s="6" t="s">
        <v>4417</v>
      </c>
      <c r="D1440" s="7"/>
    </row>
    <row r="1441" spans="1:4" ht="25.5" customHeight="1">
      <c r="A1441" s="5"/>
      <c r="B1441" s="6" t="s">
        <v>4434</v>
      </c>
      <c r="C1441" s="6" t="s">
        <v>4417</v>
      </c>
      <c r="D1441" s="7"/>
    </row>
    <row r="1442" spans="1:4" ht="25.5" customHeight="1">
      <c r="A1442" s="5"/>
      <c r="B1442" s="6" t="s">
        <v>4434</v>
      </c>
      <c r="C1442" s="6" t="s">
        <v>4424</v>
      </c>
      <c r="D1442" s="7"/>
    </row>
    <row r="1443" spans="1:4" ht="25.5" customHeight="1">
      <c r="A1443" s="5"/>
      <c r="B1443" s="6" t="s">
        <v>4434</v>
      </c>
      <c r="C1443" s="6" t="s">
        <v>4429</v>
      </c>
      <c r="D1443" s="7"/>
    </row>
    <row r="1444" spans="1:4" ht="25.5" customHeight="1">
      <c r="A1444" s="5"/>
      <c r="B1444" s="6" t="s">
        <v>4436</v>
      </c>
      <c r="C1444" s="6" t="s">
        <v>4417</v>
      </c>
      <c r="D1444" s="7"/>
    </row>
    <row r="1445" spans="1:4" ht="25.5" customHeight="1">
      <c r="A1445" s="5"/>
      <c r="B1445" s="6" t="s">
        <v>4437</v>
      </c>
      <c r="C1445" s="6" t="s">
        <v>4440</v>
      </c>
      <c r="D1445" s="7"/>
    </row>
    <row r="1446" spans="1:4" ht="25.5" customHeight="1">
      <c r="A1446" s="5"/>
      <c r="B1446" s="6" t="s">
        <v>4444</v>
      </c>
      <c r="C1446" s="6" t="s">
        <v>4446</v>
      </c>
      <c r="D1446" s="7"/>
    </row>
    <row r="1447" spans="1:4" ht="25.5" customHeight="1">
      <c r="A1447" s="5"/>
      <c r="B1447" s="6" t="s">
        <v>4447</v>
      </c>
      <c r="C1447" s="6" t="s">
        <v>4449</v>
      </c>
      <c r="D1447" s="7"/>
    </row>
    <row r="1448" spans="1:4" ht="25.5" customHeight="1">
      <c r="A1448" s="5"/>
      <c r="B1448" s="6" t="s">
        <v>4450</v>
      </c>
      <c r="C1448" s="6" t="s">
        <v>4452</v>
      </c>
      <c r="D1448" s="7"/>
    </row>
    <row r="1449" spans="1:4" ht="25.5" customHeight="1">
      <c r="A1449" s="5"/>
      <c r="B1449" s="6" t="s">
        <v>4453</v>
      </c>
      <c r="C1449" s="6" t="s">
        <v>4440</v>
      </c>
      <c r="D1449" s="7"/>
    </row>
    <row r="1450" spans="1:4" ht="25.5" customHeight="1">
      <c r="A1450" s="5"/>
      <c r="B1450" s="6" t="s">
        <v>4455</v>
      </c>
      <c r="C1450" s="6" t="s">
        <v>3891</v>
      </c>
      <c r="D1450" s="7"/>
    </row>
    <row r="1451" spans="1:4" ht="25.5" customHeight="1">
      <c r="A1451" s="5"/>
      <c r="B1451" s="6" t="s">
        <v>4461</v>
      </c>
      <c r="C1451" s="6" t="s">
        <v>3891</v>
      </c>
      <c r="D1451" s="7"/>
    </row>
    <row r="1452" spans="1:4" ht="25.5" customHeight="1">
      <c r="A1452" s="5"/>
      <c r="B1452" s="6" t="s">
        <v>4463</v>
      </c>
      <c r="C1452" s="6" t="s">
        <v>4465</v>
      </c>
      <c r="D1452" s="7"/>
    </row>
    <row r="1453" spans="1:4" ht="25.5" customHeight="1">
      <c r="A1453" s="5"/>
      <c r="B1453" s="6" t="s">
        <v>4466</v>
      </c>
      <c r="C1453" s="6" t="s">
        <v>4468</v>
      </c>
      <c r="D1453" s="7"/>
    </row>
    <row r="1454" spans="1:4" ht="25.5" customHeight="1">
      <c r="A1454" s="5"/>
      <c r="B1454" s="6" t="s">
        <v>4469</v>
      </c>
      <c r="C1454" s="6" t="s">
        <v>4472</v>
      </c>
      <c r="D1454" s="7"/>
    </row>
    <row r="1455" spans="1:4" ht="25.5" customHeight="1">
      <c r="A1455" s="5"/>
      <c r="B1455" s="6" t="s">
        <v>4477</v>
      </c>
      <c r="C1455" s="6" t="s">
        <v>843</v>
      </c>
      <c r="D1455" s="7"/>
    </row>
    <row r="1456" spans="1:4" ht="25.5" customHeight="1">
      <c r="A1456" s="5"/>
      <c r="B1456" s="6" t="s">
        <v>4479</v>
      </c>
      <c r="C1456" s="6" t="s">
        <v>4481</v>
      </c>
      <c r="D1456" s="7"/>
    </row>
    <row r="1457" spans="1:4" ht="25.5" customHeight="1">
      <c r="A1457" s="5"/>
      <c r="B1457" s="6" t="s">
        <v>4482</v>
      </c>
      <c r="C1457" s="6" t="s">
        <v>4472</v>
      </c>
      <c r="D1457" s="7"/>
    </row>
    <row r="1458" spans="1:4" ht="25.5" customHeight="1">
      <c r="A1458" s="5"/>
      <c r="B1458" s="6" t="s">
        <v>4484</v>
      </c>
      <c r="C1458" s="6" t="s">
        <v>4472</v>
      </c>
      <c r="D1458" s="7"/>
    </row>
    <row r="1459" spans="1:4" ht="25.5" customHeight="1">
      <c r="A1459" s="5"/>
      <c r="B1459" s="6" t="s">
        <v>4485</v>
      </c>
      <c r="C1459" s="6" t="s">
        <v>4488</v>
      </c>
      <c r="D1459" s="7"/>
    </row>
    <row r="1460" spans="1:4" ht="25.5" customHeight="1">
      <c r="A1460" s="5"/>
      <c r="B1460" s="6" t="s">
        <v>4493</v>
      </c>
      <c r="C1460" s="6" t="s">
        <v>4495</v>
      </c>
      <c r="D1460" s="7"/>
    </row>
    <row r="1461" spans="1:4" ht="25.5" customHeight="1">
      <c r="A1461" s="5"/>
      <c r="B1461" s="6" t="s">
        <v>4496</v>
      </c>
      <c r="C1461" s="6" t="s">
        <v>4498</v>
      </c>
      <c r="D1461" s="7"/>
    </row>
    <row r="1462" spans="1:4" ht="25.5" customHeight="1">
      <c r="A1462" s="5"/>
      <c r="B1462" s="6" t="s">
        <v>4499</v>
      </c>
      <c r="C1462" s="6" t="s">
        <v>4488</v>
      </c>
      <c r="D1462" s="7"/>
    </row>
    <row r="1463" spans="1:4" ht="25.5" customHeight="1">
      <c r="A1463" s="5"/>
      <c r="B1463" s="6" t="s">
        <v>4501</v>
      </c>
      <c r="C1463" s="6" t="s">
        <v>388</v>
      </c>
      <c r="D1463" s="7"/>
    </row>
    <row r="1464" spans="1:4" ht="25.5" customHeight="1">
      <c r="A1464" s="5"/>
      <c r="B1464" s="6" t="s">
        <v>4501</v>
      </c>
      <c r="C1464" s="6" t="s">
        <v>26007</v>
      </c>
      <c r="D1464" s="7"/>
    </row>
    <row r="1465" spans="1:4" ht="25.5" customHeight="1">
      <c r="A1465" s="5"/>
      <c r="B1465" s="6" t="s">
        <v>4508</v>
      </c>
      <c r="C1465" s="6" t="s">
        <v>388</v>
      </c>
      <c r="D1465" s="7"/>
    </row>
    <row r="1466" spans="1:4" ht="25.5" customHeight="1">
      <c r="A1466" s="5"/>
      <c r="B1466" s="6" t="s">
        <v>4511</v>
      </c>
      <c r="C1466" s="6" t="s">
        <v>369</v>
      </c>
      <c r="D1466" s="7"/>
    </row>
    <row r="1467" spans="1:4" ht="25.5" customHeight="1">
      <c r="A1467" s="5"/>
      <c r="B1467" s="6" t="s">
        <v>4513</v>
      </c>
      <c r="C1467" s="6" t="s">
        <v>4515</v>
      </c>
      <c r="D1467" s="7"/>
    </row>
    <row r="1468" spans="1:4" ht="25.5" customHeight="1">
      <c r="A1468" s="5"/>
      <c r="B1468" s="6" t="s">
        <v>4516</v>
      </c>
      <c r="C1468" s="6" t="s">
        <v>388</v>
      </c>
      <c r="D1468" s="7"/>
    </row>
    <row r="1469" spans="1:4" ht="25.5" customHeight="1">
      <c r="A1469" s="5"/>
      <c r="B1469" s="6" t="s">
        <v>4516</v>
      </c>
      <c r="C1469" s="6" t="s">
        <v>26007</v>
      </c>
      <c r="D1469" s="7"/>
    </row>
    <row r="1470" spans="1:4" ht="25.5" customHeight="1">
      <c r="A1470" s="5"/>
      <c r="B1470" s="6" t="s">
        <v>4533</v>
      </c>
      <c r="C1470" s="6" t="s">
        <v>4536</v>
      </c>
      <c r="D1470" s="7"/>
    </row>
    <row r="1471" spans="1:4" ht="25.5" customHeight="1">
      <c r="A1471" s="5"/>
      <c r="B1471" s="6" t="s">
        <v>4540</v>
      </c>
      <c r="C1471" s="6" t="s">
        <v>4536</v>
      </c>
      <c r="D1471" s="7"/>
    </row>
    <row r="1472" spans="1:4" ht="25.5" customHeight="1">
      <c r="A1472" s="5"/>
      <c r="B1472" s="6" t="s">
        <v>4541</v>
      </c>
      <c r="C1472" s="6" t="s">
        <v>4536</v>
      </c>
      <c r="D1472" s="7"/>
    </row>
    <row r="1473" spans="1:4" ht="25.5" customHeight="1">
      <c r="A1473" s="5"/>
      <c r="B1473" s="6" t="s">
        <v>4543</v>
      </c>
      <c r="C1473" s="6" t="s">
        <v>4545</v>
      </c>
      <c r="D1473" s="7"/>
    </row>
    <row r="1474" spans="1:4" ht="25.5" customHeight="1">
      <c r="A1474" s="5"/>
      <c r="B1474" s="6" t="s">
        <v>4546</v>
      </c>
      <c r="C1474" s="6" t="s">
        <v>4548</v>
      </c>
      <c r="D1474" s="7"/>
    </row>
    <row r="1475" spans="1:4" ht="25.5" customHeight="1">
      <c r="A1475" s="5"/>
      <c r="B1475" s="6" t="s">
        <v>4550</v>
      </c>
      <c r="C1475" s="6" t="s">
        <v>4536</v>
      </c>
      <c r="D1475" s="7"/>
    </row>
    <row r="1476" spans="1:4" ht="25.5" customHeight="1">
      <c r="A1476" s="5"/>
      <c r="B1476" s="6" t="s">
        <v>4552</v>
      </c>
      <c r="C1476" s="6" t="s">
        <v>4545</v>
      </c>
      <c r="D1476" s="7"/>
    </row>
    <row r="1477" spans="1:4" ht="25.5" customHeight="1">
      <c r="A1477" s="5"/>
      <c r="B1477" s="6" t="s">
        <v>4555</v>
      </c>
      <c r="C1477" s="6" t="s">
        <v>4557</v>
      </c>
      <c r="D1477" s="7"/>
    </row>
    <row r="1478" spans="1:4" ht="25.5" customHeight="1">
      <c r="A1478" s="5"/>
      <c r="B1478" s="6" t="s">
        <v>4558</v>
      </c>
      <c r="C1478" s="6" t="s">
        <v>4548</v>
      </c>
      <c r="D1478" s="7"/>
    </row>
    <row r="1479" spans="1:4" ht="25.5" customHeight="1">
      <c r="A1479" s="5"/>
      <c r="B1479" s="6" t="s">
        <v>4560</v>
      </c>
      <c r="C1479" s="6" t="s">
        <v>4536</v>
      </c>
      <c r="D1479" s="7"/>
    </row>
    <row r="1480" spans="1:4" ht="25.5" customHeight="1">
      <c r="A1480" s="5"/>
      <c r="B1480" s="6" t="s">
        <v>4560</v>
      </c>
      <c r="C1480" s="6" t="s">
        <v>4545</v>
      </c>
      <c r="D1480" s="7"/>
    </row>
    <row r="1481" spans="1:4" ht="25.5" customHeight="1">
      <c r="A1481" s="5"/>
      <c r="B1481" s="6" t="s">
        <v>4560</v>
      </c>
      <c r="C1481" s="6" t="s">
        <v>4548</v>
      </c>
      <c r="D1481" s="7"/>
    </row>
    <row r="1482" spans="1:4" ht="25.5" customHeight="1">
      <c r="A1482" s="5"/>
      <c r="B1482" s="6" t="s">
        <v>4560</v>
      </c>
      <c r="C1482" s="6" t="s">
        <v>4557</v>
      </c>
      <c r="D1482" s="7"/>
    </row>
    <row r="1483" spans="1:4" ht="25.5" customHeight="1">
      <c r="A1483" s="5"/>
      <c r="B1483" s="6" t="s">
        <v>4563</v>
      </c>
      <c r="C1483" s="6" t="s">
        <v>4566</v>
      </c>
      <c r="D1483" s="7"/>
    </row>
    <row r="1484" spans="1:4" ht="25.5" customHeight="1">
      <c r="A1484" s="5"/>
      <c r="B1484" s="6" t="s">
        <v>4570</v>
      </c>
      <c r="C1484" s="6" t="s">
        <v>4566</v>
      </c>
      <c r="D1484" s="7"/>
    </row>
    <row r="1485" spans="1:4" ht="25.5" customHeight="1">
      <c r="A1485" s="5"/>
      <c r="B1485" s="6" t="s">
        <v>4572</v>
      </c>
      <c r="C1485" s="6" t="s">
        <v>4566</v>
      </c>
      <c r="D1485" s="7"/>
    </row>
    <row r="1486" spans="1:4" ht="25.5" customHeight="1">
      <c r="A1486" s="5"/>
      <c r="B1486" s="6" t="s">
        <v>4574</v>
      </c>
      <c r="C1486" s="6" t="s">
        <v>4566</v>
      </c>
      <c r="D1486" s="7"/>
    </row>
    <row r="1487" spans="1:4" ht="25.5" customHeight="1">
      <c r="A1487" s="5"/>
      <c r="B1487" s="6" t="s">
        <v>4577</v>
      </c>
      <c r="C1487" s="6" t="s">
        <v>4579</v>
      </c>
      <c r="D1487" s="7"/>
    </row>
    <row r="1488" spans="1:4" ht="25.5" customHeight="1">
      <c r="A1488" s="5"/>
      <c r="B1488" s="6" t="s">
        <v>4580</v>
      </c>
      <c r="C1488" s="6" t="s">
        <v>4582</v>
      </c>
      <c r="D1488" s="7"/>
    </row>
    <row r="1489" spans="1:4" ht="25.5" customHeight="1">
      <c r="A1489" s="5"/>
      <c r="B1489" s="6" t="s">
        <v>4584</v>
      </c>
      <c r="C1489" s="6" t="s">
        <v>4566</v>
      </c>
      <c r="D1489" s="7"/>
    </row>
    <row r="1490" spans="1:4" ht="25.5" customHeight="1">
      <c r="A1490" s="5"/>
      <c r="B1490" s="6" t="s">
        <v>4586</v>
      </c>
      <c r="C1490" s="6" t="s">
        <v>4579</v>
      </c>
      <c r="D1490" s="7"/>
    </row>
    <row r="1491" spans="1:4" ht="25.5" customHeight="1">
      <c r="A1491" s="5"/>
      <c r="B1491" s="6" t="s">
        <v>4588</v>
      </c>
      <c r="C1491" s="6" t="s">
        <v>4566</v>
      </c>
      <c r="D1491" s="7"/>
    </row>
    <row r="1492" spans="1:4" ht="25.5" customHeight="1">
      <c r="A1492" s="5"/>
      <c r="B1492" s="6" t="s">
        <v>4588</v>
      </c>
      <c r="C1492" s="6" t="s">
        <v>4582</v>
      </c>
      <c r="D1492" s="7"/>
    </row>
    <row r="1493" spans="1:4" ht="25.5" customHeight="1">
      <c r="A1493" s="5"/>
      <c r="B1493" s="6" t="s">
        <v>4588</v>
      </c>
      <c r="C1493" s="6" t="s">
        <v>4579</v>
      </c>
      <c r="D1493" s="7"/>
    </row>
    <row r="1494" spans="1:4" ht="25.5" customHeight="1">
      <c r="A1494" s="5"/>
      <c r="B1494" s="6" t="s">
        <v>4590</v>
      </c>
      <c r="C1494" s="6" t="s">
        <v>4593</v>
      </c>
      <c r="D1494" s="7"/>
    </row>
    <row r="1495" spans="1:4" ht="25.5" customHeight="1">
      <c r="A1495" s="5"/>
      <c r="B1495" s="6" t="s">
        <v>4597</v>
      </c>
      <c r="C1495" s="6" t="s">
        <v>4593</v>
      </c>
      <c r="D1495" s="7"/>
    </row>
    <row r="1496" spans="1:4" ht="25.5" customHeight="1">
      <c r="A1496" s="5"/>
      <c r="B1496" s="6" t="s">
        <v>4599</v>
      </c>
      <c r="C1496" s="6" t="s">
        <v>4593</v>
      </c>
      <c r="D1496" s="7"/>
    </row>
    <row r="1497" spans="1:4" ht="25.5" customHeight="1">
      <c r="A1497" s="5"/>
      <c r="B1497" s="6" t="s">
        <v>4601</v>
      </c>
      <c r="C1497" s="6" t="s">
        <v>4593</v>
      </c>
      <c r="D1497" s="7"/>
    </row>
    <row r="1498" spans="1:4" ht="25.5" customHeight="1">
      <c r="A1498" s="5"/>
      <c r="B1498" s="6" t="s">
        <v>4603</v>
      </c>
      <c r="C1498" s="6" t="s">
        <v>4605</v>
      </c>
      <c r="D1498" s="7"/>
    </row>
    <row r="1499" spans="1:4" ht="25.5" customHeight="1">
      <c r="A1499" s="5"/>
      <c r="B1499" s="6" t="s">
        <v>4607</v>
      </c>
      <c r="C1499" s="6" t="s">
        <v>4609</v>
      </c>
      <c r="D1499" s="7"/>
    </row>
    <row r="1500" spans="1:4" ht="25.5" customHeight="1">
      <c r="A1500" s="5"/>
      <c r="B1500" s="6" t="s">
        <v>4610</v>
      </c>
      <c r="C1500" s="6" t="s">
        <v>4612</v>
      </c>
      <c r="D1500" s="7"/>
    </row>
    <row r="1501" spans="1:4" ht="25.5" customHeight="1">
      <c r="A1501" s="5"/>
      <c r="B1501" s="6" t="s">
        <v>4613</v>
      </c>
      <c r="C1501" s="6" t="s">
        <v>4593</v>
      </c>
      <c r="D1501" s="7"/>
    </row>
    <row r="1502" spans="1:4" ht="25.5" customHeight="1">
      <c r="A1502" s="5"/>
      <c r="B1502" s="6" t="s">
        <v>4613</v>
      </c>
      <c r="C1502" s="6" t="s">
        <v>4609</v>
      </c>
      <c r="D1502" s="7"/>
    </row>
    <row r="1503" spans="1:4" ht="25.5" customHeight="1">
      <c r="A1503" s="5"/>
      <c r="B1503" s="6" t="s">
        <v>4613</v>
      </c>
      <c r="C1503" s="6" t="s">
        <v>4605</v>
      </c>
      <c r="D1503" s="7"/>
    </row>
    <row r="1504" spans="1:4" ht="25.5" customHeight="1">
      <c r="A1504" s="5"/>
      <c r="B1504" s="6" t="s">
        <v>4613</v>
      </c>
      <c r="C1504" s="6" t="s">
        <v>4612</v>
      </c>
      <c r="D1504" s="7"/>
    </row>
    <row r="1505" spans="1:4" ht="25.5" customHeight="1">
      <c r="A1505" s="5"/>
      <c r="B1505" s="6" t="s">
        <v>4616</v>
      </c>
      <c r="C1505" s="6" t="s">
        <v>26008</v>
      </c>
      <c r="D1505" s="7"/>
    </row>
    <row r="1506" spans="1:4" ht="25.5" customHeight="1">
      <c r="A1506" s="5"/>
      <c r="B1506" s="6" t="s">
        <v>4616</v>
      </c>
      <c r="C1506" s="6" t="s">
        <v>26009</v>
      </c>
      <c r="D1506" s="7"/>
    </row>
    <row r="1507" spans="1:4" ht="25.5" customHeight="1">
      <c r="A1507" s="5"/>
      <c r="B1507" s="6" t="s">
        <v>4616</v>
      </c>
      <c r="C1507" s="6" t="s">
        <v>581</v>
      </c>
      <c r="D1507" s="7"/>
    </row>
    <row r="1508" spans="1:4" ht="25.5" customHeight="1">
      <c r="A1508" s="5"/>
      <c r="B1508" s="6" t="s">
        <v>4616</v>
      </c>
      <c r="C1508" s="6" t="s">
        <v>2133</v>
      </c>
      <c r="D1508" s="7"/>
    </row>
    <row r="1509" spans="1:4" ht="25.5" customHeight="1">
      <c r="A1509" s="5"/>
      <c r="B1509" s="6" t="s">
        <v>4623</v>
      </c>
      <c r="C1509" s="6" t="s">
        <v>26010</v>
      </c>
      <c r="D1509" s="7"/>
    </row>
    <row r="1510" spans="1:4" ht="25.5" customHeight="1">
      <c r="A1510" s="5"/>
      <c r="B1510" s="6" t="s">
        <v>4623</v>
      </c>
      <c r="C1510" s="6" t="s">
        <v>2223</v>
      </c>
      <c r="D1510" s="7"/>
    </row>
    <row r="1511" spans="1:4" ht="25.5" customHeight="1">
      <c r="A1511" s="5"/>
      <c r="B1511" s="6" t="s">
        <v>4631</v>
      </c>
      <c r="C1511" s="6" t="s">
        <v>4634</v>
      </c>
      <c r="D1511" s="7"/>
    </row>
    <row r="1512" spans="1:4" ht="25.5" customHeight="1">
      <c r="A1512" s="5"/>
      <c r="B1512" s="6" t="s">
        <v>4638</v>
      </c>
      <c r="C1512" s="6" t="s">
        <v>4634</v>
      </c>
      <c r="D1512" s="7"/>
    </row>
    <row r="1513" spans="1:4" ht="25.5" customHeight="1">
      <c r="A1513" s="5"/>
      <c r="B1513" s="6" t="s">
        <v>4640</v>
      </c>
      <c r="C1513" s="6" t="s">
        <v>4642</v>
      </c>
      <c r="D1513" s="7"/>
    </row>
    <row r="1514" spans="1:4" ht="25.5" customHeight="1">
      <c r="A1514" s="5"/>
      <c r="B1514" s="6" t="s">
        <v>4643</v>
      </c>
      <c r="C1514" s="6" t="s">
        <v>4645</v>
      </c>
      <c r="D1514" s="7"/>
    </row>
    <row r="1515" spans="1:4" ht="25.5" customHeight="1">
      <c r="A1515" s="5"/>
      <c r="B1515" s="6" t="s">
        <v>4646</v>
      </c>
      <c r="C1515" s="6" t="s">
        <v>778</v>
      </c>
      <c r="D1515" s="7"/>
    </row>
    <row r="1516" spans="1:4" ht="25.5" customHeight="1">
      <c r="A1516" s="5"/>
      <c r="B1516" s="6" t="s">
        <v>4648</v>
      </c>
      <c r="C1516" s="6" t="s">
        <v>4634</v>
      </c>
      <c r="D1516" s="7"/>
    </row>
    <row r="1517" spans="1:4" ht="25.5" customHeight="1">
      <c r="A1517" s="5"/>
      <c r="B1517" s="6" t="s">
        <v>4650</v>
      </c>
      <c r="C1517" s="6" t="s">
        <v>4634</v>
      </c>
      <c r="D1517" s="7"/>
    </row>
    <row r="1518" spans="1:4" ht="25.5" customHeight="1">
      <c r="A1518" s="5"/>
      <c r="B1518" s="6" t="s">
        <v>4650</v>
      </c>
      <c r="C1518" s="6" t="s">
        <v>778</v>
      </c>
      <c r="D1518" s="7"/>
    </row>
    <row r="1519" spans="1:4" ht="25.5" customHeight="1">
      <c r="A1519" s="5"/>
      <c r="B1519" s="6" t="s">
        <v>4650</v>
      </c>
      <c r="C1519" s="6" t="s">
        <v>4645</v>
      </c>
      <c r="D1519" s="7"/>
    </row>
    <row r="1520" spans="1:4" ht="25.5" customHeight="1">
      <c r="A1520" s="5"/>
      <c r="B1520" s="6" t="s">
        <v>4650</v>
      </c>
      <c r="C1520" s="6" t="s">
        <v>4642</v>
      </c>
      <c r="D1520" s="7"/>
    </row>
    <row r="1521" spans="1:4" ht="25.5" customHeight="1">
      <c r="A1521" s="5"/>
      <c r="B1521" s="6" t="s">
        <v>4659</v>
      </c>
      <c r="C1521" s="6" t="s">
        <v>5943</v>
      </c>
      <c r="D1521" s="7"/>
    </row>
    <row r="1522" spans="1:4" ht="25.5" customHeight="1">
      <c r="A1522" s="5"/>
      <c r="B1522" s="6" t="s">
        <v>4659</v>
      </c>
      <c r="C1522" s="6" t="s">
        <v>1205</v>
      </c>
      <c r="D1522" s="7"/>
    </row>
    <row r="1523" spans="1:4" ht="25.5" customHeight="1">
      <c r="A1523" s="5"/>
      <c r="B1523" s="6" t="s">
        <v>4666</v>
      </c>
      <c r="C1523" s="6" t="s">
        <v>4669</v>
      </c>
      <c r="D1523" s="7"/>
    </row>
    <row r="1524" spans="1:4" ht="25.5" customHeight="1">
      <c r="A1524" s="5"/>
      <c r="B1524" s="6" t="s">
        <v>4672</v>
      </c>
      <c r="C1524" s="6" t="s">
        <v>26011</v>
      </c>
      <c r="D1524" s="7"/>
    </row>
    <row r="1525" spans="1:4" ht="25.5" customHeight="1">
      <c r="A1525" s="5"/>
      <c r="B1525" s="6" t="s">
        <v>4672</v>
      </c>
      <c r="C1525" s="6" t="s">
        <v>26012</v>
      </c>
      <c r="D1525" s="7"/>
    </row>
    <row r="1526" spans="1:4" ht="25.5" customHeight="1">
      <c r="A1526" s="5"/>
      <c r="B1526" s="6" t="s">
        <v>4672</v>
      </c>
      <c r="C1526" s="6" t="s">
        <v>26013</v>
      </c>
      <c r="D1526" s="7"/>
    </row>
    <row r="1527" spans="1:4" ht="25.5" customHeight="1">
      <c r="A1527" s="5"/>
      <c r="B1527" s="6" t="s">
        <v>4678</v>
      </c>
      <c r="C1527" s="6" t="s">
        <v>1268</v>
      </c>
      <c r="D1527" s="7"/>
    </row>
    <row r="1528" spans="1:4" ht="25.5" customHeight="1">
      <c r="A1528" s="5"/>
      <c r="B1528" s="6" t="s">
        <v>4678</v>
      </c>
      <c r="C1528" s="6" t="s">
        <v>2311</v>
      </c>
      <c r="D1528" s="7"/>
    </row>
    <row r="1529" spans="1:4" ht="25.5" customHeight="1">
      <c r="A1529" s="5"/>
      <c r="B1529" s="6" t="s">
        <v>4685</v>
      </c>
      <c r="C1529" s="6" t="s">
        <v>2544</v>
      </c>
      <c r="D1529" s="7"/>
    </row>
    <row r="1530" spans="1:4" ht="25.5" customHeight="1">
      <c r="A1530" s="5"/>
      <c r="B1530" s="6" t="s">
        <v>4690</v>
      </c>
      <c r="C1530" s="6" t="s">
        <v>2643</v>
      </c>
      <c r="D1530" s="7"/>
    </row>
    <row r="1531" spans="1:4" ht="25.5" customHeight="1">
      <c r="A1531" s="5"/>
      <c r="B1531" s="6" t="s">
        <v>4696</v>
      </c>
      <c r="C1531" s="6" t="s">
        <v>4699</v>
      </c>
      <c r="D1531" s="7"/>
    </row>
    <row r="1532" spans="1:4" ht="25.5" customHeight="1">
      <c r="A1532" s="5"/>
      <c r="B1532" s="6" t="s">
        <v>4708</v>
      </c>
      <c r="C1532" s="6" t="s">
        <v>4711</v>
      </c>
      <c r="D1532" s="7"/>
    </row>
    <row r="1533" spans="1:4" ht="25.5" customHeight="1">
      <c r="A1533" s="5"/>
      <c r="B1533" s="6" t="s">
        <v>4714</v>
      </c>
      <c r="C1533" s="6" t="s">
        <v>25918</v>
      </c>
      <c r="D1533" s="7"/>
    </row>
    <row r="1534" spans="1:4" ht="25.5" customHeight="1">
      <c r="A1534" s="5"/>
      <c r="B1534" s="6" t="s">
        <v>4714</v>
      </c>
      <c r="C1534" s="6" t="s">
        <v>883</v>
      </c>
      <c r="D1534" s="7"/>
    </row>
    <row r="1535" spans="1:4" ht="25.5" customHeight="1">
      <c r="A1535" s="5"/>
      <c r="B1535" s="6" t="s">
        <v>4714</v>
      </c>
      <c r="C1535" s="6" t="s">
        <v>2792</v>
      </c>
      <c r="D1535" s="7"/>
    </row>
    <row r="1536" spans="1:4" ht="25.5" customHeight="1">
      <c r="A1536" s="5"/>
      <c r="B1536" s="6" t="s">
        <v>4714</v>
      </c>
      <c r="C1536" s="6" t="s">
        <v>2921</v>
      </c>
      <c r="D1536" s="7"/>
    </row>
    <row r="1537" spans="1:4" ht="25.5" customHeight="1">
      <c r="A1537" s="5"/>
      <c r="B1537" s="6" t="s">
        <v>4721</v>
      </c>
      <c r="C1537" s="6" t="s">
        <v>4724</v>
      </c>
      <c r="D1537" s="7"/>
    </row>
    <row r="1538" spans="1:4" ht="25.5" customHeight="1">
      <c r="A1538" s="5"/>
      <c r="B1538" s="6" t="s">
        <v>4728</v>
      </c>
      <c r="C1538" s="6" t="s">
        <v>10842</v>
      </c>
      <c r="D1538" s="7"/>
    </row>
    <row r="1539" spans="1:4" ht="25.5" customHeight="1">
      <c r="A1539" s="5"/>
      <c r="B1539" s="6" t="s">
        <v>4728</v>
      </c>
      <c r="C1539" s="6" t="s">
        <v>6483</v>
      </c>
      <c r="D1539" s="7"/>
    </row>
    <row r="1540" spans="1:4" ht="25.5" customHeight="1">
      <c r="A1540" s="5"/>
      <c r="B1540" s="6" t="s">
        <v>4728</v>
      </c>
      <c r="C1540" s="6" t="s">
        <v>959</v>
      </c>
      <c r="D1540" s="7"/>
    </row>
    <row r="1541" spans="1:4" ht="25.5" customHeight="1">
      <c r="A1541" s="5"/>
      <c r="B1541" s="6" t="s">
        <v>4735</v>
      </c>
      <c r="C1541" s="6" t="s">
        <v>4738</v>
      </c>
      <c r="D1541" s="7"/>
    </row>
    <row r="1542" spans="1:4" ht="25.5" customHeight="1">
      <c r="A1542" s="5"/>
      <c r="B1542" s="6" t="s">
        <v>4742</v>
      </c>
      <c r="C1542" s="6" t="s">
        <v>26014</v>
      </c>
      <c r="D1542" s="7"/>
    </row>
    <row r="1543" spans="1:4" ht="25.5" customHeight="1">
      <c r="A1543" s="5"/>
      <c r="B1543" s="6" t="s">
        <v>4742</v>
      </c>
      <c r="C1543" s="6" t="s">
        <v>26015</v>
      </c>
      <c r="D1543" s="7"/>
    </row>
    <row r="1544" spans="1:4" ht="25.5" customHeight="1">
      <c r="A1544" s="5"/>
      <c r="B1544" s="6" t="s">
        <v>4742</v>
      </c>
      <c r="C1544" s="6" t="s">
        <v>26016</v>
      </c>
      <c r="D1544" s="7"/>
    </row>
    <row r="1545" spans="1:4" ht="25.5" customHeight="1">
      <c r="A1545" s="5"/>
      <c r="B1545" s="6" t="s">
        <v>4748</v>
      </c>
      <c r="C1545" s="6" t="s">
        <v>4751</v>
      </c>
      <c r="D1545" s="7"/>
    </row>
    <row r="1546" spans="1:4" ht="25.5" customHeight="1">
      <c r="A1546" s="5"/>
      <c r="B1546" s="6" t="s">
        <v>4756</v>
      </c>
      <c r="C1546" s="6" t="s">
        <v>4751</v>
      </c>
      <c r="D1546" s="7"/>
    </row>
    <row r="1547" spans="1:4" ht="25.5" customHeight="1">
      <c r="A1547" s="5"/>
      <c r="B1547" s="6" t="s">
        <v>4756</v>
      </c>
      <c r="C1547" s="6" t="s">
        <v>26017</v>
      </c>
      <c r="D1547" s="7"/>
    </row>
    <row r="1548" spans="1:4" ht="25.5" customHeight="1">
      <c r="A1548" s="5"/>
      <c r="B1548" s="6" t="s">
        <v>4759</v>
      </c>
      <c r="C1548" s="6" t="s">
        <v>4761</v>
      </c>
      <c r="D1548" s="7"/>
    </row>
    <row r="1549" spans="1:4" ht="25.5" customHeight="1">
      <c r="A1549" s="5"/>
      <c r="B1549" s="6" t="s">
        <v>4762</v>
      </c>
      <c r="C1549" s="6" t="s">
        <v>4751</v>
      </c>
      <c r="D1549" s="7"/>
    </row>
    <row r="1550" spans="1:4" ht="25.5" customHeight="1">
      <c r="A1550" s="5"/>
      <c r="B1550" s="6" t="s">
        <v>4762</v>
      </c>
      <c r="C1550" s="6" t="s">
        <v>4761</v>
      </c>
      <c r="D1550" s="7"/>
    </row>
    <row r="1551" spans="1:4" ht="25.5" customHeight="1">
      <c r="A1551" s="5"/>
      <c r="B1551" s="6" t="s">
        <v>4762</v>
      </c>
      <c r="C1551" s="6" t="s">
        <v>26017</v>
      </c>
      <c r="D1551" s="7"/>
    </row>
    <row r="1552" spans="1:4" ht="25.5" customHeight="1">
      <c r="A1552" s="5"/>
      <c r="B1552" s="6" t="s">
        <v>4765</v>
      </c>
      <c r="C1552" s="6" t="s">
        <v>4768</v>
      </c>
      <c r="D1552" s="7"/>
    </row>
    <row r="1553" spans="1:4" ht="25.5" customHeight="1">
      <c r="A1553" s="5"/>
      <c r="B1553" s="6" t="s">
        <v>4772</v>
      </c>
      <c r="C1553" s="6" t="s">
        <v>4768</v>
      </c>
      <c r="D1553" s="7"/>
    </row>
    <row r="1554" spans="1:4" ht="25.5" customHeight="1">
      <c r="A1554" s="5"/>
      <c r="B1554" s="6" t="s">
        <v>4773</v>
      </c>
      <c r="C1554" s="6" t="s">
        <v>4768</v>
      </c>
      <c r="D1554" s="7"/>
    </row>
    <row r="1555" spans="1:4" ht="25.5" customHeight="1">
      <c r="A1555" s="5"/>
      <c r="B1555" s="6" t="s">
        <v>4775</v>
      </c>
      <c r="C1555" s="6" t="s">
        <v>4777</v>
      </c>
      <c r="D1555" s="7"/>
    </row>
    <row r="1556" spans="1:4" ht="25.5" customHeight="1">
      <c r="A1556" s="5"/>
      <c r="B1556" s="6" t="s">
        <v>4778</v>
      </c>
      <c r="C1556" s="6" t="s">
        <v>4780</v>
      </c>
      <c r="D1556" s="7"/>
    </row>
    <row r="1557" spans="1:4" ht="25.5" customHeight="1">
      <c r="A1557" s="5"/>
      <c r="B1557" s="6" t="s">
        <v>4782</v>
      </c>
      <c r="C1557" s="6" t="s">
        <v>4768</v>
      </c>
      <c r="D1557" s="7"/>
    </row>
    <row r="1558" spans="1:4" ht="25.5" customHeight="1">
      <c r="A1558" s="5"/>
      <c r="B1558" s="6" t="s">
        <v>4782</v>
      </c>
      <c r="C1558" s="6" t="s">
        <v>4777</v>
      </c>
      <c r="D1558" s="7"/>
    </row>
    <row r="1559" spans="1:4" ht="25.5" customHeight="1">
      <c r="A1559" s="5"/>
      <c r="B1559" s="6" t="s">
        <v>4782</v>
      </c>
      <c r="C1559" s="6" t="s">
        <v>4780</v>
      </c>
      <c r="D1559" s="7"/>
    </row>
    <row r="1560" spans="1:4" ht="25.5" customHeight="1">
      <c r="A1560" s="5"/>
      <c r="B1560" s="6" t="s">
        <v>4784</v>
      </c>
      <c r="C1560" s="6" t="s">
        <v>4787</v>
      </c>
      <c r="D1560" s="7"/>
    </row>
    <row r="1561" spans="1:4" ht="25.5" customHeight="1">
      <c r="A1561" s="5"/>
      <c r="B1561" s="6" t="s">
        <v>4791</v>
      </c>
      <c r="C1561" s="6" t="s">
        <v>4787</v>
      </c>
      <c r="D1561" s="7"/>
    </row>
    <row r="1562" spans="1:4" ht="25.5" customHeight="1">
      <c r="A1562" s="5"/>
      <c r="B1562" s="6" t="s">
        <v>4792</v>
      </c>
      <c r="C1562" s="6" t="s">
        <v>4787</v>
      </c>
      <c r="D1562" s="7"/>
    </row>
    <row r="1563" spans="1:4" ht="25.5" customHeight="1">
      <c r="A1563" s="5"/>
      <c r="B1563" s="6" t="s">
        <v>4794</v>
      </c>
      <c r="C1563" s="6" t="s">
        <v>4787</v>
      </c>
      <c r="D1563" s="7"/>
    </row>
    <row r="1564" spans="1:4" ht="25.5" customHeight="1">
      <c r="A1564" s="5"/>
      <c r="B1564" s="6" t="s">
        <v>4795</v>
      </c>
      <c r="C1564" s="6" t="s">
        <v>4797</v>
      </c>
      <c r="D1564" s="7"/>
    </row>
    <row r="1565" spans="1:4" ht="25.5" customHeight="1">
      <c r="A1565" s="5"/>
      <c r="B1565" s="6" t="s">
        <v>4798</v>
      </c>
      <c r="C1565" s="6" t="s">
        <v>4797</v>
      </c>
      <c r="D1565" s="7"/>
    </row>
    <row r="1566" spans="1:4" ht="25.5" customHeight="1">
      <c r="A1566" s="5"/>
      <c r="B1566" s="6" t="s">
        <v>4799</v>
      </c>
      <c r="C1566" s="6" t="s">
        <v>4801</v>
      </c>
      <c r="D1566" s="7"/>
    </row>
    <row r="1567" spans="1:4" ht="25.5" customHeight="1">
      <c r="A1567" s="5"/>
      <c r="B1567" s="6" t="s">
        <v>4802</v>
      </c>
      <c r="C1567" s="6" t="s">
        <v>4801</v>
      </c>
      <c r="D1567" s="7"/>
    </row>
    <row r="1568" spans="1:4" ht="25.5" customHeight="1">
      <c r="A1568" s="5"/>
      <c r="B1568" s="6" t="s">
        <v>4803</v>
      </c>
      <c r="C1568" s="6" t="s">
        <v>4787</v>
      </c>
      <c r="D1568" s="7"/>
    </row>
    <row r="1569" spans="1:4" ht="25.5" customHeight="1">
      <c r="A1569" s="5"/>
      <c r="B1569" s="6" t="s">
        <v>4803</v>
      </c>
      <c r="C1569" s="6" t="s">
        <v>4797</v>
      </c>
      <c r="D1569" s="7"/>
    </row>
    <row r="1570" spans="1:4" ht="25.5" customHeight="1">
      <c r="A1570" s="5"/>
      <c r="B1570" s="6" t="s">
        <v>4803</v>
      </c>
      <c r="C1570" s="6" t="s">
        <v>4801</v>
      </c>
      <c r="D1570" s="7"/>
    </row>
    <row r="1571" spans="1:4" ht="25.5" customHeight="1">
      <c r="A1571" s="5"/>
      <c r="B1571" s="6" t="s">
        <v>4806</v>
      </c>
      <c r="C1571" s="6" t="s">
        <v>4809</v>
      </c>
      <c r="D1571" s="7"/>
    </row>
    <row r="1572" spans="1:4" ht="25.5" customHeight="1">
      <c r="A1572" s="5"/>
      <c r="B1572" s="6" t="s">
        <v>4814</v>
      </c>
      <c r="C1572" s="6" t="s">
        <v>4809</v>
      </c>
      <c r="D1572" s="7"/>
    </row>
    <row r="1573" spans="1:4" ht="25.5" customHeight="1">
      <c r="A1573" s="5"/>
      <c r="B1573" s="6" t="s">
        <v>4815</v>
      </c>
      <c r="C1573" s="6" t="s">
        <v>4817</v>
      </c>
      <c r="D1573" s="7"/>
    </row>
    <row r="1574" spans="1:4" ht="25.5" customHeight="1">
      <c r="A1574" s="5"/>
      <c r="B1574" s="6" t="s">
        <v>4818</v>
      </c>
      <c r="C1574" s="6" t="s">
        <v>4820</v>
      </c>
      <c r="D1574" s="7"/>
    </row>
    <row r="1575" spans="1:4" ht="25.5" customHeight="1">
      <c r="A1575" s="5"/>
      <c r="B1575" s="6" t="s">
        <v>4821</v>
      </c>
      <c r="C1575" s="6" t="s">
        <v>4809</v>
      </c>
      <c r="D1575" s="7"/>
    </row>
    <row r="1576" spans="1:4" ht="25.5" customHeight="1">
      <c r="A1576" s="5"/>
      <c r="B1576" s="6" t="s">
        <v>4823</v>
      </c>
      <c r="C1576" s="6" t="s">
        <v>4809</v>
      </c>
      <c r="D1576" s="7"/>
    </row>
    <row r="1577" spans="1:4" ht="25.5" customHeight="1">
      <c r="A1577" s="5"/>
      <c r="B1577" s="6" t="s">
        <v>4823</v>
      </c>
      <c r="C1577" s="6" t="s">
        <v>4817</v>
      </c>
      <c r="D1577" s="7"/>
    </row>
    <row r="1578" spans="1:4" ht="25.5" customHeight="1">
      <c r="A1578" s="5"/>
      <c r="B1578" s="6" t="s">
        <v>4823</v>
      </c>
      <c r="C1578" s="6" t="s">
        <v>4820</v>
      </c>
      <c r="D1578" s="7"/>
    </row>
    <row r="1579" spans="1:4" ht="25.5" customHeight="1">
      <c r="A1579" s="5"/>
      <c r="B1579" s="6" t="s">
        <v>4825</v>
      </c>
      <c r="C1579" s="6" t="s">
        <v>4828</v>
      </c>
      <c r="D1579" s="7"/>
    </row>
    <row r="1580" spans="1:4" ht="25.5" customHeight="1">
      <c r="A1580" s="5"/>
      <c r="B1580" s="6" t="s">
        <v>4832</v>
      </c>
      <c r="C1580" s="6" t="s">
        <v>4828</v>
      </c>
      <c r="D1580" s="7"/>
    </row>
    <row r="1581" spans="1:4" ht="25.5" customHeight="1">
      <c r="A1581" s="5"/>
      <c r="B1581" s="6" t="s">
        <v>4834</v>
      </c>
      <c r="C1581" s="6" t="s">
        <v>4836</v>
      </c>
      <c r="D1581" s="7"/>
    </row>
    <row r="1582" spans="1:4" ht="25.5" customHeight="1">
      <c r="A1582" s="5"/>
      <c r="B1582" s="6" t="s">
        <v>4837</v>
      </c>
      <c r="C1582" s="6" t="s">
        <v>561</v>
      </c>
      <c r="D1582" s="7"/>
    </row>
    <row r="1583" spans="1:4" ht="25.5" customHeight="1">
      <c r="A1583" s="5"/>
      <c r="B1583" s="6" t="s">
        <v>4839</v>
      </c>
      <c r="C1583" s="6" t="s">
        <v>4841</v>
      </c>
      <c r="D1583" s="7"/>
    </row>
    <row r="1584" spans="1:4" ht="25.5" customHeight="1">
      <c r="A1584" s="5"/>
      <c r="B1584" s="6" t="s">
        <v>4842</v>
      </c>
      <c r="C1584" s="6" t="s">
        <v>4828</v>
      </c>
      <c r="D1584" s="7"/>
    </row>
    <row r="1585" spans="1:4" ht="25.5" customHeight="1">
      <c r="A1585" s="5"/>
      <c r="B1585" s="6" t="s">
        <v>4843</v>
      </c>
      <c r="C1585" s="6" t="s">
        <v>4846</v>
      </c>
      <c r="D1585" s="7"/>
    </row>
    <row r="1586" spans="1:4" ht="25.5" customHeight="1">
      <c r="A1586" s="5"/>
      <c r="B1586" s="6" t="s">
        <v>4850</v>
      </c>
      <c r="C1586" s="6" t="s">
        <v>4846</v>
      </c>
      <c r="D1586" s="7"/>
    </row>
    <row r="1587" spans="1:4" ht="25.5" customHeight="1">
      <c r="A1587" s="5"/>
      <c r="B1587" s="6" t="s">
        <v>4851</v>
      </c>
      <c r="C1587" s="6" t="s">
        <v>4846</v>
      </c>
      <c r="D1587" s="7"/>
    </row>
    <row r="1588" spans="1:4" ht="25.5" customHeight="1">
      <c r="A1588" s="5"/>
      <c r="B1588" s="6" t="s">
        <v>4853</v>
      </c>
      <c r="C1588" s="6" t="s">
        <v>4855</v>
      </c>
      <c r="D1588" s="7"/>
    </row>
    <row r="1589" spans="1:4" ht="25.5" customHeight="1">
      <c r="A1589" s="5"/>
      <c r="B1589" s="6" t="s">
        <v>4856</v>
      </c>
      <c r="C1589" s="6" t="s">
        <v>4858</v>
      </c>
      <c r="D1589" s="7"/>
    </row>
    <row r="1590" spans="1:4" ht="25.5" customHeight="1">
      <c r="A1590" s="5"/>
      <c r="B1590" s="6" t="s">
        <v>4859</v>
      </c>
      <c r="C1590" s="6" t="s">
        <v>4846</v>
      </c>
      <c r="D1590" s="7"/>
    </row>
    <row r="1591" spans="1:4" ht="25.5" customHeight="1">
      <c r="A1591" s="5"/>
      <c r="B1591" s="6" t="s">
        <v>4859</v>
      </c>
      <c r="C1591" s="6" t="s">
        <v>4855</v>
      </c>
      <c r="D1591" s="7"/>
    </row>
    <row r="1592" spans="1:4" ht="25.5" customHeight="1">
      <c r="A1592" s="5"/>
      <c r="B1592" s="6" t="s">
        <v>4859</v>
      </c>
      <c r="C1592" s="6" t="s">
        <v>4858</v>
      </c>
      <c r="D1592" s="7"/>
    </row>
    <row r="1593" spans="1:4" ht="25.5" customHeight="1">
      <c r="A1593" s="5"/>
      <c r="B1593" s="6" t="s">
        <v>4861</v>
      </c>
      <c r="C1593" s="6" t="s">
        <v>4864</v>
      </c>
      <c r="D1593" s="7"/>
    </row>
    <row r="1594" spans="1:4" ht="25.5" customHeight="1">
      <c r="A1594" s="5"/>
      <c r="B1594" s="6" t="s">
        <v>4868</v>
      </c>
      <c r="C1594" s="6" t="s">
        <v>4871</v>
      </c>
      <c r="D1594" s="7"/>
    </row>
    <row r="1595" spans="1:4" ht="25.5" customHeight="1">
      <c r="A1595" s="5"/>
      <c r="B1595" s="6" t="s">
        <v>4875</v>
      </c>
      <c r="C1595" s="6" t="s">
        <v>4871</v>
      </c>
      <c r="D1595" s="7"/>
    </row>
    <row r="1596" spans="1:4" ht="25.5" customHeight="1">
      <c r="A1596" s="5"/>
      <c r="B1596" s="6" t="s">
        <v>4876</v>
      </c>
      <c r="C1596" s="6" t="s">
        <v>4645</v>
      </c>
      <c r="D1596" s="7"/>
    </row>
    <row r="1597" spans="1:4" ht="25.5" customHeight="1">
      <c r="A1597" s="5"/>
      <c r="B1597" s="6" t="s">
        <v>4878</v>
      </c>
      <c r="C1597" s="6" t="s">
        <v>4880</v>
      </c>
      <c r="D1597" s="7"/>
    </row>
    <row r="1598" spans="1:4" ht="25.5" customHeight="1">
      <c r="A1598" s="5"/>
      <c r="B1598" s="6" t="s">
        <v>4881</v>
      </c>
      <c r="C1598" s="6" t="s">
        <v>4871</v>
      </c>
      <c r="D1598" s="7"/>
    </row>
    <row r="1599" spans="1:4" ht="25.5" customHeight="1">
      <c r="A1599" s="5"/>
      <c r="B1599" s="6" t="s">
        <v>4883</v>
      </c>
      <c r="C1599" s="6" t="s">
        <v>4885</v>
      </c>
      <c r="D1599" s="7"/>
    </row>
    <row r="1600" spans="1:4" ht="25.5" customHeight="1">
      <c r="A1600" s="5"/>
      <c r="B1600" s="6" t="s">
        <v>4886</v>
      </c>
      <c r="C1600" s="6" t="s">
        <v>4871</v>
      </c>
      <c r="D1600" s="7"/>
    </row>
    <row r="1601" spans="1:4" ht="25.5" customHeight="1">
      <c r="A1601" s="5"/>
      <c r="B1601" s="6" t="s">
        <v>4886</v>
      </c>
      <c r="C1601" s="6" t="s">
        <v>4885</v>
      </c>
      <c r="D1601" s="7"/>
    </row>
    <row r="1602" spans="1:4" ht="25.5" customHeight="1">
      <c r="A1602" s="5"/>
      <c r="B1602" s="6" t="s">
        <v>4886</v>
      </c>
      <c r="C1602" s="6" t="s">
        <v>4645</v>
      </c>
      <c r="D1602" s="7"/>
    </row>
    <row r="1603" spans="1:4" ht="25.5" customHeight="1">
      <c r="A1603" s="5"/>
      <c r="B1603" s="6" t="s">
        <v>4886</v>
      </c>
      <c r="C1603" s="6" t="s">
        <v>4880</v>
      </c>
      <c r="D1603" s="7"/>
    </row>
    <row r="1604" spans="1:4" ht="25.5" customHeight="1">
      <c r="A1604" s="5"/>
      <c r="B1604" s="6" t="s">
        <v>4888</v>
      </c>
      <c r="C1604" s="6" t="s">
        <v>4880</v>
      </c>
      <c r="D1604" s="7"/>
    </row>
    <row r="1605" spans="1:4" ht="25.5" customHeight="1">
      <c r="A1605" s="5"/>
      <c r="B1605" s="6" t="s">
        <v>4890</v>
      </c>
      <c r="C1605" s="6" t="s">
        <v>4871</v>
      </c>
      <c r="D1605" s="7"/>
    </row>
    <row r="1606" spans="1:4" ht="25.5" customHeight="1">
      <c r="A1606" s="5"/>
      <c r="B1606" s="6" t="s">
        <v>4892</v>
      </c>
      <c r="C1606" s="6" t="s">
        <v>4885</v>
      </c>
      <c r="D1606" s="7"/>
    </row>
    <row r="1607" spans="1:4" ht="25.5" customHeight="1">
      <c r="A1607" s="5"/>
      <c r="B1607" s="6" t="s">
        <v>4894</v>
      </c>
      <c r="C1607" s="6" t="s">
        <v>4645</v>
      </c>
      <c r="D1607" s="7"/>
    </row>
    <row r="1608" spans="1:4" ht="25.5" customHeight="1">
      <c r="A1608" s="5"/>
      <c r="B1608" s="6" t="s">
        <v>4896</v>
      </c>
      <c r="C1608" s="6" t="s">
        <v>4880</v>
      </c>
      <c r="D1608" s="7"/>
    </row>
    <row r="1609" spans="1:4" ht="25.5" customHeight="1">
      <c r="A1609" s="5"/>
      <c r="B1609" s="6" t="s">
        <v>4898</v>
      </c>
      <c r="C1609" s="6" t="s">
        <v>4871</v>
      </c>
      <c r="D1609" s="7"/>
    </row>
    <row r="1610" spans="1:4" ht="25.5" customHeight="1">
      <c r="A1610" s="5"/>
      <c r="B1610" s="6" t="s">
        <v>4900</v>
      </c>
      <c r="C1610" s="6" t="s">
        <v>4871</v>
      </c>
      <c r="D1610" s="7"/>
    </row>
    <row r="1611" spans="1:4" ht="25.5" customHeight="1">
      <c r="A1611" s="5"/>
      <c r="B1611" s="6" t="s">
        <v>4900</v>
      </c>
      <c r="C1611" s="6" t="s">
        <v>4885</v>
      </c>
      <c r="D1611" s="7"/>
    </row>
    <row r="1612" spans="1:4" ht="25.5" customHeight="1">
      <c r="A1612" s="5"/>
      <c r="B1612" s="6" t="s">
        <v>4900</v>
      </c>
      <c r="C1612" s="6" t="s">
        <v>4645</v>
      </c>
      <c r="D1612" s="7"/>
    </row>
    <row r="1613" spans="1:4" ht="25.5" customHeight="1">
      <c r="A1613" s="5"/>
      <c r="B1613" s="6" t="s">
        <v>4900</v>
      </c>
      <c r="C1613" s="6" t="s">
        <v>4880</v>
      </c>
      <c r="D1613" s="7"/>
    </row>
    <row r="1614" spans="1:4" ht="25.5" customHeight="1">
      <c r="A1614" s="5"/>
      <c r="B1614" s="6" t="s">
        <v>4901</v>
      </c>
      <c r="C1614" s="6" t="s">
        <v>2972</v>
      </c>
      <c r="D1614" s="7"/>
    </row>
    <row r="1615" spans="1:4" ht="25.5" customHeight="1">
      <c r="A1615" s="5"/>
      <c r="B1615" s="6" t="s">
        <v>4907</v>
      </c>
      <c r="C1615" s="6" t="s">
        <v>2972</v>
      </c>
      <c r="D1615" s="7"/>
    </row>
    <row r="1616" spans="1:4" ht="25.5" customHeight="1">
      <c r="A1616" s="5"/>
      <c r="B1616" s="6" t="s">
        <v>4909</v>
      </c>
      <c r="C1616" s="6" t="s">
        <v>4911</v>
      </c>
      <c r="D1616" s="7"/>
    </row>
    <row r="1617" spans="1:4" ht="25.5" customHeight="1">
      <c r="A1617" s="5"/>
      <c r="B1617" s="6" t="s">
        <v>4912</v>
      </c>
      <c r="C1617" s="6" t="s">
        <v>2972</v>
      </c>
      <c r="D1617" s="7"/>
    </row>
    <row r="1618" spans="1:4" ht="25.5" customHeight="1">
      <c r="A1618" s="5"/>
      <c r="B1618" s="6" t="s">
        <v>4914</v>
      </c>
      <c r="C1618" s="6" t="s">
        <v>2972</v>
      </c>
      <c r="D1618" s="7"/>
    </row>
    <row r="1619" spans="1:4" ht="25.5" customHeight="1">
      <c r="A1619" s="5"/>
      <c r="B1619" s="6" t="s">
        <v>4914</v>
      </c>
      <c r="C1619" s="6" t="s">
        <v>4911</v>
      </c>
      <c r="D1619" s="7"/>
    </row>
    <row r="1620" spans="1:4" ht="25.5" customHeight="1">
      <c r="A1620" s="5"/>
      <c r="B1620" s="6" t="s">
        <v>4917</v>
      </c>
      <c r="C1620" s="6" t="s">
        <v>2972</v>
      </c>
      <c r="D1620" s="7"/>
    </row>
    <row r="1621" spans="1:4" ht="25.5" customHeight="1">
      <c r="A1621" s="5"/>
      <c r="B1621" s="6" t="s">
        <v>4917</v>
      </c>
      <c r="C1621" s="6" t="s">
        <v>4911</v>
      </c>
      <c r="D1621" s="7"/>
    </row>
    <row r="1622" spans="1:4" ht="25.5" customHeight="1">
      <c r="A1622" s="5"/>
      <c r="B1622" s="6" t="s">
        <v>4918</v>
      </c>
      <c r="C1622" s="6" t="s">
        <v>4472</v>
      </c>
      <c r="D1622" s="7"/>
    </row>
    <row r="1623" spans="1:4" ht="25.5" customHeight="1">
      <c r="A1623" s="5"/>
      <c r="B1623" s="6" t="s">
        <v>4925</v>
      </c>
      <c r="C1623" s="6" t="s">
        <v>4472</v>
      </c>
      <c r="D1623" s="7"/>
    </row>
    <row r="1624" spans="1:4" ht="25.5" customHeight="1">
      <c r="A1624" s="5"/>
      <c r="B1624" s="6" t="s">
        <v>4927</v>
      </c>
      <c r="C1624" s="6" t="s">
        <v>785</v>
      </c>
      <c r="D1624" s="7"/>
    </row>
    <row r="1625" spans="1:4" ht="25.5" customHeight="1">
      <c r="A1625" s="5"/>
      <c r="B1625" s="6" t="s">
        <v>4929</v>
      </c>
      <c r="C1625" s="6" t="s">
        <v>4931</v>
      </c>
      <c r="D1625" s="7"/>
    </row>
    <row r="1626" spans="1:4" ht="25.5" customHeight="1">
      <c r="A1626" s="5"/>
      <c r="B1626" s="6" t="s">
        <v>4932</v>
      </c>
      <c r="C1626" s="6" t="s">
        <v>4472</v>
      </c>
      <c r="D1626" s="7"/>
    </row>
    <row r="1627" spans="1:4" ht="25.5" customHeight="1">
      <c r="A1627" s="5"/>
      <c r="B1627" s="6" t="s">
        <v>4934</v>
      </c>
      <c r="C1627" s="6" t="s">
        <v>4937</v>
      </c>
      <c r="D1627" s="7"/>
    </row>
    <row r="1628" spans="1:4" ht="25.5" customHeight="1">
      <c r="A1628" s="5"/>
      <c r="B1628" s="6" t="s">
        <v>4940</v>
      </c>
      <c r="C1628" s="6" t="s">
        <v>26018</v>
      </c>
      <c r="D1628" s="7"/>
    </row>
    <row r="1629" spans="1:4" ht="25.5" customHeight="1">
      <c r="A1629" s="5"/>
      <c r="B1629" s="6" t="s">
        <v>4940</v>
      </c>
      <c r="C1629" s="6" t="s">
        <v>26019</v>
      </c>
      <c r="D1629" s="7"/>
    </row>
    <row r="1630" spans="1:4" ht="25.5" customHeight="1">
      <c r="A1630" s="5"/>
      <c r="B1630" s="6" t="s">
        <v>4956</v>
      </c>
      <c r="C1630" s="6" t="s">
        <v>1012</v>
      </c>
      <c r="D1630" s="7"/>
    </row>
    <row r="1631" spans="1:4" ht="25.5" customHeight="1">
      <c r="A1631" s="5"/>
      <c r="B1631" s="6" t="s">
        <v>4963</v>
      </c>
      <c r="C1631" s="6" t="s">
        <v>4965</v>
      </c>
      <c r="D1631" s="7"/>
    </row>
    <row r="1632" spans="1:4" ht="25.5" customHeight="1">
      <c r="A1632" s="5"/>
      <c r="B1632" s="6" t="s">
        <v>4971</v>
      </c>
      <c r="C1632" s="6" t="s">
        <v>4973</v>
      </c>
      <c r="D1632" s="7"/>
    </row>
    <row r="1633" spans="1:4" ht="25.5" customHeight="1">
      <c r="A1633" s="5"/>
      <c r="B1633" s="6" t="s">
        <v>4974</v>
      </c>
      <c r="C1633" s="6" t="s">
        <v>4976</v>
      </c>
      <c r="D1633" s="7"/>
    </row>
    <row r="1634" spans="1:4" ht="25.5" customHeight="1">
      <c r="A1634" s="5"/>
      <c r="B1634" s="6" t="s">
        <v>4984</v>
      </c>
      <c r="C1634" s="6" t="s">
        <v>4986</v>
      </c>
      <c r="D1634" s="7"/>
    </row>
    <row r="1635" spans="1:4" ht="25.5" customHeight="1">
      <c r="A1635" s="5"/>
      <c r="B1635" s="6" t="s">
        <v>4987</v>
      </c>
      <c r="C1635" s="6" t="s">
        <v>4989</v>
      </c>
      <c r="D1635" s="7"/>
    </row>
    <row r="1636" spans="1:4" ht="25.5" customHeight="1">
      <c r="A1636" s="5"/>
      <c r="B1636" s="6" t="s">
        <v>4990</v>
      </c>
      <c r="C1636" s="6" t="s">
        <v>4992</v>
      </c>
      <c r="D1636" s="7"/>
    </row>
    <row r="1637" spans="1:4" ht="25.5" customHeight="1">
      <c r="A1637" s="5"/>
      <c r="B1637" s="6" t="s">
        <v>4993</v>
      </c>
      <c r="C1637" s="6" t="s">
        <v>4995</v>
      </c>
      <c r="D1637" s="7"/>
    </row>
    <row r="1638" spans="1:4" ht="25.5" customHeight="1">
      <c r="A1638" s="5"/>
      <c r="B1638" s="6" t="s">
        <v>4996</v>
      </c>
      <c r="C1638" s="6" t="s">
        <v>4998</v>
      </c>
      <c r="D1638" s="7"/>
    </row>
    <row r="1639" spans="1:4" ht="25.5" customHeight="1">
      <c r="A1639" s="5"/>
      <c r="B1639" s="6" t="s">
        <v>4999</v>
      </c>
      <c r="C1639" s="6" t="s">
        <v>5001</v>
      </c>
      <c r="D1639" s="7"/>
    </row>
    <row r="1640" spans="1:4" ht="25.5" customHeight="1">
      <c r="A1640" s="5"/>
      <c r="B1640" s="6" t="s">
        <v>5012</v>
      </c>
      <c r="C1640" s="6" t="s">
        <v>25972</v>
      </c>
      <c r="D1640" s="7"/>
    </row>
    <row r="1641" spans="1:4" ht="25.5" customHeight="1">
      <c r="A1641" s="5"/>
      <c r="B1641" s="6" t="s">
        <v>5012</v>
      </c>
      <c r="C1641" s="6" t="s">
        <v>5237</v>
      </c>
      <c r="D1641" s="7"/>
    </row>
    <row r="1642" spans="1:4" ht="25.5" customHeight="1">
      <c r="A1642" s="5"/>
      <c r="B1642" s="6" t="s">
        <v>5027</v>
      </c>
      <c r="C1642" s="6" t="s">
        <v>25918</v>
      </c>
      <c r="D1642" s="7"/>
    </row>
    <row r="1643" spans="1:4" ht="25.5" customHeight="1">
      <c r="A1643" s="5"/>
      <c r="B1643" s="6" t="s">
        <v>5027</v>
      </c>
      <c r="C1643" s="6" t="s">
        <v>4353</v>
      </c>
      <c r="D1643" s="7"/>
    </row>
    <row r="1644" spans="1:4" ht="25.5" customHeight="1">
      <c r="A1644" s="5"/>
      <c r="B1644" s="6" t="s">
        <v>5034</v>
      </c>
      <c r="C1644" s="6" t="s">
        <v>1547</v>
      </c>
      <c r="D1644" s="7"/>
    </row>
    <row r="1645" spans="1:4" ht="25.5" customHeight="1">
      <c r="A1645" s="5"/>
      <c r="B1645" s="6" t="s">
        <v>5034</v>
      </c>
      <c r="C1645" s="6" t="s">
        <v>26020</v>
      </c>
      <c r="D1645" s="7"/>
    </row>
    <row r="1646" spans="1:4" ht="25.5" customHeight="1">
      <c r="A1646" s="5"/>
      <c r="B1646" s="6" t="s">
        <v>5034</v>
      </c>
      <c r="C1646" s="6" t="s">
        <v>26021</v>
      </c>
      <c r="D1646" s="7"/>
    </row>
    <row r="1647" spans="1:4" ht="25.5" customHeight="1">
      <c r="A1647" s="5"/>
      <c r="B1647" s="6" t="s">
        <v>5034</v>
      </c>
      <c r="C1647" s="6" t="s">
        <v>26022</v>
      </c>
      <c r="D1647" s="7"/>
    </row>
    <row r="1648" spans="1:4" ht="25.5" customHeight="1">
      <c r="A1648" s="5"/>
      <c r="B1648" s="6" t="s">
        <v>5034</v>
      </c>
      <c r="C1648" s="6" t="s">
        <v>26023</v>
      </c>
      <c r="D1648" s="7"/>
    </row>
    <row r="1649" spans="1:4" ht="25.5" customHeight="1">
      <c r="A1649" s="5"/>
      <c r="B1649" s="6" t="s">
        <v>5034</v>
      </c>
      <c r="C1649" s="6" t="s">
        <v>26024</v>
      </c>
      <c r="D1649" s="7"/>
    </row>
    <row r="1650" spans="1:4" ht="25.5" customHeight="1">
      <c r="A1650" s="5"/>
      <c r="B1650" s="6" t="s">
        <v>5042</v>
      </c>
      <c r="C1650" s="6" t="s">
        <v>25921</v>
      </c>
      <c r="D1650" s="7"/>
    </row>
    <row r="1651" spans="1:4" ht="25.5" customHeight="1">
      <c r="A1651" s="5"/>
      <c r="B1651" s="6" t="s">
        <v>5042</v>
      </c>
      <c r="C1651" s="6" t="s">
        <v>26025</v>
      </c>
      <c r="D1651" s="7"/>
    </row>
    <row r="1652" spans="1:4" ht="25.5" customHeight="1">
      <c r="A1652" s="5"/>
      <c r="B1652" s="6" t="s">
        <v>5042</v>
      </c>
      <c r="C1652" s="6" t="s">
        <v>2104</v>
      </c>
      <c r="D1652" s="7"/>
    </row>
    <row r="1653" spans="1:4" ht="25.5" customHeight="1">
      <c r="A1653" s="5"/>
      <c r="B1653" s="6" t="s">
        <v>5121</v>
      </c>
      <c r="C1653" s="6" t="s">
        <v>26026</v>
      </c>
      <c r="D1653" s="7"/>
    </row>
    <row r="1654" spans="1:4" ht="25.5" customHeight="1">
      <c r="A1654" s="5"/>
      <c r="B1654" s="6" t="s">
        <v>5121</v>
      </c>
      <c r="C1654" s="6" t="s">
        <v>26027</v>
      </c>
      <c r="D1654" s="7"/>
    </row>
    <row r="1655" spans="1:4" ht="25.5" customHeight="1">
      <c r="A1655" s="5"/>
      <c r="B1655" s="6" t="s">
        <v>5128</v>
      </c>
      <c r="C1655" s="6" t="s">
        <v>25915</v>
      </c>
      <c r="D1655" s="7"/>
    </row>
    <row r="1656" spans="1:4" ht="25.5" customHeight="1">
      <c r="A1656" s="5"/>
      <c r="B1656" s="6" t="s">
        <v>5128</v>
      </c>
      <c r="C1656" s="6" t="s">
        <v>26028</v>
      </c>
      <c r="D1656" s="7"/>
    </row>
    <row r="1657" spans="1:4" ht="25.5" customHeight="1">
      <c r="A1657" s="5"/>
      <c r="B1657" s="6" t="s">
        <v>5128</v>
      </c>
      <c r="C1657" s="6" t="s">
        <v>26029</v>
      </c>
      <c r="D1657" s="7"/>
    </row>
    <row r="1658" spans="1:4" ht="25.5" customHeight="1">
      <c r="A1658" s="5"/>
      <c r="B1658" s="6" t="s">
        <v>5135</v>
      </c>
      <c r="C1658" s="6" t="s">
        <v>26030</v>
      </c>
      <c r="D1658" s="7"/>
    </row>
    <row r="1659" spans="1:4" ht="25.5" customHeight="1">
      <c r="A1659" s="5"/>
      <c r="B1659" s="6" t="s">
        <v>5135</v>
      </c>
      <c r="C1659" s="6" t="s">
        <v>26031</v>
      </c>
      <c r="D1659" s="7"/>
    </row>
    <row r="1660" spans="1:4" ht="25.5" customHeight="1">
      <c r="A1660" s="5"/>
      <c r="B1660" s="6" t="s">
        <v>5179</v>
      </c>
      <c r="C1660" s="6" t="s">
        <v>5182</v>
      </c>
      <c r="D1660" s="7"/>
    </row>
    <row r="1661" spans="1:4" ht="25.5" customHeight="1">
      <c r="A1661" s="5"/>
      <c r="B1661" s="6" t="s">
        <v>5186</v>
      </c>
      <c r="C1661" s="6" t="s">
        <v>5182</v>
      </c>
      <c r="D1661" s="7"/>
    </row>
    <row r="1662" spans="1:4" ht="25.5" customHeight="1">
      <c r="A1662" s="5"/>
      <c r="B1662" s="6" t="s">
        <v>5186</v>
      </c>
      <c r="C1662" s="6" t="s">
        <v>26032</v>
      </c>
      <c r="D1662" s="7"/>
    </row>
    <row r="1663" spans="1:4" ht="25.5" customHeight="1">
      <c r="A1663" s="5"/>
      <c r="B1663" s="6" t="s">
        <v>5186</v>
      </c>
      <c r="C1663" s="6" t="s">
        <v>5191</v>
      </c>
      <c r="D1663" s="7"/>
    </row>
    <row r="1664" spans="1:4" ht="25.5" customHeight="1">
      <c r="A1664" s="5"/>
      <c r="B1664" s="6" t="s">
        <v>5189</v>
      </c>
      <c r="C1664" s="6" t="s">
        <v>5191</v>
      </c>
      <c r="D1664" s="7"/>
    </row>
    <row r="1665" spans="1:4" ht="25.5" customHeight="1">
      <c r="A1665" s="5"/>
      <c r="B1665" s="6" t="s">
        <v>5192</v>
      </c>
      <c r="C1665" s="6" t="s">
        <v>5195</v>
      </c>
      <c r="D1665" s="7"/>
    </row>
    <row r="1666" spans="1:4" ht="25.5" customHeight="1">
      <c r="A1666" s="5"/>
      <c r="B1666" s="6" t="s">
        <v>5199</v>
      </c>
      <c r="C1666" s="6" t="s">
        <v>5195</v>
      </c>
      <c r="D1666" s="7"/>
    </row>
    <row r="1667" spans="1:4" ht="25.5" customHeight="1">
      <c r="A1667" s="5"/>
      <c r="B1667" s="6" t="s">
        <v>5201</v>
      </c>
      <c r="C1667" s="6" t="s">
        <v>5203</v>
      </c>
      <c r="D1667" s="7"/>
    </row>
    <row r="1668" spans="1:4" ht="25.5" customHeight="1">
      <c r="A1668" s="5"/>
      <c r="B1668" s="6" t="s">
        <v>5204</v>
      </c>
      <c r="C1668" s="6" t="s">
        <v>5206</v>
      </c>
      <c r="D1668" s="7"/>
    </row>
    <row r="1669" spans="1:4" ht="25.5" customHeight="1">
      <c r="A1669" s="5"/>
      <c r="B1669" s="6" t="s">
        <v>5207</v>
      </c>
      <c r="C1669" s="6" t="s">
        <v>5209</v>
      </c>
      <c r="D1669" s="7"/>
    </row>
    <row r="1670" spans="1:4" ht="25.5" customHeight="1">
      <c r="A1670" s="5"/>
      <c r="B1670" s="6" t="s">
        <v>5210</v>
      </c>
      <c r="C1670" s="6" t="s">
        <v>5212</v>
      </c>
      <c r="D1670" s="7"/>
    </row>
    <row r="1671" spans="1:4" ht="25.5" customHeight="1">
      <c r="A1671" s="5"/>
      <c r="B1671" s="6" t="s">
        <v>5213</v>
      </c>
      <c r="C1671" s="6" t="s">
        <v>5216</v>
      </c>
      <c r="D1671" s="7"/>
    </row>
    <row r="1672" spans="1:4" ht="25.5" customHeight="1">
      <c r="A1672" s="5"/>
      <c r="B1672" s="6" t="s">
        <v>5220</v>
      </c>
      <c r="C1672" s="6" t="s">
        <v>5216</v>
      </c>
      <c r="D1672" s="7"/>
    </row>
    <row r="1673" spans="1:4" ht="25.5" customHeight="1">
      <c r="A1673" s="5"/>
      <c r="B1673" s="6" t="s">
        <v>5221</v>
      </c>
      <c r="C1673" s="6" t="s">
        <v>5216</v>
      </c>
      <c r="D1673" s="7"/>
    </row>
    <row r="1674" spans="1:4" ht="25.5" customHeight="1">
      <c r="A1674" s="5"/>
      <c r="B1674" s="6" t="s">
        <v>5223</v>
      </c>
      <c r="C1674" s="6" t="s">
        <v>5225</v>
      </c>
      <c r="D1674" s="7"/>
    </row>
    <row r="1675" spans="1:4" ht="25.5" customHeight="1">
      <c r="A1675" s="5"/>
      <c r="B1675" s="6" t="s">
        <v>5226</v>
      </c>
      <c r="C1675" s="6" t="s">
        <v>5228</v>
      </c>
      <c r="D1675" s="7"/>
    </row>
    <row r="1676" spans="1:4" ht="25.5" customHeight="1">
      <c r="A1676" s="5"/>
      <c r="B1676" s="6" t="s">
        <v>5229</v>
      </c>
      <c r="C1676" s="6" t="s">
        <v>5231</v>
      </c>
      <c r="D1676" s="7"/>
    </row>
    <row r="1677" spans="1:4" ht="25.5" customHeight="1">
      <c r="A1677" s="5"/>
      <c r="B1677" s="6" t="s">
        <v>5232</v>
      </c>
      <c r="C1677" s="6" t="s">
        <v>5216</v>
      </c>
      <c r="D1677" s="7"/>
    </row>
    <row r="1678" spans="1:4" ht="25.5" customHeight="1">
      <c r="A1678" s="5"/>
      <c r="B1678" s="6" t="s">
        <v>5232</v>
      </c>
      <c r="C1678" s="6" t="s">
        <v>5225</v>
      </c>
      <c r="D1678" s="7"/>
    </row>
    <row r="1679" spans="1:4" ht="25.5" customHeight="1">
      <c r="A1679" s="5"/>
      <c r="B1679" s="6" t="s">
        <v>5232</v>
      </c>
      <c r="C1679" s="6" t="s">
        <v>5231</v>
      </c>
      <c r="D1679" s="7"/>
    </row>
    <row r="1680" spans="1:4" ht="25.5" customHeight="1">
      <c r="A1680" s="5"/>
      <c r="B1680" s="6" t="s">
        <v>5232</v>
      </c>
      <c r="C1680" s="6" t="s">
        <v>5228</v>
      </c>
      <c r="D1680" s="7"/>
    </row>
    <row r="1681" spans="1:4" ht="25.5" customHeight="1">
      <c r="A1681" s="5"/>
      <c r="B1681" s="6" t="s">
        <v>5234</v>
      </c>
      <c r="C1681" s="6" t="s">
        <v>5237</v>
      </c>
      <c r="D1681" s="7"/>
    </row>
    <row r="1682" spans="1:4" ht="25.5" customHeight="1">
      <c r="A1682" s="5"/>
      <c r="B1682" s="6" t="s">
        <v>5241</v>
      </c>
      <c r="C1682" s="6" t="s">
        <v>5243</v>
      </c>
      <c r="D1682" s="7"/>
    </row>
    <row r="1683" spans="1:4" ht="25.5" customHeight="1">
      <c r="A1683" s="5"/>
      <c r="B1683" s="6" t="s">
        <v>5244</v>
      </c>
      <c r="C1683" s="6" t="s">
        <v>3388</v>
      </c>
      <c r="D1683" s="7"/>
    </row>
    <row r="1684" spans="1:4" ht="25.5" customHeight="1">
      <c r="A1684" s="5"/>
      <c r="B1684" s="6" t="s">
        <v>5246</v>
      </c>
      <c r="C1684" s="6" t="s">
        <v>5237</v>
      </c>
      <c r="D1684" s="7"/>
    </row>
    <row r="1685" spans="1:4" ht="25.5" customHeight="1">
      <c r="A1685" s="5"/>
      <c r="B1685" s="6" t="s">
        <v>5248</v>
      </c>
      <c r="C1685" s="6" t="s">
        <v>2430</v>
      </c>
      <c r="D1685" s="7"/>
    </row>
    <row r="1686" spans="1:4" ht="25.5" customHeight="1">
      <c r="A1686" s="5"/>
      <c r="B1686" s="6" t="s">
        <v>5254</v>
      </c>
      <c r="C1686" s="6" t="s">
        <v>5256</v>
      </c>
      <c r="D1686" s="7"/>
    </row>
    <row r="1687" spans="1:4" ht="25.5" customHeight="1">
      <c r="A1687" s="5"/>
      <c r="B1687" s="6" t="s">
        <v>5257</v>
      </c>
      <c r="C1687" s="6" t="s">
        <v>5256</v>
      </c>
      <c r="D1687" s="7"/>
    </row>
    <row r="1688" spans="1:4" ht="25.5" customHeight="1">
      <c r="A1688" s="5"/>
      <c r="B1688" s="6" t="s">
        <v>5258</v>
      </c>
      <c r="C1688" s="6" t="s">
        <v>5260</v>
      </c>
      <c r="D1688" s="7"/>
    </row>
    <row r="1689" spans="1:4" ht="25.5" customHeight="1">
      <c r="A1689" s="5"/>
      <c r="B1689" s="6" t="s">
        <v>5261</v>
      </c>
      <c r="C1689" s="6" t="s">
        <v>5260</v>
      </c>
      <c r="D1689" s="7"/>
    </row>
    <row r="1690" spans="1:4" ht="25.5" customHeight="1">
      <c r="A1690" s="5"/>
      <c r="B1690" s="6" t="s">
        <v>5262</v>
      </c>
      <c r="C1690" s="6" t="s">
        <v>2430</v>
      </c>
      <c r="D1690" s="7"/>
    </row>
    <row r="1691" spans="1:4" ht="25.5" customHeight="1">
      <c r="A1691" s="5"/>
      <c r="B1691" s="6" t="s">
        <v>5265</v>
      </c>
      <c r="C1691" s="6" t="s">
        <v>2430</v>
      </c>
      <c r="D1691" s="7"/>
    </row>
    <row r="1692" spans="1:4" ht="25.5" customHeight="1">
      <c r="A1692" s="5"/>
      <c r="B1692" s="6" t="s">
        <v>5266</v>
      </c>
      <c r="C1692" s="6" t="s">
        <v>5269</v>
      </c>
      <c r="D1692" s="7"/>
    </row>
    <row r="1693" spans="1:4" ht="25.5" customHeight="1">
      <c r="A1693" s="5"/>
      <c r="B1693" s="6" t="s">
        <v>5273</v>
      </c>
      <c r="C1693" s="6" t="s">
        <v>5275</v>
      </c>
      <c r="D1693" s="7"/>
    </row>
    <row r="1694" spans="1:4" ht="25.5" customHeight="1">
      <c r="A1694" s="5"/>
      <c r="B1694" s="6" t="s">
        <v>5276</v>
      </c>
      <c r="C1694" s="6" t="s">
        <v>5269</v>
      </c>
      <c r="D1694" s="7"/>
    </row>
    <row r="1695" spans="1:4" ht="25.5" customHeight="1">
      <c r="A1695" s="5"/>
      <c r="B1695" s="6" t="s">
        <v>5278</v>
      </c>
      <c r="C1695" s="6" t="s">
        <v>5269</v>
      </c>
      <c r="D1695" s="7"/>
    </row>
    <row r="1696" spans="1:4" ht="25.5" customHeight="1">
      <c r="A1696" s="5"/>
      <c r="B1696" s="6" t="s">
        <v>5278</v>
      </c>
      <c r="C1696" s="6" t="s">
        <v>5275</v>
      </c>
      <c r="D1696" s="7"/>
    </row>
    <row r="1697" spans="1:4" ht="25.5" customHeight="1">
      <c r="A1697" s="5"/>
      <c r="B1697" s="6" t="s">
        <v>5280</v>
      </c>
      <c r="C1697" s="6" t="s">
        <v>5283</v>
      </c>
      <c r="D1697" s="7"/>
    </row>
    <row r="1698" spans="1:4" ht="25.5" customHeight="1">
      <c r="A1698" s="5"/>
      <c r="B1698" s="6" t="s">
        <v>5288</v>
      </c>
      <c r="C1698" s="6" t="s">
        <v>5283</v>
      </c>
      <c r="D1698" s="7"/>
    </row>
    <row r="1699" spans="1:4" ht="25.5" customHeight="1">
      <c r="A1699" s="5"/>
      <c r="B1699" s="6" t="s">
        <v>5290</v>
      </c>
      <c r="C1699" s="6" t="s">
        <v>5292</v>
      </c>
      <c r="D1699" s="7"/>
    </row>
    <row r="1700" spans="1:4" ht="25.5" customHeight="1">
      <c r="A1700" s="5"/>
      <c r="B1700" s="6" t="s">
        <v>5293</v>
      </c>
      <c r="C1700" s="6" t="s">
        <v>5283</v>
      </c>
      <c r="D1700" s="7"/>
    </row>
    <row r="1701" spans="1:4" ht="25.5" customHeight="1">
      <c r="A1701" s="5"/>
      <c r="B1701" s="6" t="s">
        <v>5293</v>
      </c>
      <c r="C1701" s="6" t="s">
        <v>5297</v>
      </c>
      <c r="D1701" s="7"/>
    </row>
    <row r="1702" spans="1:4" ht="25.5" customHeight="1">
      <c r="A1702" s="5"/>
      <c r="B1702" s="6" t="s">
        <v>5293</v>
      </c>
      <c r="C1702" s="6" t="s">
        <v>5302</v>
      </c>
      <c r="D1702" s="7"/>
    </row>
    <row r="1703" spans="1:4" ht="25.5" customHeight="1">
      <c r="A1703" s="5"/>
      <c r="B1703" s="6" t="s">
        <v>5295</v>
      </c>
      <c r="C1703" s="6" t="s">
        <v>5297</v>
      </c>
      <c r="D1703" s="7"/>
    </row>
    <row r="1704" spans="1:4" ht="25.5" customHeight="1">
      <c r="A1704" s="5"/>
      <c r="B1704" s="6" t="s">
        <v>5298</v>
      </c>
      <c r="C1704" s="6" t="s">
        <v>5283</v>
      </c>
      <c r="D1704" s="7"/>
    </row>
    <row r="1705" spans="1:4" ht="25.5" customHeight="1">
      <c r="A1705" s="5"/>
      <c r="B1705" s="6" t="s">
        <v>5298</v>
      </c>
      <c r="C1705" s="6" t="s">
        <v>26033</v>
      </c>
      <c r="D1705" s="7"/>
    </row>
    <row r="1706" spans="1:4" ht="25.5" customHeight="1">
      <c r="A1706" s="5"/>
      <c r="B1706" s="6" t="s">
        <v>5298</v>
      </c>
      <c r="C1706" s="6" t="s">
        <v>5297</v>
      </c>
      <c r="D1706" s="7"/>
    </row>
    <row r="1707" spans="1:4" ht="25.5" customHeight="1">
      <c r="A1707" s="5"/>
      <c r="B1707" s="6" t="s">
        <v>5300</v>
      </c>
      <c r="C1707" s="6" t="s">
        <v>5302</v>
      </c>
      <c r="D1707" s="7"/>
    </row>
    <row r="1708" spans="1:4" ht="25.5" customHeight="1">
      <c r="A1708" s="5"/>
      <c r="B1708" s="6" t="s">
        <v>5303</v>
      </c>
      <c r="C1708" s="6" t="s">
        <v>5307</v>
      </c>
      <c r="D1708" s="7"/>
    </row>
    <row r="1709" spans="1:4" ht="25.5" customHeight="1">
      <c r="A1709" s="5"/>
      <c r="B1709" s="6" t="s">
        <v>5303</v>
      </c>
      <c r="C1709" s="6" t="s">
        <v>5292</v>
      </c>
      <c r="D1709" s="7"/>
    </row>
    <row r="1710" spans="1:4" ht="25.5" customHeight="1">
      <c r="A1710" s="5"/>
      <c r="B1710" s="6" t="s">
        <v>5303</v>
      </c>
      <c r="C1710" s="6" t="s">
        <v>5302</v>
      </c>
      <c r="D1710" s="7"/>
    </row>
    <row r="1711" spans="1:4" ht="25.5" customHeight="1">
      <c r="A1711" s="5"/>
      <c r="B1711" s="6" t="s">
        <v>5305</v>
      </c>
      <c r="C1711" s="6" t="s">
        <v>5307</v>
      </c>
      <c r="D1711" s="7"/>
    </row>
    <row r="1712" spans="1:4" ht="25.5" customHeight="1">
      <c r="A1712" s="5"/>
      <c r="B1712" s="6" t="s">
        <v>5308</v>
      </c>
      <c r="C1712" s="6" t="s">
        <v>5307</v>
      </c>
      <c r="D1712" s="7"/>
    </row>
    <row r="1713" spans="1:4" ht="25.5" customHeight="1">
      <c r="A1713" s="5"/>
      <c r="B1713" s="6" t="s">
        <v>5308</v>
      </c>
      <c r="C1713" s="6" t="s">
        <v>26033</v>
      </c>
      <c r="D1713" s="7"/>
    </row>
    <row r="1714" spans="1:4" ht="25.5" customHeight="1">
      <c r="A1714" s="5"/>
      <c r="B1714" s="6" t="s">
        <v>5308</v>
      </c>
      <c r="C1714" s="6" t="s">
        <v>5297</v>
      </c>
      <c r="D1714" s="7"/>
    </row>
    <row r="1715" spans="1:4" ht="25.5" customHeight="1">
      <c r="A1715" s="5"/>
      <c r="B1715" s="6" t="s">
        <v>5310</v>
      </c>
      <c r="C1715" s="6" t="s">
        <v>3989</v>
      </c>
      <c r="D1715" s="7"/>
    </row>
    <row r="1716" spans="1:4" ht="25.5" customHeight="1">
      <c r="A1716" s="5"/>
      <c r="B1716" s="6" t="s">
        <v>5316</v>
      </c>
      <c r="C1716" s="6" t="s">
        <v>3989</v>
      </c>
      <c r="D1716" s="7"/>
    </row>
    <row r="1717" spans="1:4" ht="25.5" customHeight="1">
      <c r="A1717" s="5"/>
      <c r="B1717" s="6" t="s">
        <v>5318</v>
      </c>
      <c r="C1717" s="6" t="s">
        <v>1560</v>
      </c>
      <c r="D1717" s="7"/>
    </row>
    <row r="1718" spans="1:4" ht="25.5" customHeight="1">
      <c r="A1718" s="5"/>
      <c r="B1718" s="6" t="s">
        <v>5320</v>
      </c>
      <c r="C1718" s="6" t="s">
        <v>3989</v>
      </c>
      <c r="D1718" s="7"/>
    </row>
    <row r="1719" spans="1:4" ht="25.5" customHeight="1">
      <c r="A1719" s="5"/>
      <c r="B1719" s="6" t="s">
        <v>5322</v>
      </c>
      <c r="C1719" s="6" t="s">
        <v>5324</v>
      </c>
      <c r="D1719" s="7"/>
    </row>
    <row r="1720" spans="1:4" ht="25.5" customHeight="1">
      <c r="A1720" s="5"/>
      <c r="B1720" s="6" t="s">
        <v>5325</v>
      </c>
      <c r="C1720" s="6" t="s">
        <v>3989</v>
      </c>
      <c r="D1720" s="7"/>
    </row>
    <row r="1721" spans="1:4" ht="25.5" customHeight="1">
      <c r="A1721" s="5"/>
      <c r="B1721" s="6" t="s">
        <v>5325</v>
      </c>
      <c r="C1721" s="6" t="s">
        <v>1560</v>
      </c>
      <c r="D1721" s="7"/>
    </row>
    <row r="1722" spans="1:4" ht="25.5" customHeight="1">
      <c r="A1722" s="5"/>
      <c r="B1722" s="6" t="s">
        <v>5325</v>
      </c>
      <c r="C1722" s="6" t="s">
        <v>5324</v>
      </c>
      <c r="D1722" s="7"/>
    </row>
    <row r="1723" spans="1:4" ht="25.5" customHeight="1">
      <c r="A1723" s="5"/>
      <c r="B1723" s="6" t="s">
        <v>5328</v>
      </c>
      <c r="C1723" s="6" t="s">
        <v>5331</v>
      </c>
      <c r="D1723" s="7"/>
    </row>
    <row r="1724" spans="1:4" ht="25.5" customHeight="1">
      <c r="A1724" s="5"/>
      <c r="B1724" s="6" t="s">
        <v>5336</v>
      </c>
      <c r="C1724" s="6" t="s">
        <v>5331</v>
      </c>
      <c r="D1724" s="7"/>
    </row>
    <row r="1725" spans="1:4" ht="25.5" customHeight="1">
      <c r="A1725" s="5"/>
      <c r="B1725" s="6" t="s">
        <v>5337</v>
      </c>
      <c r="C1725" s="6" t="s">
        <v>5339</v>
      </c>
      <c r="D1725" s="7"/>
    </row>
    <row r="1726" spans="1:4" ht="25.5" customHeight="1">
      <c r="A1726" s="5"/>
      <c r="B1726" s="6" t="s">
        <v>5340</v>
      </c>
      <c r="C1726" s="6" t="s">
        <v>5342</v>
      </c>
      <c r="D1726" s="7"/>
    </row>
    <row r="1727" spans="1:4" ht="25.5" customHeight="1">
      <c r="A1727" s="5"/>
      <c r="B1727" s="6" t="s">
        <v>5343</v>
      </c>
      <c r="C1727" s="6" t="s">
        <v>5331</v>
      </c>
      <c r="D1727" s="7"/>
    </row>
    <row r="1728" spans="1:4" ht="25.5" customHeight="1">
      <c r="A1728" s="5"/>
      <c r="B1728" s="6" t="s">
        <v>5345</v>
      </c>
      <c r="C1728" s="6" t="s">
        <v>5348</v>
      </c>
      <c r="D1728" s="7"/>
    </row>
    <row r="1729" spans="1:4" ht="25.5" customHeight="1">
      <c r="A1729" s="5"/>
      <c r="B1729" s="6" t="s">
        <v>5353</v>
      </c>
      <c r="C1729" s="6" t="s">
        <v>5348</v>
      </c>
      <c r="D1729" s="7"/>
    </row>
    <row r="1730" spans="1:4" ht="25.5" customHeight="1">
      <c r="A1730" s="5"/>
      <c r="B1730" s="6" t="s">
        <v>5355</v>
      </c>
      <c r="C1730" s="6" t="s">
        <v>5348</v>
      </c>
      <c r="D1730" s="7"/>
    </row>
    <row r="1731" spans="1:4" ht="25.5" customHeight="1">
      <c r="A1731" s="5"/>
      <c r="B1731" s="6" t="s">
        <v>5357</v>
      </c>
      <c r="C1731" s="6" t="s">
        <v>5359</v>
      </c>
      <c r="D1731" s="7"/>
    </row>
    <row r="1732" spans="1:4" ht="25.5" customHeight="1">
      <c r="A1732" s="5"/>
      <c r="B1732" s="6" t="s">
        <v>5360</v>
      </c>
      <c r="C1732" s="6" t="s">
        <v>5362</v>
      </c>
      <c r="D1732" s="7"/>
    </row>
    <row r="1733" spans="1:4" ht="25.5" customHeight="1">
      <c r="A1733" s="5"/>
      <c r="B1733" s="6" t="s">
        <v>5363</v>
      </c>
      <c r="C1733" s="6" t="s">
        <v>5348</v>
      </c>
      <c r="D1733" s="7"/>
    </row>
    <row r="1734" spans="1:4" ht="25.5" customHeight="1">
      <c r="A1734" s="5"/>
      <c r="B1734" s="6" t="s">
        <v>5363</v>
      </c>
      <c r="C1734" s="6" t="s">
        <v>5362</v>
      </c>
      <c r="D1734" s="7"/>
    </row>
    <row r="1735" spans="1:4" ht="25.5" customHeight="1">
      <c r="A1735" s="5"/>
      <c r="B1735" s="6" t="s">
        <v>5363</v>
      </c>
      <c r="C1735" s="6" t="s">
        <v>5359</v>
      </c>
      <c r="D1735" s="7"/>
    </row>
    <row r="1736" spans="1:4" ht="25.5" customHeight="1">
      <c r="A1736" s="5"/>
      <c r="B1736" s="6" t="s">
        <v>5365</v>
      </c>
      <c r="C1736" s="6" t="s">
        <v>5368</v>
      </c>
      <c r="D1736" s="7"/>
    </row>
    <row r="1737" spans="1:4" ht="25.5" customHeight="1">
      <c r="A1737" s="5"/>
      <c r="B1737" s="6" t="s">
        <v>5372</v>
      </c>
      <c r="C1737" s="6" t="s">
        <v>5368</v>
      </c>
      <c r="D1737" s="7"/>
    </row>
    <row r="1738" spans="1:4" ht="25.5" customHeight="1">
      <c r="A1738" s="5"/>
      <c r="B1738" s="6" t="s">
        <v>5374</v>
      </c>
      <c r="C1738" s="6" t="s">
        <v>5368</v>
      </c>
      <c r="D1738" s="7"/>
    </row>
    <row r="1739" spans="1:4" ht="25.5" customHeight="1">
      <c r="A1739" s="5"/>
      <c r="B1739" s="6" t="s">
        <v>5376</v>
      </c>
      <c r="C1739" s="6" t="s">
        <v>5378</v>
      </c>
      <c r="D1739" s="7"/>
    </row>
    <row r="1740" spans="1:4" ht="25.5" customHeight="1">
      <c r="A1740" s="5"/>
      <c r="B1740" s="6" t="s">
        <v>5379</v>
      </c>
      <c r="C1740" s="6" t="s">
        <v>5368</v>
      </c>
      <c r="D1740" s="7"/>
    </row>
    <row r="1741" spans="1:4" ht="25.5" customHeight="1">
      <c r="A1741" s="5"/>
      <c r="B1741" s="6" t="s">
        <v>5379</v>
      </c>
      <c r="C1741" s="6" t="s">
        <v>5378</v>
      </c>
      <c r="D1741" s="7"/>
    </row>
    <row r="1742" spans="1:4" ht="25.5" customHeight="1">
      <c r="A1742" s="5"/>
      <c r="B1742" s="6" t="s">
        <v>5381</v>
      </c>
      <c r="C1742" s="6" t="s">
        <v>5384</v>
      </c>
      <c r="D1742" s="7"/>
    </row>
    <row r="1743" spans="1:4" ht="25.5" customHeight="1">
      <c r="A1743" s="5"/>
      <c r="B1743" s="6" t="s">
        <v>5388</v>
      </c>
      <c r="C1743" s="6" t="s">
        <v>5384</v>
      </c>
      <c r="D1743" s="7"/>
    </row>
    <row r="1744" spans="1:4" ht="25.5" customHeight="1">
      <c r="A1744" s="5"/>
      <c r="B1744" s="6" t="s">
        <v>5390</v>
      </c>
      <c r="C1744" s="6" t="s">
        <v>5392</v>
      </c>
      <c r="D1744" s="7"/>
    </row>
    <row r="1745" spans="1:4" ht="25.5" customHeight="1">
      <c r="A1745" s="5"/>
      <c r="B1745" s="6" t="s">
        <v>5393</v>
      </c>
      <c r="C1745" s="6" t="s">
        <v>5384</v>
      </c>
      <c r="D1745" s="7"/>
    </row>
    <row r="1746" spans="1:4" ht="25.5" customHeight="1">
      <c r="A1746" s="5"/>
      <c r="B1746" s="6" t="s">
        <v>5395</v>
      </c>
      <c r="C1746" s="6" t="s">
        <v>5392</v>
      </c>
      <c r="D1746" s="7"/>
    </row>
    <row r="1747" spans="1:4" ht="25.5" customHeight="1">
      <c r="A1747" s="5"/>
      <c r="B1747" s="6" t="s">
        <v>5397</v>
      </c>
      <c r="C1747" s="6" t="s">
        <v>5384</v>
      </c>
      <c r="D1747" s="7"/>
    </row>
    <row r="1748" spans="1:4" ht="25.5" customHeight="1">
      <c r="A1748" s="5"/>
      <c r="B1748" s="6" t="s">
        <v>5399</v>
      </c>
      <c r="C1748" s="6" t="s">
        <v>5392</v>
      </c>
      <c r="D1748" s="7"/>
    </row>
    <row r="1749" spans="1:4" ht="25.5" customHeight="1">
      <c r="A1749" s="5"/>
      <c r="B1749" s="6" t="s">
        <v>5401</v>
      </c>
      <c r="C1749" s="6" t="s">
        <v>5384</v>
      </c>
      <c r="D1749" s="7"/>
    </row>
    <row r="1750" spans="1:4" ht="25.5" customHeight="1">
      <c r="A1750" s="5"/>
      <c r="B1750" s="6" t="s">
        <v>5403</v>
      </c>
      <c r="C1750" s="6" t="s">
        <v>5392</v>
      </c>
      <c r="D1750" s="7"/>
    </row>
    <row r="1751" spans="1:4" ht="25.5" customHeight="1">
      <c r="A1751" s="5"/>
      <c r="B1751" s="6" t="s">
        <v>5405</v>
      </c>
      <c r="C1751" s="6" t="s">
        <v>5384</v>
      </c>
      <c r="D1751" s="7"/>
    </row>
    <row r="1752" spans="1:4" ht="25.5" customHeight="1">
      <c r="A1752" s="5"/>
      <c r="B1752" s="6" t="s">
        <v>5407</v>
      </c>
      <c r="C1752" s="6" t="s">
        <v>5392</v>
      </c>
      <c r="D1752" s="7"/>
    </row>
    <row r="1753" spans="1:4" ht="25.5" customHeight="1">
      <c r="A1753" s="5"/>
      <c r="B1753" s="6" t="s">
        <v>5409</v>
      </c>
      <c r="C1753" s="6" t="s">
        <v>5384</v>
      </c>
      <c r="D1753" s="7"/>
    </row>
    <row r="1754" spans="1:4" ht="25.5" customHeight="1">
      <c r="A1754" s="5"/>
      <c r="B1754" s="6" t="s">
        <v>5411</v>
      </c>
      <c r="C1754" s="6" t="s">
        <v>5392</v>
      </c>
      <c r="D1754" s="7"/>
    </row>
    <row r="1755" spans="1:4" ht="25.5" customHeight="1">
      <c r="A1755" s="5"/>
      <c r="B1755" s="6" t="s">
        <v>5413</v>
      </c>
      <c r="C1755" s="6" t="s">
        <v>5416</v>
      </c>
      <c r="D1755" s="7"/>
    </row>
    <row r="1756" spans="1:4" ht="25.5" customHeight="1">
      <c r="A1756" s="5"/>
      <c r="B1756" s="6" t="s">
        <v>5420</v>
      </c>
      <c r="C1756" s="6" t="s">
        <v>5422</v>
      </c>
      <c r="D1756" s="7"/>
    </row>
    <row r="1757" spans="1:4" ht="25.5" customHeight="1">
      <c r="A1757" s="5"/>
      <c r="B1757" s="6" t="s">
        <v>5423</v>
      </c>
      <c r="C1757" s="6" t="s">
        <v>5425</v>
      </c>
      <c r="D1757" s="7"/>
    </row>
    <row r="1758" spans="1:4" ht="25.5" customHeight="1">
      <c r="A1758" s="5"/>
      <c r="B1758" s="6" t="s">
        <v>5426</v>
      </c>
      <c r="C1758" s="6" t="s">
        <v>5427</v>
      </c>
      <c r="D1758" s="7"/>
    </row>
    <row r="1759" spans="1:4" ht="25.5" customHeight="1">
      <c r="A1759" s="5"/>
      <c r="B1759" s="6" t="s">
        <v>5428</v>
      </c>
      <c r="C1759" s="6" t="s">
        <v>5416</v>
      </c>
      <c r="D1759" s="7"/>
    </row>
    <row r="1760" spans="1:4" ht="25.5" customHeight="1">
      <c r="A1760" s="5"/>
      <c r="B1760" s="6" t="s">
        <v>5429</v>
      </c>
      <c r="C1760" s="6" t="s">
        <v>5431</v>
      </c>
      <c r="D1760" s="7"/>
    </row>
    <row r="1761" spans="1:4" ht="25.5" customHeight="1">
      <c r="A1761" s="5"/>
      <c r="B1761" s="6" t="s">
        <v>5432</v>
      </c>
      <c r="C1761" s="6" t="s">
        <v>5416</v>
      </c>
      <c r="D1761" s="7"/>
    </row>
    <row r="1762" spans="1:4" ht="25.5" customHeight="1">
      <c r="A1762" s="5"/>
      <c r="B1762" s="6" t="s">
        <v>5433</v>
      </c>
      <c r="C1762" s="6" t="s">
        <v>5416</v>
      </c>
      <c r="D1762" s="7"/>
    </row>
    <row r="1763" spans="1:4" ht="25.5" customHeight="1">
      <c r="A1763" s="5"/>
      <c r="B1763" s="6" t="s">
        <v>5434</v>
      </c>
      <c r="C1763" s="6" t="s">
        <v>67</v>
      </c>
      <c r="D1763" s="7"/>
    </row>
    <row r="1764" spans="1:4" ht="25.5" customHeight="1">
      <c r="A1764" s="5"/>
      <c r="B1764" s="6" t="s">
        <v>5438</v>
      </c>
      <c r="C1764" s="6" t="s">
        <v>4645</v>
      </c>
      <c r="D1764" s="7"/>
    </row>
    <row r="1765" spans="1:4" ht="25.5" customHeight="1">
      <c r="A1765" s="5"/>
      <c r="B1765" s="6" t="s">
        <v>5438</v>
      </c>
      <c r="C1765" s="6" t="s">
        <v>25960</v>
      </c>
      <c r="D1765" s="7"/>
    </row>
    <row r="1766" spans="1:4" ht="25.5" customHeight="1">
      <c r="A1766" s="5"/>
      <c r="B1766" s="6" t="s">
        <v>5465</v>
      </c>
      <c r="C1766" s="6" t="s">
        <v>5468</v>
      </c>
      <c r="D1766" s="7"/>
    </row>
    <row r="1767" spans="1:4" ht="25.5" customHeight="1">
      <c r="A1767" s="5"/>
      <c r="B1767" s="6" t="s">
        <v>5472</v>
      </c>
      <c r="C1767" s="6" t="s">
        <v>2347</v>
      </c>
      <c r="D1767" s="7"/>
    </row>
    <row r="1768" spans="1:4" ht="25.5" customHeight="1">
      <c r="A1768" s="5"/>
      <c r="B1768" s="6" t="s">
        <v>5485</v>
      </c>
      <c r="C1768" s="6" t="s">
        <v>3341</v>
      </c>
      <c r="D1768" s="7"/>
    </row>
    <row r="1769" spans="1:4" ht="25.5" customHeight="1">
      <c r="A1769" s="5"/>
      <c r="B1769" s="6" t="s">
        <v>5493</v>
      </c>
      <c r="C1769" s="6" t="s">
        <v>4153</v>
      </c>
      <c r="D1769" s="7"/>
    </row>
    <row r="1770" spans="1:4" ht="25.5" customHeight="1">
      <c r="A1770" s="5"/>
      <c r="B1770" s="6" t="s">
        <v>5493</v>
      </c>
      <c r="C1770" s="6" t="s">
        <v>26034</v>
      </c>
      <c r="D1770" s="7"/>
    </row>
    <row r="1771" spans="1:4" ht="25.5" customHeight="1">
      <c r="A1771" s="5"/>
      <c r="B1771" s="6" t="s">
        <v>5493</v>
      </c>
      <c r="C1771" s="6" t="s">
        <v>26035</v>
      </c>
      <c r="D1771" s="7"/>
    </row>
    <row r="1772" spans="1:4" ht="25.5" customHeight="1">
      <c r="A1772" s="5"/>
      <c r="B1772" s="6" t="s">
        <v>5500</v>
      </c>
      <c r="C1772" s="6" t="s">
        <v>26036</v>
      </c>
      <c r="D1772" s="7"/>
    </row>
    <row r="1773" spans="1:4" ht="25.5" customHeight="1">
      <c r="A1773" s="5"/>
      <c r="B1773" s="6" t="s">
        <v>5500</v>
      </c>
      <c r="C1773" s="6" t="s">
        <v>26037</v>
      </c>
      <c r="D1773" s="7"/>
    </row>
    <row r="1774" spans="1:4" ht="25.5" customHeight="1">
      <c r="A1774" s="5"/>
      <c r="B1774" s="6" t="s">
        <v>5507</v>
      </c>
      <c r="C1774" s="6" t="s">
        <v>2133</v>
      </c>
      <c r="D1774" s="7"/>
    </row>
    <row r="1775" spans="1:4" ht="25.5" customHeight="1">
      <c r="A1775" s="5"/>
      <c r="B1775" s="6" t="s">
        <v>5513</v>
      </c>
      <c r="C1775" s="6" t="s">
        <v>1943</v>
      </c>
      <c r="D1775" s="7"/>
    </row>
    <row r="1776" spans="1:4" ht="25.5" customHeight="1">
      <c r="A1776" s="5"/>
      <c r="B1776" s="6" t="s">
        <v>5519</v>
      </c>
      <c r="C1776" s="6" t="s">
        <v>5521</v>
      </c>
      <c r="D1776" s="7"/>
    </row>
    <row r="1777" spans="1:4" ht="25.5" customHeight="1">
      <c r="A1777" s="5"/>
      <c r="B1777" s="6" t="s">
        <v>5522</v>
      </c>
      <c r="C1777" s="6" t="s">
        <v>5524</v>
      </c>
      <c r="D1777" s="7"/>
    </row>
    <row r="1778" spans="1:4" ht="25.5" customHeight="1">
      <c r="A1778" s="5"/>
      <c r="B1778" s="6" t="s">
        <v>5525</v>
      </c>
      <c r="C1778" s="6" t="s">
        <v>26038</v>
      </c>
      <c r="D1778" s="7"/>
    </row>
    <row r="1779" spans="1:4" ht="25.5" customHeight="1">
      <c r="A1779" s="5"/>
      <c r="B1779" s="6" t="s">
        <v>5525</v>
      </c>
      <c r="C1779" s="6" t="s">
        <v>26039</v>
      </c>
      <c r="D1779" s="7"/>
    </row>
    <row r="1780" spans="1:4" ht="25.5" customHeight="1">
      <c r="A1780" s="5"/>
      <c r="B1780" s="6" t="s">
        <v>5528</v>
      </c>
      <c r="C1780" s="6" t="s">
        <v>5530</v>
      </c>
      <c r="D1780" s="7"/>
    </row>
    <row r="1781" spans="1:4" ht="25.5" customHeight="1">
      <c r="A1781" s="5"/>
      <c r="B1781" s="6" t="s">
        <v>5531</v>
      </c>
      <c r="C1781" s="6" t="s">
        <v>5533</v>
      </c>
      <c r="D1781" s="7"/>
    </row>
    <row r="1782" spans="1:4" ht="25.5" customHeight="1">
      <c r="A1782" s="5"/>
      <c r="B1782" s="6" t="s">
        <v>5534</v>
      </c>
      <c r="C1782" s="6" t="s">
        <v>5536</v>
      </c>
      <c r="D1782" s="7"/>
    </row>
    <row r="1783" spans="1:4" ht="25.5" customHeight="1">
      <c r="A1783" s="5"/>
      <c r="B1783" s="6" t="s">
        <v>5537</v>
      </c>
      <c r="C1783" s="6" t="s">
        <v>26040</v>
      </c>
      <c r="D1783" s="7"/>
    </row>
    <row r="1784" spans="1:4" ht="25.5" customHeight="1">
      <c r="A1784" s="5"/>
      <c r="B1784" s="6" t="s">
        <v>5537</v>
      </c>
      <c r="C1784" s="6" t="s">
        <v>26041</v>
      </c>
      <c r="D1784" s="7"/>
    </row>
    <row r="1785" spans="1:4" ht="25.5" customHeight="1">
      <c r="A1785" s="5"/>
      <c r="B1785" s="6" t="s">
        <v>5550</v>
      </c>
      <c r="C1785" s="6" t="s">
        <v>1943</v>
      </c>
      <c r="D1785" s="7"/>
    </row>
    <row r="1786" spans="1:4" ht="25.5" customHeight="1">
      <c r="A1786" s="5"/>
      <c r="B1786" s="6" t="s">
        <v>5556</v>
      </c>
      <c r="C1786" s="6" t="s">
        <v>2856</v>
      </c>
      <c r="D1786" s="7"/>
    </row>
    <row r="1787" spans="1:4" ht="25.5" customHeight="1">
      <c r="A1787" s="5"/>
      <c r="B1787" s="6" t="s">
        <v>5556</v>
      </c>
      <c r="C1787" s="6" t="s">
        <v>26042</v>
      </c>
      <c r="D1787" s="7"/>
    </row>
    <row r="1788" spans="1:4" ht="25.5" customHeight="1">
      <c r="A1788" s="5"/>
      <c r="B1788" s="6" t="s">
        <v>5563</v>
      </c>
      <c r="C1788" s="6" t="s">
        <v>5566</v>
      </c>
      <c r="D1788" s="7"/>
    </row>
    <row r="1789" spans="1:4" ht="25.5" customHeight="1">
      <c r="A1789" s="5"/>
      <c r="B1789" s="6" t="s">
        <v>5570</v>
      </c>
      <c r="C1789" s="6" t="s">
        <v>880</v>
      </c>
      <c r="D1789" s="7"/>
    </row>
    <row r="1790" spans="1:4" ht="25.5" customHeight="1">
      <c r="A1790" s="5"/>
      <c r="B1790" s="6" t="s">
        <v>5570</v>
      </c>
      <c r="C1790" s="6" t="s">
        <v>883</v>
      </c>
      <c r="D1790" s="7"/>
    </row>
    <row r="1791" spans="1:4" ht="25.5" customHeight="1">
      <c r="A1791" s="5"/>
      <c r="B1791" s="6" t="s">
        <v>5587</v>
      </c>
      <c r="C1791" s="6" t="s">
        <v>6113</v>
      </c>
      <c r="D1791" s="7"/>
    </row>
    <row r="1792" spans="1:4" ht="25.5" customHeight="1">
      <c r="A1792" s="5"/>
      <c r="B1792" s="6" t="s">
        <v>5587</v>
      </c>
      <c r="C1792" s="6" t="s">
        <v>26043</v>
      </c>
      <c r="D1792" s="7"/>
    </row>
    <row r="1793" spans="1:4" ht="25.5" customHeight="1">
      <c r="A1793" s="5"/>
      <c r="B1793" s="6" t="s">
        <v>5594</v>
      </c>
      <c r="C1793" s="6" t="s">
        <v>26044</v>
      </c>
      <c r="D1793" s="7"/>
    </row>
    <row r="1794" spans="1:4" ht="25.5" customHeight="1">
      <c r="A1794" s="5"/>
      <c r="B1794" s="6" t="s">
        <v>5594</v>
      </c>
      <c r="C1794" s="6" t="s">
        <v>4481</v>
      </c>
      <c r="D1794" s="7"/>
    </row>
    <row r="1795" spans="1:4" ht="25.5" customHeight="1">
      <c r="A1795" s="5"/>
      <c r="B1795" s="6" t="s">
        <v>5594</v>
      </c>
      <c r="C1795" s="6" t="s">
        <v>26045</v>
      </c>
      <c r="D1795" s="7"/>
    </row>
    <row r="1796" spans="1:4" ht="25.5" customHeight="1">
      <c r="A1796" s="5"/>
      <c r="B1796" s="6" t="s">
        <v>5594</v>
      </c>
      <c r="C1796" s="6" t="s">
        <v>26046</v>
      </c>
      <c r="D1796" s="7"/>
    </row>
    <row r="1797" spans="1:4" ht="25.5" customHeight="1">
      <c r="A1797" s="5"/>
      <c r="B1797" s="6" t="s">
        <v>5600</v>
      </c>
      <c r="C1797" s="6" t="s">
        <v>26047</v>
      </c>
      <c r="D1797" s="7"/>
    </row>
    <row r="1798" spans="1:4" ht="25.5" customHeight="1">
      <c r="A1798" s="5"/>
      <c r="B1798" s="6" t="s">
        <v>5600</v>
      </c>
      <c r="C1798" s="6" t="s">
        <v>25857</v>
      </c>
      <c r="D1798" s="7"/>
    </row>
    <row r="1799" spans="1:4" ht="25.5" customHeight="1">
      <c r="A1799" s="5"/>
      <c r="B1799" s="6" t="s">
        <v>5607</v>
      </c>
      <c r="C1799" s="6" t="s">
        <v>2089</v>
      </c>
      <c r="D1799" s="7"/>
    </row>
    <row r="1800" spans="1:4" ht="25.5" customHeight="1">
      <c r="A1800" s="5"/>
      <c r="B1800" s="6" t="s">
        <v>5611</v>
      </c>
      <c r="C1800" s="6" t="s">
        <v>26048</v>
      </c>
      <c r="D1800" s="7"/>
    </row>
    <row r="1801" spans="1:4" ht="25.5" customHeight="1">
      <c r="A1801" s="5"/>
      <c r="B1801" s="6" t="s">
        <v>5611</v>
      </c>
      <c r="C1801" s="6" t="s">
        <v>2580</v>
      </c>
      <c r="D1801" s="7"/>
    </row>
    <row r="1802" spans="1:4" ht="25.5" customHeight="1">
      <c r="A1802" s="5"/>
      <c r="B1802" s="6" t="s">
        <v>5611</v>
      </c>
      <c r="C1802" s="6" t="s">
        <v>5237</v>
      </c>
      <c r="D1802" s="7"/>
    </row>
    <row r="1803" spans="1:4" ht="25.5" customHeight="1">
      <c r="A1803" s="5"/>
      <c r="B1803" s="6" t="s">
        <v>5619</v>
      </c>
      <c r="C1803" s="6" t="s">
        <v>26049</v>
      </c>
      <c r="D1803" s="7"/>
    </row>
    <row r="1804" spans="1:4" ht="25.5" customHeight="1">
      <c r="A1804" s="5"/>
      <c r="B1804" s="6" t="s">
        <v>5619</v>
      </c>
      <c r="C1804" s="6" t="s">
        <v>6355</v>
      </c>
      <c r="D1804" s="7"/>
    </row>
    <row r="1805" spans="1:4" ht="25.5" customHeight="1">
      <c r="A1805" s="5"/>
      <c r="B1805" s="6" t="s">
        <v>5626</v>
      </c>
      <c r="C1805" s="6" t="s">
        <v>4341</v>
      </c>
      <c r="D1805" s="7"/>
    </row>
    <row r="1806" spans="1:4" ht="25.5" customHeight="1">
      <c r="A1806" s="5"/>
      <c r="B1806" s="6" t="s">
        <v>5626</v>
      </c>
      <c r="C1806" s="6" t="s">
        <v>4973</v>
      </c>
      <c r="D1806" s="7"/>
    </row>
    <row r="1807" spans="1:4" ht="25.5" customHeight="1">
      <c r="A1807" s="5"/>
      <c r="B1807" s="6" t="s">
        <v>5626</v>
      </c>
      <c r="C1807" s="6" t="s">
        <v>26050</v>
      </c>
      <c r="D1807" s="7"/>
    </row>
    <row r="1808" spans="1:4" ht="25.5" customHeight="1">
      <c r="A1808" s="5"/>
      <c r="B1808" s="6" t="s">
        <v>5633</v>
      </c>
      <c r="C1808" s="6" t="s">
        <v>26051</v>
      </c>
      <c r="D1808" s="7"/>
    </row>
    <row r="1809" spans="1:4" ht="25.5" customHeight="1">
      <c r="A1809" s="5"/>
      <c r="B1809" s="6" t="s">
        <v>5633</v>
      </c>
      <c r="C1809" s="6" t="s">
        <v>26052</v>
      </c>
      <c r="D1809" s="7"/>
    </row>
    <row r="1810" spans="1:4" ht="25.5" customHeight="1">
      <c r="A1810" s="5"/>
      <c r="B1810" s="6" t="s">
        <v>5633</v>
      </c>
      <c r="C1810" s="6" t="s">
        <v>26053</v>
      </c>
      <c r="D1810" s="7"/>
    </row>
    <row r="1811" spans="1:4" ht="25.5" customHeight="1">
      <c r="A1811" s="5"/>
      <c r="B1811" s="6" t="s">
        <v>5640</v>
      </c>
      <c r="C1811" s="6" t="s">
        <v>143</v>
      </c>
      <c r="D1811" s="7"/>
    </row>
    <row r="1812" spans="1:4" ht="25.5" customHeight="1">
      <c r="A1812" s="5"/>
      <c r="B1812" s="6" t="s">
        <v>5640</v>
      </c>
      <c r="C1812" s="6" t="s">
        <v>25945</v>
      </c>
      <c r="D1812" s="7"/>
    </row>
    <row r="1813" spans="1:4" ht="25.5" customHeight="1">
      <c r="A1813" s="5"/>
      <c r="B1813" s="6" t="s">
        <v>5646</v>
      </c>
      <c r="C1813" s="6" t="s">
        <v>5649</v>
      </c>
      <c r="D1813" s="7"/>
    </row>
    <row r="1814" spans="1:4" ht="25.5" customHeight="1">
      <c r="A1814" s="5"/>
      <c r="B1814" s="6" t="s">
        <v>5653</v>
      </c>
      <c r="C1814" s="6" t="s">
        <v>5649</v>
      </c>
      <c r="D1814" s="7"/>
    </row>
    <row r="1815" spans="1:4" ht="25.5" customHeight="1">
      <c r="A1815" s="5"/>
      <c r="B1815" s="6" t="s">
        <v>5654</v>
      </c>
      <c r="C1815" s="6" t="s">
        <v>5649</v>
      </c>
      <c r="D1815" s="7"/>
    </row>
    <row r="1816" spans="1:4" ht="25.5" customHeight="1">
      <c r="A1816" s="5"/>
      <c r="B1816" s="6" t="s">
        <v>5656</v>
      </c>
      <c r="C1816" s="6" t="s">
        <v>5658</v>
      </c>
      <c r="D1816" s="7"/>
    </row>
    <row r="1817" spans="1:4" ht="25.5" customHeight="1">
      <c r="A1817" s="5"/>
      <c r="B1817" s="6" t="s">
        <v>5659</v>
      </c>
      <c r="C1817" s="6" t="s">
        <v>5661</v>
      </c>
      <c r="D1817" s="7"/>
    </row>
    <row r="1818" spans="1:4" ht="25.5" customHeight="1">
      <c r="A1818" s="5"/>
      <c r="B1818" s="6" t="s">
        <v>5662</v>
      </c>
      <c r="C1818" s="6" t="s">
        <v>5649</v>
      </c>
      <c r="D1818" s="7"/>
    </row>
    <row r="1819" spans="1:4" ht="25.5" customHeight="1">
      <c r="A1819" s="5"/>
      <c r="B1819" s="6" t="s">
        <v>5662</v>
      </c>
      <c r="C1819" s="6" t="s">
        <v>5661</v>
      </c>
      <c r="D1819" s="7"/>
    </row>
    <row r="1820" spans="1:4" ht="25.5" customHeight="1">
      <c r="A1820" s="5"/>
      <c r="B1820" s="6" t="s">
        <v>5662</v>
      </c>
      <c r="C1820" s="6" t="s">
        <v>5658</v>
      </c>
      <c r="D1820" s="7"/>
    </row>
    <row r="1821" spans="1:4" ht="25.5" customHeight="1">
      <c r="A1821" s="5"/>
      <c r="B1821" s="6" t="s">
        <v>5664</v>
      </c>
      <c r="C1821" s="6" t="s">
        <v>5667</v>
      </c>
      <c r="D1821" s="7"/>
    </row>
    <row r="1822" spans="1:4" ht="25.5" customHeight="1">
      <c r="A1822" s="5"/>
      <c r="B1822" s="6" t="s">
        <v>5672</v>
      </c>
      <c r="C1822" s="6" t="s">
        <v>5667</v>
      </c>
      <c r="D1822" s="7"/>
    </row>
    <row r="1823" spans="1:4" ht="25.5" customHeight="1">
      <c r="A1823" s="5"/>
      <c r="B1823" s="6" t="s">
        <v>5673</v>
      </c>
      <c r="C1823" s="6" t="s">
        <v>4465</v>
      </c>
      <c r="D1823" s="7"/>
    </row>
    <row r="1824" spans="1:4" ht="25.5" customHeight="1">
      <c r="A1824" s="5"/>
      <c r="B1824" s="6" t="s">
        <v>5675</v>
      </c>
      <c r="C1824" s="6" t="s">
        <v>5677</v>
      </c>
      <c r="D1824" s="7"/>
    </row>
    <row r="1825" spans="1:4" ht="25.5" customHeight="1">
      <c r="A1825" s="5"/>
      <c r="B1825" s="6" t="s">
        <v>5678</v>
      </c>
      <c r="C1825" s="6" t="s">
        <v>5680</v>
      </c>
      <c r="D1825" s="7"/>
    </row>
    <row r="1826" spans="1:4" ht="25.5" customHeight="1">
      <c r="A1826" s="5"/>
      <c r="B1826" s="6" t="s">
        <v>5681</v>
      </c>
      <c r="C1826" s="6" t="s">
        <v>5667</v>
      </c>
      <c r="D1826" s="7"/>
    </row>
    <row r="1827" spans="1:4" ht="25.5" customHeight="1">
      <c r="A1827" s="5"/>
      <c r="B1827" s="6" t="s">
        <v>5682</v>
      </c>
      <c r="C1827" s="6" t="s">
        <v>203</v>
      </c>
      <c r="D1827" s="7"/>
    </row>
    <row r="1828" spans="1:4" ht="25.5" customHeight="1">
      <c r="A1828" s="5"/>
      <c r="B1828" s="6" t="s">
        <v>5688</v>
      </c>
      <c r="C1828" s="6" t="s">
        <v>203</v>
      </c>
      <c r="D1828" s="7"/>
    </row>
    <row r="1829" spans="1:4" ht="25.5" customHeight="1">
      <c r="A1829" s="5"/>
      <c r="B1829" s="6" t="s">
        <v>5690</v>
      </c>
      <c r="C1829" s="6" t="s">
        <v>5692</v>
      </c>
      <c r="D1829" s="7"/>
    </row>
    <row r="1830" spans="1:4" ht="25.5" customHeight="1">
      <c r="A1830" s="5"/>
      <c r="B1830" s="6" t="s">
        <v>5693</v>
      </c>
      <c r="C1830" s="6" t="s">
        <v>203</v>
      </c>
      <c r="D1830" s="7"/>
    </row>
    <row r="1831" spans="1:4" ht="25.5" customHeight="1">
      <c r="A1831" s="5"/>
      <c r="B1831" s="6" t="s">
        <v>5695</v>
      </c>
      <c r="C1831" s="6" t="s">
        <v>5697</v>
      </c>
      <c r="D1831" s="7"/>
    </row>
    <row r="1832" spans="1:4" ht="25.5" customHeight="1">
      <c r="A1832" s="5"/>
      <c r="B1832" s="6" t="s">
        <v>5698</v>
      </c>
      <c r="C1832" s="6" t="s">
        <v>203</v>
      </c>
      <c r="D1832" s="7"/>
    </row>
    <row r="1833" spans="1:4" ht="25.5" customHeight="1">
      <c r="A1833" s="5"/>
      <c r="B1833" s="6" t="s">
        <v>5698</v>
      </c>
      <c r="C1833" s="6" t="s">
        <v>5697</v>
      </c>
      <c r="D1833" s="7"/>
    </row>
    <row r="1834" spans="1:4" ht="25.5" customHeight="1">
      <c r="A1834" s="5"/>
      <c r="B1834" s="6" t="s">
        <v>5698</v>
      </c>
      <c r="C1834" s="6" t="s">
        <v>5692</v>
      </c>
      <c r="D1834" s="7"/>
    </row>
    <row r="1835" spans="1:4" ht="25.5" customHeight="1">
      <c r="A1835" s="5"/>
      <c r="B1835" s="6" t="s">
        <v>5700</v>
      </c>
      <c r="C1835" s="6" t="s">
        <v>203</v>
      </c>
      <c r="D1835" s="7"/>
    </row>
    <row r="1836" spans="1:4" ht="25.5" customHeight="1">
      <c r="A1836" s="5"/>
      <c r="B1836" s="6" t="s">
        <v>5700</v>
      </c>
      <c r="C1836" s="6" t="s">
        <v>5697</v>
      </c>
      <c r="D1836" s="7"/>
    </row>
    <row r="1837" spans="1:4" ht="25.5" customHeight="1">
      <c r="A1837" s="5"/>
      <c r="B1837" s="6" t="s">
        <v>5700</v>
      </c>
      <c r="C1837" s="6" t="s">
        <v>5692</v>
      </c>
      <c r="D1837" s="7"/>
    </row>
    <row r="1838" spans="1:4" ht="25.5" customHeight="1">
      <c r="A1838" s="5"/>
      <c r="B1838" s="6" t="s">
        <v>5701</v>
      </c>
      <c r="C1838" s="6" t="s">
        <v>5704</v>
      </c>
      <c r="D1838" s="7"/>
    </row>
    <row r="1839" spans="1:4" ht="25.5" customHeight="1">
      <c r="A1839" s="5"/>
      <c r="B1839" s="6" t="s">
        <v>5707</v>
      </c>
      <c r="C1839" s="6" t="s">
        <v>5710</v>
      </c>
      <c r="D1839" s="7"/>
    </row>
    <row r="1840" spans="1:4" ht="25.5" customHeight="1">
      <c r="A1840" s="5"/>
      <c r="B1840" s="6" t="s">
        <v>5714</v>
      </c>
      <c r="C1840" s="6" t="s">
        <v>5710</v>
      </c>
      <c r="D1840" s="7"/>
    </row>
    <row r="1841" spans="1:4" ht="25.5" customHeight="1">
      <c r="A1841" s="5"/>
      <c r="B1841" s="6" t="s">
        <v>5715</v>
      </c>
      <c r="C1841" s="6" t="s">
        <v>5710</v>
      </c>
      <c r="D1841" s="7"/>
    </row>
    <row r="1842" spans="1:4" ht="25.5" customHeight="1">
      <c r="A1842" s="5"/>
      <c r="B1842" s="6" t="s">
        <v>5717</v>
      </c>
      <c r="C1842" s="6" t="s">
        <v>5719</v>
      </c>
      <c r="D1842" s="7"/>
    </row>
    <row r="1843" spans="1:4" ht="25.5" customHeight="1">
      <c r="A1843" s="5"/>
      <c r="B1843" s="6" t="s">
        <v>5720</v>
      </c>
      <c r="C1843" s="6" t="s">
        <v>5722</v>
      </c>
      <c r="D1843" s="7"/>
    </row>
    <row r="1844" spans="1:4" ht="25.5" customHeight="1">
      <c r="A1844" s="5"/>
      <c r="B1844" s="6" t="s">
        <v>5723</v>
      </c>
      <c r="C1844" s="6" t="s">
        <v>5710</v>
      </c>
      <c r="D1844" s="7"/>
    </row>
    <row r="1845" spans="1:4" ht="25.5" customHeight="1">
      <c r="A1845" s="5"/>
      <c r="B1845" s="6" t="s">
        <v>5724</v>
      </c>
      <c r="C1845" s="6" t="s">
        <v>5710</v>
      </c>
      <c r="D1845" s="7"/>
    </row>
    <row r="1846" spans="1:4" ht="25.5" customHeight="1">
      <c r="A1846" s="5"/>
      <c r="B1846" s="6" t="s">
        <v>5725</v>
      </c>
      <c r="C1846" s="6" t="s">
        <v>5728</v>
      </c>
      <c r="D1846" s="7"/>
    </row>
    <row r="1847" spans="1:4" ht="25.5" customHeight="1">
      <c r="A1847" s="5"/>
      <c r="B1847" s="6" t="s">
        <v>5732</v>
      </c>
      <c r="C1847" s="6" t="s">
        <v>5728</v>
      </c>
      <c r="D1847" s="7"/>
    </row>
    <row r="1848" spans="1:4" ht="25.5" customHeight="1">
      <c r="A1848" s="5"/>
      <c r="B1848" s="6" t="s">
        <v>5733</v>
      </c>
      <c r="C1848" s="6" t="s">
        <v>5728</v>
      </c>
      <c r="D1848" s="7"/>
    </row>
    <row r="1849" spans="1:4" ht="25.5" customHeight="1">
      <c r="A1849" s="5"/>
      <c r="B1849" s="6" t="s">
        <v>5735</v>
      </c>
      <c r="C1849" s="6" t="s">
        <v>5737</v>
      </c>
      <c r="D1849" s="7"/>
    </row>
    <row r="1850" spans="1:4" ht="25.5" customHeight="1">
      <c r="A1850" s="5"/>
      <c r="B1850" s="6" t="s">
        <v>5738</v>
      </c>
      <c r="C1850" s="6" t="s">
        <v>5740</v>
      </c>
      <c r="D1850" s="7"/>
    </row>
    <row r="1851" spans="1:4" ht="25.5" customHeight="1">
      <c r="A1851" s="5"/>
      <c r="B1851" s="6" t="s">
        <v>5741</v>
      </c>
      <c r="C1851" s="6" t="s">
        <v>5728</v>
      </c>
      <c r="D1851" s="7"/>
    </row>
    <row r="1852" spans="1:4" ht="25.5" customHeight="1">
      <c r="A1852" s="5"/>
      <c r="B1852" s="6" t="s">
        <v>5741</v>
      </c>
      <c r="C1852" s="6" t="s">
        <v>5737</v>
      </c>
      <c r="D1852" s="7"/>
    </row>
    <row r="1853" spans="1:4" ht="25.5" customHeight="1">
      <c r="A1853" s="5"/>
      <c r="B1853" s="6" t="s">
        <v>5741</v>
      </c>
      <c r="C1853" s="6" t="s">
        <v>5740</v>
      </c>
      <c r="D1853" s="7"/>
    </row>
    <row r="1854" spans="1:4" ht="25.5" customHeight="1">
      <c r="A1854" s="5"/>
      <c r="B1854" s="6" t="s">
        <v>5743</v>
      </c>
      <c r="C1854" s="6" t="s">
        <v>4645</v>
      </c>
      <c r="D1854" s="7"/>
    </row>
    <row r="1855" spans="1:4" ht="25.5" customHeight="1">
      <c r="A1855" s="5"/>
      <c r="B1855" s="6" t="s">
        <v>5750</v>
      </c>
      <c r="C1855" s="6" t="s">
        <v>1021</v>
      </c>
      <c r="D1855" s="7"/>
    </row>
    <row r="1856" spans="1:4" ht="25.5" customHeight="1">
      <c r="A1856" s="5"/>
      <c r="B1856" s="6" t="s">
        <v>5752</v>
      </c>
      <c r="C1856" s="6" t="s">
        <v>5754</v>
      </c>
      <c r="D1856" s="7"/>
    </row>
    <row r="1857" spans="1:4" ht="25.5" customHeight="1">
      <c r="A1857" s="5"/>
      <c r="B1857" s="6" t="s">
        <v>5755</v>
      </c>
      <c r="C1857" s="6" t="s">
        <v>5758</v>
      </c>
      <c r="D1857" s="7"/>
    </row>
    <row r="1858" spans="1:4" ht="25.5" customHeight="1">
      <c r="A1858" s="5"/>
      <c r="B1858" s="6" t="s">
        <v>5762</v>
      </c>
      <c r="C1858" s="6" t="s">
        <v>5758</v>
      </c>
      <c r="D1858" s="7"/>
    </row>
    <row r="1859" spans="1:4" ht="25.5" customHeight="1">
      <c r="A1859" s="5"/>
      <c r="B1859" s="6" t="s">
        <v>5763</v>
      </c>
      <c r="C1859" s="6" t="s">
        <v>5765</v>
      </c>
      <c r="D1859" s="7"/>
    </row>
    <row r="1860" spans="1:4" ht="25.5" customHeight="1">
      <c r="A1860" s="5"/>
      <c r="B1860" s="6" t="s">
        <v>5766</v>
      </c>
      <c r="C1860" s="6" t="s">
        <v>5758</v>
      </c>
      <c r="D1860" s="7"/>
    </row>
    <row r="1861" spans="1:4" ht="25.5" customHeight="1">
      <c r="A1861" s="5"/>
      <c r="B1861" s="6" t="s">
        <v>5768</v>
      </c>
      <c r="C1861" s="6" t="s">
        <v>5770</v>
      </c>
      <c r="D1861" s="7"/>
    </row>
    <row r="1862" spans="1:4" ht="25.5" customHeight="1">
      <c r="A1862" s="5"/>
      <c r="B1862" s="6" t="s">
        <v>5771</v>
      </c>
      <c r="C1862" s="6" t="s">
        <v>5758</v>
      </c>
      <c r="D1862" s="7"/>
    </row>
    <row r="1863" spans="1:4" ht="25.5" customHeight="1">
      <c r="A1863" s="5"/>
      <c r="B1863" s="6" t="s">
        <v>5771</v>
      </c>
      <c r="C1863" s="6" t="s">
        <v>5770</v>
      </c>
      <c r="D1863" s="7"/>
    </row>
    <row r="1864" spans="1:4" ht="25.5" customHeight="1">
      <c r="A1864" s="5"/>
      <c r="B1864" s="6" t="s">
        <v>5773</v>
      </c>
      <c r="C1864" s="6" t="s">
        <v>5776</v>
      </c>
      <c r="D1864" s="7"/>
    </row>
    <row r="1865" spans="1:4" ht="25.5" customHeight="1">
      <c r="A1865" s="5"/>
      <c r="B1865" s="6" t="s">
        <v>5780</v>
      </c>
      <c r="C1865" s="6" t="s">
        <v>2104</v>
      </c>
      <c r="D1865" s="7"/>
    </row>
    <row r="1866" spans="1:4" ht="25.5" customHeight="1">
      <c r="A1866" s="5"/>
      <c r="B1866" s="6" t="s">
        <v>5786</v>
      </c>
      <c r="C1866" s="6" t="s">
        <v>1739</v>
      </c>
      <c r="D1866" s="7"/>
    </row>
    <row r="1867" spans="1:4" ht="25.5" customHeight="1">
      <c r="A1867" s="5"/>
      <c r="B1867" s="6" t="s">
        <v>5787</v>
      </c>
      <c r="C1867" s="6" t="s">
        <v>5788</v>
      </c>
      <c r="D1867" s="7"/>
    </row>
    <row r="1868" spans="1:4" ht="25.5" customHeight="1">
      <c r="A1868" s="5"/>
      <c r="B1868" s="6" t="s">
        <v>5789</v>
      </c>
      <c r="C1868" s="6" t="s">
        <v>2104</v>
      </c>
      <c r="D1868" s="7"/>
    </row>
    <row r="1869" spans="1:4" ht="25.5" customHeight="1">
      <c r="A1869" s="5"/>
      <c r="B1869" s="6" t="s">
        <v>5805</v>
      </c>
      <c r="C1869" s="6" t="s">
        <v>5807</v>
      </c>
      <c r="D1869" s="7"/>
    </row>
    <row r="1870" spans="1:4" ht="25.5" customHeight="1">
      <c r="A1870" s="5"/>
      <c r="B1870" s="6" t="s">
        <v>5829</v>
      </c>
      <c r="C1870" s="6" t="s">
        <v>5831</v>
      </c>
      <c r="D1870" s="7"/>
    </row>
    <row r="1871" spans="1:4" ht="25.5" customHeight="1">
      <c r="A1871" s="5"/>
      <c r="B1871" s="6" t="s">
        <v>5832</v>
      </c>
      <c r="C1871" s="6" t="s">
        <v>3110</v>
      </c>
      <c r="D1871" s="7"/>
    </row>
    <row r="1872" spans="1:4" ht="25.5" customHeight="1">
      <c r="A1872" s="5"/>
      <c r="B1872" s="6" t="s">
        <v>5835</v>
      </c>
      <c r="C1872" s="6" t="s">
        <v>5837</v>
      </c>
      <c r="D1872" s="7"/>
    </row>
    <row r="1873" spans="1:4" ht="25.5" customHeight="1">
      <c r="A1873" s="5"/>
      <c r="B1873" s="6" t="s">
        <v>5839</v>
      </c>
      <c r="C1873" s="6" t="s">
        <v>5841</v>
      </c>
      <c r="D1873" s="7"/>
    </row>
    <row r="1874" spans="1:4" ht="25.5" customHeight="1">
      <c r="A1874" s="5"/>
      <c r="B1874" s="6" t="s">
        <v>5843</v>
      </c>
      <c r="C1874" s="6" t="s">
        <v>5845</v>
      </c>
      <c r="D1874" s="7"/>
    </row>
    <row r="1875" spans="1:4" ht="25.5" customHeight="1">
      <c r="A1875" s="5"/>
      <c r="B1875" s="6" t="s">
        <v>5846</v>
      </c>
      <c r="C1875" s="6" t="s">
        <v>4566</v>
      </c>
      <c r="D1875" s="7"/>
    </row>
    <row r="1876" spans="1:4" ht="25.5" customHeight="1">
      <c r="A1876" s="5"/>
      <c r="B1876" s="6" t="s">
        <v>5852</v>
      </c>
      <c r="C1876" s="6" t="s">
        <v>4566</v>
      </c>
      <c r="D1876" s="7"/>
    </row>
    <row r="1877" spans="1:4" ht="25.5" customHeight="1">
      <c r="A1877" s="5"/>
      <c r="B1877" s="6" t="s">
        <v>5854</v>
      </c>
      <c r="C1877" s="6" t="s">
        <v>4582</v>
      </c>
      <c r="D1877" s="7"/>
    </row>
    <row r="1878" spans="1:4" ht="25.5" customHeight="1">
      <c r="A1878" s="5"/>
      <c r="B1878" s="6" t="s">
        <v>5856</v>
      </c>
      <c r="C1878" s="6" t="s">
        <v>4566</v>
      </c>
      <c r="D1878" s="7"/>
    </row>
    <row r="1879" spans="1:4" ht="25.5" customHeight="1">
      <c r="A1879" s="5"/>
      <c r="B1879" s="6" t="s">
        <v>5859</v>
      </c>
      <c r="C1879" s="6" t="s">
        <v>4579</v>
      </c>
      <c r="D1879" s="7"/>
    </row>
    <row r="1880" spans="1:4" ht="25.5" customHeight="1">
      <c r="A1880" s="5"/>
      <c r="B1880" s="6" t="s">
        <v>5861</v>
      </c>
      <c r="C1880" s="6" t="s">
        <v>4582</v>
      </c>
      <c r="D1880" s="7"/>
    </row>
    <row r="1881" spans="1:4" ht="25.5" customHeight="1">
      <c r="A1881" s="5"/>
      <c r="B1881" s="6" t="s">
        <v>5864</v>
      </c>
      <c r="C1881" s="6" t="s">
        <v>4429</v>
      </c>
      <c r="D1881" s="7"/>
    </row>
    <row r="1882" spans="1:4" ht="25.5" customHeight="1">
      <c r="A1882" s="5"/>
      <c r="B1882" s="6" t="s">
        <v>5866</v>
      </c>
      <c r="C1882" s="6" t="s">
        <v>4566</v>
      </c>
      <c r="D1882" s="7"/>
    </row>
    <row r="1883" spans="1:4" ht="25.5" customHeight="1">
      <c r="A1883" s="5"/>
      <c r="B1883" s="6" t="s">
        <v>5866</v>
      </c>
      <c r="C1883" s="6" t="s">
        <v>4582</v>
      </c>
      <c r="D1883" s="7"/>
    </row>
    <row r="1884" spans="1:4" ht="25.5" customHeight="1">
      <c r="A1884" s="5"/>
      <c r="B1884" s="6" t="s">
        <v>5866</v>
      </c>
      <c r="C1884" s="6" t="s">
        <v>4579</v>
      </c>
      <c r="D1884" s="7"/>
    </row>
    <row r="1885" spans="1:4" ht="25.5" customHeight="1">
      <c r="A1885" s="5"/>
      <c r="B1885" s="6" t="s">
        <v>5866</v>
      </c>
      <c r="C1885" s="6" t="s">
        <v>4429</v>
      </c>
      <c r="D1885" s="7"/>
    </row>
    <row r="1886" spans="1:4" ht="25.5" customHeight="1">
      <c r="A1886" s="5"/>
      <c r="B1886" s="6" t="s">
        <v>5868</v>
      </c>
      <c r="C1886" s="6" t="s">
        <v>2369</v>
      </c>
      <c r="D1886" s="7"/>
    </row>
    <row r="1887" spans="1:4" ht="25.5" customHeight="1">
      <c r="A1887" s="5"/>
      <c r="B1887" s="6" t="s">
        <v>5874</v>
      </c>
      <c r="C1887" s="6" t="s">
        <v>2369</v>
      </c>
      <c r="D1887" s="7"/>
    </row>
    <row r="1888" spans="1:4" ht="25.5" customHeight="1">
      <c r="A1888" s="5"/>
      <c r="B1888" s="6" t="s">
        <v>5875</v>
      </c>
      <c r="C1888" s="6" t="s">
        <v>2369</v>
      </c>
      <c r="D1888" s="7"/>
    </row>
    <row r="1889" spans="1:4" ht="25.5" customHeight="1">
      <c r="A1889" s="5"/>
      <c r="B1889" s="6" t="s">
        <v>5877</v>
      </c>
      <c r="C1889" s="6" t="s">
        <v>2375</v>
      </c>
      <c r="D1889" s="7"/>
    </row>
    <row r="1890" spans="1:4" ht="25.5" customHeight="1">
      <c r="A1890" s="5"/>
      <c r="B1890" s="6" t="s">
        <v>5879</v>
      </c>
      <c r="C1890" s="6" t="s">
        <v>2369</v>
      </c>
      <c r="D1890" s="7"/>
    </row>
    <row r="1891" spans="1:4" ht="25.5" customHeight="1">
      <c r="A1891" s="5"/>
      <c r="B1891" s="6" t="s">
        <v>5879</v>
      </c>
      <c r="C1891" s="6" t="s">
        <v>2359</v>
      </c>
      <c r="D1891" s="7"/>
    </row>
    <row r="1892" spans="1:4" ht="25.5" customHeight="1">
      <c r="A1892" s="5"/>
      <c r="B1892" s="6" t="s">
        <v>5879</v>
      </c>
      <c r="C1892" s="6" t="s">
        <v>5416</v>
      </c>
      <c r="D1892" s="7"/>
    </row>
    <row r="1893" spans="1:4" ht="25.5" customHeight="1">
      <c r="A1893" s="5"/>
      <c r="B1893" s="6" t="s">
        <v>5883</v>
      </c>
      <c r="C1893" s="6" t="s">
        <v>2375</v>
      </c>
      <c r="D1893" s="7"/>
    </row>
    <row r="1894" spans="1:4" ht="25.5" customHeight="1">
      <c r="A1894" s="5"/>
      <c r="B1894" s="6" t="s">
        <v>5885</v>
      </c>
      <c r="C1894" s="6" t="s">
        <v>2369</v>
      </c>
      <c r="D1894" s="7"/>
    </row>
    <row r="1895" spans="1:4" ht="25.5" customHeight="1">
      <c r="A1895" s="5"/>
      <c r="B1895" s="6" t="s">
        <v>5885</v>
      </c>
      <c r="C1895" s="6" t="s">
        <v>2359</v>
      </c>
      <c r="D1895" s="7"/>
    </row>
    <row r="1896" spans="1:4" ht="25.5" customHeight="1">
      <c r="A1896" s="5"/>
      <c r="B1896" s="6" t="s">
        <v>5885</v>
      </c>
      <c r="C1896" s="6" t="s">
        <v>5416</v>
      </c>
      <c r="D1896" s="7"/>
    </row>
    <row r="1897" spans="1:4" ht="25.5" customHeight="1">
      <c r="A1897" s="5"/>
      <c r="B1897" s="6" t="s">
        <v>5887</v>
      </c>
      <c r="C1897" s="6" t="s">
        <v>5416</v>
      </c>
      <c r="D1897" s="7"/>
    </row>
    <row r="1898" spans="1:4" ht="25.5" customHeight="1">
      <c r="A1898" s="5"/>
      <c r="B1898" s="6" t="s">
        <v>5889</v>
      </c>
      <c r="C1898" s="6" t="s">
        <v>2369</v>
      </c>
      <c r="D1898" s="7"/>
    </row>
    <row r="1899" spans="1:4" ht="25.5" customHeight="1">
      <c r="A1899" s="5"/>
      <c r="B1899" s="6" t="s">
        <v>5889</v>
      </c>
      <c r="C1899" s="6" t="s">
        <v>2375</v>
      </c>
      <c r="D1899" s="7"/>
    </row>
    <row r="1900" spans="1:4" ht="25.5" customHeight="1">
      <c r="A1900" s="5"/>
      <c r="B1900" s="6" t="s">
        <v>5889</v>
      </c>
      <c r="C1900" s="6" t="s">
        <v>2359</v>
      </c>
      <c r="D1900" s="7"/>
    </row>
    <row r="1901" spans="1:4" ht="25.5" customHeight="1">
      <c r="A1901" s="5"/>
      <c r="B1901" s="6" t="s">
        <v>5889</v>
      </c>
      <c r="C1901" s="6" t="s">
        <v>5416</v>
      </c>
      <c r="D1901" s="7"/>
    </row>
    <row r="1902" spans="1:4" ht="25.5" customHeight="1">
      <c r="A1902" s="5"/>
      <c r="B1902" s="6" t="s">
        <v>5892</v>
      </c>
      <c r="C1902" s="6" t="s">
        <v>1906</v>
      </c>
      <c r="D1902" s="7"/>
    </row>
    <row r="1903" spans="1:4" ht="25.5" customHeight="1">
      <c r="A1903" s="5"/>
      <c r="B1903" s="6" t="s">
        <v>5897</v>
      </c>
      <c r="C1903" s="6" t="s">
        <v>1329</v>
      </c>
      <c r="D1903" s="7"/>
    </row>
    <row r="1904" spans="1:4" ht="25.5" customHeight="1">
      <c r="A1904" s="5"/>
      <c r="B1904" s="6" t="s">
        <v>5903</v>
      </c>
      <c r="C1904" s="6" t="s">
        <v>26054</v>
      </c>
      <c r="D1904" s="7"/>
    </row>
    <row r="1905" spans="1:4" ht="25.5" customHeight="1">
      <c r="A1905" s="5"/>
      <c r="B1905" s="6" t="s">
        <v>5903</v>
      </c>
      <c r="C1905" s="6" t="s">
        <v>26055</v>
      </c>
      <c r="D1905" s="7"/>
    </row>
    <row r="1906" spans="1:4" ht="25.5" customHeight="1">
      <c r="A1906" s="5"/>
      <c r="B1906" s="6" t="s">
        <v>5903</v>
      </c>
      <c r="C1906" s="6" t="s">
        <v>6074</v>
      </c>
      <c r="D1906" s="7"/>
    </row>
    <row r="1907" spans="1:4" ht="25.5" customHeight="1">
      <c r="A1907" s="5"/>
      <c r="B1907" s="6" t="s">
        <v>5911</v>
      </c>
      <c r="C1907" s="6" t="s">
        <v>26056</v>
      </c>
      <c r="D1907" s="7"/>
    </row>
    <row r="1908" spans="1:4" ht="25.5" customHeight="1">
      <c r="A1908" s="5"/>
      <c r="B1908" s="6" t="s">
        <v>5911</v>
      </c>
      <c r="C1908" s="6" t="s">
        <v>6405</v>
      </c>
      <c r="D1908" s="7"/>
    </row>
    <row r="1909" spans="1:4" ht="25.5" customHeight="1">
      <c r="A1909" s="5"/>
      <c r="B1909" s="6" t="s">
        <v>5919</v>
      </c>
      <c r="C1909" s="6" t="s">
        <v>5922</v>
      </c>
      <c r="D1909" s="7"/>
    </row>
    <row r="1910" spans="1:4" ht="25.5" customHeight="1">
      <c r="A1910" s="5"/>
      <c r="B1910" s="6" t="s">
        <v>5926</v>
      </c>
      <c r="C1910" s="6" t="s">
        <v>5922</v>
      </c>
      <c r="D1910" s="7"/>
    </row>
    <row r="1911" spans="1:4" ht="25.5" customHeight="1">
      <c r="A1911" s="5"/>
      <c r="B1911" s="6" t="s">
        <v>5928</v>
      </c>
      <c r="C1911" s="6" t="s">
        <v>5930</v>
      </c>
      <c r="D1911" s="7"/>
    </row>
    <row r="1912" spans="1:4" ht="25.5" customHeight="1">
      <c r="A1912" s="5"/>
      <c r="B1912" s="6" t="s">
        <v>5931</v>
      </c>
      <c r="C1912" s="6" t="s">
        <v>5922</v>
      </c>
      <c r="D1912" s="7"/>
    </row>
    <row r="1913" spans="1:4" ht="25.5" customHeight="1">
      <c r="A1913" s="5"/>
      <c r="B1913" s="6" t="s">
        <v>5933</v>
      </c>
      <c r="C1913" s="6" t="s">
        <v>5935</v>
      </c>
      <c r="D1913" s="7"/>
    </row>
    <row r="1914" spans="1:4" ht="25.5" customHeight="1">
      <c r="A1914" s="5"/>
      <c r="B1914" s="6" t="s">
        <v>5936</v>
      </c>
      <c r="C1914" s="6" t="s">
        <v>5930</v>
      </c>
      <c r="D1914" s="7"/>
    </row>
    <row r="1915" spans="1:4" ht="25.5" customHeight="1">
      <c r="A1915" s="5"/>
      <c r="B1915" s="6" t="s">
        <v>5938</v>
      </c>
      <c r="C1915" s="6" t="s">
        <v>5935</v>
      </c>
      <c r="D1915" s="7"/>
    </row>
    <row r="1916" spans="1:4" ht="25.5" customHeight="1">
      <c r="A1916" s="5"/>
      <c r="B1916" s="6" t="s">
        <v>5938</v>
      </c>
      <c r="C1916" s="6" t="s">
        <v>5922</v>
      </c>
      <c r="D1916" s="7"/>
    </row>
    <row r="1917" spans="1:4" ht="25.5" customHeight="1">
      <c r="A1917" s="5"/>
      <c r="B1917" s="6" t="s">
        <v>5938</v>
      </c>
      <c r="C1917" s="6" t="s">
        <v>5930</v>
      </c>
      <c r="D1917" s="7"/>
    </row>
    <row r="1918" spans="1:4" ht="25.5" customHeight="1">
      <c r="A1918" s="5"/>
      <c r="B1918" s="6" t="s">
        <v>5940</v>
      </c>
      <c r="C1918" s="6" t="s">
        <v>5943</v>
      </c>
      <c r="D1918" s="7"/>
    </row>
    <row r="1919" spans="1:4" ht="25.5" customHeight="1">
      <c r="A1919" s="5"/>
      <c r="B1919" s="6" t="s">
        <v>5947</v>
      </c>
      <c r="C1919" s="6" t="s">
        <v>5950</v>
      </c>
      <c r="D1919" s="7"/>
    </row>
    <row r="1920" spans="1:4" ht="25.5" customHeight="1">
      <c r="A1920" s="5"/>
      <c r="B1920" s="6" t="s">
        <v>5954</v>
      </c>
      <c r="C1920" s="6" t="s">
        <v>5957</v>
      </c>
      <c r="D1920" s="7"/>
    </row>
    <row r="1921" spans="1:4" ht="25.5" customHeight="1">
      <c r="A1921" s="5"/>
      <c r="B1921" s="6" t="s">
        <v>5961</v>
      </c>
      <c r="C1921" s="6" t="s">
        <v>5964</v>
      </c>
      <c r="D1921" s="7"/>
    </row>
    <row r="1922" spans="1:4" ht="25.5" customHeight="1">
      <c r="A1922" s="5"/>
      <c r="B1922" s="6" t="s">
        <v>5968</v>
      </c>
      <c r="C1922" s="6" t="s">
        <v>5971</v>
      </c>
      <c r="D1922" s="7"/>
    </row>
    <row r="1923" spans="1:4" ht="25.5" customHeight="1">
      <c r="A1923" s="5"/>
      <c r="B1923" s="6" t="s">
        <v>5975</v>
      </c>
      <c r="C1923" s="6" t="s">
        <v>3367</v>
      </c>
      <c r="D1923" s="7"/>
    </row>
    <row r="1924" spans="1:4" ht="25.5" customHeight="1">
      <c r="A1924" s="5"/>
      <c r="B1924" s="6" t="s">
        <v>5980</v>
      </c>
      <c r="C1924" s="6" t="s">
        <v>5983</v>
      </c>
      <c r="D1924" s="7"/>
    </row>
    <row r="1925" spans="1:4" ht="25.5" customHeight="1">
      <c r="A1925" s="5"/>
      <c r="B1925" s="6" t="s">
        <v>5987</v>
      </c>
      <c r="C1925" s="6" t="s">
        <v>2334</v>
      </c>
      <c r="D1925" s="7"/>
    </row>
    <row r="1926" spans="1:4" ht="25.5" customHeight="1">
      <c r="A1926" s="5"/>
      <c r="B1926" s="6" t="s">
        <v>5987</v>
      </c>
      <c r="C1926" s="6" t="s">
        <v>26057</v>
      </c>
      <c r="D1926" s="7"/>
    </row>
    <row r="1927" spans="1:4" ht="25.5" customHeight="1">
      <c r="A1927" s="5"/>
      <c r="B1927" s="6" t="s">
        <v>5987</v>
      </c>
      <c r="C1927" s="6" t="s">
        <v>25960</v>
      </c>
      <c r="D1927" s="7"/>
    </row>
    <row r="1928" spans="1:4" ht="25.5" customHeight="1">
      <c r="A1928" s="5"/>
      <c r="B1928" s="6" t="s">
        <v>5994</v>
      </c>
      <c r="C1928" s="6" t="s">
        <v>782</v>
      </c>
      <c r="D1928" s="7"/>
    </row>
    <row r="1929" spans="1:4" ht="25.5" customHeight="1">
      <c r="A1929" s="5"/>
      <c r="B1929" s="6" t="s">
        <v>5994</v>
      </c>
      <c r="C1929" s="6" t="s">
        <v>778</v>
      </c>
      <c r="D1929" s="7"/>
    </row>
    <row r="1930" spans="1:4" ht="25.5" customHeight="1">
      <c r="A1930" s="5"/>
      <c r="B1930" s="6" t="s">
        <v>6001</v>
      </c>
      <c r="C1930" s="6" t="s">
        <v>6004</v>
      </c>
      <c r="D1930" s="7"/>
    </row>
    <row r="1931" spans="1:4" ht="25.5" customHeight="1">
      <c r="A1931" s="5"/>
      <c r="B1931" s="6" t="s">
        <v>6008</v>
      </c>
      <c r="C1931" s="6" t="s">
        <v>23836</v>
      </c>
      <c r="D1931" s="7"/>
    </row>
    <row r="1932" spans="1:4" ht="25.5" customHeight="1">
      <c r="A1932" s="5"/>
      <c r="B1932" s="6" t="s">
        <v>6008</v>
      </c>
      <c r="C1932" s="6" t="s">
        <v>26058</v>
      </c>
      <c r="D1932" s="7"/>
    </row>
    <row r="1933" spans="1:4" ht="25.5" customHeight="1">
      <c r="A1933" s="5"/>
      <c r="B1933" s="6" t="s">
        <v>6008</v>
      </c>
      <c r="C1933" s="6" t="s">
        <v>26009</v>
      </c>
      <c r="D1933" s="7"/>
    </row>
    <row r="1934" spans="1:4" ht="25.5" customHeight="1">
      <c r="A1934" s="5"/>
      <c r="B1934" s="6" t="s">
        <v>6015</v>
      </c>
      <c r="C1934" s="6" t="s">
        <v>6018</v>
      </c>
      <c r="D1934" s="7"/>
    </row>
    <row r="1935" spans="1:4" ht="25.5" customHeight="1">
      <c r="A1935" s="5"/>
      <c r="B1935" s="6" t="s">
        <v>6021</v>
      </c>
      <c r="C1935" s="6" t="s">
        <v>6024</v>
      </c>
      <c r="D1935" s="7"/>
    </row>
    <row r="1936" spans="1:4" ht="25.5" customHeight="1">
      <c r="A1936" s="5"/>
      <c r="B1936" s="6" t="s">
        <v>6028</v>
      </c>
      <c r="C1936" s="6" t="s">
        <v>6024</v>
      </c>
      <c r="D1936" s="7"/>
    </row>
    <row r="1937" spans="1:4" ht="25.5" customHeight="1">
      <c r="A1937" s="5"/>
      <c r="B1937" s="6" t="s">
        <v>6029</v>
      </c>
      <c r="C1937" s="6" t="s">
        <v>6024</v>
      </c>
      <c r="D1937" s="7"/>
    </row>
    <row r="1938" spans="1:4" ht="25.5" customHeight="1">
      <c r="A1938" s="5"/>
      <c r="B1938" s="6" t="s">
        <v>6031</v>
      </c>
      <c r="C1938" s="6" t="s">
        <v>6033</v>
      </c>
      <c r="D1938" s="7"/>
    </row>
    <row r="1939" spans="1:4" ht="25.5" customHeight="1">
      <c r="A1939" s="5"/>
      <c r="B1939" s="6" t="s">
        <v>6034</v>
      </c>
      <c r="C1939" s="6" t="s">
        <v>6036</v>
      </c>
      <c r="D1939" s="7"/>
    </row>
    <row r="1940" spans="1:4" ht="25.5" customHeight="1">
      <c r="A1940" s="5"/>
      <c r="B1940" s="6" t="s">
        <v>6037</v>
      </c>
      <c r="C1940" s="6" t="s">
        <v>6024</v>
      </c>
      <c r="D1940" s="7"/>
    </row>
    <row r="1941" spans="1:4" ht="25.5" customHeight="1">
      <c r="A1941" s="5"/>
      <c r="B1941" s="6" t="s">
        <v>6037</v>
      </c>
      <c r="C1941" s="6" t="s">
        <v>6036</v>
      </c>
      <c r="D1941" s="7"/>
    </row>
    <row r="1942" spans="1:4" ht="25.5" customHeight="1">
      <c r="A1942" s="5"/>
      <c r="B1942" s="6" t="s">
        <v>6037</v>
      </c>
      <c r="C1942" s="6" t="s">
        <v>6033</v>
      </c>
      <c r="D1942" s="7"/>
    </row>
    <row r="1943" spans="1:4" ht="25.5" customHeight="1">
      <c r="A1943" s="5"/>
      <c r="B1943" s="6" t="s">
        <v>6039</v>
      </c>
      <c r="C1943" s="6" t="s">
        <v>6042</v>
      </c>
      <c r="D1943" s="7"/>
    </row>
    <row r="1944" spans="1:4" ht="25.5" customHeight="1">
      <c r="A1944" s="5"/>
      <c r="B1944" s="6" t="s">
        <v>6046</v>
      </c>
      <c r="C1944" s="6" t="s">
        <v>3914</v>
      </c>
      <c r="D1944" s="7"/>
    </row>
    <row r="1945" spans="1:4" ht="25.5" customHeight="1">
      <c r="A1945" s="5"/>
      <c r="B1945" s="6" t="s">
        <v>6048</v>
      </c>
      <c r="C1945" s="6" t="s">
        <v>4153</v>
      </c>
      <c r="D1945" s="7"/>
    </row>
    <row r="1946" spans="1:4" ht="25.5" customHeight="1">
      <c r="A1946" s="5"/>
      <c r="B1946" s="6" t="s">
        <v>6050</v>
      </c>
      <c r="C1946" s="6" t="s">
        <v>6042</v>
      </c>
      <c r="D1946" s="7"/>
    </row>
    <row r="1947" spans="1:4" ht="25.5" customHeight="1">
      <c r="A1947" s="5"/>
      <c r="B1947" s="6" t="s">
        <v>6052</v>
      </c>
      <c r="C1947" s="6" t="s">
        <v>6042</v>
      </c>
      <c r="D1947" s="7"/>
    </row>
    <row r="1948" spans="1:4" ht="25.5" customHeight="1">
      <c r="A1948" s="5"/>
      <c r="B1948" s="6" t="s">
        <v>6052</v>
      </c>
      <c r="C1948" s="6" t="s">
        <v>3914</v>
      </c>
      <c r="D1948" s="7"/>
    </row>
    <row r="1949" spans="1:4" ht="25.5" customHeight="1">
      <c r="A1949" s="5"/>
      <c r="B1949" s="6" t="s">
        <v>6052</v>
      </c>
      <c r="C1949" s="6" t="s">
        <v>4153</v>
      </c>
      <c r="D1949" s="7"/>
    </row>
    <row r="1950" spans="1:4" ht="25.5" customHeight="1">
      <c r="A1950" s="5"/>
      <c r="B1950" s="6" t="s">
        <v>6054</v>
      </c>
      <c r="C1950" s="6" t="s">
        <v>6057</v>
      </c>
      <c r="D1950" s="7"/>
    </row>
    <row r="1951" spans="1:4" ht="25.5" customHeight="1">
      <c r="A1951" s="5"/>
      <c r="B1951" s="6" t="s">
        <v>6061</v>
      </c>
      <c r="C1951" s="6" t="s">
        <v>6057</v>
      </c>
      <c r="D1951" s="7"/>
    </row>
    <row r="1952" spans="1:4" ht="25.5" customHeight="1">
      <c r="A1952" s="5"/>
      <c r="B1952" s="6" t="s">
        <v>6062</v>
      </c>
      <c r="C1952" s="6" t="s">
        <v>6057</v>
      </c>
      <c r="D1952" s="7"/>
    </row>
    <row r="1953" spans="1:4" ht="25.5" customHeight="1">
      <c r="A1953" s="5"/>
      <c r="B1953" s="6" t="s">
        <v>6064</v>
      </c>
      <c r="C1953" s="6" t="s">
        <v>1367</v>
      </c>
      <c r="D1953" s="7"/>
    </row>
    <row r="1954" spans="1:4" ht="25.5" customHeight="1">
      <c r="A1954" s="5"/>
      <c r="B1954" s="6" t="s">
        <v>6066</v>
      </c>
      <c r="C1954" s="6" t="s">
        <v>6068</v>
      </c>
      <c r="D1954" s="7"/>
    </row>
    <row r="1955" spans="1:4" ht="25.5" customHeight="1">
      <c r="A1955" s="5"/>
      <c r="B1955" s="6" t="s">
        <v>6069</v>
      </c>
      <c r="C1955" s="6" t="s">
        <v>6057</v>
      </c>
      <c r="D1955" s="7"/>
    </row>
    <row r="1956" spans="1:4" ht="25.5" customHeight="1">
      <c r="A1956" s="5"/>
      <c r="B1956" s="6" t="s">
        <v>6069</v>
      </c>
      <c r="C1956" s="6" t="s">
        <v>1367</v>
      </c>
      <c r="D1956" s="7"/>
    </row>
    <row r="1957" spans="1:4" ht="25.5" customHeight="1">
      <c r="A1957" s="5"/>
      <c r="B1957" s="6" t="s">
        <v>6069</v>
      </c>
      <c r="C1957" s="6" t="s">
        <v>6068</v>
      </c>
      <c r="D1957" s="7"/>
    </row>
    <row r="1958" spans="1:4" ht="25.5" customHeight="1">
      <c r="A1958" s="5"/>
      <c r="B1958" s="6" t="s">
        <v>6071</v>
      </c>
      <c r="C1958" s="6" t="s">
        <v>6074</v>
      </c>
      <c r="D1958" s="7"/>
    </row>
    <row r="1959" spans="1:4" ht="25.5" customHeight="1">
      <c r="A1959" s="5"/>
      <c r="B1959" s="6" t="s">
        <v>6078</v>
      </c>
      <c r="C1959" s="6" t="s">
        <v>6074</v>
      </c>
      <c r="D1959" s="7"/>
    </row>
    <row r="1960" spans="1:4" ht="25.5" customHeight="1">
      <c r="A1960" s="5"/>
      <c r="B1960" s="6" t="s">
        <v>6080</v>
      </c>
      <c r="C1960" s="6" t="s">
        <v>6082</v>
      </c>
      <c r="D1960" s="7"/>
    </row>
    <row r="1961" spans="1:4" ht="25.5" customHeight="1">
      <c r="A1961" s="5"/>
      <c r="B1961" s="6" t="s">
        <v>6083</v>
      </c>
      <c r="C1961" s="6" t="s">
        <v>6085</v>
      </c>
      <c r="D1961" s="7"/>
    </row>
    <row r="1962" spans="1:4" ht="25.5" customHeight="1">
      <c r="A1962" s="5"/>
      <c r="B1962" s="6" t="s">
        <v>6086</v>
      </c>
      <c r="C1962" s="6" t="s">
        <v>6074</v>
      </c>
      <c r="D1962" s="7"/>
    </row>
    <row r="1963" spans="1:4" ht="25.5" customHeight="1">
      <c r="A1963" s="5"/>
      <c r="B1963" s="6" t="s">
        <v>6086</v>
      </c>
      <c r="C1963" s="6" t="s">
        <v>6085</v>
      </c>
      <c r="D1963" s="7"/>
    </row>
    <row r="1964" spans="1:4" ht="25.5" customHeight="1">
      <c r="A1964" s="5"/>
      <c r="B1964" s="6" t="s">
        <v>6086</v>
      </c>
      <c r="C1964" s="6" t="s">
        <v>6082</v>
      </c>
      <c r="D1964" s="7"/>
    </row>
    <row r="1965" spans="1:4" ht="25.5" customHeight="1">
      <c r="A1965" s="5"/>
      <c r="B1965" s="6" t="s">
        <v>6089</v>
      </c>
      <c r="C1965" s="6" t="s">
        <v>6092</v>
      </c>
      <c r="D1965" s="7"/>
    </row>
    <row r="1966" spans="1:4" ht="25.5" customHeight="1">
      <c r="A1966" s="5"/>
      <c r="B1966" s="6" t="s">
        <v>6097</v>
      </c>
      <c r="C1966" s="6" t="s">
        <v>6092</v>
      </c>
      <c r="D1966" s="7"/>
    </row>
    <row r="1967" spans="1:4" ht="25.5" customHeight="1">
      <c r="A1967" s="5"/>
      <c r="B1967" s="6" t="s">
        <v>6099</v>
      </c>
      <c r="C1967" s="6" t="s">
        <v>6092</v>
      </c>
      <c r="D1967" s="7"/>
    </row>
    <row r="1968" spans="1:4" ht="25.5" customHeight="1">
      <c r="A1968" s="5"/>
      <c r="B1968" s="6" t="s">
        <v>6101</v>
      </c>
      <c r="C1968" s="6" t="s">
        <v>6103</v>
      </c>
      <c r="D1968" s="7"/>
    </row>
    <row r="1969" spans="1:4" ht="25.5" customHeight="1">
      <c r="A1969" s="5"/>
      <c r="B1969" s="6" t="s">
        <v>6104</v>
      </c>
      <c r="C1969" s="6" t="s">
        <v>6106</v>
      </c>
      <c r="D1969" s="7"/>
    </row>
    <row r="1970" spans="1:4" ht="25.5" customHeight="1">
      <c r="A1970" s="5"/>
      <c r="B1970" s="6" t="s">
        <v>6107</v>
      </c>
      <c r="C1970" s="6" t="s">
        <v>6092</v>
      </c>
      <c r="D1970" s="7"/>
    </row>
    <row r="1971" spans="1:4" ht="25.5" customHeight="1">
      <c r="A1971" s="5"/>
      <c r="B1971" s="6" t="s">
        <v>6108</v>
      </c>
      <c r="C1971" s="6" t="s">
        <v>6092</v>
      </c>
      <c r="D1971" s="7"/>
    </row>
    <row r="1972" spans="1:4" ht="25.5" customHeight="1">
      <c r="A1972" s="5"/>
      <c r="B1972" s="6" t="s">
        <v>6108</v>
      </c>
      <c r="C1972" s="6" t="s">
        <v>6103</v>
      </c>
      <c r="D1972" s="7"/>
    </row>
    <row r="1973" spans="1:4" ht="25.5" customHeight="1">
      <c r="A1973" s="5"/>
      <c r="B1973" s="6" t="s">
        <v>6108</v>
      </c>
      <c r="C1973" s="6" t="s">
        <v>6106</v>
      </c>
      <c r="D1973" s="7"/>
    </row>
    <row r="1974" spans="1:4" ht="25.5" customHeight="1">
      <c r="A1974" s="5"/>
      <c r="B1974" s="6" t="s">
        <v>6110</v>
      </c>
      <c r="C1974" s="6" t="s">
        <v>6113</v>
      </c>
      <c r="D1974" s="7"/>
    </row>
    <row r="1975" spans="1:4" ht="25.5" customHeight="1">
      <c r="A1975" s="5"/>
      <c r="B1975" s="6" t="s">
        <v>6117</v>
      </c>
      <c r="C1975" s="6" t="s">
        <v>730</v>
      </c>
      <c r="D1975" s="7"/>
    </row>
    <row r="1976" spans="1:4" ht="25.5" customHeight="1">
      <c r="A1976" s="5"/>
      <c r="B1976" s="6" t="s">
        <v>6119</v>
      </c>
      <c r="C1976" s="6" t="s">
        <v>6121</v>
      </c>
      <c r="D1976" s="7"/>
    </row>
    <row r="1977" spans="1:4" ht="25.5" customHeight="1">
      <c r="A1977" s="5"/>
      <c r="B1977" s="6" t="s">
        <v>6122</v>
      </c>
      <c r="C1977" s="6" t="s">
        <v>5737</v>
      </c>
      <c r="D1977" s="7"/>
    </row>
    <row r="1978" spans="1:4" ht="25.5" customHeight="1">
      <c r="A1978" s="5"/>
      <c r="B1978" s="6" t="s">
        <v>6128</v>
      </c>
      <c r="C1978" s="6" t="s">
        <v>5737</v>
      </c>
      <c r="D1978" s="7"/>
    </row>
    <row r="1979" spans="1:4" ht="25.5" customHeight="1">
      <c r="A1979" s="5"/>
      <c r="B1979" s="6" t="s">
        <v>6129</v>
      </c>
      <c r="C1979" s="6" t="s">
        <v>5737</v>
      </c>
      <c r="D1979" s="7"/>
    </row>
    <row r="1980" spans="1:4" ht="25.5" customHeight="1">
      <c r="A1980" s="5"/>
      <c r="B1980" s="6" t="s">
        <v>6131</v>
      </c>
      <c r="C1980" s="6" t="s">
        <v>2080</v>
      </c>
      <c r="D1980" s="7"/>
    </row>
    <row r="1981" spans="1:4" ht="25.5" customHeight="1">
      <c r="A1981" s="5"/>
      <c r="B1981" s="6" t="s">
        <v>6133</v>
      </c>
      <c r="C1981" s="6" t="s">
        <v>6135</v>
      </c>
      <c r="D1981" s="7"/>
    </row>
    <row r="1982" spans="1:4" ht="25.5" customHeight="1">
      <c r="A1982" s="5"/>
      <c r="B1982" s="6" t="s">
        <v>6136</v>
      </c>
      <c r="C1982" s="6" t="s">
        <v>5737</v>
      </c>
      <c r="D1982" s="7"/>
    </row>
    <row r="1983" spans="1:4" ht="25.5" customHeight="1">
      <c r="A1983" s="5"/>
      <c r="B1983" s="6" t="s">
        <v>6136</v>
      </c>
      <c r="C1983" s="6" t="s">
        <v>6135</v>
      </c>
      <c r="D1983" s="7"/>
    </row>
    <row r="1984" spans="1:4" ht="25.5" customHeight="1">
      <c r="A1984" s="5"/>
      <c r="B1984" s="6" t="s">
        <v>6136</v>
      </c>
      <c r="C1984" s="6" t="s">
        <v>2080</v>
      </c>
      <c r="D1984" s="7"/>
    </row>
    <row r="1985" spans="1:4" ht="25.5" customHeight="1">
      <c r="A1985" s="5"/>
      <c r="B1985" s="6" t="s">
        <v>6138</v>
      </c>
      <c r="C1985" s="6" t="s">
        <v>6141</v>
      </c>
      <c r="D1985" s="7"/>
    </row>
    <row r="1986" spans="1:4" ht="25.5" customHeight="1">
      <c r="A1986" s="5"/>
      <c r="B1986" s="6" t="s">
        <v>6146</v>
      </c>
      <c r="C1986" s="6" t="s">
        <v>6141</v>
      </c>
      <c r="D1986" s="7"/>
    </row>
    <row r="1987" spans="1:4" ht="25.5" customHeight="1">
      <c r="A1987" s="5"/>
      <c r="B1987" s="6" t="s">
        <v>6147</v>
      </c>
      <c r="C1987" s="6" t="s">
        <v>105</v>
      </c>
      <c r="D1987" s="7"/>
    </row>
    <row r="1988" spans="1:4" ht="25.5" customHeight="1">
      <c r="A1988" s="5"/>
      <c r="B1988" s="6" t="s">
        <v>6149</v>
      </c>
      <c r="C1988" s="6" t="s">
        <v>6141</v>
      </c>
      <c r="D1988" s="7"/>
    </row>
    <row r="1989" spans="1:4" ht="25.5" customHeight="1">
      <c r="A1989" s="5"/>
      <c r="B1989" s="6" t="s">
        <v>6151</v>
      </c>
      <c r="C1989" s="6" t="s">
        <v>4417</v>
      </c>
      <c r="D1989" s="7"/>
    </row>
    <row r="1990" spans="1:4" ht="25.5" customHeight="1">
      <c r="A1990" s="5"/>
      <c r="B1990" s="6" t="s">
        <v>6153</v>
      </c>
      <c r="C1990" s="6" t="s">
        <v>6141</v>
      </c>
      <c r="D1990" s="7"/>
    </row>
    <row r="1991" spans="1:4" ht="25.5" customHeight="1">
      <c r="A1991" s="5"/>
      <c r="B1991" s="6" t="s">
        <v>6153</v>
      </c>
      <c r="C1991" s="6" t="s">
        <v>4417</v>
      </c>
      <c r="D1991" s="7"/>
    </row>
    <row r="1992" spans="1:4" ht="25.5" customHeight="1">
      <c r="A1992" s="5"/>
      <c r="B1992" s="6" t="s">
        <v>6153</v>
      </c>
      <c r="C1992" s="6" t="s">
        <v>105</v>
      </c>
      <c r="D1992" s="7"/>
    </row>
    <row r="1993" spans="1:4" ht="25.5" customHeight="1">
      <c r="A1993" s="5"/>
      <c r="B1993" s="6" t="s">
        <v>6155</v>
      </c>
      <c r="C1993" s="6" t="s">
        <v>4645</v>
      </c>
      <c r="D1993" s="7"/>
    </row>
    <row r="1994" spans="1:4" ht="25.5" customHeight="1">
      <c r="A1994" s="5"/>
      <c r="B1994" s="6" t="s">
        <v>6162</v>
      </c>
      <c r="C1994" s="6" t="s">
        <v>4465</v>
      </c>
      <c r="D1994" s="7"/>
    </row>
    <row r="1995" spans="1:4" ht="25.5" customHeight="1">
      <c r="A1995" s="5"/>
      <c r="B1995" s="6" t="s">
        <v>6164</v>
      </c>
      <c r="C1995" s="6" t="s">
        <v>6165</v>
      </c>
      <c r="D1995" s="7"/>
    </row>
    <row r="1996" spans="1:4" ht="25.5" customHeight="1">
      <c r="A1996" s="5"/>
      <c r="B1996" s="6" t="s">
        <v>6166</v>
      </c>
      <c r="C1996" s="6" t="s">
        <v>6169</v>
      </c>
      <c r="D1996" s="7"/>
    </row>
    <row r="1997" spans="1:4" ht="25.5" customHeight="1">
      <c r="A1997" s="5"/>
      <c r="B1997" s="6" t="s">
        <v>6173</v>
      </c>
      <c r="C1997" s="6" t="s">
        <v>6175</v>
      </c>
      <c r="D1997" s="7"/>
    </row>
    <row r="1998" spans="1:4" ht="25.5" customHeight="1">
      <c r="A1998" s="5"/>
      <c r="B1998" s="6" t="s">
        <v>6176</v>
      </c>
      <c r="C1998" s="6" t="s">
        <v>6178</v>
      </c>
      <c r="D1998" s="7"/>
    </row>
    <row r="1999" spans="1:4" ht="25.5" customHeight="1">
      <c r="A1999" s="5"/>
      <c r="B1999" s="6" t="s">
        <v>6179</v>
      </c>
      <c r="C1999" s="6" t="s">
        <v>6169</v>
      </c>
      <c r="D1999" s="7"/>
    </row>
    <row r="2000" spans="1:4" ht="25.5" customHeight="1">
      <c r="A2000" s="5"/>
      <c r="B2000" s="6" t="s">
        <v>6181</v>
      </c>
      <c r="C2000" s="6" t="s">
        <v>6169</v>
      </c>
      <c r="D2000" s="7"/>
    </row>
    <row r="2001" spans="1:4" ht="25.5" customHeight="1">
      <c r="A2001" s="5"/>
      <c r="B2001" s="6" t="s">
        <v>6181</v>
      </c>
      <c r="C2001" s="6" t="s">
        <v>6178</v>
      </c>
      <c r="D2001" s="7"/>
    </row>
    <row r="2002" spans="1:4" ht="25.5" customHeight="1">
      <c r="A2002" s="5"/>
      <c r="B2002" s="6" t="s">
        <v>6181</v>
      </c>
      <c r="C2002" s="6" t="s">
        <v>6175</v>
      </c>
      <c r="D2002" s="7"/>
    </row>
    <row r="2003" spans="1:4" ht="25.5" customHeight="1">
      <c r="A2003" s="5"/>
      <c r="B2003" s="6" t="s">
        <v>6183</v>
      </c>
      <c r="C2003" s="6" t="s">
        <v>6186</v>
      </c>
      <c r="D2003" s="7"/>
    </row>
    <row r="2004" spans="1:4" ht="25.5" customHeight="1">
      <c r="A2004" s="5"/>
      <c r="B2004" s="6" t="s">
        <v>6191</v>
      </c>
      <c r="C2004" s="6" t="s">
        <v>6186</v>
      </c>
      <c r="D2004" s="7"/>
    </row>
    <row r="2005" spans="1:4" ht="25.5" customHeight="1">
      <c r="A2005" s="5"/>
      <c r="B2005" s="6" t="s">
        <v>6193</v>
      </c>
      <c r="C2005" s="6" t="s">
        <v>3388</v>
      </c>
      <c r="D2005" s="7"/>
    </row>
    <row r="2006" spans="1:4" ht="25.5" customHeight="1">
      <c r="A2006" s="5"/>
      <c r="B2006" s="6" t="s">
        <v>6195</v>
      </c>
      <c r="C2006" s="6" t="s">
        <v>6197</v>
      </c>
      <c r="D2006" s="7"/>
    </row>
    <row r="2007" spans="1:4" ht="25.5" customHeight="1">
      <c r="A2007" s="5"/>
      <c r="B2007" s="6" t="s">
        <v>6198</v>
      </c>
      <c r="C2007" s="6" t="s">
        <v>6200</v>
      </c>
      <c r="D2007" s="7"/>
    </row>
    <row r="2008" spans="1:4" ht="25.5" customHeight="1">
      <c r="A2008" s="5"/>
      <c r="B2008" s="6" t="s">
        <v>6201</v>
      </c>
      <c r="C2008" s="6" t="s">
        <v>6203</v>
      </c>
      <c r="D2008" s="7"/>
    </row>
    <row r="2009" spans="1:4" ht="25.5" customHeight="1">
      <c r="A2009" s="5"/>
      <c r="B2009" s="6" t="s">
        <v>6204</v>
      </c>
      <c r="C2009" s="6" t="s">
        <v>3276</v>
      </c>
      <c r="D2009" s="7"/>
    </row>
    <row r="2010" spans="1:4" ht="25.5" customHeight="1">
      <c r="A2010" s="5"/>
      <c r="B2010" s="6" t="s">
        <v>6210</v>
      </c>
      <c r="C2010" s="6" t="s">
        <v>6219</v>
      </c>
      <c r="D2010" s="7"/>
    </row>
    <row r="2011" spans="1:4" ht="25.5" customHeight="1">
      <c r="A2011" s="5"/>
      <c r="B2011" s="6" t="s">
        <v>6210</v>
      </c>
      <c r="C2011" s="6" t="s">
        <v>26059</v>
      </c>
      <c r="D2011" s="7"/>
    </row>
    <row r="2012" spans="1:4" ht="25.5" customHeight="1">
      <c r="A2012" s="5"/>
      <c r="B2012" s="6" t="s">
        <v>6218</v>
      </c>
      <c r="C2012" s="6" t="s">
        <v>6219</v>
      </c>
      <c r="D2012" s="7"/>
    </row>
    <row r="2013" spans="1:4" ht="25.5" customHeight="1">
      <c r="A2013" s="5"/>
      <c r="B2013" s="6" t="s">
        <v>6220</v>
      </c>
      <c r="C2013" s="6" t="s">
        <v>6221</v>
      </c>
      <c r="D2013" s="7"/>
    </row>
    <row r="2014" spans="1:4" ht="25.5" customHeight="1">
      <c r="A2014" s="5"/>
      <c r="B2014" s="6" t="s">
        <v>6222</v>
      </c>
      <c r="C2014" s="6" t="s">
        <v>6224</v>
      </c>
      <c r="D2014" s="7"/>
    </row>
    <row r="2015" spans="1:4" ht="25.5" customHeight="1">
      <c r="A2015" s="5"/>
      <c r="B2015" s="6" t="s">
        <v>6225</v>
      </c>
      <c r="C2015" s="6" t="s">
        <v>6227</v>
      </c>
      <c r="D2015" s="7"/>
    </row>
    <row r="2016" spans="1:4" ht="25.5" customHeight="1">
      <c r="A2016" s="5"/>
      <c r="B2016" s="6" t="s">
        <v>6228</v>
      </c>
      <c r="C2016" s="6" t="s">
        <v>6230</v>
      </c>
      <c r="D2016" s="7"/>
    </row>
    <row r="2017" spans="1:4" ht="25.5" customHeight="1">
      <c r="A2017" s="5"/>
      <c r="B2017" s="6" t="s">
        <v>6233</v>
      </c>
      <c r="C2017" s="6" t="s">
        <v>6219</v>
      </c>
      <c r="D2017" s="7"/>
    </row>
    <row r="2018" spans="1:4" ht="25.5" customHeight="1">
      <c r="A2018" s="5"/>
      <c r="B2018" s="6" t="s">
        <v>6233</v>
      </c>
      <c r="C2018" s="6" t="s">
        <v>26059</v>
      </c>
      <c r="D2018" s="7"/>
    </row>
    <row r="2019" spans="1:4" ht="25.5" customHeight="1">
      <c r="A2019" s="5"/>
      <c r="B2019" s="6" t="s">
        <v>6233</v>
      </c>
      <c r="C2019" s="6" t="s">
        <v>6224</v>
      </c>
      <c r="D2019" s="7"/>
    </row>
    <row r="2020" spans="1:4" ht="25.5" customHeight="1">
      <c r="A2020" s="5"/>
      <c r="B2020" s="6" t="s">
        <v>6233</v>
      </c>
      <c r="C2020" s="6" t="s">
        <v>6230</v>
      </c>
      <c r="D2020" s="7"/>
    </row>
    <row r="2021" spans="1:4" ht="25.5" customHeight="1">
      <c r="A2021" s="5"/>
      <c r="B2021" s="6" t="s">
        <v>6233</v>
      </c>
      <c r="C2021" s="6" t="s">
        <v>6227</v>
      </c>
      <c r="D2021" s="7"/>
    </row>
    <row r="2022" spans="1:4" ht="25.5" customHeight="1">
      <c r="A2022" s="5"/>
      <c r="B2022" s="6" t="s">
        <v>6252</v>
      </c>
      <c r="C2022" s="6" t="s">
        <v>6254</v>
      </c>
      <c r="D2022" s="7"/>
    </row>
    <row r="2023" spans="1:4" ht="25.5" customHeight="1">
      <c r="A2023" s="5"/>
      <c r="B2023" s="6" t="s">
        <v>6255</v>
      </c>
      <c r="C2023" s="6" t="s">
        <v>6257</v>
      </c>
      <c r="D2023" s="7"/>
    </row>
    <row r="2024" spans="1:4" ht="25.5" customHeight="1">
      <c r="A2024" s="5"/>
      <c r="B2024" s="6" t="s">
        <v>6274</v>
      </c>
      <c r="C2024" s="6" t="s">
        <v>25879</v>
      </c>
      <c r="D2024" s="7"/>
    </row>
    <row r="2025" spans="1:4" ht="25.5" customHeight="1">
      <c r="A2025" s="5"/>
      <c r="B2025" s="6" t="s">
        <v>6274</v>
      </c>
      <c r="C2025" s="6" t="s">
        <v>26015</v>
      </c>
      <c r="D2025" s="7"/>
    </row>
    <row r="2026" spans="1:4" ht="25.5" customHeight="1">
      <c r="A2026" s="5"/>
      <c r="B2026" s="6" t="s">
        <v>6281</v>
      </c>
      <c r="C2026" s="6" t="s">
        <v>2643</v>
      </c>
      <c r="D2026" s="7"/>
    </row>
    <row r="2027" spans="1:4" ht="25.5" customHeight="1">
      <c r="A2027" s="5"/>
      <c r="B2027" s="6" t="s">
        <v>6281</v>
      </c>
      <c r="C2027" s="6" t="s">
        <v>26044</v>
      </c>
      <c r="D2027" s="7"/>
    </row>
    <row r="2028" spans="1:4" ht="25.5" customHeight="1">
      <c r="A2028" s="5"/>
      <c r="B2028" s="6" t="s">
        <v>6281</v>
      </c>
      <c r="C2028" s="6" t="s">
        <v>26060</v>
      </c>
      <c r="D2028" s="7"/>
    </row>
    <row r="2029" spans="1:4" ht="25.5" customHeight="1">
      <c r="A2029" s="5"/>
      <c r="B2029" s="6" t="s">
        <v>6288</v>
      </c>
      <c r="C2029" s="6" t="s">
        <v>25972</v>
      </c>
      <c r="D2029" s="7"/>
    </row>
    <row r="2030" spans="1:4" ht="25.5" customHeight="1">
      <c r="A2030" s="5"/>
      <c r="B2030" s="6" t="s">
        <v>6288</v>
      </c>
      <c r="C2030" s="6" t="s">
        <v>2715</v>
      </c>
      <c r="D2030" s="7"/>
    </row>
    <row r="2031" spans="1:4" ht="25.5" customHeight="1">
      <c r="A2031" s="5"/>
      <c r="B2031" s="6" t="s">
        <v>6288</v>
      </c>
      <c r="C2031" s="6" t="s">
        <v>1574</v>
      </c>
      <c r="D2031" s="7"/>
    </row>
    <row r="2032" spans="1:4" ht="25.5" customHeight="1">
      <c r="A2032" s="5"/>
      <c r="B2032" s="6" t="s">
        <v>6300</v>
      </c>
      <c r="C2032" s="6" t="s">
        <v>6303</v>
      </c>
      <c r="D2032" s="7"/>
    </row>
    <row r="2033" spans="1:4" ht="25.5" customHeight="1">
      <c r="A2033" s="5"/>
      <c r="B2033" s="6" t="s">
        <v>6307</v>
      </c>
      <c r="C2033" s="6" t="s">
        <v>6310</v>
      </c>
      <c r="D2033" s="7"/>
    </row>
    <row r="2034" spans="1:4" ht="25.5" customHeight="1">
      <c r="A2034" s="5"/>
      <c r="B2034" s="6" t="s">
        <v>6321</v>
      </c>
      <c r="C2034" s="6" t="s">
        <v>6324</v>
      </c>
      <c r="D2034" s="7"/>
    </row>
    <row r="2035" spans="1:4" ht="25.5" customHeight="1">
      <c r="A2035" s="5"/>
      <c r="B2035" s="6" t="s">
        <v>6328</v>
      </c>
      <c r="C2035" s="6" t="s">
        <v>6324</v>
      </c>
      <c r="D2035" s="7"/>
    </row>
    <row r="2036" spans="1:4" ht="25.5" customHeight="1">
      <c r="A2036" s="5"/>
      <c r="B2036" s="6" t="s">
        <v>6328</v>
      </c>
      <c r="C2036" s="6" t="s">
        <v>26061</v>
      </c>
      <c r="D2036" s="7"/>
    </row>
    <row r="2037" spans="1:4" ht="25.5" customHeight="1">
      <c r="A2037" s="5"/>
      <c r="B2037" s="6" t="s">
        <v>6331</v>
      </c>
      <c r="C2037" s="6" t="s">
        <v>6334</v>
      </c>
      <c r="D2037" s="7"/>
    </row>
    <row r="2038" spans="1:4" ht="25.5" customHeight="1">
      <c r="A2038" s="5"/>
      <c r="B2038" s="6" t="s">
        <v>6339</v>
      </c>
      <c r="C2038" s="6" t="s">
        <v>6334</v>
      </c>
      <c r="D2038" s="7"/>
    </row>
    <row r="2039" spans="1:4" ht="25.5" customHeight="1">
      <c r="A2039" s="5"/>
      <c r="B2039" s="6" t="s">
        <v>6342</v>
      </c>
      <c r="C2039" s="6" t="s">
        <v>26062</v>
      </c>
      <c r="D2039" s="7"/>
    </row>
    <row r="2040" spans="1:4" ht="25.5" customHeight="1">
      <c r="A2040" s="5"/>
      <c r="B2040" s="6" t="s">
        <v>6342</v>
      </c>
      <c r="C2040" s="6" t="s">
        <v>1855</v>
      </c>
      <c r="D2040" s="7"/>
    </row>
    <row r="2041" spans="1:4" ht="25.5" customHeight="1">
      <c r="A2041" s="5"/>
      <c r="B2041" s="6" t="s">
        <v>6342</v>
      </c>
      <c r="C2041" s="6" t="s">
        <v>26063</v>
      </c>
      <c r="D2041" s="7"/>
    </row>
    <row r="2042" spans="1:4" ht="25.5" customHeight="1">
      <c r="A2042" s="5"/>
      <c r="B2042" s="6" t="s">
        <v>6345</v>
      </c>
      <c r="C2042" s="6" t="s">
        <v>6334</v>
      </c>
      <c r="D2042" s="7"/>
    </row>
    <row r="2043" spans="1:4" ht="25.5" customHeight="1">
      <c r="A2043" s="5"/>
      <c r="B2043" s="6" t="s">
        <v>6346</v>
      </c>
      <c r="C2043" s="6" t="s">
        <v>3388</v>
      </c>
      <c r="D2043" s="7"/>
    </row>
    <row r="2044" spans="1:4" ht="25.5" customHeight="1">
      <c r="A2044" s="5"/>
      <c r="B2044" s="6" t="s">
        <v>6352</v>
      </c>
      <c r="C2044" s="6" t="s">
        <v>3388</v>
      </c>
      <c r="D2044" s="7"/>
    </row>
    <row r="2045" spans="1:4" ht="25.5" customHeight="1">
      <c r="A2045" s="5"/>
      <c r="B2045" s="6" t="s">
        <v>6353</v>
      </c>
      <c r="C2045" s="6" t="s">
        <v>6355</v>
      </c>
      <c r="D2045" s="7"/>
    </row>
    <row r="2046" spans="1:4" ht="25.5" customHeight="1">
      <c r="A2046" s="5"/>
      <c r="B2046" s="6" t="s">
        <v>6357</v>
      </c>
      <c r="C2046" s="6" t="s">
        <v>6359</v>
      </c>
      <c r="D2046" s="7"/>
    </row>
    <row r="2047" spans="1:4" ht="25.5" customHeight="1">
      <c r="A2047" s="5"/>
      <c r="B2047" s="6" t="s">
        <v>6361</v>
      </c>
      <c r="C2047" s="6" t="s">
        <v>706</v>
      </c>
      <c r="D2047" s="7"/>
    </row>
    <row r="2048" spans="1:4" ht="25.5" customHeight="1">
      <c r="A2048" s="5"/>
      <c r="B2048" s="6" t="s">
        <v>6364</v>
      </c>
      <c r="C2048" s="6" t="s">
        <v>3388</v>
      </c>
      <c r="D2048" s="7"/>
    </row>
    <row r="2049" spans="1:4" ht="25.5" customHeight="1">
      <c r="A2049" s="5"/>
      <c r="B2049" s="6" t="s">
        <v>6366</v>
      </c>
      <c r="C2049" s="6" t="s">
        <v>6369</v>
      </c>
      <c r="D2049" s="7"/>
    </row>
    <row r="2050" spans="1:4" ht="25.5" customHeight="1">
      <c r="A2050" s="5"/>
      <c r="B2050" s="6" t="s">
        <v>6373</v>
      </c>
      <c r="C2050" s="6" t="s">
        <v>6369</v>
      </c>
      <c r="D2050" s="7"/>
    </row>
    <row r="2051" spans="1:4" ht="25.5" customHeight="1">
      <c r="A2051" s="5"/>
      <c r="B2051" s="6" t="s">
        <v>6374</v>
      </c>
      <c r="C2051" s="6" t="s">
        <v>6369</v>
      </c>
      <c r="D2051" s="7"/>
    </row>
    <row r="2052" spans="1:4" ht="25.5" customHeight="1">
      <c r="A2052" s="5"/>
      <c r="B2052" s="6" t="s">
        <v>6374</v>
      </c>
      <c r="C2052" s="6" t="s">
        <v>1429</v>
      </c>
      <c r="D2052" s="7"/>
    </row>
    <row r="2053" spans="1:4" ht="25.5" customHeight="1">
      <c r="A2053" s="5"/>
      <c r="B2053" s="6" t="s">
        <v>6374</v>
      </c>
      <c r="C2053" s="6" t="s">
        <v>26064</v>
      </c>
      <c r="D2053" s="7"/>
    </row>
    <row r="2054" spans="1:4" ht="25.5" customHeight="1">
      <c r="A2054" s="5"/>
      <c r="B2054" s="6" t="s">
        <v>6378</v>
      </c>
      <c r="C2054" s="6" t="s">
        <v>6369</v>
      </c>
      <c r="D2054" s="7"/>
    </row>
    <row r="2055" spans="1:4" ht="25.5" customHeight="1">
      <c r="A2055" s="5"/>
      <c r="B2055" s="6" t="s">
        <v>6378</v>
      </c>
      <c r="C2055" s="6" t="s">
        <v>1429</v>
      </c>
      <c r="D2055" s="7"/>
    </row>
    <row r="2056" spans="1:4" ht="25.5" customHeight="1">
      <c r="A2056" s="5"/>
      <c r="B2056" s="6" t="s">
        <v>6378</v>
      </c>
      <c r="C2056" s="6" t="s">
        <v>26064</v>
      </c>
      <c r="D2056" s="7"/>
    </row>
    <row r="2057" spans="1:4" ht="25.5" customHeight="1">
      <c r="A2057" s="5"/>
      <c r="B2057" s="6" t="s">
        <v>6379</v>
      </c>
      <c r="C2057" s="6" t="s">
        <v>6382</v>
      </c>
      <c r="D2057" s="7"/>
    </row>
    <row r="2058" spans="1:4" ht="25.5" customHeight="1">
      <c r="A2058" s="5"/>
      <c r="B2058" s="6" t="s">
        <v>6386</v>
      </c>
      <c r="C2058" s="6" t="s">
        <v>6382</v>
      </c>
      <c r="D2058" s="7"/>
    </row>
    <row r="2059" spans="1:4" ht="25.5" customHeight="1">
      <c r="A2059" s="5"/>
      <c r="B2059" s="6" t="s">
        <v>6387</v>
      </c>
      <c r="C2059" s="6" t="s">
        <v>1049</v>
      </c>
      <c r="D2059" s="7"/>
    </row>
    <row r="2060" spans="1:4" ht="25.5" customHeight="1">
      <c r="A2060" s="5"/>
      <c r="B2060" s="6" t="s">
        <v>6389</v>
      </c>
      <c r="C2060" s="6" t="s">
        <v>6391</v>
      </c>
      <c r="D2060" s="7"/>
    </row>
    <row r="2061" spans="1:4" ht="25.5" customHeight="1">
      <c r="A2061" s="5"/>
      <c r="B2061" s="6" t="s">
        <v>6392</v>
      </c>
      <c r="C2061" s="6" t="s">
        <v>6382</v>
      </c>
      <c r="D2061" s="7"/>
    </row>
    <row r="2062" spans="1:4" ht="25.5" customHeight="1">
      <c r="A2062" s="5"/>
      <c r="B2062" s="6" t="s">
        <v>6394</v>
      </c>
      <c r="C2062" s="6" t="s">
        <v>6382</v>
      </c>
      <c r="D2062" s="7"/>
    </row>
    <row r="2063" spans="1:4" ht="25.5" customHeight="1">
      <c r="A2063" s="5"/>
      <c r="B2063" s="6" t="s">
        <v>6395</v>
      </c>
      <c r="C2063" s="6" t="s">
        <v>6382</v>
      </c>
      <c r="D2063" s="7"/>
    </row>
    <row r="2064" spans="1:4" ht="25.5" customHeight="1">
      <c r="A2064" s="5"/>
      <c r="B2064" s="6" t="s">
        <v>6396</v>
      </c>
      <c r="C2064" s="6" t="s">
        <v>6399</v>
      </c>
      <c r="D2064" s="7"/>
    </row>
    <row r="2065" spans="1:4" ht="25.5" customHeight="1">
      <c r="A2065" s="5"/>
      <c r="B2065" s="6" t="s">
        <v>6403</v>
      </c>
      <c r="C2065" s="6" t="s">
        <v>6405</v>
      </c>
      <c r="D2065" s="7"/>
    </row>
    <row r="2066" spans="1:4" ht="25.5" customHeight="1">
      <c r="A2066" s="5"/>
      <c r="B2066" s="6" t="s">
        <v>6406</v>
      </c>
      <c r="C2066" s="6" t="s">
        <v>5697</v>
      </c>
      <c r="D2066" s="7"/>
    </row>
    <row r="2067" spans="1:4" ht="25.5" customHeight="1">
      <c r="A2067" s="5"/>
      <c r="B2067" s="6" t="s">
        <v>6409</v>
      </c>
      <c r="C2067" s="6" t="s">
        <v>6399</v>
      </c>
      <c r="D2067" s="7"/>
    </row>
    <row r="2068" spans="1:4" ht="25.5" customHeight="1">
      <c r="A2068" s="5"/>
      <c r="B2068" s="6" t="s">
        <v>6411</v>
      </c>
      <c r="C2068" s="6" t="s">
        <v>6414</v>
      </c>
      <c r="D2068" s="7"/>
    </row>
    <row r="2069" spans="1:4" ht="25.5" customHeight="1">
      <c r="A2069" s="5"/>
      <c r="B2069" s="6" t="s">
        <v>6418</v>
      </c>
      <c r="C2069" s="6" t="s">
        <v>6414</v>
      </c>
      <c r="D2069" s="7"/>
    </row>
    <row r="2070" spans="1:4" ht="25.5" customHeight="1">
      <c r="A2070" s="5"/>
      <c r="B2070" s="6" t="s">
        <v>6420</v>
      </c>
      <c r="C2070" s="6" t="s">
        <v>6422</v>
      </c>
      <c r="D2070" s="7"/>
    </row>
    <row r="2071" spans="1:4" ht="25.5" customHeight="1">
      <c r="A2071" s="5"/>
      <c r="B2071" s="6" t="s">
        <v>6423</v>
      </c>
      <c r="C2071" s="6" t="s">
        <v>6425</v>
      </c>
      <c r="D2071" s="7"/>
    </row>
    <row r="2072" spans="1:4" ht="25.5" customHeight="1">
      <c r="A2072" s="5"/>
      <c r="B2072" s="6" t="s">
        <v>6427</v>
      </c>
      <c r="C2072" s="6" t="s">
        <v>6414</v>
      </c>
      <c r="D2072" s="7"/>
    </row>
    <row r="2073" spans="1:4" ht="25.5" customHeight="1">
      <c r="A2073" s="5"/>
      <c r="B2073" s="6" t="s">
        <v>6430</v>
      </c>
      <c r="C2073" s="6" t="s">
        <v>6414</v>
      </c>
      <c r="D2073" s="7"/>
    </row>
    <row r="2074" spans="1:4" ht="25.5" customHeight="1">
      <c r="A2074" s="5"/>
      <c r="B2074" s="6" t="s">
        <v>6430</v>
      </c>
      <c r="C2074" s="6" t="s">
        <v>6422</v>
      </c>
      <c r="D2074" s="7"/>
    </row>
    <row r="2075" spans="1:4" ht="25.5" customHeight="1">
      <c r="A2075" s="5"/>
      <c r="B2075" s="6" t="s">
        <v>6430</v>
      </c>
      <c r="C2075" s="6" t="s">
        <v>6425</v>
      </c>
      <c r="D2075" s="7"/>
    </row>
    <row r="2076" spans="1:4" ht="25.5" customHeight="1">
      <c r="A2076" s="5"/>
      <c r="B2076" s="6" t="s">
        <v>6433</v>
      </c>
      <c r="C2076" s="6" t="s">
        <v>6436</v>
      </c>
      <c r="D2076" s="7"/>
    </row>
    <row r="2077" spans="1:4" ht="25.5" customHeight="1">
      <c r="A2077" s="5"/>
      <c r="B2077" s="6" t="s">
        <v>6443</v>
      </c>
      <c r="C2077" s="6" t="s">
        <v>6446</v>
      </c>
      <c r="D2077" s="7"/>
    </row>
    <row r="2078" spans="1:4" ht="25.5" customHeight="1">
      <c r="A2078" s="5"/>
      <c r="B2078" s="6" t="s">
        <v>6450</v>
      </c>
      <c r="C2078" s="6" t="s">
        <v>6446</v>
      </c>
      <c r="D2078" s="7"/>
    </row>
    <row r="2079" spans="1:4" ht="25.5" customHeight="1">
      <c r="A2079" s="5"/>
      <c r="B2079" s="6" t="s">
        <v>6451</v>
      </c>
      <c r="C2079" s="6" t="s">
        <v>6453</v>
      </c>
      <c r="D2079" s="7"/>
    </row>
    <row r="2080" spans="1:4" ht="25.5" customHeight="1">
      <c r="A2080" s="5"/>
      <c r="B2080" s="6" t="s">
        <v>6454</v>
      </c>
      <c r="C2080" s="6" t="s">
        <v>6453</v>
      </c>
      <c r="D2080" s="7"/>
    </row>
    <row r="2081" spans="1:4" ht="25.5" customHeight="1">
      <c r="A2081" s="5"/>
      <c r="B2081" s="6" t="s">
        <v>6455</v>
      </c>
      <c r="C2081" s="6" t="s">
        <v>6457</v>
      </c>
      <c r="D2081" s="7"/>
    </row>
    <row r="2082" spans="1:4" ht="25.5" customHeight="1">
      <c r="A2082" s="5"/>
      <c r="B2082" s="6" t="s">
        <v>6458</v>
      </c>
      <c r="C2082" s="6" t="s">
        <v>6457</v>
      </c>
      <c r="D2082" s="7"/>
    </row>
    <row r="2083" spans="1:4" ht="25.5" customHeight="1">
      <c r="A2083" s="5"/>
      <c r="B2083" s="6" t="s">
        <v>6459</v>
      </c>
      <c r="C2083" s="6" t="s">
        <v>6446</v>
      </c>
      <c r="D2083" s="7"/>
    </row>
    <row r="2084" spans="1:4" ht="25.5" customHeight="1">
      <c r="A2084" s="5"/>
      <c r="B2084" s="6" t="s">
        <v>6461</v>
      </c>
      <c r="C2084" s="6" t="s">
        <v>6446</v>
      </c>
      <c r="D2084" s="7"/>
    </row>
    <row r="2085" spans="1:4" ht="25.5" customHeight="1">
      <c r="A2085" s="5"/>
      <c r="B2085" s="6" t="s">
        <v>6462</v>
      </c>
      <c r="C2085" s="6" t="s">
        <v>6465</v>
      </c>
      <c r="D2085" s="7"/>
    </row>
    <row r="2086" spans="1:4" ht="25.5" customHeight="1">
      <c r="A2086" s="5"/>
      <c r="B2086" s="6" t="s">
        <v>6470</v>
      </c>
      <c r="C2086" s="6" t="s">
        <v>6465</v>
      </c>
      <c r="D2086" s="7"/>
    </row>
    <row r="2087" spans="1:4" ht="25.5" customHeight="1">
      <c r="A2087" s="5"/>
      <c r="B2087" s="6" t="s">
        <v>6472</v>
      </c>
      <c r="C2087" s="6" t="s">
        <v>6474</v>
      </c>
      <c r="D2087" s="7"/>
    </row>
    <row r="2088" spans="1:4" ht="25.5" customHeight="1">
      <c r="A2088" s="5"/>
      <c r="B2088" s="6" t="s">
        <v>6475</v>
      </c>
      <c r="C2088" s="6" t="s">
        <v>6477</v>
      </c>
      <c r="D2088" s="7"/>
    </row>
    <row r="2089" spans="1:4" ht="25.5" customHeight="1">
      <c r="A2089" s="5"/>
      <c r="B2089" s="6" t="s">
        <v>6478</v>
      </c>
      <c r="C2089" s="6" t="s">
        <v>6465</v>
      </c>
      <c r="D2089" s="7"/>
    </row>
    <row r="2090" spans="1:4" ht="25.5" customHeight="1">
      <c r="A2090" s="5"/>
      <c r="B2090" s="6" t="s">
        <v>6478</v>
      </c>
      <c r="C2090" s="6" t="s">
        <v>6474</v>
      </c>
      <c r="D2090" s="7"/>
    </row>
    <row r="2091" spans="1:4" ht="25.5" customHeight="1">
      <c r="A2091" s="5"/>
      <c r="B2091" s="6" t="s">
        <v>6478</v>
      </c>
      <c r="C2091" s="6" t="s">
        <v>6477</v>
      </c>
      <c r="D2091" s="7"/>
    </row>
    <row r="2092" spans="1:4" ht="25.5" customHeight="1">
      <c r="A2092" s="5"/>
      <c r="B2092" s="6" t="s">
        <v>6480</v>
      </c>
      <c r="C2092" s="6" t="s">
        <v>6483</v>
      </c>
      <c r="D2092" s="7"/>
    </row>
    <row r="2093" spans="1:4" ht="25.5" customHeight="1">
      <c r="A2093" s="5"/>
      <c r="B2093" s="6" t="s">
        <v>6488</v>
      </c>
      <c r="C2093" s="6" t="s">
        <v>6483</v>
      </c>
      <c r="D2093" s="7"/>
    </row>
    <row r="2094" spans="1:4" ht="25.5" customHeight="1">
      <c r="A2094" s="5"/>
      <c r="B2094" s="6" t="s">
        <v>6490</v>
      </c>
      <c r="C2094" s="6" t="s">
        <v>6483</v>
      </c>
      <c r="D2094" s="7"/>
    </row>
    <row r="2095" spans="1:4" ht="25.5" customHeight="1">
      <c r="A2095" s="5"/>
      <c r="B2095" s="6" t="s">
        <v>6492</v>
      </c>
      <c r="C2095" s="6" t="s">
        <v>6494</v>
      </c>
      <c r="D2095" s="7"/>
    </row>
    <row r="2096" spans="1:4" ht="25.5" customHeight="1">
      <c r="A2096" s="5"/>
      <c r="B2096" s="6" t="s">
        <v>6495</v>
      </c>
      <c r="C2096" s="6" t="s">
        <v>2882</v>
      </c>
      <c r="D2096" s="7"/>
    </row>
    <row r="2097" spans="1:4" ht="25.5" customHeight="1">
      <c r="A2097" s="5"/>
      <c r="B2097" s="6" t="s">
        <v>6497</v>
      </c>
      <c r="C2097" s="6" t="s">
        <v>6483</v>
      </c>
      <c r="D2097" s="7"/>
    </row>
    <row r="2098" spans="1:4" ht="25.5" customHeight="1">
      <c r="A2098" s="5"/>
      <c r="B2098" s="6" t="s">
        <v>6497</v>
      </c>
      <c r="C2098" s="6" t="s">
        <v>6494</v>
      </c>
      <c r="D2098" s="7"/>
    </row>
    <row r="2099" spans="1:4" ht="25.5" customHeight="1">
      <c r="A2099" s="5"/>
      <c r="B2099" s="6" t="s">
        <v>6497</v>
      </c>
      <c r="C2099" s="6" t="s">
        <v>2882</v>
      </c>
      <c r="D2099" s="7"/>
    </row>
    <row r="2100" spans="1:4" ht="25.5" customHeight="1">
      <c r="A2100" s="5"/>
      <c r="B2100" s="6" t="s">
        <v>6499</v>
      </c>
      <c r="C2100" s="6" t="s">
        <v>6502</v>
      </c>
      <c r="D2100" s="7"/>
    </row>
    <row r="2101" spans="1:4" ht="25.5" customHeight="1">
      <c r="A2101" s="5"/>
      <c r="B2101" s="6" t="s">
        <v>6506</v>
      </c>
      <c r="C2101" s="6" t="s">
        <v>6502</v>
      </c>
      <c r="D2101" s="7"/>
    </row>
    <row r="2102" spans="1:4" ht="25.5" customHeight="1">
      <c r="A2102" s="5"/>
      <c r="B2102" s="6" t="s">
        <v>6508</v>
      </c>
      <c r="C2102" s="6" t="s">
        <v>6510</v>
      </c>
      <c r="D2102" s="7"/>
    </row>
    <row r="2103" spans="1:4" ht="25.5" customHeight="1">
      <c r="A2103" s="5"/>
      <c r="B2103" s="6" t="s">
        <v>6511</v>
      </c>
      <c r="C2103" s="6" t="s">
        <v>6513</v>
      </c>
      <c r="D2103" s="7"/>
    </row>
    <row r="2104" spans="1:4" ht="25.5" customHeight="1">
      <c r="A2104" s="5"/>
      <c r="B2104" s="6" t="s">
        <v>6514</v>
      </c>
      <c r="C2104" s="6" t="s">
        <v>6517</v>
      </c>
      <c r="D2104" s="7"/>
    </row>
    <row r="2105" spans="1:4" ht="25.5" customHeight="1">
      <c r="A2105" s="5"/>
      <c r="B2105" s="6" t="s">
        <v>6521</v>
      </c>
      <c r="C2105" s="6" t="s">
        <v>6517</v>
      </c>
      <c r="D2105" s="7"/>
    </row>
    <row r="2106" spans="1:4" ht="25.5" customHeight="1">
      <c r="A2106" s="5"/>
      <c r="B2106" s="6" t="s">
        <v>6523</v>
      </c>
      <c r="C2106" s="6" t="s">
        <v>6517</v>
      </c>
      <c r="D2106" s="7"/>
    </row>
    <row r="2107" spans="1:4" ht="25.5" customHeight="1">
      <c r="A2107" s="5"/>
      <c r="B2107" s="6" t="s">
        <v>6525</v>
      </c>
      <c r="C2107" s="6" t="s">
        <v>6527</v>
      </c>
      <c r="D2107" s="7"/>
    </row>
    <row r="2108" spans="1:4" ht="25.5" customHeight="1">
      <c r="A2108" s="5"/>
      <c r="B2108" s="6" t="s">
        <v>6528</v>
      </c>
      <c r="C2108" s="6" t="s">
        <v>6530</v>
      </c>
      <c r="D2108" s="7"/>
    </row>
    <row r="2109" spans="1:4" ht="25.5" customHeight="1">
      <c r="A2109" s="5"/>
      <c r="B2109" s="6" t="s">
        <v>6531</v>
      </c>
      <c r="C2109" s="6" t="s">
        <v>6517</v>
      </c>
      <c r="D2109" s="7"/>
    </row>
    <row r="2110" spans="1:4" ht="25.5" customHeight="1">
      <c r="A2110" s="5"/>
      <c r="B2110" s="6" t="s">
        <v>6531</v>
      </c>
      <c r="C2110" s="6" t="s">
        <v>6527</v>
      </c>
      <c r="D2110" s="7"/>
    </row>
    <row r="2111" spans="1:4" ht="25.5" customHeight="1">
      <c r="A2111" s="5"/>
      <c r="B2111" s="6" t="s">
        <v>6531</v>
      </c>
      <c r="C2111" s="6" t="s">
        <v>6530</v>
      </c>
      <c r="D2111" s="7"/>
    </row>
    <row r="2112" spans="1:4" ht="25.5" customHeight="1">
      <c r="A2112" s="5"/>
      <c r="B2112" s="6" t="s">
        <v>6533</v>
      </c>
      <c r="C2112" s="6" t="s">
        <v>6536</v>
      </c>
      <c r="D2112" s="7"/>
    </row>
    <row r="2113" spans="1:4" ht="25.5" customHeight="1">
      <c r="A2113" s="5"/>
      <c r="B2113" s="6" t="s">
        <v>6540</v>
      </c>
      <c r="C2113" s="6" t="s">
        <v>6536</v>
      </c>
      <c r="D2113" s="7"/>
    </row>
    <row r="2114" spans="1:4" ht="25.5" customHeight="1">
      <c r="A2114" s="5"/>
      <c r="B2114" s="6" t="s">
        <v>6542</v>
      </c>
      <c r="C2114" s="6" t="s">
        <v>6536</v>
      </c>
      <c r="D2114" s="7"/>
    </row>
    <row r="2115" spans="1:4" ht="25.5" customHeight="1">
      <c r="A2115" s="5"/>
      <c r="B2115" s="6" t="s">
        <v>6544</v>
      </c>
      <c r="C2115" s="6" t="s">
        <v>6546</v>
      </c>
      <c r="D2115" s="7"/>
    </row>
    <row r="2116" spans="1:4" ht="25.5" customHeight="1">
      <c r="A2116" s="5"/>
      <c r="B2116" s="6" t="s">
        <v>6547</v>
      </c>
      <c r="C2116" s="6" t="s">
        <v>6549</v>
      </c>
      <c r="D2116" s="7"/>
    </row>
    <row r="2117" spans="1:4" ht="25.5" customHeight="1">
      <c r="A2117" s="5"/>
      <c r="B2117" s="6" t="s">
        <v>6550</v>
      </c>
      <c r="C2117" s="6" t="s">
        <v>6553</v>
      </c>
      <c r="D2117" s="7"/>
    </row>
    <row r="2118" spans="1:4" ht="25.5" customHeight="1">
      <c r="A2118" s="5"/>
      <c r="B2118" s="6" t="s">
        <v>6557</v>
      </c>
      <c r="C2118" s="6" t="s">
        <v>6553</v>
      </c>
      <c r="D2118" s="7"/>
    </row>
    <row r="2119" spans="1:4" ht="25.5" customHeight="1">
      <c r="A2119" s="5"/>
      <c r="B2119" s="6" t="s">
        <v>6559</v>
      </c>
      <c r="C2119" s="6" t="s">
        <v>6561</v>
      </c>
      <c r="D2119" s="7"/>
    </row>
    <row r="2120" spans="1:4" ht="25.5" customHeight="1">
      <c r="A2120" s="5"/>
      <c r="B2120" s="6" t="s">
        <v>6562</v>
      </c>
      <c r="C2120" s="6" t="s">
        <v>6564</v>
      </c>
      <c r="D2120" s="7"/>
    </row>
    <row r="2121" spans="1:4" ht="25.5" customHeight="1">
      <c r="A2121" s="5"/>
      <c r="B2121" s="6" t="s">
        <v>6565</v>
      </c>
      <c r="C2121" s="6" t="s">
        <v>6568</v>
      </c>
      <c r="D2121" s="7"/>
    </row>
    <row r="2122" spans="1:4" ht="25.5" customHeight="1">
      <c r="A2122" s="5"/>
      <c r="B2122" s="6" t="s">
        <v>6572</v>
      </c>
      <c r="C2122" s="6" t="s">
        <v>6574</v>
      </c>
      <c r="D2122" s="7"/>
    </row>
    <row r="2123" spans="1:4" ht="25.5" customHeight="1">
      <c r="A2123" s="5"/>
      <c r="B2123" s="6" t="s">
        <v>6575</v>
      </c>
      <c r="C2123" s="6" t="s">
        <v>6577</v>
      </c>
      <c r="D2123" s="7"/>
    </row>
    <row r="2124" spans="1:4" ht="25.5" customHeight="1">
      <c r="A2124" s="5"/>
      <c r="B2124" s="6" t="s">
        <v>6578</v>
      </c>
      <c r="C2124" s="6" t="s">
        <v>6568</v>
      </c>
      <c r="D2124" s="7"/>
    </row>
    <row r="2125" spans="1:4" ht="25.5" customHeight="1">
      <c r="A2125" s="5"/>
      <c r="B2125" s="6" t="s">
        <v>6580</v>
      </c>
      <c r="C2125" s="6" t="s">
        <v>581</v>
      </c>
      <c r="D2125" s="7"/>
    </row>
    <row r="2126" spans="1:4" ht="25.5" customHeight="1">
      <c r="A2126" s="5"/>
      <c r="B2126" s="6" t="s">
        <v>6587</v>
      </c>
      <c r="C2126" s="6" t="s">
        <v>581</v>
      </c>
      <c r="D2126" s="7"/>
    </row>
    <row r="2127" spans="1:4" ht="25.5" customHeight="1">
      <c r="A2127" s="5"/>
      <c r="B2127" s="6" t="s">
        <v>6589</v>
      </c>
      <c r="C2127" s="6" t="s">
        <v>581</v>
      </c>
      <c r="D2127" s="7"/>
    </row>
    <row r="2128" spans="1:4" ht="25.5" customHeight="1">
      <c r="A2128" s="5"/>
      <c r="B2128" s="6" t="s">
        <v>6591</v>
      </c>
      <c r="C2128" s="6" t="s">
        <v>581</v>
      </c>
      <c r="D2128" s="7"/>
    </row>
    <row r="2129" spans="1:4" ht="25.5" customHeight="1">
      <c r="A2129" s="5"/>
      <c r="B2129" s="6" t="s">
        <v>6592</v>
      </c>
      <c r="C2129" s="6" t="s">
        <v>6594</v>
      </c>
      <c r="D2129" s="7"/>
    </row>
    <row r="2130" spans="1:4" ht="25.5" customHeight="1">
      <c r="A2130" s="5"/>
      <c r="B2130" s="6" t="s">
        <v>6595</v>
      </c>
      <c r="C2130" s="6" t="s">
        <v>6594</v>
      </c>
      <c r="D2130" s="7"/>
    </row>
    <row r="2131" spans="1:4" ht="25.5" customHeight="1">
      <c r="A2131" s="5"/>
      <c r="B2131" s="6" t="s">
        <v>6596</v>
      </c>
      <c r="C2131" s="6" t="s">
        <v>6598</v>
      </c>
      <c r="D2131" s="7"/>
    </row>
    <row r="2132" spans="1:4" ht="25.5" customHeight="1">
      <c r="A2132" s="5"/>
      <c r="B2132" s="6" t="s">
        <v>6599</v>
      </c>
      <c r="C2132" s="6" t="s">
        <v>2643</v>
      </c>
      <c r="D2132" s="7"/>
    </row>
    <row r="2133" spans="1:4" ht="25.5" customHeight="1">
      <c r="A2133" s="5"/>
      <c r="B2133" s="6" t="s">
        <v>6601</v>
      </c>
      <c r="C2133" s="6" t="s">
        <v>581</v>
      </c>
      <c r="D2133" s="7"/>
    </row>
    <row r="2134" spans="1:4" ht="25.5" customHeight="1">
      <c r="A2134" s="5"/>
      <c r="B2134" s="6" t="s">
        <v>6602</v>
      </c>
      <c r="C2134" s="6" t="s">
        <v>6605</v>
      </c>
      <c r="D2134" s="7"/>
    </row>
    <row r="2135" spans="1:4" ht="25.5" customHeight="1">
      <c r="A2135" s="5"/>
      <c r="B2135" s="6" t="s">
        <v>6609</v>
      </c>
      <c r="C2135" s="6" t="s">
        <v>6605</v>
      </c>
      <c r="D2135" s="7"/>
    </row>
    <row r="2136" spans="1:4" ht="25.5" customHeight="1">
      <c r="A2136" s="5"/>
      <c r="B2136" s="6" t="s">
        <v>6610</v>
      </c>
      <c r="C2136" s="6" t="s">
        <v>6612</v>
      </c>
      <c r="D2136" s="7"/>
    </row>
    <row r="2137" spans="1:4" ht="25.5" customHeight="1">
      <c r="A2137" s="5"/>
      <c r="B2137" s="6" t="s">
        <v>6613</v>
      </c>
      <c r="C2137" s="6" t="s">
        <v>6615</v>
      </c>
      <c r="D2137" s="7"/>
    </row>
    <row r="2138" spans="1:4" ht="25.5" customHeight="1">
      <c r="A2138" s="5"/>
      <c r="B2138" s="6" t="s">
        <v>6616</v>
      </c>
      <c r="C2138" s="6" t="s">
        <v>6605</v>
      </c>
      <c r="D2138" s="7"/>
    </row>
    <row r="2139" spans="1:4" ht="25.5" customHeight="1">
      <c r="A2139" s="5"/>
      <c r="B2139" s="6" t="s">
        <v>6616</v>
      </c>
      <c r="C2139" s="6" t="s">
        <v>6612</v>
      </c>
      <c r="D2139" s="7"/>
    </row>
    <row r="2140" spans="1:4" ht="25.5" customHeight="1">
      <c r="A2140" s="5"/>
      <c r="B2140" s="6" t="s">
        <v>6616</v>
      </c>
      <c r="C2140" s="6" t="s">
        <v>6615</v>
      </c>
      <c r="D2140" s="7"/>
    </row>
    <row r="2141" spans="1:4" ht="25.5" customHeight="1">
      <c r="A2141" s="5"/>
      <c r="B2141" s="6" t="s">
        <v>6618</v>
      </c>
      <c r="C2141" s="6" t="s">
        <v>2369</v>
      </c>
      <c r="D2141" s="7"/>
    </row>
    <row r="2142" spans="1:4" ht="25.5" customHeight="1">
      <c r="A2142" s="5"/>
      <c r="B2142" s="6" t="s">
        <v>6618</v>
      </c>
      <c r="C2142" s="6" t="s">
        <v>5677</v>
      </c>
      <c r="D2142" s="7"/>
    </row>
    <row r="2143" spans="1:4" ht="25.5" customHeight="1">
      <c r="A2143" s="5"/>
      <c r="B2143" s="6" t="s">
        <v>6618</v>
      </c>
      <c r="C2143" s="6" t="s">
        <v>880</v>
      </c>
      <c r="D2143" s="7"/>
    </row>
    <row r="2144" spans="1:4" ht="25.5" customHeight="1">
      <c r="A2144" s="5"/>
      <c r="B2144" s="6" t="s">
        <v>6625</v>
      </c>
      <c r="C2144" s="6" t="s">
        <v>6628</v>
      </c>
      <c r="D2144" s="7"/>
    </row>
    <row r="2145" spans="1:4" ht="25.5" customHeight="1">
      <c r="A2145" s="5"/>
      <c r="B2145" s="6" t="s">
        <v>6633</v>
      </c>
      <c r="C2145" s="6" t="s">
        <v>26065</v>
      </c>
      <c r="D2145" s="7"/>
    </row>
    <row r="2146" spans="1:4" ht="25.5" customHeight="1">
      <c r="A2146" s="5"/>
      <c r="B2146" s="6" t="s">
        <v>6633</v>
      </c>
      <c r="C2146" s="6" t="s">
        <v>26066</v>
      </c>
      <c r="D2146" s="7"/>
    </row>
    <row r="2147" spans="1:4" ht="25.5" customHeight="1">
      <c r="A2147" s="5"/>
      <c r="B2147" s="6" t="s">
        <v>6633</v>
      </c>
      <c r="C2147" s="6" t="s">
        <v>26067</v>
      </c>
      <c r="D2147" s="7"/>
    </row>
    <row r="2148" spans="1:4" ht="25.5" customHeight="1">
      <c r="A2148" s="5"/>
      <c r="B2148" s="6" t="s">
        <v>6641</v>
      </c>
      <c r="C2148" s="6" t="s">
        <v>6644</v>
      </c>
      <c r="D2148" s="7"/>
    </row>
    <row r="2149" spans="1:4" ht="25.5" customHeight="1">
      <c r="A2149" s="5"/>
      <c r="B2149" s="6" t="s">
        <v>6648</v>
      </c>
      <c r="C2149" s="6" t="s">
        <v>25904</v>
      </c>
      <c r="D2149" s="7"/>
    </row>
    <row r="2150" spans="1:4" ht="25.5" customHeight="1">
      <c r="A2150" s="5"/>
      <c r="B2150" s="6" t="s">
        <v>6648</v>
      </c>
      <c r="C2150" s="6" t="s">
        <v>25905</v>
      </c>
      <c r="D2150" s="7"/>
    </row>
    <row r="2151" spans="1:4" ht="25.5" customHeight="1">
      <c r="A2151" s="5"/>
      <c r="B2151" s="6" t="s">
        <v>6654</v>
      </c>
      <c r="C2151" s="6" t="s">
        <v>6657</v>
      </c>
      <c r="D2151" s="7"/>
    </row>
    <row r="2152" spans="1:4" ht="25.5" customHeight="1">
      <c r="A2152" s="5"/>
      <c r="B2152" s="6" t="s">
        <v>6661</v>
      </c>
      <c r="C2152" s="6" t="s">
        <v>6663</v>
      </c>
      <c r="D2152" s="7"/>
    </row>
    <row r="2153" spans="1:4" ht="25.5" customHeight="1">
      <c r="A2153" s="5"/>
      <c r="B2153" s="6" t="s">
        <v>6664</v>
      </c>
      <c r="C2153" s="6" t="s">
        <v>6666</v>
      </c>
      <c r="D2153" s="7"/>
    </row>
    <row r="2154" spans="1:4" ht="25.5" customHeight="1">
      <c r="A2154" s="5"/>
      <c r="B2154" s="6" t="s">
        <v>6667</v>
      </c>
      <c r="C2154" s="6" t="s">
        <v>6669</v>
      </c>
      <c r="D2154" s="7"/>
    </row>
    <row r="2155" spans="1:4" ht="25.5" customHeight="1">
      <c r="A2155" s="5"/>
      <c r="B2155" s="6" t="s">
        <v>6670</v>
      </c>
      <c r="C2155" s="6" t="s">
        <v>6672</v>
      </c>
      <c r="D2155" s="7"/>
    </row>
    <row r="2156" spans="1:4" ht="25.5" customHeight="1">
      <c r="A2156" s="5"/>
      <c r="B2156" s="6" t="s">
        <v>6673</v>
      </c>
      <c r="C2156" s="6" t="s">
        <v>6675</v>
      </c>
      <c r="D2156" s="7"/>
    </row>
    <row r="2157" spans="1:4" ht="25.5" customHeight="1">
      <c r="A2157" s="5"/>
      <c r="B2157" s="6" t="s">
        <v>6676</v>
      </c>
      <c r="C2157" s="6" t="s">
        <v>6678</v>
      </c>
      <c r="D2157" s="7"/>
    </row>
    <row r="2158" spans="1:4" ht="25.5" customHeight="1">
      <c r="A2158" s="5"/>
      <c r="B2158" s="6" t="s">
        <v>6679</v>
      </c>
      <c r="C2158" s="6" t="s">
        <v>6682</v>
      </c>
      <c r="D2158" s="7"/>
    </row>
    <row r="2159" spans="1:4" ht="25.5" customHeight="1">
      <c r="A2159" s="5"/>
      <c r="B2159" s="6" t="s">
        <v>6687</v>
      </c>
      <c r="C2159" s="6" t="s">
        <v>26068</v>
      </c>
      <c r="D2159" s="7"/>
    </row>
    <row r="2160" spans="1:4" ht="25.5" customHeight="1">
      <c r="A2160" s="5"/>
      <c r="B2160" s="6" t="s">
        <v>6687</v>
      </c>
      <c r="C2160" s="6" t="s">
        <v>23836</v>
      </c>
      <c r="D2160" s="7"/>
    </row>
    <row r="2161" spans="1:4" ht="25.5" customHeight="1">
      <c r="A2161" s="5"/>
      <c r="B2161" s="6" t="s">
        <v>6687</v>
      </c>
      <c r="C2161" s="6" t="s">
        <v>26055</v>
      </c>
      <c r="D2161" s="7"/>
    </row>
    <row r="2162" spans="1:4" ht="25.5" customHeight="1">
      <c r="A2162" s="5"/>
      <c r="B2162" s="6" t="s">
        <v>6687</v>
      </c>
      <c r="C2162" s="6" t="s">
        <v>26054</v>
      </c>
      <c r="D2162" s="7"/>
    </row>
    <row r="2163" spans="1:4" ht="25.5" customHeight="1">
      <c r="A2163" s="5"/>
      <c r="B2163" s="6" t="s">
        <v>6695</v>
      </c>
      <c r="C2163" s="6" t="s">
        <v>6698</v>
      </c>
      <c r="D2163" s="7"/>
    </row>
    <row r="2164" spans="1:4" ht="25.5" customHeight="1">
      <c r="A2164" s="5"/>
      <c r="B2164" s="6" t="s">
        <v>6702</v>
      </c>
      <c r="C2164" s="6" t="s">
        <v>26069</v>
      </c>
      <c r="D2164" s="7"/>
    </row>
    <row r="2165" spans="1:4" ht="25.5" customHeight="1">
      <c r="A2165" s="5"/>
      <c r="B2165" s="6" t="s">
        <v>6702</v>
      </c>
      <c r="C2165" s="6" t="s">
        <v>26070</v>
      </c>
      <c r="D2165" s="7"/>
    </row>
    <row r="2166" spans="1:4" ht="25.5" customHeight="1">
      <c r="A2166" s="5"/>
      <c r="B2166" s="6" t="s">
        <v>6709</v>
      </c>
      <c r="C2166" s="6" t="s">
        <v>6712</v>
      </c>
      <c r="D2166" s="7"/>
    </row>
    <row r="2167" spans="1:4" ht="25.5" customHeight="1">
      <c r="A2167" s="5"/>
      <c r="B2167" s="6" t="s">
        <v>6717</v>
      </c>
      <c r="C2167" s="6" t="s">
        <v>26071</v>
      </c>
      <c r="D2167" s="7"/>
    </row>
    <row r="2168" spans="1:4" ht="25.5" customHeight="1">
      <c r="A2168" s="5"/>
      <c r="B2168" s="6" t="s">
        <v>6717</v>
      </c>
      <c r="C2168" s="6" t="s">
        <v>26072</v>
      </c>
      <c r="D2168" s="7"/>
    </row>
    <row r="2169" spans="1:4" ht="25.5" customHeight="1">
      <c r="A2169" s="5"/>
      <c r="B2169" s="6" t="s">
        <v>6717</v>
      </c>
      <c r="C2169" s="6" t="s">
        <v>26073</v>
      </c>
      <c r="D2169" s="7"/>
    </row>
    <row r="2170" spans="1:4" ht="25.5" customHeight="1">
      <c r="A2170" s="5"/>
      <c r="B2170" s="6" t="s">
        <v>6729</v>
      </c>
      <c r="C2170" s="6" t="s">
        <v>6732</v>
      </c>
      <c r="D2170" s="7"/>
    </row>
    <row r="2171" spans="1:4" ht="25.5" customHeight="1">
      <c r="A2171" s="5"/>
      <c r="B2171" s="6" t="s">
        <v>6737</v>
      </c>
      <c r="C2171" s="6" t="s">
        <v>6732</v>
      </c>
      <c r="D2171" s="7"/>
    </row>
    <row r="2172" spans="1:4" ht="25.5" customHeight="1">
      <c r="A2172" s="5"/>
      <c r="B2172" s="6" t="s">
        <v>6739</v>
      </c>
      <c r="C2172" s="6" t="s">
        <v>6741</v>
      </c>
      <c r="D2172" s="7"/>
    </row>
    <row r="2173" spans="1:4" ht="25.5" customHeight="1">
      <c r="A2173" s="5"/>
      <c r="B2173" s="6" t="s">
        <v>6742</v>
      </c>
      <c r="C2173" s="6" t="s">
        <v>6732</v>
      </c>
      <c r="D2173" s="7"/>
    </row>
    <row r="2174" spans="1:4" ht="25.5" customHeight="1">
      <c r="A2174" s="5"/>
      <c r="B2174" s="6" t="s">
        <v>6744</v>
      </c>
      <c r="C2174" s="6" t="s">
        <v>6746</v>
      </c>
      <c r="D2174" s="7"/>
    </row>
    <row r="2175" spans="1:4" ht="25.5" customHeight="1">
      <c r="A2175" s="5"/>
      <c r="B2175" s="6" t="s">
        <v>6747</v>
      </c>
      <c r="C2175" s="6" t="s">
        <v>6749</v>
      </c>
      <c r="D2175" s="7"/>
    </row>
    <row r="2176" spans="1:4" ht="25.5" customHeight="1">
      <c r="A2176" s="5"/>
      <c r="B2176" s="6" t="s">
        <v>6750</v>
      </c>
      <c r="C2176" s="6" t="s">
        <v>6732</v>
      </c>
      <c r="D2176" s="7"/>
    </row>
    <row r="2177" spans="1:4" ht="25.5" customHeight="1">
      <c r="A2177" s="5"/>
      <c r="B2177" s="6" t="s">
        <v>6750</v>
      </c>
      <c r="C2177" s="6" t="s">
        <v>6741</v>
      </c>
      <c r="D2177" s="7"/>
    </row>
    <row r="2178" spans="1:4" ht="25.5" customHeight="1">
      <c r="A2178" s="5"/>
      <c r="B2178" s="6" t="s">
        <v>6750</v>
      </c>
      <c r="C2178" s="6" t="s">
        <v>6746</v>
      </c>
      <c r="D2178" s="7"/>
    </row>
    <row r="2179" spans="1:4" ht="25.5" customHeight="1">
      <c r="A2179" s="5"/>
      <c r="B2179" s="6" t="s">
        <v>6750</v>
      </c>
      <c r="C2179" s="6" t="s">
        <v>6749</v>
      </c>
      <c r="D2179" s="7"/>
    </row>
    <row r="2180" spans="1:4" ht="25.5" customHeight="1">
      <c r="A2180" s="5"/>
      <c r="B2180" s="6" t="s">
        <v>6752</v>
      </c>
      <c r="C2180" s="6" t="s">
        <v>6755</v>
      </c>
      <c r="D2180" s="7"/>
    </row>
    <row r="2181" spans="1:4" ht="25.5" customHeight="1">
      <c r="A2181" s="5"/>
      <c r="B2181" s="6" t="s">
        <v>6759</v>
      </c>
      <c r="C2181" s="6" t="s">
        <v>6755</v>
      </c>
      <c r="D2181" s="7"/>
    </row>
    <row r="2182" spans="1:4" ht="25.5" customHeight="1">
      <c r="A2182" s="5"/>
      <c r="B2182" s="6" t="s">
        <v>6761</v>
      </c>
      <c r="C2182" s="6" t="s">
        <v>6763</v>
      </c>
      <c r="D2182" s="7"/>
    </row>
    <row r="2183" spans="1:4" ht="25.5" customHeight="1">
      <c r="A2183" s="5"/>
      <c r="B2183" s="6" t="s">
        <v>6764</v>
      </c>
      <c r="C2183" s="6" t="s">
        <v>412</v>
      </c>
      <c r="D2183" s="7"/>
    </row>
    <row r="2184" spans="1:4" ht="25.5" customHeight="1">
      <c r="A2184" s="5"/>
      <c r="B2184" s="6" t="s">
        <v>6766</v>
      </c>
      <c r="C2184" s="6" t="s">
        <v>6755</v>
      </c>
      <c r="D2184" s="7"/>
    </row>
    <row r="2185" spans="1:4" ht="25.5" customHeight="1">
      <c r="A2185" s="5"/>
      <c r="B2185" s="6" t="s">
        <v>6766</v>
      </c>
      <c r="C2185" s="6" t="s">
        <v>412</v>
      </c>
      <c r="D2185" s="7"/>
    </row>
    <row r="2186" spans="1:4" ht="25.5" customHeight="1">
      <c r="A2186" s="5"/>
      <c r="B2186" s="6" t="s">
        <v>6766</v>
      </c>
      <c r="C2186" s="6" t="s">
        <v>6763</v>
      </c>
      <c r="D2186" s="7"/>
    </row>
    <row r="2187" spans="1:4" ht="25.5" customHeight="1">
      <c r="A2187" s="5"/>
      <c r="B2187" s="6" t="s">
        <v>6769</v>
      </c>
      <c r="C2187" s="6" t="s">
        <v>6772</v>
      </c>
      <c r="D2187" s="7"/>
    </row>
    <row r="2188" spans="1:4" ht="25.5" customHeight="1">
      <c r="A2188" s="5"/>
      <c r="B2188" s="6" t="s">
        <v>6776</v>
      </c>
      <c r="C2188" s="6" t="s">
        <v>6778</v>
      </c>
      <c r="D2188" s="7"/>
    </row>
    <row r="2189" spans="1:4" ht="25.5" customHeight="1">
      <c r="A2189" s="5"/>
      <c r="B2189" s="6" t="s">
        <v>6779</v>
      </c>
      <c r="C2189" s="6" t="s">
        <v>6121</v>
      </c>
      <c r="D2189" s="7"/>
    </row>
    <row r="2190" spans="1:4" ht="25.5" customHeight="1">
      <c r="A2190" s="5"/>
      <c r="B2190" s="6" t="s">
        <v>6781</v>
      </c>
      <c r="C2190" s="6" t="s">
        <v>6772</v>
      </c>
      <c r="D2190" s="7"/>
    </row>
    <row r="2191" spans="1:4" ht="25.5" customHeight="1">
      <c r="A2191" s="5"/>
      <c r="B2191" s="6" t="s">
        <v>6783</v>
      </c>
      <c r="C2191" s="6" t="s">
        <v>6772</v>
      </c>
      <c r="D2191" s="7"/>
    </row>
    <row r="2192" spans="1:4" ht="25.5" customHeight="1">
      <c r="A2192" s="5"/>
      <c r="B2192" s="6" t="s">
        <v>6783</v>
      </c>
      <c r="C2192" s="6" t="s">
        <v>6121</v>
      </c>
      <c r="D2192" s="7"/>
    </row>
    <row r="2193" spans="1:4" ht="25.5" customHeight="1">
      <c r="A2193" s="5"/>
      <c r="B2193" s="6" t="s">
        <v>6783</v>
      </c>
      <c r="C2193" s="6" t="s">
        <v>6778</v>
      </c>
      <c r="D2193" s="7"/>
    </row>
    <row r="2194" spans="1:4" ht="25.5" customHeight="1">
      <c r="A2194" s="5"/>
      <c r="B2194" s="6" t="s">
        <v>6785</v>
      </c>
      <c r="C2194" s="6" t="s">
        <v>6788</v>
      </c>
      <c r="D2194" s="7"/>
    </row>
    <row r="2195" spans="1:4" ht="25.5" customHeight="1">
      <c r="A2195" s="5"/>
      <c r="B2195" s="6" t="s">
        <v>6792</v>
      </c>
      <c r="C2195" s="6" t="s">
        <v>6788</v>
      </c>
      <c r="D2195" s="7"/>
    </row>
    <row r="2196" spans="1:4" ht="25.5" customHeight="1">
      <c r="A2196" s="5"/>
      <c r="B2196" s="6" t="s">
        <v>6793</v>
      </c>
      <c r="C2196" s="6" t="s">
        <v>6795</v>
      </c>
      <c r="D2196" s="7"/>
    </row>
    <row r="2197" spans="1:4" ht="25.5" customHeight="1">
      <c r="A2197" s="5"/>
      <c r="B2197" s="6" t="s">
        <v>6796</v>
      </c>
      <c r="C2197" s="6" t="s">
        <v>6788</v>
      </c>
      <c r="D2197" s="7"/>
    </row>
    <row r="2198" spans="1:4" ht="25.5" customHeight="1">
      <c r="A2198" s="5"/>
      <c r="B2198" s="6" t="s">
        <v>6798</v>
      </c>
      <c r="C2198" s="6" t="s">
        <v>4937</v>
      </c>
      <c r="D2198" s="7"/>
    </row>
    <row r="2199" spans="1:4" ht="25.5" customHeight="1">
      <c r="A2199" s="5"/>
      <c r="B2199" s="6" t="s">
        <v>6800</v>
      </c>
      <c r="C2199" s="6" t="s">
        <v>6788</v>
      </c>
      <c r="D2199" s="7"/>
    </row>
    <row r="2200" spans="1:4" ht="25.5" customHeight="1">
      <c r="A2200" s="5"/>
      <c r="B2200" s="6" t="s">
        <v>6800</v>
      </c>
      <c r="C2200" s="6" t="s">
        <v>4937</v>
      </c>
      <c r="D2200" s="7"/>
    </row>
    <row r="2201" spans="1:4" ht="25.5" customHeight="1">
      <c r="A2201" s="5"/>
      <c r="B2201" s="6" t="s">
        <v>6800</v>
      </c>
      <c r="C2201" s="6" t="s">
        <v>6795</v>
      </c>
      <c r="D2201" s="7"/>
    </row>
    <row r="2202" spans="1:4" ht="25.5" customHeight="1">
      <c r="A2202" s="5"/>
      <c r="B2202" s="6" t="s">
        <v>6802</v>
      </c>
      <c r="C2202" s="6" t="s">
        <v>6805</v>
      </c>
      <c r="D2202" s="7"/>
    </row>
    <row r="2203" spans="1:4" ht="25.5" customHeight="1">
      <c r="A2203" s="5"/>
      <c r="B2203" s="6" t="s">
        <v>6809</v>
      </c>
      <c r="C2203" s="6" t="s">
        <v>6805</v>
      </c>
      <c r="D2203" s="7"/>
    </row>
    <row r="2204" spans="1:4" ht="25.5" customHeight="1">
      <c r="A2204" s="5"/>
      <c r="B2204" s="6" t="s">
        <v>6811</v>
      </c>
      <c r="C2204" s="6" t="s">
        <v>6805</v>
      </c>
      <c r="D2204" s="7"/>
    </row>
    <row r="2205" spans="1:4" ht="25.5" customHeight="1">
      <c r="A2205" s="5"/>
      <c r="B2205" s="6" t="s">
        <v>6813</v>
      </c>
      <c r="C2205" s="6" t="s">
        <v>6815</v>
      </c>
      <c r="D2205" s="7"/>
    </row>
    <row r="2206" spans="1:4" ht="25.5" customHeight="1">
      <c r="A2206" s="5"/>
      <c r="B2206" s="6" t="s">
        <v>6816</v>
      </c>
      <c r="C2206" s="6" t="s">
        <v>6818</v>
      </c>
      <c r="D2206" s="7"/>
    </row>
    <row r="2207" spans="1:4" ht="25.5" customHeight="1">
      <c r="A2207" s="5"/>
      <c r="B2207" s="6" t="s">
        <v>6819</v>
      </c>
      <c r="C2207" s="6" t="s">
        <v>6805</v>
      </c>
      <c r="D2207" s="7"/>
    </row>
    <row r="2208" spans="1:4" ht="25.5" customHeight="1">
      <c r="A2208" s="5"/>
      <c r="B2208" s="6" t="s">
        <v>6819</v>
      </c>
      <c r="C2208" s="6" t="s">
        <v>6815</v>
      </c>
      <c r="D2208" s="7"/>
    </row>
    <row r="2209" spans="1:4" ht="25.5" customHeight="1">
      <c r="A2209" s="5"/>
      <c r="B2209" s="6" t="s">
        <v>6819</v>
      </c>
      <c r="C2209" s="6" t="s">
        <v>6818</v>
      </c>
      <c r="D2209" s="7"/>
    </row>
    <row r="2210" spans="1:4" ht="25.5" customHeight="1">
      <c r="A2210" s="5"/>
      <c r="B2210" s="6" t="s">
        <v>6821</v>
      </c>
      <c r="C2210" s="6" t="s">
        <v>6824</v>
      </c>
      <c r="D2210" s="7"/>
    </row>
    <row r="2211" spans="1:4" ht="25.5" customHeight="1">
      <c r="A2211" s="5"/>
      <c r="B2211" s="6" t="s">
        <v>6828</v>
      </c>
      <c r="C2211" s="6" t="s">
        <v>6824</v>
      </c>
      <c r="D2211" s="7"/>
    </row>
    <row r="2212" spans="1:4" ht="25.5" customHeight="1">
      <c r="A2212" s="5"/>
      <c r="B2212" s="6" t="s">
        <v>6828</v>
      </c>
      <c r="C2212" s="6" t="s">
        <v>6082</v>
      </c>
      <c r="D2212" s="7"/>
    </row>
    <row r="2213" spans="1:4" ht="25.5" customHeight="1">
      <c r="A2213" s="5"/>
      <c r="B2213" s="6" t="s">
        <v>6828</v>
      </c>
      <c r="C2213" s="6" t="s">
        <v>26074</v>
      </c>
      <c r="D2213" s="7"/>
    </row>
    <row r="2214" spans="1:4" ht="25.5" customHeight="1">
      <c r="A2214" s="5"/>
      <c r="B2214" s="6" t="s">
        <v>6831</v>
      </c>
      <c r="C2214" s="6" t="s">
        <v>1855</v>
      </c>
      <c r="D2214" s="7"/>
    </row>
    <row r="2215" spans="1:4" ht="25.5" customHeight="1">
      <c r="A2215" s="5"/>
      <c r="B2215" s="6" t="s">
        <v>6837</v>
      </c>
      <c r="C2215" s="6" t="s">
        <v>1855</v>
      </c>
      <c r="D2215" s="7"/>
    </row>
    <row r="2216" spans="1:4" ht="25.5" customHeight="1">
      <c r="A2216" s="5"/>
      <c r="B2216" s="6" t="s">
        <v>6838</v>
      </c>
      <c r="C2216" s="6" t="s">
        <v>6840</v>
      </c>
      <c r="D2216" s="7"/>
    </row>
    <row r="2217" spans="1:4" ht="25.5" customHeight="1">
      <c r="A2217" s="5"/>
      <c r="B2217" s="6" t="s">
        <v>6841</v>
      </c>
      <c r="C2217" s="6" t="s">
        <v>1855</v>
      </c>
      <c r="D2217" s="7"/>
    </row>
    <row r="2218" spans="1:4" ht="25.5" customHeight="1">
      <c r="A2218" s="5"/>
      <c r="B2218" s="6" t="s">
        <v>6843</v>
      </c>
      <c r="C2218" s="6" t="s">
        <v>6845</v>
      </c>
      <c r="D2218" s="7"/>
    </row>
    <row r="2219" spans="1:4" ht="25.5" customHeight="1">
      <c r="A2219" s="5"/>
      <c r="B2219" s="6" t="s">
        <v>6846</v>
      </c>
      <c r="C2219" s="6" t="s">
        <v>1855</v>
      </c>
      <c r="D2219" s="7"/>
    </row>
    <row r="2220" spans="1:4" ht="25.5" customHeight="1">
      <c r="A2220" s="5"/>
      <c r="B2220" s="6" t="s">
        <v>6846</v>
      </c>
      <c r="C2220" s="6" t="s">
        <v>6840</v>
      </c>
      <c r="D2220" s="7"/>
    </row>
    <row r="2221" spans="1:4" ht="25.5" customHeight="1">
      <c r="A2221" s="5"/>
      <c r="B2221" s="6" t="s">
        <v>6846</v>
      </c>
      <c r="C2221" s="6" t="s">
        <v>6845</v>
      </c>
      <c r="D2221" s="7"/>
    </row>
    <row r="2222" spans="1:4" ht="25.5" customHeight="1">
      <c r="A2222" s="5"/>
      <c r="B2222" s="6" t="s">
        <v>6848</v>
      </c>
      <c r="C2222" s="6" t="s">
        <v>1855</v>
      </c>
      <c r="D2222" s="7"/>
    </row>
    <row r="2223" spans="1:4" ht="25.5" customHeight="1">
      <c r="A2223" s="5"/>
      <c r="B2223" s="6" t="s">
        <v>6849</v>
      </c>
      <c r="C2223" s="6" t="s">
        <v>6852</v>
      </c>
      <c r="D2223" s="7"/>
    </row>
    <row r="2224" spans="1:4" ht="25.5" customHeight="1">
      <c r="A2224" s="5"/>
      <c r="B2224" s="6" t="s">
        <v>6857</v>
      </c>
      <c r="C2224" s="6" t="s">
        <v>6852</v>
      </c>
      <c r="D2224" s="7"/>
    </row>
    <row r="2225" spans="1:4" ht="25.5" customHeight="1">
      <c r="A2225" s="5"/>
      <c r="B2225" s="6" t="s">
        <v>6859</v>
      </c>
      <c r="C2225" s="6" t="s">
        <v>6861</v>
      </c>
      <c r="D2225" s="7"/>
    </row>
    <row r="2226" spans="1:4" ht="25.5" customHeight="1">
      <c r="A2226" s="5"/>
      <c r="B2226" s="6" t="s">
        <v>6862</v>
      </c>
      <c r="C2226" s="6" t="s">
        <v>6864</v>
      </c>
      <c r="D2226" s="7"/>
    </row>
    <row r="2227" spans="1:4" ht="25.5" customHeight="1">
      <c r="A2227" s="5"/>
      <c r="B2227" s="6" t="s">
        <v>6865</v>
      </c>
      <c r="C2227" s="6" t="s">
        <v>6852</v>
      </c>
      <c r="D2227" s="7"/>
    </row>
    <row r="2228" spans="1:4" ht="25.5" customHeight="1">
      <c r="A2228" s="5"/>
      <c r="B2228" s="6" t="s">
        <v>6867</v>
      </c>
      <c r="C2228" s="6" t="s">
        <v>3146</v>
      </c>
      <c r="D2228" s="7"/>
    </row>
    <row r="2229" spans="1:4" ht="25.5" customHeight="1">
      <c r="A2229" s="5"/>
      <c r="B2229" s="6" t="s">
        <v>6867</v>
      </c>
      <c r="C2229" s="6" t="s">
        <v>1560</v>
      </c>
      <c r="D2229" s="7"/>
    </row>
    <row r="2230" spans="1:4" ht="25.5" customHeight="1">
      <c r="A2230" s="5"/>
      <c r="B2230" s="6" t="s">
        <v>6874</v>
      </c>
      <c r="C2230" s="6" t="s">
        <v>3146</v>
      </c>
      <c r="D2230" s="7"/>
    </row>
    <row r="2231" spans="1:4" ht="25.5" customHeight="1">
      <c r="A2231" s="5"/>
      <c r="B2231" s="6" t="s">
        <v>6875</v>
      </c>
      <c r="C2231" s="6" t="s">
        <v>26075</v>
      </c>
      <c r="D2231" s="7"/>
    </row>
    <row r="2232" spans="1:4" ht="25.5" customHeight="1">
      <c r="A2232" s="5"/>
      <c r="B2232" s="6" t="s">
        <v>6875</v>
      </c>
      <c r="C2232" s="6" t="s">
        <v>3499</v>
      </c>
      <c r="D2232" s="7"/>
    </row>
    <row r="2233" spans="1:4" ht="25.5" customHeight="1">
      <c r="A2233" s="5"/>
      <c r="B2233" s="6" t="s">
        <v>6878</v>
      </c>
      <c r="C2233" s="6" t="s">
        <v>3499</v>
      </c>
      <c r="D2233" s="7"/>
    </row>
    <row r="2234" spans="1:4" ht="25.5" customHeight="1">
      <c r="A2234" s="5"/>
      <c r="B2234" s="6" t="s">
        <v>6878</v>
      </c>
      <c r="C2234" s="6" t="s">
        <v>26075</v>
      </c>
      <c r="D2234" s="7"/>
    </row>
    <row r="2235" spans="1:4" ht="25.5" customHeight="1">
      <c r="A2235" s="5"/>
      <c r="B2235" s="6" t="s">
        <v>6881</v>
      </c>
      <c r="C2235" s="6" t="s">
        <v>26075</v>
      </c>
      <c r="D2235" s="7"/>
    </row>
    <row r="2236" spans="1:4" ht="25.5" customHeight="1">
      <c r="A2236" s="5"/>
      <c r="B2236" s="6" t="s">
        <v>6881</v>
      </c>
      <c r="C2236" s="6" t="s">
        <v>3499</v>
      </c>
      <c r="D2236" s="7"/>
    </row>
    <row r="2237" spans="1:4" ht="25.5" customHeight="1">
      <c r="A2237" s="5"/>
      <c r="B2237" s="6" t="s">
        <v>6883</v>
      </c>
      <c r="C2237" s="6" t="s">
        <v>26075</v>
      </c>
      <c r="D2237" s="7"/>
    </row>
    <row r="2238" spans="1:4" ht="25.5" customHeight="1">
      <c r="A2238" s="5"/>
      <c r="B2238" s="6" t="s">
        <v>6883</v>
      </c>
      <c r="C2238" s="6" t="s">
        <v>3499</v>
      </c>
      <c r="D2238" s="7"/>
    </row>
    <row r="2239" spans="1:4" ht="25.5" customHeight="1">
      <c r="A2239" s="5"/>
      <c r="B2239" s="6" t="s">
        <v>6887</v>
      </c>
      <c r="C2239" s="6" t="s">
        <v>3146</v>
      </c>
      <c r="D2239" s="7"/>
    </row>
    <row r="2240" spans="1:4" ht="25.5" customHeight="1">
      <c r="A2240" s="5"/>
      <c r="B2240" s="6" t="s">
        <v>6904</v>
      </c>
      <c r="C2240" s="6" t="s">
        <v>6907</v>
      </c>
      <c r="D2240" s="7"/>
    </row>
    <row r="2241" spans="1:4" ht="25.5" customHeight="1">
      <c r="A2241" s="5"/>
      <c r="B2241" s="6" t="s">
        <v>6911</v>
      </c>
      <c r="C2241" s="6" t="s">
        <v>6698</v>
      </c>
      <c r="D2241" s="7"/>
    </row>
    <row r="2242" spans="1:4" ht="25.5" customHeight="1">
      <c r="A2242" s="5"/>
      <c r="B2242" s="6" t="s">
        <v>6917</v>
      </c>
      <c r="C2242" s="6" t="s">
        <v>25869</v>
      </c>
      <c r="D2242" s="7"/>
    </row>
    <row r="2243" spans="1:4" ht="25.5" customHeight="1">
      <c r="A2243" s="5"/>
      <c r="B2243" s="6" t="s">
        <v>6917</v>
      </c>
      <c r="C2243" s="6" t="s">
        <v>25868</v>
      </c>
      <c r="D2243" s="7"/>
    </row>
    <row r="2244" spans="1:4" ht="25.5" customHeight="1">
      <c r="A2244" s="5"/>
      <c r="B2244" s="6" t="s">
        <v>6919</v>
      </c>
      <c r="C2244" s="6" t="s">
        <v>6921</v>
      </c>
      <c r="D2244" s="7"/>
    </row>
    <row r="2245" spans="1:4" ht="25.5" customHeight="1">
      <c r="A2245" s="5"/>
      <c r="B2245" s="6" t="s">
        <v>6922</v>
      </c>
      <c r="C2245" s="6" t="s">
        <v>2943</v>
      </c>
      <c r="D2245" s="7"/>
    </row>
    <row r="2246" spans="1:4" ht="25.5" customHeight="1">
      <c r="A2246" s="5"/>
      <c r="B2246" s="6" t="s">
        <v>6924</v>
      </c>
      <c r="C2246" s="6" t="s">
        <v>852</v>
      </c>
      <c r="D2246" s="7"/>
    </row>
    <row r="2247" spans="1:4" ht="25.5" customHeight="1">
      <c r="A2247" s="5"/>
      <c r="B2247" s="6" t="s">
        <v>6924</v>
      </c>
      <c r="C2247" s="6" t="s">
        <v>25935</v>
      </c>
      <c r="D2247" s="7"/>
    </row>
    <row r="2248" spans="1:4" ht="25.5" customHeight="1">
      <c r="A2248" s="5"/>
      <c r="B2248" s="6" t="s">
        <v>6924</v>
      </c>
      <c r="C2248" s="6" t="s">
        <v>26076</v>
      </c>
      <c r="D2248" s="7"/>
    </row>
    <row r="2249" spans="1:4" ht="25.5" customHeight="1">
      <c r="A2249" s="5"/>
      <c r="B2249" s="6" t="s">
        <v>6924</v>
      </c>
      <c r="C2249" s="6" t="s">
        <v>26077</v>
      </c>
      <c r="D2249" s="7"/>
    </row>
    <row r="2250" spans="1:4" ht="25.5" customHeight="1">
      <c r="A2250" s="5"/>
      <c r="B2250" s="6" t="s">
        <v>6924</v>
      </c>
      <c r="C2250" s="6" t="s">
        <v>5964</v>
      </c>
      <c r="D2250" s="7"/>
    </row>
    <row r="2251" spans="1:4" ht="25.5" customHeight="1">
      <c r="A2251" s="5"/>
      <c r="B2251" s="6" t="s">
        <v>6924</v>
      </c>
      <c r="C2251" s="6" t="s">
        <v>25934</v>
      </c>
      <c r="D2251" s="7"/>
    </row>
    <row r="2252" spans="1:4" ht="25.5" customHeight="1">
      <c r="A2252" s="5"/>
      <c r="B2252" s="6" t="s">
        <v>6927</v>
      </c>
      <c r="C2252" s="6" t="s">
        <v>3098</v>
      </c>
      <c r="D2252" s="7"/>
    </row>
    <row r="2253" spans="1:4" ht="25.5" customHeight="1">
      <c r="A2253" s="5"/>
      <c r="B2253" s="6" t="s">
        <v>6931</v>
      </c>
      <c r="C2253" s="6" t="s">
        <v>4724</v>
      </c>
      <c r="D2253" s="7"/>
    </row>
    <row r="2254" spans="1:4" ht="25.5" customHeight="1">
      <c r="A2254" s="5"/>
      <c r="B2254" s="6" t="s">
        <v>6931</v>
      </c>
      <c r="C2254" s="6" t="s">
        <v>26078</v>
      </c>
      <c r="D2254" s="7"/>
    </row>
    <row r="2255" spans="1:4" ht="25.5" customHeight="1">
      <c r="A2255" s="5"/>
      <c r="B2255" s="6" t="s">
        <v>6934</v>
      </c>
      <c r="C2255" s="6" t="s">
        <v>4341</v>
      </c>
      <c r="D2255" s="7"/>
    </row>
    <row r="2256" spans="1:4" ht="25.5" customHeight="1">
      <c r="A2256" s="5"/>
      <c r="B2256" s="6" t="s">
        <v>6934</v>
      </c>
      <c r="C2256" s="6" t="s">
        <v>4973</v>
      </c>
      <c r="D2256" s="7"/>
    </row>
    <row r="2257" spans="1:4" ht="25.5" customHeight="1">
      <c r="A2257" s="5"/>
      <c r="B2257" s="6" t="s">
        <v>6934</v>
      </c>
      <c r="C2257" s="6" t="s">
        <v>26050</v>
      </c>
      <c r="D2257" s="7"/>
    </row>
    <row r="2258" spans="1:4" ht="25.5" customHeight="1">
      <c r="A2258" s="5"/>
      <c r="B2258" s="6" t="s">
        <v>6934</v>
      </c>
      <c r="C2258" s="6" t="s">
        <v>6657</v>
      </c>
      <c r="D2258" s="7"/>
    </row>
    <row r="2259" spans="1:4" ht="25.5" customHeight="1">
      <c r="A2259" s="5"/>
      <c r="B2259" s="6" t="s">
        <v>6937</v>
      </c>
      <c r="C2259" s="6" t="s">
        <v>6004</v>
      </c>
      <c r="D2259" s="7"/>
    </row>
    <row r="2260" spans="1:4" ht="25.5" customHeight="1">
      <c r="A2260" s="5"/>
      <c r="B2260" s="6" t="s">
        <v>6937</v>
      </c>
      <c r="C2260" s="6" t="s">
        <v>2347</v>
      </c>
      <c r="D2260" s="7"/>
    </row>
    <row r="2261" spans="1:4" ht="25.5" customHeight="1">
      <c r="A2261" s="5"/>
      <c r="B2261" s="6" t="s">
        <v>6940</v>
      </c>
      <c r="C2261" s="6" t="s">
        <v>6682</v>
      </c>
      <c r="D2261" s="7"/>
    </row>
    <row r="2262" spans="1:4" ht="25.5" customHeight="1">
      <c r="A2262" s="5" t="s">
        <v>6942</v>
      </c>
      <c r="B2262" s="6" t="s">
        <v>6943</v>
      </c>
      <c r="C2262" s="6" t="s">
        <v>26079</v>
      </c>
      <c r="D2262" s="7" t="s">
        <v>26080</v>
      </c>
    </row>
    <row r="2263" spans="1:4" ht="25.5" customHeight="1">
      <c r="A2263" s="5" t="s">
        <v>6942</v>
      </c>
      <c r="B2263" s="6" t="s">
        <v>6943</v>
      </c>
      <c r="C2263" s="6" t="s">
        <v>1120</v>
      </c>
      <c r="D2263" s="7" t="s">
        <v>26081</v>
      </c>
    </row>
    <row r="2264" spans="1:4" ht="25.5" customHeight="1">
      <c r="A2264" s="5" t="s">
        <v>6942</v>
      </c>
      <c r="B2264" s="6" t="s">
        <v>6943</v>
      </c>
      <c r="C2264" s="6" t="s">
        <v>26082</v>
      </c>
      <c r="D2264" s="7"/>
    </row>
    <row r="2265" spans="1:4" ht="25.5" customHeight="1">
      <c r="A2265" s="5" t="s">
        <v>6942</v>
      </c>
      <c r="B2265" s="6" t="s">
        <v>6943</v>
      </c>
      <c r="C2265" s="6" t="s">
        <v>26083</v>
      </c>
      <c r="D2265" s="7"/>
    </row>
    <row r="2266" spans="1:4" ht="25.5" customHeight="1">
      <c r="A2266" s="5" t="s">
        <v>6942</v>
      </c>
      <c r="B2266" s="6" t="s">
        <v>6943</v>
      </c>
      <c r="C2266" s="6" t="s">
        <v>26084</v>
      </c>
      <c r="D2266" s="7"/>
    </row>
    <row r="2267" spans="1:4" ht="25.5" customHeight="1">
      <c r="A2267" s="5" t="s">
        <v>6942</v>
      </c>
      <c r="B2267" s="6" t="s">
        <v>6943</v>
      </c>
      <c r="C2267" s="6" t="s">
        <v>26085</v>
      </c>
      <c r="D2267" s="7" t="s">
        <v>26086</v>
      </c>
    </row>
    <row r="2268" spans="1:4" ht="25.5" customHeight="1">
      <c r="A2268" s="5" t="s">
        <v>6942</v>
      </c>
      <c r="B2268" s="6" t="s">
        <v>6943</v>
      </c>
      <c r="C2268" s="6" t="s">
        <v>26087</v>
      </c>
      <c r="D2268" s="7"/>
    </row>
    <row r="2269" spans="1:4" ht="25.5" customHeight="1">
      <c r="A2269" s="5" t="s">
        <v>6942</v>
      </c>
      <c r="B2269" s="6" t="s">
        <v>6943</v>
      </c>
      <c r="C2269" s="6" t="s">
        <v>6778</v>
      </c>
      <c r="D2269" s="7" t="s">
        <v>26088</v>
      </c>
    </row>
    <row r="2270" spans="1:4" ht="25.5" customHeight="1">
      <c r="A2270" s="5" t="s">
        <v>6942</v>
      </c>
      <c r="B2270" s="6" t="s">
        <v>6943</v>
      </c>
      <c r="C2270" s="6" t="s">
        <v>26089</v>
      </c>
      <c r="D2270" s="7" t="s">
        <v>25530</v>
      </c>
    </row>
    <row r="2271" spans="1:4" ht="25.5" customHeight="1">
      <c r="A2271" s="5" t="s">
        <v>6942</v>
      </c>
      <c r="B2271" s="6" t="s">
        <v>6943</v>
      </c>
      <c r="C2271" s="6" t="s">
        <v>26090</v>
      </c>
      <c r="D2271" s="7"/>
    </row>
    <row r="2272" spans="1:4" ht="25.5" customHeight="1">
      <c r="A2272" s="5" t="s">
        <v>6942</v>
      </c>
      <c r="B2272" s="6" t="s">
        <v>6943</v>
      </c>
      <c r="C2272" s="6" t="s">
        <v>4797</v>
      </c>
      <c r="D2272" s="7" t="s">
        <v>25530</v>
      </c>
    </row>
    <row r="2273" spans="1:4" ht="25.5" customHeight="1">
      <c r="A2273" s="5" t="s">
        <v>6942</v>
      </c>
      <c r="B2273" s="6" t="s">
        <v>6943</v>
      </c>
      <c r="C2273" s="6" t="s">
        <v>4787</v>
      </c>
      <c r="D2273" s="7" t="s">
        <v>25530</v>
      </c>
    </row>
    <row r="2274" spans="1:4" ht="25.5" customHeight="1">
      <c r="A2274" s="5" t="s">
        <v>6950</v>
      </c>
      <c r="B2274" s="6" t="s">
        <v>6951</v>
      </c>
      <c r="C2274" s="6" t="s">
        <v>26091</v>
      </c>
      <c r="D2274" s="7" t="s">
        <v>19028</v>
      </c>
    </row>
    <row r="2275" spans="1:4" ht="25.5" customHeight="1">
      <c r="A2275" s="5" t="s">
        <v>6950</v>
      </c>
      <c r="B2275" s="6" t="s">
        <v>6951</v>
      </c>
      <c r="C2275" s="6" t="s">
        <v>26092</v>
      </c>
      <c r="D2275" s="7" t="s">
        <v>26093</v>
      </c>
    </row>
    <row r="2276" spans="1:4" ht="25.5" customHeight="1">
      <c r="A2276" s="5" t="s">
        <v>6950</v>
      </c>
      <c r="B2276" s="6" t="s">
        <v>6951</v>
      </c>
      <c r="C2276" s="6" t="s">
        <v>26094</v>
      </c>
      <c r="D2276" s="7"/>
    </row>
    <row r="2277" spans="1:4" ht="25.5" customHeight="1">
      <c r="A2277" s="5" t="s">
        <v>6950</v>
      </c>
      <c r="B2277" s="6" t="s">
        <v>6951</v>
      </c>
      <c r="C2277" s="6" t="s">
        <v>26095</v>
      </c>
      <c r="D2277" s="7" t="s">
        <v>26096</v>
      </c>
    </row>
    <row r="2278" spans="1:4" ht="25.5" customHeight="1">
      <c r="A2278" s="5" t="s">
        <v>6950</v>
      </c>
      <c r="B2278" s="6" t="s">
        <v>6951</v>
      </c>
      <c r="C2278" s="6" t="s">
        <v>26097</v>
      </c>
      <c r="D2278" s="7" t="s">
        <v>26098</v>
      </c>
    </row>
    <row r="2279" spans="1:4" ht="25.5" customHeight="1">
      <c r="A2279" s="5" t="s">
        <v>6950</v>
      </c>
      <c r="B2279" s="6" t="s">
        <v>6951</v>
      </c>
      <c r="C2279" s="6" t="s">
        <v>26003</v>
      </c>
      <c r="D2279" s="7" t="s">
        <v>26099</v>
      </c>
    </row>
    <row r="2280" spans="1:4" ht="25.5" customHeight="1">
      <c r="A2280" s="5" t="s">
        <v>6950</v>
      </c>
      <c r="B2280" s="6" t="s">
        <v>6951</v>
      </c>
      <c r="C2280" s="6" t="s">
        <v>26084</v>
      </c>
      <c r="D2280" s="7"/>
    </row>
    <row r="2281" spans="1:4" ht="25.5" customHeight="1">
      <c r="A2281" s="5" t="s">
        <v>6950</v>
      </c>
      <c r="B2281" s="6" t="s">
        <v>6951</v>
      </c>
      <c r="C2281" s="6" t="s">
        <v>26100</v>
      </c>
      <c r="D2281" s="7" t="s">
        <v>26101</v>
      </c>
    </row>
    <row r="2282" spans="1:4" ht="25.5" customHeight="1">
      <c r="A2282" s="5" t="s">
        <v>6950</v>
      </c>
      <c r="B2282" s="6" t="s">
        <v>6951</v>
      </c>
      <c r="C2282" s="6" t="s">
        <v>5758</v>
      </c>
      <c r="D2282" s="7" t="s">
        <v>25530</v>
      </c>
    </row>
    <row r="2283" spans="1:4" ht="25.5" customHeight="1">
      <c r="A2283" s="5" t="s">
        <v>6950</v>
      </c>
      <c r="B2283" s="6" t="s">
        <v>6951</v>
      </c>
      <c r="C2283" s="6" t="s">
        <v>26102</v>
      </c>
      <c r="D2283" s="7" t="s">
        <v>13047</v>
      </c>
    </row>
    <row r="2284" spans="1:4" ht="25.5" customHeight="1">
      <c r="A2284" s="5" t="s">
        <v>6950</v>
      </c>
      <c r="B2284" s="6" t="s">
        <v>6951</v>
      </c>
      <c r="C2284" s="6" t="s">
        <v>26103</v>
      </c>
      <c r="D2284" s="7" t="s">
        <v>26099</v>
      </c>
    </row>
    <row r="2285" spans="1:4" ht="25.5" customHeight="1">
      <c r="A2285" s="5" t="s">
        <v>6958</v>
      </c>
      <c r="B2285" s="6" t="s">
        <v>6959</v>
      </c>
      <c r="C2285" s="6" t="s">
        <v>26104</v>
      </c>
      <c r="D2285" s="7"/>
    </row>
    <row r="2286" spans="1:4" ht="25.5" customHeight="1">
      <c r="A2286" s="5" t="s">
        <v>6958</v>
      </c>
      <c r="B2286" s="6" t="s">
        <v>6959</v>
      </c>
      <c r="C2286" s="6" t="s">
        <v>26105</v>
      </c>
      <c r="D2286" s="7" t="s">
        <v>25530</v>
      </c>
    </row>
    <row r="2287" spans="1:4" ht="25.5" customHeight="1">
      <c r="A2287" s="5" t="s">
        <v>6958</v>
      </c>
      <c r="B2287" s="6" t="s">
        <v>6959</v>
      </c>
      <c r="C2287" s="6" t="s">
        <v>26106</v>
      </c>
      <c r="D2287" s="7" t="s">
        <v>26107</v>
      </c>
    </row>
    <row r="2288" spans="1:4" ht="25.5" customHeight="1">
      <c r="A2288" s="5" t="s">
        <v>6958</v>
      </c>
      <c r="B2288" s="6" t="s">
        <v>6959</v>
      </c>
      <c r="C2288" s="6" t="s">
        <v>26108</v>
      </c>
      <c r="D2288" s="7" t="s">
        <v>5058</v>
      </c>
    </row>
    <row r="2289" spans="1:4" ht="25.5" customHeight="1">
      <c r="A2289" s="5" t="s">
        <v>6958</v>
      </c>
      <c r="B2289" s="6" t="s">
        <v>6959</v>
      </c>
      <c r="C2289" s="6" t="s">
        <v>26109</v>
      </c>
      <c r="D2289" s="7" t="s">
        <v>26110</v>
      </c>
    </row>
    <row r="2290" spans="1:4" ht="25.5" customHeight="1">
      <c r="A2290" s="5" t="s">
        <v>6958</v>
      </c>
      <c r="B2290" s="6" t="s">
        <v>6959</v>
      </c>
      <c r="C2290" s="6" t="s">
        <v>26111</v>
      </c>
      <c r="D2290" s="7"/>
    </row>
    <row r="2291" spans="1:4" ht="25.5" customHeight="1">
      <c r="A2291" s="5" t="s">
        <v>6958</v>
      </c>
      <c r="B2291" s="6" t="s">
        <v>6959</v>
      </c>
      <c r="C2291" s="6" t="s">
        <v>26112</v>
      </c>
      <c r="D2291" s="7"/>
    </row>
    <row r="2292" spans="1:4" ht="25.5" customHeight="1">
      <c r="A2292" s="5" t="s">
        <v>6958</v>
      </c>
      <c r="B2292" s="6" t="s">
        <v>6959</v>
      </c>
      <c r="C2292" s="6" t="s">
        <v>4787</v>
      </c>
      <c r="D2292" s="7" t="s">
        <v>25530</v>
      </c>
    </row>
    <row r="2293" spans="1:4" ht="25.5" customHeight="1">
      <c r="A2293" s="5" t="s">
        <v>6958</v>
      </c>
      <c r="B2293" s="6" t="s">
        <v>6959</v>
      </c>
      <c r="C2293" s="6" t="s">
        <v>4797</v>
      </c>
      <c r="D2293" s="7" t="s">
        <v>25530</v>
      </c>
    </row>
    <row r="2294" spans="1:4" ht="25.5" customHeight="1">
      <c r="A2294" s="5" t="s">
        <v>6958</v>
      </c>
      <c r="B2294" s="6" t="s">
        <v>6959</v>
      </c>
      <c r="C2294" s="6" t="s">
        <v>1120</v>
      </c>
      <c r="D2294" s="7" t="s">
        <v>26081</v>
      </c>
    </row>
    <row r="2295" spans="1:4" ht="25.5" customHeight="1">
      <c r="A2295" s="5" t="s">
        <v>6958</v>
      </c>
      <c r="B2295" s="6" t="s">
        <v>6959</v>
      </c>
      <c r="C2295" s="6" t="s">
        <v>6778</v>
      </c>
      <c r="D2295" s="7" t="s">
        <v>26088</v>
      </c>
    </row>
    <row r="2296" spans="1:4" ht="25.5" customHeight="1">
      <c r="A2296" s="5" t="s">
        <v>6958</v>
      </c>
      <c r="B2296" s="6" t="s">
        <v>6959</v>
      </c>
      <c r="C2296" s="6" t="s">
        <v>26089</v>
      </c>
      <c r="D2296" s="7" t="s">
        <v>25530</v>
      </c>
    </row>
    <row r="2297" spans="1:4" ht="25.5" customHeight="1">
      <c r="A2297" s="5"/>
      <c r="B2297" s="6" t="s">
        <v>6966</v>
      </c>
      <c r="C2297" s="6" t="s">
        <v>3155</v>
      </c>
      <c r="D2297" s="7"/>
    </row>
    <row r="2298" spans="1:4" ht="25.5" customHeight="1">
      <c r="A2298" s="5"/>
      <c r="B2298" s="6" t="s">
        <v>6967</v>
      </c>
      <c r="C2298" s="6" t="s">
        <v>1452</v>
      </c>
      <c r="D2298" s="7"/>
    </row>
    <row r="2299" spans="1:4" ht="25.5" customHeight="1">
      <c r="A2299" s="5"/>
      <c r="B2299" s="6" t="s">
        <v>6967</v>
      </c>
      <c r="C2299" s="6" t="s">
        <v>3155</v>
      </c>
      <c r="D2299" s="7"/>
    </row>
    <row r="2300" spans="1:4" ht="25.5" customHeight="1">
      <c r="A2300" s="5"/>
      <c r="B2300" s="6" t="s">
        <v>6967</v>
      </c>
      <c r="C2300" s="6" t="s">
        <v>6973</v>
      </c>
      <c r="D2300" s="7"/>
    </row>
    <row r="2301" spans="1:4" ht="25.5" customHeight="1">
      <c r="A2301" s="5"/>
      <c r="B2301" s="6" t="s">
        <v>6969</v>
      </c>
      <c r="C2301" s="6" t="s">
        <v>3155</v>
      </c>
      <c r="D2301" s="7"/>
    </row>
    <row r="2302" spans="1:4" ht="25.5" customHeight="1">
      <c r="A2302" s="5"/>
      <c r="B2302" s="6" t="s">
        <v>6971</v>
      </c>
      <c r="C2302" s="6" t="s">
        <v>6973</v>
      </c>
      <c r="D2302" s="7"/>
    </row>
    <row r="2303" spans="1:4" ht="25.5" customHeight="1">
      <c r="A2303" s="5"/>
      <c r="B2303" s="6" t="s">
        <v>6974</v>
      </c>
      <c r="C2303" s="6" t="s">
        <v>1452</v>
      </c>
      <c r="D2303" s="7"/>
    </row>
    <row r="2304" spans="1:4" ht="25.5" customHeight="1">
      <c r="A2304" s="5" t="s">
        <v>6942</v>
      </c>
      <c r="B2304" s="6" t="s">
        <v>6976</v>
      </c>
      <c r="C2304" s="6" t="s">
        <v>26113</v>
      </c>
      <c r="D2304" s="7" t="s">
        <v>26114</v>
      </c>
    </row>
    <row r="2305" spans="1:4" ht="25.5" customHeight="1">
      <c r="A2305" s="5" t="s">
        <v>6942</v>
      </c>
      <c r="B2305" s="6" t="s">
        <v>6976</v>
      </c>
      <c r="C2305" s="6" t="s">
        <v>26115</v>
      </c>
      <c r="D2305" s="7"/>
    </row>
    <row r="2306" spans="1:4" ht="25.5" customHeight="1">
      <c r="A2306" s="5" t="s">
        <v>6942</v>
      </c>
      <c r="B2306" s="6" t="s">
        <v>6976</v>
      </c>
      <c r="C2306" s="6" t="s">
        <v>26116</v>
      </c>
      <c r="D2306" s="7" t="s">
        <v>26117</v>
      </c>
    </row>
    <row r="2307" spans="1:4" ht="25.5" customHeight="1">
      <c r="A2307" s="5" t="s">
        <v>6942</v>
      </c>
      <c r="B2307" s="6" t="s">
        <v>6976</v>
      </c>
      <c r="C2307" s="6" t="s">
        <v>26118</v>
      </c>
      <c r="D2307" s="7" t="s">
        <v>26119</v>
      </c>
    </row>
    <row r="2308" spans="1:4" ht="25.5" customHeight="1">
      <c r="A2308" s="5" t="s">
        <v>6942</v>
      </c>
      <c r="B2308" s="6" t="s">
        <v>6976</v>
      </c>
      <c r="C2308" s="6" t="s">
        <v>26120</v>
      </c>
      <c r="D2308" s="7"/>
    </row>
    <row r="2309" spans="1:4" ht="25.5" customHeight="1">
      <c r="A2309" s="5" t="s">
        <v>6942</v>
      </c>
      <c r="B2309" s="6" t="s">
        <v>6976</v>
      </c>
      <c r="C2309" s="6" t="s">
        <v>26121</v>
      </c>
      <c r="D2309" s="7"/>
    </row>
    <row r="2310" spans="1:4" ht="25.5" customHeight="1">
      <c r="A2310" s="5" t="s">
        <v>6942</v>
      </c>
      <c r="B2310" s="6" t="s">
        <v>6976</v>
      </c>
      <c r="C2310" s="6" t="s">
        <v>26122</v>
      </c>
      <c r="D2310" s="7"/>
    </row>
    <row r="2311" spans="1:4" ht="25.5" customHeight="1">
      <c r="A2311" s="5" t="s">
        <v>6942</v>
      </c>
      <c r="B2311" s="6" t="s">
        <v>6976</v>
      </c>
      <c r="C2311" s="6" t="s">
        <v>26123</v>
      </c>
      <c r="D2311" s="7"/>
    </row>
    <row r="2312" spans="1:4" ht="25.5" customHeight="1">
      <c r="A2312" s="5" t="s">
        <v>6942</v>
      </c>
      <c r="B2312" s="6" t="s">
        <v>6976</v>
      </c>
      <c r="C2312" s="6" t="s">
        <v>26124</v>
      </c>
      <c r="D2312" s="7"/>
    </row>
    <row r="2313" spans="1:4" ht="25.5" customHeight="1">
      <c r="A2313" s="5" t="s">
        <v>6942</v>
      </c>
      <c r="B2313" s="6" t="s">
        <v>6976</v>
      </c>
      <c r="C2313" s="6" t="s">
        <v>26125</v>
      </c>
      <c r="D2313" s="7" t="s">
        <v>26117</v>
      </c>
    </row>
    <row r="2314" spans="1:4" ht="25.5" customHeight="1">
      <c r="A2314" s="5" t="s">
        <v>6950</v>
      </c>
      <c r="B2314" s="6" t="s">
        <v>6983</v>
      </c>
      <c r="C2314" s="6" t="s">
        <v>26126</v>
      </c>
      <c r="D2314" s="7" t="s">
        <v>26127</v>
      </c>
    </row>
    <row r="2315" spans="1:4" ht="25.5" customHeight="1">
      <c r="A2315" s="5" t="s">
        <v>6950</v>
      </c>
      <c r="B2315" s="6" t="s">
        <v>6983</v>
      </c>
      <c r="C2315" s="6" t="s">
        <v>26128</v>
      </c>
      <c r="D2315" s="7" t="s">
        <v>26129</v>
      </c>
    </row>
    <row r="2316" spans="1:4" ht="25.5" customHeight="1">
      <c r="A2316" s="5" t="s">
        <v>6950</v>
      </c>
      <c r="B2316" s="6" t="s">
        <v>6983</v>
      </c>
      <c r="C2316" s="6" t="s">
        <v>26130</v>
      </c>
      <c r="D2316" s="7" t="s">
        <v>26127</v>
      </c>
    </row>
    <row r="2317" spans="1:4" ht="25.5" customHeight="1">
      <c r="A2317" s="5" t="s">
        <v>6950</v>
      </c>
      <c r="B2317" s="6" t="s">
        <v>6983</v>
      </c>
      <c r="C2317" s="6" t="s">
        <v>26131</v>
      </c>
      <c r="D2317" s="7" t="s">
        <v>26127</v>
      </c>
    </row>
    <row r="2318" spans="1:4" ht="25.5" customHeight="1">
      <c r="A2318" s="5" t="s">
        <v>6950</v>
      </c>
      <c r="B2318" s="6" t="s">
        <v>6983</v>
      </c>
      <c r="C2318" s="6" t="s">
        <v>26132</v>
      </c>
      <c r="D2318" s="7" t="s">
        <v>26133</v>
      </c>
    </row>
    <row r="2319" spans="1:4" ht="25.5" customHeight="1">
      <c r="A2319" s="5" t="s">
        <v>6950</v>
      </c>
      <c r="B2319" s="6" t="s">
        <v>6983</v>
      </c>
      <c r="C2319" s="6" t="s">
        <v>26134</v>
      </c>
      <c r="D2319" s="7" t="s">
        <v>26127</v>
      </c>
    </row>
    <row r="2320" spans="1:4" ht="25.5" customHeight="1">
      <c r="A2320" s="5" t="s">
        <v>6950</v>
      </c>
      <c r="B2320" s="6" t="s">
        <v>6983</v>
      </c>
      <c r="C2320" s="6" t="s">
        <v>26135</v>
      </c>
      <c r="D2320" s="7" t="s">
        <v>26129</v>
      </c>
    </row>
    <row r="2321" spans="1:4" ht="25.5" customHeight="1">
      <c r="A2321" s="5" t="s">
        <v>6950</v>
      </c>
      <c r="B2321" s="6" t="s">
        <v>6983</v>
      </c>
      <c r="C2321" s="6" t="s">
        <v>26136</v>
      </c>
      <c r="D2321" s="7" t="s">
        <v>26127</v>
      </c>
    </row>
    <row r="2322" spans="1:4" ht="25.5" customHeight="1">
      <c r="A2322" s="5" t="s">
        <v>6950</v>
      </c>
      <c r="B2322" s="6" t="s">
        <v>6983</v>
      </c>
      <c r="C2322" s="6" t="s">
        <v>26137</v>
      </c>
      <c r="D2322" s="7" t="s">
        <v>26127</v>
      </c>
    </row>
    <row r="2323" spans="1:4" ht="25.5" customHeight="1">
      <c r="A2323" s="5" t="s">
        <v>6950</v>
      </c>
      <c r="B2323" s="6" t="s">
        <v>6983</v>
      </c>
      <c r="C2323" s="6" t="s">
        <v>26138</v>
      </c>
      <c r="D2323" s="7"/>
    </row>
    <row r="2324" spans="1:4" ht="25.5" customHeight="1">
      <c r="A2324" s="5" t="s">
        <v>6950</v>
      </c>
      <c r="B2324" s="6" t="s">
        <v>6983</v>
      </c>
      <c r="C2324" s="6" t="s">
        <v>26139</v>
      </c>
      <c r="D2324" s="7"/>
    </row>
    <row r="2325" spans="1:4" ht="25.5" customHeight="1">
      <c r="A2325" s="5" t="s">
        <v>6950</v>
      </c>
      <c r="B2325" s="6" t="s">
        <v>6983</v>
      </c>
      <c r="C2325" s="6" t="s">
        <v>26140</v>
      </c>
      <c r="D2325" s="7" t="s">
        <v>26141</v>
      </c>
    </row>
    <row r="2326" spans="1:4" ht="25.5" customHeight="1">
      <c r="A2326" s="5" t="s">
        <v>6950</v>
      </c>
      <c r="B2326" s="6" t="s">
        <v>6983</v>
      </c>
      <c r="C2326" s="6" t="s">
        <v>26142</v>
      </c>
      <c r="D2326" s="7"/>
    </row>
    <row r="2327" spans="1:4" ht="25.5" customHeight="1">
      <c r="A2327" s="5"/>
      <c r="B2327" s="6" t="s">
        <v>6990</v>
      </c>
      <c r="C2327" s="6" t="s">
        <v>2715</v>
      </c>
      <c r="D2327" s="7"/>
    </row>
    <row r="2328" spans="1:4" ht="25.5" customHeight="1">
      <c r="A2328" s="5"/>
      <c r="B2328" s="6" t="s">
        <v>6991</v>
      </c>
      <c r="C2328" s="6" t="s">
        <v>2715</v>
      </c>
      <c r="D2328" s="7"/>
    </row>
    <row r="2329" spans="1:4" ht="25.5" customHeight="1">
      <c r="A2329" s="5"/>
      <c r="B2329" s="6" t="s">
        <v>6991</v>
      </c>
      <c r="C2329" s="6" t="s">
        <v>1880</v>
      </c>
      <c r="D2329" s="7"/>
    </row>
    <row r="2330" spans="1:4" ht="25.5" customHeight="1">
      <c r="A2330" s="5"/>
      <c r="B2330" s="6" t="s">
        <v>6991</v>
      </c>
      <c r="C2330" s="6" t="s">
        <v>6200</v>
      </c>
      <c r="D2330" s="7"/>
    </row>
    <row r="2331" spans="1:4" ht="25.5" customHeight="1">
      <c r="A2331" s="5"/>
      <c r="B2331" s="6" t="s">
        <v>6993</v>
      </c>
      <c r="C2331" s="6" t="s">
        <v>2715</v>
      </c>
      <c r="D2331" s="7"/>
    </row>
    <row r="2332" spans="1:4" ht="25.5" customHeight="1">
      <c r="A2332" s="5"/>
      <c r="B2332" s="6" t="s">
        <v>6995</v>
      </c>
      <c r="C2332" s="6" t="s">
        <v>1880</v>
      </c>
      <c r="D2332" s="7"/>
    </row>
    <row r="2333" spans="1:4" ht="25.5" customHeight="1">
      <c r="A2333" s="5"/>
      <c r="B2333" s="6" t="s">
        <v>6997</v>
      </c>
      <c r="C2333" s="6" t="s">
        <v>6200</v>
      </c>
      <c r="D2333" s="7"/>
    </row>
    <row r="2334" spans="1:4" ht="25.5" customHeight="1">
      <c r="A2334" s="5" t="s">
        <v>6942</v>
      </c>
      <c r="B2334" s="6" t="s">
        <v>6999</v>
      </c>
      <c r="C2334" s="6" t="s">
        <v>26143</v>
      </c>
      <c r="D2334" s="7"/>
    </row>
    <row r="2335" spans="1:4" ht="25.5" customHeight="1">
      <c r="A2335" s="5" t="s">
        <v>6942</v>
      </c>
      <c r="B2335" s="6" t="s">
        <v>6999</v>
      </c>
      <c r="C2335" s="6" t="s">
        <v>26144</v>
      </c>
      <c r="D2335" s="7"/>
    </row>
    <row r="2336" spans="1:4" ht="25.5" customHeight="1">
      <c r="A2336" s="5" t="s">
        <v>6942</v>
      </c>
      <c r="B2336" s="6" t="s">
        <v>6999</v>
      </c>
      <c r="C2336" s="6" t="s">
        <v>26145</v>
      </c>
      <c r="D2336" s="7"/>
    </row>
    <row r="2337" spans="1:4" ht="25.5" customHeight="1">
      <c r="A2337" s="5" t="s">
        <v>6942</v>
      </c>
      <c r="B2337" s="6" t="s">
        <v>6999</v>
      </c>
      <c r="C2337" s="6" t="s">
        <v>388</v>
      </c>
      <c r="D2337" s="7" t="s">
        <v>25530</v>
      </c>
    </row>
    <row r="2338" spans="1:4" ht="25.5" customHeight="1">
      <c r="A2338" s="5" t="s">
        <v>6942</v>
      </c>
      <c r="B2338" s="6" t="s">
        <v>6999</v>
      </c>
      <c r="C2338" s="6" t="s">
        <v>26146</v>
      </c>
      <c r="D2338" s="7"/>
    </row>
    <row r="2339" spans="1:4" ht="25.5" customHeight="1">
      <c r="A2339" s="5" t="s">
        <v>6942</v>
      </c>
      <c r="B2339" s="6" t="s">
        <v>6999</v>
      </c>
      <c r="C2339" s="6" t="s">
        <v>26147</v>
      </c>
      <c r="D2339" s="7" t="s">
        <v>25530</v>
      </c>
    </row>
    <row r="2340" spans="1:4" ht="25.5" customHeight="1">
      <c r="A2340" s="5" t="s">
        <v>6942</v>
      </c>
      <c r="B2340" s="6" t="s">
        <v>6999</v>
      </c>
      <c r="C2340" s="6" t="s">
        <v>6549</v>
      </c>
      <c r="D2340" s="7" t="s">
        <v>25530</v>
      </c>
    </row>
    <row r="2341" spans="1:4" ht="25.5" customHeight="1">
      <c r="A2341" s="5" t="s">
        <v>6942</v>
      </c>
      <c r="B2341" s="6" t="s">
        <v>6999</v>
      </c>
      <c r="C2341" s="6" t="s">
        <v>26148</v>
      </c>
      <c r="D2341" s="7" t="s">
        <v>25530</v>
      </c>
    </row>
    <row r="2342" spans="1:4" ht="25.5" customHeight="1">
      <c r="A2342" s="5" t="s">
        <v>6942</v>
      </c>
      <c r="B2342" s="6" t="s">
        <v>6999</v>
      </c>
      <c r="C2342" s="6" t="s">
        <v>26149</v>
      </c>
      <c r="D2342" s="7" t="s">
        <v>25530</v>
      </c>
    </row>
    <row r="2343" spans="1:4" ht="25.5" customHeight="1">
      <c r="A2343" s="5" t="s">
        <v>6942</v>
      </c>
      <c r="B2343" s="6" t="s">
        <v>6999</v>
      </c>
      <c r="C2343" s="6" t="s">
        <v>4308</v>
      </c>
      <c r="D2343" s="7" t="s">
        <v>25530</v>
      </c>
    </row>
    <row r="2344" spans="1:4" ht="25.5" customHeight="1">
      <c r="A2344" s="5" t="s">
        <v>6942</v>
      </c>
      <c r="B2344" s="6" t="s">
        <v>6999</v>
      </c>
      <c r="C2344" s="6" t="s">
        <v>26150</v>
      </c>
      <c r="D2344" s="7" t="s">
        <v>26151</v>
      </c>
    </row>
    <row r="2345" spans="1:4" ht="25.5" customHeight="1">
      <c r="A2345" s="5" t="s">
        <v>6942</v>
      </c>
      <c r="B2345" s="6" t="s">
        <v>6999</v>
      </c>
      <c r="C2345" s="6" t="s">
        <v>362</v>
      </c>
      <c r="D2345" s="7"/>
    </row>
    <row r="2346" spans="1:4" ht="25.5" customHeight="1">
      <c r="A2346" s="5" t="s">
        <v>6950</v>
      </c>
      <c r="B2346" s="6" t="s">
        <v>7006</v>
      </c>
      <c r="C2346" s="6" t="s">
        <v>26152</v>
      </c>
      <c r="D2346" s="7" t="s">
        <v>26153</v>
      </c>
    </row>
    <row r="2347" spans="1:4" ht="25.5" customHeight="1">
      <c r="A2347" s="5" t="s">
        <v>6950</v>
      </c>
      <c r="B2347" s="6" t="s">
        <v>7006</v>
      </c>
      <c r="C2347" s="6" t="s">
        <v>26154</v>
      </c>
      <c r="D2347" s="7"/>
    </row>
    <row r="2348" spans="1:4" ht="25.5" customHeight="1">
      <c r="A2348" s="5" t="s">
        <v>6950</v>
      </c>
      <c r="B2348" s="6" t="s">
        <v>7006</v>
      </c>
      <c r="C2348" s="6" t="s">
        <v>26155</v>
      </c>
      <c r="D2348" s="7"/>
    </row>
    <row r="2349" spans="1:4" ht="25.5" customHeight="1">
      <c r="A2349" s="5" t="s">
        <v>6950</v>
      </c>
      <c r="B2349" s="6" t="s">
        <v>7006</v>
      </c>
      <c r="C2349" s="6" t="s">
        <v>26156</v>
      </c>
      <c r="D2349" s="7"/>
    </row>
    <row r="2350" spans="1:4" ht="25.5" customHeight="1">
      <c r="A2350" s="5" t="s">
        <v>6950</v>
      </c>
      <c r="B2350" s="6" t="s">
        <v>7006</v>
      </c>
      <c r="C2350" s="6" t="s">
        <v>26157</v>
      </c>
      <c r="D2350" s="7" t="s">
        <v>26158</v>
      </c>
    </row>
    <row r="2351" spans="1:4" ht="25.5" customHeight="1">
      <c r="A2351" s="5" t="s">
        <v>6950</v>
      </c>
      <c r="B2351" s="6" t="s">
        <v>7006</v>
      </c>
      <c r="C2351" s="6" t="s">
        <v>26159</v>
      </c>
      <c r="D2351" s="7" t="s">
        <v>26160</v>
      </c>
    </row>
    <row r="2352" spans="1:4" ht="25.5" customHeight="1">
      <c r="A2352" s="5" t="s">
        <v>6950</v>
      </c>
      <c r="B2352" s="6" t="s">
        <v>7006</v>
      </c>
      <c r="C2352" s="6" t="s">
        <v>26161</v>
      </c>
      <c r="D2352" s="7" t="s">
        <v>26162</v>
      </c>
    </row>
    <row r="2353" spans="1:4" ht="25.5" customHeight="1">
      <c r="A2353" s="5" t="s">
        <v>6950</v>
      </c>
      <c r="B2353" s="6" t="s">
        <v>7006</v>
      </c>
      <c r="C2353" s="6" t="s">
        <v>26163</v>
      </c>
      <c r="D2353" s="7"/>
    </row>
    <row r="2354" spans="1:4" ht="25.5" customHeight="1">
      <c r="A2354" s="5" t="s">
        <v>6950</v>
      </c>
      <c r="B2354" s="6" t="s">
        <v>7006</v>
      </c>
      <c r="C2354" s="6" t="s">
        <v>369</v>
      </c>
      <c r="D2354" s="7" t="s">
        <v>26164</v>
      </c>
    </row>
    <row r="2355" spans="1:4" ht="25.5" customHeight="1">
      <c r="A2355" s="5" t="s">
        <v>6950</v>
      </c>
      <c r="B2355" s="6" t="s">
        <v>7006</v>
      </c>
      <c r="C2355" s="6" t="s">
        <v>26165</v>
      </c>
      <c r="D2355" s="7" t="s">
        <v>19995</v>
      </c>
    </row>
    <row r="2356" spans="1:4" ht="25.5" customHeight="1">
      <c r="A2356" s="5" t="s">
        <v>6950</v>
      </c>
      <c r="B2356" s="6" t="s">
        <v>7006</v>
      </c>
      <c r="C2356" s="6" t="s">
        <v>384</v>
      </c>
      <c r="D2356" s="7" t="s">
        <v>9676</v>
      </c>
    </row>
    <row r="2357" spans="1:4" ht="25.5" customHeight="1">
      <c r="A2357" s="5" t="s">
        <v>6950</v>
      </c>
      <c r="B2357" s="6" t="s">
        <v>7006</v>
      </c>
      <c r="C2357" s="6" t="s">
        <v>26166</v>
      </c>
      <c r="D2357" s="7" t="s">
        <v>26160</v>
      </c>
    </row>
    <row r="2358" spans="1:4" ht="25.5" customHeight="1">
      <c r="A2358" s="5" t="s">
        <v>6958</v>
      </c>
      <c r="B2358" s="6" t="s">
        <v>7013</v>
      </c>
      <c r="C2358" s="6" t="s">
        <v>26167</v>
      </c>
      <c r="D2358" s="7" t="s">
        <v>25530</v>
      </c>
    </row>
    <row r="2359" spans="1:4" ht="25.5" customHeight="1">
      <c r="A2359" s="5" t="s">
        <v>6958</v>
      </c>
      <c r="B2359" s="6" t="s">
        <v>7013</v>
      </c>
      <c r="C2359" s="6" t="s">
        <v>26168</v>
      </c>
      <c r="D2359" s="7"/>
    </row>
    <row r="2360" spans="1:4" ht="25.5" customHeight="1">
      <c r="A2360" s="5" t="s">
        <v>6958</v>
      </c>
      <c r="B2360" s="6" t="s">
        <v>7013</v>
      </c>
      <c r="C2360" s="6" t="s">
        <v>4308</v>
      </c>
      <c r="D2360" s="7" t="s">
        <v>25530</v>
      </c>
    </row>
    <row r="2361" spans="1:4" ht="25.5" customHeight="1">
      <c r="A2361" s="5" t="s">
        <v>6958</v>
      </c>
      <c r="B2361" s="6" t="s">
        <v>7013</v>
      </c>
      <c r="C2361" s="6" t="s">
        <v>26149</v>
      </c>
      <c r="D2361" s="7" t="s">
        <v>25530</v>
      </c>
    </row>
    <row r="2362" spans="1:4" ht="25.5" customHeight="1">
      <c r="A2362" s="5" t="s">
        <v>6958</v>
      </c>
      <c r="B2362" s="6" t="s">
        <v>7013</v>
      </c>
      <c r="C2362" s="6" t="s">
        <v>388</v>
      </c>
      <c r="D2362" s="7" t="s">
        <v>25530</v>
      </c>
    </row>
    <row r="2363" spans="1:4" ht="25.5" customHeight="1">
      <c r="A2363" s="5" t="s">
        <v>6958</v>
      </c>
      <c r="B2363" s="6" t="s">
        <v>7013</v>
      </c>
      <c r="C2363" s="6" t="s">
        <v>26147</v>
      </c>
      <c r="D2363" s="7" t="s">
        <v>25530</v>
      </c>
    </row>
    <row r="2364" spans="1:4" ht="25.5" customHeight="1">
      <c r="A2364" s="5" t="s">
        <v>6958</v>
      </c>
      <c r="B2364" s="6" t="s">
        <v>7013</v>
      </c>
      <c r="C2364" s="6" t="s">
        <v>26169</v>
      </c>
      <c r="D2364" s="7" t="s">
        <v>25530</v>
      </c>
    </row>
    <row r="2365" spans="1:4" ht="25.5" customHeight="1">
      <c r="A2365" s="5" t="s">
        <v>6958</v>
      </c>
      <c r="B2365" s="6" t="s">
        <v>7013</v>
      </c>
      <c r="C2365" s="6" t="s">
        <v>26170</v>
      </c>
      <c r="D2365" s="7"/>
    </row>
    <row r="2366" spans="1:4" ht="25.5" customHeight="1">
      <c r="A2366" s="5" t="s">
        <v>6958</v>
      </c>
      <c r="B2366" s="6" t="s">
        <v>7013</v>
      </c>
      <c r="C2366" s="6" t="s">
        <v>26171</v>
      </c>
      <c r="D2366" s="7"/>
    </row>
    <row r="2367" spans="1:4" ht="25.5" customHeight="1">
      <c r="A2367" s="5" t="s">
        <v>6958</v>
      </c>
      <c r="B2367" s="6" t="s">
        <v>7013</v>
      </c>
      <c r="C2367" s="6" t="s">
        <v>26172</v>
      </c>
      <c r="D2367" s="7" t="s">
        <v>25530</v>
      </c>
    </row>
    <row r="2368" spans="1:4" ht="25.5" customHeight="1">
      <c r="A2368" s="5" t="s">
        <v>6958</v>
      </c>
      <c r="B2368" s="6" t="s">
        <v>7013</v>
      </c>
      <c r="C2368" s="6" t="s">
        <v>26173</v>
      </c>
      <c r="D2368" s="7"/>
    </row>
    <row r="2369" spans="1:4" ht="25.5" customHeight="1">
      <c r="A2369" s="5" t="s">
        <v>6958</v>
      </c>
      <c r="B2369" s="6" t="s">
        <v>7013</v>
      </c>
      <c r="C2369" s="6" t="s">
        <v>26174</v>
      </c>
      <c r="D2369" s="7" t="s">
        <v>25530</v>
      </c>
    </row>
    <row r="2370" spans="1:4" ht="25.5" customHeight="1">
      <c r="A2370" s="5" t="s">
        <v>6958</v>
      </c>
      <c r="B2370" s="6" t="s">
        <v>7013</v>
      </c>
      <c r="C2370" s="6" t="s">
        <v>4515</v>
      </c>
      <c r="D2370" s="7" t="s">
        <v>26175</v>
      </c>
    </row>
    <row r="2371" spans="1:4" ht="25.5" customHeight="1">
      <c r="A2371" s="5" t="s">
        <v>6958</v>
      </c>
      <c r="B2371" s="6" t="s">
        <v>7013</v>
      </c>
      <c r="C2371" s="6" t="s">
        <v>6549</v>
      </c>
      <c r="D2371" s="7" t="s">
        <v>25530</v>
      </c>
    </row>
    <row r="2372" spans="1:4" ht="25.5" customHeight="1">
      <c r="A2372" s="5" t="s">
        <v>6958</v>
      </c>
      <c r="B2372" s="6" t="s">
        <v>7013</v>
      </c>
      <c r="C2372" s="6" t="s">
        <v>362</v>
      </c>
      <c r="D2372" s="7"/>
    </row>
    <row r="2373" spans="1:4" ht="25.5" customHeight="1">
      <c r="A2373" s="5" t="s">
        <v>7020</v>
      </c>
      <c r="B2373" s="6" t="s">
        <v>7021</v>
      </c>
      <c r="C2373" s="6" t="s">
        <v>26176</v>
      </c>
      <c r="D2373" s="7" t="s">
        <v>20780</v>
      </c>
    </row>
    <row r="2374" spans="1:4" ht="25.5" customHeight="1">
      <c r="A2374" s="5" t="s">
        <v>7020</v>
      </c>
      <c r="B2374" s="6" t="s">
        <v>7021</v>
      </c>
      <c r="C2374" s="6" t="s">
        <v>26177</v>
      </c>
      <c r="D2374" s="7" t="s">
        <v>26178</v>
      </c>
    </row>
    <row r="2375" spans="1:4" ht="25.5" customHeight="1">
      <c r="A2375" s="5" t="s">
        <v>7020</v>
      </c>
      <c r="B2375" s="6" t="s">
        <v>7021</v>
      </c>
      <c r="C2375" s="6" t="s">
        <v>26179</v>
      </c>
      <c r="D2375" s="7"/>
    </row>
    <row r="2376" spans="1:4" ht="25.5" customHeight="1">
      <c r="A2376" s="5" t="s">
        <v>7020</v>
      </c>
      <c r="B2376" s="6" t="s">
        <v>7021</v>
      </c>
      <c r="C2376" s="6" t="s">
        <v>26180</v>
      </c>
      <c r="D2376" s="7" t="s">
        <v>26178</v>
      </c>
    </row>
    <row r="2377" spans="1:4" ht="25.5" customHeight="1">
      <c r="A2377" s="5"/>
      <c r="B2377" s="6" t="s">
        <v>7028</v>
      </c>
      <c r="C2377" s="6" t="s">
        <v>2133</v>
      </c>
      <c r="D2377" s="7"/>
    </row>
    <row r="2378" spans="1:4" ht="25.5" customHeight="1">
      <c r="A2378" s="5"/>
      <c r="B2378" s="6" t="s">
        <v>7032</v>
      </c>
      <c r="C2378" s="6" t="s">
        <v>2133</v>
      </c>
      <c r="D2378" s="7"/>
    </row>
    <row r="2379" spans="1:4" ht="25.5" customHeight="1">
      <c r="A2379" s="5"/>
      <c r="B2379" s="6" t="s">
        <v>7034</v>
      </c>
      <c r="C2379" s="6" t="s">
        <v>3276</v>
      </c>
      <c r="D2379" s="7"/>
    </row>
    <row r="2380" spans="1:4" ht="25.5" customHeight="1">
      <c r="A2380" s="5"/>
      <c r="B2380" s="6" t="s">
        <v>7035</v>
      </c>
      <c r="C2380" s="6" t="s">
        <v>3276</v>
      </c>
      <c r="D2380" s="7"/>
    </row>
    <row r="2381" spans="1:4" ht="25.5" customHeight="1">
      <c r="A2381" s="5"/>
      <c r="B2381" s="6" t="s">
        <v>7035</v>
      </c>
      <c r="C2381" s="6" t="s">
        <v>2833</v>
      </c>
      <c r="D2381" s="7"/>
    </row>
    <row r="2382" spans="1:4" ht="25.5" customHeight="1">
      <c r="A2382" s="5"/>
      <c r="B2382" s="6" t="s">
        <v>7035</v>
      </c>
      <c r="C2382" s="6" t="s">
        <v>5922</v>
      </c>
      <c r="D2382" s="7"/>
    </row>
    <row r="2383" spans="1:4" ht="25.5" customHeight="1">
      <c r="A2383" s="5"/>
      <c r="B2383" s="6" t="s">
        <v>7035</v>
      </c>
      <c r="C2383" s="6" t="s">
        <v>7050</v>
      </c>
      <c r="D2383" s="7"/>
    </row>
    <row r="2384" spans="1:4" ht="25.5" customHeight="1">
      <c r="A2384" s="5"/>
      <c r="B2384" s="6" t="s">
        <v>7035</v>
      </c>
      <c r="C2384" s="6" t="s">
        <v>7045</v>
      </c>
      <c r="D2384" s="7"/>
    </row>
    <row r="2385" spans="1:4" ht="25.5" customHeight="1">
      <c r="A2385" s="5"/>
      <c r="B2385" s="6" t="s">
        <v>7035</v>
      </c>
      <c r="C2385" s="6" t="s">
        <v>7042</v>
      </c>
      <c r="D2385" s="7"/>
    </row>
    <row r="2386" spans="1:4" ht="25.5" customHeight="1">
      <c r="A2386" s="5"/>
      <c r="B2386" s="6" t="s">
        <v>7038</v>
      </c>
      <c r="C2386" s="6" t="s">
        <v>5922</v>
      </c>
      <c r="D2386" s="7"/>
    </row>
    <row r="2387" spans="1:4" ht="25.5" customHeight="1">
      <c r="A2387" s="5"/>
      <c r="B2387" s="6" t="s">
        <v>7040</v>
      </c>
      <c r="C2387" s="6" t="s">
        <v>7042</v>
      </c>
      <c r="D2387" s="7"/>
    </row>
    <row r="2388" spans="1:4" ht="25.5" customHeight="1">
      <c r="A2388" s="5"/>
      <c r="B2388" s="6" t="s">
        <v>7043</v>
      </c>
      <c r="C2388" s="6" t="s">
        <v>7045</v>
      </c>
      <c r="D2388" s="7"/>
    </row>
    <row r="2389" spans="1:4" ht="25.5" customHeight="1">
      <c r="A2389" s="5"/>
      <c r="B2389" s="6" t="s">
        <v>7046</v>
      </c>
      <c r="C2389" s="6" t="s">
        <v>2833</v>
      </c>
      <c r="D2389" s="7"/>
    </row>
    <row r="2390" spans="1:4" ht="25.5" customHeight="1">
      <c r="A2390" s="5"/>
      <c r="B2390" s="6" t="s">
        <v>7048</v>
      </c>
      <c r="C2390" s="6" t="s">
        <v>7050</v>
      </c>
      <c r="D2390" s="7"/>
    </row>
    <row r="2391" spans="1:4" ht="25.5" customHeight="1">
      <c r="A2391" s="5"/>
      <c r="B2391" s="6" t="s">
        <v>7051</v>
      </c>
      <c r="C2391" s="6" t="s">
        <v>3276</v>
      </c>
      <c r="D2391" s="7"/>
    </row>
    <row r="2392" spans="1:4" ht="25.5" customHeight="1">
      <c r="A2392" s="5"/>
      <c r="B2392" s="6" t="s">
        <v>7053</v>
      </c>
      <c r="C2392" s="6" t="s">
        <v>3276</v>
      </c>
      <c r="D2392" s="7"/>
    </row>
    <row r="2393" spans="1:4" ht="25.5" customHeight="1">
      <c r="A2393" s="5"/>
      <c r="B2393" s="6" t="s">
        <v>7053</v>
      </c>
      <c r="C2393" s="6" t="s">
        <v>2833</v>
      </c>
      <c r="D2393" s="7"/>
    </row>
    <row r="2394" spans="1:4" ht="25.5" customHeight="1">
      <c r="A2394" s="5"/>
      <c r="B2394" s="6" t="s">
        <v>7053</v>
      </c>
      <c r="C2394" s="6" t="s">
        <v>5922</v>
      </c>
      <c r="D2394" s="7"/>
    </row>
    <row r="2395" spans="1:4" ht="25.5" customHeight="1">
      <c r="A2395" s="5"/>
      <c r="B2395" s="6" t="s">
        <v>7053</v>
      </c>
      <c r="C2395" s="6" t="s">
        <v>7050</v>
      </c>
      <c r="D2395" s="7"/>
    </row>
    <row r="2396" spans="1:4" ht="25.5" customHeight="1">
      <c r="A2396" s="5"/>
      <c r="B2396" s="6" t="s">
        <v>7053</v>
      </c>
      <c r="C2396" s="6" t="s">
        <v>7045</v>
      </c>
      <c r="D2396" s="7"/>
    </row>
    <row r="2397" spans="1:4" ht="25.5" customHeight="1">
      <c r="A2397" s="5"/>
      <c r="B2397" s="6" t="s">
        <v>7053</v>
      </c>
      <c r="C2397" s="6" t="s">
        <v>7042</v>
      </c>
      <c r="D2397" s="7"/>
    </row>
    <row r="2398" spans="1:4" ht="25.5" customHeight="1">
      <c r="A2398" s="5"/>
      <c r="B2398" s="6" t="s">
        <v>7055</v>
      </c>
      <c r="C2398" s="6" t="s">
        <v>2833</v>
      </c>
      <c r="D2398" s="7"/>
    </row>
    <row r="2399" spans="1:4" ht="25.5" customHeight="1">
      <c r="A2399" s="5" t="s">
        <v>6942</v>
      </c>
      <c r="B2399" s="6" t="s">
        <v>7057</v>
      </c>
      <c r="C2399" s="6" t="s">
        <v>26181</v>
      </c>
      <c r="D2399" s="7" t="s">
        <v>26182</v>
      </c>
    </row>
    <row r="2400" spans="1:4" ht="25.5" customHeight="1">
      <c r="A2400" s="5" t="s">
        <v>6942</v>
      </c>
      <c r="B2400" s="6" t="s">
        <v>7057</v>
      </c>
      <c r="C2400" s="6" t="s">
        <v>26183</v>
      </c>
      <c r="D2400" s="7" t="s">
        <v>26184</v>
      </c>
    </row>
    <row r="2401" spans="1:4" ht="25.5" customHeight="1">
      <c r="A2401" s="5" t="s">
        <v>6942</v>
      </c>
      <c r="B2401" s="6" t="s">
        <v>7057</v>
      </c>
      <c r="C2401" s="6" t="s">
        <v>26185</v>
      </c>
      <c r="D2401" s="7"/>
    </row>
    <row r="2402" spans="1:4" ht="25.5" customHeight="1">
      <c r="A2402" s="5" t="s">
        <v>6942</v>
      </c>
      <c r="B2402" s="6" t="s">
        <v>7057</v>
      </c>
      <c r="C2402" s="6" t="s">
        <v>26186</v>
      </c>
      <c r="D2402" s="7" t="s">
        <v>26187</v>
      </c>
    </row>
    <row r="2403" spans="1:4" ht="25.5" customHeight="1">
      <c r="A2403" s="5" t="s">
        <v>6942</v>
      </c>
      <c r="B2403" s="6" t="s">
        <v>7057</v>
      </c>
      <c r="C2403" s="6" t="s">
        <v>26188</v>
      </c>
      <c r="D2403" s="7" t="s">
        <v>26184</v>
      </c>
    </row>
    <row r="2404" spans="1:4" ht="25.5" customHeight="1">
      <c r="A2404" s="5" t="s">
        <v>6942</v>
      </c>
      <c r="B2404" s="6" t="s">
        <v>7057</v>
      </c>
      <c r="C2404" s="6" t="s">
        <v>26189</v>
      </c>
      <c r="D2404" s="7"/>
    </row>
    <row r="2405" spans="1:4" ht="25.5" customHeight="1">
      <c r="A2405" s="5" t="s">
        <v>6942</v>
      </c>
      <c r="B2405" s="6" t="s">
        <v>7057</v>
      </c>
      <c r="C2405" s="6" t="s">
        <v>26190</v>
      </c>
      <c r="D2405" s="7" t="s">
        <v>26191</v>
      </c>
    </row>
    <row r="2406" spans="1:4" ht="25.5" customHeight="1">
      <c r="A2406" s="5" t="s">
        <v>6942</v>
      </c>
      <c r="B2406" s="6" t="s">
        <v>7057</v>
      </c>
      <c r="C2406" s="6" t="s">
        <v>26192</v>
      </c>
      <c r="D2406" s="7"/>
    </row>
    <row r="2407" spans="1:4" ht="25.5" customHeight="1">
      <c r="A2407" s="5" t="s">
        <v>6942</v>
      </c>
      <c r="B2407" s="6" t="s">
        <v>7057</v>
      </c>
      <c r="C2407" s="6" t="s">
        <v>26193</v>
      </c>
      <c r="D2407" s="7"/>
    </row>
    <row r="2408" spans="1:4" ht="25.5" customHeight="1">
      <c r="A2408" s="5" t="s">
        <v>6942</v>
      </c>
      <c r="B2408" s="6" t="s">
        <v>7057</v>
      </c>
      <c r="C2408" s="6" t="s">
        <v>26194</v>
      </c>
      <c r="D2408" s="7"/>
    </row>
    <row r="2409" spans="1:4" ht="25.5" customHeight="1">
      <c r="A2409" s="5" t="s">
        <v>6942</v>
      </c>
      <c r="B2409" s="6" t="s">
        <v>7057</v>
      </c>
      <c r="C2409" s="6" t="s">
        <v>26195</v>
      </c>
      <c r="D2409" s="7" t="s">
        <v>26184</v>
      </c>
    </row>
    <row r="2410" spans="1:4" ht="25.5" customHeight="1">
      <c r="A2410" s="5" t="s">
        <v>6942</v>
      </c>
      <c r="B2410" s="6" t="s">
        <v>7057</v>
      </c>
      <c r="C2410" s="6" t="s">
        <v>26196</v>
      </c>
      <c r="D2410" s="7" t="s">
        <v>26197</v>
      </c>
    </row>
    <row r="2411" spans="1:4" ht="25.5" customHeight="1">
      <c r="A2411" s="5" t="s">
        <v>6942</v>
      </c>
      <c r="B2411" s="6" t="s">
        <v>7057</v>
      </c>
      <c r="C2411" s="6" t="s">
        <v>26198</v>
      </c>
      <c r="D2411" s="7"/>
    </row>
    <row r="2412" spans="1:4" ht="25.5" customHeight="1">
      <c r="A2412" s="5" t="s">
        <v>6942</v>
      </c>
      <c r="B2412" s="6" t="s">
        <v>7057</v>
      </c>
      <c r="C2412" s="6" t="s">
        <v>26199</v>
      </c>
      <c r="D2412" s="7" t="s">
        <v>26187</v>
      </c>
    </row>
    <row r="2413" spans="1:4" ht="25.5" customHeight="1">
      <c r="A2413" s="5" t="s">
        <v>6942</v>
      </c>
      <c r="B2413" s="6" t="s">
        <v>7057</v>
      </c>
      <c r="C2413" s="6" t="s">
        <v>26200</v>
      </c>
      <c r="D2413" s="7"/>
    </row>
    <row r="2414" spans="1:4" ht="25.5" customHeight="1">
      <c r="A2414" s="5" t="s">
        <v>6942</v>
      </c>
      <c r="B2414" s="6" t="s">
        <v>7057</v>
      </c>
      <c r="C2414" s="6" t="s">
        <v>26201</v>
      </c>
      <c r="D2414" s="7"/>
    </row>
    <row r="2415" spans="1:4" ht="25.5" customHeight="1">
      <c r="A2415" s="5" t="s">
        <v>6942</v>
      </c>
      <c r="B2415" s="6" t="s">
        <v>7057</v>
      </c>
      <c r="C2415" s="6" t="s">
        <v>26202</v>
      </c>
      <c r="D2415" s="7"/>
    </row>
    <row r="2416" spans="1:4" ht="25.5" customHeight="1">
      <c r="A2416" s="5" t="s">
        <v>6942</v>
      </c>
      <c r="B2416" s="6" t="s">
        <v>7057</v>
      </c>
      <c r="C2416" s="6" t="s">
        <v>26203</v>
      </c>
      <c r="D2416" s="7"/>
    </row>
    <row r="2417" spans="1:4" ht="25.5" customHeight="1">
      <c r="A2417" s="5" t="s">
        <v>6942</v>
      </c>
      <c r="B2417" s="6" t="s">
        <v>7057</v>
      </c>
      <c r="C2417" s="6" t="s">
        <v>26204</v>
      </c>
      <c r="D2417" s="7"/>
    </row>
    <row r="2418" spans="1:4" ht="25.5" customHeight="1">
      <c r="A2418" s="5" t="s">
        <v>6950</v>
      </c>
      <c r="B2418" s="6" t="s">
        <v>7064</v>
      </c>
      <c r="C2418" s="6" t="s">
        <v>26205</v>
      </c>
      <c r="D2418" s="7" t="s">
        <v>26206</v>
      </c>
    </row>
    <row r="2419" spans="1:4" ht="25.5" customHeight="1">
      <c r="A2419" s="5" t="s">
        <v>6950</v>
      </c>
      <c r="B2419" s="6" t="s">
        <v>7064</v>
      </c>
      <c r="C2419" s="6" t="s">
        <v>26207</v>
      </c>
      <c r="D2419" s="7" t="s">
        <v>26208</v>
      </c>
    </row>
    <row r="2420" spans="1:4" ht="25.5" customHeight="1">
      <c r="A2420" s="5" t="s">
        <v>6950</v>
      </c>
      <c r="B2420" s="6" t="s">
        <v>7064</v>
      </c>
      <c r="C2420" s="6" t="s">
        <v>26209</v>
      </c>
      <c r="D2420" s="7"/>
    </row>
    <row r="2421" spans="1:4" ht="25.5" customHeight="1">
      <c r="A2421" s="5" t="s">
        <v>6950</v>
      </c>
      <c r="B2421" s="6" t="s">
        <v>7064</v>
      </c>
      <c r="C2421" s="6" t="s">
        <v>26210</v>
      </c>
      <c r="D2421" s="7"/>
    </row>
    <row r="2422" spans="1:4" ht="25.5" customHeight="1">
      <c r="A2422" s="5" t="s">
        <v>6950</v>
      </c>
      <c r="B2422" s="6" t="s">
        <v>7064</v>
      </c>
      <c r="C2422" s="6" t="s">
        <v>26211</v>
      </c>
      <c r="D2422" s="7"/>
    </row>
    <row r="2423" spans="1:4" ht="25.5" customHeight="1">
      <c r="A2423" s="5" t="s">
        <v>6950</v>
      </c>
      <c r="B2423" s="6" t="s">
        <v>7064</v>
      </c>
      <c r="C2423" s="6" t="s">
        <v>26212</v>
      </c>
      <c r="D2423" s="7" t="s">
        <v>26213</v>
      </c>
    </row>
    <row r="2424" spans="1:4" ht="25.5" customHeight="1">
      <c r="A2424" s="5" t="s">
        <v>6950</v>
      </c>
      <c r="B2424" s="6" t="s">
        <v>7064</v>
      </c>
      <c r="C2424" s="6" t="s">
        <v>26214</v>
      </c>
      <c r="D2424" s="7" t="s">
        <v>26215</v>
      </c>
    </row>
    <row r="2425" spans="1:4" ht="25.5" customHeight="1">
      <c r="A2425" s="5" t="s">
        <v>6950</v>
      </c>
      <c r="B2425" s="6" t="s">
        <v>7064</v>
      </c>
      <c r="C2425" s="6" t="s">
        <v>26216</v>
      </c>
      <c r="D2425" s="7" t="s">
        <v>26217</v>
      </c>
    </row>
    <row r="2426" spans="1:4" ht="25.5" customHeight="1">
      <c r="A2426" s="5" t="s">
        <v>6942</v>
      </c>
      <c r="B2426" s="6" t="s">
        <v>7071</v>
      </c>
      <c r="C2426" s="6" t="s">
        <v>26218</v>
      </c>
      <c r="D2426" s="7" t="s">
        <v>26219</v>
      </c>
    </row>
    <row r="2427" spans="1:4" ht="25.5" customHeight="1">
      <c r="A2427" s="5" t="s">
        <v>6942</v>
      </c>
      <c r="B2427" s="6" t="s">
        <v>7071</v>
      </c>
      <c r="C2427" s="6" t="s">
        <v>26220</v>
      </c>
      <c r="D2427" s="7" t="s">
        <v>26221</v>
      </c>
    </row>
    <row r="2428" spans="1:4" ht="25.5" customHeight="1">
      <c r="A2428" s="5" t="s">
        <v>6942</v>
      </c>
      <c r="B2428" s="6" t="s">
        <v>7071</v>
      </c>
      <c r="C2428" s="6" t="s">
        <v>26222</v>
      </c>
      <c r="D2428" s="7" t="s">
        <v>26223</v>
      </c>
    </row>
    <row r="2429" spans="1:4" ht="25.5" customHeight="1">
      <c r="A2429" s="5" t="s">
        <v>6950</v>
      </c>
      <c r="B2429" s="6" t="s">
        <v>7078</v>
      </c>
      <c r="C2429" s="6" t="s">
        <v>26224</v>
      </c>
      <c r="D2429" s="7" t="s">
        <v>26225</v>
      </c>
    </row>
    <row r="2430" spans="1:4" ht="25.5" customHeight="1">
      <c r="A2430" s="5" t="s">
        <v>6950</v>
      </c>
      <c r="B2430" s="6" t="s">
        <v>7078</v>
      </c>
      <c r="C2430" s="6" t="s">
        <v>26226</v>
      </c>
      <c r="D2430" s="7" t="s">
        <v>26227</v>
      </c>
    </row>
    <row r="2431" spans="1:4" ht="25.5" customHeight="1">
      <c r="A2431" s="5" t="s">
        <v>6950</v>
      </c>
      <c r="B2431" s="6" t="s">
        <v>7078</v>
      </c>
      <c r="C2431" s="6" t="s">
        <v>26228</v>
      </c>
      <c r="D2431" s="7"/>
    </row>
    <row r="2432" spans="1:4" ht="25.5" customHeight="1">
      <c r="A2432" s="5" t="s">
        <v>6958</v>
      </c>
      <c r="B2432" s="6" t="s">
        <v>7085</v>
      </c>
      <c r="C2432" s="6" t="s">
        <v>26226</v>
      </c>
      <c r="D2432" s="7" t="s">
        <v>26227</v>
      </c>
    </row>
    <row r="2433" spans="1:4" ht="25.5" customHeight="1">
      <c r="A2433" s="5" t="s">
        <v>6958</v>
      </c>
      <c r="B2433" s="6" t="s">
        <v>7085</v>
      </c>
      <c r="C2433" s="6" t="s">
        <v>26224</v>
      </c>
      <c r="D2433" s="7" t="s">
        <v>26225</v>
      </c>
    </row>
    <row r="2434" spans="1:4" ht="25.5" customHeight="1">
      <c r="A2434" s="5" t="s">
        <v>6958</v>
      </c>
      <c r="B2434" s="6" t="s">
        <v>7085</v>
      </c>
      <c r="C2434" s="6" t="s">
        <v>26228</v>
      </c>
      <c r="D2434" s="7"/>
    </row>
    <row r="2435" spans="1:4" ht="25.5" customHeight="1">
      <c r="A2435" s="5"/>
      <c r="B2435" s="6" t="s">
        <v>7092</v>
      </c>
      <c r="C2435" s="6" t="s">
        <v>1220</v>
      </c>
      <c r="D2435" s="7"/>
    </row>
    <row r="2436" spans="1:4" ht="25.5" customHeight="1">
      <c r="A2436" s="5" t="s">
        <v>6942</v>
      </c>
      <c r="B2436" s="6" t="s">
        <v>7094</v>
      </c>
      <c r="C2436" s="6" t="s">
        <v>26229</v>
      </c>
      <c r="D2436" s="7"/>
    </row>
    <row r="2437" spans="1:4" ht="25.5" customHeight="1">
      <c r="A2437" s="5" t="s">
        <v>6942</v>
      </c>
      <c r="B2437" s="6" t="s">
        <v>7094</v>
      </c>
      <c r="C2437" s="6" t="s">
        <v>26230</v>
      </c>
      <c r="D2437" s="7" t="s">
        <v>25530</v>
      </c>
    </row>
    <row r="2438" spans="1:4" ht="25.5" customHeight="1">
      <c r="A2438" s="5" t="s">
        <v>6942</v>
      </c>
      <c r="B2438" s="6" t="s">
        <v>7094</v>
      </c>
      <c r="C2438" s="6" t="s">
        <v>26231</v>
      </c>
      <c r="D2438" s="7"/>
    </row>
    <row r="2439" spans="1:4" ht="25.5" customHeight="1">
      <c r="A2439" s="5" t="s">
        <v>6942</v>
      </c>
      <c r="B2439" s="6" t="s">
        <v>7094</v>
      </c>
      <c r="C2439" s="6" t="s">
        <v>26232</v>
      </c>
      <c r="D2439" s="7" t="s">
        <v>25530</v>
      </c>
    </row>
    <row r="2440" spans="1:4" ht="25.5" customHeight="1">
      <c r="A2440" s="5" t="s">
        <v>6942</v>
      </c>
      <c r="B2440" s="6" t="s">
        <v>7094</v>
      </c>
      <c r="C2440" s="6" t="s">
        <v>25889</v>
      </c>
      <c r="D2440" s="7" t="s">
        <v>25530</v>
      </c>
    </row>
    <row r="2441" spans="1:4" ht="25.5" customHeight="1">
      <c r="A2441" s="5" t="s">
        <v>6950</v>
      </c>
      <c r="B2441" s="6" t="s">
        <v>7101</v>
      </c>
      <c r="C2441" s="6" t="s">
        <v>26233</v>
      </c>
      <c r="D2441" s="7" t="s">
        <v>26234</v>
      </c>
    </row>
    <row r="2442" spans="1:4" ht="25.5" customHeight="1">
      <c r="A2442" s="5" t="s">
        <v>6950</v>
      </c>
      <c r="B2442" s="6" t="s">
        <v>7101</v>
      </c>
      <c r="C2442" s="6" t="s">
        <v>26235</v>
      </c>
      <c r="D2442" s="7" t="s">
        <v>26236</v>
      </c>
    </row>
    <row r="2443" spans="1:4" ht="25.5" customHeight="1">
      <c r="A2443" s="5" t="s">
        <v>6950</v>
      </c>
      <c r="B2443" s="6" t="s">
        <v>7101</v>
      </c>
      <c r="C2443" s="6" t="s">
        <v>26237</v>
      </c>
      <c r="D2443" s="7" t="s">
        <v>26238</v>
      </c>
    </row>
    <row r="2444" spans="1:4" ht="25.5" customHeight="1">
      <c r="A2444" s="5" t="s">
        <v>6950</v>
      </c>
      <c r="B2444" s="6" t="s">
        <v>7101</v>
      </c>
      <c r="C2444" s="6" t="s">
        <v>26239</v>
      </c>
      <c r="D2444" s="7" t="s">
        <v>26240</v>
      </c>
    </row>
    <row r="2445" spans="1:4" ht="25.5" customHeight="1">
      <c r="A2445" s="5" t="s">
        <v>6950</v>
      </c>
      <c r="B2445" s="6" t="s">
        <v>7101</v>
      </c>
      <c r="C2445" s="6" t="s">
        <v>26241</v>
      </c>
      <c r="D2445" s="7"/>
    </row>
    <row r="2446" spans="1:4" ht="25.5" customHeight="1">
      <c r="A2446" s="5" t="s">
        <v>6950</v>
      </c>
      <c r="B2446" s="6" t="s">
        <v>7101</v>
      </c>
      <c r="C2446" s="6" t="s">
        <v>26242</v>
      </c>
      <c r="D2446" s="7" t="s">
        <v>26243</v>
      </c>
    </row>
    <row r="2447" spans="1:4" ht="25.5" customHeight="1">
      <c r="A2447" s="5" t="s">
        <v>6950</v>
      </c>
      <c r="B2447" s="6" t="s">
        <v>7101</v>
      </c>
      <c r="C2447" s="6" t="s">
        <v>26244</v>
      </c>
      <c r="D2447" s="7" t="s">
        <v>26240</v>
      </c>
    </row>
    <row r="2448" spans="1:4" ht="25.5" customHeight="1">
      <c r="A2448" s="5"/>
      <c r="B2448" s="6" t="s">
        <v>7108</v>
      </c>
      <c r="C2448" s="6" t="s">
        <v>3066</v>
      </c>
      <c r="D2448" s="7"/>
    </row>
    <row r="2449" spans="1:4" ht="25.5" customHeight="1">
      <c r="A2449" s="5"/>
      <c r="B2449" s="6" t="s">
        <v>7109</v>
      </c>
      <c r="C2449" s="6" t="s">
        <v>79</v>
      </c>
      <c r="D2449" s="7"/>
    </row>
    <row r="2450" spans="1:4" ht="25.5" customHeight="1">
      <c r="A2450" s="5"/>
      <c r="B2450" s="6" t="s">
        <v>7109</v>
      </c>
      <c r="C2450" s="6" t="s">
        <v>26245</v>
      </c>
      <c r="D2450" s="7"/>
    </row>
    <row r="2451" spans="1:4" ht="25.5" customHeight="1">
      <c r="A2451" s="5"/>
      <c r="B2451" s="6" t="s">
        <v>7112</v>
      </c>
      <c r="C2451" s="6" t="s">
        <v>730</v>
      </c>
      <c r="D2451" s="7"/>
    </row>
    <row r="2452" spans="1:4" ht="25.5" customHeight="1">
      <c r="A2452" s="5"/>
      <c r="B2452" s="6" t="s">
        <v>7114</v>
      </c>
      <c r="C2452" s="6" t="s">
        <v>730</v>
      </c>
      <c r="D2452" s="7"/>
    </row>
    <row r="2453" spans="1:4" ht="25.5" customHeight="1">
      <c r="A2453" s="5"/>
      <c r="B2453" s="6" t="s">
        <v>7116</v>
      </c>
      <c r="C2453" s="6" t="s">
        <v>730</v>
      </c>
      <c r="D2453" s="7"/>
    </row>
    <row r="2454" spans="1:4" ht="25.5" customHeight="1">
      <c r="A2454" s="5"/>
      <c r="B2454" s="6" t="s">
        <v>7116</v>
      </c>
      <c r="C2454" s="6" t="s">
        <v>743</v>
      </c>
      <c r="D2454" s="7"/>
    </row>
    <row r="2455" spans="1:4" ht="25.5" customHeight="1">
      <c r="A2455" s="5"/>
      <c r="B2455" s="6" t="s">
        <v>7116</v>
      </c>
      <c r="C2455" s="6" t="s">
        <v>747</v>
      </c>
      <c r="D2455" s="7"/>
    </row>
    <row r="2456" spans="1:4" ht="25.5" customHeight="1">
      <c r="A2456" s="5"/>
      <c r="B2456" s="6" t="s">
        <v>7121</v>
      </c>
      <c r="C2456" s="6" t="s">
        <v>25856</v>
      </c>
      <c r="D2456" s="7"/>
    </row>
    <row r="2457" spans="1:4" ht="25.5" customHeight="1">
      <c r="A2457" s="5"/>
      <c r="B2457" s="6" t="s">
        <v>7121</v>
      </c>
      <c r="C2457" s="6" t="s">
        <v>25857</v>
      </c>
      <c r="D2457" s="7"/>
    </row>
    <row r="2458" spans="1:4" ht="25.5" customHeight="1">
      <c r="A2458" s="5"/>
      <c r="B2458" s="6" t="s">
        <v>7123</v>
      </c>
      <c r="C2458" s="6" t="s">
        <v>26010</v>
      </c>
      <c r="D2458" s="7"/>
    </row>
    <row r="2459" spans="1:4" ht="25.5" customHeight="1">
      <c r="A2459" s="5"/>
      <c r="B2459" s="6" t="s">
        <v>7123</v>
      </c>
      <c r="C2459" s="6" t="s">
        <v>2223</v>
      </c>
      <c r="D2459" s="7"/>
    </row>
    <row r="2460" spans="1:4" ht="25.5" customHeight="1">
      <c r="A2460" s="5"/>
      <c r="B2460" s="6" t="s">
        <v>7123</v>
      </c>
      <c r="C2460" s="6" t="s">
        <v>25995</v>
      </c>
      <c r="D2460" s="7"/>
    </row>
    <row r="2461" spans="1:4" ht="25.5" customHeight="1">
      <c r="A2461" s="5"/>
      <c r="B2461" s="6" t="s">
        <v>7125</v>
      </c>
      <c r="C2461" s="6" t="s">
        <v>26010</v>
      </c>
      <c r="D2461" s="7"/>
    </row>
    <row r="2462" spans="1:4" ht="25.5" customHeight="1">
      <c r="A2462" s="5"/>
      <c r="B2462" s="6" t="s">
        <v>7125</v>
      </c>
      <c r="C2462" s="6" t="s">
        <v>2223</v>
      </c>
      <c r="D2462" s="7"/>
    </row>
    <row r="2463" spans="1:4" ht="25.5" customHeight="1">
      <c r="A2463" s="5"/>
      <c r="B2463" s="6" t="s">
        <v>7125</v>
      </c>
      <c r="C2463" s="6" t="s">
        <v>25995</v>
      </c>
      <c r="D2463" s="7"/>
    </row>
    <row r="2464" spans="1:4" ht="25.5" customHeight="1">
      <c r="A2464" s="5"/>
      <c r="B2464" s="6" t="s">
        <v>7127</v>
      </c>
      <c r="C2464" s="6" t="s">
        <v>25870</v>
      </c>
      <c r="D2464" s="7"/>
    </row>
    <row r="2465" spans="1:4" ht="25.5" customHeight="1">
      <c r="A2465" s="5"/>
      <c r="B2465" s="6" t="s">
        <v>7127</v>
      </c>
      <c r="C2465" s="6" t="s">
        <v>25871</v>
      </c>
      <c r="D2465" s="7"/>
    </row>
    <row r="2466" spans="1:4" ht="25.5" customHeight="1">
      <c r="A2466" s="5"/>
      <c r="B2466" s="6" t="s">
        <v>7129</v>
      </c>
      <c r="C2466" s="6" t="s">
        <v>5950</v>
      </c>
      <c r="D2466" s="7"/>
    </row>
    <row r="2467" spans="1:4" ht="25.5" customHeight="1">
      <c r="A2467" s="5"/>
      <c r="B2467" s="6" t="s">
        <v>7134</v>
      </c>
      <c r="C2467" s="6" t="s">
        <v>5950</v>
      </c>
      <c r="D2467" s="7"/>
    </row>
    <row r="2468" spans="1:4" ht="25.5" customHeight="1">
      <c r="A2468" s="5"/>
      <c r="B2468" s="6" t="s">
        <v>7145</v>
      </c>
      <c r="C2468" s="6" t="s">
        <v>1444</v>
      </c>
      <c r="D2468" s="7"/>
    </row>
    <row r="2469" spans="1:4" ht="25.5" customHeight="1">
      <c r="A2469" s="5"/>
      <c r="B2469" s="6" t="s">
        <v>7147</v>
      </c>
      <c r="C2469" s="6" t="s">
        <v>7149</v>
      </c>
      <c r="D2469" s="7"/>
    </row>
    <row r="2470" spans="1:4" ht="25.5" customHeight="1">
      <c r="A2470" s="5"/>
      <c r="B2470" s="6" t="s">
        <v>7150</v>
      </c>
      <c r="C2470" s="6" t="s">
        <v>1444</v>
      </c>
      <c r="D2470" s="7"/>
    </row>
    <row r="2471" spans="1:4" ht="25.5" customHeight="1">
      <c r="A2471" s="5"/>
      <c r="B2471" s="6" t="s">
        <v>7152</v>
      </c>
      <c r="C2471" s="6" t="s">
        <v>1444</v>
      </c>
      <c r="D2471" s="7"/>
    </row>
    <row r="2472" spans="1:4" ht="25.5" customHeight="1">
      <c r="A2472" s="5"/>
      <c r="B2472" s="6" t="s">
        <v>7152</v>
      </c>
      <c r="C2472" s="6" t="s">
        <v>7149</v>
      </c>
      <c r="D2472" s="7"/>
    </row>
    <row r="2473" spans="1:4" ht="25.5" customHeight="1">
      <c r="A2473" s="5" t="s">
        <v>7155</v>
      </c>
      <c r="B2473" s="6" t="s">
        <v>7156</v>
      </c>
      <c r="C2473" s="6" t="s">
        <v>26246</v>
      </c>
      <c r="D2473" s="7" t="s">
        <v>26247</v>
      </c>
    </row>
    <row r="2474" spans="1:4" ht="25.5" customHeight="1">
      <c r="A2474" s="5" t="s">
        <v>7155</v>
      </c>
      <c r="B2474" s="6" t="s">
        <v>7156</v>
      </c>
      <c r="C2474" s="6" t="s">
        <v>26248</v>
      </c>
      <c r="D2474" s="7"/>
    </row>
    <row r="2475" spans="1:4" ht="25.5" customHeight="1">
      <c r="A2475" s="5" t="s">
        <v>7155</v>
      </c>
      <c r="B2475" s="6" t="s">
        <v>7156</v>
      </c>
      <c r="C2475" s="6" t="s">
        <v>26249</v>
      </c>
      <c r="D2475" s="7" t="s">
        <v>26250</v>
      </c>
    </row>
    <row r="2476" spans="1:4" ht="25.5" customHeight="1">
      <c r="A2476" s="5" t="s">
        <v>7155</v>
      </c>
      <c r="B2476" s="6" t="s">
        <v>7156</v>
      </c>
      <c r="C2476" s="6" t="s">
        <v>26251</v>
      </c>
      <c r="D2476" s="7"/>
    </row>
    <row r="2477" spans="1:4" ht="25.5" customHeight="1">
      <c r="A2477" s="5" t="s">
        <v>7155</v>
      </c>
      <c r="B2477" s="6" t="s">
        <v>7156</v>
      </c>
      <c r="C2477" s="6" t="s">
        <v>26252</v>
      </c>
      <c r="D2477" s="7"/>
    </row>
    <row r="2478" spans="1:4" ht="25.5" customHeight="1">
      <c r="A2478" s="5" t="s">
        <v>7155</v>
      </c>
      <c r="B2478" s="6" t="s">
        <v>7156</v>
      </c>
      <c r="C2478" s="6" t="s">
        <v>26253</v>
      </c>
      <c r="D2478" s="7"/>
    </row>
    <row r="2479" spans="1:4" ht="25.5" customHeight="1">
      <c r="A2479" s="5" t="s">
        <v>7155</v>
      </c>
      <c r="B2479" s="6" t="s">
        <v>7156</v>
      </c>
      <c r="C2479" s="6" t="s">
        <v>26254</v>
      </c>
      <c r="D2479" s="7" t="s">
        <v>26255</v>
      </c>
    </row>
    <row r="2480" spans="1:4" ht="25.5" customHeight="1">
      <c r="A2480" s="5" t="s">
        <v>7155</v>
      </c>
      <c r="B2480" s="6" t="s">
        <v>7156</v>
      </c>
      <c r="C2480" s="6" t="s">
        <v>26256</v>
      </c>
      <c r="D2480" s="7" t="s">
        <v>26257</v>
      </c>
    </row>
    <row r="2481" spans="1:4" ht="25.5" customHeight="1">
      <c r="A2481" s="5" t="s">
        <v>7155</v>
      </c>
      <c r="B2481" s="6" t="s">
        <v>7156</v>
      </c>
      <c r="C2481" s="6" t="s">
        <v>26258</v>
      </c>
      <c r="D2481" s="7" t="s">
        <v>26259</v>
      </c>
    </row>
    <row r="2482" spans="1:4" ht="25.5" customHeight="1">
      <c r="A2482" s="5" t="s">
        <v>7155</v>
      </c>
      <c r="B2482" s="6" t="s">
        <v>7156</v>
      </c>
      <c r="C2482" s="6" t="s">
        <v>26260</v>
      </c>
      <c r="D2482" s="7"/>
    </row>
    <row r="2483" spans="1:4" ht="25.5" customHeight="1">
      <c r="A2483" s="5" t="s">
        <v>7155</v>
      </c>
      <c r="B2483" s="6" t="s">
        <v>7156</v>
      </c>
      <c r="C2483" s="6" t="s">
        <v>26261</v>
      </c>
      <c r="D2483" s="7"/>
    </row>
    <row r="2484" spans="1:4" ht="25.5" customHeight="1">
      <c r="A2484" s="5" t="s">
        <v>7155</v>
      </c>
      <c r="B2484" s="6" t="s">
        <v>7156</v>
      </c>
      <c r="C2484" s="6" t="s">
        <v>26262</v>
      </c>
      <c r="D2484" s="7" t="s">
        <v>26250</v>
      </c>
    </row>
    <row r="2485" spans="1:4" ht="25.5" customHeight="1">
      <c r="A2485" s="5" t="s">
        <v>7155</v>
      </c>
      <c r="B2485" s="6" t="s">
        <v>7156</v>
      </c>
      <c r="C2485" s="6" t="s">
        <v>26263</v>
      </c>
      <c r="D2485" s="7" t="s">
        <v>26264</v>
      </c>
    </row>
    <row r="2486" spans="1:4" ht="25.5" customHeight="1">
      <c r="A2486" s="5" t="s">
        <v>7155</v>
      </c>
      <c r="B2486" s="6" t="s">
        <v>7156</v>
      </c>
      <c r="C2486" s="6" t="s">
        <v>26265</v>
      </c>
      <c r="D2486" s="7" t="s">
        <v>26250</v>
      </c>
    </row>
    <row r="2487" spans="1:4" ht="25.5" customHeight="1">
      <c r="A2487" s="5" t="s">
        <v>7163</v>
      </c>
      <c r="B2487" s="6" t="s">
        <v>7164</v>
      </c>
      <c r="C2487" s="6" t="s">
        <v>26266</v>
      </c>
      <c r="D2487" s="7"/>
    </row>
    <row r="2488" spans="1:4" ht="25.5" customHeight="1">
      <c r="A2488" s="5" t="s">
        <v>7163</v>
      </c>
      <c r="B2488" s="6" t="s">
        <v>7164</v>
      </c>
      <c r="C2488" s="6" t="s">
        <v>26267</v>
      </c>
      <c r="D2488" s="7"/>
    </row>
    <row r="2489" spans="1:4" ht="25.5" customHeight="1">
      <c r="A2489" s="5" t="s">
        <v>7163</v>
      </c>
      <c r="B2489" s="6" t="s">
        <v>7164</v>
      </c>
      <c r="C2489" s="6" t="s">
        <v>26268</v>
      </c>
      <c r="D2489" s="7" t="s">
        <v>7168</v>
      </c>
    </row>
    <row r="2490" spans="1:4" ht="25.5" customHeight="1">
      <c r="A2490" s="5" t="s">
        <v>7171</v>
      </c>
      <c r="B2490" s="6" t="s">
        <v>7172</v>
      </c>
      <c r="C2490" s="6" t="s">
        <v>26269</v>
      </c>
      <c r="D2490" s="7"/>
    </row>
    <row r="2491" spans="1:4" ht="25.5" customHeight="1">
      <c r="A2491" s="5" t="s">
        <v>7171</v>
      </c>
      <c r="B2491" s="6" t="s">
        <v>7172</v>
      </c>
      <c r="C2491" s="6" t="s">
        <v>26270</v>
      </c>
      <c r="D2491" s="7"/>
    </row>
    <row r="2492" spans="1:4" ht="25.5" customHeight="1">
      <c r="A2492" s="5" t="s">
        <v>7171</v>
      </c>
      <c r="B2492" s="6" t="s">
        <v>7172</v>
      </c>
      <c r="C2492" s="6" t="s">
        <v>26271</v>
      </c>
      <c r="D2492" s="7"/>
    </row>
    <row r="2493" spans="1:4" ht="25.5" customHeight="1">
      <c r="A2493" s="5" t="s">
        <v>7171</v>
      </c>
      <c r="B2493" s="6" t="s">
        <v>7172</v>
      </c>
      <c r="C2493" s="6" t="s">
        <v>26272</v>
      </c>
      <c r="D2493" s="7"/>
    </row>
    <row r="2494" spans="1:4" ht="25.5" customHeight="1">
      <c r="A2494" s="5" t="s">
        <v>7171</v>
      </c>
      <c r="B2494" s="6" t="s">
        <v>7172</v>
      </c>
      <c r="C2494" s="6" t="s">
        <v>26273</v>
      </c>
      <c r="D2494" s="7" t="s">
        <v>26274</v>
      </c>
    </row>
    <row r="2495" spans="1:4" ht="25.5" customHeight="1">
      <c r="A2495" s="5" t="s">
        <v>7171</v>
      </c>
      <c r="B2495" s="6" t="s">
        <v>7172</v>
      </c>
      <c r="C2495" s="6" t="s">
        <v>26275</v>
      </c>
      <c r="D2495" s="7" t="s">
        <v>7713</v>
      </c>
    </row>
    <row r="2496" spans="1:4" ht="25.5" customHeight="1">
      <c r="A2496" s="5" t="s">
        <v>7171</v>
      </c>
      <c r="B2496" s="6" t="s">
        <v>7172</v>
      </c>
      <c r="C2496" s="6" t="s">
        <v>26276</v>
      </c>
      <c r="D2496" s="7" t="s">
        <v>26277</v>
      </c>
    </row>
    <row r="2497" spans="1:4" ht="25.5" customHeight="1">
      <c r="A2497" s="5" t="s">
        <v>7171</v>
      </c>
      <c r="B2497" s="6" t="s">
        <v>7172</v>
      </c>
      <c r="C2497" s="6" t="s">
        <v>26278</v>
      </c>
      <c r="D2497" s="7"/>
    </row>
    <row r="2498" spans="1:4" ht="25.5" customHeight="1">
      <c r="A2498" s="5" t="s">
        <v>7171</v>
      </c>
      <c r="B2498" s="6" t="s">
        <v>7172</v>
      </c>
      <c r="C2498" s="6" t="s">
        <v>26279</v>
      </c>
      <c r="D2498" s="7" t="s">
        <v>26280</v>
      </c>
    </row>
    <row r="2499" spans="1:4" ht="25.5" customHeight="1">
      <c r="A2499" s="5" t="s">
        <v>7171</v>
      </c>
      <c r="B2499" s="6" t="s">
        <v>7172</v>
      </c>
      <c r="C2499" s="6" t="s">
        <v>26281</v>
      </c>
      <c r="D2499" s="7" t="s">
        <v>26282</v>
      </c>
    </row>
    <row r="2500" spans="1:4" ht="25.5" customHeight="1">
      <c r="A2500" s="5" t="s">
        <v>7179</v>
      </c>
      <c r="B2500" s="6" t="s">
        <v>7180</v>
      </c>
      <c r="C2500" s="6" t="s">
        <v>26283</v>
      </c>
      <c r="D2500" s="7" t="s">
        <v>26284</v>
      </c>
    </row>
    <row r="2501" spans="1:4" ht="25.5" customHeight="1">
      <c r="A2501" s="5" t="s">
        <v>7179</v>
      </c>
      <c r="B2501" s="6" t="s">
        <v>7180</v>
      </c>
      <c r="C2501" s="6" t="s">
        <v>26285</v>
      </c>
      <c r="D2501" s="7" t="s">
        <v>26284</v>
      </c>
    </row>
    <row r="2502" spans="1:4" ht="25.5" customHeight="1">
      <c r="A2502" s="5" t="s">
        <v>7179</v>
      </c>
      <c r="B2502" s="6" t="s">
        <v>7180</v>
      </c>
      <c r="C2502" s="6" t="s">
        <v>26286</v>
      </c>
      <c r="D2502" s="7"/>
    </row>
    <row r="2503" spans="1:4" ht="25.5" customHeight="1">
      <c r="A2503" s="5" t="s">
        <v>7179</v>
      </c>
      <c r="B2503" s="6" t="s">
        <v>7180</v>
      </c>
      <c r="C2503" s="6" t="s">
        <v>26287</v>
      </c>
      <c r="D2503" s="7"/>
    </row>
    <row r="2504" spans="1:4" ht="25.5" customHeight="1">
      <c r="A2504" s="5" t="s">
        <v>7179</v>
      </c>
      <c r="B2504" s="6" t="s">
        <v>7180</v>
      </c>
      <c r="C2504" s="6" t="s">
        <v>26288</v>
      </c>
      <c r="D2504" s="7" t="s">
        <v>9360</v>
      </c>
    </row>
    <row r="2505" spans="1:4" ht="25.5" customHeight="1">
      <c r="A2505" s="5" t="s">
        <v>7187</v>
      </c>
      <c r="B2505" s="6" t="s">
        <v>7188</v>
      </c>
      <c r="C2505" s="6" t="s">
        <v>26289</v>
      </c>
      <c r="D2505" s="7"/>
    </row>
    <row r="2506" spans="1:4" ht="25.5" customHeight="1">
      <c r="A2506" s="5" t="s">
        <v>7187</v>
      </c>
      <c r="B2506" s="6" t="s">
        <v>7188</v>
      </c>
      <c r="C2506" s="6" t="s">
        <v>26290</v>
      </c>
      <c r="D2506" s="7"/>
    </row>
    <row r="2507" spans="1:4" ht="25.5" customHeight="1">
      <c r="A2507" s="5" t="s">
        <v>7194</v>
      </c>
      <c r="B2507" s="6" t="s">
        <v>7195</v>
      </c>
      <c r="C2507" s="6" t="s">
        <v>26291</v>
      </c>
      <c r="D2507" s="7"/>
    </row>
    <row r="2508" spans="1:4" ht="25.5" customHeight="1">
      <c r="A2508" s="5" t="s">
        <v>7194</v>
      </c>
      <c r="B2508" s="6" t="s">
        <v>7195</v>
      </c>
      <c r="C2508" s="6" t="s">
        <v>26292</v>
      </c>
      <c r="D2508" s="7" t="s">
        <v>7896</v>
      </c>
    </row>
    <row r="2509" spans="1:4" ht="25.5" customHeight="1">
      <c r="A2509" s="5" t="s">
        <v>7194</v>
      </c>
      <c r="B2509" s="6" t="s">
        <v>7195</v>
      </c>
      <c r="C2509" s="6" t="s">
        <v>26293</v>
      </c>
      <c r="D2509" s="7" t="s">
        <v>26294</v>
      </c>
    </row>
    <row r="2510" spans="1:4" ht="25.5" customHeight="1">
      <c r="A2510" s="5" t="s">
        <v>7194</v>
      </c>
      <c r="B2510" s="6" t="s">
        <v>7195</v>
      </c>
      <c r="C2510" s="6" t="s">
        <v>26295</v>
      </c>
      <c r="D2510" s="7" t="s">
        <v>26294</v>
      </c>
    </row>
    <row r="2511" spans="1:4" ht="25.5" customHeight="1">
      <c r="A2511" s="5" t="s">
        <v>7194</v>
      </c>
      <c r="B2511" s="6" t="s">
        <v>7195</v>
      </c>
      <c r="C2511" s="6" t="s">
        <v>26296</v>
      </c>
      <c r="D2511" s="7" t="s">
        <v>26297</v>
      </c>
    </row>
    <row r="2512" spans="1:4" ht="25.5" customHeight="1">
      <c r="A2512" s="5" t="s">
        <v>7194</v>
      </c>
      <c r="B2512" s="6" t="s">
        <v>7195</v>
      </c>
      <c r="C2512" s="6" t="s">
        <v>26298</v>
      </c>
      <c r="D2512" s="7" t="s">
        <v>26299</v>
      </c>
    </row>
    <row r="2513" spans="1:4" ht="25.5" customHeight="1">
      <c r="A2513" s="5" t="s">
        <v>7194</v>
      </c>
      <c r="B2513" s="6" t="s">
        <v>7195</v>
      </c>
      <c r="C2513" s="6" t="s">
        <v>26300</v>
      </c>
      <c r="D2513" s="7" t="s">
        <v>26301</v>
      </c>
    </row>
    <row r="2514" spans="1:4" ht="25.5" customHeight="1">
      <c r="A2514" s="5" t="s">
        <v>7202</v>
      </c>
      <c r="B2514" s="6" t="s">
        <v>7203</v>
      </c>
      <c r="C2514" s="6" t="s">
        <v>25915</v>
      </c>
      <c r="D2514" s="7" t="s">
        <v>5058</v>
      </c>
    </row>
    <row r="2515" spans="1:4" ht="25.5" customHeight="1">
      <c r="A2515" s="5" t="s">
        <v>7202</v>
      </c>
      <c r="B2515" s="6" t="s">
        <v>7203</v>
      </c>
      <c r="C2515" s="6" t="s">
        <v>26302</v>
      </c>
      <c r="D2515" s="7" t="s">
        <v>26303</v>
      </c>
    </row>
    <row r="2516" spans="1:4" ht="25.5" customHeight="1">
      <c r="A2516" s="5" t="s">
        <v>7202</v>
      </c>
      <c r="B2516" s="6" t="s">
        <v>7203</v>
      </c>
      <c r="C2516" s="6" t="s">
        <v>26304</v>
      </c>
      <c r="D2516" s="7"/>
    </row>
    <row r="2517" spans="1:4" ht="25.5" customHeight="1">
      <c r="A2517" s="5" t="s">
        <v>7202</v>
      </c>
      <c r="B2517" s="6" t="s">
        <v>7203</v>
      </c>
      <c r="C2517" s="6" t="s">
        <v>26305</v>
      </c>
      <c r="D2517" s="7" t="s">
        <v>26306</v>
      </c>
    </row>
    <row r="2518" spans="1:4" ht="25.5" customHeight="1">
      <c r="A2518" s="5" t="s">
        <v>7202</v>
      </c>
      <c r="B2518" s="6" t="s">
        <v>7203</v>
      </c>
      <c r="C2518" s="6" t="s">
        <v>26307</v>
      </c>
      <c r="D2518" s="7"/>
    </row>
    <row r="2519" spans="1:4" ht="25.5" customHeight="1">
      <c r="A2519" s="5" t="s">
        <v>7202</v>
      </c>
      <c r="B2519" s="6" t="s">
        <v>7203</v>
      </c>
      <c r="C2519" s="6" t="s">
        <v>26308</v>
      </c>
      <c r="D2519" s="7" t="s">
        <v>26303</v>
      </c>
    </row>
    <row r="2520" spans="1:4" ht="25.5" customHeight="1">
      <c r="A2520" s="5" t="s">
        <v>7202</v>
      </c>
      <c r="B2520" s="6" t="s">
        <v>7203</v>
      </c>
      <c r="C2520" s="6" t="s">
        <v>26309</v>
      </c>
      <c r="D2520" s="7" t="s">
        <v>26310</v>
      </c>
    </row>
    <row r="2521" spans="1:4" ht="25.5" customHeight="1">
      <c r="A2521" s="5" t="s">
        <v>7202</v>
      </c>
      <c r="B2521" s="6" t="s">
        <v>7203</v>
      </c>
      <c r="C2521" s="6" t="s">
        <v>26311</v>
      </c>
      <c r="D2521" s="7" t="s">
        <v>26306</v>
      </c>
    </row>
    <row r="2522" spans="1:4" ht="25.5" customHeight="1">
      <c r="A2522" s="5" t="s">
        <v>7210</v>
      </c>
      <c r="B2522" s="6" t="s">
        <v>7211</v>
      </c>
      <c r="C2522" s="6" t="s">
        <v>26312</v>
      </c>
      <c r="D2522" s="7" t="s">
        <v>26313</v>
      </c>
    </row>
    <row r="2523" spans="1:4" ht="25.5" customHeight="1">
      <c r="A2523" s="5" t="s">
        <v>7210</v>
      </c>
      <c r="B2523" s="6" t="s">
        <v>7211</v>
      </c>
      <c r="C2523" s="6" t="s">
        <v>26314</v>
      </c>
      <c r="D2523" s="7"/>
    </row>
    <row r="2524" spans="1:4" ht="25.5" customHeight="1">
      <c r="A2524" s="5" t="s">
        <v>7210</v>
      </c>
      <c r="B2524" s="6" t="s">
        <v>7211</v>
      </c>
      <c r="C2524" s="6" t="s">
        <v>26315</v>
      </c>
      <c r="D2524" s="7"/>
    </row>
    <row r="2525" spans="1:4" ht="25.5" customHeight="1">
      <c r="A2525" s="5" t="s">
        <v>7210</v>
      </c>
      <c r="B2525" s="6" t="s">
        <v>7211</v>
      </c>
      <c r="C2525" s="6" t="s">
        <v>26316</v>
      </c>
      <c r="D2525" s="7" t="s">
        <v>26317</v>
      </c>
    </row>
    <row r="2526" spans="1:4" ht="25.5" customHeight="1">
      <c r="A2526" s="5" t="s">
        <v>7218</v>
      </c>
      <c r="B2526" s="6" t="s">
        <v>7219</v>
      </c>
      <c r="C2526" s="6" t="s">
        <v>26269</v>
      </c>
      <c r="D2526" s="7"/>
    </row>
    <row r="2527" spans="1:4" ht="25.5" customHeight="1">
      <c r="A2527" s="5" t="s">
        <v>7218</v>
      </c>
      <c r="B2527" s="6" t="s">
        <v>7219</v>
      </c>
      <c r="C2527" s="6" t="s">
        <v>26318</v>
      </c>
      <c r="D2527" s="7"/>
    </row>
    <row r="2528" spans="1:4" ht="25.5" customHeight="1">
      <c r="A2528" s="5" t="s">
        <v>7218</v>
      </c>
      <c r="B2528" s="6" t="s">
        <v>7219</v>
      </c>
      <c r="C2528" s="6" t="s">
        <v>26273</v>
      </c>
      <c r="D2528" s="7" t="s">
        <v>26274</v>
      </c>
    </row>
    <row r="2529" spans="1:4" ht="25.5" customHeight="1">
      <c r="A2529" s="5" t="s">
        <v>7218</v>
      </c>
      <c r="B2529" s="6" t="s">
        <v>7219</v>
      </c>
      <c r="C2529" s="6" t="s">
        <v>26276</v>
      </c>
      <c r="D2529" s="7" t="s">
        <v>26277</v>
      </c>
    </row>
    <row r="2530" spans="1:4" ht="25.5" customHeight="1">
      <c r="A2530" s="5" t="s">
        <v>7218</v>
      </c>
      <c r="B2530" s="6" t="s">
        <v>7219</v>
      </c>
      <c r="C2530" s="6" t="s">
        <v>26272</v>
      </c>
      <c r="D2530" s="7"/>
    </row>
    <row r="2531" spans="1:4" ht="25.5" customHeight="1">
      <c r="A2531" s="5" t="s">
        <v>7218</v>
      </c>
      <c r="B2531" s="6" t="s">
        <v>7219</v>
      </c>
      <c r="C2531" s="6" t="s">
        <v>26279</v>
      </c>
      <c r="D2531" s="7" t="s">
        <v>26280</v>
      </c>
    </row>
    <row r="2532" spans="1:4" ht="25.5" customHeight="1">
      <c r="A2532" s="5" t="s">
        <v>7218</v>
      </c>
      <c r="B2532" s="6" t="s">
        <v>7219</v>
      </c>
      <c r="C2532" s="6" t="s">
        <v>26281</v>
      </c>
      <c r="D2532" s="7" t="s">
        <v>26282</v>
      </c>
    </row>
    <row r="2533" spans="1:4" ht="25.5" customHeight="1">
      <c r="A2533" s="5" t="s">
        <v>7226</v>
      </c>
      <c r="B2533" s="6" t="s">
        <v>7227</v>
      </c>
      <c r="C2533" s="6" t="s">
        <v>26319</v>
      </c>
      <c r="D2533" s="7" t="s">
        <v>22100</v>
      </c>
    </row>
    <row r="2534" spans="1:4" ht="25.5" customHeight="1">
      <c r="A2534" s="5" t="s">
        <v>7226</v>
      </c>
      <c r="B2534" s="6" t="s">
        <v>7227</v>
      </c>
      <c r="C2534" s="6" t="s">
        <v>26320</v>
      </c>
      <c r="D2534" s="7"/>
    </row>
    <row r="2535" spans="1:4" ht="25.5" customHeight="1">
      <c r="A2535" s="5" t="s">
        <v>7226</v>
      </c>
      <c r="B2535" s="6" t="s">
        <v>7227</v>
      </c>
      <c r="C2535" s="6" t="s">
        <v>26321</v>
      </c>
      <c r="D2535" s="7"/>
    </row>
    <row r="2536" spans="1:4" ht="25.5" customHeight="1">
      <c r="A2536" s="5" t="s">
        <v>7226</v>
      </c>
      <c r="B2536" s="6" t="s">
        <v>7227</v>
      </c>
      <c r="C2536" s="6" t="s">
        <v>26322</v>
      </c>
      <c r="D2536" s="7" t="s">
        <v>26323</v>
      </c>
    </row>
    <row r="2537" spans="1:4" ht="25.5" customHeight="1">
      <c r="A2537" s="5" t="s">
        <v>7226</v>
      </c>
      <c r="B2537" s="6" t="s">
        <v>7227</v>
      </c>
      <c r="C2537" s="6" t="s">
        <v>26324</v>
      </c>
      <c r="D2537" s="7"/>
    </row>
    <row r="2538" spans="1:4" ht="25.5" customHeight="1">
      <c r="A2538" s="5" t="s">
        <v>7226</v>
      </c>
      <c r="B2538" s="6" t="s">
        <v>7227</v>
      </c>
      <c r="C2538" s="6" t="s">
        <v>26325</v>
      </c>
      <c r="D2538" s="7" t="s">
        <v>26326</v>
      </c>
    </row>
    <row r="2539" spans="1:4" ht="25.5" customHeight="1">
      <c r="A2539" s="5" t="s">
        <v>7234</v>
      </c>
      <c r="B2539" s="6" t="s">
        <v>7235</v>
      </c>
      <c r="C2539" s="6" t="s">
        <v>26327</v>
      </c>
      <c r="D2539" s="7"/>
    </row>
    <row r="2540" spans="1:4" ht="25.5" customHeight="1">
      <c r="A2540" s="5" t="s">
        <v>7234</v>
      </c>
      <c r="B2540" s="6" t="s">
        <v>7235</v>
      </c>
      <c r="C2540" s="6" t="s">
        <v>26328</v>
      </c>
      <c r="D2540" s="7" t="s">
        <v>25530</v>
      </c>
    </row>
    <row r="2541" spans="1:4" ht="25.5" customHeight="1">
      <c r="A2541" s="5" t="s">
        <v>7234</v>
      </c>
      <c r="B2541" s="6" t="s">
        <v>7235</v>
      </c>
      <c r="C2541" s="6" t="s">
        <v>26329</v>
      </c>
      <c r="D2541" s="7" t="s">
        <v>25530</v>
      </c>
    </row>
    <row r="2542" spans="1:4" ht="25.5" customHeight="1">
      <c r="A2542" s="5" t="s">
        <v>7234</v>
      </c>
      <c r="B2542" s="6" t="s">
        <v>7235</v>
      </c>
      <c r="C2542" s="6" t="s">
        <v>26330</v>
      </c>
      <c r="D2542" s="7" t="s">
        <v>25530</v>
      </c>
    </row>
    <row r="2543" spans="1:4" ht="25.5" customHeight="1">
      <c r="A2543" s="5" t="s">
        <v>7241</v>
      </c>
      <c r="B2543" s="6" t="s">
        <v>7242</v>
      </c>
      <c r="C2543" s="6" t="s">
        <v>26331</v>
      </c>
      <c r="D2543" s="7"/>
    </row>
    <row r="2544" spans="1:4" ht="25.5" customHeight="1">
      <c r="A2544" s="5" t="s">
        <v>7241</v>
      </c>
      <c r="B2544" s="6" t="s">
        <v>7242</v>
      </c>
      <c r="C2544" s="6" t="s">
        <v>26332</v>
      </c>
      <c r="D2544" s="7"/>
    </row>
    <row r="2545" spans="1:4" ht="25.5" customHeight="1">
      <c r="A2545" s="5" t="s">
        <v>7241</v>
      </c>
      <c r="B2545" s="6" t="s">
        <v>7242</v>
      </c>
      <c r="C2545" s="6" t="s">
        <v>26333</v>
      </c>
      <c r="D2545" s="7"/>
    </row>
    <row r="2546" spans="1:4" ht="25.5" customHeight="1">
      <c r="A2546" s="5" t="s">
        <v>7241</v>
      </c>
      <c r="B2546" s="6" t="s">
        <v>7242</v>
      </c>
      <c r="C2546" s="6" t="s">
        <v>26334</v>
      </c>
      <c r="D2546" s="7" t="s">
        <v>26335</v>
      </c>
    </row>
    <row r="2547" spans="1:4" ht="25.5" customHeight="1">
      <c r="A2547" s="5" t="s">
        <v>7241</v>
      </c>
      <c r="B2547" s="6" t="s">
        <v>7242</v>
      </c>
      <c r="C2547" s="6" t="s">
        <v>26336</v>
      </c>
      <c r="D2547" s="7" t="s">
        <v>13433</v>
      </c>
    </row>
    <row r="2548" spans="1:4" ht="25.5" customHeight="1">
      <c r="A2548" s="5" t="s">
        <v>7241</v>
      </c>
      <c r="B2548" s="6" t="s">
        <v>7242</v>
      </c>
      <c r="C2548" s="6" t="s">
        <v>26337</v>
      </c>
      <c r="D2548" s="7" t="s">
        <v>13433</v>
      </c>
    </row>
    <row r="2549" spans="1:4" ht="25.5" customHeight="1">
      <c r="A2549" s="5" t="s">
        <v>7241</v>
      </c>
      <c r="B2549" s="6" t="s">
        <v>7242</v>
      </c>
      <c r="C2549" s="6" t="s">
        <v>26338</v>
      </c>
      <c r="D2549" s="7"/>
    </row>
    <row r="2550" spans="1:4" ht="25.5" customHeight="1">
      <c r="A2550" s="5" t="s">
        <v>7241</v>
      </c>
      <c r="B2550" s="6" t="s">
        <v>7242</v>
      </c>
      <c r="C2550" s="6" t="s">
        <v>26339</v>
      </c>
      <c r="D2550" s="7"/>
    </row>
    <row r="2551" spans="1:4" ht="25.5" customHeight="1">
      <c r="A2551" s="5" t="s">
        <v>7241</v>
      </c>
      <c r="B2551" s="6" t="s">
        <v>7242</v>
      </c>
      <c r="C2551" s="6" t="s">
        <v>26340</v>
      </c>
      <c r="D2551" s="7"/>
    </row>
    <row r="2552" spans="1:4" ht="25.5" customHeight="1">
      <c r="A2552" s="5" t="s">
        <v>7241</v>
      </c>
      <c r="B2552" s="6" t="s">
        <v>7242</v>
      </c>
      <c r="C2552" s="6" t="s">
        <v>26341</v>
      </c>
      <c r="D2552" s="7" t="s">
        <v>13433</v>
      </c>
    </row>
    <row r="2553" spans="1:4" ht="25.5" customHeight="1">
      <c r="A2553" s="5" t="s">
        <v>7241</v>
      </c>
      <c r="B2553" s="6" t="s">
        <v>7242</v>
      </c>
      <c r="C2553" s="6" t="s">
        <v>26342</v>
      </c>
      <c r="D2553" s="7" t="s">
        <v>13433</v>
      </c>
    </row>
    <row r="2554" spans="1:4" ht="25.5" customHeight="1">
      <c r="A2554" s="5" t="s">
        <v>7249</v>
      </c>
      <c r="B2554" s="6" t="s">
        <v>7250</v>
      </c>
      <c r="C2554" s="6" t="s">
        <v>26343</v>
      </c>
      <c r="D2554" s="7" t="s">
        <v>26344</v>
      </c>
    </row>
    <row r="2555" spans="1:4" ht="25.5" customHeight="1">
      <c r="A2555" s="5" t="s">
        <v>7249</v>
      </c>
      <c r="B2555" s="6" t="s">
        <v>7250</v>
      </c>
      <c r="C2555" s="6" t="s">
        <v>26345</v>
      </c>
      <c r="D2555" s="7" t="s">
        <v>26346</v>
      </c>
    </row>
    <row r="2556" spans="1:4" ht="25.5" customHeight="1">
      <c r="A2556" s="5" t="s">
        <v>7249</v>
      </c>
      <c r="B2556" s="6" t="s">
        <v>7250</v>
      </c>
      <c r="C2556" s="6" t="s">
        <v>26347</v>
      </c>
      <c r="D2556" s="7" t="s">
        <v>26348</v>
      </c>
    </row>
    <row r="2557" spans="1:4" ht="25.5" customHeight="1">
      <c r="A2557" s="5" t="s">
        <v>7249</v>
      </c>
      <c r="B2557" s="6" t="s">
        <v>7250</v>
      </c>
      <c r="C2557" s="6" t="s">
        <v>26349</v>
      </c>
      <c r="D2557" s="7"/>
    </row>
    <row r="2558" spans="1:4" ht="25.5" customHeight="1">
      <c r="A2558" s="5" t="s">
        <v>7249</v>
      </c>
      <c r="B2558" s="6" t="s">
        <v>7250</v>
      </c>
      <c r="C2558" s="6" t="s">
        <v>26350</v>
      </c>
      <c r="D2558" s="7"/>
    </row>
    <row r="2559" spans="1:4" ht="25.5" customHeight="1">
      <c r="A2559" s="5" t="s">
        <v>7249</v>
      </c>
      <c r="B2559" s="6" t="s">
        <v>7250</v>
      </c>
      <c r="C2559" s="6" t="s">
        <v>26351</v>
      </c>
      <c r="D2559" s="7"/>
    </row>
    <row r="2560" spans="1:4" ht="25.5" customHeight="1">
      <c r="A2560" s="5" t="s">
        <v>7249</v>
      </c>
      <c r="B2560" s="6" t="s">
        <v>7250</v>
      </c>
      <c r="C2560" s="6" t="s">
        <v>26352</v>
      </c>
      <c r="D2560" s="7"/>
    </row>
    <row r="2561" spans="1:4" ht="25.5" customHeight="1">
      <c r="A2561" s="5" t="s">
        <v>7249</v>
      </c>
      <c r="B2561" s="6" t="s">
        <v>7250</v>
      </c>
      <c r="C2561" s="6" t="s">
        <v>26353</v>
      </c>
      <c r="D2561" s="7" t="s">
        <v>26354</v>
      </c>
    </row>
    <row r="2562" spans="1:4" ht="25.5" customHeight="1">
      <c r="A2562" s="5" t="s">
        <v>7249</v>
      </c>
      <c r="B2562" s="6" t="s">
        <v>7250</v>
      </c>
      <c r="C2562" s="6" t="s">
        <v>26355</v>
      </c>
      <c r="D2562" s="7"/>
    </row>
    <row r="2563" spans="1:4" ht="25.5" customHeight="1">
      <c r="A2563" s="5" t="s">
        <v>7249</v>
      </c>
      <c r="B2563" s="6" t="s">
        <v>7250</v>
      </c>
      <c r="C2563" s="6" t="s">
        <v>26356</v>
      </c>
      <c r="D2563" s="7" t="s">
        <v>26357</v>
      </c>
    </row>
    <row r="2564" spans="1:4" ht="25.5" customHeight="1">
      <c r="A2564" s="5" t="s">
        <v>7257</v>
      </c>
      <c r="B2564" s="6" t="s">
        <v>7258</v>
      </c>
      <c r="C2564" s="6" t="s">
        <v>26358</v>
      </c>
      <c r="D2564" s="7" t="s">
        <v>26359</v>
      </c>
    </row>
    <row r="2565" spans="1:4" ht="25.5" customHeight="1">
      <c r="A2565" s="5" t="s">
        <v>7257</v>
      </c>
      <c r="B2565" s="6" t="s">
        <v>7258</v>
      </c>
      <c r="C2565" s="6" t="s">
        <v>26360</v>
      </c>
      <c r="D2565" s="7"/>
    </row>
    <row r="2566" spans="1:4" ht="25.5" customHeight="1">
      <c r="A2566" s="5" t="s">
        <v>7257</v>
      </c>
      <c r="B2566" s="6" t="s">
        <v>7258</v>
      </c>
      <c r="C2566" s="6" t="s">
        <v>26361</v>
      </c>
      <c r="D2566" s="7" t="s">
        <v>26362</v>
      </c>
    </row>
    <row r="2567" spans="1:4" ht="25.5" customHeight="1">
      <c r="A2567" s="5" t="s">
        <v>7257</v>
      </c>
      <c r="B2567" s="6" t="s">
        <v>7258</v>
      </c>
      <c r="C2567" s="6" t="s">
        <v>26363</v>
      </c>
      <c r="D2567" s="7"/>
    </row>
    <row r="2568" spans="1:4" ht="25.5" customHeight="1">
      <c r="A2568" s="5" t="s">
        <v>7257</v>
      </c>
      <c r="B2568" s="6" t="s">
        <v>7258</v>
      </c>
      <c r="C2568" s="6" t="s">
        <v>26364</v>
      </c>
      <c r="D2568" s="7"/>
    </row>
    <row r="2569" spans="1:4" ht="25.5" customHeight="1">
      <c r="A2569" s="5" t="s">
        <v>7257</v>
      </c>
      <c r="B2569" s="6" t="s">
        <v>7258</v>
      </c>
      <c r="C2569" s="6" t="s">
        <v>26365</v>
      </c>
      <c r="D2569" s="7" t="s">
        <v>26366</v>
      </c>
    </row>
    <row r="2570" spans="1:4" ht="25.5" customHeight="1">
      <c r="A2570" s="5" t="s">
        <v>7257</v>
      </c>
      <c r="B2570" s="6" t="s">
        <v>7258</v>
      </c>
      <c r="C2570" s="6" t="s">
        <v>26367</v>
      </c>
      <c r="D2570" s="7"/>
    </row>
    <row r="2571" spans="1:4" ht="25.5" customHeight="1">
      <c r="A2571" s="5" t="s">
        <v>7257</v>
      </c>
      <c r="B2571" s="6" t="s">
        <v>7258</v>
      </c>
      <c r="C2571" s="6" t="s">
        <v>26368</v>
      </c>
      <c r="D2571" s="7"/>
    </row>
    <row r="2572" spans="1:4" ht="25.5" customHeight="1">
      <c r="A2572" s="5" t="s">
        <v>7257</v>
      </c>
      <c r="B2572" s="6" t="s">
        <v>7258</v>
      </c>
      <c r="C2572" s="6" t="s">
        <v>26369</v>
      </c>
      <c r="D2572" s="7"/>
    </row>
    <row r="2573" spans="1:4" ht="25.5" customHeight="1">
      <c r="A2573" s="5" t="s">
        <v>7257</v>
      </c>
      <c r="B2573" s="6" t="s">
        <v>7258</v>
      </c>
      <c r="C2573" s="6" t="s">
        <v>26370</v>
      </c>
      <c r="D2573" s="7" t="s">
        <v>26371</v>
      </c>
    </row>
    <row r="2574" spans="1:4" ht="25.5" customHeight="1">
      <c r="A2574" s="5" t="s">
        <v>7257</v>
      </c>
      <c r="B2574" s="6" t="s">
        <v>7258</v>
      </c>
      <c r="C2574" s="6" t="s">
        <v>26372</v>
      </c>
      <c r="D2574" s="7" t="s">
        <v>26373</v>
      </c>
    </row>
    <row r="2575" spans="1:4" ht="25.5" customHeight="1">
      <c r="A2575" s="5" t="s">
        <v>7257</v>
      </c>
      <c r="B2575" s="6" t="s">
        <v>7258</v>
      </c>
      <c r="C2575" s="6" t="s">
        <v>26374</v>
      </c>
      <c r="D2575" s="7"/>
    </row>
    <row r="2576" spans="1:4" ht="25.5" customHeight="1">
      <c r="A2576" s="5" t="s">
        <v>7257</v>
      </c>
      <c r="B2576" s="6" t="s">
        <v>7258</v>
      </c>
      <c r="C2576" s="6" t="s">
        <v>26375</v>
      </c>
      <c r="D2576" s="7"/>
    </row>
    <row r="2577" spans="1:4" ht="25.5" customHeight="1">
      <c r="A2577" s="5" t="s">
        <v>7257</v>
      </c>
      <c r="B2577" s="6" t="s">
        <v>7258</v>
      </c>
      <c r="C2577" s="6" t="s">
        <v>26376</v>
      </c>
      <c r="D2577" s="7" t="s">
        <v>26377</v>
      </c>
    </row>
    <row r="2578" spans="1:4" ht="25.5" customHeight="1">
      <c r="A2578" s="5" t="s">
        <v>7257</v>
      </c>
      <c r="B2578" s="6" t="s">
        <v>7258</v>
      </c>
      <c r="C2578" s="6" t="s">
        <v>26378</v>
      </c>
      <c r="D2578" s="7" t="s">
        <v>26379</v>
      </c>
    </row>
    <row r="2579" spans="1:4" ht="25.5" customHeight="1">
      <c r="A2579" s="5" t="s">
        <v>7265</v>
      </c>
      <c r="B2579" s="6" t="s">
        <v>7266</v>
      </c>
      <c r="C2579" s="6" t="s">
        <v>26380</v>
      </c>
      <c r="D2579" s="7" t="s">
        <v>7270</v>
      </c>
    </row>
    <row r="2580" spans="1:4" ht="25.5" customHeight="1">
      <c r="A2580" s="5" t="s">
        <v>7265</v>
      </c>
      <c r="B2580" s="6" t="s">
        <v>7266</v>
      </c>
      <c r="C2580" s="6" t="s">
        <v>26381</v>
      </c>
      <c r="D2580" s="7"/>
    </row>
    <row r="2581" spans="1:4" ht="25.5" customHeight="1">
      <c r="A2581" s="5" t="s">
        <v>7273</v>
      </c>
      <c r="B2581" s="6" t="s">
        <v>7274</v>
      </c>
      <c r="C2581" s="6" t="s">
        <v>26382</v>
      </c>
      <c r="D2581" s="7" t="s">
        <v>7278</v>
      </c>
    </row>
    <row r="2582" spans="1:4" ht="25.5" customHeight="1">
      <c r="A2582" s="5" t="s">
        <v>7273</v>
      </c>
      <c r="B2582" s="6" t="s">
        <v>7274</v>
      </c>
      <c r="C2582" s="6" t="s">
        <v>26383</v>
      </c>
      <c r="D2582" s="7"/>
    </row>
    <row r="2583" spans="1:4" ht="25.5" customHeight="1">
      <c r="A2583" s="5" t="s">
        <v>7273</v>
      </c>
      <c r="B2583" s="6" t="s">
        <v>7274</v>
      </c>
      <c r="C2583" s="6" t="s">
        <v>26384</v>
      </c>
      <c r="D2583" s="7"/>
    </row>
    <row r="2584" spans="1:4" ht="25.5" customHeight="1">
      <c r="A2584" s="5" t="s">
        <v>7281</v>
      </c>
      <c r="B2584" s="6" t="s">
        <v>7282</v>
      </c>
      <c r="C2584" s="6" t="s">
        <v>26385</v>
      </c>
      <c r="D2584" s="7"/>
    </row>
    <row r="2585" spans="1:4" ht="25.5" customHeight="1">
      <c r="A2585" s="5" t="s">
        <v>7281</v>
      </c>
      <c r="B2585" s="6" t="s">
        <v>7282</v>
      </c>
      <c r="C2585" s="6" t="s">
        <v>3745</v>
      </c>
      <c r="D2585" s="7"/>
    </row>
    <row r="2586" spans="1:4" ht="25.5" customHeight="1">
      <c r="A2586" s="5" t="s">
        <v>7281</v>
      </c>
      <c r="B2586" s="6" t="s">
        <v>7282</v>
      </c>
      <c r="C2586" s="6" t="s">
        <v>26386</v>
      </c>
      <c r="D2586" s="7"/>
    </row>
    <row r="2587" spans="1:4" ht="25.5" customHeight="1">
      <c r="A2587" s="5" t="s">
        <v>7281</v>
      </c>
      <c r="B2587" s="6" t="s">
        <v>7282</v>
      </c>
      <c r="C2587" s="6" t="s">
        <v>26387</v>
      </c>
      <c r="D2587" s="7" t="s">
        <v>26388</v>
      </c>
    </row>
    <row r="2588" spans="1:4" ht="25.5" customHeight="1">
      <c r="A2588" s="5" t="s">
        <v>7281</v>
      </c>
      <c r="B2588" s="6" t="s">
        <v>7282</v>
      </c>
      <c r="C2588" s="6" t="s">
        <v>26389</v>
      </c>
      <c r="D2588" s="7"/>
    </row>
    <row r="2589" spans="1:4" ht="25.5" customHeight="1">
      <c r="A2589" s="5" t="s">
        <v>7281</v>
      </c>
      <c r="B2589" s="6" t="s">
        <v>7282</v>
      </c>
      <c r="C2589" s="6" t="s">
        <v>26390</v>
      </c>
      <c r="D2589" s="7" t="s">
        <v>26391</v>
      </c>
    </row>
    <row r="2590" spans="1:4" ht="25.5" customHeight="1">
      <c r="A2590" s="5" t="s">
        <v>7289</v>
      </c>
      <c r="B2590" s="6" t="s">
        <v>7290</v>
      </c>
      <c r="C2590" s="6" t="s">
        <v>26392</v>
      </c>
      <c r="D2590" s="7"/>
    </row>
    <row r="2591" spans="1:4" ht="25.5" customHeight="1">
      <c r="A2591" s="5" t="s">
        <v>7289</v>
      </c>
      <c r="B2591" s="6" t="s">
        <v>7290</v>
      </c>
      <c r="C2591" s="6" t="s">
        <v>26393</v>
      </c>
      <c r="D2591" s="7"/>
    </row>
    <row r="2592" spans="1:4" ht="25.5" customHeight="1">
      <c r="A2592" s="5" t="s">
        <v>7289</v>
      </c>
      <c r="B2592" s="6" t="s">
        <v>7290</v>
      </c>
      <c r="C2592" s="6" t="s">
        <v>26394</v>
      </c>
      <c r="D2592" s="7"/>
    </row>
    <row r="2593" spans="1:4" ht="25.5" customHeight="1">
      <c r="A2593" s="5" t="s">
        <v>7289</v>
      </c>
      <c r="B2593" s="6" t="s">
        <v>7290</v>
      </c>
      <c r="C2593" s="6" t="s">
        <v>26395</v>
      </c>
      <c r="D2593" s="7"/>
    </row>
    <row r="2594" spans="1:4" ht="25.5" customHeight="1">
      <c r="A2594" s="5" t="s">
        <v>7289</v>
      </c>
      <c r="B2594" s="6" t="s">
        <v>7290</v>
      </c>
      <c r="C2594" s="6" t="s">
        <v>26396</v>
      </c>
      <c r="D2594" s="7"/>
    </row>
    <row r="2595" spans="1:4" ht="25.5" customHeight="1">
      <c r="A2595" s="5" t="s">
        <v>7289</v>
      </c>
      <c r="B2595" s="6" t="s">
        <v>7290</v>
      </c>
      <c r="C2595" s="6" t="s">
        <v>26397</v>
      </c>
      <c r="D2595" s="7"/>
    </row>
    <row r="2596" spans="1:4" ht="25.5" customHeight="1">
      <c r="A2596" s="5" t="s">
        <v>7289</v>
      </c>
      <c r="B2596" s="6" t="s">
        <v>7290</v>
      </c>
      <c r="C2596" s="6" t="s">
        <v>26398</v>
      </c>
      <c r="D2596" s="7" t="s">
        <v>26093</v>
      </c>
    </row>
    <row r="2597" spans="1:4" ht="25.5" customHeight="1">
      <c r="A2597" s="5" t="s">
        <v>7289</v>
      </c>
      <c r="B2597" s="6" t="s">
        <v>7290</v>
      </c>
      <c r="C2597" s="6" t="s">
        <v>26399</v>
      </c>
      <c r="D2597" s="7" t="s">
        <v>13047</v>
      </c>
    </row>
    <row r="2598" spans="1:4" ht="25.5" customHeight="1">
      <c r="A2598" s="5" t="s">
        <v>7289</v>
      </c>
      <c r="B2598" s="6" t="s">
        <v>7290</v>
      </c>
      <c r="C2598" s="6" t="s">
        <v>26400</v>
      </c>
      <c r="D2598" s="7" t="s">
        <v>13047</v>
      </c>
    </row>
    <row r="2599" spans="1:4" ht="25.5" customHeight="1">
      <c r="A2599" s="5" t="s">
        <v>7297</v>
      </c>
      <c r="B2599" s="6" t="s">
        <v>7298</v>
      </c>
      <c r="C2599" s="6" t="s">
        <v>26401</v>
      </c>
      <c r="D2599" s="7"/>
    </row>
    <row r="2600" spans="1:4" ht="25.5" customHeight="1">
      <c r="A2600" s="5" t="s">
        <v>7297</v>
      </c>
      <c r="B2600" s="6" t="s">
        <v>7298</v>
      </c>
      <c r="C2600" s="6" t="s">
        <v>26402</v>
      </c>
      <c r="D2600" s="7"/>
    </row>
    <row r="2601" spans="1:4" ht="25.5" customHeight="1">
      <c r="A2601" s="5" t="s">
        <v>7297</v>
      </c>
      <c r="B2601" s="6" t="s">
        <v>7298</v>
      </c>
      <c r="C2601" s="6" t="s">
        <v>26403</v>
      </c>
      <c r="D2601" s="7" t="s">
        <v>26404</v>
      </c>
    </row>
    <row r="2602" spans="1:4" ht="25.5" customHeight="1">
      <c r="A2602" s="5" t="s">
        <v>7297</v>
      </c>
      <c r="B2602" s="6" t="s">
        <v>7298</v>
      </c>
      <c r="C2602" s="6" t="s">
        <v>26405</v>
      </c>
      <c r="D2602" s="7" t="s">
        <v>26406</v>
      </c>
    </row>
    <row r="2603" spans="1:4" ht="25.5" customHeight="1">
      <c r="A2603" s="5" t="s">
        <v>7297</v>
      </c>
      <c r="B2603" s="6" t="s">
        <v>7298</v>
      </c>
      <c r="C2603" s="6" t="s">
        <v>26407</v>
      </c>
      <c r="D2603" s="7" t="s">
        <v>26408</v>
      </c>
    </row>
    <row r="2604" spans="1:4" ht="25.5" customHeight="1">
      <c r="A2604" s="5" t="s">
        <v>7297</v>
      </c>
      <c r="B2604" s="6" t="s">
        <v>7298</v>
      </c>
      <c r="C2604" s="6" t="s">
        <v>26409</v>
      </c>
      <c r="D2604" s="7" t="s">
        <v>26410</v>
      </c>
    </row>
    <row r="2605" spans="1:4" ht="25.5" customHeight="1">
      <c r="A2605" s="5" t="s">
        <v>7297</v>
      </c>
      <c r="B2605" s="6" t="s">
        <v>7298</v>
      </c>
      <c r="C2605" s="6" t="s">
        <v>26411</v>
      </c>
      <c r="D2605" s="7" t="s">
        <v>26412</v>
      </c>
    </row>
    <row r="2606" spans="1:4" ht="25.5" customHeight="1">
      <c r="A2606" s="5" t="s">
        <v>7297</v>
      </c>
      <c r="B2606" s="6" t="s">
        <v>7298</v>
      </c>
      <c r="C2606" s="6" t="s">
        <v>26413</v>
      </c>
      <c r="D2606" s="7" t="s">
        <v>26414</v>
      </c>
    </row>
    <row r="2607" spans="1:4" ht="25.5" customHeight="1">
      <c r="A2607" s="5" t="s">
        <v>7297</v>
      </c>
      <c r="B2607" s="6" t="s">
        <v>7298</v>
      </c>
      <c r="C2607" s="6" t="s">
        <v>26415</v>
      </c>
      <c r="D2607" s="7" t="s">
        <v>26416</v>
      </c>
    </row>
    <row r="2608" spans="1:4" ht="25.5" customHeight="1">
      <c r="A2608" s="5" t="s">
        <v>7297</v>
      </c>
      <c r="B2608" s="6" t="s">
        <v>7298</v>
      </c>
      <c r="C2608" s="6" t="s">
        <v>26417</v>
      </c>
      <c r="D2608" s="7" t="s">
        <v>26418</v>
      </c>
    </row>
    <row r="2609" spans="1:4" ht="25.5" customHeight="1">
      <c r="A2609" s="5" t="s">
        <v>7297</v>
      </c>
      <c r="B2609" s="6" t="s">
        <v>7298</v>
      </c>
      <c r="C2609" s="6" t="s">
        <v>26419</v>
      </c>
      <c r="D2609" s="7"/>
    </row>
    <row r="2610" spans="1:4" ht="25.5" customHeight="1">
      <c r="A2610" s="5" t="s">
        <v>7297</v>
      </c>
      <c r="B2610" s="6" t="s">
        <v>7298</v>
      </c>
      <c r="C2610" s="6" t="s">
        <v>26420</v>
      </c>
      <c r="D2610" s="7" t="s">
        <v>26421</v>
      </c>
    </row>
    <row r="2611" spans="1:4" ht="25.5" customHeight="1">
      <c r="A2611" s="5" t="s">
        <v>7297</v>
      </c>
      <c r="B2611" s="6" t="s">
        <v>7298</v>
      </c>
      <c r="C2611" s="6" t="s">
        <v>26422</v>
      </c>
      <c r="D2611" s="7" t="s">
        <v>26423</v>
      </c>
    </row>
    <row r="2612" spans="1:4" ht="25.5" customHeight="1">
      <c r="A2612" s="5" t="s">
        <v>7297</v>
      </c>
      <c r="B2612" s="6" t="s">
        <v>7298</v>
      </c>
      <c r="C2612" s="6" t="s">
        <v>26424</v>
      </c>
      <c r="D2612" s="7" t="s">
        <v>26425</v>
      </c>
    </row>
    <row r="2613" spans="1:4" ht="25.5" customHeight="1">
      <c r="A2613" s="5" t="s">
        <v>7297</v>
      </c>
      <c r="B2613" s="6" t="s">
        <v>7298</v>
      </c>
      <c r="C2613" s="6" t="s">
        <v>26426</v>
      </c>
      <c r="D2613" s="7"/>
    </row>
    <row r="2614" spans="1:4" ht="25.5" customHeight="1">
      <c r="A2614" s="5" t="s">
        <v>7297</v>
      </c>
      <c r="B2614" s="6" t="s">
        <v>7298</v>
      </c>
      <c r="C2614" s="6" t="s">
        <v>26427</v>
      </c>
      <c r="D2614" s="7" t="s">
        <v>26428</v>
      </c>
    </row>
    <row r="2615" spans="1:4" ht="25.5" customHeight="1">
      <c r="A2615" s="5" t="s">
        <v>7297</v>
      </c>
      <c r="B2615" s="6" t="s">
        <v>7298</v>
      </c>
      <c r="C2615" s="6" t="s">
        <v>26429</v>
      </c>
      <c r="D2615" s="7"/>
    </row>
    <row r="2616" spans="1:4" ht="25.5" customHeight="1">
      <c r="A2616" s="5" t="s">
        <v>7297</v>
      </c>
      <c r="B2616" s="6" t="s">
        <v>7298</v>
      </c>
      <c r="C2616" s="6" t="s">
        <v>26430</v>
      </c>
      <c r="D2616" s="7"/>
    </row>
    <row r="2617" spans="1:4" ht="25.5" customHeight="1">
      <c r="A2617" s="5" t="s">
        <v>7297</v>
      </c>
      <c r="B2617" s="6" t="s">
        <v>7298</v>
      </c>
      <c r="C2617" s="6" t="s">
        <v>26431</v>
      </c>
      <c r="D2617" s="7" t="s">
        <v>26432</v>
      </c>
    </row>
    <row r="2618" spans="1:4" ht="25.5" customHeight="1">
      <c r="A2618" s="5" t="s">
        <v>7297</v>
      </c>
      <c r="B2618" s="6" t="s">
        <v>7298</v>
      </c>
      <c r="C2618" s="6" t="s">
        <v>26433</v>
      </c>
      <c r="D2618" s="7" t="s">
        <v>26434</v>
      </c>
    </row>
    <row r="2619" spans="1:4" ht="25.5" customHeight="1">
      <c r="A2619" s="5" t="s">
        <v>7297</v>
      </c>
      <c r="B2619" s="6" t="s">
        <v>7298</v>
      </c>
      <c r="C2619" s="6" t="s">
        <v>26435</v>
      </c>
      <c r="D2619" s="7"/>
    </row>
    <row r="2620" spans="1:4" ht="25.5" customHeight="1">
      <c r="A2620" s="5" t="s">
        <v>7297</v>
      </c>
      <c r="B2620" s="6" t="s">
        <v>7298</v>
      </c>
      <c r="C2620" s="6" t="s">
        <v>26436</v>
      </c>
      <c r="D2620" s="7" t="s">
        <v>26434</v>
      </c>
    </row>
    <row r="2621" spans="1:4" ht="25.5" customHeight="1">
      <c r="A2621" s="5" t="s">
        <v>7297</v>
      </c>
      <c r="B2621" s="6" t="s">
        <v>7298</v>
      </c>
      <c r="C2621" s="6" t="s">
        <v>26437</v>
      </c>
      <c r="D2621" s="7" t="s">
        <v>26438</v>
      </c>
    </row>
    <row r="2622" spans="1:4" ht="25.5" customHeight="1">
      <c r="A2622" s="5" t="s">
        <v>7297</v>
      </c>
      <c r="B2622" s="6" t="s">
        <v>7298</v>
      </c>
      <c r="C2622" s="6" t="s">
        <v>26439</v>
      </c>
      <c r="D2622" s="7" t="s">
        <v>26440</v>
      </c>
    </row>
    <row r="2623" spans="1:4" ht="25.5" customHeight="1">
      <c r="A2623" s="5" t="s">
        <v>7297</v>
      </c>
      <c r="B2623" s="6" t="s">
        <v>7298</v>
      </c>
      <c r="C2623" s="6" t="s">
        <v>26441</v>
      </c>
      <c r="D2623" s="7" t="s">
        <v>26099</v>
      </c>
    </row>
    <row r="2624" spans="1:4" ht="25.5" customHeight="1">
      <c r="A2624" s="5" t="s">
        <v>7297</v>
      </c>
      <c r="B2624" s="6" t="s">
        <v>7298</v>
      </c>
      <c r="C2624" s="6" t="s">
        <v>26442</v>
      </c>
      <c r="D2624" s="7" t="s">
        <v>26443</v>
      </c>
    </row>
    <row r="2625" spans="1:4" ht="25.5" customHeight="1">
      <c r="A2625" s="5" t="s">
        <v>7305</v>
      </c>
      <c r="B2625" s="6" t="s">
        <v>7306</v>
      </c>
      <c r="C2625" s="6" t="s">
        <v>26417</v>
      </c>
      <c r="D2625" s="7" t="s">
        <v>26418</v>
      </c>
    </row>
    <row r="2626" spans="1:4" ht="25.5" customHeight="1">
      <c r="A2626" s="5" t="s">
        <v>7305</v>
      </c>
      <c r="B2626" s="6" t="s">
        <v>7306</v>
      </c>
      <c r="C2626" s="6" t="s">
        <v>26444</v>
      </c>
      <c r="D2626" s="7" t="s">
        <v>26412</v>
      </c>
    </row>
    <row r="2627" spans="1:4" ht="25.5" customHeight="1">
      <c r="A2627" s="5" t="s">
        <v>7305</v>
      </c>
      <c r="B2627" s="6" t="s">
        <v>7306</v>
      </c>
      <c r="C2627" s="6" t="s">
        <v>26445</v>
      </c>
      <c r="D2627" s="7" t="s">
        <v>26446</v>
      </c>
    </row>
    <row r="2628" spans="1:4" ht="25.5" customHeight="1">
      <c r="A2628" s="5" t="s">
        <v>7305</v>
      </c>
      <c r="B2628" s="6" t="s">
        <v>7306</v>
      </c>
      <c r="C2628" s="6" t="s">
        <v>26447</v>
      </c>
      <c r="D2628" s="7" t="s">
        <v>26412</v>
      </c>
    </row>
    <row r="2629" spans="1:4" ht="25.5" customHeight="1">
      <c r="A2629" s="5" t="s">
        <v>7305</v>
      </c>
      <c r="B2629" s="6" t="s">
        <v>7306</v>
      </c>
      <c r="C2629" s="6" t="s">
        <v>26448</v>
      </c>
      <c r="D2629" s="7" t="s">
        <v>26449</v>
      </c>
    </row>
    <row r="2630" spans="1:4" ht="25.5" customHeight="1">
      <c r="A2630" s="5" t="s">
        <v>7305</v>
      </c>
      <c r="B2630" s="6" t="s">
        <v>7306</v>
      </c>
      <c r="C2630" s="6" t="s">
        <v>26450</v>
      </c>
      <c r="D2630" s="7" t="s">
        <v>26451</v>
      </c>
    </row>
    <row r="2631" spans="1:4" ht="25.5" customHeight="1">
      <c r="A2631" s="5" t="s">
        <v>7305</v>
      </c>
      <c r="B2631" s="6" t="s">
        <v>7306</v>
      </c>
      <c r="C2631" s="6" t="s">
        <v>26452</v>
      </c>
      <c r="D2631" s="7" t="s">
        <v>26453</v>
      </c>
    </row>
    <row r="2632" spans="1:4" ht="25.5" customHeight="1">
      <c r="A2632" s="5" t="s">
        <v>7305</v>
      </c>
      <c r="B2632" s="6" t="s">
        <v>7306</v>
      </c>
      <c r="C2632" s="6" t="s">
        <v>26454</v>
      </c>
      <c r="D2632" s="7"/>
    </row>
    <row r="2633" spans="1:4" ht="25.5" customHeight="1">
      <c r="A2633" s="5" t="s">
        <v>7305</v>
      </c>
      <c r="B2633" s="6" t="s">
        <v>7306</v>
      </c>
      <c r="C2633" s="6" t="s">
        <v>26455</v>
      </c>
      <c r="D2633" s="7" t="s">
        <v>26456</v>
      </c>
    </row>
    <row r="2634" spans="1:4" ht="25.5" customHeight="1">
      <c r="A2634" s="5" t="s">
        <v>7305</v>
      </c>
      <c r="B2634" s="6" t="s">
        <v>7306</v>
      </c>
      <c r="C2634" s="6" t="s">
        <v>26457</v>
      </c>
      <c r="D2634" s="7" t="s">
        <v>26412</v>
      </c>
    </row>
    <row r="2635" spans="1:4" ht="25.5" customHeight="1">
      <c r="A2635" s="5" t="s">
        <v>7305</v>
      </c>
      <c r="B2635" s="6" t="s">
        <v>7306</v>
      </c>
      <c r="C2635" s="6" t="s">
        <v>26458</v>
      </c>
      <c r="D2635" s="7" t="s">
        <v>26459</v>
      </c>
    </row>
    <row r="2636" spans="1:4" ht="25.5" customHeight="1">
      <c r="A2636" s="5" t="s">
        <v>7305</v>
      </c>
      <c r="B2636" s="6" t="s">
        <v>7306</v>
      </c>
      <c r="C2636" s="6" t="s">
        <v>26419</v>
      </c>
      <c r="D2636" s="7"/>
    </row>
    <row r="2637" spans="1:4" ht="25.5" customHeight="1">
      <c r="A2637" s="5" t="s">
        <v>7305</v>
      </c>
      <c r="B2637" s="6" t="s">
        <v>7306</v>
      </c>
      <c r="C2637" s="6" t="s">
        <v>26460</v>
      </c>
      <c r="D2637" s="7"/>
    </row>
    <row r="2638" spans="1:4" ht="25.5" customHeight="1">
      <c r="A2638" s="5" t="s">
        <v>7305</v>
      </c>
      <c r="B2638" s="6" t="s">
        <v>7306</v>
      </c>
      <c r="C2638" s="6" t="s">
        <v>26461</v>
      </c>
      <c r="D2638" s="7"/>
    </row>
    <row r="2639" spans="1:4" ht="25.5" customHeight="1">
      <c r="A2639" s="5" t="s">
        <v>7305</v>
      </c>
      <c r="B2639" s="6" t="s">
        <v>7306</v>
      </c>
      <c r="C2639" s="6" t="s">
        <v>26415</v>
      </c>
      <c r="D2639" s="7" t="s">
        <v>26416</v>
      </c>
    </row>
    <row r="2640" spans="1:4" ht="25.5" customHeight="1">
      <c r="A2640" s="5" t="s">
        <v>7305</v>
      </c>
      <c r="B2640" s="6" t="s">
        <v>7306</v>
      </c>
      <c r="C2640" s="6" t="s">
        <v>26405</v>
      </c>
      <c r="D2640" s="7" t="s">
        <v>26406</v>
      </c>
    </row>
    <row r="2641" spans="1:4" ht="25.5" customHeight="1">
      <c r="A2641" s="5" t="s">
        <v>7305</v>
      </c>
      <c r="B2641" s="6" t="s">
        <v>7306</v>
      </c>
      <c r="C2641" s="6" t="s">
        <v>26462</v>
      </c>
      <c r="D2641" s="7" t="s">
        <v>26412</v>
      </c>
    </row>
    <row r="2642" spans="1:4" ht="25.5" customHeight="1">
      <c r="A2642" s="5" t="s">
        <v>7305</v>
      </c>
      <c r="B2642" s="6" t="s">
        <v>7306</v>
      </c>
      <c r="C2642" s="6" t="s">
        <v>26413</v>
      </c>
      <c r="D2642" s="7" t="s">
        <v>26414</v>
      </c>
    </row>
    <row r="2643" spans="1:4" ht="25.5" customHeight="1">
      <c r="A2643" s="5" t="s">
        <v>7305</v>
      </c>
      <c r="B2643" s="6" t="s">
        <v>7306</v>
      </c>
      <c r="C2643" s="6" t="s">
        <v>26426</v>
      </c>
      <c r="D2643" s="7"/>
    </row>
    <row r="2644" spans="1:4" ht="25.5" customHeight="1">
      <c r="A2644" s="5" t="s">
        <v>7305</v>
      </c>
      <c r="B2644" s="6" t="s">
        <v>7306</v>
      </c>
      <c r="C2644" s="6" t="s">
        <v>26463</v>
      </c>
      <c r="D2644" s="7" t="s">
        <v>26412</v>
      </c>
    </row>
    <row r="2645" spans="1:4" ht="25.5" customHeight="1">
      <c r="A2645" s="5" t="s">
        <v>7305</v>
      </c>
      <c r="B2645" s="6" t="s">
        <v>7306</v>
      </c>
      <c r="C2645" s="6" t="s">
        <v>26464</v>
      </c>
      <c r="D2645" s="7" t="s">
        <v>26465</v>
      </c>
    </row>
    <row r="2646" spans="1:4" ht="25.5" customHeight="1">
      <c r="A2646" s="5" t="s">
        <v>7305</v>
      </c>
      <c r="B2646" s="6" t="s">
        <v>7306</v>
      </c>
      <c r="C2646" s="6" t="s">
        <v>26442</v>
      </c>
      <c r="D2646" s="7" t="s">
        <v>26443</v>
      </c>
    </row>
    <row r="2647" spans="1:4" ht="25.5" customHeight="1">
      <c r="A2647" s="5" t="s">
        <v>7305</v>
      </c>
      <c r="B2647" s="6" t="s">
        <v>7306</v>
      </c>
      <c r="C2647" s="6" t="s">
        <v>26441</v>
      </c>
      <c r="D2647" s="7" t="s">
        <v>26099</v>
      </c>
    </row>
    <row r="2648" spans="1:4" ht="25.5" customHeight="1">
      <c r="A2648" s="5" t="s">
        <v>7313</v>
      </c>
      <c r="B2648" s="6" t="s">
        <v>7314</v>
      </c>
      <c r="C2648" s="6" t="s">
        <v>26466</v>
      </c>
      <c r="D2648" s="7" t="s">
        <v>26467</v>
      </c>
    </row>
    <row r="2649" spans="1:4" ht="25.5" customHeight="1">
      <c r="A2649" s="5" t="s">
        <v>7313</v>
      </c>
      <c r="B2649" s="6" t="s">
        <v>7314</v>
      </c>
      <c r="C2649" s="6" t="s">
        <v>26468</v>
      </c>
      <c r="D2649" s="7" t="s">
        <v>26467</v>
      </c>
    </row>
    <row r="2650" spans="1:4" ht="25.5" customHeight="1">
      <c r="A2650" s="5" t="s">
        <v>7313</v>
      </c>
      <c r="B2650" s="6" t="s">
        <v>7314</v>
      </c>
      <c r="C2650" s="6" t="s">
        <v>26469</v>
      </c>
      <c r="D2650" s="7"/>
    </row>
    <row r="2651" spans="1:4" ht="25.5" customHeight="1">
      <c r="A2651" s="5" t="s">
        <v>7313</v>
      </c>
      <c r="B2651" s="6" t="s">
        <v>7314</v>
      </c>
      <c r="C2651" s="6" t="s">
        <v>26470</v>
      </c>
      <c r="D2651" s="7"/>
    </row>
    <row r="2652" spans="1:4" ht="25.5" customHeight="1">
      <c r="A2652" s="5" t="s">
        <v>7313</v>
      </c>
      <c r="B2652" s="6" t="s">
        <v>7314</v>
      </c>
      <c r="C2652" s="6" t="s">
        <v>26471</v>
      </c>
      <c r="D2652" s="7"/>
    </row>
    <row r="2653" spans="1:4" ht="25.5" customHeight="1">
      <c r="A2653" s="5" t="s">
        <v>7321</v>
      </c>
      <c r="B2653" s="6" t="s">
        <v>7322</v>
      </c>
      <c r="C2653" s="6" t="s">
        <v>26472</v>
      </c>
      <c r="D2653" s="7" t="s">
        <v>26473</v>
      </c>
    </row>
    <row r="2654" spans="1:4" ht="25.5" customHeight="1">
      <c r="A2654" s="5" t="s">
        <v>7321</v>
      </c>
      <c r="B2654" s="6" t="s">
        <v>7322</v>
      </c>
      <c r="C2654" s="6" t="s">
        <v>26474</v>
      </c>
      <c r="D2654" s="7" t="s">
        <v>26473</v>
      </c>
    </row>
    <row r="2655" spans="1:4" ht="25.5" customHeight="1">
      <c r="A2655" s="5" t="s">
        <v>7321</v>
      </c>
      <c r="B2655" s="6" t="s">
        <v>7322</v>
      </c>
      <c r="C2655" s="6" t="s">
        <v>26475</v>
      </c>
      <c r="D2655" s="7" t="s">
        <v>26473</v>
      </c>
    </row>
    <row r="2656" spans="1:4" ht="25.5" customHeight="1">
      <c r="A2656" s="5" t="s">
        <v>7321</v>
      </c>
      <c r="B2656" s="6" t="s">
        <v>7322</v>
      </c>
      <c r="C2656" s="6" t="s">
        <v>26476</v>
      </c>
      <c r="D2656" s="7" t="s">
        <v>26473</v>
      </c>
    </row>
    <row r="2657" spans="1:4" ht="25.5" customHeight="1">
      <c r="A2657" s="5" t="s">
        <v>7321</v>
      </c>
      <c r="B2657" s="6" t="s">
        <v>7322</v>
      </c>
      <c r="C2657" s="6" t="s">
        <v>26477</v>
      </c>
      <c r="D2657" s="7" t="s">
        <v>26473</v>
      </c>
    </row>
    <row r="2658" spans="1:4" ht="25.5" customHeight="1">
      <c r="A2658" s="5" t="s">
        <v>7321</v>
      </c>
      <c r="B2658" s="6" t="s">
        <v>7322</v>
      </c>
      <c r="C2658" s="6" t="s">
        <v>26478</v>
      </c>
      <c r="D2658" s="7" t="s">
        <v>26473</v>
      </c>
    </row>
    <row r="2659" spans="1:4" ht="25.5" customHeight="1">
      <c r="A2659" s="5" t="s">
        <v>7321</v>
      </c>
      <c r="B2659" s="6" t="s">
        <v>7322</v>
      </c>
      <c r="C2659" s="6" t="s">
        <v>26479</v>
      </c>
      <c r="D2659" s="7" t="s">
        <v>26473</v>
      </c>
    </row>
    <row r="2660" spans="1:4" ht="25.5" customHeight="1">
      <c r="A2660" s="5" t="s">
        <v>7321</v>
      </c>
      <c r="B2660" s="6" t="s">
        <v>7322</v>
      </c>
      <c r="C2660" s="6" t="s">
        <v>26480</v>
      </c>
      <c r="D2660" s="7" t="s">
        <v>26473</v>
      </c>
    </row>
    <row r="2661" spans="1:4" ht="25.5" customHeight="1">
      <c r="A2661" s="5" t="s">
        <v>7321</v>
      </c>
      <c r="B2661" s="6" t="s">
        <v>7322</v>
      </c>
      <c r="C2661" s="6" t="s">
        <v>26481</v>
      </c>
      <c r="D2661" s="7" t="s">
        <v>26473</v>
      </c>
    </row>
    <row r="2662" spans="1:4" ht="25.5" customHeight="1">
      <c r="A2662" s="5" t="s">
        <v>7321</v>
      </c>
      <c r="B2662" s="6" t="s">
        <v>7322</v>
      </c>
      <c r="C2662" s="6" t="s">
        <v>26482</v>
      </c>
      <c r="D2662" s="7" t="s">
        <v>26473</v>
      </c>
    </row>
    <row r="2663" spans="1:4" ht="25.5" customHeight="1">
      <c r="A2663" s="5" t="s">
        <v>7329</v>
      </c>
      <c r="B2663" s="6" t="s">
        <v>7330</v>
      </c>
      <c r="C2663" s="6" t="s">
        <v>26483</v>
      </c>
      <c r="D2663" s="7"/>
    </row>
    <row r="2664" spans="1:4" ht="25.5" customHeight="1">
      <c r="A2664" s="5" t="s">
        <v>7329</v>
      </c>
      <c r="B2664" s="6" t="s">
        <v>7330</v>
      </c>
      <c r="C2664" s="6" t="s">
        <v>26484</v>
      </c>
      <c r="D2664" s="7"/>
    </row>
    <row r="2665" spans="1:4" ht="25.5" customHeight="1">
      <c r="A2665" s="5" t="s">
        <v>7329</v>
      </c>
      <c r="B2665" s="6" t="s">
        <v>7330</v>
      </c>
      <c r="C2665" s="6" t="s">
        <v>26485</v>
      </c>
      <c r="D2665" s="7"/>
    </row>
    <row r="2666" spans="1:4" ht="25.5" customHeight="1">
      <c r="A2666" s="5" t="s">
        <v>7329</v>
      </c>
      <c r="B2666" s="6" t="s">
        <v>7330</v>
      </c>
      <c r="C2666" s="6" t="s">
        <v>26486</v>
      </c>
      <c r="D2666" s="7"/>
    </row>
    <row r="2667" spans="1:4" ht="25.5" customHeight="1">
      <c r="A2667" s="5" t="s">
        <v>7329</v>
      </c>
      <c r="B2667" s="6" t="s">
        <v>7330</v>
      </c>
      <c r="C2667" s="6" t="s">
        <v>26487</v>
      </c>
      <c r="D2667" s="7" t="s">
        <v>7334</v>
      </c>
    </row>
    <row r="2668" spans="1:4" ht="25.5" customHeight="1">
      <c r="A2668" s="5" t="s">
        <v>7337</v>
      </c>
      <c r="B2668" s="6" t="s">
        <v>7338</v>
      </c>
      <c r="C2668" s="6" t="s">
        <v>26488</v>
      </c>
      <c r="D2668" s="7" t="s">
        <v>26489</v>
      </c>
    </row>
    <row r="2669" spans="1:4" ht="25.5" customHeight="1">
      <c r="A2669" s="5" t="s">
        <v>7337</v>
      </c>
      <c r="B2669" s="6" t="s">
        <v>7338</v>
      </c>
      <c r="C2669" s="6" t="s">
        <v>26490</v>
      </c>
      <c r="D2669" s="7" t="s">
        <v>17059</v>
      </c>
    </row>
    <row r="2670" spans="1:4" ht="25.5" customHeight="1">
      <c r="A2670" s="5" t="s">
        <v>7337</v>
      </c>
      <c r="B2670" s="6" t="s">
        <v>7338</v>
      </c>
      <c r="C2670" s="6" t="s">
        <v>2383</v>
      </c>
      <c r="D2670" s="7" t="s">
        <v>17249</v>
      </c>
    </row>
    <row r="2671" spans="1:4" ht="25.5" customHeight="1">
      <c r="A2671" s="5" t="s">
        <v>7337</v>
      </c>
      <c r="B2671" s="6" t="s">
        <v>7338</v>
      </c>
      <c r="C2671" s="6" t="s">
        <v>26491</v>
      </c>
      <c r="D2671" s="7" t="s">
        <v>26492</v>
      </c>
    </row>
    <row r="2672" spans="1:4" ht="25.5" customHeight="1">
      <c r="A2672" s="5" t="s">
        <v>7337</v>
      </c>
      <c r="B2672" s="6" t="s">
        <v>7338</v>
      </c>
      <c r="C2672" s="6" t="s">
        <v>26493</v>
      </c>
      <c r="D2672" s="7" t="s">
        <v>14703</v>
      </c>
    </row>
    <row r="2673" spans="1:4" ht="25.5" customHeight="1">
      <c r="A2673" s="5" t="s">
        <v>7337</v>
      </c>
      <c r="B2673" s="6" t="s">
        <v>7338</v>
      </c>
      <c r="C2673" s="6" t="s">
        <v>26494</v>
      </c>
      <c r="D2673" s="7" t="s">
        <v>26495</v>
      </c>
    </row>
    <row r="2674" spans="1:4" ht="25.5" customHeight="1">
      <c r="A2674" s="5" t="s">
        <v>7337</v>
      </c>
      <c r="B2674" s="6" t="s">
        <v>7338</v>
      </c>
      <c r="C2674" s="6" t="s">
        <v>26496</v>
      </c>
      <c r="D2674" s="7" t="s">
        <v>7840</v>
      </c>
    </row>
    <row r="2675" spans="1:4" ht="25.5" customHeight="1">
      <c r="A2675" s="5" t="s">
        <v>7337</v>
      </c>
      <c r="B2675" s="6" t="s">
        <v>7338</v>
      </c>
      <c r="C2675" s="6" t="s">
        <v>26497</v>
      </c>
      <c r="D2675" s="7" t="s">
        <v>12744</v>
      </c>
    </row>
    <row r="2676" spans="1:4" ht="25.5" customHeight="1">
      <c r="A2676" s="5" t="s">
        <v>7337</v>
      </c>
      <c r="B2676" s="6" t="s">
        <v>7338</v>
      </c>
      <c r="C2676" s="6" t="s">
        <v>26498</v>
      </c>
      <c r="D2676" s="7"/>
    </row>
    <row r="2677" spans="1:4" ht="25.5" customHeight="1">
      <c r="A2677" s="5" t="s">
        <v>7337</v>
      </c>
      <c r="B2677" s="6" t="s">
        <v>7338</v>
      </c>
      <c r="C2677" s="6" t="s">
        <v>26499</v>
      </c>
      <c r="D2677" s="7"/>
    </row>
    <row r="2678" spans="1:4" ht="25.5" customHeight="1">
      <c r="A2678" s="5" t="s">
        <v>7337</v>
      </c>
      <c r="B2678" s="6" t="s">
        <v>7338</v>
      </c>
      <c r="C2678" s="6" t="s">
        <v>26500</v>
      </c>
      <c r="D2678" s="7"/>
    </row>
    <row r="2679" spans="1:4" ht="25.5" customHeight="1">
      <c r="A2679" s="5" t="s">
        <v>7337</v>
      </c>
      <c r="B2679" s="6" t="s">
        <v>7338</v>
      </c>
      <c r="C2679" s="6" t="s">
        <v>26501</v>
      </c>
      <c r="D2679" s="7"/>
    </row>
    <row r="2680" spans="1:4" ht="25.5" customHeight="1">
      <c r="A2680" s="5" t="s">
        <v>7337</v>
      </c>
      <c r="B2680" s="6" t="s">
        <v>7338</v>
      </c>
      <c r="C2680" s="6" t="s">
        <v>26502</v>
      </c>
      <c r="D2680" s="7"/>
    </row>
    <row r="2681" spans="1:4" ht="25.5" customHeight="1">
      <c r="A2681" s="5" t="s">
        <v>7337</v>
      </c>
      <c r="B2681" s="6" t="s">
        <v>7338</v>
      </c>
      <c r="C2681" s="6" t="s">
        <v>26503</v>
      </c>
      <c r="D2681" s="7"/>
    </row>
    <row r="2682" spans="1:4" ht="25.5" customHeight="1">
      <c r="A2682" s="5" t="s">
        <v>7337</v>
      </c>
      <c r="B2682" s="6" t="s">
        <v>7338</v>
      </c>
      <c r="C2682" s="6" t="s">
        <v>26504</v>
      </c>
      <c r="D2682" s="7" t="s">
        <v>26505</v>
      </c>
    </row>
    <row r="2683" spans="1:4" ht="25.5" customHeight="1">
      <c r="A2683" s="5" t="s">
        <v>7337</v>
      </c>
      <c r="B2683" s="6" t="s">
        <v>7338</v>
      </c>
      <c r="C2683" s="6" t="s">
        <v>26506</v>
      </c>
      <c r="D2683" s="7"/>
    </row>
    <row r="2684" spans="1:4" ht="25.5" customHeight="1">
      <c r="A2684" s="5" t="s">
        <v>7337</v>
      </c>
      <c r="B2684" s="6" t="s">
        <v>7338</v>
      </c>
      <c r="C2684" s="6" t="s">
        <v>26507</v>
      </c>
      <c r="D2684" s="7" t="s">
        <v>26508</v>
      </c>
    </row>
    <row r="2685" spans="1:4" ht="25.5" customHeight="1">
      <c r="A2685" s="5" t="s">
        <v>7337</v>
      </c>
      <c r="B2685" s="6" t="s">
        <v>7338</v>
      </c>
      <c r="C2685" s="6" t="s">
        <v>26509</v>
      </c>
      <c r="D2685" s="7" t="s">
        <v>26508</v>
      </c>
    </row>
    <row r="2686" spans="1:4" ht="25.5" customHeight="1">
      <c r="A2686" s="5" t="s">
        <v>7337</v>
      </c>
      <c r="B2686" s="6" t="s">
        <v>7338</v>
      </c>
      <c r="C2686" s="6" t="s">
        <v>26510</v>
      </c>
      <c r="D2686" s="7" t="s">
        <v>26508</v>
      </c>
    </row>
    <row r="2687" spans="1:4" ht="25.5" customHeight="1">
      <c r="A2687" s="5" t="s">
        <v>7337</v>
      </c>
      <c r="B2687" s="6" t="s">
        <v>7338</v>
      </c>
      <c r="C2687" s="6" t="s">
        <v>26511</v>
      </c>
      <c r="D2687" s="7" t="s">
        <v>26508</v>
      </c>
    </row>
    <row r="2688" spans="1:4" ht="25.5" customHeight="1">
      <c r="A2688" s="5" t="s">
        <v>7345</v>
      </c>
      <c r="B2688" s="6" t="s">
        <v>7346</v>
      </c>
      <c r="C2688" s="6" t="s">
        <v>26512</v>
      </c>
      <c r="D2688" s="7"/>
    </row>
    <row r="2689" spans="1:4" ht="25.5" customHeight="1">
      <c r="A2689" s="5" t="s">
        <v>7345</v>
      </c>
      <c r="B2689" s="6" t="s">
        <v>7346</v>
      </c>
      <c r="C2689" s="6" t="s">
        <v>26513</v>
      </c>
      <c r="D2689" s="7"/>
    </row>
    <row r="2690" spans="1:4" ht="25.5" customHeight="1">
      <c r="A2690" s="5" t="s">
        <v>7345</v>
      </c>
      <c r="B2690" s="6" t="s">
        <v>7346</v>
      </c>
      <c r="C2690" s="6" t="s">
        <v>26514</v>
      </c>
      <c r="D2690" s="7"/>
    </row>
    <row r="2691" spans="1:4" ht="25.5" customHeight="1">
      <c r="A2691" s="5" t="s">
        <v>7345</v>
      </c>
      <c r="B2691" s="6" t="s">
        <v>7346</v>
      </c>
      <c r="C2691" s="6" t="s">
        <v>26515</v>
      </c>
      <c r="D2691" s="7" t="s">
        <v>26516</v>
      </c>
    </row>
    <row r="2692" spans="1:4" ht="25.5" customHeight="1">
      <c r="A2692" s="5" t="s">
        <v>7345</v>
      </c>
      <c r="B2692" s="6" t="s">
        <v>7346</v>
      </c>
      <c r="C2692" s="6" t="s">
        <v>26517</v>
      </c>
      <c r="D2692" s="7"/>
    </row>
    <row r="2693" spans="1:4" ht="25.5" customHeight="1">
      <c r="A2693" s="5" t="s">
        <v>7345</v>
      </c>
      <c r="B2693" s="6" t="s">
        <v>7346</v>
      </c>
      <c r="C2693" s="6" t="s">
        <v>4429</v>
      </c>
      <c r="D2693" s="7" t="s">
        <v>26518</v>
      </c>
    </row>
    <row r="2694" spans="1:4" ht="25.5" customHeight="1">
      <c r="A2694" s="5" t="s">
        <v>7353</v>
      </c>
      <c r="B2694" s="6" t="s">
        <v>7354</v>
      </c>
      <c r="C2694" s="6" t="s">
        <v>26519</v>
      </c>
      <c r="D2694" s="7"/>
    </row>
    <row r="2695" spans="1:4" ht="25.5" customHeight="1">
      <c r="A2695" s="5" t="s">
        <v>7353</v>
      </c>
      <c r="B2695" s="6" t="s">
        <v>7354</v>
      </c>
      <c r="C2695" s="6" t="s">
        <v>26520</v>
      </c>
      <c r="D2695" s="7" t="s">
        <v>26521</v>
      </c>
    </row>
    <row r="2696" spans="1:4" ht="25.5" customHeight="1">
      <c r="A2696" s="5" t="s">
        <v>7353</v>
      </c>
      <c r="B2696" s="6" t="s">
        <v>7354</v>
      </c>
      <c r="C2696" s="6" t="s">
        <v>26522</v>
      </c>
      <c r="D2696" s="7" t="s">
        <v>26523</v>
      </c>
    </row>
    <row r="2697" spans="1:4" ht="25.5" customHeight="1">
      <c r="A2697" s="5" t="s">
        <v>7353</v>
      </c>
      <c r="B2697" s="6" t="s">
        <v>7354</v>
      </c>
      <c r="C2697" s="6" t="s">
        <v>26503</v>
      </c>
      <c r="D2697" s="7"/>
    </row>
    <row r="2698" spans="1:4" ht="25.5" customHeight="1">
      <c r="A2698" s="5" t="s">
        <v>7353</v>
      </c>
      <c r="B2698" s="6" t="s">
        <v>7354</v>
      </c>
      <c r="C2698" s="6" t="s">
        <v>26494</v>
      </c>
      <c r="D2698" s="7" t="s">
        <v>26495</v>
      </c>
    </row>
    <row r="2699" spans="1:4" ht="25.5" customHeight="1">
      <c r="A2699" s="5" t="s">
        <v>7353</v>
      </c>
      <c r="B2699" s="6" t="s">
        <v>7354</v>
      </c>
      <c r="C2699" s="6" t="s">
        <v>26524</v>
      </c>
      <c r="D2699" s="7"/>
    </row>
    <row r="2700" spans="1:4" ht="25.5" customHeight="1">
      <c r="A2700" s="5" t="s">
        <v>7353</v>
      </c>
      <c r="B2700" s="6" t="s">
        <v>7354</v>
      </c>
      <c r="C2700" s="6" t="s">
        <v>26525</v>
      </c>
      <c r="D2700" s="7" t="s">
        <v>26523</v>
      </c>
    </row>
    <row r="2701" spans="1:4" ht="25.5" customHeight="1">
      <c r="A2701" s="5" t="s">
        <v>7353</v>
      </c>
      <c r="B2701" s="6" t="s">
        <v>7354</v>
      </c>
      <c r="C2701" s="6" t="s">
        <v>26526</v>
      </c>
      <c r="D2701" s="7" t="s">
        <v>26527</v>
      </c>
    </row>
    <row r="2702" spans="1:4" ht="25.5" customHeight="1">
      <c r="A2702" s="5" t="s">
        <v>7361</v>
      </c>
      <c r="B2702" s="6" t="s">
        <v>7362</v>
      </c>
      <c r="C2702" s="6" t="s">
        <v>26528</v>
      </c>
      <c r="D2702" s="7" t="s">
        <v>26529</v>
      </c>
    </row>
    <row r="2703" spans="1:4" ht="25.5" customHeight="1">
      <c r="A2703" s="5" t="s">
        <v>7361</v>
      </c>
      <c r="B2703" s="6" t="s">
        <v>7362</v>
      </c>
      <c r="C2703" s="6" t="s">
        <v>26530</v>
      </c>
      <c r="D2703" s="7" t="s">
        <v>26531</v>
      </c>
    </row>
    <row r="2704" spans="1:4" ht="25.5" customHeight="1">
      <c r="A2704" s="5" t="s">
        <v>7361</v>
      </c>
      <c r="B2704" s="6" t="s">
        <v>7362</v>
      </c>
      <c r="C2704" s="6" t="s">
        <v>26532</v>
      </c>
      <c r="D2704" s="7" t="s">
        <v>26531</v>
      </c>
    </row>
    <row r="2705" spans="1:4" ht="25.5" customHeight="1">
      <c r="A2705" s="5" t="s">
        <v>7361</v>
      </c>
      <c r="B2705" s="6" t="s">
        <v>7362</v>
      </c>
      <c r="C2705" s="6" t="s">
        <v>26533</v>
      </c>
      <c r="D2705" s="7"/>
    </row>
    <row r="2706" spans="1:4" ht="25.5" customHeight="1">
      <c r="A2706" s="5" t="s">
        <v>7369</v>
      </c>
      <c r="B2706" s="6" t="s">
        <v>7370</v>
      </c>
      <c r="C2706" s="6" t="s">
        <v>2383</v>
      </c>
      <c r="D2706" s="7" t="s">
        <v>17249</v>
      </c>
    </row>
    <row r="2707" spans="1:4" ht="25.5" customHeight="1">
      <c r="A2707" s="5" t="s">
        <v>7369</v>
      </c>
      <c r="B2707" s="6" t="s">
        <v>7370</v>
      </c>
      <c r="C2707" s="6" t="s">
        <v>26500</v>
      </c>
      <c r="D2707" s="7"/>
    </row>
    <row r="2708" spans="1:4" ht="25.5" customHeight="1">
      <c r="A2708" s="5" t="s">
        <v>7369</v>
      </c>
      <c r="B2708" s="6" t="s">
        <v>7370</v>
      </c>
      <c r="C2708" s="6" t="s">
        <v>26490</v>
      </c>
      <c r="D2708" s="7" t="s">
        <v>17059</v>
      </c>
    </row>
    <row r="2709" spans="1:4" ht="25.5" customHeight="1">
      <c r="A2709" s="5" t="s">
        <v>7369</v>
      </c>
      <c r="B2709" s="6" t="s">
        <v>7370</v>
      </c>
      <c r="C2709" s="6" t="s">
        <v>26498</v>
      </c>
      <c r="D2709" s="7"/>
    </row>
    <row r="2710" spans="1:4" ht="25.5" customHeight="1">
      <c r="A2710" s="5" t="s">
        <v>7369</v>
      </c>
      <c r="B2710" s="6" t="s">
        <v>7370</v>
      </c>
      <c r="C2710" s="6" t="s">
        <v>26502</v>
      </c>
      <c r="D2710" s="7"/>
    </row>
    <row r="2711" spans="1:4" ht="25.5" customHeight="1">
      <c r="A2711" s="5" t="s">
        <v>7369</v>
      </c>
      <c r="B2711" s="6" t="s">
        <v>7370</v>
      </c>
      <c r="C2711" s="6" t="s">
        <v>26491</v>
      </c>
      <c r="D2711" s="7" t="s">
        <v>26492</v>
      </c>
    </row>
    <row r="2712" spans="1:4" ht="25.5" customHeight="1">
      <c r="A2712" s="5" t="s">
        <v>7369</v>
      </c>
      <c r="B2712" s="6" t="s">
        <v>7370</v>
      </c>
      <c r="C2712" s="6" t="s">
        <v>26499</v>
      </c>
      <c r="D2712" s="7"/>
    </row>
    <row r="2713" spans="1:4" ht="25.5" customHeight="1">
      <c r="A2713" s="5" t="s">
        <v>7369</v>
      </c>
      <c r="B2713" s="6" t="s">
        <v>7370</v>
      </c>
      <c r="C2713" s="6" t="s">
        <v>26488</v>
      </c>
      <c r="D2713" s="7" t="s">
        <v>26489</v>
      </c>
    </row>
    <row r="2714" spans="1:4" ht="25.5" customHeight="1">
      <c r="A2714" s="5" t="s">
        <v>7369</v>
      </c>
      <c r="B2714" s="6" t="s">
        <v>7370</v>
      </c>
      <c r="C2714" s="6" t="s">
        <v>26534</v>
      </c>
      <c r="D2714" s="7"/>
    </row>
    <row r="2715" spans="1:4" ht="25.5" customHeight="1">
      <c r="A2715" s="5" t="s">
        <v>7369</v>
      </c>
      <c r="B2715" s="6" t="s">
        <v>7370</v>
      </c>
      <c r="C2715" s="6" t="s">
        <v>26494</v>
      </c>
      <c r="D2715" s="7" t="s">
        <v>26495</v>
      </c>
    </row>
    <row r="2716" spans="1:4" ht="25.5" customHeight="1">
      <c r="A2716" s="5" t="s">
        <v>7369</v>
      </c>
      <c r="B2716" s="6" t="s">
        <v>7370</v>
      </c>
      <c r="C2716" s="6" t="s">
        <v>26503</v>
      </c>
      <c r="D2716" s="7"/>
    </row>
    <row r="2717" spans="1:4" ht="25.5" customHeight="1">
      <c r="A2717" s="5" t="s">
        <v>7369</v>
      </c>
      <c r="B2717" s="6" t="s">
        <v>7370</v>
      </c>
      <c r="C2717" s="6" t="s">
        <v>26497</v>
      </c>
      <c r="D2717" s="7" t="s">
        <v>12744</v>
      </c>
    </row>
    <row r="2718" spans="1:4" ht="25.5" customHeight="1">
      <c r="A2718" s="5" t="s">
        <v>7369</v>
      </c>
      <c r="B2718" s="6" t="s">
        <v>7370</v>
      </c>
      <c r="C2718" s="6" t="s">
        <v>26493</v>
      </c>
      <c r="D2718" s="7" t="s">
        <v>14703</v>
      </c>
    </row>
    <row r="2719" spans="1:4" ht="25.5" customHeight="1">
      <c r="A2719" s="5" t="s">
        <v>7369</v>
      </c>
      <c r="B2719" s="6" t="s">
        <v>7370</v>
      </c>
      <c r="C2719" s="6" t="s">
        <v>26501</v>
      </c>
      <c r="D2719" s="7"/>
    </row>
    <row r="2720" spans="1:4" ht="25.5" customHeight="1">
      <c r="A2720" s="5" t="s">
        <v>7369</v>
      </c>
      <c r="B2720" s="6" t="s">
        <v>7370</v>
      </c>
      <c r="C2720" s="6" t="s">
        <v>26535</v>
      </c>
      <c r="D2720" s="7"/>
    </row>
    <row r="2721" spans="1:4" ht="25.5" customHeight="1">
      <c r="A2721" s="5" t="s">
        <v>7369</v>
      </c>
      <c r="B2721" s="6" t="s">
        <v>7370</v>
      </c>
      <c r="C2721" s="6" t="s">
        <v>26536</v>
      </c>
      <c r="D2721" s="7" t="s">
        <v>26096</v>
      </c>
    </row>
    <row r="2722" spans="1:4" ht="25.5" customHeight="1">
      <c r="A2722" s="5" t="s">
        <v>7369</v>
      </c>
      <c r="B2722" s="6" t="s">
        <v>7370</v>
      </c>
      <c r="C2722" s="6" t="s">
        <v>26496</v>
      </c>
      <c r="D2722" s="7" t="s">
        <v>7840</v>
      </c>
    </row>
    <row r="2723" spans="1:4" ht="25.5" customHeight="1">
      <c r="A2723" s="5" t="s">
        <v>7369</v>
      </c>
      <c r="B2723" s="6" t="s">
        <v>7370</v>
      </c>
      <c r="C2723" s="6" t="s">
        <v>26504</v>
      </c>
      <c r="D2723" s="7" t="s">
        <v>26505</v>
      </c>
    </row>
    <row r="2724" spans="1:4" ht="25.5" customHeight="1">
      <c r="A2724" s="5" t="s">
        <v>7369</v>
      </c>
      <c r="B2724" s="6" t="s">
        <v>7370</v>
      </c>
      <c r="C2724" s="6" t="s">
        <v>26537</v>
      </c>
      <c r="D2724" s="7"/>
    </row>
    <row r="2725" spans="1:4" ht="25.5" customHeight="1">
      <c r="A2725" s="5" t="s">
        <v>7369</v>
      </c>
      <c r="B2725" s="6" t="s">
        <v>7370</v>
      </c>
      <c r="C2725" s="6" t="s">
        <v>26538</v>
      </c>
      <c r="D2725" s="7" t="s">
        <v>26539</v>
      </c>
    </row>
    <row r="2726" spans="1:4" ht="25.5" customHeight="1">
      <c r="A2726" s="5" t="s">
        <v>7369</v>
      </c>
      <c r="B2726" s="6" t="s">
        <v>7370</v>
      </c>
      <c r="C2726" s="6" t="s">
        <v>26540</v>
      </c>
      <c r="D2726" s="7" t="s">
        <v>26541</v>
      </c>
    </row>
    <row r="2727" spans="1:4" ht="25.5" customHeight="1">
      <c r="A2727" s="5" t="s">
        <v>7369</v>
      </c>
      <c r="B2727" s="6" t="s">
        <v>7370</v>
      </c>
      <c r="C2727" s="6" t="s">
        <v>26542</v>
      </c>
      <c r="D2727" s="7"/>
    </row>
    <row r="2728" spans="1:4" ht="25.5" customHeight="1">
      <c r="A2728" s="5" t="s">
        <v>7369</v>
      </c>
      <c r="B2728" s="6" t="s">
        <v>7370</v>
      </c>
      <c r="C2728" s="6" t="s">
        <v>26543</v>
      </c>
      <c r="D2728" s="7"/>
    </row>
    <row r="2729" spans="1:4" ht="25.5" customHeight="1">
      <c r="A2729" s="5" t="s">
        <v>7369</v>
      </c>
      <c r="B2729" s="6" t="s">
        <v>7370</v>
      </c>
      <c r="C2729" s="6" t="s">
        <v>26544</v>
      </c>
      <c r="D2729" s="7" t="s">
        <v>13597</v>
      </c>
    </row>
    <row r="2730" spans="1:4" ht="25.5" customHeight="1">
      <c r="A2730" s="5" t="s">
        <v>7369</v>
      </c>
      <c r="B2730" s="6" t="s">
        <v>7370</v>
      </c>
      <c r="C2730" s="6" t="s">
        <v>26509</v>
      </c>
      <c r="D2730" s="7" t="s">
        <v>26508</v>
      </c>
    </row>
    <row r="2731" spans="1:4" ht="25.5" customHeight="1">
      <c r="A2731" s="5" t="s">
        <v>7369</v>
      </c>
      <c r="B2731" s="6" t="s">
        <v>7370</v>
      </c>
      <c r="C2731" s="6" t="s">
        <v>26511</v>
      </c>
      <c r="D2731" s="7" t="s">
        <v>26508</v>
      </c>
    </row>
    <row r="2732" spans="1:4" ht="25.5" customHeight="1">
      <c r="A2732" s="5" t="s">
        <v>7377</v>
      </c>
      <c r="B2732" s="6" t="s">
        <v>7378</v>
      </c>
      <c r="C2732" s="6" t="s">
        <v>26545</v>
      </c>
      <c r="D2732" s="7" t="s">
        <v>26546</v>
      </c>
    </row>
    <row r="2733" spans="1:4" ht="25.5" customHeight="1">
      <c r="A2733" s="5" t="s">
        <v>7377</v>
      </c>
      <c r="B2733" s="6" t="s">
        <v>7378</v>
      </c>
      <c r="C2733" s="6" t="s">
        <v>26547</v>
      </c>
      <c r="D2733" s="7"/>
    </row>
    <row r="2734" spans="1:4" ht="25.5" customHeight="1">
      <c r="A2734" s="5" t="s">
        <v>7377</v>
      </c>
      <c r="B2734" s="6" t="s">
        <v>7378</v>
      </c>
      <c r="C2734" s="6" t="s">
        <v>26548</v>
      </c>
      <c r="D2734" s="7"/>
    </row>
    <row r="2735" spans="1:4" ht="25.5" customHeight="1">
      <c r="A2735" s="5" t="s">
        <v>7377</v>
      </c>
      <c r="B2735" s="6" t="s">
        <v>7378</v>
      </c>
      <c r="C2735" s="6" t="s">
        <v>26549</v>
      </c>
      <c r="D2735" s="7" t="s">
        <v>26550</v>
      </c>
    </row>
    <row r="2736" spans="1:4" ht="25.5" customHeight="1">
      <c r="A2736" s="5" t="s">
        <v>7377</v>
      </c>
      <c r="B2736" s="6" t="s">
        <v>7378</v>
      </c>
      <c r="C2736" s="6" t="s">
        <v>26551</v>
      </c>
      <c r="D2736" s="7" t="s">
        <v>26552</v>
      </c>
    </row>
    <row r="2737" spans="1:4" ht="25.5" customHeight="1">
      <c r="A2737" s="5" t="s">
        <v>7377</v>
      </c>
      <c r="B2737" s="6" t="s">
        <v>7378</v>
      </c>
      <c r="C2737" s="6" t="s">
        <v>26553</v>
      </c>
      <c r="D2737" s="7" t="s">
        <v>26554</v>
      </c>
    </row>
    <row r="2738" spans="1:4" ht="25.5" customHeight="1">
      <c r="A2738" s="5" t="s">
        <v>7377</v>
      </c>
      <c r="B2738" s="6" t="s">
        <v>7378</v>
      </c>
      <c r="C2738" s="6" t="s">
        <v>26555</v>
      </c>
      <c r="D2738" s="7"/>
    </row>
    <row r="2739" spans="1:4" ht="25.5" customHeight="1">
      <c r="A2739" s="5" t="s">
        <v>7377</v>
      </c>
      <c r="B2739" s="6" t="s">
        <v>7378</v>
      </c>
      <c r="C2739" s="6" t="s">
        <v>26556</v>
      </c>
      <c r="D2739" s="7"/>
    </row>
    <row r="2740" spans="1:4" ht="25.5" customHeight="1">
      <c r="A2740" s="5" t="s">
        <v>7377</v>
      </c>
      <c r="B2740" s="6" t="s">
        <v>7378</v>
      </c>
      <c r="C2740" s="6" t="s">
        <v>26557</v>
      </c>
      <c r="D2740" s="7"/>
    </row>
    <row r="2741" spans="1:4" ht="25.5" customHeight="1">
      <c r="A2741" s="5" t="s">
        <v>7377</v>
      </c>
      <c r="B2741" s="6" t="s">
        <v>7378</v>
      </c>
      <c r="C2741" s="6" t="s">
        <v>26558</v>
      </c>
      <c r="D2741" s="7"/>
    </row>
    <row r="2742" spans="1:4" ht="25.5" customHeight="1">
      <c r="A2742" s="5" t="s">
        <v>7377</v>
      </c>
      <c r="B2742" s="6" t="s">
        <v>7378</v>
      </c>
      <c r="C2742" s="6" t="s">
        <v>11076</v>
      </c>
      <c r="D2742" s="7" t="s">
        <v>11077</v>
      </c>
    </row>
    <row r="2743" spans="1:4" ht="25.5" customHeight="1">
      <c r="A2743" s="5" t="s">
        <v>7385</v>
      </c>
      <c r="B2743" s="6" t="s">
        <v>7386</v>
      </c>
      <c r="C2743" s="6" t="s">
        <v>615</v>
      </c>
      <c r="D2743" s="7" t="s">
        <v>26559</v>
      </c>
    </row>
    <row r="2744" spans="1:4" ht="25.5" customHeight="1">
      <c r="A2744" s="5" t="s">
        <v>7385</v>
      </c>
      <c r="B2744" s="6" t="s">
        <v>7386</v>
      </c>
      <c r="C2744" s="6" t="s">
        <v>26560</v>
      </c>
      <c r="D2744" s="7" t="s">
        <v>26561</v>
      </c>
    </row>
    <row r="2745" spans="1:4" ht="25.5" customHeight="1">
      <c r="A2745" s="5" t="s">
        <v>7385</v>
      </c>
      <c r="B2745" s="6" t="s">
        <v>7386</v>
      </c>
      <c r="C2745" s="6" t="s">
        <v>26562</v>
      </c>
      <c r="D2745" s="7"/>
    </row>
    <row r="2746" spans="1:4" ht="25.5" customHeight="1">
      <c r="A2746" s="5" t="s">
        <v>7385</v>
      </c>
      <c r="B2746" s="6" t="s">
        <v>7386</v>
      </c>
      <c r="C2746" s="6" t="s">
        <v>26563</v>
      </c>
      <c r="D2746" s="7"/>
    </row>
    <row r="2747" spans="1:4" ht="25.5" customHeight="1">
      <c r="A2747" s="5" t="s">
        <v>7393</v>
      </c>
      <c r="B2747" s="6" t="s">
        <v>7394</v>
      </c>
      <c r="C2747" s="6" t="s">
        <v>26564</v>
      </c>
      <c r="D2747" s="7" t="s">
        <v>26565</v>
      </c>
    </row>
    <row r="2748" spans="1:4" ht="25.5" customHeight="1">
      <c r="A2748" s="5" t="s">
        <v>7393</v>
      </c>
      <c r="B2748" s="6" t="s">
        <v>7394</v>
      </c>
      <c r="C2748" s="6" t="s">
        <v>26566</v>
      </c>
      <c r="D2748" s="7" t="s">
        <v>26567</v>
      </c>
    </row>
    <row r="2749" spans="1:4" ht="25.5" customHeight="1">
      <c r="A2749" s="5" t="s">
        <v>7393</v>
      </c>
      <c r="B2749" s="6" t="s">
        <v>7394</v>
      </c>
      <c r="C2749" s="6" t="s">
        <v>26568</v>
      </c>
      <c r="D2749" s="7" t="s">
        <v>26569</v>
      </c>
    </row>
    <row r="2750" spans="1:4" ht="25.5" customHeight="1">
      <c r="A2750" s="5" t="s">
        <v>7393</v>
      </c>
      <c r="B2750" s="6" t="s">
        <v>7394</v>
      </c>
      <c r="C2750" s="6" t="s">
        <v>26570</v>
      </c>
      <c r="D2750" s="7"/>
    </row>
    <row r="2751" spans="1:4" ht="25.5" customHeight="1">
      <c r="A2751" s="5" t="s">
        <v>7393</v>
      </c>
      <c r="B2751" s="6" t="s">
        <v>7394</v>
      </c>
      <c r="C2751" s="6" t="s">
        <v>26571</v>
      </c>
      <c r="D2751" s="7" t="s">
        <v>26567</v>
      </c>
    </row>
    <row r="2752" spans="1:4" ht="25.5" customHeight="1">
      <c r="A2752" s="5" t="s">
        <v>7393</v>
      </c>
      <c r="B2752" s="6" t="s">
        <v>7394</v>
      </c>
      <c r="C2752" s="6" t="s">
        <v>26572</v>
      </c>
      <c r="D2752" s="7" t="s">
        <v>26573</v>
      </c>
    </row>
    <row r="2753" spans="1:4" ht="25.5" customHeight="1">
      <c r="A2753" s="5" t="s">
        <v>7401</v>
      </c>
      <c r="B2753" s="6" t="s">
        <v>7402</v>
      </c>
      <c r="C2753" s="6" t="s">
        <v>26574</v>
      </c>
      <c r="D2753" s="7" t="s">
        <v>26575</v>
      </c>
    </row>
    <row r="2754" spans="1:4" ht="25.5" customHeight="1">
      <c r="A2754" s="5" t="s">
        <v>7401</v>
      </c>
      <c r="B2754" s="6" t="s">
        <v>7402</v>
      </c>
      <c r="C2754" s="6" t="s">
        <v>26576</v>
      </c>
      <c r="D2754" s="7" t="s">
        <v>26577</v>
      </c>
    </row>
    <row r="2755" spans="1:4" ht="25.5" customHeight="1">
      <c r="A2755" s="5" t="s">
        <v>7401</v>
      </c>
      <c r="B2755" s="6" t="s">
        <v>7402</v>
      </c>
      <c r="C2755" s="6" t="s">
        <v>26578</v>
      </c>
      <c r="D2755" s="7"/>
    </row>
    <row r="2756" spans="1:4" ht="25.5" customHeight="1">
      <c r="A2756" s="5" t="s">
        <v>7401</v>
      </c>
      <c r="B2756" s="6" t="s">
        <v>7402</v>
      </c>
      <c r="C2756" s="6" t="s">
        <v>26536</v>
      </c>
      <c r="D2756" s="7" t="s">
        <v>26096</v>
      </c>
    </row>
    <row r="2757" spans="1:4" ht="25.5" customHeight="1">
      <c r="A2757" s="5" t="s">
        <v>7401</v>
      </c>
      <c r="B2757" s="6" t="s">
        <v>7402</v>
      </c>
      <c r="C2757" s="6" t="s">
        <v>26579</v>
      </c>
      <c r="D2757" s="7" t="s">
        <v>26096</v>
      </c>
    </row>
    <row r="2758" spans="1:4" ht="25.5" customHeight="1">
      <c r="A2758" s="5" t="s">
        <v>7401</v>
      </c>
      <c r="B2758" s="6" t="s">
        <v>7402</v>
      </c>
      <c r="C2758" s="6" t="s">
        <v>26580</v>
      </c>
      <c r="D2758" s="7"/>
    </row>
    <row r="2759" spans="1:4" ht="25.5" customHeight="1">
      <c r="A2759" s="5" t="s">
        <v>7409</v>
      </c>
      <c r="B2759" s="6" t="s">
        <v>7410</v>
      </c>
      <c r="C2759" s="6" t="s">
        <v>26581</v>
      </c>
      <c r="D2759" s="7" t="s">
        <v>18366</v>
      </c>
    </row>
    <row r="2760" spans="1:4" ht="25.5" customHeight="1">
      <c r="A2760" s="5" t="s">
        <v>7409</v>
      </c>
      <c r="B2760" s="6" t="s">
        <v>7410</v>
      </c>
      <c r="C2760" s="6" t="s">
        <v>26582</v>
      </c>
      <c r="D2760" s="7"/>
    </row>
    <row r="2761" spans="1:4" ht="25.5" customHeight="1">
      <c r="A2761" s="5" t="s">
        <v>7409</v>
      </c>
      <c r="B2761" s="6" t="s">
        <v>7410</v>
      </c>
      <c r="C2761" s="6" t="s">
        <v>26583</v>
      </c>
      <c r="D2761" s="7" t="s">
        <v>18366</v>
      </c>
    </row>
    <row r="2762" spans="1:4" ht="25.5" customHeight="1">
      <c r="A2762" s="5" t="s">
        <v>7409</v>
      </c>
      <c r="B2762" s="6" t="s">
        <v>7410</v>
      </c>
      <c r="C2762" s="6" t="s">
        <v>26584</v>
      </c>
      <c r="D2762" s="7" t="s">
        <v>26585</v>
      </c>
    </row>
    <row r="2763" spans="1:4" ht="25.5" customHeight="1">
      <c r="A2763" s="5" t="s">
        <v>7409</v>
      </c>
      <c r="B2763" s="6" t="s">
        <v>7410</v>
      </c>
      <c r="C2763" s="6" t="s">
        <v>26586</v>
      </c>
      <c r="D2763" s="7"/>
    </row>
    <row r="2764" spans="1:4" ht="25.5" customHeight="1">
      <c r="A2764" s="5" t="s">
        <v>7409</v>
      </c>
      <c r="B2764" s="6" t="s">
        <v>7410</v>
      </c>
      <c r="C2764" s="6" t="s">
        <v>1909</v>
      </c>
      <c r="D2764" s="7" t="s">
        <v>18366</v>
      </c>
    </row>
    <row r="2765" spans="1:4" ht="25.5" customHeight="1">
      <c r="A2765" s="5" t="s">
        <v>7409</v>
      </c>
      <c r="B2765" s="6" t="s">
        <v>7410</v>
      </c>
      <c r="C2765" s="6" t="s">
        <v>26501</v>
      </c>
      <c r="D2765" s="7"/>
    </row>
    <row r="2766" spans="1:4" ht="25.5" customHeight="1">
      <c r="A2766" s="5" t="s">
        <v>7417</v>
      </c>
      <c r="B2766" s="6" t="s">
        <v>7418</v>
      </c>
      <c r="C2766" s="6" t="s">
        <v>26587</v>
      </c>
      <c r="D2766" s="7" t="s">
        <v>26588</v>
      </c>
    </row>
    <row r="2767" spans="1:4" ht="25.5" customHeight="1">
      <c r="A2767" s="5" t="s">
        <v>7417</v>
      </c>
      <c r="B2767" s="6" t="s">
        <v>7418</v>
      </c>
      <c r="C2767" s="6" t="s">
        <v>26589</v>
      </c>
      <c r="D2767" s="7" t="s">
        <v>5058</v>
      </c>
    </row>
    <row r="2768" spans="1:4" ht="25.5" customHeight="1">
      <c r="A2768" s="5" t="s">
        <v>7417</v>
      </c>
      <c r="B2768" s="6" t="s">
        <v>7418</v>
      </c>
      <c r="C2768" s="6" t="s">
        <v>26590</v>
      </c>
      <c r="D2768" s="7"/>
    </row>
    <row r="2769" spans="1:4" ht="25.5" customHeight="1">
      <c r="A2769" s="5" t="s">
        <v>7417</v>
      </c>
      <c r="B2769" s="6" t="s">
        <v>7418</v>
      </c>
      <c r="C2769" s="6" t="s">
        <v>26591</v>
      </c>
      <c r="D2769" s="7" t="s">
        <v>5058</v>
      </c>
    </row>
    <row r="2770" spans="1:4" ht="25.5" customHeight="1">
      <c r="A2770" s="5" t="s">
        <v>7417</v>
      </c>
      <c r="B2770" s="6" t="s">
        <v>7418</v>
      </c>
      <c r="C2770" s="6" t="s">
        <v>26592</v>
      </c>
      <c r="D2770" s="7"/>
    </row>
    <row r="2771" spans="1:4" ht="25.5" customHeight="1">
      <c r="A2771" s="5" t="s">
        <v>7417</v>
      </c>
      <c r="B2771" s="6" t="s">
        <v>7418</v>
      </c>
      <c r="C2771" s="6" t="s">
        <v>605</v>
      </c>
      <c r="D2771" s="7" t="s">
        <v>26593</v>
      </c>
    </row>
    <row r="2772" spans="1:4" ht="25.5" customHeight="1">
      <c r="A2772" s="5" t="s">
        <v>7417</v>
      </c>
      <c r="B2772" s="6" t="s">
        <v>7418</v>
      </c>
      <c r="C2772" s="6" t="s">
        <v>26594</v>
      </c>
      <c r="D2772" s="7" t="s">
        <v>5058</v>
      </c>
    </row>
    <row r="2773" spans="1:4" ht="25.5" customHeight="1">
      <c r="A2773" s="5" t="s">
        <v>7417</v>
      </c>
      <c r="B2773" s="6" t="s">
        <v>7418</v>
      </c>
      <c r="C2773" s="6" t="s">
        <v>26595</v>
      </c>
      <c r="D2773" s="7" t="s">
        <v>26096</v>
      </c>
    </row>
    <row r="2774" spans="1:4" ht="25.5" customHeight="1">
      <c r="A2774" s="5" t="s">
        <v>7425</v>
      </c>
      <c r="B2774" s="6" t="s">
        <v>7426</v>
      </c>
      <c r="C2774" s="6" t="s">
        <v>26596</v>
      </c>
      <c r="D2774" s="7"/>
    </row>
    <row r="2775" spans="1:4" ht="25.5" customHeight="1">
      <c r="A2775" s="5" t="s">
        <v>7425</v>
      </c>
      <c r="B2775" s="6" t="s">
        <v>7426</v>
      </c>
      <c r="C2775" s="6" t="s">
        <v>26597</v>
      </c>
      <c r="D2775" s="7" t="s">
        <v>26598</v>
      </c>
    </row>
    <row r="2776" spans="1:4" ht="25.5" customHeight="1">
      <c r="A2776" s="5" t="s">
        <v>7425</v>
      </c>
      <c r="B2776" s="6" t="s">
        <v>7426</v>
      </c>
      <c r="C2776" s="6" t="s">
        <v>26599</v>
      </c>
      <c r="D2776" s="7"/>
    </row>
    <row r="2777" spans="1:4" ht="25.5" customHeight="1">
      <c r="A2777" s="5" t="s">
        <v>7425</v>
      </c>
      <c r="B2777" s="6" t="s">
        <v>7426</v>
      </c>
      <c r="C2777" s="6" t="s">
        <v>26600</v>
      </c>
      <c r="D2777" s="7"/>
    </row>
    <row r="2778" spans="1:4" ht="25.5" customHeight="1">
      <c r="A2778" s="5" t="s">
        <v>7425</v>
      </c>
      <c r="B2778" s="6" t="s">
        <v>7426</v>
      </c>
      <c r="C2778" s="6" t="s">
        <v>26601</v>
      </c>
      <c r="D2778" s="7" t="s">
        <v>26602</v>
      </c>
    </row>
    <row r="2779" spans="1:4" ht="25.5" customHeight="1">
      <c r="A2779" s="5" t="s">
        <v>7425</v>
      </c>
      <c r="B2779" s="6" t="s">
        <v>7426</v>
      </c>
      <c r="C2779" s="6" t="s">
        <v>26603</v>
      </c>
      <c r="D2779" s="7"/>
    </row>
    <row r="2780" spans="1:4" ht="25.5" customHeight="1">
      <c r="A2780" s="5" t="s">
        <v>7425</v>
      </c>
      <c r="B2780" s="6" t="s">
        <v>7426</v>
      </c>
      <c r="C2780" s="6" t="s">
        <v>26604</v>
      </c>
      <c r="D2780" s="7"/>
    </row>
    <row r="2781" spans="1:4" ht="25.5" customHeight="1">
      <c r="A2781" s="5" t="s">
        <v>7425</v>
      </c>
      <c r="B2781" s="6" t="s">
        <v>7426</v>
      </c>
      <c r="C2781" s="6" t="s">
        <v>26605</v>
      </c>
      <c r="D2781" s="7" t="s">
        <v>26606</v>
      </c>
    </row>
    <row r="2782" spans="1:4" ht="25.5" customHeight="1">
      <c r="A2782" s="5" t="s">
        <v>7425</v>
      </c>
      <c r="B2782" s="6" t="s">
        <v>7426</v>
      </c>
      <c r="C2782" s="6" t="s">
        <v>26607</v>
      </c>
      <c r="D2782" s="7"/>
    </row>
    <row r="2783" spans="1:4" ht="25.5" customHeight="1">
      <c r="A2783" s="5" t="s">
        <v>7425</v>
      </c>
      <c r="B2783" s="6" t="s">
        <v>7426</v>
      </c>
      <c r="C2783" s="6" t="s">
        <v>26608</v>
      </c>
      <c r="D2783" s="7"/>
    </row>
    <row r="2784" spans="1:4" ht="25.5" customHeight="1">
      <c r="A2784" s="5" t="s">
        <v>7425</v>
      </c>
      <c r="B2784" s="6" t="s">
        <v>7426</v>
      </c>
      <c r="C2784" s="6" t="s">
        <v>26609</v>
      </c>
      <c r="D2784" s="7" t="s">
        <v>26610</v>
      </c>
    </row>
    <row r="2785" spans="1:4" ht="25.5" customHeight="1">
      <c r="A2785" s="5" t="s">
        <v>7425</v>
      </c>
      <c r="B2785" s="6" t="s">
        <v>7426</v>
      </c>
      <c r="C2785" s="6" t="s">
        <v>26611</v>
      </c>
      <c r="D2785" s="7" t="s">
        <v>26612</v>
      </c>
    </row>
    <row r="2786" spans="1:4" ht="25.5" customHeight="1">
      <c r="A2786" s="5" t="s">
        <v>7425</v>
      </c>
      <c r="B2786" s="6" t="s">
        <v>7426</v>
      </c>
      <c r="C2786" s="6" t="s">
        <v>26613</v>
      </c>
      <c r="D2786" s="7" t="s">
        <v>26614</v>
      </c>
    </row>
    <row r="2787" spans="1:4" ht="25.5" customHeight="1">
      <c r="A2787" s="5" t="s">
        <v>7433</v>
      </c>
      <c r="B2787" s="6" t="s">
        <v>7434</v>
      </c>
      <c r="C2787" s="6" t="s">
        <v>26615</v>
      </c>
      <c r="D2787" s="7" t="s">
        <v>26616</v>
      </c>
    </row>
    <row r="2788" spans="1:4" ht="25.5" customHeight="1">
      <c r="A2788" s="5" t="s">
        <v>7433</v>
      </c>
      <c r="B2788" s="6" t="s">
        <v>7434</v>
      </c>
      <c r="C2788" s="6" t="s">
        <v>26617</v>
      </c>
      <c r="D2788" s="7"/>
    </row>
    <row r="2789" spans="1:4" ht="25.5" customHeight="1">
      <c r="A2789" s="5" t="s">
        <v>7433</v>
      </c>
      <c r="B2789" s="6" t="s">
        <v>7434</v>
      </c>
      <c r="C2789" s="6" t="s">
        <v>25852</v>
      </c>
      <c r="D2789" s="7" t="s">
        <v>26618</v>
      </c>
    </row>
    <row r="2790" spans="1:4" ht="25.5" customHeight="1">
      <c r="A2790" s="5" t="s">
        <v>7433</v>
      </c>
      <c r="B2790" s="6" t="s">
        <v>7434</v>
      </c>
      <c r="C2790" s="6" t="s">
        <v>26619</v>
      </c>
      <c r="D2790" s="7"/>
    </row>
    <row r="2791" spans="1:4" ht="25.5" customHeight="1">
      <c r="A2791" s="5" t="s">
        <v>7433</v>
      </c>
      <c r="B2791" s="6" t="s">
        <v>7434</v>
      </c>
      <c r="C2791" s="6" t="s">
        <v>26620</v>
      </c>
      <c r="D2791" s="7" t="s">
        <v>26621</v>
      </c>
    </row>
    <row r="2792" spans="1:4" ht="25.5" customHeight="1">
      <c r="A2792" s="5" t="s">
        <v>7433</v>
      </c>
      <c r="B2792" s="6" t="s">
        <v>7434</v>
      </c>
      <c r="C2792" s="6" t="s">
        <v>26622</v>
      </c>
      <c r="D2792" s="7" t="s">
        <v>26621</v>
      </c>
    </row>
    <row r="2793" spans="1:4" ht="25.5" customHeight="1">
      <c r="A2793" s="5" t="s">
        <v>7433</v>
      </c>
      <c r="B2793" s="6" t="s">
        <v>7434</v>
      </c>
      <c r="C2793" s="6" t="s">
        <v>26623</v>
      </c>
      <c r="D2793" s="7"/>
    </row>
    <row r="2794" spans="1:4" ht="25.5" customHeight="1">
      <c r="A2794" s="5" t="s">
        <v>7433</v>
      </c>
      <c r="B2794" s="6" t="s">
        <v>7434</v>
      </c>
      <c r="C2794" s="6" t="s">
        <v>26624</v>
      </c>
      <c r="D2794" s="7" t="s">
        <v>26625</v>
      </c>
    </row>
    <row r="2795" spans="1:4" ht="25.5" customHeight="1">
      <c r="A2795" s="5" t="s">
        <v>7433</v>
      </c>
      <c r="B2795" s="6" t="s">
        <v>7434</v>
      </c>
      <c r="C2795" s="6" t="s">
        <v>26626</v>
      </c>
      <c r="D2795" s="7"/>
    </row>
    <row r="2796" spans="1:4" ht="25.5" customHeight="1">
      <c r="A2796" s="5" t="s">
        <v>7441</v>
      </c>
      <c r="B2796" s="6" t="s">
        <v>7442</v>
      </c>
      <c r="C2796" s="6" t="s">
        <v>26627</v>
      </c>
      <c r="D2796" s="7" t="s">
        <v>26628</v>
      </c>
    </row>
    <row r="2797" spans="1:4" ht="25.5" customHeight="1">
      <c r="A2797" s="5" t="s">
        <v>7441</v>
      </c>
      <c r="B2797" s="6" t="s">
        <v>7442</v>
      </c>
      <c r="C2797" s="6" t="s">
        <v>26629</v>
      </c>
      <c r="D2797" s="7"/>
    </row>
    <row r="2798" spans="1:4" ht="25.5" customHeight="1">
      <c r="A2798" s="5" t="s">
        <v>7441</v>
      </c>
      <c r="B2798" s="6" t="s">
        <v>7442</v>
      </c>
      <c r="C2798" s="6" t="s">
        <v>26630</v>
      </c>
      <c r="D2798" s="7"/>
    </row>
    <row r="2799" spans="1:4" ht="25.5" customHeight="1">
      <c r="A2799" s="5" t="s">
        <v>7441</v>
      </c>
      <c r="B2799" s="6" t="s">
        <v>7442</v>
      </c>
      <c r="C2799" s="6" t="s">
        <v>26631</v>
      </c>
      <c r="D2799" s="7"/>
    </row>
    <row r="2800" spans="1:4" ht="25.5" customHeight="1">
      <c r="A2800" s="5" t="s">
        <v>7441</v>
      </c>
      <c r="B2800" s="6" t="s">
        <v>7442</v>
      </c>
      <c r="C2800" s="6" t="s">
        <v>26632</v>
      </c>
      <c r="D2800" s="7"/>
    </row>
    <row r="2801" spans="1:4" ht="25.5" customHeight="1">
      <c r="A2801" s="5" t="s">
        <v>7441</v>
      </c>
      <c r="B2801" s="6" t="s">
        <v>7442</v>
      </c>
      <c r="C2801" s="6" t="s">
        <v>26633</v>
      </c>
      <c r="D2801" s="7" t="s">
        <v>26634</v>
      </c>
    </row>
    <row r="2802" spans="1:4" ht="25.5" customHeight="1">
      <c r="A2802" s="5" t="s">
        <v>7441</v>
      </c>
      <c r="B2802" s="6" t="s">
        <v>7442</v>
      </c>
      <c r="C2802" s="6" t="s">
        <v>26635</v>
      </c>
      <c r="D2802" s="7" t="s">
        <v>26636</v>
      </c>
    </row>
    <row r="2803" spans="1:4" ht="25.5" customHeight="1">
      <c r="A2803" s="5" t="s">
        <v>7441</v>
      </c>
      <c r="B2803" s="6" t="s">
        <v>7442</v>
      </c>
      <c r="C2803" s="6" t="s">
        <v>26637</v>
      </c>
      <c r="D2803" s="7" t="s">
        <v>26638</v>
      </c>
    </row>
    <row r="2804" spans="1:4" ht="25.5" customHeight="1">
      <c r="A2804" s="5" t="s">
        <v>7441</v>
      </c>
      <c r="B2804" s="6" t="s">
        <v>7442</v>
      </c>
      <c r="C2804" s="6" t="s">
        <v>26639</v>
      </c>
      <c r="D2804" s="7" t="s">
        <v>26640</v>
      </c>
    </row>
    <row r="2805" spans="1:4" ht="25.5" customHeight="1">
      <c r="A2805" s="5" t="s">
        <v>7441</v>
      </c>
      <c r="B2805" s="6" t="s">
        <v>7442</v>
      </c>
      <c r="C2805" s="6" t="s">
        <v>26641</v>
      </c>
      <c r="D2805" s="7"/>
    </row>
    <row r="2806" spans="1:4" ht="25.5" customHeight="1">
      <c r="A2806" s="5" t="s">
        <v>7441</v>
      </c>
      <c r="B2806" s="6" t="s">
        <v>7442</v>
      </c>
      <c r="C2806" s="6" t="s">
        <v>26642</v>
      </c>
      <c r="D2806" s="7" t="s">
        <v>26643</v>
      </c>
    </row>
    <row r="2807" spans="1:4" ht="25.5" customHeight="1">
      <c r="A2807" s="5" t="s">
        <v>7441</v>
      </c>
      <c r="B2807" s="6" t="s">
        <v>7442</v>
      </c>
      <c r="C2807" s="6" t="s">
        <v>26644</v>
      </c>
      <c r="D2807" s="7" t="s">
        <v>26645</v>
      </c>
    </row>
    <row r="2808" spans="1:4" ht="25.5" customHeight="1">
      <c r="A2808" s="5" t="s">
        <v>7449</v>
      </c>
      <c r="B2808" s="6" t="s">
        <v>7450</v>
      </c>
      <c r="C2808" s="6" t="s">
        <v>26646</v>
      </c>
      <c r="D2808" s="7" t="s">
        <v>14755</v>
      </c>
    </row>
    <row r="2809" spans="1:4" ht="25.5" customHeight="1">
      <c r="A2809" s="5" t="s">
        <v>7449</v>
      </c>
      <c r="B2809" s="6" t="s">
        <v>7450</v>
      </c>
      <c r="C2809" s="6" t="s">
        <v>26647</v>
      </c>
      <c r="D2809" s="7" t="s">
        <v>14755</v>
      </c>
    </row>
    <row r="2810" spans="1:4" ht="25.5" customHeight="1">
      <c r="A2810" s="5" t="s">
        <v>7449</v>
      </c>
      <c r="B2810" s="6" t="s">
        <v>7450</v>
      </c>
      <c r="C2810" s="6" t="s">
        <v>26648</v>
      </c>
      <c r="D2810" s="7" t="s">
        <v>14755</v>
      </c>
    </row>
    <row r="2811" spans="1:4" ht="25.5" customHeight="1">
      <c r="A2811" s="5" t="s">
        <v>7449</v>
      </c>
      <c r="B2811" s="6" t="s">
        <v>7450</v>
      </c>
      <c r="C2811" s="6" t="s">
        <v>26649</v>
      </c>
      <c r="D2811" s="7" t="s">
        <v>14755</v>
      </c>
    </row>
    <row r="2812" spans="1:4" ht="25.5" customHeight="1">
      <c r="A2812" s="5" t="s">
        <v>7449</v>
      </c>
      <c r="B2812" s="6" t="s">
        <v>7450</v>
      </c>
      <c r="C2812" s="6" t="s">
        <v>26650</v>
      </c>
      <c r="D2812" s="7" t="s">
        <v>14755</v>
      </c>
    </row>
    <row r="2813" spans="1:4" ht="25.5" customHeight="1">
      <c r="A2813" s="5" t="s">
        <v>7449</v>
      </c>
      <c r="B2813" s="6" t="s">
        <v>7450</v>
      </c>
      <c r="C2813" s="6" t="s">
        <v>26651</v>
      </c>
      <c r="D2813" s="7" t="s">
        <v>14755</v>
      </c>
    </row>
    <row r="2814" spans="1:4" ht="25.5" customHeight="1">
      <c r="A2814" s="5" t="s">
        <v>7449</v>
      </c>
      <c r="B2814" s="6" t="s">
        <v>7450</v>
      </c>
      <c r="C2814" s="6" t="s">
        <v>1186</v>
      </c>
      <c r="D2814" s="7" t="s">
        <v>14755</v>
      </c>
    </row>
    <row r="2815" spans="1:4" ht="25.5" customHeight="1">
      <c r="A2815" s="5" t="s">
        <v>7449</v>
      </c>
      <c r="B2815" s="6" t="s">
        <v>7450</v>
      </c>
      <c r="C2815" s="6" t="s">
        <v>26652</v>
      </c>
      <c r="D2815" s="7" t="s">
        <v>14755</v>
      </c>
    </row>
    <row r="2816" spans="1:4" ht="25.5" customHeight="1">
      <c r="A2816" s="5" t="s">
        <v>7457</v>
      </c>
      <c r="B2816" s="6" t="s">
        <v>7458</v>
      </c>
      <c r="C2816" s="6" t="s">
        <v>26653</v>
      </c>
      <c r="D2816" s="7" t="s">
        <v>26654</v>
      </c>
    </row>
    <row r="2817" spans="1:4" ht="25.5" customHeight="1">
      <c r="A2817" s="5" t="s">
        <v>7457</v>
      </c>
      <c r="B2817" s="6" t="s">
        <v>7458</v>
      </c>
      <c r="C2817" s="6" t="s">
        <v>26655</v>
      </c>
      <c r="D2817" s="7" t="s">
        <v>26656</v>
      </c>
    </row>
    <row r="2818" spans="1:4" ht="25.5" customHeight="1">
      <c r="A2818" s="5" t="s">
        <v>7457</v>
      </c>
      <c r="B2818" s="6" t="s">
        <v>7458</v>
      </c>
      <c r="C2818" s="6" t="s">
        <v>26657</v>
      </c>
      <c r="D2818" s="7"/>
    </row>
    <row r="2819" spans="1:4" ht="25.5" customHeight="1">
      <c r="A2819" s="5" t="s">
        <v>7457</v>
      </c>
      <c r="B2819" s="6" t="s">
        <v>7458</v>
      </c>
      <c r="C2819" s="6" t="s">
        <v>26658</v>
      </c>
      <c r="D2819" s="7"/>
    </row>
    <row r="2820" spans="1:4" ht="25.5" customHeight="1">
      <c r="A2820" s="5" t="s">
        <v>7457</v>
      </c>
      <c r="B2820" s="6" t="s">
        <v>7458</v>
      </c>
      <c r="C2820" s="6" t="s">
        <v>26659</v>
      </c>
      <c r="D2820" s="7"/>
    </row>
    <row r="2821" spans="1:4" ht="25.5" customHeight="1">
      <c r="A2821" s="5" t="s">
        <v>7457</v>
      </c>
      <c r="B2821" s="6" t="s">
        <v>7458</v>
      </c>
      <c r="C2821" s="6" t="s">
        <v>26660</v>
      </c>
      <c r="D2821" s="7" t="s">
        <v>26661</v>
      </c>
    </row>
    <row r="2822" spans="1:4" ht="25.5" customHeight="1">
      <c r="A2822" s="5" t="s">
        <v>7457</v>
      </c>
      <c r="B2822" s="6" t="s">
        <v>7458</v>
      </c>
      <c r="C2822" s="6" t="s">
        <v>26662</v>
      </c>
      <c r="D2822" s="7"/>
    </row>
    <row r="2823" spans="1:4" ht="25.5" customHeight="1">
      <c r="A2823" s="5" t="s">
        <v>7457</v>
      </c>
      <c r="B2823" s="6" t="s">
        <v>7458</v>
      </c>
      <c r="C2823" s="6" t="s">
        <v>26663</v>
      </c>
      <c r="D2823" s="7"/>
    </row>
    <row r="2824" spans="1:4" ht="25.5" customHeight="1">
      <c r="A2824" s="5" t="s">
        <v>7457</v>
      </c>
      <c r="B2824" s="6" t="s">
        <v>7458</v>
      </c>
      <c r="C2824" s="6" t="s">
        <v>26664</v>
      </c>
      <c r="D2824" s="7" t="s">
        <v>26665</v>
      </c>
    </row>
    <row r="2825" spans="1:4" ht="25.5" customHeight="1">
      <c r="A2825" s="5" t="s">
        <v>7457</v>
      </c>
      <c r="B2825" s="6" t="s">
        <v>7458</v>
      </c>
      <c r="C2825" s="6" t="s">
        <v>26666</v>
      </c>
      <c r="D2825" s="7"/>
    </row>
    <row r="2826" spans="1:4" ht="25.5" customHeight="1">
      <c r="A2826" s="5" t="s">
        <v>7457</v>
      </c>
      <c r="B2826" s="6" t="s">
        <v>7458</v>
      </c>
      <c r="C2826" s="6" t="s">
        <v>26667</v>
      </c>
      <c r="D2826" s="7"/>
    </row>
    <row r="2827" spans="1:4" ht="25.5" customHeight="1">
      <c r="A2827" s="5" t="s">
        <v>7457</v>
      </c>
      <c r="B2827" s="6" t="s">
        <v>7458</v>
      </c>
      <c r="C2827" s="6" t="s">
        <v>26668</v>
      </c>
      <c r="D2827" s="7"/>
    </row>
    <row r="2828" spans="1:4" ht="25.5" customHeight="1">
      <c r="A2828" s="5" t="s">
        <v>7457</v>
      </c>
      <c r="B2828" s="6" t="s">
        <v>7458</v>
      </c>
      <c r="C2828" s="6" t="s">
        <v>26669</v>
      </c>
      <c r="D2828" s="7"/>
    </row>
    <row r="2829" spans="1:4" ht="25.5" customHeight="1">
      <c r="A2829" s="5" t="s">
        <v>7457</v>
      </c>
      <c r="B2829" s="6" t="s">
        <v>7458</v>
      </c>
      <c r="C2829" s="6" t="s">
        <v>26670</v>
      </c>
      <c r="D2829" s="7"/>
    </row>
    <row r="2830" spans="1:4" ht="25.5" customHeight="1">
      <c r="A2830" s="5" t="s">
        <v>7457</v>
      </c>
      <c r="B2830" s="6" t="s">
        <v>7458</v>
      </c>
      <c r="C2830" s="6" t="s">
        <v>26671</v>
      </c>
      <c r="D2830" s="7"/>
    </row>
    <row r="2831" spans="1:4" ht="25.5" customHeight="1">
      <c r="A2831" s="5" t="s">
        <v>7457</v>
      </c>
      <c r="B2831" s="6" t="s">
        <v>7458</v>
      </c>
      <c r="C2831" s="6" t="s">
        <v>26672</v>
      </c>
      <c r="D2831" s="7"/>
    </row>
    <row r="2832" spans="1:4" ht="25.5" customHeight="1">
      <c r="A2832" s="5" t="s">
        <v>7457</v>
      </c>
      <c r="B2832" s="6" t="s">
        <v>7458</v>
      </c>
      <c r="C2832" s="6" t="s">
        <v>26673</v>
      </c>
      <c r="D2832" s="7"/>
    </row>
    <row r="2833" spans="1:4" ht="25.5" customHeight="1">
      <c r="A2833" s="5" t="s">
        <v>7457</v>
      </c>
      <c r="B2833" s="6" t="s">
        <v>7458</v>
      </c>
      <c r="C2833" s="6" t="s">
        <v>26674</v>
      </c>
      <c r="D2833" s="7"/>
    </row>
    <row r="2834" spans="1:4" ht="25.5" customHeight="1">
      <c r="A2834" s="5" t="s">
        <v>7457</v>
      </c>
      <c r="B2834" s="6" t="s">
        <v>7458</v>
      </c>
      <c r="C2834" s="6" t="s">
        <v>26675</v>
      </c>
      <c r="D2834" s="7"/>
    </row>
    <row r="2835" spans="1:4" ht="25.5" customHeight="1">
      <c r="A2835" s="5" t="s">
        <v>7457</v>
      </c>
      <c r="B2835" s="6" t="s">
        <v>7458</v>
      </c>
      <c r="C2835" s="6" t="s">
        <v>26676</v>
      </c>
      <c r="D2835" s="7"/>
    </row>
    <row r="2836" spans="1:4" ht="25.5" customHeight="1">
      <c r="A2836" s="5" t="s">
        <v>7457</v>
      </c>
      <c r="B2836" s="6" t="s">
        <v>7458</v>
      </c>
      <c r="C2836" s="6" t="s">
        <v>26677</v>
      </c>
      <c r="D2836" s="7"/>
    </row>
    <row r="2837" spans="1:4" ht="25.5" customHeight="1">
      <c r="A2837" s="5" t="s">
        <v>7457</v>
      </c>
      <c r="B2837" s="6" t="s">
        <v>7458</v>
      </c>
      <c r="C2837" s="6" t="s">
        <v>26678</v>
      </c>
      <c r="D2837" s="7"/>
    </row>
    <row r="2838" spans="1:4" ht="25.5" customHeight="1">
      <c r="A2838" s="5" t="s">
        <v>7457</v>
      </c>
      <c r="B2838" s="6" t="s">
        <v>7458</v>
      </c>
      <c r="C2838" s="6" t="s">
        <v>26679</v>
      </c>
      <c r="D2838" s="7" t="s">
        <v>26680</v>
      </c>
    </row>
    <row r="2839" spans="1:4" ht="25.5" customHeight="1">
      <c r="A2839" s="5" t="s">
        <v>7457</v>
      </c>
      <c r="B2839" s="6" t="s">
        <v>7458</v>
      </c>
      <c r="C2839" s="6" t="s">
        <v>26509</v>
      </c>
      <c r="D2839" s="7" t="s">
        <v>26508</v>
      </c>
    </row>
    <row r="2840" spans="1:4" ht="25.5" customHeight="1">
      <c r="A2840" s="5" t="s">
        <v>7457</v>
      </c>
      <c r="B2840" s="6" t="s">
        <v>7458</v>
      </c>
      <c r="C2840" s="6" t="s">
        <v>26511</v>
      </c>
      <c r="D2840" s="7" t="s">
        <v>26508</v>
      </c>
    </row>
    <row r="2841" spans="1:4" ht="25.5" customHeight="1">
      <c r="A2841" s="5" t="s">
        <v>7457</v>
      </c>
      <c r="B2841" s="6" t="s">
        <v>7458</v>
      </c>
      <c r="C2841" s="6" t="s">
        <v>26681</v>
      </c>
      <c r="D2841" s="7"/>
    </row>
    <row r="2842" spans="1:4" ht="25.5" customHeight="1">
      <c r="A2842" s="5" t="s">
        <v>7465</v>
      </c>
      <c r="B2842" s="6" t="s">
        <v>7466</v>
      </c>
      <c r="C2842" s="6" t="s">
        <v>26682</v>
      </c>
      <c r="D2842" s="7"/>
    </row>
    <row r="2843" spans="1:4" ht="25.5" customHeight="1">
      <c r="A2843" s="5" t="s">
        <v>7465</v>
      </c>
      <c r="B2843" s="6" t="s">
        <v>7466</v>
      </c>
      <c r="C2843" s="6" t="s">
        <v>26683</v>
      </c>
      <c r="D2843" s="7" t="s">
        <v>7824</v>
      </c>
    </row>
    <row r="2844" spans="1:4" ht="25.5" customHeight="1">
      <c r="A2844" s="5" t="s">
        <v>7465</v>
      </c>
      <c r="B2844" s="6" t="s">
        <v>7466</v>
      </c>
      <c r="C2844" s="6" t="s">
        <v>26684</v>
      </c>
      <c r="D2844" s="7" t="s">
        <v>26685</v>
      </c>
    </row>
    <row r="2845" spans="1:4" ht="25.5" customHeight="1">
      <c r="A2845" s="5" t="s">
        <v>7465</v>
      </c>
      <c r="B2845" s="6" t="s">
        <v>7466</v>
      </c>
      <c r="C2845" s="6" t="s">
        <v>26686</v>
      </c>
      <c r="D2845" s="7"/>
    </row>
    <row r="2846" spans="1:4" ht="25.5" customHeight="1">
      <c r="A2846" s="5" t="s">
        <v>7465</v>
      </c>
      <c r="B2846" s="6" t="s">
        <v>7466</v>
      </c>
      <c r="C2846" s="6" t="s">
        <v>26687</v>
      </c>
      <c r="D2846" s="7"/>
    </row>
    <row r="2847" spans="1:4" ht="25.5" customHeight="1">
      <c r="A2847" s="5" t="s">
        <v>7473</v>
      </c>
      <c r="B2847" s="6" t="s">
        <v>7474</v>
      </c>
      <c r="C2847" s="6" t="s">
        <v>26624</v>
      </c>
      <c r="D2847" s="7" t="s">
        <v>26625</v>
      </c>
    </row>
    <row r="2848" spans="1:4" ht="25.5" customHeight="1">
      <c r="A2848" s="5" t="s">
        <v>7473</v>
      </c>
      <c r="B2848" s="6" t="s">
        <v>7474</v>
      </c>
      <c r="C2848" s="6" t="s">
        <v>26688</v>
      </c>
      <c r="D2848" s="7" t="s">
        <v>26689</v>
      </c>
    </row>
    <row r="2849" spans="1:4" ht="25.5" customHeight="1">
      <c r="A2849" s="5" t="s">
        <v>7473</v>
      </c>
      <c r="B2849" s="6" t="s">
        <v>7474</v>
      </c>
      <c r="C2849" s="6" t="s">
        <v>26690</v>
      </c>
      <c r="D2849" s="7" t="s">
        <v>26621</v>
      </c>
    </row>
    <row r="2850" spans="1:4" ht="25.5" customHeight="1">
      <c r="A2850" s="5" t="s">
        <v>7481</v>
      </c>
      <c r="B2850" s="6" t="s">
        <v>7482</v>
      </c>
      <c r="C2850" s="6" t="s">
        <v>26176</v>
      </c>
      <c r="D2850" s="7" t="s">
        <v>20780</v>
      </c>
    </row>
    <row r="2851" spans="1:4" ht="25.5" customHeight="1">
      <c r="A2851" s="5" t="s">
        <v>7481</v>
      </c>
      <c r="B2851" s="6" t="s">
        <v>7482</v>
      </c>
      <c r="C2851" s="6" t="s">
        <v>26691</v>
      </c>
      <c r="D2851" s="7" t="s">
        <v>26692</v>
      </c>
    </row>
    <row r="2852" spans="1:4" ht="25.5" customHeight="1">
      <c r="A2852" s="5" t="s">
        <v>7481</v>
      </c>
      <c r="B2852" s="6" t="s">
        <v>7482</v>
      </c>
      <c r="C2852" s="6" t="s">
        <v>26693</v>
      </c>
      <c r="D2852" s="7" t="s">
        <v>26694</v>
      </c>
    </row>
    <row r="2853" spans="1:4" ht="25.5" customHeight="1">
      <c r="A2853" s="5" t="s">
        <v>7481</v>
      </c>
      <c r="B2853" s="6" t="s">
        <v>7482</v>
      </c>
      <c r="C2853" s="6" t="s">
        <v>26695</v>
      </c>
      <c r="D2853" s="7" t="s">
        <v>26694</v>
      </c>
    </row>
    <row r="2854" spans="1:4" ht="25.5" customHeight="1">
      <c r="A2854" s="5" t="s">
        <v>7481</v>
      </c>
      <c r="B2854" s="6" t="s">
        <v>7482</v>
      </c>
      <c r="C2854" s="6" t="s">
        <v>26180</v>
      </c>
      <c r="D2854" s="7" t="s">
        <v>26178</v>
      </c>
    </row>
    <row r="2855" spans="1:4" ht="25.5" customHeight="1">
      <c r="A2855" s="5" t="s">
        <v>7489</v>
      </c>
      <c r="B2855" s="6" t="s">
        <v>7490</v>
      </c>
      <c r="C2855" s="6" t="s">
        <v>26696</v>
      </c>
      <c r="D2855" s="7" t="s">
        <v>26697</v>
      </c>
    </row>
    <row r="2856" spans="1:4" ht="25.5" customHeight="1">
      <c r="A2856" s="5" t="s">
        <v>7489</v>
      </c>
      <c r="B2856" s="6" t="s">
        <v>7490</v>
      </c>
      <c r="C2856" s="6" t="s">
        <v>26698</v>
      </c>
      <c r="D2856" s="7" t="s">
        <v>26699</v>
      </c>
    </row>
    <row r="2857" spans="1:4" ht="25.5" customHeight="1">
      <c r="A2857" s="5" t="s">
        <v>7489</v>
      </c>
      <c r="B2857" s="6" t="s">
        <v>7490</v>
      </c>
      <c r="C2857" s="6" t="s">
        <v>26700</v>
      </c>
      <c r="D2857" s="7"/>
    </row>
    <row r="2858" spans="1:4" ht="25.5" customHeight="1">
      <c r="A2858" s="5" t="s">
        <v>7489</v>
      </c>
      <c r="B2858" s="6" t="s">
        <v>7490</v>
      </c>
      <c r="C2858" s="6" t="s">
        <v>26701</v>
      </c>
      <c r="D2858" s="7" t="s">
        <v>26699</v>
      </c>
    </row>
    <row r="2859" spans="1:4" ht="25.5" customHeight="1">
      <c r="A2859" s="5" t="s">
        <v>7489</v>
      </c>
      <c r="B2859" s="6" t="s">
        <v>7490</v>
      </c>
      <c r="C2859" s="6" t="s">
        <v>26702</v>
      </c>
      <c r="D2859" s="7"/>
    </row>
    <row r="2860" spans="1:4" ht="25.5" customHeight="1">
      <c r="A2860" s="5" t="s">
        <v>7497</v>
      </c>
      <c r="B2860" s="6" t="s">
        <v>7498</v>
      </c>
      <c r="C2860" s="6" t="s">
        <v>26703</v>
      </c>
      <c r="D2860" s="7" t="s">
        <v>26704</v>
      </c>
    </row>
    <row r="2861" spans="1:4" ht="25.5" customHeight="1">
      <c r="A2861" s="5" t="s">
        <v>7497</v>
      </c>
      <c r="B2861" s="6" t="s">
        <v>7498</v>
      </c>
      <c r="C2861" s="6" t="s">
        <v>26705</v>
      </c>
      <c r="D2861" s="7" t="s">
        <v>26704</v>
      </c>
    </row>
    <row r="2862" spans="1:4" ht="25.5" customHeight="1">
      <c r="A2862" s="5" t="s">
        <v>7497</v>
      </c>
      <c r="B2862" s="6" t="s">
        <v>7498</v>
      </c>
      <c r="C2862" s="6" t="s">
        <v>26706</v>
      </c>
      <c r="D2862" s="7"/>
    </row>
    <row r="2863" spans="1:4" ht="25.5" customHeight="1">
      <c r="A2863" s="5" t="s">
        <v>7497</v>
      </c>
      <c r="B2863" s="6" t="s">
        <v>7498</v>
      </c>
      <c r="C2863" s="6" t="s">
        <v>2048</v>
      </c>
      <c r="D2863" s="7" t="s">
        <v>26707</v>
      </c>
    </row>
    <row r="2864" spans="1:4" ht="25.5" customHeight="1">
      <c r="A2864" s="5" t="s">
        <v>7497</v>
      </c>
      <c r="B2864" s="6" t="s">
        <v>7498</v>
      </c>
      <c r="C2864" s="6" t="s">
        <v>26708</v>
      </c>
      <c r="D2864" s="7" t="s">
        <v>26704</v>
      </c>
    </row>
    <row r="2865" spans="1:4" ht="25.5" customHeight="1">
      <c r="A2865" s="5" t="s">
        <v>7497</v>
      </c>
      <c r="B2865" s="6" t="s">
        <v>7498</v>
      </c>
      <c r="C2865" s="6" t="s">
        <v>26709</v>
      </c>
      <c r="D2865" s="7" t="s">
        <v>26710</v>
      </c>
    </row>
    <row r="2866" spans="1:4" ht="25.5" customHeight="1">
      <c r="A2866" s="5" t="s">
        <v>7497</v>
      </c>
      <c r="B2866" s="6" t="s">
        <v>7498</v>
      </c>
      <c r="C2866" s="6" t="s">
        <v>26711</v>
      </c>
      <c r="D2866" s="7" t="s">
        <v>26712</v>
      </c>
    </row>
    <row r="2867" spans="1:4" ht="25.5" customHeight="1">
      <c r="A2867" s="5" t="s">
        <v>7505</v>
      </c>
      <c r="B2867" s="6" t="s">
        <v>7506</v>
      </c>
      <c r="C2867" s="6" t="s">
        <v>26701</v>
      </c>
      <c r="D2867" s="7" t="s">
        <v>26699</v>
      </c>
    </row>
    <row r="2868" spans="1:4" ht="25.5" customHeight="1">
      <c r="A2868" s="5" t="s">
        <v>7505</v>
      </c>
      <c r="B2868" s="6" t="s">
        <v>7506</v>
      </c>
      <c r="C2868" s="6" t="s">
        <v>26698</v>
      </c>
      <c r="D2868" s="7" t="s">
        <v>26699</v>
      </c>
    </row>
    <row r="2869" spans="1:4" ht="25.5" customHeight="1">
      <c r="A2869" s="5" t="s">
        <v>7505</v>
      </c>
      <c r="B2869" s="6" t="s">
        <v>7506</v>
      </c>
      <c r="C2869" s="6" t="s">
        <v>26696</v>
      </c>
      <c r="D2869" s="7" t="s">
        <v>26697</v>
      </c>
    </row>
    <row r="2870" spans="1:4" ht="25.5" customHeight="1">
      <c r="A2870" s="5" t="s">
        <v>7505</v>
      </c>
      <c r="B2870" s="6" t="s">
        <v>7506</v>
      </c>
      <c r="C2870" s="6" t="s">
        <v>26700</v>
      </c>
      <c r="D2870" s="7"/>
    </row>
    <row r="2871" spans="1:4" ht="25.5" customHeight="1">
      <c r="A2871" s="5" t="s">
        <v>7505</v>
      </c>
      <c r="B2871" s="6" t="s">
        <v>7506</v>
      </c>
      <c r="C2871" s="6" t="s">
        <v>26702</v>
      </c>
      <c r="D2871" s="7"/>
    </row>
    <row r="2872" spans="1:4" ht="25.5" customHeight="1">
      <c r="A2872" s="5" t="s">
        <v>7513</v>
      </c>
      <c r="B2872" s="6" t="s">
        <v>7514</v>
      </c>
      <c r="C2872" s="6" t="s">
        <v>26696</v>
      </c>
      <c r="D2872" s="7" t="s">
        <v>26697</v>
      </c>
    </row>
    <row r="2873" spans="1:4" ht="25.5" customHeight="1">
      <c r="A2873" s="5" t="s">
        <v>7513</v>
      </c>
      <c r="B2873" s="6" t="s">
        <v>7514</v>
      </c>
      <c r="C2873" s="6" t="s">
        <v>26698</v>
      </c>
      <c r="D2873" s="7" t="s">
        <v>26699</v>
      </c>
    </row>
    <row r="2874" spans="1:4" ht="25.5" customHeight="1">
      <c r="A2874" s="5" t="s">
        <v>7513</v>
      </c>
      <c r="B2874" s="6" t="s">
        <v>7514</v>
      </c>
      <c r="C2874" s="6" t="s">
        <v>26700</v>
      </c>
      <c r="D2874" s="7"/>
    </row>
    <row r="2875" spans="1:4" ht="25.5" customHeight="1">
      <c r="A2875" s="5" t="s">
        <v>7513</v>
      </c>
      <c r="B2875" s="6" t="s">
        <v>7514</v>
      </c>
      <c r="C2875" s="6" t="s">
        <v>26701</v>
      </c>
      <c r="D2875" s="7" t="s">
        <v>26699</v>
      </c>
    </row>
    <row r="2876" spans="1:4" ht="25.5" customHeight="1">
      <c r="A2876" s="5" t="s">
        <v>7513</v>
      </c>
      <c r="B2876" s="6" t="s">
        <v>7514</v>
      </c>
      <c r="C2876" s="6" t="s">
        <v>26702</v>
      </c>
      <c r="D2876" s="7"/>
    </row>
    <row r="2877" spans="1:4" ht="25.5" customHeight="1">
      <c r="A2877" s="5" t="s">
        <v>7518</v>
      </c>
      <c r="B2877" s="6" t="s">
        <v>7519</v>
      </c>
      <c r="C2877" s="6" t="s">
        <v>26713</v>
      </c>
      <c r="D2877" s="7"/>
    </row>
    <row r="2878" spans="1:4" ht="25.5" customHeight="1">
      <c r="A2878" s="5" t="s">
        <v>7518</v>
      </c>
      <c r="B2878" s="6" t="s">
        <v>7519</v>
      </c>
      <c r="C2878" s="6" t="s">
        <v>26714</v>
      </c>
      <c r="D2878" s="7" t="s">
        <v>26715</v>
      </c>
    </row>
    <row r="2879" spans="1:4" ht="25.5" customHeight="1">
      <c r="A2879" s="5" t="s">
        <v>7518</v>
      </c>
      <c r="B2879" s="6" t="s">
        <v>7519</v>
      </c>
      <c r="C2879" s="6" t="s">
        <v>26716</v>
      </c>
      <c r="D2879" s="7" t="s">
        <v>26717</v>
      </c>
    </row>
    <row r="2880" spans="1:4" ht="25.5" customHeight="1">
      <c r="A2880" s="5" t="s">
        <v>7518</v>
      </c>
      <c r="B2880" s="6" t="s">
        <v>7519</v>
      </c>
      <c r="C2880" s="6" t="s">
        <v>5425</v>
      </c>
      <c r="D2880" s="7" t="s">
        <v>21934</v>
      </c>
    </row>
    <row r="2881" spans="1:4" ht="25.5" customHeight="1">
      <c r="A2881" s="5" t="s">
        <v>7518</v>
      </c>
      <c r="B2881" s="6" t="s">
        <v>7519</v>
      </c>
      <c r="C2881" s="6" t="s">
        <v>26718</v>
      </c>
      <c r="D2881" s="7" t="s">
        <v>26719</v>
      </c>
    </row>
    <row r="2882" spans="1:4" ht="25.5" customHeight="1">
      <c r="A2882" s="5" t="s">
        <v>7518</v>
      </c>
      <c r="B2882" s="6" t="s">
        <v>7519</v>
      </c>
      <c r="C2882" s="6" t="s">
        <v>26720</v>
      </c>
      <c r="D2882" s="7"/>
    </row>
    <row r="2883" spans="1:4" ht="25.5" customHeight="1">
      <c r="A2883" s="5" t="s">
        <v>7518</v>
      </c>
      <c r="B2883" s="6" t="s">
        <v>7519</v>
      </c>
      <c r="C2883" s="6" t="s">
        <v>26721</v>
      </c>
      <c r="D2883" s="7" t="s">
        <v>26722</v>
      </c>
    </row>
    <row r="2884" spans="1:4" ht="25.5" customHeight="1">
      <c r="A2884" s="5" t="s">
        <v>7518</v>
      </c>
      <c r="B2884" s="6" t="s">
        <v>7519</v>
      </c>
      <c r="C2884" s="6" t="s">
        <v>26723</v>
      </c>
      <c r="D2884" s="7" t="s">
        <v>26724</v>
      </c>
    </row>
    <row r="2885" spans="1:4" ht="25.5" customHeight="1">
      <c r="A2885" s="5" t="s">
        <v>7526</v>
      </c>
      <c r="B2885" s="6" t="s">
        <v>7527</v>
      </c>
      <c r="C2885" s="6" t="s">
        <v>26725</v>
      </c>
      <c r="D2885" s="7"/>
    </row>
    <row r="2886" spans="1:4" ht="25.5" customHeight="1">
      <c r="A2886" s="5" t="s">
        <v>7526</v>
      </c>
      <c r="B2886" s="6" t="s">
        <v>7527</v>
      </c>
      <c r="C2886" s="6" t="s">
        <v>26726</v>
      </c>
      <c r="D2886" s="7" t="s">
        <v>26727</v>
      </c>
    </row>
    <row r="2887" spans="1:4" ht="25.5" customHeight="1">
      <c r="A2887" s="5" t="s">
        <v>7526</v>
      </c>
      <c r="B2887" s="6" t="s">
        <v>7527</v>
      </c>
      <c r="C2887" s="6" t="s">
        <v>26728</v>
      </c>
      <c r="D2887" s="7"/>
    </row>
    <row r="2888" spans="1:4" ht="25.5" customHeight="1">
      <c r="A2888" s="5" t="s">
        <v>7526</v>
      </c>
      <c r="B2888" s="6" t="s">
        <v>7527</v>
      </c>
      <c r="C2888" s="6" t="s">
        <v>26729</v>
      </c>
      <c r="D2888" s="7" t="s">
        <v>26730</v>
      </c>
    </row>
    <row r="2889" spans="1:4" ht="25.5" customHeight="1">
      <c r="A2889" s="5" t="s">
        <v>7534</v>
      </c>
      <c r="B2889" s="6" t="s">
        <v>7535</v>
      </c>
      <c r="C2889" s="6" t="s">
        <v>26731</v>
      </c>
      <c r="D2889" s="7"/>
    </row>
    <row r="2890" spans="1:4" ht="25.5" customHeight="1">
      <c r="A2890" s="5" t="s">
        <v>7534</v>
      </c>
      <c r="B2890" s="6" t="s">
        <v>7535</v>
      </c>
      <c r="C2890" s="6" t="s">
        <v>26732</v>
      </c>
      <c r="D2890" s="7" t="s">
        <v>26495</v>
      </c>
    </row>
    <row r="2891" spans="1:4" ht="25.5" customHeight="1">
      <c r="A2891" s="5" t="s">
        <v>7534</v>
      </c>
      <c r="B2891" s="6" t="s">
        <v>7535</v>
      </c>
      <c r="C2891" s="6" t="s">
        <v>26733</v>
      </c>
      <c r="D2891" s="7" t="s">
        <v>26734</v>
      </c>
    </row>
    <row r="2892" spans="1:4" ht="25.5" customHeight="1">
      <c r="A2892" s="5" t="s">
        <v>7542</v>
      </c>
      <c r="B2892" s="6" t="s">
        <v>7543</v>
      </c>
      <c r="C2892" s="6" t="s">
        <v>26735</v>
      </c>
      <c r="D2892" s="7" t="s">
        <v>26736</v>
      </c>
    </row>
    <row r="2893" spans="1:4" ht="25.5" customHeight="1">
      <c r="A2893" s="5" t="s">
        <v>7542</v>
      </c>
      <c r="B2893" s="6" t="s">
        <v>7543</v>
      </c>
      <c r="C2893" s="6" t="s">
        <v>26737</v>
      </c>
      <c r="D2893" s="7" t="s">
        <v>26738</v>
      </c>
    </row>
    <row r="2894" spans="1:4" ht="25.5" customHeight="1">
      <c r="A2894" s="5" t="s">
        <v>7542</v>
      </c>
      <c r="B2894" s="6" t="s">
        <v>7543</v>
      </c>
      <c r="C2894" s="6" t="s">
        <v>26739</v>
      </c>
      <c r="D2894" s="7"/>
    </row>
    <row r="2895" spans="1:4" ht="25.5" customHeight="1">
      <c r="A2895" s="5" t="s">
        <v>7542</v>
      </c>
      <c r="B2895" s="6" t="s">
        <v>7543</v>
      </c>
      <c r="C2895" s="6" t="s">
        <v>26740</v>
      </c>
      <c r="D2895" s="7"/>
    </row>
    <row r="2896" spans="1:4" ht="25.5" customHeight="1">
      <c r="A2896" s="5" t="s">
        <v>7542</v>
      </c>
      <c r="B2896" s="6" t="s">
        <v>7543</v>
      </c>
      <c r="C2896" s="6" t="s">
        <v>26741</v>
      </c>
      <c r="D2896" s="7"/>
    </row>
    <row r="2897" spans="1:4" ht="25.5" customHeight="1">
      <c r="A2897" s="5" t="s">
        <v>7542</v>
      </c>
      <c r="B2897" s="6" t="s">
        <v>7543</v>
      </c>
      <c r="C2897" s="6" t="s">
        <v>26742</v>
      </c>
      <c r="D2897" s="7"/>
    </row>
    <row r="2898" spans="1:4" ht="25.5" customHeight="1">
      <c r="A2898" s="5" t="s">
        <v>7542</v>
      </c>
      <c r="B2898" s="6" t="s">
        <v>7543</v>
      </c>
      <c r="C2898" s="6" t="s">
        <v>26743</v>
      </c>
      <c r="D2898" s="7"/>
    </row>
    <row r="2899" spans="1:4" ht="25.5" customHeight="1">
      <c r="A2899" s="5" t="s">
        <v>7542</v>
      </c>
      <c r="B2899" s="6" t="s">
        <v>7543</v>
      </c>
      <c r="C2899" s="6" t="s">
        <v>26744</v>
      </c>
      <c r="D2899" s="7" t="s">
        <v>26745</v>
      </c>
    </row>
    <row r="2900" spans="1:4" ht="25.5" customHeight="1">
      <c r="A2900" s="5" t="s">
        <v>7542</v>
      </c>
      <c r="B2900" s="6" t="s">
        <v>7543</v>
      </c>
      <c r="C2900" s="6" t="s">
        <v>26746</v>
      </c>
      <c r="D2900" s="7" t="s">
        <v>26747</v>
      </c>
    </row>
    <row r="2901" spans="1:4" ht="25.5" customHeight="1">
      <c r="A2901" s="5" t="s">
        <v>7542</v>
      </c>
      <c r="B2901" s="6" t="s">
        <v>7543</v>
      </c>
      <c r="C2901" s="6" t="s">
        <v>26748</v>
      </c>
      <c r="D2901" s="7" t="s">
        <v>26749</v>
      </c>
    </row>
    <row r="2902" spans="1:4" ht="25.5" customHeight="1">
      <c r="A2902" s="5" t="s">
        <v>7542</v>
      </c>
      <c r="B2902" s="6" t="s">
        <v>7543</v>
      </c>
      <c r="C2902" s="6" t="s">
        <v>26750</v>
      </c>
      <c r="D2902" s="7" t="s">
        <v>26751</v>
      </c>
    </row>
    <row r="2903" spans="1:4" ht="25.5" customHeight="1">
      <c r="A2903" s="5" t="s">
        <v>7542</v>
      </c>
      <c r="B2903" s="6" t="s">
        <v>7543</v>
      </c>
      <c r="C2903" s="6" t="s">
        <v>26752</v>
      </c>
      <c r="D2903" s="7"/>
    </row>
    <row r="2904" spans="1:4" ht="25.5" customHeight="1">
      <c r="A2904" s="5" t="s">
        <v>7542</v>
      </c>
      <c r="B2904" s="6" t="s">
        <v>7543</v>
      </c>
      <c r="C2904" s="6" t="s">
        <v>26753</v>
      </c>
      <c r="D2904" s="7" t="s">
        <v>26754</v>
      </c>
    </row>
    <row r="2905" spans="1:4" ht="25.5" customHeight="1">
      <c r="A2905" s="5" t="s">
        <v>7542</v>
      </c>
      <c r="B2905" s="6" t="s">
        <v>7543</v>
      </c>
      <c r="C2905" s="6" t="s">
        <v>26755</v>
      </c>
      <c r="D2905" s="7"/>
    </row>
    <row r="2906" spans="1:4" ht="25.5" customHeight="1">
      <c r="A2906" s="5" t="s">
        <v>7542</v>
      </c>
      <c r="B2906" s="6" t="s">
        <v>7543</v>
      </c>
      <c r="C2906" s="6" t="s">
        <v>26756</v>
      </c>
      <c r="D2906" s="7" t="s">
        <v>26757</v>
      </c>
    </row>
    <row r="2907" spans="1:4" ht="25.5" customHeight="1">
      <c r="A2907" s="5" t="s">
        <v>7542</v>
      </c>
      <c r="B2907" s="6" t="s">
        <v>7543</v>
      </c>
      <c r="C2907" s="6" t="s">
        <v>26758</v>
      </c>
      <c r="D2907" s="7"/>
    </row>
    <row r="2908" spans="1:4" ht="25.5" customHeight="1">
      <c r="A2908" s="5" t="s">
        <v>7542</v>
      </c>
      <c r="B2908" s="6" t="s">
        <v>7543</v>
      </c>
      <c r="C2908" s="6" t="s">
        <v>26759</v>
      </c>
      <c r="D2908" s="7" t="s">
        <v>26760</v>
      </c>
    </row>
    <row r="2909" spans="1:4" ht="25.5" customHeight="1">
      <c r="A2909" s="5" t="s">
        <v>7542</v>
      </c>
      <c r="B2909" s="6" t="s">
        <v>7543</v>
      </c>
      <c r="C2909" s="6" t="s">
        <v>26761</v>
      </c>
      <c r="D2909" s="7"/>
    </row>
    <row r="2910" spans="1:4" ht="25.5" customHeight="1">
      <c r="A2910" s="5" t="s">
        <v>7542</v>
      </c>
      <c r="B2910" s="6" t="s">
        <v>7543</v>
      </c>
      <c r="C2910" s="6" t="s">
        <v>26762</v>
      </c>
      <c r="D2910" s="7" t="s">
        <v>26763</v>
      </c>
    </row>
    <row r="2911" spans="1:4" ht="25.5" customHeight="1">
      <c r="A2911" s="5" t="s">
        <v>7542</v>
      </c>
      <c r="B2911" s="6" t="s">
        <v>7543</v>
      </c>
      <c r="C2911" s="6" t="s">
        <v>26764</v>
      </c>
      <c r="D2911" s="7"/>
    </row>
    <row r="2912" spans="1:4" ht="25.5" customHeight="1">
      <c r="A2912" s="5" t="s">
        <v>7542</v>
      </c>
      <c r="B2912" s="6" t="s">
        <v>7543</v>
      </c>
      <c r="C2912" s="6" t="s">
        <v>26765</v>
      </c>
      <c r="D2912" s="7"/>
    </row>
    <row r="2913" spans="1:4" ht="25.5" customHeight="1">
      <c r="A2913" s="5" t="s">
        <v>7550</v>
      </c>
      <c r="B2913" s="6" t="s">
        <v>7551</v>
      </c>
      <c r="C2913" s="6" t="s">
        <v>26766</v>
      </c>
      <c r="D2913" s="7"/>
    </row>
    <row r="2914" spans="1:4" ht="25.5" customHeight="1">
      <c r="A2914" s="5" t="s">
        <v>7550</v>
      </c>
      <c r="B2914" s="6" t="s">
        <v>7551</v>
      </c>
      <c r="C2914" s="6" t="s">
        <v>26767</v>
      </c>
      <c r="D2914" s="7" t="s">
        <v>19240</v>
      </c>
    </row>
    <row r="2915" spans="1:4" ht="25.5" customHeight="1">
      <c r="A2915" s="5" t="s">
        <v>7550</v>
      </c>
      <c r="B2915" s="6" t="s">
        <v>7551</v>
      </c>
      <c r="C2915" s="6" t="s">
        <v>26768</v>
      </c>
      <c r="D2915" s="7" t="s">
        <v>13047</v>
      </c>
    </row>
    <row r="2916" spans="1:4" ht="25.5" customHeight="1">
      <c r="A2916" s="5" t="s">
        <v>7550</v>
      </c>
      <c r="B2916" s="6" t="s">
        <v>7551</v>
      </c>
      <c r="C2916" s="6" t="s">
        <v>26031</v>
      </c>
      <c r="D2916" s="7" t="s">
        <v>26769</v>
      </c>
    </row>
    <row r="2917" spans="1:4" ht="25.5" customHeight="1">
      <c r="A2917" s="5" t="s">
        <v>7550</v>
      </c>
      <c r="B2917" s="6" t="s">
        <v>7551</v>
      </c>
      <c r="C2917" s="6" t="s">
        <v>26770</v>
      </c>
      <c r="D2917" s="7"/>
    </row>
    <row r="2918" spans="1:4" ht="25.5" customHeight="1">
      <c r="A2918" s="5" t="s">
        <v>7550</v>
      </c>
      <c r="B2918" s="6" t="s">
        <v>7551</v>
      </c>
      <c r="C2918" s="6" t="s">
        <v>26771</v>
      </c>
      <c r="D2918" s="7" t="s">
        <v>26772</v>
      </c>
    </row>
    <row r="2919" spans="1:4" ht="25.5" customHeight="1">
      <c r="A2919" s="5" t="s">
        <v>7550</v>
      </c>
      <c r="B2919" s="6" t="s">
        <v>7551</v>
      </c>
      <c r="C2919" s="6" t="s">
        <v>26773</v>
      </c>
      <c r="D2919" s="7" t="s">
        <v>26774</v>
      </c>
    </row>
    <row r="2920" spans="1:4" ht="25.5" customHeight="1">
      <c r="A2920" s="5" t="s">
        <v>7550</v>
      </c>
      <c r="B2920" s="6" t="s">
        <v>7551</v>
      </c>
      <c r="C2920" s="6" t="s">
        <v>26775</v>
      </c>
      <c r="D2920" s="7"/>
    </row>
    <row r="2921" spans="1:4" ht="25.5" customHeight="1">
      <c r="A2921" s="5" t="s">
        <v>7550</v>
      </c>
      <c r="B2921" s="6" t="s">
        <v>7551</v>
      </c>
      <c r="C2921" s="6" t="s">
        <v>26776</v>
      </c>
      <c r="D2921" s="7" t="s">
        <v>26777</v>
      </c>
    </row>
    <row r="2922" spans="1:4" ht="25.5" customHeight="1">
      <c r="A2922" s="5" t="s">
        <v>7550</v>
      </c>
      <c r="B2922" s="6" t="s">
        <v>7551</v>
      </c>
      <c r="C2922" s="6" t="s">
        <v>6657</v>
      </c>
      <c r="D2922" s="7" t="s">
        <v>26772</v>
      </c>
    </row>
    <row r="2923" spans="1:4" ht="25.5" customHeight="1">
      <c r="A2923" s="5" t="s">
        <v>7550</v>
      </c>
      <c r="B2923" s="6" t="s">
        <v>7551</v>
      </c>
      <c r="C2923" s="6" t="s">
        <v>26778</v>
      </c>
      <c r="D2923" s="7" t="s">
        <v>19240</v>
      </c>
    </row>
    <row r="2924" spans="1:4" ht="25.5" customHeight="1">
      <c r="A2924" s="5" t="s">
        <v>7550</v>
      </c>
      <c r="B2924" s="6" t="s">
        <v>7551</v>
      </c>
      <c r="C2924" s="6" t="s">
        <v>26779</v>
      </c>
      <c r="D2924" s="7"/>
    </row>
    <row r="2925" spans="1:4" ht="25.5" customHeight="1">
      <c r="A2925" s="5" t="s">
        <v>7550</v>
      </c>
      <c r="B2925" s="6" t="s">
        <v>7551</v>
      </c>
      <c r="C2925" s="6" t="s">
        <v>26780</v>
      </c>
      <c r="D2925" s="7" t="s">
        <v>25495</v>
      </c>
    </row>
    <row r="2926" spans="1:4" ht="25.5" customHeight="1">
      <c r="A2926" s="5" t="s">
        <v>7550</v>
      </c>
      <c r="B2926" s="6" t="s">
        <v>7551</v>
      </c>
      <c r="C2926" s="6" t="s">
        <v>26781</v>
      </c>
      <c r="D2926" s="7" t="s">
        <v>26782</v>
      </c>
    </row>
    <row r="2927" spans="1:4" ht="25.5" customHeight="1">
      <c r="A2927" s="5" t="s">
        <v>7550</v>
      </c>
      <c r="B2927" s="6" t="s">
        <v>7551</v>
      </c>
      <c r="C2927" s="6" t="s">
        <v>26102</v>
      </c>
      <c r="D2927" s="7" t="s">
        <v>13047</v>
      </c>
    </row>
    <row r="2928" spans="1:4" ht="25.5" customHeight="1">
      <c r="A2928" s="5" t="s">
        <v>7550</v>
      </c>
      <c r="B2928" s="6" t="s">
        <v>7551</v>
      </c>
      <c r="C2928" s="6" t="s">
        <v>26783</v>
      </c>
      <c r="D2928" s="7"/>
    </row>
    <row r="2929" spans="1:4" ht="25.5" customHeight="1">
      <c r="A2929" s="5" t="s">
        <v>7558</v>
      </c>
      <c r="B2929" s="6" t="s">
        <v>7559</v>
      </c>
      <c r="C2929" s="6" t="s">
        <v>26784</v>
      </c>
      <c r="D2929" s="7"/>
    </row>
    <row r="2930" spans="1:4" ht="25.5" customHeight="1">
      <c r="A2930" s="5" t="s">
        <v>7558</v>
      </c>
      <c r="B2930" s="6" t="s">
        <v>7559</v>
      </c>
      <c r="C2930" s="6" t="s">
        <v>26785</v>
      </c>
      <c r="D2930" s="7"/>
    </row>
    <row r="2931" spans="1:4" ht="25.5" customHeight="1">
      <c r="A2931" s="5" t="s">
        <v>7558</v>
      </c>
      <c r="B2931" s="6" t="s">
        <v>7559</v>
      </c>
      <c r="C2931" s="6" t="s">
        <v>26786</v>
      </c>
      <c r="D2931" s="7"/>
    </row>
    <row r="2932" spans="1:4" ht="25.5" customHeight="1">
      <c r="A2932" s="5" t="s">
        <v>7558</v>
      </c>
      <c r="B2932" s="6" t="s">
        <v>7559</v>
      </c>
      <c r="C2932" s="6" t="s">
        <v>26787</v>
      </c>
      <c r="D2932" s="7"/>
    </row>
    <row r="2933" spans="1:4" ht="25.5" customHeight="1">
      <c r="A2933" s="5" t="s">
        <v>7565</v>
      </c>
      <c r="B2933" s="6" t="s">
        <v>7566</v>
      </c>
      <c r="C2933" s="6" t="s">
        <v>26788</v>
      </c>
      <c r="D2933" s="7" t="s">
        <v>26789</v>
      </c>
    </row>
    <row r="2934" spans="1:4" ht="25.5" customHeight="1">
      <c r="A2934" s="5" t="s">
        <v>7565</v>
      </c>
      <c r="B2934" s="6" t="s">
        <v>7566</v>
      </c>
      <c r="C2934" s="6" t="s">
        <v>26790</v>
      </c>
      <c r="D2934" s="7" t="s">
        <v>26602</v>
      </c>
    </row>
    <row r="2935" spans="1:4" ht="25.5" customHeight="1">
      <c r="A2935" s="5" t="s">
        <v>7565</v>
      </c>
      <c r="B2935" s="6" t="s">
        <v>7566</v>
      </c>
      <c r="C2935" s="6" t="s">
        <v>26791</v>
      </c>
      <c r="D2935" s="7" t="s">
        <v>26792</v>
      </c>
    </row>
    <row r="2936" spans="1:4" ht="25.5" customHeight="1">
      <c r="A2936" s="5" t="s">
        <v>7565</v>
      </c>
      <c r="B2936" s="6" t="s">
        <v>7566</v>
      </c>
      <c r="C2936" s="6" t="s">
        <v>26793</v>
      </c>
      <c r="D2936" s="7"/>
    </row>
    <row r="2937" spans="1:4" ht="25.5" customHeight="1">
      <c r="A2937" s="5" t="s">
        <v>7565</v>
      </c>
      <c r="B2937" s="6" t="s">
        <v>7566</v>
      </c>
      <c r="C2937" s="6" t="s">
        <v>26611</v>
      </c>
      <c r="D2937" s="7" t="s">
        <v>26612</v>
      </c>
    </row>
    <row r="2938" spans="1:4" ht="25.5" customHeight="1">
      <c r="A2938" s="5" t="s">
        <v>7565</v>
      </c>
      <c r="B2938" s="6" t="s">
        <v>7566</v>
      </c>
      <c r="C2938" s="6" t="s">
        <v>26794</v>
      </c>
      <c r="D2938" s="7" t="s">
        <v>26795</v>
      </c>
    </row>
    <row r="2939" spans="1:4" ht="25.5" customHeight="1">
      <c r="A2939" s="5" t="s">
        <v>7573</v>
      </c>
      <c r="B2939" s="6" t="s">
        <v>7574</v>
      </c>
      <c r="C2939" s="6" t="s">
        <v>26796</v>
      </c>
      <c r="D2939" s="7" t="s">
        <v>13310</v>
      </c>
    </row>
    <row r="2940" spans="1:4" ht="25.5" customHeight="1">
      <c r="A2940" s="5" t="s">
        <v>7573</v>
      </c>
      <c r="B2940" s="6" t="s">
        <v>7574</v>
      </c>
      <c r="C2940" s="6" t="s">
        <v>26797</v>
      </c>
      <c r="D2940" s="7" t="s">
        <v>13310</v>
      </c>
    </row>
    <row r="2941" spans="1:4" ht="25.5" customHeight="1">
      <c r="A2941" s="5" t="s">
        <v>7581</v>
      </c>
      <c r="B2941" s="6" t="s">
        <v>7582</v>
      </c>
      <c r="C2941" s="6" t="s">
        <v>26798</v>
      </c>
      <c r="D2941" s="7"/>
    </row>
    <row r="2942" spans="1:4" ht="25.5" customHeight="1">
      <c r="A2942" s="5" t="s">
        <v>7581</v>
      </c>
      <c r="B2942" s="6" t="s">
        <v>7582</v>
      </c>
      <c r="C2942" s="6" t="s">
        <v>26799</v>
      </c>
      <c r="D2942" s="7" t="s">
        <v>26086</v>
      </c>
    </row>
    <row r="2943" spans="1:4" ht="25.5" customHeight="1">
      <c r="A2943" s="5" t="s">
        <v>7581</v>
      </c>
      <c r="B2943" s="6" t="s">
        <v>7582</v>
      </c>
      <c r="C2943" s="6" t="s">
        <v>26800</v>
      </c>
      <c r="D2943" s="7" t="s">
        <v>26086</v>
      </c>
    </row>
    <row r="2944" spans="1:4" ht="25.5" customHeight="1">
      <c r="A2944" s="5" t="s">
        <v>7581</v>
      </c>
      <c r="B2944" s="6" t="s">
        <v>7582</v>
      </c>
      <c r="C2944" s="6" t="s">
        <v>26801</v>
      </c>
      <c r="D2944" s="7" t="s">
        <v>26086</v>
      </c>
    </row>
    <row r="2945" spans="1:4" ht="25.5" customHeight="1">
      <c r="A2945" s="5" t="s">
        <v>7581</v>
      </c>
      <c r="B2945" s="6" t="s">
        <v>7582</v>
      </c>
      <c r="C2945" s="6" t="s">
        <v>26802</v>
      </c>
      <c r="D2945" s="7"/>
    </row>
    <row r="2946" spans="1:4" ht="25.5" customHeight="1">
      <c r="A2946" s="5" t="s">
        <v>7581</v>
      </c>
      <c r="B2946" s="6" t="s">
        <v>7582</v>
      </c>
      <c r="C2946" s="6" t="s">
        <v>26803</v>
      </c>
      <c r="D2946" s="7" t="s">
        <v>26086</v>
      </c>
    </row>
    <row r="2947" spans="1:4" ht="25.5" customHeight="1">
      <c r="A2947" s="5" t="s">
        <v>7581</v>
      </c>
      <c r="B2947" s="6" t="s">
        <v>7582</v>
      </c>
      <c r="C2947" s="6" t="s">
        <v>26804</v>
      </c>
      <c r="D2947" s="7" t="s">
        <v>26805</v>
      </c>
    </row>
    <row r="2948" spans="1:4" ht="25.5" customHeight="1">
      <c r="A2948" s="5" t="s">
        <v>7581</v>
      </c>
      <c r="B2948" s="6" t="s">
        <v>7582</v>
      </c>
      <c r="C2948" s="6" t="s">
        <v>26806</v>
      </c>
      <c r="D2948" s="7" t="s">
        <v>26807</v>
      </c>
    </row>
    <row r="2949" spans="1:4" ht="25.5" customHeight="1">
      <c r="A2949" s="5" t="s">
        <v>7589</v>
      </c>
      <c r="B2949" s="6" t="s">
        <v>7590</v>
      </c>
      <c r="C2949" s="6" t="s">
        <v>26808</v>
      </c>
      <c r="D2949" s="7" t="s">
        <v>26335</v>
      </c>
    </row>
    <row r="2950" spans="1:4" ht="25.5" customHeight="1">
      <c r="A2950" s="5" t="s">
        <v>7589</v>
      </c>
      <c r="B2950" s="6" t="s">
        <v>7590</v>
      </c>
      <c r="C2950" s="6" t="s">
        <v>26809</v>
      </c>
      <c r="D2950" s="7" t="s">
        <v>26810</v>
      </c>
    </row>
    <row r="2951" spans="1:4" ht="25.5" customHeight="1">
      <c r="A2951" s="5" t="s">
        <v>7589</v>
      </c>
      <c r="B2951" s="6" t="s">
        <v>7590</v>
      </c>
      <c r="C2951" s="6" t="s">
        <v>26811</v>
      </c>
      <c r="D2951" s="7"/>
    </row>
    <row r="2952" spans="1:4" ht="25.5" customHeight="1">
      <c r="A2952" s="5" t="s">
        <v>7589</v>
      </c>
      <c r="B2952" s="6" t="s">
        <v>7590</v>
      </c>
      <c r="C2952" s="6" t="s">
        <v>26812</v>
      </c>
      <c r="D2952" s="7" t="s">
        <v>9074</v>
      </c>
    </row>
    <row r="2953" spans="1:4" ht="25.5" customHeight="1">
      <c r="A2953" s="5" t="s">
        <v>7589</v>
      </c>
      <c r="B2953" s="6" t="s">
        <v>7590</v>
      </c>
      <c r="C2953" s="6" t="s">
        <v>26813</v>
      </c>
      <c r="D2953" s="7"/>
    </row>
    <row r="2954" spans="1:4" ht="25.5" customHeight="1">
      <c r="A2954" s="5" t="s">
        <v>7589</v>
      </c>
      <c r="B2954" s="6" t="s">
        <v>7590</v>
      </c>
      <c r="C2954" s="6" t="s">
        <v>26814</v>
      </c>
      <c r="D2954" s="7"/>
    </row>
    <row r="2955" spans="1:4" ht="25.5" customHeight="1">
      <c r="A2955" s="5" t="s">
        <v>7589</v>
      </c>
      <c r="B2955" s="6" t="s">
        <v>7590</v>
      </c>
      <c r="C2955" s="6" t="s">
        <v>26815</v>
      </c>
      <c r="D2955" s="7" t="s">
        <v>15481</v>
      </c>
    </row>
    <row r="2956" spans="1:4" ht="25.5" customHeight="1">
      <c r="A2956" s="5" t="s">
        <v>7589</v>
      </c>
      <c r="B2956" s="6" t="s">
        <v>7590</v>
      </c>
      <c r="C2956" s="6" t="s">
        <v>26816</v>
      </c>
      <c r="D2956" s="7" t="s">
        <v>26817</v>
      </c>
    </row>
    <row r="2957" spans="1:4" ht="25.5" customHeight="1">
      <c r="A2957" s="5" t="s">
        <v>7589</v>
      </c>
      <c r="B2957" s="6" t="s">
        <v>7590</v>
      </c>
      <c r="C2957" s="6" t="s">
        <v>26818</v>
      </c>
      <c r="D2957" s="7" t="s">
        <v>26819</v>
      </c>
    </row>
    <row r="2958" spans="1:4" ht="25.5" customHeight="1">
      <c r="A2958" s="5" t="s">
        <v>7589</v>
      </c>
      <c r="B2958" s="6" t="s">
        <v>7590</v>
      </c>
      <c r="C2958" s="6" t="s">
        <v>26820</v>
      </c>
      <c r="D2958" s="7" t="s">
        <v>26821</v>
      </c>
    </row>
    <row r="2959" spans="1:4" ht="25.5" customHeight="1">
      <c r="A2959" s="5" t="s">
        <v>7589</v>
      </c>
      <c r="B2959" s="6" t="s">
        <v>7590</v>
      </c>
      <c r="C2959" s="6" t="s">
        <v>26822</v>
      </c>
      <c r="D2959" s="7" t="s">
        <v>25530</v>
      </c>
    </row>
    <row r="2960" spans="1:4" ht="25.5" customHeight="1">
      <c r="A2960" s="5" t="s">
        <v>7589</v>
      </c>
      <c r="B2960" s="6" t="s">
        <v>7590</v>
      </c>
      <c r="C2960" s="6" t="s">
        <v>26823</v>
      </c>
      <c r="D2960" s="7" t="s">
        <v>26824</v>
      </c>
    </row>
    <row r="2961" spans="1:4" ht="25.5" customHeight="1">
      <c r="A2961" s="5" t="s">
        <v>7589</v>
      </c>
      <c r="B2961" s="6" t="s">
        <v>7590</v>
      </c>
      <c r="C2961" s="6" t="s">
        <v>1401</v>
      </c>
      <c r="D2961" s="7" t="s">
        <v>13433</v>
      </c>
    </row>
    <row r="2962" spans="1:4" ht="25.5" customHeight="1">
      <c r="A2962" s="5" t="s">
        <v>7589</v>
      </c>
      <c r="B2962" s="6" t="s">
        <v>7590</v>
      </c>
      <c r="C2962" s="6" t="s">
        <v>26825</v>
      </c>
      <c r="D2962" s="7" t="s">
        <v>26826</v>
      </c>
    </row>
    <row r="2963" spans="1:4" ht="25.5" customHeight="1">
      <c r="A2963" s="5" t="s">
        <v>7589</v>
      </c>
      <c r="B2963" s="6" t="s">
        <v>7590</v>
      </c>
      <c r="C2963" s="6" t="s">
        <v>1377</v>
      </c>
      <c r="D2963" s="7" t="s">
        <v>10727</v>
      </c>
    </row>
    <row r="2964" spans="1:4" ht="25.5" customHeight="1">
      <c r="A2964" s="5" t="s">
        <v>7589</v>
      </c>
      <c r="B2964" s="6" t="s">
        <v>7590</v>
      </c>
      <c r="C2964" s="6" t="s">
        <v>26827</v>
      </c>
      <c r="D2964" s="7" t="s">
        <v>25073</v>
      </c>
    </row>
    <row r="2965" spans="1:4" ht="25.5" customHeight="1">
      <c r="A2965" s="5" t="s">
        <v>7589</v>
      </c>
      <c r="B2965" s="6" t="s">
        <v>7590</v>
      </c>
      <c r="C2965" s="6" t="s">
        <v>26828</v>
      </c>
      <c r="D2965" s="7" t="s">
        <v>26810</v>
      </c>
    </row>
    <row r="2966" spans="1:4" ht="25.5" customHeight="1">
      <c r="A2966" s="5" t="s">
        <v>7589</v>
      </c>
      <c r="B2966" s="6" t="s">
        <v>7590</v>
      </c>
      <c r="C2966" s="6" t="s">
        <v>26829</v>
      </c>
      <c r="D2966" s="7"/>
    </row>
    <row r="2967" spans="1:4" ht="25.5" customHeight="1">
      <c r="A2967" s="5" t="s">
        <v>7589</v>
      </c>
      <c r="B2967" s="6" t="s">
        <v>7590</v>
      </c>
      <c r="C2967" s="6" t="s">
        <v>26830</v>
      </c>
      <c r="D2967" s="7" t="s">
        <v>26831</v>
      </c>
    </row>
    <row r="2968" spans="1:4" ht="25.5" customHeight="1">
      <c r="A2968" s="5" t="s">
        <v>7589</v>
      </c>
      <c r="B2968" s="6" t="s">
        <v>7590</v>
      </c>
      <c r="C2968" s="6" t="s">
        <v>26832</v>
      </c>
      <c r="D2968" s="7"/>
    </row>
    <row r="2969" spans="1:4" ht="25.5" customHeight="1">
      <c r="A2969" s="5" t="s">
        <v>7589</v>
      </c>
      <c r="B2969" s="6" t="s">
        <v>7590</v>
      </c>
      <c r="C2969" s="6" t="s">
        <v>26833</v>
      </c>
      <c r="D2969" s="7" t="s">
        <v>26834</v>
      </c>
    </row>
    <row r="2970" spans="1:4" ht="25.5" customHeight="1">
      <c r="A2970" s="5" t="s">
        <v>7589</v>
      </c>
      <c r="B2970" s="6" t="s">
        <v>7590</v>
      </c>
      <c r="C2970" s="6" t="s">
        <v>26835</v>
      </c>
      <c r="D2970" s="7" t="s">
        <v>26836</v>
      </c>
    </row>
    <row r="2971" spans="1:4" ht="25.5" customHeight="1">
      <c r="A2971" s="5" t="s">
        <v>7597</v>
      </c>
      <c r="B2971" s="6" t="s">
        <v>7598</v>
      </c>
      <c r="C2971" s="6" t="s">
        <v>26837</v>
      </c>
      <c r="D2971" s="7"/>
    </row>
    <row r="2972" spans="1:4" ht="25.5" customHeight="1">
      <c r="A2972" s="5" t="s">
        <v>7597</v>
      </c>
      <c r="B2972" s="6" t="s">
        <v>7598</v>
      </c>
      <c r="C2972" s="6" t="s">
        <v>26838</v>
      </c>
      <c r="D2972" s="7" t="s">
        <v>26839</v>
      </c>
    </row>
    <row r="2973" spans="1:4" ht="25.5" customHeight="1">
      <c r="A2973" s="5" t="s">
        <v>7597</v>
      </c>
      <c r="B2973" s="6" t="s">
        <v>7598</v>
      </c>
      <c r="C2973" s="6" t="s">
        <v>26840</v>
      </c>
      <c r="D2973" s="7"/>
    </row>
    <row r="2974" spans="1:4" ht="25.5" customHeight="1">
      <c r="A2974" s="5" t="s">
        <v>7597</v>
      </c>
      <c r="B2974" s="6" t="s">
        <v>7598</v>
      </c>
      <c r="C2974" s="6" t="s">
        <v>26841</v>
      </c>
      <c r="D2974" s="7" t="s">
        <v>26842</v>
      </c>
    </row>
    <row r="2975" spans="1:4" ht="25.5" customHeight="1">
      <c r="A2975" s="5" t="s">
        <v>7597</v>
      </c>
      <c r="B2975" s="6" t="s">
        <v>7598</v>
      </c>
      <c r="C2975" s="6" t="s">
        <v>26843</v>
      </c>
      <c r="D2975" s="7"/>
    </row>
    <row r="2976" spans="1:4" ht="25.5" customHeight="1">
      <c r="A2976" s="5" t="s">
        <v>7597</v>
      </c>
      <c r="B2976" s="6" t="s">
        <v>7598</v>
      </c>
      <c r="C2976" s="6" t="s">
        <v>26844</v>
      </c>
      <c r="D2976" s="7" t="s">
        <v>26845</v>
      </c>
    </row>
    <row r="2977" spans="1:4" ht="25.5" customHeight="1">
      <c r="A2977" s="5" t="s">
        <v>7605</v>
      </c>
      <c r="B2977" s="6" t="s">
        <v>7606</v>
      </c>
      <c r="C2977" s="6" t="s">
        <v>26846</v>
      </c>
      <c r="D2977" s="7"/>
    </row>
    <row r="2978" spans="1:4" ht="25.5" customHeight="1">
      <c r="A2978" s="5" t="s">
        <v>7605</v>
      </c>
      <c r="B2978" s="6" t="s">
        <v>7606</v>
      </c>
      <c r="C2978" s="6" t="s">
        <v>26847</v>
      </c>
      <c r="D2978" s="7" t="s">
        <v>7610</v>
      </c>
    </row>
    <row r="2979" spans="1:4" ht="25.5" customHeight="1">
      <c r="A2979" s="5" t="s">
        <v>7613</v>
      </c>
      <c r="B2979" s="6" t="s">
        <v>7614</v>
      </c>
      <c r="C2979" s="6" t="s">
        <v>26848</v>
      </c>
      <c r="D2979" s="7" t="s">
        <v>26849</v>
      </c>
    </row>
    <row r="2980" spans="1:4" ht="25.5" customHeight="1">
      <c r="A2980" s="5" t="s">
        <v>7613</v>
      </c>
      <c r="B2980" s="6" t="s">
        <v>7614</v>
      </c>
      <c r="C2980" s="6" t="s">
        <v>26850</v>
      </c>
      <c r="D2980" s="7"/>
    </row>
    <row r="2981" spans="1:4" ht="25.5" customHeight="1">
      <c r="A2981" s="5" t="s">
        <v>7613</v>
      </c>
      <c r="B2981" s="6" t="s">
        <v>7614</v>
      </c>
      <c r="C2981" s="6" t="s">
        <v>4372</v>
      </c>
      <c r="D2981" s="7" t="s">
        <v>26851</v>
      </c>
    </row>
    <row r="2982" spans="1:4" ht="25.5" customHeight="1">
      <c r="A2982" s="5" t="s">
        <v>7613</v>
      </c>
      <c r="B2982" s="6" t="s">
        <v>7614</v>
      </c>
      <c r="C2982" s="6" t="s">
        <v>26852</v>
      </c>
      <c r="D2982" s="7" t="s">
        <v>26853</v>
      </c>
    </row>
    <row r="2983" spans="1:4" ht="25.5" customHeight="1">
      <c r="A2983" s="5" t="s">
        <v>7613</v>
      </c>
      <c r="B2983" s="6" t="s">
        <v>7614</v>
      </c>
      <c r="C2983" s="6" t="s">
        <v>26854</v>
      </c>
      <c r="D2983" s="7" t="s">
        <v>26817</v>
      </c>
    </row>
    <row r="2984" spans="1:4" ht="25.5" customHeight="1">
      <c r="A2984" s="5" t="s">
        <v>7613</v>
      </c>
      <c r="B2984" s="6" t="s">
        <v>7614</v>
      </c>
      <c r="C2984" s="6" t="s">
        <v>26855</v>
      </c>
      <c r="D2984" s="7" t="s">
        <v>25393</v>
      </c>
    </row>
    <row r="2985" spans="1:4" ht="25.5" customHeight="1">
      <c r="A2985" s="5" t="s">
        <v>7613</v>
      </c>
      <c r="B2985" s="6" t="s">
        <v>7614</v>
      </c>
      <c r="C2985" s="6" t="s">
        <v>3164</v>
      </c>
      <c r="D2985" s="7" t="s">
        <v>26856</v>
      </c>
    </row>
    <row r="2986" spans="1:4" ht="25.5" customHeight="1">
      <c r="A2986" s="5" t="s">
        <v>7613</v>
      </c>
      <c r="B2986" s="6" t="s">
        <v>7614</v>
      </c>
      <c r="C2986" s="6" t="s">
        <v>26857</v>
      </c>
      <c r="D2986" s="7" t="s">
        <v>26858</v>
      </c>
    </row>
    <row r="2987" spans="1:4" ht="25.5" customHeight="1">
      <c r="A2987" s="5" t="s">
        <v>7613</v>
      </c>
      <c r="B2987" s="6" t="s">
        <v>7614</v>
      </c>
      <c r="C2987" s="6" t="s">
        <v>26859</v>
      </c>
      <c r="D2987" s="7" t="s">
        <v>26860</v>
      </c>
    </row>
    <row r="2988" spans="1:4" ht="25.5" customHeight="1">
      <c r="A2988" s="5" t="s">
        <v>7613</v>
      </c>
      <c r="B2988" s="6" t="s">
        <v>7614</v>
      </c>
      <c r="C2988" s="6" t="s">
        <v>26861</v>
      </c>
      <c r="D2988" s="7" t="s">
        <v>26862</v>
      </c>
    </row>
    <row r="2989" spans="1:4" ht="25.5" customHeight="1">
      <c r="A2989" s="5" t="s">
        <v>7613</v>
      </c>
      <c r="B2989" s="6" t="s">
        <v>7614</v>
      </c>
      <c r="C2989" s="6" t="s">
        <v>26863</v>
      </c>
      <c r="D2989" s="7"/>
    </row>
    <row r="2990" spans="1:4" ht="25.5" customHeight="1">
      <c r="A2990" s="5" t="s">
        <v>7613</v>
      </c>
      <c r="B2990" s="6" t="s">
        <v>7614</v>
      </c>
      <c r="C2990" s="6" t="s">
        <v>26864</v>
      </c>
      <c r="D2990" s="7" t="s">
        <v>26865</v>
      </c>
    </row>
    <row r="2991" spans="1:4" ht="25.5" customHeight="1">
      <c r="A2991" s="5" t="s">
        <v>7613</v>
      </c>
      <c r="B2991" s="6" t="s">
        <v>7614</v>
      </c>
      <c r="C2991" s="6" t="s">
        <v>26866</v>
      </c>
      <c r="D2991" s="7" t="s">
        <v>26867</v>
      </c>
    </row>
    <row r="2992" spans="1:4" ht="25.5" customHeight="1">
      <c r="A2992" s="5" t="s">
        <v>7613</v>
      </c>
      <c r="B2992" s="6" t="s">
        <v>7614</v>
      </c>
      <c r="C2992" s="6" t="s">
        <v>26868</v>
      </c>
      <c r="D2992" s="7"/>
    </row>
    <row r="2993" spans="1:4" ht="25.5" customHeight="1">
      <c r="A2993" s="5" t="s">
        <v>7613</v>
      </c>
      <c r="B2993" s="6" t="s">
        <v>7614</v>
      </c>
      <c r="C2993" s="6" t="s">
        <v>26869</v>
      </c>
      <c r="D2993" s="7" t="s">
        <v>26870</v>
      </c>
    </row>
    <row r="2994" spans="1:4" ht="25.5" customHeight="1">
      <c r="A2994" s="5" t="s">
        <v>7613</v>
      </c>
      <c r="B2994" s="6" t="s">
        <v>7614</v>
      </c>
      <c r="C2994" s="6" t="s">
        <v>26871</v>
      </c>
      <c r="D2994" s="7"/>
    </row>
    <row r="2995" spans="1:4" ht="25.5" customHeight="1">
      <c r="A2995" s="5" t="s">
        <v>7621</v>
      </c>
      <c r="B2995" s="6" t="s">
        <v>7622</v>
      </c>
      <c r="C2995" s="6" t="s">
        <v>26872</v>
      </c>
      <c r="D2995" s="7"/>
    </row>
    <row r="2996" spans="1:4" ht="25.5" customHeight="1">
      <c r="A2996" s="5" t="s">
        <v>7621</v>
      </c>
      <c r="B2996" s="6" t="s">
        <v>7622</v>
      </c>
      <c r="C2996" s="6" t="s">
        <v>26873</v>
      </c>
      <c r="D2996" s="7" t="s">
        <v>26874</v>
      </c>
    </row>
    <row r="2997" spans="1:4" ht="25.5" customHeight="1">
      <c r="A2997" s="5" t="s">
        <v>7621</v>
      </c>
      <c r="B2997" s="6" t="s">
        <v>7622</v>
      </c>
      <c r="C2997" s="6" t="s">
        <v>26875</v>
      </c>
      <c r="D2997" s="7"/>
    </row>
    <row r="2998" spans="1:4" ht="25.5" customHeight="1">
      <c r="A2998" s="5" t="s">
        <v>7621</v>
      </c>
      <c r="B2998" s="6" t="s">
        <v>7622</v>
      </c>
      <c r="C2998" s="6" t="s">
        <v>26876</v>
      </c>
      <c r="D2998" s="7" t="s">
        <v>26877</v>
      </c>
    </row>
    <row r="2999" spans="1:4" ht="25.5" customHeight="1">
      <c r="A2999" s="5" t="s">
        <v>7621</v>
      </c>
      <c r="B2999" s="6" t="s">
        <v>7622</v>
      </c>
      <c r="C2999" s="6" t="s">
        <v>26878</v>
      </c>
      <c r="D2999" s="7" t="s">
        <v>26879</v>
      </c>
    </row>
    <row r="3000" spans="1:4" ht="25.5" customHeight="1">
      <c r="A3000" s="5" t="s">
        <v>7621</v>
      </c>
      <c r="B3000" s="6" t="s">
        <v>7622</v>
      </c>
      <c r="C3000" s="6" t="s">
        <v>26880</v>
      </c>
      <c r="D3000" s="7" t="s">
        <v>19858</v>
      </c>
    </row>
    <row r="3001" spans="1:4" ht="25.5" customHeight="1">
      <c r="A3001" s="5" t="s">
        <v>7629</v>
      </c>
      <c r="B3001" s="6" t="s">
        <v>7630</v>
      </c>
      <c r="C3001" s="6" t="s">
        <v>26881</v>
      </c>
      <c r="D3001" s="7" t="s">
        <v>26882</v>
      </c>
    </row>
    <row r="3002" spans="1:4" ht="25.5" customHeight="1">
      <c r="A3002" s="5" t="s">
        <v>7629</v>
      </c>
      <c r="B3002" s="6" t="s">
        <v>7630</v>
      </c>
      <c r="C3002" s="6" t="s">
        <v>26883</v>
      </c>
      <c r="D3002" s="7" t="s">
        <v>26884</v>
      </c>
    </row>
    <row r="3003" spans="1:4" ht="25.5" customHeight="1">
      <c r="A3003" s="5" t="s">
        <v>7629</v>
      </c>
      <c r="B3003" s="6" t="s">
        <v>7630</v>
      </c>
      <c r="C3003" s="6" t="s">
        <v>26885</v>
      </c>
      <c r="D3003" s="7"/>
    </row>
    <row r="3004" spans="1:4" ht="25.5" customHeight="1">
      <c r="A3004" s="5" t="s">
        <v>7629</v>
      </c>
      <c r="B3004" s="6" t="s">
        <v>7630</v>
      </c>
      <c r="C3004" s="6" t="s">
        <v>26886</v>
      </c>
      <c r="D3004" s="7"/>
    </row>
    <row r="3005" spans="1:4" ht="25.5" customHeight="1">
      <c r="A3005" s="5" t="s">
        <v>7629</v>
      </c>
      <c r="B3005" s="6" t="s">
        <v>7630</v>
      </c>
      <c r="C3005" s="6" t="s">
        <v>26887</v>
      </c>
      <c r="D3005" s="7" t="s">
        <v>26882</v>
      </c>
    </row>
    <row r="3006" spans="1:4" ht="25.5" customHeight="1">
      <c r="A3006" s="5" t="s">
        <v>7637</v>
      </c>
      <c r="B3006" s="6" t="s">
        <v>7638</v>
      </c>
      <c r="C3006" s="6" t="s">
        <v>26888</v>
      </c>
      <c r="D3006" s="7"/>
    </row>
    <row r="3007" spans="1:4" ht="25.5" customHeight="1">
      <c r="A3007" s="5" t="s">
        <v>7637</v>
      </c>
      <c r="B3007" s="6" t="s">
        <v>7638</v>
      </c>
      <c r="C3007" s="6" t="s">
        <v>26889</v>
      </c>
      <c r="D3007" s="7" t="s">
        <v>26890</v>
      </c>
    </row>
    <row r="3008" spans="1:4" ht="25.5" customHeight="1">
      <c r="A3008" s="5" t="s">
        <v>7637</v>
      </c>
      <c r="B3008" s="6" t="s">
        <v>7638</v>
      </c>
      <c r="C3008" s="6" t="s">
        <v>26891</v>
      </c>
      <c r="D3008" s="7"/>
    </row>
    <row r="3009" spans="1:4" ht="25.5" customHeight="1">
      <c r="A3009" s="5" t="s">
        <v>7637</v>
      </c>
      <c r="B3009" s="6" t="s">
        <v>7638</v>
      </c>
      <c r="C3009" s="6" t="s">
        <v>26683</v>
      </c>
      <c r="D3009" s="7" t="s">
        <v>7824</v>
      </c>
    </row>
    <row r="3010" spans="1:4" ht="25.5" customHeight="1">
      <c r="A3010" s="5" t="s">
        <v>7637</v>
      </c>
      <c r="B3010" s="6" t="s">
        <v>7638</v>
      </c>
      <c r="C3010" s="6" t="s">
        <v>26892</v>
      </c>
      <c r="D3010" s="7" t="s">
        <v>7824</v>
      </c>
    </row>
    <row r="3011" spans="1:4" ht="25.5" customHeight="1">
      <c r="A3011" s="5" t="s">
        <v>7645</v>
      </c>
      <c r="B3011" s="6" t="s">
        <v>7646</v>
      </c>
      <c r="C3011" s="6" t="s">
        <v>26893</v>
      </c>
      <c r="D3011" s="7" t="s">
        <v>26894</v>
      </c>
    </row>
    <row r="3012" spans="1:4" ht="25.5" customHeight="1">
      <c r="A3012" s="5" t="s">
        <v>7645</v>
      </c>
      <c r="B3012" s="6" t="s">
        <v>7646</v>
      </c>
      <c r="C3012" s="6" t="s">
        <v>26895</v>
      </c>
      <c r="D3012" s="7" t="s">
        <v>26894</v>
      </c>
    </row>
    <row r="3013" spans="1:4" ht="25.5" customHeight="1">
      <c r="A3013" s="5" t="s">
        <v>7645</v>
      </c>
      <c r="B3013" s="6" t="s">
        <v>7646</v>
      </c>
      <c r="C3013" s="6" t="s">
        <v>26896</v>
      </c>
      <c r="D3013" s="7"/>
    </row>
    <row r="3014" spans="1:4" ht="25.5" customHeight="1">
      <c r="A3014" s="5" t="s">
        <v>7645</v>
      </c>
      <c r="B3014" s="6" t="s">
        <v>7646</v>
      </c>
      <c r="C3014" s="6" t="s">
        <v>26897</v>
      </c>
      <c r="D3014" s="7"/>
    </row>
    <row r="3015" spans="1:4" ht="25.5" customHeight="1">
      <c r="A3015" s="5" t="s">
        <v>7645</v>
      </c>
      <c r="B3015" s="6" t="s">
        <v>7646</v>
      </c>
      <c r="C3015" s="6" t="s">
        <v>26898</v>
      </c>
      <c r="D3015" s="7"/>
    </row>
    <row r="3016" spans="1:4" ht="25.5" customHeight="1">
      <c r="A3016" s="5" t="s">
        <v>7645</v>
      </c>
      <c r="B3016" s="6" t="s">
        <v>7646</v>
      </c>
      <c r="C3016" s="6" t="s">
        <v>26899</v>
      </c>
      <c r="D3016" s="7" t="s">
        <v>26900</v>
      </c>
    </row>
    <row r="3017" spans="1:4" ht="25.5" customHeight="1">
      <c r="A3017" s="5" t="s">
        <v>7645</v>
      </c>
      <c r="B3017" s="6" t="s">
        <v>7646</v>
      </c>
      <c r="C3017" s="6" t="s">
        <v>26901</v>
      </c>
      <c r="D3017" s="7"/>
    </row>
    <row r="3018" spans="1:4" ht="25.5" customHeight="1">
      <c r="A3018" s="5" t="s">
        <v>7645</v>
      </c>
      <c r="B3018" s="6" t="s">
        <v>7646</v>
      </c>
      <c r="C3018" s="6" t="s">
        <v>26902</v>
      </c>
      <c r="D3018" s="7"/>
    </row>
    <row r="3019" spans="1:4" ht="25.5" customHeight="1">
      <c r="A3019" s="5" t="s">
        <v>7645</v>
      </c>
      <c r="B3019" s="6" t="s">
        <v>7646</v>
      </c>
      <c r="C3019" s="6" t="s">
        <v>26903</v>
      </c>
      <c r="D3019" s="7" t="s">
        <v>26904</v>
      </c>
    </row>
    <row r="3020" spans="1:4" ht="25.5" customHeight="1">
      <c r="A3020" s="5" t="s">
        <v>7645</v>
      </c>
      <c r="B3020" s="6" t="s">
        <v>7646</v>
      </c>
      <c r="C3020" s="6" t="s">
        <v>26905</v>
      </c>
      <c r="D3020" s="7"/>
    </row>
    <row r="3021" spans="1:4" ht="25.5" customHeight="1">
      <c r="A3021" s="5" t="s">
        <v>7645</v>
      </c>
      <c r="B3021" s="6" t="s">
        <v>7646</v>
      </c>
      <c r="C3021" s="6" t="s">
        <v>26906</v>
      </c>
      <c r="D3021" s="7" t="s">
        <v>26907</v>
      </c>
    </row>
    <row r="3022" spans="1:4" ht="25.5" customHeight="1">
      <c r="A3022" s="5" t="s">
        <v>7645</v>
      </c>
      <c r="B3022" s="6" t="s">
        <v>7646</v>
      </c>
      <c r="C3022" s="6" t="s">
        <v>26908</v>
      </c>
      <c r="D3022" s="7"/>
    </row>
    <row r="3023" spans="1:4" ht="25.5" customHeight="1">
      <c r="A3023" s="5" t="s">
        <v>7645</v>
      </c>
      <c r="B3023" s="6" t="s">
        <v>7646</v>
      </c>
      <c r="C3023" s="6" t="s">
        <v>26909</v>
      </c>
      <c r="D3023" s="7" t="s">
        <v>26910</v>
      </c>
    </row>
    <row r="3024" spans="1:4" ht="25.5" customHeight="1">
      <c r="A3024" s="5" t="s">
        <v>7645</v>
      </c>
      <c r="B3024" s="6" t="s">
        <v>7646</v>
      </c>
      <c r="C3024" s="6" t="s">
        <v>26911</v>
      </c>
      <c r="D3024" s="7"/>
    </row>
    <row r="3025" spans="1:4" ht="25.5" customHeight="1">
      <c r="A3025" s="5" t="s">
        <v>7653</v>
      </c>
      <c r="B3025" s="6" t="s">
        <v>7654</v>
      </c>
      <c r="C3025" s="6" t="s">
        <v>26912</v>
      </c>
      <c r="D3025" s="7" t="s">
        <v>26096</v>
      </c>
    </row>
    <row r="3026" spans="1:4" ht="25.5" customHeight="1">
      <c r="A3026" s="5" t="s">
        <v>7653</v>
      </c>
      <c r="B3026" s="6" t="s">
        <v>7654</v>
      </c>
      <c r="C3026" s="6" t="s">
        <v>26913</v>
      </c>
      <c r="D3026" s="7"/>
    </row>
    <row r="3027" spans="1:4" ht="25.5" customHeight="1">
      <c r="A3027" s="5" t="s">
        <v>7653</v>
      </c>
      <c r="B3027" s="6" t="s">
        <v>7654</v>
      </c>
      <c r="C3027" s="6" t="s">
        <v>26914</v>
      </c>
      <c r="D3027" s="7" t="s">
        <v>26867</v>
      </c>
    </row>
    <row r="3028" spans="1:4" ht="25.5" customHeight="1">
      <c r="A3028" s="5" t="s">
        <v>7653</v>
      </c>
      <c r="B3028" s="6" t="s">
        <v>7654</v>
      </c>
      <c r="C3028" s="6" t="s">
        <v>26915</v>
      </c>
      <c r="D3028" s="7" t="s">
        <v>26916</v>
      </c>
    </row>
    <row r="3029" spans="1:4" ht="25.5" customHeight="1">
      <c r="A3029" s="5" t="s">
        <v>7653</v>
      </c>
      <c r="B3029" s="6" t="s">
        <v>7654</v>
      </c>
      <c r="C3029" s="6" t="s">
        <v>26917</v>
      </c>
      <c r="D3029" s="7" t="s">
        <v>26916</v>
      </c>
    </row>
    <row r="3030" spans="1:4" ht="25.5" customHeight="1">
      <c r="A3030" s="5" t="s">
        <v>7653</v>
      </c>
      <c r="B3030" s="6" t="s">
        <v>7654</v>
      </c>
      <c r="C3030" s="6" t="s">
        <v>26918</v>
      </c>
      <c r="D3030" s="7"/>
    </row>
    <row r="3031" spans="1:4" ht="25.5" customHeight="1">
      <c r="A3031" s="5" t="s">
        <v>7653</v>
      </c>
      <c r="B3031" s="6" t="s">
        <v>7654</v>
      </c>
      <c r="C3031" s="6" t="s">
        <v>26919</v>
      </c>
      <c r="D3031" s="7"/>
    </row>
    <row r="3032" spans="1:4" ht="25.5" customHeight="1">
      <c r="A3032" s="5" t="s">
        <v>7653</v>
      </c>
      <c r="B3032" s="6" t="s">
        <v>7654</v>
      </c>
      <c r="C3032" s="6" t="s">
        <v>26920</v>
      </c>
      <c r="D3032" s="7"/>
    </row>
    <row r="3033" spans="1:4" ht="25.5" customHeight="1">
      <c r="A3033" s="5" t="s">
        <v>7661</v>
      </c>
      <c r="B3033" s="6" t="s">
        <v>7662</v>
      </c>
      <c r="C3033" s="6" t="s">
        <v>26921</v>
      </c>
      <c r="D3033" s="7" t="s">
        <v>26565</v>
      </c>
    </row>
    <row r="3034" spans="1:4" ht="25.5" customHeight="1">
      <c r="A3034" s="5" t="s">
        <v>7661</v>
      </c>
      <c r="B3034" s="6" t="s">
        <v>7662</v>
      </c>
      <c r="C3034" s="6" t="s">
        <v>26922</v>
      </c>
      <c r="D3034" s="7" t="s">
        <v>26567</v>
      </c>
    </row>
    <row r="3035" spans="1:4" ht="25.5" customHeight="1">
      <c r="A3035" s="5" t="s">
        <v>7661</v>
      </c>
      <c r="B3035" s="6" t="s">
        <v>7662</v>
      </c>
      <c r="C3035" s="6" t="s">
        <v>12268</v>
      </c>
      <c r="D3035" s="7" t="s">
        <v>26923</v>
      </c>
    </row>
    <row r="3036" spans="1:4" ht="25.5" customHeight="1">
      <c r="A3036" s="5" t="s">
        <v>7661</v>
      </c>
      <c r="B3036" s="6" t="s">
        <v>7662</v>
      </c>
      <c r="C3036" s="6" t="s">
        <v>26924</v>
      </c>
      <c r="D3036" s="7" t="s">
        <v>26923</v>
      </c>
    </row>
    <row r="3037" spans="1:4" ht="25.5" customHeight="1">
      <c r="A3037" s="5" t="s">
        <v>7661</v>
      </c>
      <c r="B3037" s="6" t="s">
        <v>7662</v>
      </c>
      <c r="C3037" s="6" t="s">
        <v>26925</v>
      </c>
      <c r="D3037" s="7"/>
    </row>
    <row r="3038" spans="1:4" ht="25.5" customHeight="1">
      <c r="A3038" s="5" t="s">
        <v>7669</v>
      </c>
      <c r="B3038" s="6" t="s">
        <v>7670</v>
      </c>
      <c r="C3038" s="6" t="s">
        <v>26926</v>
      </c>
      <c r="D3038" s="7"/>
    </row>
    <row r="3039" spans="1:4" ht="25.5" customHeight="1">
      <c r="A3039" s="5" t="s">
        <v>7669</v>
      </c>
      <c r="B3039" s="6" t="s">
        <v>7670</v>
      </c>
      <c r="C3039" s="6" t="s">
        <v>26927</v>
      </c>
      <c r="D3039" s="7"/>
    </row>
    <row r="3040" spans="1:4" ht="25.5" customHeight="1">
      <c r="A3040" s="5" t="s">
        <v>7669</v>
      </c>
      <c r="B3040" s="6" t="s">
        <v>7670</v>
      </c>
      <c r="C3040" s="6" t="s">
        <v>26928</v>
      </c>
      <c r="D3040" s="7" t="s">
        <v>26929</v>
      </c>
    </row>
    <row r="3041" spans="1:4" ht="25.5" customHeight="1">
      <c r="A3041" s="5" t="s">
        <v>7669</v>
      </c>
      <c r="B3041" s="6" t="s">
        <v>7670</v>
      </c>
      <c r="C3041" s="6" t="s">
        <v>26930</v>
      </c>
      <c r="D3041" s="7"/>
    </row>
    <row r="3042" spans="1:4" ht="25.5" customHeight="1">
      <c r="A3042" s="5" t="s">
        <v>7669</v>
      </c>
      <c r="B3042" s="6" t="s">
        <v>7670</v>
      </c>
      <c r="C3042" s="6" t="s">
        <v>26931</v>
      </c>
      <c r="D3042" s="7" t="s">
        <v>26932</v>
      </c>
    </row>
    <row r="3043" spans="1:4" ht="25.5" customHeight="1">
      <c r="A3043" s="5" t="s">
        <v>7669</v>
      </c>
      <c r="B3043" s="6" t="s">
        <v>7670</v>
      </c>
      <c r="C3043" s="6" t="s">
        <v>26933</v>
      </c>
      <c r="D3043" s="7" t="s">
        <v>26934</v>
      </c>
    </row>
    <row r="3044" spans="1:4" ht="25.5" customHeight="1">
      <c r="A3044" s="5" t="s">
        <v>7677</v>
      </c>
      <c r="B3044" s="6" t="s">
        <v>7678</v>
      </c>
      <c r="C3044" s="6" t="s">
        <v>26935</v>
      </c>
      <c r="D3044" s="7" t="s">
        <v>26936</v>
      </c>
    </row>
    <row r="3045" spans="1:4" ht="25.5" customHeight="1">
      <c r="A3045" s="5" t="s">
        <v>7677</v>
      </c>
      <c r="B3045" s="6" t="s">
        <v>7678</v>
      </c>
      <c r="C3045" s="6" t="s">
        <v>26937</v>
      </c>
      <c r="D3045" s="7"/>
    </row>
    <row r="3046" spans="1:4" ht="25.5" customHeight="1">
      <c r="A3046" s="5" t="s">
        <v>7677</v>
      </c>
      <c r="B3046" s="6" t="s">
        <v>7678</v>
      </c>
      <c r="C3046" s="6" t="s">
        <v>26938</v>
      </c>
      <c r="D3046" s="7" t="s">
        <v>26939</v>
      </c>
    </row>
    <row r="3047" spans="1:4" ht="25.5" customHeight="1">
      <c r="A3047" s="5" t="s">
        <v>7677</v>
      </c>
      <c r="B3047" s="6" t="s">
        <v>7678</v>
      </c>
      <c r="C3047" s="6" t="s">
        <v>26940</v>
      </c>
      <c r="D3047" s="7" t="s">
        <v>26939</v>
      </c>
    </row>
    <row r="3048" spans="1:4" ht="25.5" customHeight="1">
      <c r="A3048" s="5" t="s">
        <v>7677</v>
      </c>
      <c r="B3048" s="6" t="s">
        <v>7678</v>
      </c>
      <c r="C3048" s="6" t="s">
        <v>26941</v>
      </c>
      <c r="D3048" s="7" t="s">
        <v>26942</v>
      </c>
    </row>
    <row r="3049" spans="1:4" ht="25.5" customHeight="1">
      <c r="A3049" s="5" t="s">
        <v>7677</v>
      </c>
      <c r="B3049" s="6" t="s">
        <v>7678</v>
      </c>
      <c r="C3049" s="6" t="s">
        <v>6474</v>
      </c>
      <c r="D3049" s="7" t="s">
        <v>26943</v>
      </c>
    </row>
    <row r="3050" spans="1:4" ht="25.5" customHeight="1">
      <c r="A3050" s="5" t="s">
        <v>7677</v>
      </c>
      <c r="B3050" s="6" t="s">
        <v>7678</v>
      </c>
      <c r="C3050" s="6" t="s">
        <v>26944</v>
      </c>
      <c r="D3050" s="7" t="s">
        <v>26945</v>
      </c>
    </row>
    <row r="3051" spans="1:4" ht="25.5" customHeight="1">
      <c r="A3051" s="5" t="s">
        <v>7677</v>
      </c>
      <c r="B3051" s="6" t="s">
        <v>7678</v>
      </c>
      <c r="C3051" s="6" t="s">
        <v>26946</v>
      </c>
      <c r="D3051" s="7"/>
    </row>
    <row r="3052" spans="1:4" ht="25.5" customHeight="1">
      <c r="A3052" s="5" t="s">
        <v>7677</v>
      </c>
      <c r="B3052" s="6" t="s">
        <v>7678</v>
      </c>
      <c r="C3052" s="6" t="s">
        <v>26947</v>
      </c>
      <c r="D3052" s="7"/>
    </row>
    <row r="3053" spans="1:4" ht="25.5" customHeight="1">
      <c r="A3053" s="5" t="s">
        <v>7677</v>
      </c>
      <c r="B3053" s="6" t="s">
        <v>7678</v>
      </c>
      <c r="C3053" s="6" t="s">
        <v>26948</v>
      </c>
      <c r="D3053" s="7" t="s">
        <v>26404</v>
      </c>
    </row>
    <row r="3054" spans="1:4" ht="25.5" customHeight="1">
      <c r="A3054" s="5" t="s">
        <v>7677</v>
      </c>
      <c r="B3054" s="6" t="s">
        <v>7678</v>
      </c>
      <c r="C3054" s="6" t="s">
        <v>26949</v>
      </c>
      <c r="D3054" s="7" t="s">
        <v>26434</v>
      </c>
    </row>
    <row r="3055" spans="1:4" ht="25.5" customHeight="1">
      <c r="A3055" s="5" t="s">
        <v>7677</v>
      </c>
      <c r="B3055" s="6" t="s">
        <v>7678</v>
      </c>
      <c r="C3055" s="6" t="s">
        <v>26950</v>
      </c>
      <c r="D3055" s="7" t="s">
        <v>26943</v>
      </c>
    </row>
    <row r="3056" spans="1:4" ht="25.5" customHeight="1">
      <c r="A3056" s="5" t="s">
        <v>7677</v>
      </c>
      <c r="B3056" s="6" t="s">
        <v>7678</v>
      </c>
      <c r="C3056" s="6" t="s">
        <v>26951</v>
      </c>
      <c r="D3056" s="7" t="s">
        <v>26939</v>
      </c>
    </row>
    <row r="3057" spans="1:4" ht="25.5" customHeight="1">
      <c r="A3057" s="5" t="s">
        <v>7677</v>
      </c>
      <c r="B3057" s="6" t="s">
        <v>7678</v>
      </c>
      <c r="C3057" s="6" t="s">
        <v>26952</v>
      </c>
      <c r="D3057" s="7" t="s">
        <v>26943</v>
      </c>
    </row>
    <row r="3058" spans="1:4" ht="25.5" customHeight="1">
      <c r="A3058" s="5" t="s">
        <v>7685</v>
      </c>
      <c r="B3058" s="6" t="s">
        <v>7686</v>
      </c>
      <c r="C3058" s="6" t="s">
        <v>26953</v>
      </c>
      <c r="D3058" s="7"/>
    </row>
    <row r="3059" spans="1:4" ht="25.5" customHeight="1">
      <c r="A3059" s="5" t="s">
        <v>7685</v>
      </c>
      <c r="B3059" s="6" t="s">
        <v>7686</v>
      </c>
      <c r="C3059" s="6" t="s">
        <v>26954</v>
      </c>
      <c r="D3059" s="7" t="s">
        <v>26955</v>
      </c>
    </row>
    <row r="3060" spans="1:4" ht="25.5" customHeight="1">
      <c r="A3060" s="5" t="s">
        <v>7685</v>
      </c>
      <c r="B3060" s="6" t="s">
        <v>7686</v>
      </c>
      <c r="C3060" s="6" t="s">
        <v>26956</v>
      </c>
      <c r="D3060" s="7" t="s">
        <v>26957</v>
      </c>
    </row>
    <row r="3061" spans="1:4" ht="25.5" customHeight="1">
      <c r="A3061" s="5" t="s">
        <v>7685</v>
      </c>
      <c r="B3061" s="6" t="s">
        <v>7686</v>
      </c>
      <c r="C3061" s="6" t="s">
        <v>26958</v>
      </c>
      <c r="D3061" s="7" t="s">
        <v>26955</v>
      </c>
    </row>
    <row r="3062" spans="1:4" ht="25.5" customHeight="1">
      <c r="A3062" s="5" t="s">
        <v>7685</v>
      </c>
      <c r="B3062" s="6" t="s">
        <v>7686</v>
      </c>
      <c r="C3062" s="6" t="s">
        <v>26959</v>
      </c>
      <c r="D3062" s="7" t="s">
        <v>26960</v>
      </c>
    </row>
    <row r="3063" spans="1:4" ht="25.5" customHeight="1">
      <c r="A3063" s="5" t="s">
        <v>7685</v>
      </c>
      <c r="B3063" s="6" t="s">
        <v>7686</v>
      </c>
      <c r="C3063" s="6" t="s">
        <v>26961</v>
      </c>
      <c r="D3063" s="7" t="s">
        <v>26962</v>
      </c>
    </row>
    <row r="3064" spans="1:4" ht="25.5" customHeight="1">
      <c r="A3064" s="5" t="s">
        <v>7685</v>
      </c>
      <c r="B3064" s="6" t="s">
        <v>7686</v>
      </c>
      <c r="C3064" s="6" t="s">
        <v>26963</v>
      </c>
      <c r="D3064" s="7" t="s">
        <v>26964</v>
      </c>
    </row>
    <row r="3065" spans="1:4" ht="25.5" customHeight="1">
      <c r="A3065" s="5" t="s">
        <v>7685</v>
      </c>
      <c r="B3065" s="6" t="s">
        <v>7686</v>
      </c>
      <c r="C3065" s="6" t="s">
        <v>26965</v>
      </c>
      <c r="D3065" s="7" t="s">
        <v>26966</v>
      </c>
    </row>
    <row r="3066" spans="1:4" ht="25.5" customHeight="1">
      <c r="A3066" s="5" t="s">
        <v>7685</v>
      </c>
      <c r="B3066" s="6" t="s">
        <v>7686</v>
      </c>
      <c r="C3066" s="6" t="s">
        <v>26967</v>
      </c>
      <c r="D3066" s="7" t="s">
        <v>26968</v>
      </c>
    </row>
    <row r="3067" spans="1:4" ht="25.5" customHeight="1">
      <c r="A3067" s="5" t="s">
        <v>7685</v>
      </c>
      <c r="B3067" s="6" t="s">
        <v>7686</v>
      </c>
      <c r="C3067" s="6" t="s">
        <v>26969</v>
      </c>
      <c r="D3067" s="7" t="s">
        <v>26957</v>
      </c>
    </row>
    <row r="3068" spans="1:4" ht="25.5" customHeight="1">
      <c r="A3068" s="5" t="s">
        <v>7685</v>
      </c>
      <c r="B3068" s="6" t="s">
        <v>7686</v>
      </c>
      <c r="C3068" s="6" t="s">
        <v>26970</v>
      </c>
      <c r="D3068" s="7"/>
    </row>
    <row r="3069" spans="1:4" ht="25.5" customHeight="1">
      <c r="A3069" s="5" t="s">
        <v>7685</v>
      </c>
      <c r="B3069" s="6" t="s">
        <v>7686</v>
      </c>
      <c r="C3069" s="6" t="s">
        <v>26971</v>
      </c>
      <c r="D3069" s="7"/>
    </row>
    <row r="3070" spans="1:4" ht="25.5" customHeight="1">
      <c r="A3070" s="5" t="s">
        <v>7685</v>
      </c>
      <c r="B3070" s="6" t="s">
        <v>7686</v>
      </c>
      <c r="C3070" s="6" t="s">
        <v>26972</v>
      </c>
      <c r="D3070" s="7" t="s">
        <v>26973</v>
      </c>
    </row>
    <row r="3071" spans="1:4" ht="25.5" customHeight="1">
      <c r="A3071" s="5" t="s">
        <v>7685</v>
      </c>
      <c r="B3071" s="6" t="s">
        <v>7686</v>
      </c>
      <c r="C3071" s="6" t="s">
        <v>26974</v>
      </c>
      <c r="D3071" s="7" t="s">
        <v>26966</v>
      </c>
    </row>
    <row r="3072" spans="1:4" ht="25.5" customHeight="1">
      <c r="A3072" s="5" t="s">
        <v>7685</v>
      </c>
      <c r="B3072" s="6" t="s">
        <v>7686</v>
      </c>
      <c r="C3072" s="6" t="s">
        <v>26975</v>
      </c>
      <c r="D3072" s="7"/>
    </row>
    <row r="3073" spans="1:4" ht="25.5" customHeight="1">
      <c r="A3073" s="5" t="s">
        <v>7693</v>
      </c>
      <c r="B3073" s="6" t="s">
        <v>7694</v>
      </c>
      <c r="C3073" s="6" t="s">
        <v>26976</v>
      </c>
      <c r="D3073" s="7"/>
    </row>
    <row r="3074" spans="1:4" ht="25.5" customHeight="1">
      <c r="A3074" s="5" t="s">
        <v>7693</v>
      </c>
      <c r="B3074" s="6" t="s">
        <v>7694</v>
      </c>
      <c r="C3074" s="6" t="s">
        <v>26977</v>
      </c>
      <c r="D3074" s="7"/>
    </row>
    <row r="3075" spans="1:4" ht="25.5" customHeight="1">
      <c r="A3075" s="5" t="s">
        <v>7700</v>
      </c>
      <c r="B3075" s="6" t="s">
        <v>7701</v>
      </c>
      <c r="C3075" s="6" t="s">
        <v>26978</v>
      </c>
      <c r="D3075" s="7"/>
    </row>
    <row r="3076" spans="1:4" ht="25.5" customHeight="1">
      <c r="A3076" s="5" t="s">
        <v>7700</v>
      </c>
      <c r="B3076" s="6" t="s">
        <v>7701</v>
      </c>
      <c r="C3076" s="6" t="s">
        <v>26979</v>
      </c>
      <c r="D3076" s="7" t="s">
        <v>9025</v>
      </c>
    </row>
    <row r="3077" spans="1:4" ht="25.5" customHeight="1">
      <c r="A3077" s="5" t="s">
        <v>7700</v>
      </c>
      <c r="B3077" s="6" t="s">
        <v>7701</v>
      </c>
      <c r="C3077" s="6" t="s">
        <v>26980</v>
      </c>
      <c r="D3077" s="7" t="s">
        <v>17498</v>
      </c>
    </row>
    <row r="3078" spans="1:4" ht="25.5" customHeight="1">
      <c r="A3078" s="5" t="s">
        <v>7700</v>
      </c>
      <c r="B3078" s="6" t="s">
        <v>7701</v>
      </c>
      <c r="C3078" s="6" t="s">
        <v>26981</v>
      </c>
      <c r="D3078" s="7" t="s">
        <v>26982</v>
      </c>
    </row>
    <row r="3079" spans="1:4" ht="25.5" customHeight="1">
      <c r="A3079" s="5" t="s">
        <v>7700</v>
      </c>
      <c r="B3079" s="6" t="s">
        <v>7701</v>
      </c>
      <c r="C3079" s="6" t="s">
        <v>26983</v>
      </c>
      <c r="D3079" s="7" t="s">
        <v>26984</v>
      </c>
    </row>
    <row r="3080" spans="1:4" ht="25.5" customHeight="1">
      <c r="A3080" s="5" t="s">
        <v>7700</v>
      </c>
      <c r="B3080" s="6" t="s">
        <v>7701</v>
      </c>
      <c r="C3080" s="6" t="s">
        <v>26985</v>
      </c>
      <c r="D3080" s="7" t="s">
        <v>26986</v>
      </c>
    </row>
    <row r="3081" spans="1:4" ht="25.5" customHeight="1">
      <c r="A3081" s="5" t="s">
        <v>7700</v>
      </c>
      <c r="B3081" s="6" t="s">
        <v>7701</v>
      </c>
      <c r="C3081" s="6" t="s">
        <v>26987</v>
      </c>
      <c r="D3081" s="7" t="s">
        <v>26986</v>
      </c>
    </row>
    <row r="3082" spans="1:4" ht="25.5" customHeight="1">
      <c r="A3082" s="5" t="s">
        <v>7708</v>
      </c>
      <c r="B3082" s="6" t="s">
        <v>7709</v>
      </c>
      <c r="C3082" s="6" t="s">
        <v>26988</v>
      </c>
      <c r="D3082" s="7" t="s">
        <v>7713</v>
      </c>
    </row>
    <row r="3083" spans="1:4" ht="25.5" customHeight="1">
      <c r="A3083" s="5" t="s">
        <v>7708</v>
      </c>
      <c r="B3083" s="6" t="s">
        <v>7709</v>
      </c>
      <c r="C3083" s="6" t="s">
        <v>26989</v>
      </c>
      <c r="D3083" s="7"/>
    </row>
    <row r="3084" spans="1:4" ht="25.5" customHeight="1">
      <c r="A3084" s="5" t="s">
        <v>7708</v>
      </c>
      <c r="B3084" s="6" t="s">
        <v>7709</v>
      </c>
      <c r="C3084" s="6" t="s">
        <v>26977</v>
      </c>
      <c r="D3084" s="7"/>
    </row>
    <row r="3085" spans="1:4" ht="25.5" customHeight="1">
      <c r="A3085" s="5" t="s">
        <v>7716</v>
      </c>
      <c r="B3085" s="6" t="s">
        <v>7717</v>
      </c>
      <c r="C3085" s="6" t="s">
        <v>26990</v>
      </c>
      <c r="D3085" s="7"/>
    </row>
    <row r="3086" spans="1:4" ht="25.5" customHeight="1">
      <c r="A3086" s="5" t="s">
        <v>7716</v>
      </c>
      <c r="B3086" s="6" t="s">
        <v>7717</v>
      </c>
      <c r="C3086" s="6" t="s">
        <v>778</v>
      </c>
      <c r="D3086" s="7" t="s">
        <v>24483</v>
      </c>
    </row>
    <row r="3087" spans="1:4" ht="25.5" customHeight="1">
      <c r="A3087" s="5" t="s">
        <v>7716</v>
      </c>
      <c r="B3087" s="6" t="s">
        <v>7717</v>
      </c>
      <c r="C3087" s="6" t="s">
        <v>26991</v>
      </c>
      <c r="D3087" s="7"/>
    </row>
    <row r="3088" spans="1:4" ht="25.5" customHeight="1">
      <c r="A3088" s="5" t="s">
        <v>7716</v>
      </c>
      <c r="B3088" s="6" t="s">
        <v>7717</v>
      </c>
      <c r="C3088" s="6" t="s">
        <v>26992</v>
      </c>
      <c r="D3088" s="7"/>
    </row>
    <row r="3089" spans="1:4" ht="25.5" customHeight="1">
      <c r="A3089" s="5" t="s">
        <v>7716</v>
      </c>
      <c r="B3089" s="6" t="s">
        <v>7717</v>
      </c>
      <c r="C3089" s="6" t="s">
        <v>3155</v>
      </c>
      <c r="D3089" s="7" t="s">
        <v>26993</v>
      </c>
    </row>
    <row r="3090" spans="1:4" ht="25.5" customHeight="1">
      <c r="A3090" s="5" t="s">
        <v>7716</v>
      </c>
      <c r="B3090" s="6" t="s">
        <v>7717</v>
      </c>
      <c r="C3090" s="6" t="s">
        <v>26994</v>
      </c>
      <c r="D3090" s="7" t="s">
        <v>26247</v>
      </c>
    </row>
    <row r="3091" spans="1:4" ht="25.5" customHeight="1">
      <c r="A3091" s="5" t="s">
        <v>7716</v>
      </c>
      <c r="B3091" s="6" t="s">
        <v>7717</v>
      </c>
      <c r="C3091" s="6" t="s">
        <v>26995</v>
      </c>
      <c r="D3091" s="7" t="s">
        <v>26996</v>
      </c>
    </row>
    <row r="3092" spans="1:4" ht="25.5" customHeight="1">
      <c r="A3092" s="5" t="s">
        <v>7716</v>
      </c>
      <c r="B3092" s="6" t="s">
        <v>7717</v>
      </c>
      <c r="C3092" s="6" t="s">
        <v>26997</v>
      </c>
      <c r="D3092" s="7" t="s">
        <v>18166</v>
      </c>
    </row>
    <row r="3093" spans="1:4" ht="25.5" customHeight="1">
      <c r="A3093" s="5" t="s">
        <v>7716</v>
      </c>
      <c r="B3093" s="6" t="s">
        <v>7717</v>
      </c>
      <c r="C3093" s="6" t="s">
        <v>26998</v>
      </c>
      <c r="D3093" s="7" t="s">
        <v>26999</v>
      </c>
    </row>
    <row r="3094" spans="1:4" ht="25.5" customHeight="1">
      <c r="A3094" s="5" t="s">
        <v>7716</v>
      </c>
      <c r="B3094" s="6" t="s">
        <v>7717</v>
      </c>
      <c r="C3094" s="6" t="s">
        <v>880</v>
      </c>
      <c r="D3094" s="7" t="s">
        <v>14923</v>
      </c>
    </row>
    <row r="3095" spans="1:4" ht="25.5" customHeight="1">
      <c r="A3095" s="5" t="s">
        <v>7724</v>
      </c>
      <c r="B3095" s="6" t="s">
        <v>7725</v>
      </c>
      <c r="C3095" s="6" t="s">
        <v>27000</v>
      </c>
      <c r="D3095" s="7" t="s">
        <v>12338</v>
      </c>
    </row>
    <row r="3096" spans="1:4" ht="25.5" customHeight="1">
      <c r="A3096" s="5" t="s">
        <v>7724</v>
      </c>
      <c r="B3096" s="6" t="s">
        <v>7725</v>
      </c>
      <c r="C3096" s="6" t="s">
        <v>12337</v>
      </c>
      <c r="D3096" s="7" t="s">
        <v>12338</v>
      </c>
    </row>
    <row r="3097" spans="1:4" ht="25.5" customHeight="1">
      <c r="A3097" s="5" t="s">
        <v>7724</v>
      </c>
      <c r="B3097" s="6" t="s">
        <v>7725</v>
      </c>
      <c r="C3097" s="6" t="s">
        <v>27001</v>
      </c>
      <c r="D3097" s="7" t="s">
        <v>21775</v>
      </c>
    </row>
    <row r="3098" spans="1:4" ht="25.5" customHeight="1">
      <c r="A3098" s="5" t="s">
        <v>7732</v>
      </c>
      <c r="B3098" s="6" t="s">
        <v>7733</v>
      </c>
      <c r="C3098" s="6" t="s">
        <v>27002</v>
      </c>
      <c r="D3098" s="7"/>
    </row>
    <row r="3099" spans="1:4" ht="25.5" customHeight="1">
      <c r="A3099" s="5" t="s">
        <v>7732</v>
      </c>
      <c r="B3099" s="6" t="s">
        <v>7733</v>
      </c>
      <c r="C3099" s="6" t="s">
        <v>27003</v>
      </c>
      <c r="D3099" s="7" t="s">
        <v>7713</v>
      </c>
    </row>
    <row r="3100" spans="1:4" ht="25.5" customHeight="1">
      <c r="A3100" s="5" t="s">
        <v>7732</v>
      </c>
      <c r="B3100" s="6" t="s">
        <v>7733</v>
      </c>
      <c r="C3100" s="6" t="s">
        <v>26977</v>
      </c>
      <c r="D3100" s="7"/>
    </row>
    <row r="3101" spans="1:4" ht="25.5" customHeight="1">
      <c r="A3101" s="5" t="s">
        <v>7739</v>
      </c>
      <c r="B3101" s="6" t="s">
        <v>7740</v>
      </c>
      <c r="C3101" s="6" t="s">
        <v>27004</v>
      </c>
      <c r="D3101" s="7"/>
    </row>
    <row r="3102" spans="1:4" ht="25.5" customHeight="1">
      <c r="A3102" s="5" t="s">
        <v>7739</v>
      </c>
      <c r="B3102" s="6" t="s">
        <v>7740</v>
      </c>
      <c r="C3102" s="6" t="s">
        <v>26990</v>
      </c>
      <c r="D3102" s="7"/>
    </row>
    <row r="3103" spans="1:4" ht="25.5" customHeight="1">
      <c r="A3103" s="5" t="s">
        <v>7739</v>
      </c>
      <c r="B3103" s="6" t="s">
        <v>7740</v>
      </c>
      <c r="C3103" s="6" t="s">
        <v>26019</v>
      </c>
      <c r="D3103" s="7" t="s">
        <v>26882</v>
      </c>
    </row>
    <row r="3104" spans="1:4" ht="25.5" customHeight="1">
      <c r="A3104" s="5" t="s">
        <v>7739</v>
      </c>
      <c r="B3104" s="6" t="s">
        <v>7740</v>
      </c>
      <c r="C3104" s="6" t="s">
        <v>27005</v>
      </c>
      <c r="D3104" s="7"/>
    </row>
    <row r="3105" spans="1:4" ht="25.5" customHeight="1">
      <c r="A3105" s="5" t="s">
        <v>7739</v>
      </c>
      <c r="B3105" s="6" t="s">
        <v>7740</v>
      </c>
      <c r="C3105" s="6" t="s">
        <v>880</v>
      </c>
      <c r="D3105" s="7" t="s">
        <v>14923</v>
      </c>
    </row>
    <row r="3106" spans="1:4" ht="25.5" customHeight="1">
      <c r="A3106" s="5" t="s">
        <v>7747</v>
      </c>
      <c r="B3106" s="6" t="s">
        <v>7748</v>
      </c>
      <c r="C3106" s="6" t="s">
        <v>27006</v>
      </c>
      <c r="D3106" s="7" t="s">
        <v>27007</v>
      </c>
    </row>
    <row r="3107" spans="1:4" ht="25.5" customHeight="1">
      <c r="A3107" s="5" t="s">
        <v>7747</v>
      </c>
      <c r="B3107" s="6" t="s">
        <v>7748</v>
      </c>
      <c r="C3107" s="6" t="s">
        <v>27008</v>
      </c>
      <c r="D3107" s="7" t="s">
        <v>27009</v>
      </c>
    </row>
    <row r="3108" spans="1:4" ht="25.5" customHeight="1">
      <c r="A3108" s="5" t="s">
        <v>7747</v>
      </c>
      <c r="B3108" s="6" t="s">
        <v>7748</v>
      </c>
      <c r="C3108" s="6" t="s">
        <v>27010</v>
      </c>
      <c r="D3108" s="7" t="s">
        <v>27009</v>
      </c>
    </row>
    <row r="3109" spans="1:4" ht="25.5" customHeight="1">
      <c r="A3109" s="5" t="s">
        <v>7747</v>
      </c>
      <c r="B3109" s="6" t="s">
        <v>7748</v>
      </c>
      <c r="C3109" s="6" t="s">
        <v>27011</v>
      </c>
      <c r="D3109" s="7"/>
    </row>
    <row r="3110" spans="1:4" ht="25.5" customHeight="1">
      <c r="A3110" s="5" t="s">
        <v>7755</v>
      </c>
      <c r="B3110" s="6" t="s">
        <v>7756</v>
      </c>
      <c r="C3110" s="6" t="s">
        <v>27012</v>
      </c>
      <c r="D3110" s="7"/>
    </row>
    <row r="3111" spans="1:4" ht="25.5" customHeight="1">
      <c r="A3111" s="5" t="s">
        <v>7755</v>
      </c>
      <c r="B3111" s="6" t="s">
        <v>7756</v>
      </c>
      <c r="C3111" s="6" t="s">
        <v>27013</v>
      </c>
      <c r="D3111" s="7"/>
    </row>
    <row r="3112" spans="1:4" ht="25.5" customHeight="1">
      <c r="A3112" s="5" t="s">
        <v>7755</v>
      </c>
      <c r="B3112" s="6" t="s">
        <v>7756</v>
      </c>
      <c r="C3112" s="6" t="s">
        <v>27014</v>
      </c>
      <c r="D3112" s="7"/>
    </row>
    <row r="3113" spans="1:4" ht="25.5" customHeight="1">
      <c r="A3113" s="5" t="s">
        <v>7755</v>
      </c>
      <c r="B3113" s="6" t="s">
        <v>7756</v>
      </c>
      <c r="C3113" s="6" t="s">
        <v>27015</v>
      </c>
      <c r="D3113" s="7"/>
    </row>
    <row r="3114" spans="1:4" ht="25.5" customHeight="1">
      <c r="A3114" s="5" t="s">
        <v>7755</v>
      </c>
      <c r="B3114" s="6" t="s">
        <v>7756</v>
      </c>
      <c r="C3114" s="6" t="s">
        <v>27016</v>
      </c>
      <c r="D3114" s="7" t="s">
        <v>7760</v>
      </c>
    </row>
    <row r="3115" spans="1:4" ht="25.5" customHeight="1">
      <c r="A3115" s="5" t="s">
        <v>7763</v>
      </c>
      <c r="B3115" s="6" t="s">
        <v>7764</v>
      </c>
      <c r="C3115" s="6" t="s">
        <v>27017</v>
      </c>
      <c r="D3115" s="7" t="s">
        <v>27018</v>
      </c>
    </row>
    <row r="3116" spans="1:4" ht="25.5" customHeight="1">
      <c r="A3116" s="5" t="s">
        <v>7763</v>
      </c>
      <c r="B3116" s="6" t="s">
        <v>7764</v>
      </c>
      <c r="C3116" s="6" t="s">
        <v>27019</v>
      </c>
      <c r="D3116" s="7" t="s">
        <v>27020</v>
      </c>
    </row>
    <row r="3117" spans="1:4" ht="25.5" customHeight="1">
      <c r="A3117" s="5" t="s">
        <v>7763</v>
      </c>
      <c r="B3117" s="6" t="s">
        <v>7764</v>
      </c>
      <c r="C3117" s="6" t="s">
        <v>27021</v>
      </c>
      <c r="D3117" s="7" t="s">
        <v>27022</v>
      </c>
    </row>
    <row r="3118" spans="1:4" ht="25.5" customHeight="1">
      <c r="A3118" s="5" t="s">
        <v>7763</v>
      </c>
      <c r="B3118" s="6" t="s">
        <v>7764</v>
      </c>
      <c r="C3118" s="6" t="s">
        <v>27023</v>
      </c>
      <c r="D3118" s="7" t="s">
        <v>27024</v>
      </c>
    </row>
    <row r="3119" spans="1:4" ht="25.5" customHeight="1">
      <c r="A3119" s="5" t="s">
        <v>7763</v>
      </c>
      <c r="B3119" s="6" t="s">
        <v>7764</v>
      </c>
      <c r="C3119" s="6" t="s">
        <v>27025</v>
      </c>
      <c r="D3119" s="7"/>
    </row>
    <row r="3120" spans="1:4" ht="25.5" customHeight="1">
      <c r="A3120" s="5" t="s">
        <v>7771</v>
      </c>
      <c r="B3120" s="6" t="s">
        <v>7772</v>
      </c>
      <c r="C3120" s="6" t="s">
        <v>27026</v>
      </c>
      <c r="D3120" s="7" t="s">
        <v>27027</v>
      </c>
    </row>
    <row r="3121" spans="1:4" ht="25.5" customHeight="1">
      <c r="A3121" s="5" t="s">
        <v>7771</v>
      </c>
      <c r="B3121" s="6" t="s">
        <v>7772</v>
      </c>
      <c r="C3121" s="6" t="s">
        <v>27028</v>
      </c>
      <c r="D3121" s="7"/>
    </row>
    <row r="3122" spans="1:4" ht="25.5" customHeight="1">
      <c r="A3122" s="5" t="s">
        <v>7771</v>
      </c>
      <c r="B3122" s="6" t="s">
        <v>7772</v>
      </c>
      <c r="C3122" s="6" t="s">
        <v>27029</v>
      </c>
      <c r="D3122" s="7" t="s">
        <v>27030</v>
      </c>
    </row>
    <row r="3123" spans="1:4" ht="25.5" customHeight="1">
      <c r="A3123" s="5" t="s">
        <v>7771</v>
      </c>
      <c r="B3123" s="6" t="s">
        <v>7772</v>
      </c>
      <c r="C3123" s="6" t="s">
        <v>27031</v>
      </c>
      <c r="D3123" s="7" t="s">
        <v>27032</v>
      </c>
    </row>
    <row r="3124" spans="1:4" ht="25.5" customHeight="1">
      <c r="A3124" s="5" t="s">
        <v>7771</v>
      </c>
      <c r="B3124" s="6" t="s">
        <v>7772</v>
      </c>
      <c r="C3124" s="6" t="s">
        <v>27033</v>
      </c>
      <c r="D3124" s="7" t="s">
        <v>27034</v>
      </c>
    </row>
    <row r="3125" spans="1:4" ht="25.5" customHeight="1">
      <c r="A3125" s="5" t="s">
        <v>7771</v>
      </c>
      <c r="B3125" s="6" t="s">
        <v>7772</v>
      </c>
      <c r="C3125" s="6" t="s">
        <v>25977</v>
      </c>
      <c r="D3125" s="7" t="s">
        <v>27035</v>
      </c>
    </row>
    <row r="3126" spans="1:4" ht="25.5" customHeight="1">
      <c r="A3126" s="5" t="s">
        <v>7779</v>
      </c>
      <c r="B3126" s="6" t="s">
        <v>7780</v>
      </c>
      <c r="C3126" s="6" t="s">
        <v>27036</v>
      </c>
      <c r="D3126" s="7" t="s">
        <v>27037</v>
      </c>
    </row>
    <row r="3127" spans="1:4" ht="25.5" customHeight="1">
      <c r="A3127" s="5" t="s">
        <v>7779</v>
      </c>
      <c r="B3127" s="6" t="s">
        <v>7780</v>
      </c>
      <c r="C3127" s="6" t="s">
        <v>27038</v>
      </c>
      <c r="D3127" s="7" t="s">
        <v>27039</v>
      </c>
    </row>
    <row r="3128" spans="1:4" ht="25.5" customHeight="1">
      <c r="A3128" s="5" t="s">
        <v>7779</v>
      </c>
      <c r="B3128" s="6" t="s">
        <v>7780</v>
      </c>
      <c r="C3128" s="6" t="s">
        <v>27040</v>
      </c>
      <c r="D3128" s="7" t="s">
        <v>27041</v>
      </c>
    </row>
    <row r="3129" spans="1:4" ht="25.5" customHeight="1">
      <c r="A3129" s="5" t="s">
        <v>7779</v>
      </c>
      <c r="B3129" s="6" t="s">
        <v>7780</v>
      </c>
      <c r="C3129" s="6" t="s">
        <v>27042</v>
      </c>
      <c r="D3129" s="7" t="s">
        <v>27043</v>
      </c>
    </row>
    <row r="3130" spans="1:4" ht="25.5" customHeight="1">
      <c r="A3130" s="5" t="s">
        <v>7779</v>
      </c>
      <c r="B3130" s="6" t="s">
        <v>7780</v>
      </c>
      <c r="C3130" s="6" t="s">
        <v>27044</v>
      </c>
      <c r="D3130" s="7"/>
    </row>
    <row r="3131" spans="1:4" ht="25.5" customHeight="1">
      <c r="A3131" s="5" t="s">
        <v>7779</v>
      </c>
      <c r="B3131" s="6" t="s">
        <v>7780</v>
      </c>
      <c r="C3131" s="6" t="s">
        <v>27045</v>
      </c>
      <c r="D3131" s="7"/>
    </row>
    <row r="3132" spans="1:4" ht="25.5" customHeight="1">
      <c r="A3132" s="5" t="s">
        <v>7779</v>
      </c>
      <c r="B3132" s="6" t="s">
        <v>7780</v>
      </c>
      <c r="C3132" s="6" t="s">
        <v>27046</v>
      </c>
      <c r="D3132" s="7" t="s">
        <v>27041</v>
      </c>
    </row>
    <row r="3133" spans="1:4" ht="25.5" customHeight="1">
      <c r="A3133" s="5" t="s">
        <v>7779</v>
      </c>
      <c r="B3133" s="6" t="s">
        <v>7780</v>
      </c>
      <c r="C3133" s="6" t="s">
        <v>27047</v>
      </c>
      <c r="D3133" s="7"/>
    </row>
    <row r="3134" spans="1:4" ht="25.5" customHeight="1">
      <c r="A3134" s="5" t="s">
        <v>7787</v>
      </c>
      <c r="B3134" s="6" t="s">
        <v>7788</v>
      </c>
      <c r="C3134" s="6" t="s">
        <v>27048</v>
      </c>
      <c r="D3134" s="7" t="s">
        <v>14613</v>
      </c>
    </row>
    <row r="3135" spans="1:4" ht="25.5" customHeight="1">
      <c r="A3135" s="5" t="s">
        <v>7787</v>
      </c>
      <c r="B3135" s="6" t="s">
        <v>7788</v>
      </c>
      <c r="C3135" s="6" t="s">
        <v>27049</v>
      </c>
      <c r="D3135" s="7"/>
    </row>
    <row r="3136" spans="1:4" ht="25.5" customHeight="1">
      <c r="A3136" s="5" t="s">
        <v>7787</v>
      </c>
      <c r="B3136" s="6" t="s">
        <v>7788</v>
      </c>
      <c r="C3136" s="6" t="s">
        <v>27050</v>
      </c>
      <c r="D3136" s="7" t="s">
        <v>7824</v>
      </c>
    </row>
    <row r="3137" spans="1:4" ht="25.5" customHeight="1">
      <c r="A3137" s="5" t="s">
        <v>7787</v>
      </c>
      <c r="B3137" s="6" t="s">
        <v>7788</v>
      </c>
      <c r="C3137" s="6" t="s">
        <v>27051</v>
      </c>
      <c r="D3137" s="7"/>
    </row>
    <row r="3138" spans="1:4" ht="25.5" customHeight="1">
      <c r="A3138" s="5" t="s">
        <v>7795</v>
      </c>
      <c r="B3138" s="6" t="s">
        <v>7796</v>
      </c>
      <c r="C3138" s="6" t="s">
        <v>27052</v>
      </c>
      <c r="D3138" s="7" t="s">
        <v>27053</v>
      </c>
    </row>
    <row r="3139" spans="1:4" ht="25.5" customHeight="1">
      <c r="A3139" s="5" t="s">
        <v>7795</v>
      </c>
      <c r="B3139" s="6" t="s">
        <v>7796</v>
      </c>
      <c r="C3139" s="6" t="s">
        <v>27054</v>
      </c>
      <c r="D3139" s="7" t="s">
        <v>27055</v>
      </c>
    </row>
    <row r="3140" spans="1:4" ht="25.5" customHeight="1">
      <c r="A3140" s="5" t="s">
        <v>7795</v>
      </c>
      <c r="B3140" s="6" t="s">
        <v>7796</v>
      </c>
      <c r="C3140" s="6" t="s">
        <v>27056</v>
      </c>
      <c r="D3140" s="7" t="s">
        <v>27057</v>
      </c>
    </row>
    <row r="3141" spans="1:4" ht="25.5" customHeight="1">
      <c r="A3141" s="5" t="s">
        <v>7795</v>
      </c>
      <c r="B3141" s="6" t="s">
        <v>7796</v>
      </c>
      <c r="C3141" s="6" t="s">
        <v>27058</v>
      </c>
      <c r="D3141" s="7"/>
    </row>
    <row r="3142" spans="1:4" ht="25.5" customHeight="1">
      <c r="A3142" s="5" t="s">
        <v>7795</v>
      </c>
      <c r="B3142" s="6" t="s">
        <v>7796</v>
      </c>
      <c r="C3142" s="6" t="s">
        <v>27059</v>
      </c>
      <c r="D3142" s="7"/>
    </row>
    <row r="3143" spans="1:4" ht="25.5" customHeight="1">
      <c r="A3143" s="5" t="s">
        <v>7795</v>
      </c>
      <c r="B3143" s="6" t="s">
        <v>7796</v>
      </c>
      <c r="C3143" s="6" t="s">
        <v>27060</v>
      </c>
      <c r="D3143" s="7" t="s">
        <v>27055</v>
      </c>
    </row>
    <row r="3144" spans="1:4" ht="25.5" customHeight="1">
      <c r="A3144" s="5" t="s">
        <v>7803</v>
      </c>
      <c r="B3144" s="6" t="s">
        <v>7804</v>
      </c>
      <c r="C3144" s="6" t="s">
        <v>27061</v>
      </c>
      <c r="D3144" s="7" t="s">
        <v>27062</v>
      </c>
    </row>
    <row r="3145" spans="1:4" ht="25.5" customHeight="1">
      <c r="A3145" s="5" t="s">
        <v>7803</v>
      </c>
      <c r="B3145" s="6" t="s">
        <v>7804</v>
      </c>
      <c r="C3145" s="6" t="s">
        <v>27063</v>
      </c>
      <c r="D3145" s="7"/>
    </row>
    <row r="3146" spans="1:4" ht="25.5" customHeight="1">
      <c r="A3146" s="5" t="s">
        <v>7803</v>
      </c>
      <c r="B3146" s="6" t="s">
        <v>7804</v>
      </c>
      <c r="C3146" s="6" t="s">
        <v>27064</v>
      </c>
      <c r="D3146" s="7" t="s">
        <v>27065</v>
      </c>
    </row>
    <row r="3147" spans="1:4" ht="25.5" customHeight="1">
      <c r="A3147" s="5" t="s">
        <v>7803</v>
      </c>
      <c r="B3147" s="6" t="s">
        <v>7804</v>
      </c>
      <c r="C3147" s="6" t="s">
        <v>27066</v>
      </c>
      <c r="D3147" s="7" t="s">
        <v>27067</v>
      </c>
    </row>
    <row r="3148" spans="1:4" ht="25.5" customHeight="1">
      <c r="A3148" s="5" t="s">
        <v>7811</v>
      </c>
      <c r="B3148" s="6" t="s">
        <v>7812</v>
      </c>
      <c r="C3148" s="6" t="s">
        <v>27068</v>
      </c>
      <c r="D3148" s="7" t="s">
        <v>12331</v>
      </c>
    </row>
    <row r="3149" spans="1:4" ht="25.5" customHeight="1">
      <c r="A3149" s="5" t="s">
        <v>7811</v>
      </c>
      <c r="B3149" s="6" t="s">
        <v>7812</v>
      </c>
      <c r="C3149" s="6" t="s">
        <v>27069</v>
      </c>
      <c r="D3149" s="7" t="s">
        <v>12331</v>
      </c>
    </row>
    <row r="3150" spans="1:4" ht="25.5" customHeight="1">
      <c r="A3150" s="5" t="s">
        <v>7811</v>
      </c>
      <c r="B3150" s="6" t="s">
        <v>7812</v>
      </c>
      <c r="C3150" s="6" t="s">
        <v>27070</v>
      </c>
      <c r="D3150" s="7" t="s">
        <v>12331</v>
      </c>
    </row>
    <row r="3151" spans="1:4" ht="25.5" customHeight="1">
      <c r="A3151" s="5" t="s">
        <v>7811</v>
      </c>
      <c r="B3151" s="6" t="s">
        <v>7812</v>
      </c>
      <c r="C3151" s="6" t="s">
        <v>27071</v>
      </c>
      <c r="D3151" s="7" t="s">
        <v>12331</v>
      </c>
    </row>
    <row r="3152" spans="1:4" ht="25.5" customHeight="1">
      <c r="A3152" s="5" t="s">
        <v>7819</v>
      </c>
      <c r="B3152" s="6" t="s">
        <v>7820</v>
      </c>
      <c r="C3152" s="6" t="s">
        <v>27049</v>
      </c>
      <c r="D3152" s="7"/>
    </row>
    <row r="3153" spans="1:4" ht="25.5" customHeight="1">
      <c r="A3153" s="5" t="s">
        <v>7819</v>
      </c>
      <c r="B3153" s="6" t="s">
        <v>7820</v>
      </c>
      <c r="C3153" s="6" t="s">
        <v>27050</v>
      </c>
      <c r="D3153" s="7" t="s">
        <v>7824</v>
      </c>
    </row>
    <row r="3154" spans="1:4" ht="25.5" customHeight="1">
      <c r="A3154" s="5" t="s">
        <v>7827</v>
      </c>
      <c r="B3154" s="6" t="s">
        <v>7828</v>
      </c>
      <c r="C3154" s="6" t="s">
        <v>27049</v>
      </c>
      <c r="D3154" s="7"/>
    </row>
    <row r="3155" spans="1:4" ht="25.5" customHeight="1">
      <c r="A3155" s="5" t="s">
        <v>7827</v>
      </c>
      <c r="B3155" s="6" t="s">
        <v>7828</v>
      </c>
      <c r="C3155" s="6" t="s">
        <v>27072</v>
      </c>
      <c r="D3155" s="7"/>
    </row>
    <row r="3156" spans="1:4" ht="25.5" customHeight="1">
      <c r="A3156" s="5" t="s">
        <v>7827</v>
      </c>
      <c r="B3156" s="6" t="s">
        <v>7828</v>
      </c>
      <c r="C3156" s="6" t="s">
        <v>27050</v>
      </c>
      <c r="D3156" s="7" t="s">
        <v>7824</v>
      </c>
    </row>
    <row r="3157" spans="1:4" ht="25.5" customHeight="1">
      <c r="A3157" s="5" t="s">
        <v>7827</v>
      </c>
      <c r="B3157" s="6" t="s">
        <v>7828</v>
      </c>
      <c r="C3157" s="6" t="s">
        <v>27073</v>
      </c>
      <c r="D3157" s="7" t="s">
        <v>27074</v>
      </c>
    </row>
    <row r="3158" spans="1:4" ht="25.5" customHeight="1">
      <c r="A3158" s="5" t="s">
        <v>7835</v>
      </c>
      <c r="B3158" s="6" t="s">
        <v>7836</v>
      </c>
      <c r="C3158" s="6" t="s">
        <v>27075</v>
      </c>
      <c r="D3158" s="7" t="s">
        <v>7840</v>
      </c>
    </row>
    <row r="3159" spans="1:4" ht="25.5" customHeight="1">
      <c r="A3159" s="5" t="s">
        <v>7835</v>
      </c>
      <c r="B3159" s="6" t="s">
        <v>7836</v>
      </c>
      <c r="C3159" s="6" t="s">
        <v>27076</v>
      </c>
      <c r="D3159" s="7"/>
    </row>
    <row r="3160" spans="1:4" ht="25.5" customHeight="1">
      <c r="A3160" s="5" t="s">
        <v>7835</v>
      </c>
      <c r="B3160" s="6" t="s">
        <v>7836</v>
      </c>
      <c r="C3160" s="6" t="s">
        <v>27077</v>
      </c>
      <c r="D3160" s="7"/>
    </row>
    <row r="3161" spans="1:4" ht="25.5" customHeight="1">
      <c r="A3161" s="5" t="s">
        <v>7843</v>
      </c>
      <c r="B3161" s="6" t="s">
        <v>7844</v>
      </c>
      <c r="C3161" s="6" t="s">
        <v>2833</v>
      </c>
      <c r="D3161" s="7" t="s">
        <v>27078</v>
      </c>
    </row>
    <row r="3162" spans="1:4" ht="25.5" customHeight="1">
      <c r="A3162" s="5" t="s">
        <v>7843</v>
      </c>
      <c r="B3162" s="6" t="s">
        <v>7844</v>
      </c>
      <c r="C3162" s="6" t="s">
        <v>27079</v>
      </c>
      <c r="D3162" s="7"/>
    </row>
    <row r="3163" spans="1:4" ht="25.5" customHeight="1">
      <c r="A3163" s="5" t="s">
        <v>7843</v>
      </c>
      <c r="B3163" s="6" t="s">
        <v>7844</v>
      </c>
      <c r="C3163" s="6" t="s">
        <v>27080</v>
      </c>
      <c r="D3163" s="7" t="s">
        <v>27081</v>
      </c>
    </row>
    <row r="3164" spans="1:4" ht="25.5" customHeight="1">
      <c r="A3164" s="5" t="s">
        <v>7843</v>
      </c>
      <c r="B3164" s="6" t="s">
        <v>7844</v>
      </c>
      <c r="C3164" s="6" t="s">
        <v>2347</v>
      </c>
      <c r="D3164" s="7" t="s">
        <v>27082</v>
      </c>
    </row>
    <row r="3165" spans="1:4" ht="25.5" customHeight="1">
      <c r="A3165" s="5" t="s">
        <v>7843</v>
      </c>
      <c r="B3165" s="6" t="s">
        <v>7844</v>
      </c>
      <c r="C3165" s="6" t="s">
        <v>27083</v>
      </c>
      <c r="D3165" s="7" t="s">
        <v>27084</v>
      </c>
    </row>
    <row r="3166" spans="1:4" ht="25.5" customHeight="1">
      <c r="A3166" s="5" t="s">
        <v>7843</v>
      </c>
      <c r="B3166" s="6" t="s">
        <v>7844</v>
      </c>
      <c r="C3166" s="6" t="s">
        <v>27085</v>
      </c>
      <c r="D3166" s="7" t="s">
        <v>27086</v>
      </c>
    </row>
    <row r="3167" spans="1:4" ht="25.5" customHeight="1">
      <c r="A3167" s="5" t="s">
        <v>7843</v>
      </c>
      <c r="B3167" s="6" t="s">
        <v>7844</v>
      </c>
      <c r="C3167" s="6" t="s">
        <v>27087</v>
      </c>
      <c r="D3167" s="7" t="s">
        <v>27088</v>
      </c>
    </row>
    <row r="3168" spans="1:4" ht="25.5" customHeight="1">
      <c r="A3168" s="5" t="s">
        <v>7843</v>
      </c>
      <c r="B3168" s="6" t="s">
        <v>7844</v>
      </c>
      <c r="C3168" s="6" t="s">
        <v>27089</v>
      </c>
      <c r="D3168" s="7"/>
    </row>
    <row r="3169" spans="1:4" ht="25.5" customHeight="1">
      <c r="A3169" s="5" t="s">
        <v>7843</v>
      </c>
      <c r="B3169" s="6" t="s">
        <v>7844</v>
      </c>
      <c r="C3169" s="6" t="s">
        <v>27090</v>
      </c>
      <c r="D3169" s="7"/>
    </row>
    <row r="3170" spans="1:4" ht="25.5" customHeight="1">
      <c r="A3170" s="5" t="s">
        <v>7843</v>
      </c>
      <c r="B3170" s="6" t="s">
        <v>7844</v>
      </c>
      <c r="C3170" s="6" t="s">
        <v>27091</v>
      </c>
      <c r="D3170" s="7"/>
    </row>
    <row r="3171" spans="1:4" ht="25.5" customHeight="1">
      <c r="A3171" s="5" t="s">
        <v>7843</v>
      </c>
      <c r="B3171" s="6" t="s">
        <v>7844</v>
      </c>
      <c r="C3171" s="6" t="s">
        <v>27092</v>
      </c>
      <c r="D3171" s="7"/>
    </row>
    <row r="3172" spans="1:4" ht="25.5" customHeight="1">
      <c r="A3172" s="5" t="s">
        <v>7851</v>
      </c>
      <c r="B3172" s="6" t="s">
        <v>7852</v>
      </c>
      <c r="C3172" s="6" t="s">
        <v>27093</v>
      </c>
      <c r="D3172" s="7"/>
    </row>
    <row r="3173" spans="1:4" ht="25.5" customHeight="1">
      <c r="A3173" s="5" t="s">
        <v>7851</v>
      </c>
      <c r="B3173" s="6" t="s">
        <v>7852</v>
      </c>
      <c r="C3173" s="6" t="s">
        <v>27094</v>
      </c>
      <c r="D3173" s="7" t="s">
        <v>27095</v>
      </c>
    </row>
    <row r="3174" spans="1:4" ht="25.5" customHeight="1">
      <c r="A3174" s="5" t="s">
        <v>7851</v>
      </c>
      <c r="B3174" s="6" t="s">
        <v>7852</v>
      </c>
      <c r="C3174" s="6" t="s">
        <v>27096</v>
      </c>
      <c r="D3174" s="7" t="s">
        <v>27097</v>
      </c>
    </row>
    <row r="3175" spans="1:4" ht="25.5" customHeight="1">
      <c r="A3175" s="5" t="s">
        <v>7851</v>
      </c>
      <c r="B3175" s="6" t="s">
        <v>7852</v>
      </c>
      <c r="C3175" s="6" t="s">
        <v>27001</v>
      </c>
      <c r="D3175" s="7" t="s">
        <v>21775</v>
      </c>
    </row>
    <row r="3176" spans="1:4" ht="25.5" customHeight="1">
      <c r="A3176" s="5" t="s">
        <v>7859</v>
      </c>
      <c r="B3176" s="6" t="s">
        <v>7860</v>
      </c>
      <c r="C3176" s="6" t="s">
        <v>27094</v>
      </c>
      <c r="D3176" s="7" t="s">
        <v>27095</v>
      </c>
    </row>
    <row r="3177" spans="1:4" ht="25.5" customHeight="1">
      <c r="A3177" s="5" t="s">
        <v>7859</v>
      </c>
      <c r="B3177" s="6" t="s">
        <v>7860</v>
      </c>
      <c r="C3177" s="6" t="s">
        <v>27093</v>
      </c>
      <c r="D3177" s="7"/>
    </row>
    <row r="3178" spans="1:4" ht="25.5" customHeight="1">
      <c r="A3178" s="5" t="s">
        <v>7859</v>
      </c>
      <c r="B3178" s="6" t="s">
        <v>7860</v>
      </c>
      <c r="C3178" s="6" t="s">
        <v>27000</v>
      </c>
      <c r="D3178" s="7" t="s">
        <v>12338</v>
      </c>
    </row>
    <row r="3179" spans="1:4" ht="25.5" customHeight="1">
      <c r="A3179" s="5" t="s">
        <v>7859</v>
      </c>
      <c r="B3179" s="6" t="s">
        <v>7860</v>
      </c>
      <c r="C3179" s="6" t="s">
        <v>27001</v>
      </c>
      <c r="D3179" s="7" t="s">
        <v>21775</v>
      </c>
    </row>
    <row r="3180" spans="1:4" ht="25.5" customHeight="1">
      <c r="A3180" s="5" t="s">
        <v>7867</v>
      </c>
      <c r="B3180" s="6" t="s">
        <v>7868</v>
      </c>
      <c r="C3180" s="6" t="s">
        <v>7871</v>
      </c>
      <c r="D3180" s="7" t="s">
        <v>7872</v>
      </c>
    </row>
    <row r="3181" spans="1:4" ht="25.5" customHeight="1">
      <c r="A3181" s="5" t="s">
        <v>7875</v>
      </c>
      <c r="B3181" s="6" t="s">
        <v>7876</v>
      </c>
      <c r="C3181" s="6" t="s">
        <v>27098</v>
      </c>
      <c r="D3181" s="7" t="s">
        <v>20629</v>
      </c>
    </row>
    <row r="3182" spans="1:4" ht="25.5" customHeight="1">
      <c r="A3182" s="5" t="s">
        <v>7875</v>
      </c>
      <c r="B3182" s="6" t="s">
        <v>7876</v>
      </c>
      <c r="C3182" s="6" t="s">
        <v>27099</v>
      </c>
      <c r="D3182" s="7" t="s">
        <v>20629</v>
      </c>
    </row>
    <row r="3183" spans="1:4" ht="25.5" customHeight="1">
      <c r="A3183" s="5" t="s">
        <v>7875</v>
      </c>
      <c r="B3183" s="6" t="s">
        <v>7876</v>
      </c>
      <c r="C3183" s="6" t="s">
        <v>27100</v>
      </c>
      <c r="D3183" s="7" t="s">
        <v>27101</v>
      </c>
    </row>
    <row r="3184" spans="1:4" ht="25.5" customHeight="1">
      <c r="A3184" s="5" t="s">
        <v>7875</v>
      </c>
      <c r="B3184" s="6" t="s">
        <v>7876</v>
      </c>
      <c r="C3184" s="6" t="s">
        <v>26056</v>
      </c>
      <c r="D3184" s="7" t="s">
        <v>27102</v>
      </c>
    </row>
    <row r="3185" spans="1:4" ht="25.5" customHeight="1">
      <c r="A3185" s="5" t="s">
        <v>7875</v>
      </c>
      <c r="B3185" s="6" t="s">
        <v>7876</v>
      </c>
      <c r="C3185" s="6" t="s">
        <v>1287</v>
      </c>
      <c r="D3185" s="7" t="s">
        <v>26096</v>
      </c>
    </row>
    <row r="3186" spans="1:4" ht="25.5" customHeight="1">
      <c r="A3186" s="5" t="s">
        <v>7875</v>
      </c>
      <c r="B3186" s="6" t="s">
        <v>7876</v>
      </c>
      <c r="C3186" s="6" t="s">
        <v>27103</v>
      </c>
      <c r="D3186" s="7" t="s">
        <v>13047</v>
      </c>
    </row>
    <row r="3187" spans="1:4" ht="25.5" customHeight="1">
      <c r="A3187" s="5" t="s">
        <v>7875</v>
      </c>
      <c r="B3187" s="6" t="s">
        <v>7876</v>
      </c>
      <c r="C3187" s="6" t="s">
        <v>23836</v>
      </c>
      <c r="D3187" s="7" t="s">
        <v>25681</v>
      </c>
    </row>
    <row r="3188" spans="1:4" ht="25.5" customHeight="1">
      <c r="A3188" s="5" t="s">
        <v>7875</v>
      </c>
      <c r="B3188" s="6" t="s">
        <v>7876</v>
      </c>
      <c r="C3188" s="6" t="s">
        <v>25964</v>
      </c>
      <c r="D3188" s="7" t="s">
        <v>27104</v>
      </c>
    </row>
    <row r="3189" spans="1:4" ht="25.5" customHeight="1">
      <c r="A3189" s="5" t="s">
        <v>7875</v>
      </c>
      <c r="B3189" s="6" t="s">
        <v>7876</v>
      </c>
      <c r="C3189" s="6" t="s">
        <v>3110</v>
      </c>
      <c r="D3189" s="7" t="s">
        <v>27105</v>
      </c>
    </row>
    <row r="3190" spans="1:4" ht="25.5" customHeight="1">
      <c r="A3190" s="5" t="s">
        <v>7883</v>
      </c>
      <c r="B3190" s="6" t="s">
        <v>7884</v>
      </c>
      <c r="C3190" s="6" t="s">
        <v>27106</v>
      </c>
      <c r="D3190" s="7"/>
    </row>
    <row r="3191" spans="1:4" ht="25.5" customHeight="1">
      <c r="A3191" s="5" t="s">
        <v>7883</v>
      </c>
      <c r="B3191" s="6" t="s">
        <v>7884</v>
      </c>
      <c r="C3191" s="6" t="s">
        <v>27107</v>
      </c>
      <c r="D3191" s="7" t="s">
        <v>13433</v>
      </c>
    </row>
    <row r="3192" spans="1:4" ht="25.5" customHeight="1">
      <c r="A3192" s="5" t="s">
        <v>7883</v>
      </c>
      <c r="B3192" s="6" t="s">
        <v>7884</v>
      </c>
      <c r="C3192" s="6" t="s">
        <v>27108</v>
      </c>
      <c r="D3192" s="7"/>
    </row>
    <row r="3193" spans="1:4" ht="25.5" customHeight="1">
      <c r="A3193" s="5" t="s">
        <v>7883</v>
      </c>
      <c r="B3193" s="6" t="s">
        <v>7884</v>
      </c>
      <c r="C3193" s="6" t="s">
        <v>27109</v>
      </c>
      <c r="D3193" s="7"/>
    </row>
    <row r="3194" spans="1:4" ht="25.5" customHeight="1">
      <c r="A3194" s="5" t="s">
        <v>7883</v>
      </c>
      <c r="B3194" s="6" t="s">
        <v>7884</v>
      </c>
      <c r="C3194" s="6" t="s">
        <v>27110</v>
      </c>
      <c r="D3194" s="7"/>
    </row>
    <row r="3195" spans="1:4" ht="25.5" customHeight="1">
      <c r="A3195" s="5" t="s">
        <v>7883</v>
      </c>
      <c r="B3195" s="6" t="s">
        <v>7884</v>
      </c>
      <c r="C3195" s="6" t="s">
        <v>27111</v>
      </c>
      <c r="D3195" s="7" t="s">
        <v>27112</v>
      </c>
    </row>
    <row r="3196" spans="1:4" ht="25.5" customHeight="1">
      <c r="A3196" s="5" t="s">
        <v>7883</v>
      </c>
      <c r="B3196" s="6" t="s">
        <v>7884</v>
      </c>
      <c r="C3196" s="6" t="s">
        <v>27113</v>
      </c>
      <c r="D3196" s="7"/>
    </row>
    <row r="3197" spans="1:4" ht="25.5" customHeight="1">
      <c r="A3197" s="5" t="s">
        <v>7883</v>
      </c>
      <c r="B3197" s="6" t="s">
        <v>7884</v>
      </c>
      <c r="C3197" s="6" t="s">
        <v>27114</v>
      </c>
      <c r="D3197" s="7" t="s">
        <v>13433</v>
      </c>
    </row>
    <row r="3198" spans="1:4" ht="25.5" customHeight="1">
      <c r="A3198" s="5" t="s">
        <v>7891</v>
      </c>
      <c r="B3198" s="6" t="s">
        <v>7892</v>
      </c>
      <c r="C3198" s="6" t="s">
        <v>27115</v>
      </c>
      <c r="D3198" s="7"/>
    </row>
    <row r="3199" spans="1:4" ht="25.5" customHeight="1">
      <c r="A3199" s="5" t="s">
        <v>7891</v>
      </c>
      <c r="B3199" s="6" t="s">
        <v>7892</v>
      </c>
      <c r="C3199" s="6" t="s">
        <v>27116</v>
      </c>
      <c r="D3199" s="7" t="s">
        <v>7896</v>
      </c>
    </row>
    <row r="3200" spans="1:4" ht="25.5" customHeight="1">
      <c r="A3200" s="5" t="s">
        <v>7899</v>
      </c>
      <c r="B3200" s="6" t="s">
        <v>7900</v>
      </c>
      <c r="C3200" s="6" t="s">
        <v>27117</v>
      </c>
      <c r="D3200" s="7" t="s">
        <v>27118</v>
      </c>
    </row>
    <row r="3201" spans="1:4" ht="25.5" customHeight="1">
      <c r="A3201" s="5" t="s">
        <v>7899</v>
      </c>
      <c r="B3201" s="6" t="s">
        <v>7900</v>
      </c>
      <c r="C3201" s="6" t="s">
        <v>27119</v>
      </c>
      <c r="D3201" s="7"/>
    </row>
    <row r="3202" spans="1:4" ht="25.5" customHeight="1">
      <c r="A3202" s="5" t="s">
        <v>7899</v>
      </c>
      <c r="B3202" s="6" t="s">
        <v>7900</v>
      </c>
      <c r="C3202" s="6" t="s">
        <v>27120</v>
      </c>
      <c r="D3202" s="7" t="s">
        <v>27121</v>
      </c>
    </row>
    <row r="3203" spans="1:4" ht="25.5" customHeight="1">
      <c r="A3203" s="5" t="s">
        <v>7899</v>
      </c>
      <c r="B3203" s="6" t="s">
        <v>7900</v>
      </c>
      <c r="C3203" s="6" t="s">
        <v>27122</v>
      </c>
      <c r="D3203" s="7" t="s">
        <v>27123</v>
      </c>
    </row>
    <row r="3204" spans="1:4" ht="25.5" customHeight="1">
      <c r="A3204" s="5" t="s">
        <v>7899</v>
      </c>
      <c r="B3204" s="6" t="s">
        <v>7900</v>
      </c>
      <c r="C3204" s="6" t="s">
        <v>27124</v>
      </c>
      <c r="D3204" s="7" t="s">
        <v>27125</v>
      </c>
    </row>
    <row r="3205" spans="1:4" ht="25.5" customHeight="1">
      <c r="A3205" s="5" t="s">
        <v>7907</v>
      </c>
      <c r="B3205" s="6" t="s">
        <v>7908</v>
      </c>
      <c r="C3205" s="6" t="s">
        <v>27126</v>
      </c>
      <c r="D3205" s="7" t="s">
        <v>25530</v>
      </c>
    </row>
    <row r="3206" spans="1:4" ht="25.5" customHeight="1">
      <c r="A3206" s="5" t="s">
        <v>7907</v>
      </c>
      <c r="B3206" s="6" t="s">
        <v>7908</v>
      </c>
      <c r="C3206" s="6" t="s">
        <v>27127</v>
      </c>
      <c r="D3206" s="7"/>
    </row>
    <row r="3207" spans="1:4" ht="25.5" customHeight="1">
      <c r="A3207" s="5" t="s">
        <v>7907</v>
      </c>
      <c r="B3207" s="6" t="s">
        <v>7908</v>
      </c>
      <c r="C3207" s="6" t="s">
        <v>27128</v>
      </c>
      <c r="D3207" s="7" t="s">
        <v>25530</v>
      </c>
    </row>
    <row r="3208" spans="1:4" ht="25.5" customHeight="1">
      <c r="A3208" s="5" t="s">
        <v>7915</v>
      </c>
      <c r="B3208" s="6" t="s">
        <v>7916</v>
      </c>
      <c r="C3208" s="6" t="s">
        <v>27129</v>
      </c>
      <c r="D3208" s="7"/>
    </row>
    <row r="3209" spans="1:4" ht="25.5" customHeight="1">
      <c r="A3209" s="5" t="s">
        <v>7915</v>
      </c>
      <c r="B3209" s="6" t="s">
        <v>7916</v>
      </c>
      <c r="C3209" s="6" t="s">
        <v>27130</v>
      </c>
      <c r="D3209" s="7"/>
    </row>
    <row r="3210" spans="1:4" ht="25.5" customHeight="1">
      <c r="A3210" s="5" t="s">
        <v>7915</v>
      </c>
      <c r="B3210" s="6" t="s">
        <v>7916</v>
      </c>
      <c r="C3210" s="6" t="s">
        <v>27131</v>
      </c>
      <c r="D3210" s="7" t="s">
        <v>26247</v>
      </c>
    </row>
    <row r="3211" spans="1:4" ht="25.5" customHeight="1">
      <c r="A3211" s="5" t="s">
        <v>7915</v>
      </c>
      <c r="B3211" s="6" t="s">
        <v>7916</v>
      </c>
      <c r="C3211" s="6" t="s">
        <v>27132</v>
      </c>
      <c r="D3211" s="7"/>
    </row>
    <row r="3212" spans="1:4" ht="25.5" customHeight="1">
      <c r="A3212" s="5" t="s">
        <v>7915</v>
      </c>
      <c r="B3212" s="6" t="s">
        <v>7916</v>
      </c>
      <c r="C3212" s="6" t="s">
        <v>27133</v>
      </c>
      <c r="D3212" s="7" t="s">
        <v>27134</v>
      </c>
    </row>
    <row r="3213" spans="1:4" ht="25.5" customHeight="1">
      <c r="A3213" s="5" t="s">
        <v>7915</v>
      </c>
      <c r="B3213" s="6" t="s">
        <v>7916</v>
      </c>
      <c r="C3213" s="6" t="s">
        <v>27135</v>
      </c>
      <c r="D3213" s="7"/>
    </row>
    <row r="3214" spans="1:4" ht="25.5" customHeight="1">
      <c r="A3214" s="5" t="s">
        <v>7915</v>
      </c>
      <c r="B3214" s="6" t="s">
        <v>7916</v>
      </c>
      <c r="C3214" s="6" t="s">
        <v>27136</v>
      </c>
      <c r="D3214" s="7" t="s">
        <v>27137</v>
      </c>
    </row>
    <row r="3215" spans="1:4" ht="25.5" customHeight="1">
      <c r="A3215" s="5" t="s">
        <v>7915</v>
      </c>
      <c r="B3215" s="6" t="s">
        <v>7916</v>
      </c>
      <c r="C3215" s="6" t="s">
        <v>581</v>
      </c>
      <c r="D3215" s="7" t="s">
        <v>26247</v>
      </c>
    </row>
    <row r="3216" spans="1:4" ht="25.5" customHeight="1">
      <c r="A3216" s="5" t="s">
        <v>7923</v>
      </c>
      <c r="B3216" s="6" t="s">
        <v>7924</v>
      </c>
      <c r="C3216" s="6" t="s">
        <v>27138</v>
      </c>
      <c r="D3216" s="7" t="s">
        <v>27037</v>
      </c>
    </row>
    <row r="3217" spans="1:4" ht="25.5" customHeight="1">
      <c r="A3217" s="5" t="s">
        <v>7923</v>
      </c>
      <c r="B3217" s="6" t="s">
        <v>7924</v>
      </c>
      <c r="C3217" s="6" t="s">
        <v>27139</v>
      </c>
      <c r="D3217" s="7" t="s">
        <v>26561</v>
      </c>
    </row>
    <row r="3218" spans="1:4" ht="25.5" customHeight="1">
      <c r="A3218" s="5" t="s">
        <v>7923</v>
      </c>
      <c r="B3218" s="6" t="s">
        <v>7924</v>
      </c>
      <c r="C3218" s="6" t="s">
        <v>27140</v>
      </c>
      <c r="D3218" s="7" t="s">
        <v>27141</v>
      </c>
    </row>
    <row r="3219" spans="1:4" ht="25.5" customHeight="1">
      <c r="A3219" s="5" t="s">
        <v>7923</v>
      </c>
      <c r="B3219" s="6" t="s">
        <v>7924</v>
      </c>
      <c r="C3219" s="6" t="s">
        <v>27142</v>
      </c>
      <c r="D3219" s="7"/>
    </row>
    <row r="3220" spans="1:4" ht="25.5" customHeight="1">
      <c r="A3220" s="5" t="s">
        <v>7923</v>
      </c>
      <c r="B3220" s="6" t="s">
        <v>7924</v>
      </c>
      <c r="C3220" s="6" t="s">
        <v>27143</v>
      </c>
      <c r="D3220" s="7" t="s">
        <v>27144</v>
      </c>
    </row>
    <row r="3221" spans="1:4" ht="25.5" customHeight="1">
      <c r="A3221" s="5" t="s">
        <v>7931</v>
      </c>
      <c r="B3221" s="6" t="s">
        <v>7932</v>
      </c>
      <c r="C3221" s="6" t="s">
        <v>27145</v>
      </c>
      <c r="D3221" s="7" t="s">
        <v>27146</v>
      </c>
    </row>
    <row r="3222" spans="1:4" ht="25.5" customHeight="1">
      <c r="A3222" s="5" t="s">
        <v>7931</v>
      </c>
      <c r="B3222" s="6" t="s">
        <v>7932</v>
      </c>
      <c r="C3222" s="6" t="s">
        <v>27147</v>
      </c>
      <c r="D3222" s="7" t="s">
        <v>27148</v>
      </c>
    </row>
    <row r="3223" spans="1:4" ht="25.5" customHeight="1">
      <c r="A3223" s="5" t="s">
        <v>7931</v>
      </c>
      <c r="B3223" s="6" t="s">
        <v>7932</v>
      </c>
      <c r="C3223" s="6" t="s">
        <v>27149</v>
      </c>
      <c r="D3223" s="7" t="s">
        <v>27148</v>
      </c>
    </row>
    <row r="3224" spans="1:4" ht="25.5" customHeight="1">
      <c r="A3224" s="5" t="s">
        <v>7931</v>
      </c>
      <c r="B3224" s="6" t="s">
        <v>7932</v>
      </c>
      <c r="C3224" s="6" t="s">
        <v>27150</v>
      </c>
      <c r="D3224" s="7"/>
    </row>
    <row r="3225" spans="1:4" ht="25.5" customHeight="1">
      <c r="A3225" s="5" t="s">
        <v>7931</v>
      </c>
      <c r="B3225" s="6" t="s">
        <v>7932</v>
      </c>
      <c r="C3225" s="6" t="s">
        <v>27151</v>
      </c>
      <c r="D3225" s="7" t="s">
        <v>27148</v>
      </c>
    </row>
    <row r="3226" spans="1:4" ht="25.5" customHeight="1">
      <c r="A3226" s="5" t="s">
        <v>7939</v>
      </c>
      <c r="B3226" s="6" t="s">
        <v>7940</v>
      </c>
      <c r="C3226" s="6" t="s">
        <v>27152</v>
      </c>
      <c r="D3226" s="7"/>
    </row>
    <row r="3227" spans="1:4" ht="25.5" customHeight="1">
      <c r="A3227" s="5" t="s">
        <v>7939</v>
      </c>
      <c r="B3227" s="6" t="s">
        <v>7940</v>
      </c>
      <c r="C3227" s="6" t="s">
        <v>27153</v>
      </c>
      <c r="D3227" s="7"/>
    </row>
    <row r="3228" spans="1:4" ht="25.5" customHeight="1">
      <c r="A3228" s="5" t="s">
        <v>7939</v>
      </c>
      <c r="B3228" s="6" t="s">
        <v>7940</v>
      </c>
      <c r="C3228" s="6" t="s">
        <v>27154</v>
      </c>
      <c r="D3228" s="7" t="s">
        <v>27155</v>
      </c>
    </row>
    <row r="3229" spans="1:4" ht="25.5" customHeight="1">
      <c r="A3229" s="5" t="s">
        <v>7939</v>
      </c>
      <c r="B3229" s="6" t="s">
        <v>7940</v>
      </c>
      <c r="C3229" s="6" t="s">
        <v>5256</v>
      </c>
      <c r="D3229" s="7" t="s">
        <v>27156</v>
      </c>
    </row>
    <row r="3230" spans="1:4" ht="25.5" customHeight="1">
      <c r="A3230" s="5" t="s">
        <v>7947</v>
      </c>
      <c r="B3230" s="6" t="s">
        <v>7948</v>
      </c>
      <c r="C3230" s="6" t="s">
        <v>27157</v>
      </c>
      <c r="D3230" s="7" t="s">
        <v>27158</v>
      </c>
    </row>
    <row r="3231" spans="1:4" ht="25.5" customHeight="1">
      <c r="A3231" s="5" t="s">
        <v>7947</v>
      </c>
      <c r="B3231" s="6" t="s">
        <v>7948</v>
      </c>
      <c r="C3231" s="6" t="s">
        <v>27159</v>
      </c>
      <c r="D3231" s="7" t="s">
        <v>27160</v>
      </c>
    </row>
    <row r="3232" spans="1:4" ht="25.5" customHeight="1">
      <c r="A3232" s="5" t="s">
        <v>7955</v>
      </c>
      <c r="B3232" s="6" t="s">
        <v>7956</v>
      </c>
      <c r="C3232" s="6" t="s">
        <v>27161</v>
      </c>
      <c r="D3232" s="7"/>
    </row>
    <row r="3233" spans="1:4" ht="25.5" customHeight="1">
      <c r="A3233" s="5" t="s">
        <v>7955</v>
      </c>
      <c r="B3233" s="6" t="s">
        <v>7956</v>
      </c>
      <c r="C3233" s="6" t="s">
        <v>27162</v>
      </c>
      <c r="D3233" s="7"/>
    </row>
    <row r="3234" spans="1:4" ht="25.5" customHeight="1">
      <c r="A3234" s="5" t="s">
        <v>7955</v>
      </c>
      <c r="B3234" s="6" t="s">
        <v>7956</v>
      </c>
      <c r="C3234" s="6" t="s">
        <v>27163</v>
      </c>
      <c r="D3234" s="7"/>
    </row>
    <row r="3235" spans="1:4" ht="25.5" customHeight="1">
      <c r="A3235" s="5" t="s">
        <v>7955</v>
      </c>
      <c r="B3235" s="6" t="s">
        <v>7956</v>
      </c>
      <c r="C3235" s="6" t="s">
        <v>27164</v>
      </c>
      <c r="D3235" s="7"/>
    </row>
    <row r="3236" spans="1:4" ht="25.5" customHeight="1">
      <c r="A3236" s="5" t="s">
        <v>7962</v>
      </c>
      <c r="B3236" s="6" t="s">
        <v>7963</v>
      </c>
      <c r="C3236" s="6" t="s">
        <v>27165</v>
      </c>
      <c r="D3236" s="7"/>
    </row>
    <row r="3237" spans="1:4" ht="25.5" customHeight="1">
      <c r="A3237" s="5" t="s">
        <v>7962</v>
      </c>
      <c r="B3237" s="6" t="s">
        <v>7963</v>
      </c>
      <c r="C3237" s="6" t="s">
        <v>27166</v>
      </c>
      <c r="D3237" s="7"/>
    </row>
    <row r="3238" spans="1:4" ht="25.5" customHeight="1">
      <c r="A3238" s="5" t="s">
        <v>7962</v>
      </c>
      <c r="B3238" s="6" t="s">
        <v>7963</v>
      </c>
      <c r="C3238" s="6" t="s">
        <v>27167</v>
      </c>
      <c r="D3238" s="7"/>
    </row>
    <row r="3239" spans="1:4" ht="25.5" customHeight="1">
      <c r="A3239" s="5" t="s">
        <v>7962</v>
      </c>
      <c r="B3239" s="6" t="s">
        <v>7963</v>
      </c>
      <c r="C3239" s="6" t="s">
        <v>27168</v>
      </c>
      <c r="D3239" s="7" t="s">
        <v>7967</v>
      </c>
    </row>
    <row r="3240" spans="1:4" ht="25.5" customHeight="1">
      <c r="A3240" s="5" t="s">
        <v>7962</v>
      </c>
      <c r="B3240" s="6" t="s">
        <v>7963</v>
      </c>
      <c r="C3240" s="6" t="s">
        <v>27169</v>
      </c>
      <c r="D3240" s="7"/>
    </row>
    <row r="3241" spans="1:4" ht="25.5" customHeight="1">
      <c r="A3241" s="5" t="s">
        <v>7970</v>
      </c>
      <c r="B3241" s="6" t="s">
        <v>7971</v>
      </c>
      <c r="C3241" s="6" t="s">
        <v>27170</v>
      </c>
      <c r="D3241" s="7" t="s">
        <v>27171</v>
      </c>
    </row>
    <row r="3242" spans="1:4" ht="25.5" customHeight="1">
      <c r="A3242" s="5" t="s">
        <v>7970</v>
      </c>
      <c r="B3242" s="6" t="s">
        <v>7971</v>
      </c>
      <c r="C3242" s="6" t="s">
        <v>27172</v>
      </c>
      <c r="D3242" s="7" t="s">
        <v>27173</v>
      </c>
    </row>
    <row r="3243" spans="1:4" ht="25.5" customHeight="1">
      <c r="A3243" s="5" t="s">
        <v>7970</v>
      </c>
      <c r="B3243" s="6" t="s">
        <v>7971</v>
      </c>
      <c r="C3243" s="6" t="s">
        <v>27174</v>
      </c>
      <c r="D3243" s="7" t="s">
        <v>27171</v>
      </c>
    </row>
    <row r="3244" spans="1:4" ht="25.5" customHeight="1">
      <c r="A3244" s="5" t="s">
        <v>7970</v>
      </c>
      <c r="B3244" s="6" t="s">
        <v>7971</v>
      </c>
      <c r="C3244" s="6" t="s">
        <v>27175</v>
      </c>
      <c r="D3244" s="7" t="s">
        <v>27176</v>
      </c>
    </row>
    <row r="3245" spans="1:4" ht="25.5" customHeight="1">
      <c r="A3245" s="5" t="s">
        <v>7970</v>
      </c>
      <c r="B3245" s="6" t="s">
        <v>7971</v>
      </c>
      <c r="C3245" s="6" t="s">
        <v>27177</v>
      </c>
      <c r="D3245" s="7" t="s">
        <v>27176</v>
      </c>
    </row>
    <row r="3246" spans="1:4" ht="25.5" customHeight="1">
      <c r="A3246" s="5" t="s">
        <v>7970</v>
      </c>
      <c r="B3246" s="6" t="s">
        <v>7971</v>
      </c>
      <c r="C3246" s="6" t="s">
        <v>27178</v>
      </c>
      <c r="D3246" s="7" t="s">
        <v>27171</v>
      </c>
    </row>
    <row r="3247" spans="1:4" ht="25.5" customHeight="1">
      <c r="A3247" s="5" t="s">
        <v>7970</v>
      </c>
      <c r="B3247" s="6" t="s">
        <v>7971</v>
      </c>
      <c r="C3247" s="6" t="s">
        <v>25941</v>
      </c>
      <c r="D3247" s="7" t="s">
        <v>27179</v>
      </c>
    </row>
    <row r="3248" spans="1:4" ht="25.5" customHeight="1">
      <c r="A3248" s="5" t="s">
        <v>7970</v>
      </c>
      <c r="B3248" s="6" t="s">
        <v>7971</v>
      </c>
      <c r="C3248" s="6" t="s">
        <v>27180</v>
      </c>
      <c r="D3248" s="7" t="s">
        <v>27181</v>
      </c>
    </row>
    <row r="3249" spans="1:4" ht="25.5" customHeight="1">
      <c r="A3249" s="5" t="s">
        <v>7970</v>
      </c>
      <c r="B3249" s="6" t="s">
        <v>7971</v>
      </c>
      <c r="C3249" s="6" t="s">
        <v>27182</v>
      </c>
      <c r="D3249" s="7" t="s">
        <v>27183</v>
      </c>
    </row>
    <row r="3250" spans="1:4" ht="25.5" customHeight="1">
      <c r="A3250" s="5" t="s">
        <v>7978</v>
      </c>
      <c r="B3250" s="6" t="s">
        <v>7979</v>
      </c>
      <c r="C3250" s="6" t="s">
        <v>27184</v>
      </c>
      <c r="D3250" s="7" t="s">
        <v>27185</v>
      </c>
    </row>
    <row r="3251" spans="1:4" ht="25.5" customHeight="1">
      <c r="A3251" s="5" t="s">
        <v>7978</v>
      </c>
      <c r="B3251" s="6" t="s">
        <v>7979</v>
      </c>
      <c r="C3251" s="6" t="s">
        <v>27186</v>
      </c>
      <c r="D3251" s="7" t="s">
        <v>27187</v>
      </c>
    </row>
    <row r="3252" spans="1:4" ht="25.5" customHeight="1">
      <c r="A3252" s="5" t="s">
        <v>7978</v>
      </c>
      <c r="B3252" s="6" t="s">
        <v>7979</v>
      </c>
      <c r="C3252" s="6" t="s">
        <v>27188</v>
      </c>
      <c r="D3252" s="7" t="s">
        <v>27189</v>
      </c>
    </row>
    <row r="3253" spans="1:4" ht="25.5" customHeight="1">
      <c r="A3253" s="5" t="s">
        <v>7986</v>
      </c>
      <c r="B3253" s="6" t="s">
        <v>7987</v>
      </c>
      <c r="C3253" s="6" t="s">
        <v>27190</v>
      </c>
      <c r="D3253" s="7" t="s">
        <v>26839</v>
      </c>
    </row>
    <row r="3254" spans="1:4" ht="25.5" customHeight="1">
      <c r="A3254" s="5" t="s">
        <v>7986</v>
      </c>
      <c r="B3254" s="6" t="s">
        <v>7987</v>
      </c>
      <c r="C3254" s="6" t="s">
        <v>26978</v>
      </c>
      <c r="D3254" s="7"/>
    </row>
    <row r="3255" spans="1:4" ht="25.5" customHeight="1">
      <c r="A3255" s="5" t="s">
        <v>7986</v>
      </c>
      <c r="B3255" s="6" t="s">
        <v>7987</v>
      </c>
      <c r="C3255" s="6" t="s">
        <v>27191</v>
      </c>
      <c r="D3255" s="7"/>
    </row>
    <row r="3256" spans="1:4" ht="25.5" customHeight="1">
      <c r="A3256" s="5" t="s">
        <v>7986</v>
      </c>
      <c r="B3256" s="6" t="s">
        <v>7987</v>
      </c>
      <c r="C3256" s="6" t="s">
        <v>27192</v>
      </c>
      <c r="D3256" s="7"/>
    </row>
    <row r="3257" spans="1:4" ht="25.5" customHeight="1">
      <c r="A3257" s="5" t="s">
        <v>7986</v>
      </c>
      <c r="B3257" s="6" t="s">
        <v>7987</v>
      </c>
      <c r="C3257" s="6" t="s">
        <v>27193</v>
      </c>
      <c r="D3257" s="7" t="s">
        <v>27194</v>
      </c>
    </row>
    <row r="3258" spans="1:4" ht="25.5" customHeight="1">
      <c r="A3258" s="5" t="s">
        <v>7994</v>
      </c>
      <c r="B3258" s="6" t="s">
        <v>7995</v>
      </c>
      <c r="C3258" s="6" t="s">
        <v>27195</v>
      </c>
      <c r="D3258" s="7"/>
    </row>
    <row r="3259" spans="1:4" ht="25.5" customHeight="1">
      <c r="A3259" s="5" t="s">
        <v>7994</v>
      </c>
      <c r="B3259" s="6" t="s">
        <v>7995</v>
      </c>
      <c r="C3259" s="6" t="s">
        <v>27196</v>
      </c>
      <c r="D3259" s="7"/>
    </row>
    <row r="3260" spans="1:4" ht="25.5" customHeight="1">
      <c r="A3260" s="5" t="s">
        <v>8001</v>
      </c>
      <c r="B3260" s="6" t="s">
        <v>8002</v>
      </c>
      <c r="C3260" s="6" t="s">
        <v>27197</v>
      </c>
      <c r="D3260" s="7"/>
    </row>
    <row r="3261" spans="1:4" ht="25.5" customHeight="1">
      <c r="A3261" s="5" t="s">
        <v>8001</v>
      </c>
      <c r="B3261" s="6" t="s">
        <v>8002</v>
      </c>
      <c r="C3261" s="6" t="s">
        <v>27198</v>
      </c>
      <c r="D3261" s="7"/>
    </row>
    <row r="3262" spans="1:4" ht="25.5" customHeight="1">
      <c r="A3262" s="5" t="s">
        <v>8001</v>
      </c>
      <c r="B3262" s="6" t="s">
        <v>8002</v>
      </c>
      <c r="C3262" s="6" t="s">
        <v>27199</v>
      </c>
      <c r="D3262" s="7"/>
    </row>
    <row r="3263" spans="1:4" ht="25.5" customHeight="1">
      <c r="A3263" s="5" t="s">
        <v>8001</v>
      </c>
      <c r="B3263" s="6" t="s">
        <v>8002</v>
      </c>
      <c r="C3263" s="6" t="s">
        <v>27200</v>
      </c>
      <c r="D3263" s="7" t="s">
        <v>8006</v>
      </c>
    </row>
    <row r="3264" spans="1:4" ht="25.5" customHeight="1">
      <c r="A3264" s="5" t="s">
        <v>8009</v>
      </c>
      <c r="B3264" s="6" t="s">
        <v>8010</v>
      </c>
      <c r="C3264" s="6" t="s">
        <v>27201</v>
      </c>
      <c r="D3264" s="7"/>
    </row>
    <row r="3265" spans="1:4" ht="25.5" customHeight="1">
      <c r="A3265" s="5" t="s">
        <v>8009</v>
      </c>
      <c r="B3265" s="6" t="s">
        <v>8010</v>
      </c>
      <c r="C3265" s="6" t="s">
        <v>27202</v>
      </c>
      <c r="D3265" s="7" t="s">
        <v>27203</v>
      </c>
    </row>
    <row r="3266" spans="1:4" ht="25.5" customHeight="1">
      <c r="A3266" s="5" t="s">
        <v>8009</v>
      </c>
      <c r="B3266" s="6" t="s">
        <v>8010</v>
      </c>
      <c r="C3266" s="6" t="s">
        <v>27204</v>
      </c>
      <c r="D3266" s="7" t="s">
        <v>27205</v>
      </c>
    </row>
    <row r="3267" spans="1:4" ht="25.5" customHeight="1">
      <c r="A3267" s="5" t="s">
        <v>8009</v>
      </c>
      <c r="B3267" s="6" t="s">
        <v>8010</v>
      </c>
      <c r="C3267" s="6" t="s">
        <v>27206</v>
      </c>
      <c r="D3267" s="7" t="s">
        <v>27207</v>
      </c>
    </row>
    <row r="3268" spans="1:4" ht="25.5" customHeight="1">
      <c r="A3268" s="5" t="s">
        <v>8017</v>
      </c>
      <c r="B3268" s="6" t="s">
        <v>8018</v>
      </c>
      <c r="C3268" s="6" t="s">
        <v>14556</v>
      </c>
      <c r="D3268" s="7"/>
    </row>
    <row r="3269" spans="1:4" ht="25.5" customHeight="1">
      <c r="A3269" s="5" t="s">
        <v>8017</v>
      </c>
      <c r="B3269" s="6" t="s">
        <v>8018</v>
      </c>
      <c r="C3269" s="6" t="s">
        <v>27208</v>
      </c>
      <c r="D3269" s="7"/>
    </row>
    <row r="3270" spans="1:4" ht="25.5" customHeight="1">
      <c r="A3270" s="5" t="s">
        <v>8017</v>
      </c>
      <c r="B3270" s="6" t="s">
        <v>8018</v>
      </c>
      <c r="C3270" s="6" t="s">
        <v>27209</v>
      </c>
      <c r="D3270" s="7"/>
    </row>
    <row r="3271" spans="1:4" ht="25.5" customHeight="1">
      <c r="A3271" s="5" t="s">
        <v>8017</v>
      </c>
      <c r="B3271" s="6" t="s">
        <v>8018</v>
      </c>
      <c r="C3271" s="6" t="s">
        <v>27210</v>
      </c>
      <c r="D3271" s="7" t="s">
        <v>27211</v>
      </c>
    </row>
    <row r="3272" spans="1:4" ht="25.5" customHeight="1">
      <c r="A3272" s="5" t="s">
        <v>8017</v>
      </c>
      <c r="B3272" s="6" t="s">
        <v>8018</v>
      </c>
      <c r="C3272" s="6" t="s">
        <v>27212</v>
      </c>
      <c r="D3272" s="7"/>
    </row>
    <row r="3273" spans="1:4" ht="25.5" customHeight="1">
      <c r="A3273" s="5" t="s">
        <v>8017</v>
      </c>
      <c r="B3273" s="6" t="s">
        <v>8018</v>
      </c>
      <c r="C3273" s="6" t="s">
        <v>27213</v>
      </c>
      <c r="D3273" s="7" t="s">
        <v>22477</v>
      </c>
    </row>
    <row r="3274" spans="1:4" ht="25.5" customHeight="1">
      <c r="A3274" s="5" t="s">
        <v>8025</v>
      </c>
      <c r="B3274" s="6" t="s">
        <v>8026</v>
      </c>
      <c r="C3274" s="6" t="s">
        <v>27214</v>
      </c>
      <c r="D3274" s="7" t="s">
        <v>27215</v>
      </c>
    </row>
    <row r="3275" spans="1:4" ht="25.5" customHeight="1">
      <c r="A3275" s="5" t="s">
        <v>8025</v>
      </c>
      <c r="B3275" s="6" t="s">
        <v>8026</v>
      </c>
      <c r="C3275" s="6" t="s">
        <v>27216</v>
      </c>
      <c r="D3275" s="7"/>
    </row>
    <row r="3276" spans="1:4" ht="25.5" customHeight="1">
      <c r="A3276" s="5" t="s">
        <v>8025</v>
      </c>
      <c r="B3276" s="6" t="s">
        <v>8026</v>
      </c>
      <c r="C3276" s="6" t="s">
        <v>27217</v>
      </c>
      <c r="D3276" s="7"/>
    </row>
    <row r="3277" spans="1:4" ht="25.5" customHeight="1">
      <c r="A3277" s="5" t="s">
        <v>8025</v>
      </c>
      <c r="B3277" s="6" t="s">
        <v>8026</v>
      </c>
      <c r="C3277" s="6" t="s">
        <v>27218</v>
      </c>
      <c r="D3277" s="7"/>
    </row>
    <row r="3278" spans="1:4" ht="25.5" customHeight="1">
      <c r="A3278" s="5" t="s">
        <v>8025</v>
      </c>
      <c r="B3278" s="6" t="s">
        <v>8026</v>
      </c>
      <c r="C3278" s="6" t="s">
        <v>27219</v>
      </c>
      <c r="D3278" s="7"/>
    </row>
    <row r="3279" spans="1:4" ht="25.5" customHeight="1">
      <c r="A3279" s="5" t="s">
        <v>8025</v>
      </c>
      <c r="B3279" s="6" t="s">
        <v>8026</v>
      </c>
      <c r="C3279" s="6" t="s">
        <v>27220</v>
      </c>
      <c r="D3279" s="7" t="s">
        <v>26093</v>
      </c>
    </row>
    <row r="3280" spans="1:4" ht="25.5" customHeight="1">
      <c r="A3280" s="5" t="s">
        <v>8025</v>
      </c>
      <c r="B3280" s="6" t="s">
        <v>8026</v>
      </c>
      <c r="C3280" s="6" t="s">
        <v>27221</v>
      </c>
      <c r="D3280" s="7"/>
    </row>
    <row r="3281" spans="1:4" ht="25.5" customHeight="1">
      <c r="A3281" s="5" t="s">
        <v>8025</v>
      </c>
      <c r="B3281" s="6" t="s">
        <v>8026</v>
      </c>
      <c r="C3281" s="6" t="s">
        <v>27222</v>
      </c>
      <c r="D3281" s="7"/>
    </row>
    <row r="3282" spans="1:4" ht="25.5" customHeight="1">
      <c r="A3282" s="5" t="s">
        <v>8025</v>
      </c>
      <c r="B3282" s="6" t="s">
        <v>8026</v>
      </c>
      <c r="C3282" s="6" t="s">
        <v>2369</v>
      </c>
      <c r="D3282" s="7" t="s">
        <v>27223</v>
      </c>
    </row>
    <row r="3283" spans="1:4" ht="25.5" customHeight="1">
      <c r="A3283" s="5" t="s">
        <v>8025</v>
      </c>
      <c r="B3283" s="6" t="s">
        <v>8026</v>
      </c>
      <c r="C3283" s="6" t="s">
        <v>27224</v>
      </c>
      <c r="D3283" s="7" t="s">
        <v>26099</v>
      </c>
    </row>
    <row r="3284" spans="1:4" ht="25.5" customHeight="1">
      <c r="A3284" s="5" t="s">
        <v>8025</v>
      </c>
      <c r="B3284" s="6" t="s">
        <v>8026</v>
      </c>
      <c r="C3284" s="6" t="s">
        <v>27225</v>
      </c>
      <c r="D3284" s="7" t="s">
        <v>27226</v>
      </c>
    </row>
    <row r="3285" spans="1:4" ht="25.5" customHeight="1">
      <c r="A3285" s="5" t="s">
        <v>8033</v>
      </c>
      <c r="B3285" s="6" t="s">
        <v>8034</v>
      </c>
      <c r="C3285" s="6" t="s">
        <v>27227</v>
      </c>
      <c r="D3285" s="7" t="s">
        <v>27228</v>
      </c>
    </row>
    <row r="3286" spans="1:4" ht="25.5" customHeight="1">
      <c r="A3286" s="5" t="s">
        <v>8033</v>
      </c>
      <c r="B3286" s="6" t="s">
        <v>8034</v>
      </c>
      <c r="C3286" s="6" t="s">
        <v>27229</v>
      </c>
      <c r="D3286" s="7" t="s">
        <v>27228</v>
      </c>
    </row>
    <row r="3287" spans="1:4" ht="25.5" customHeight="1">
      <c r="A3287" s="5" t="s">
        <v>8041</v>
      </c>
      <c r="B3287" s="6" t="s">
        <v>8042</v>
      </c>
      <c r="C3287" s="6" t="s">
        <v>27230</v>
      </c>
      <c r="D3287" s="7" t="s">
        <v>27231</v>
      </c>
    </row>
    <row r="3288" spans="1:4" ht="25.5" customHeight="1">
      <c r="A3288" s="5" t="s">
        <v>8041</v>
      </c>
      <c r="B3288" s="6" t="s">
        <v>8042</v>
      </c>
      <c r="C3288" s="6" t="s">
        <v>27232</v>
      </c>
      <c r="D3288" s="7"/>
    </row>
    <row r="3289" spans="1:4" ht="25.5" customHeight="1">
      <c r="A3289" s="5" t="s">
        <v>8041</v>
      </c>
      <c r="B3289" s="6" t="s">
        <v>8042</v>
      </c>
      <c r="C3289" s="6" t="s">
        <v>27233</v>
      </c>
      <c r="D3289" s="7"/>
    </row>
    <row r="3290" spans="1:4" ht="25.5" customHeight="1">
      <c r="A3290" s="5" t="s">
        <v>8041</v>
      </c>
      <c r="B3290" s="6" t="s">
        <v>8042</v>
      </c>
      <c r="C3290" s="6" t="s">
        <v>27234</v>
      </c>
      <c r="D3290" s="7" t="s">
        <v>27235</v>
      </c>
    </row>
    <row r="3291" spans="1:4" ht="25.5" customHeight="1">
      <c r="A3291" s="5" t="s">
        <v>8049</v>
      </c>
      <c r="B3291" s="6" t="s">
        <v>8050</v>
      </c>
      <c r="C3291" s="6" t="s">
        <v>27236</v>
      </c>
      <c r="D3291" s="7" t="s">
        <v>27237</v>
      </c>
    </row>
    <row r="3292" spans="1:4" ht="25.5" customHeight="1">
      <c r="A3292" s="5" t="s">
        <v>8049</v>
      </c>
      <c r="B3292" s="6" t="s">
        <v>8050</v>
      </c>
      <c r="C3292" s="6" t="s">
        <v>27238</v>
      </c>
      <c r="D3292" s="7" t="s">
        <v>27237</v>
      </c>
    </row>
    <row r="3293" spans="1:4" ht="25.5" customHeight="1">
      <c r="A3293" s="5" t="s">
        <v>8049</v>
      </c>
      <c r="B3293" s="6" t="s">
        <v>8050</v>
      </c>
      <c r="C3293" s="6" t="s">
        <v>27239</v>
      </c>
      <c r="D3293" s="7"/>
    </row>
    <row r="3294" spans="1:4" ht="25.5" customHeight="1">
      <c r="A3294" s="5" t="s">
        <v>8057</v>
      </c>
      <c r="B3294" s="6" t="s">
        <v>8058</v>
      </c>
      <c r="C3294" s="6" t="s">
        <v>27240</v>
      </c>
      <c r="D3294" s="7"/>
    </row>
    <row r="3295" spans="1:4" ht="25.5" customHeight="1">
      <c r="A3295" s="5" t="s">
        <v>8057</v>
      </c>
      <c r="B3295" s="6" t="s">
        <v>8058</v>
      </c>
      <c r="C3295" s="6" t="s">
        <v>27241</v>
      </c>
      <c r="D3295" s="7"/>
    </row>
    <row r="3296" spans="1:4" ht="25.5" customHeight="1">
      <c r="A3296" s="5" t="s">
        <v>8057</v>
      </c>
      <c r="B3296" s="6" t="s">
        <v>8058</v>
      </c>
      <c r="C3296" s="6" t="s">
        <v>27242</v>
      </c>
      <c r="D3296" s="7" t="s">
        <v>27243</v>
      </c>
    </row>
    <row r="3297" spans="1:4" ht="25.5" customHeight="1">
      <c r="A3297" s="5" t="s">
        <v>8057</v>
      </c>
      <c r="B3297" s="6" t="s">
        <v>8058</v>
      </c>
      <c r="C3297" s="6" t="s">
        <v>27244</v>
      </c>
      <c r="D3297" s="7" t="s">
        <v>27245</v>
      </c>
    </row>
    <row r="3298" spans="1:4" ht="25.5" customHeight="1">
      <c r="A3298" s="5" t="s">
        <v>8065</v>
      </c>
      <c r="B3298" s="6" t="s">
        <v>8066</v>
      </c>
      <c r="C3298" s="6" t="s">
        <v>27246</v>
      </c>
      <c r="D3298" s="7" t="s">
        <v>16567</v>
      </c>
    </row>
    <row r="3299" spans="1:4" ht="25.5" customHeight="1">
      <c r="A3299" s="5" t="s">
        <v>8065</v>
      </c>
      <c r="B3299" s="6" t="s">
        <v>8066</v>
      </c>
      <c r="C3299" s="6" t="s">
        <v>27247</v>
      </c>
      <c r="D3299" s="7" t="s">
        <v>16567</v>
      </c>
    </row>
    <row r="3300" spans="1:4" ht="25.5" customHeight="1">
      <c r="A3300" s="5" t="s">
        <v>8065</v>
      </c>
      <c r="B3300" s="6" t="s">
        <v>8066</v>
      </c>
      <c r="C3300" s="6" t="s">
        <v>27248</v>
      </c>
      <c r="D3300" s="7"/>
    </row>
    <row r="3301" spans="1:4" ht="25.5" customHeight="1">
      <c r="A3301" s="5" t="s">
        <v>8065</v>
      </c>
      <c r="B3301" s="6" t="s">
        <v>8066</v>
      </c>
      <c r="C3301" s="6" t="s">
        <v>27249</v>
      </c>
      <c r="D3301" s="7" t="s">
        <v>16567</v>
      </c>
    </row>
    <row r="3302" spans="1:4" ht="25.5" customHeight="1">
      <c r="A3302" s="5" t="s">
        <v>8073</v>
      </c>
      <c r="B3302" s="6" t="s">
        <v>8074</v>
      </c>
      <c r="C3302" s="6" t="s">
        <v>27250</v>
      </c>
      <c r="D3302" s="7"/>
    </row>
    <row r="3303" spans="1:4" ht="25.5" customHeight="1">
      <c r="A3303" s="5" t="s">
        <v>8073</v>
      </c>
      <c r="B3303" s="6" t="s">
        <v>8074</v>
      </c>
      <c r="C3303" s="6" t="s">
        <v>27251</v>
      </c>
      <c r="D3303" s="7" t="s">
        <v>26299</v>
      </c>
    </row>
    <row r="3304" spans="1:4" ht="25.5" customHeight="1">
      <c r="A3304" s="5" t="s">
        <v>8073</v>
      </c>
      <c r="B3304" s="6" t="s">
        <v>8074</v>
      </c>
      <c r="C3304" s="6" t="s">
        <v>27252</v>
      </c>
      <c r="D3304" s="7"/>
    </row>
    <row r="3305" spans="1:4" ht="25.5" customHeight="1">
      <c r="A3305" s="5" t="s">
        <v>8073</v>
      </c>
      <c r="B3305" s="6" t="s">
        <v>8074</v>
      </c>
      <c r="C3305" s="6" t="s">
        <v>27253</v>
      </c>
      <c r="D3305" s="7" t="s">
        <v>27254</v>
      </c>
    </row>
    <row r="3306" spans="1:4" ht="25.5" customHeight="1">
      <c r="A3306" s="5" t="s">
        <v>8081</v>
      </c>
      <c r="B3306" s="6" t="s">
        <v>8082</v>
      </c>
      <c r="C3306" s="6" t="s">
        <v>27255</v>
      </c>
      <c r="D3306" s="7" t="s">
        <v>27256</v>
      </c>
    </row>
    <row r="3307" spans="1:4" ht="25.5" customHeight="1">
      <c r="A3307" s="5" t="s">
        <v>8081</v>
      </c>
      <c r="B3307" s="6" t="s">
        <v>8082</v>
      </c>
      <c r="C3307" s="6" t="s">
        <v>27257</v>
      </c>
      <c r="D3307" s="7" t="s">
        <v>27256</v>
      </c>
    </row>
    <row r="3308" spans="1:4" ht="25.5" customHeight="1">
      <c r="A3308" s="5" t="s">
        <v>8081</v>
      </c>
      <c r="B3308" s="6" t="s">
        <v>8082</v>
      </c>
      <c r="C3308" s="6" t="s">
        <v>27258</v>
      </c>
      <c r="D3308" s="7" t="s">
        <v>27259</v>
      </c>
    </row>
    <row r="3309" spans="1:4" ht="25.5" customHeight="1">
      <c r="A3309" s="5" t="s">
        <v>8089</v>
      </c>
      <c r="B3309" s="6" t="s">
        <v>8090</v>
      </c>
      <c r="C3309" s="6" t="s">
        <v>27260</v>
      </c>
      <c r="D3309" s="7"/>
    </row>
    <row r="3310" spans="1:4" ht="25.5" customHeight="1">
      <c r="A3310" s="5" t="s">
        <v>8089</v>
      </c>
      <c r="B3310" s="6" t="s">
        <v>8090</v>
      </c>
      <c r="C3310" s="6" t="s">
        <v>27261</v>
      </c>
      <c r="D3310" s="7" t="s">
        <v>27262</v>
      </c>
    </row>
    <row r="3311" spans="1:4" ht="25.5" customHeight="1">
      <c r="A3311" s="5" t="s">
        <v>8089</v>
      </c>
      <c r="B3311" s="6" t="s">
        <v>8090</v>
      </c>
      <c r="C3311" s="6" t="s">
        <v>27263</v>
      </c>
      <c r="D3311" s="7"/>
    </row>
    <row r="3312" spans="1:4" ht="25.5" customHeight="1">
      <c r="A3312" s="5" t="s">
        <v>8089</v>
      </c>
      <c r="B3312" s="6" t="s">
        <v>8090</v>
      </c>
      <c r="C3312" s="6" t="s">
        <v>27264</v>
      </c>
      <c r="D3312" s="7"/>
    </row>
    <row r="3313" spans="1:4" ht="25.5" customHeight="1">
      <c r="A3313" s="5" t="s">
        <v>8089</v>
      </c>
      <c r="B3313" s="6" t="s">
        <v>8090</v>
      </c>
      <c r="C3313" s="6" t="s">
        <v>27265</v>
      </c>
      <c r="D3313" s="7" t="s">
        <v>27266</v>
      </c>
    </row>
    <row r="3314" spans="1:4" ht="25.5" customHeight="1">
      <c r="A3314" s="5" t="s">
        <v>8097</v>
      </c>
      <c r="B3314" s="6" t="s">
        <v>8098</v>
      </c>
      <c r="C3314" s="6" t="s">
        <v>27267</v>
      </c>
      <c r="D3314" s="7"/>
    </row>
    <row r="3315" spans="1:4" ht="25.5" customHeight="1">
      <c r="A3315" s="5" t="s">
        <v>8097</v>
      </c>
      <c r="B3315" s="6" t="s">
        <v>8098</v>
      </c>
      <c r="C3315" s="6" t="s">
        <v>27242</v>
      </c>
      <c r="D3315" s="7" t="s">
        <v>27243</v>
      </c>
    </row>
    <row r="3316" spans="1:4" ht="25.5" customHeight="1">
      <c r="A3316" s="5" t="s">
        <v>8097</v>
      </c>
      <c r="B3316" s="6" t="s">
        <v>8098</v>
      </c>
      <c r="C3316" s="6" t="s">
        <v>27268</v>
      </c>
      <c r="D3316" s="7" t="s">
        <v>27269</v>
      </c>
    </row>
    <row r="3317" spans="1:4" ht="25.5" customHeight="1">
      <c r="A3317" s="5" t="s">
        <v>8105</v>
      </c>
      <c r="B3317" s="6" t="s">
        <v>8106</v>
      </c>
      <c r="C3317" s="6" t="s">
        <v>27270</v>
      </c>
      <c r="D3317" s="7"/>
    </row>
    <row r="3318" spans="1:4" ht="25.5" customHeight="1">
      <c r="A3318" s="5" t="s">
        <v>8105</v>
      </c>
      <c r="B3318" s="6" t="s">
        <v>8106</v>
      </c>
      <c r="C3318" s="6" t="s">
        <v>27271</v>
      </c>
      <c r="D3318" s="7" t="s">
        <v>27272</v>
      </c>
    </row>
    <row r="3319" spans="1:4" ht="25.5" customHeight="1">
      <c r="A3319" s="5" t="s">
        <v>8105</v>
      </c>
      <c r="B3319" s="6" t="s">
        <v>8106</v>
      </c>
      <c r="C3319" s="6" t="s">
        <v>27273</v>
      </c>
      <c r="D3319" s="7" t="s">
        <v>17059</v>
      </c>
    </row>
    <row r="3320" spans="1:4" ht="25.5" customHeight="1">
      <c r="A3320" s="5" t="s">
        <v>8113</v>
      </c>
      <c r="B3320" s="6" t="s">
        <v>8114</v>
      </c>
      <c r="C3320" s="6" t="s">
        <v>27274</v>
      </c>
      <c r="D3320" s="7" t="s">
        <v>27275</v>
      </c>
    </row>
    <row r="3321" spans="1:4" ht="25.5" customHeight="1">
      <c r="A3321" s="5" t="s">
        <v>8113</v>
      </c>
      <c r="B3321" s="6" t="s">
        <v>8114</v>
      </c>
      <c r="C3321" s="6" t="s">
        <v>27276</v>
      </c>
      <c r="D3321" s="7" t="s">
        <v>27277</v>
      </c>
    </row>
    <row r="3322" spans="1:4" ht="25.5" customHeight="1">
      <c r="A3322" s="5" t="s">
        <v>8113</v>
      </c>
      <c r="B3322" s="6" t="s">
        <v>8114</v>
      </c>
      <c r="C3322" s="6" t="s">
        <v>27278</v>
      </c>
      <c r="D3322" s="7" t="s">
        <v>27279</v>
      </c>
    </row>
    <row r="3323" spans="1:4" ht="25.5" customHeight="1">
      <c r="A3323" s="5" t="s">
        <v>8113</v>
      </c>
      <c r="B3323" s="6" t="s">
        <v>8114</v>
      </c>
      <c r="C3323" s="6" t="s">
        <v>27280</v>
      </c>
      <c r="D3323" s="7"/>
    </row>
    <row r="3324" spans="1:4" ht="25.5" customHeight="1">
      <c r="A3324" s="5" t="s">
        <v>8113</v>
      </c>
      <c r="B3324" s="6" t="s">
        <v>8114</v>
      </c>
      <c r="C3324" s="6" t="s">
        <v>27281</v>
      </c>
      <c r="D3324" s="7" t="s">
        <v>27282</v>
      </c>
    </row>
    <row r="3325" spans="1:4" ht="25.5" customHeight="1">
      <c r="A3325" s="5" t="s">
        <v>8113</v>
      </c>
      <c r="B3325" s="6" t="s">
        <v>8114</v>
      </c>
      <c r="C3325" s="6" t="s">
        <v>27283</v>
      </c>
      <c r="D3325" s="7" t="s">
        <v>27284</v>
      </c>
    </row>
    <row r="3326" spans="1:4" ht="25.5" customHeight="1">
      <c r="A3326" s="5" t="s">
        <v>8113</v>
      </c>
      <c r="B3326" s="6" t="s">
        <v>8114</v>
      </c>
      <c r="C3326" s="6" t="s">
        <v>27285</v>
      </c>
      <c r="D3326" s="7" t="s">
        <v>27275</v>
      </c>
    </row>
    <row r="3327" spans="1:4" ht="25.5" customHeight="1">
      <c r="A3327" s="5" t="s">
        <v>8113</v>
      </c>
      <c r="B3327" s="6" t="s">
        <v>8114</v>
      </c>
      <c r="C3327" s="6" t="s">
        <v>27286</v>
      </c>
      <c r="D3327" s="7"/>
    </row>
    <row r="3328" spans="1:4" ht="25.5" customHeight="1">
      <c r="A3328" s="5" t="s">
        <v>8113</v>
      </c>
      <c r="B3328" s="6" t="s">
        <v>8114</v>
      </c>
      <c r="C3328" s="6" t="s">
        <v>3620</v>
      </c>
      <c r="D3328" s="7" t="s">
        <v>27287</v>
      </c>
    </row>
    <row r="3329" spans="1:4" ht="25.5" customHeight="1">
      <c r="A3329" s="5" t="s">
        <v>8113</v>
      </c>
      <c r="B3329" s="6" t="s">
        <v>8114</v>
      </c>
      <c r="C3329" s="6" t="s">
        <v>27288</v>
      </c>
      <c r="D3329" s="7" t="s">
        <v>15488</v>
      </c>
    </row>
    <row r="3330" spans="1:4" ht="25.5" customHeight="1">
      <c r="A3330" s="5" t="s">
        <v>8121</v>
      </c>
      <c r="B3330" s="6" t="s">
        <v>8122</v>
      </c>
      <c r="C3330" s="6" t="s">
        <v>27289</v>
      </c>
      <c r="D3330" s="7"/>
    </row>
    <row r="3331" spans="1:4" ht="25.5" customHeight="1">
      <c r="A3331" s="5" t="s">
        <v>8121</v>
      </c>
      <c r="B3331" s="6" t="s">
        <v>8122</v>
      </c>
      <c r="C3331" s="6" t="s">
        <v>27290</v>
      </c>
      <c r="D3331" s="7" t="s">
        <v>27291</v>
      </c>
    </row>
    <row r="3332" spans="1:4" ht="25.5" customHeight="1">
      <c r="A3332" s="5" t="s">
        <v>8121</v>
      </c>
      <c r="B3332" s="6" t="s">
        <v>8122</v>
      </c>
      <c r="C3332" s="6" t="s">
        <v>27292</v>
      </c>
      <c r="D3332" s="7"/>
    </row>
    <row r="3333" spans="1:4" ht="25.5" customHeight="1">
      <c r="A3333" s="5" t="s">
        <v>8121</v>
      </c>
      <c r="B3333" s="6" t="s">
        <v>8122</v>
      </c>
      <c r="C3333" s="6" t="s">
        <v>27293</v>
      </c>
      <c r="D3333" s="7"/>
    </row>
    <row r="3334" spans="1:4" ht="25.5" customHeight="1">
      <c r="A3334" s="5" t="s">
        <v>8121</v>
      </c>
      <c r="B3334" s="6" t="s">
        <v>8122</v>
      </c>
      <c r="C3334" s="6" t="s">
        <v>27294</v>
      </c>
      <c r="D3334" s="7" t="s">
        <v>26326</v>
      </c>
    </row>
    <row r="3335" spans="1:4" ht="25.5" customHeight="1">
      <c r="A3335" s="5" t="s">
        <v>8129</v>
      </c>
      <c r="B3335" s="6" t="s">
        <v>8130</v>
      </c>
      <c r="C3335" s="6" t="s">
        <v>27295</v>
      </c>
      <c r="D3335" s="7"/>
    </row>
    <row r="3336" spans="1:4" ht="25.5" customHeight="1">
      <c r="A3336" s="5" t="s">
        <v>8129</v>
      </c>
      <c r="B3336" s="6" t="s">
        <v>8130</v>
      </c>
      <c r="C3336" s="6" t="s">
        <v>27296</v>
      </c>
      <c r="D3336" s="7"/>
    </row>
    <row r="3337" spans="1:4" ht="25.5" customHeight="1">
      <c r="A3337" s="5" t="s">
        <v>8129</v>
      </c>
      <c r="B3337" s="6" t="s">
        <v>8130</v>
      </c>
      <c r="C3337" s="6" t="s">
        <v>27297</v>
      </c>
      <c r="D3337" s="7"/>
    </row>
    <row r="3338" spans="1:4" ht="25.5" customHeight="1">
      <c r="A3338" s="5" t="s">
        <v>8129</v>
      </c>
      <c r="B3338" s="6" t="s">
        <v>8130</v>
      </c>
      <c r="C3338" s="6" t="s">
        <v>27298</v>
      </c>
      <c r="D3338" s="7"/>
    </row>
    <row r="3339" spans="1:4" ht="25.5" customHeight="1">
      <c r="A3339" s="5" t="s">
        <v>8129</v>
      </c>
      <c r="B3339" s="6" t="s">
        <v>8130</v>
      </c>
      <c r="C3339" s="6" t="s">
        <v>27299</v>
      </c>
      <c r="D3339" s="7"/>
    </row>
    <row r="3340" spans="1:4" ht="25.5" customHeight="1">
      <c r="A3340" s="5" t="s">
        <v>8129</v>
      </c>
      <c r="B3340" s="6" t="s">
        <v>8130</v>
      </c>
      <c r="C3340" s="6" t="s">
        <v>27300</v>
      </c>
      <c r="D3340" s="7"/>
    </row>
    <row r="3341" spans="1:4" ht="25.5" customHeight="1">
      <c r="A3341" s="5" t="s">
        <v>8129</v>
      </c>
      <c r="B3341" s="6" t="s">
        <v>8130</v>
      </c>
      <c r="C3341" s="6" t="s">
        <v>27301</v>
      </c>
      <c r="D3341" s="7" t="s">
        <v>27302</v>
      </c>
    </row>
    <row r="3342" spans="1:4" ht="25.5" customHeight="1">
      <c r="A3342" s="5" t="s">
        <v>8129</v>
      </c>
      <c r="B3342" s="6" t="s">
        <v>8130</v>
      </c>
      <c r="C3342" s="6" t="s">
        <v>27303</v>
      </c>
      <c r="D3342" s="7" t="s">
        <v>27304</v>
      </c>
    </row>
    <row r="3343" spans="1:4" ht="25.5" customHeight="1">
      <c r="A3343" s="5" t="s">
        <v>8137</v>
      </c>
      <c r="B3343" s="6" t="s">
        <v>8138</v>
      </c>
      <c r="C3343" s="6" t="s">
        <v>27305</v>
      </c>
      <c r="D3343" s="7" t="s">
        <v>11574</v>
      </c>
    </row>
    <row r="3344" spans="1:4" ht="25.5" customHeight="1">
      <c r="A3344" s="5" t="s">
        <v>8137</v>
      </c>
      <c r="B3344" s="6" t="s">
        <v>8138</v>
      </c>
      <c r="C3344" s="6" t="s">
        <v>27306</v>
      </c>
      <c r="D3344" s="7" t="s">
        <v>27307</v>
      </c>
    </row>
    <row r="3345" spans="1:4" ht="25.5" customHeight="1">
      <c r="A3345" s="5" t="s">
        <v>8137</v>
      </c>
      <c r="B3345" s="6" t="s">
        <v>8138</v>
      </c>
      <c r="C3345" s="6" t="s">
        <v>27308</v>
      </c>
      <c r="D3345" s="7" t="s">
        <v>11574</v>
      </c>
    </row>
    <row r="3346" spans="1:4" ht="25.5" customHeight="1">
      <c r="A3346" s="5" t="s">
        <v>8137</v>
      </c>
      <c r="B3346" s="6" t="s">
        <v>8138</v>
      </c>
      <c r="C3346" s="6" t="s">
        <v>27309</v>
      </c>
      <c r="D3346" s="7" t="s">
        <v>11574</v>
      </c>
    </row>
    <row r="3347" spans="1:4" ht="25.5" customHeight="1">
      <c r="A3347" s="5" t="s">
        <v>8137</v>
      </c>
      <c r="B3347" s="6" t="s">
        <v>8138</v>
      </c>
      <c r="C3347" s="6" t="s">
        <v>27310</v>
      </c>
      <c r="D3347" s="7" t="s">
        <v>27311</v>
      </c>
    </row>
    <row r="3348" spans="1:4" ht="25.5" customHeight="1">
      <c r="A3348" s="5" t="s">
        <v>8137</v>
      </c>
      <c r="B3348" s="6" t="s">
        <v>8138</v>
      </c>
      <c r="C3348" s="6" t="s">
        <v>27312</v>
      </c>
      <c r="D3348" s="7" t="s">
        <v>27313</v>
      </c>
    </row>
    <row r="3349" spans="1:4" ht="25.5" customHeight="1">
      <c r="A3349" s="5" t="s">
        <v>8137</v>
      </c>
      <c r="B3349" s="6" t="s">
        <v>8138</v>
      </c>
      <c r="C3349" s="6" t="s">
        <v>27314</v>
      </c>
      <c r="D3349" s="7" t="s">
        <v>27315</v>
      </c>
    </row>
    <row r="3350" spans="1:4" ht="25.5" customHeight="1">
      <c r="A3350" s="5" t="s">
        <v>8145</v>
      </c>
      <c r="B3350" s="6" t="s">
        <v>8146</v>
      </c>
      <c r="C3350" s="6" t="s">
        <v>27316</v>
      </c>
      <c r="D3350" s="7" t="s">
        <v>9676</v>
      </c>
    </row>
    <row r="3351" spans="1:4" ht="25.5" customHeight="1">
      <c r="A3351" s="5" t="s">
        <v>8145</v>
      </c>
      <c r="B3351" s="6" t="s">
        <v>8146</v>
      </c>
      <c r="C3351" s="6" t="s">
        <v>27317</v>
      </c>
      <c r="D3351" s="7" t="s">
        <v>27318</v>
      </c>
    </row>
    <row r="3352" spans="1:4" ht="25.5" customHeight="1">
      <c r="A3352" s="5" t="s">
        <v>8145</v>
      </c>
      <c r="B3352" s="6" t="s">
        <v>8146</v>
      </c>
      <c r="C3352" s="6" t="s">
        <v>27319</v>
      </c>
      <c r="D3352" s="7" t="s">
        <v>27320</v>
      </c>
    </row>
    <row r="3353" spans="1:4" ht="25.5" customHeight="1">
      <c r="A3353" s="5" t="s">
        <v>8153</v>
      </c>
      <c r="B3353" s="6" t="s">
        <v>8154</v>
      </c>
      <c r="C3353" s="6" t="s">
        <v>27321</v>
      </c>
      <c r="D3353" s="7"/>
    </row>
    <row r="3354" spans="1:4" ht="25.5" customHeight="1">
      <c r="A3354" s="5" t="s">
        <v>8153</v>
      </c>
      <c r="B3354" s="6" t="s">
        <v>8154</v>
      </c>
      <c r="C3354" s="6" t="s">
        <v>27322</v>
      </c>
      <c r="D3354" s="7" t="s">
        <v>27323</v>
      </c>
    </row>
    <row r="3355" spans="1:4" ht="25.5" customHeight="1">
      <c r="A3355" s="5" t="s">
        <v>8153</v>
      </c>
      <c r="B3355" s="6" t="s">
        <v>8154</v>
      </c>
      <c r="C3355" s="6" t="s">
        <v>27324</v>
      </c>
      <c r="D3355" s="7" t="s">
        <v>27325</v>
      </c>
    </row>
    <row r="3356" spans="1:4" ht="25.5" customHeight="1">
      <c r="A3356" s="5" t="s">
        <v>8153</v>
      </c>
      <c r="B3356" s="6" t="s">
        <v>8154</v>
      </c>
      <c r="C3356" s="6" t="s">
        <v>27326</v>
      </c>
      <c r="D3356" s="7" t="s">
        <v>27327</v>
      </c>
    </row>
    <row r="3357" spans="1:4" ht="25.5" customHeight="1">
      <c r="A3357" s="5" t="s">
        <v>8153</v>
      </c>
      <c r="B3357" s="6" t="s">
        <v>8154</v>
      </c>
      <c r="C3357" s="6" t="s">
        <v>27328</v>
      </c>
      <c r="D3357" s="7"/>
    </row>
    <row r="3358" spans="1:4" ht="25.5" customHeight="1">
      <c r="A3358" s="5" t="s">
        <v>8153</v>
      </c>
      <c r="B3358" s="6" t="s">
        <v>8154</v>
      </c>
      <c r="C3358" s="6" t="s">
        <v>27329</v>
      </c>
      <c r="D3358" s="7" t="s">
        <v>27330</v>
      </c>
    </row>
    <row r="3359" spans="1:4" ht="25.5" customHeight="1">
      <c r="A3359" s="5" t="s">
        <v>8161</v>
      </c>
      <c r="B3359" s="6" t="s">
        <v>8162</v>
      </c>
      <c r="C3359" s="6" t="s">
        <v>27331</v>
      </c>
      <c r="D3359" s="7"/>
    </row>
    <row r="3360" spans="1:4" ht="25.5" customHeight="1">
      <c r="A3360" s="5" t="s">
        <v>8161</v>
      </c>
      <c r="B3360" s="6" t="s">
        <v>8162</v>
      </c>
      <c r="C3360" s="6" t="s">
        <v>27332</v>
      </c>
      <c r="D3360" s="7" t="s">
        <v>15488</v>
      </c>
    </row>
    <row r="3361" spans="1:4" ht="25.5" customHeight="1">
      <c r="A3361" s="5" t="s">
        <v>8161</v>
      </c>
      <c r="B3361" s="6" t="s">
        <v>8162</v>
      </c>
      <c r="C3361" s="6" t="s">
        <v>27333</v>
      </c>
      <c r="D3361" s="7" t="s">
        <v>27334</v>
      </c>
    </row>
    <row r="3362" spans="1:4" ht="25.5" customHeight="1">
      <c r="A3362" s="5" t="s">
        <v>8161</v>
      </c>
      <c r="B3362" s="6" t="s">
        <v>8162</v>
      </c>
      <c r="C3362" s="6" t="s">
        <v>27335</v>
      </c>
      <c r="D3362" s="7"/>
    </row>
    <row r="3363" spans="1:4" ht="25.5" customHeight="1">
      <c r="A3363" s="5" t="s">
        <v>8161</v>
      </c>
      <c r="B3363" s="6" t="s">
        <v>8162</v>
      </c>
      <c r="C3363" s="6" t="s">
        <v>27336</v>
      </c>
      <c r="D3363" s="7" t="s">
        <v>27337</v>
      </c>
    </row>
    <row r="3364" spans="1:4" ht="25.5" customHeight="1">
      <c r="A3364" s="5" t="s">
        <v>8161</v>
      </c>
      <c r="B3364" s="6" t="s">
        <v>8162</v>
      </c>
      <c r="C3364" s="6" t="s">
        <v>27338</v>
      </c>
      <c r="D3364" s="7" t="s">
        <v>15488</v>
      </c>
    </row>
    <row r="3365" spans="1:4" ht="25.5" customHeight="1">
      <c r="A3365" s="5" t="s">
        <v>8161</v>
      </c>
      <c r="B3365" s="6" t="s">
        <v>8162</v>
      </c>
      <c r="C3365" s="6" t="s">
        <v>27339</v>
      </c>
      <c r="D3365" s="7" t="s">
        <v>27340</v>
      </c>
    </row>
    <row r="3366" spans="1:4" ht="25.5" customHeight="1">
      <c r="A3366" s="5" t="s">
        <v>8161</v>
      </c>
      <c r="B3366" s="6" t="s">
        <v>8162</v>
      </c>
      <c r="C3366" s="6" t="s">
        <v>27341</v>
      </c>
      <c r="D3366" s="7" t="s">
        <v>15488</v>
      </c>
    </row>
    <row r="3367" spans="1:4" ht="25.5" customHeight="1">
      <c r="A3367" s="5" t="s">
        <v>8169</v>
      </c>
      <c r="B3367" s="6" t="s">
        <v>8170</v>
      </c>
      <c r="C3367" s="6" t="s">
        <v>27342</v>
      </c>
      <c r="D3367" s="7" t="s">
        <v>12136</v>
      </c>
    </row>
    <row r="3368" spans="1:4" ht="25.5" customHeight="1">
      <c r="A3368" s="5" t="s">
        <v>8169</v>
      </c>
      <c r="B3368" s="6" t="s">
        <v>8170</v>
      </c>
      <c r="C3368" s="6" t="s">
        <v>27343</v>
      </c>
      <c r="D3368" s="7" t="s">
        <v>27344</v>
      </c>
    </row>
    <row r="3369" spans="1:4" ht="25.5" customHeight="1">
      <c r="A3369" s="5" t="s">
        <v>8169</v>
      </c>
      <c r="B3369" s="6" t="s">
        <v>8170</v>
      </c>
      <c r="C3369" s="6" t="s">
        <v>27345</v>
      </c>
      <c r="D3369" s="7"/>
    </row>
    <row r="3370" spans="1:4" ht="25.5" customHeight="1">
      <c r="A3370" s="5" t="s">
        <v>8169</v>
      </c>
      <c r="B3370" s="6" t="s">
        <v>8170</v>
      </c>
      <c r="C3370" s="6" t="s">
        <v>27346</v>
      </c>
      <c r="D3370" s="7" t="s">
        <v>12136</v>
      </c>
    </row>
    <row r="3371" spans="1:4" ht="25.5" customHeight="1">
      <c r="A3371" s="5" t="s">
        <v>8169</v>
      </c>
      <c r="B3371" s="6" t="s">
        <v>8170</v>
      </c>
      <c r="C3371" s="6" t="s">
        <v>27347</v>
      </c>
      <c r="D3371" s="7"/>
    </row>
    <row r="3372" spans="1:4" ht="25.5" customHeight="1">
      <c r="A3372" s="5" t="s">
        <v>8169</v>
      </c>
      <c r="B3372" s="6" t="s">
        <v>8170</v>
      </c>
      <c r="C3372" s="6" t="s">
        <v>27348</v>
      </c>
      <c r="D3372" s="7"/>
    </row>
    <row r="3373" spans="1:4" ht="25.5" customHeight="1">
      <c r="A3373" s="5" t="s">
        <v>8169</v>
      </c>
      <c r="B3373" s="6" t="s">
        <v>8170</v>
      </c>
      <c r="C3373" s="6" t="s">
        <v>27349</v>
      </c>
      <c r="D3373" s="7"/>
    </row>
    <row r="3374" spans="1:4" ht="25.5" customHeight="1">
      <c r="A3374" s="5" t="s">
        <v>8169</v>
      </c>
      <c r="B3374" s="6" t="s">
        <v>8170</v>
      </c>
      <c r="C3374" s="6" t="s">
        <v>27350</v>
      </c>
      <c r="D3374" s="7" t="s">
        <v>26335</v>
      </c>
    </row>
    <row r="3375" spans="1:4" ht="25.5" customHeight="1">
      <c r="A3375" s="5" t="s">
        <v>8169</v>
      </c>
      <c r="B3375" s="6" t="s">
        <v>8170</v>
      </c>
      <c r="C3375" s="6" t="s">
        <v>27351</v>
      </c>
      <c r="D3375" s="7" t="s">
        <v>13433</v>
      </c>
    </row>
    <row r="3376" spans="1:4" ht="25.5" customHeight="1">
      <c r="A3376" s="5" t="s">
        <v>8169</v>
      </c>
      <c r="B3376" s="6" t="s">
        <v>8170</v>
      </c>
      <c r="C3376" s="6" t="s">
        <v>27352</v>
      </c>
      <c r="D3376" s="7"/>
    </row>
    <row r="3377" spans="1:4" ht="25.5" customHeight="1">
      <c r="A3377" s="5" t="s">
        <v>8169</v>
      </c>
      <c r="B3377" s="6" t="s">
        <v>8170</v>
      </c>
      <c r="C3377" s="6" t="s">
        <v>27353</v>
      </c>
      <c r="D3377" s="7"/>
    </row>
    <row r="3378" spans="1:4" ht="25.5" customHeight="1">
      <c r="A3378" s="5" t="s">
        <v>8169</v>
      </c>
      <c r="B3378" s="6" t="s">
        <v>8170</v>
      </c>
      <c r="C3378" s="6" t="s">
        <v>27354</v>
      </c>
      <c r="D3378" s="7" t="s">
        <v>26178</v>
      </c>
    </row>
    <row r="3379" spans="1:4" ht="25.5" customHeight="1">
      <c r="A3379" s="5" t="s">
        <v>8169</v>
      </c>
      <c r="B3379" s="6" t="s">
        <v>8170</v>
      </c>
      <c r="C3379" s="6" t="s">
        <v>27355</v>
      </c>
      <c r="D3379" s="7" t="s">
        <v>12136</v>
      </c>
    </row>
    <row r="3380" spans="1:4" ht="25.5" customHeight="1">
      <c r="A3380" s="5" t="s">
        <v>8169</v>
      </c>
      <c r="B3380" s="6" t="s">
        <v>8170</v>
      </c>
      <c r="C3380" s="6" t="s">
        <v>3630</v>
      </c>
      <c r="D3380" s="7" t="s">
        <v>27207</v>
      </c>
    </row>
    <row r="3381" spans="1:4" ht="25.5" customHeight="1">
      <c r="A3381" s="5" t="s">
        <v>8169</v>
      </c>
      <c r="B3381" s="6" t="s">
        <v>8170</v>
      </c>
      <c r="C3381" s="6" t="s">
        <v>27356</v>
      </c>
      <c r="D3381" s="7"/>
    </row>
    <row r="3382" spans="1:4" ht="25.5" customHeight="1">
      <c r="A3382" s="5" t="s">
        <v>8169</v>
      </c>
      <c r="B3382" s="6" t="s">
        <v>8170</v>
      </c>
      <c r="C3382" s="6" t="s">
        <v>27357</v>
      </c>
      <c r="D3382" s="7"/>
    </row>
    <row r="3383" spans="1:4" ht="25.5" customHeight="1">
      <c r="A3383" s="5" t="s">
        <v>8169</v>
      </c>
      <c r="B3383" s="6" t="s">
        <v>8170</v>
      </c>
      <c r="C3383" s="6" t="s">
        <v>27358</v>
      </c>
      <c r="D3383" s="7" t="s">
        <v>11655</v>
      </c>
    </row>
    <row r="3384" spans="1:4" ht="25.5" customHeight="1">
      <c r="A3384" s="5" t="s">
        <v>8169</v>
      </c>
      <c r="B3384" s="6" t="s">
        <v>8170</v>
      </c>
      <c r="C3384" s="6" t="s">
        <v>27359</v>
      </c>
      <c r="D3384" s="7"/>
    </row>
    <row r="3385" spans="1:4" ht="25.5" customHeight="1">
      <c r="A3385" s="5" t="s">
        <v>8169</v>
      </c>
      <c r="B3385" s="6" t="s">
        <v>8170</v>
      </c>
      <c r="C3385" s="6" t="s">
        <v>27360</v>
      </c>
      <c r="D3385" s="7" t="s">
        <v>21604</v>
      </c>
    </row>
    <row r="3386" spans="1:4" ht="25.5" customHeight="1">
      <c r="A3386" s="5" t="s">
        <v>8169</v>
      </c>
      <c r="B3386" s="6" t="s">
        <v>8170</v>
      </c>
      <c r="C3386" s="6" t="s">
        <v>27361</v>
      </c>
      <c r="D3386" s="7"/>
    </row>
    <row r="3387" spans="1:4" ht="25.5" customHeight="1">
      <c r="A3387" s="5" t="s">
        <v>8169</v>
      </c>
      <c r="B3387" s="6" t="s">
        <v>8170</v>
      </c>
      <c r="C3387" s="6" t="s">
        <v>27362</v>
      </c>
      <c r="D3387" s="7"/>
    </row>
    <row r="3388" spans="1:4" ht="25.5" customHeight="1">
      <c r="A3388" s="5" t="s">
        <v>8169</v>
      </c>
      <c r="B3388" s="6" t="s">
        <v>8170</v>
      </c>
      <c r="C3388" s="6" t="s">
        <v>27363</v>
      </c>
      <c r="D3388" s="7" t="s">
        <v>27364</v>
      </c>
    </row>
    <row r="3389" spans="1:4" ht="25.5" customHeight="1">
      <c r="A3389" s="5" t="s">
        <v>8169</v>
      </c>
      <c r="B3389" s="6" t="s">
        <v>8170</v>
      </c>
      <c r="C3389" s="6" t="s">
        <v>27365</v>
      </c>
      <c r="D3389" s="7"/>
    </row>
    <row r="3390" spans="1:4" ht="25.5" customHeight="1">
      <c r="A3390" s="5" t="s">
        <v>8169</v>
      </c>
      <c r="B3390" s="6" t="s">
        <v>8170</v>
      </c>
      <c r="C3390" s="6" t="s">
        <v>27366</v>
      </c>
      <c r="D3390" s="7"/>
    </row>
    <row r="3391" spans="1:4" ht="25.5" customHeight="1">
      <c r="A3391" s="5" t="s">
        <v>8169</v>
      </c>
      <c r="B3391" s="6" t="s">
        <v>8170</v>
      </c>
      <c r="C3391" s="6" t="s">
        <v>27367</v>
      </c>
      <c r="D3391" s="7"/>
    </row>
    <row r="3392" spans="1:4" ht="25.5" customHeight="1">
      <c r="A3392" s="5" t="s">
        <v>8169</v>
      </c>
      <c r="B3392" s="6" t="s">
        <v>8170</v>
      </c>
      <c r="C3392" s="6" t="s">
        <v>27368</v>
      </c>
      <c r="D3392" s="7" t="s">
        <v>27369</v>
      </c>
    </row>
    <row r="3393" spans="1:4" ht="25.5" customHeight="1">
      <c r="A3393" s="5" t="s">
        <v>8177</v>
      </c>
      <c r="B3393" s="6" t="s">
        <v>8178</v>
      </c>
      <c r="C3393" s="6" t="s">
        <v>27370</v>
      </c>
      <c r="D3393" s="7" t="s">
        <v>8182</v>
      </c>
    </row>
    <row r="3394" spans="1:4" ht="25.5" customHeight="1">
      <c r="A3394" s="5" t="s">
        <v>8177</v>
      </c>
      <c r="B3394" s="6" t="s">
        <v>8178</v>
      </c>
      <c r="C3394" s="6" t="s">
        <v>27371</v>
      </c>
      <c r="D3394" s="7"/>
    </row>
    <row r="3395" spans="1:4" ht="25.5" customHeight="1">
      <c r="A3395" s="5" t="s">
        <v>8177</v>
      </c>
      <c r="B3395" s="6" t="s">
        <v>8178</v>
      </c>
      <c r="C3395" s="6" t="s">
        <v>27372</v>
      </c>
      <c r="D3395" s="7"/>
    </row>
    <row r="3396" spans="1:4" ht="25.5" customHeight="1">
      <c r="A3396" s="5" t="s">
        <v>8177</v>
      </c>
      <c r="B3396" s="6" t="s">
        <v>8178</v>
      </c>
      <c r="C3396" s="6" t="s">
        <v>27373</v>
      </c>
      <c r="D3396" s="7"/>
    </row>
    <row r="3397" spans="1:4" ht="25.5" customHeight="1">
      <c r="A3397" s="5" t="s">
        <v>8177</v>
      </c>
      <c r="B3397" s="6" t="s">
        <v>8178</v>
      </c>
      <c r="C3397" s="6" t="s">
        <v>27374</v>
      </c>
      <c r="D3397" s="7"/>
    </row>
    <row r="3398" spans="1:4" ht="25.5" customHeight="1">
      <c r="A3398" s="5" t="s">
        <v>8177</v>
      </c>
      <c r="B3398" s="6" t="s">
        <v>8178</v>
      </c>
      <c r="C3398" s="6" t="s">
        <v>27375</v>
      </c>
      <c r="D3398" s="7"/>
    </row>
    <row r="3399" spans="1:4" ht="25.5" customHeight="1">
      <c r="A3399" s="5" t="s">
        <v>8177</v>
      </c>
      <c r="B3399" s="6" t="s">
        <v>8178</v>
      </c>
      <c r="C3399" s="6" t="s">
        <v>27376</v>
      </c>
      <c r="D3399" s="7"/>
    </row>
    <row r="3400" spans="1:4" ht="25.5" customHeight="1">
      <c r="A3400" s="5" t="s">
        <v>8177</v>
      </c>
      <c r="B3400" s="6" t="s">
        <v>8178</v>
      </c>
      <c r="C3400" s="6" t="s">
        <v>27377</v>
      </c>
      <c r="D3400" s="7"/>
    </row>
    <row r="3401" spans="1:4" ht="25.5" customHeight="1">
      <c r="A3401" s="5" t="s">
        <v>8185</v>
      </c>
      <c r="B3401" s="6" t="s">
        <v>8186</v>
      </c>
      <c r="C3401" s="6" t="s">
        <v>27378</v>
      </c>
      <c r="D3401" s="7" t="s">
        <v>27379</v>
      </c>
    </row>
    <row r="3402" spans="1:4" ht="25.5" customHeight="1">
      <c r="A3402" s="5" t="s">
        <v>8185</v>
      </c>
      <c r="B3402" s="6" t="s">
        <v>8186</v>
      </c>
      <c r="C3402" s="6" t="s">
        <v>27380</v>
      </c>
      <c r="D3402" s="7"/>
    </row>
    <row r="3403" spans="1:4" ht="25.5" customHeight="1">
      <c r="A3403" s="5" t="s">
        <v>8185</v>
      </c>
      <c r="B3403" s="6" t="s">
        <v>8186</v>
      </c>
      <c r="C3403" s="6" t="s">
        <v>27381</v>
      </c>
      <c r="D3403" s="7"/>
    </row>
    <row r="3404" spans="1:4" ht="25.5" customHeight="1">
      <c r="A3404" s="5" t="s">
        <v>8185</v>
      </c>
      <c r="B3404" s="6" t="s">
        <v>8186</v>
      </c>
      <c r="C3404" s="6" t="s">
        <v>27382</v>
      </c>
      <c r="D3404" s="7"/>
    </row>
    <row r="3405" spans="1:4" ht="25.5" customHeight="1">
      <c r="A3405" s="5" t="s">
        <v>8185</v>
      </c>
      <c r="B3405" s="6" t="s">
        <v>8186</v>
      </c>
      <c r="C3405" s="6" t="s">
        <v>27383</v>
      </c>
      <c r="D3405" s="7"/>
    </row>
    <row r="3406" spans="1:4" ht="25.5" customHeight="1">
      <c r="A3406" s="5" t="s">
        <v>8185</v>
      </c>
      <c r="B3406" s="6" t="s">
        <v>8186</v>
      </c>
      <c r="C3406" s="6" t="s">
        <v>27384</v>
      </c>
      <c r="D3406" s="7" t="s">
        <v>27385</v>
      </c>
    </row>
    <row r="3407" spans="1:4" ht="25.5" customHeight="1">
      <c r="A3407" s="5" t="s">
        <v>8185</v>
      </c>
      <c r="B3407" s="6" t="s">
        <v>8186</v>
      </c>
      <c r="C3407" s="6" t="s">
        <v>27386</v>
      </c>
      <c r="D3407" s="7" t="s">
        <v>27387</v>
      </c>
    </row>
    <row r="3408" spans="1:4" ht="25.5" customHeight="1">
      <c r="A3408" s="5" t="s">
        <v>8185</v>
      </c>
      <c r="B3408" s="6" t="s">
        <v>8186</v>
      </c>
      <c r="C3408" s="6" t="s">
        <v>27388</v>
      </c>
      <c r="D3408" s="7"/>
    </row>
    <row r="3409" spans="1:4" ht="25.5" customHeight="1">
      <c r="A3409" s="5" t="s">
        <v>8193</v>
      </c>
      <c r="B3409" s="6" t="s">
        <v>8194</v>
      </c>
      <c r="C3409" s="6" t="s">
        <v>27117</v>
      </c>
      <c r="D3409" s="7" t="s">
        <v>27118</v>
      </c>
    </row>
    <row r="3410" spans="1:4" ht="25.5" customHeight="1">
      <c r="A3410" s="5" t="s">
        <v>8193</v>
      </c>
      <c r="B3410" s="6" t="s">
        <v>8194</v>
      </c>
      <c r="C3410" s="6" t="s">
        <v>27389</v>
      </c>
      <c r="D3410" s="7" t="s">
        <v>27390</v>
      </c>
    </row>
    <row r="3411" spans="1:4" ht="25.5" customHeight="1">
      <c r="A3411" s="5" t="s">
        <v>8193</v>
      </c>
      <c r="B3411" s="6" t="s">
        <v>8194</v>
      </c>
      <c r="C3411" s="6" t="s">
        <v>27391</v>
      </c>
      <c r="D3411" s="7" t="s">
        <v>27392</v>
      </c>
    </row>
    <row r="3412" spans="1:4" ht="25.5" customHeight="1">
      <c r="A3412" s="5" t="s">
        <v>8193</v>
      </c>
      <c r="B3412" s="6" t="s">
        <v>8194</v>
      </c>
      <c r="C3412" s="6" t="s">
        <v>27393</v>
      </c>
      <c r="D3412" s="7" t="s">
        <v>27394</v>
      </c>
    </row>
    <row r="3413" spans="1:4" ht="25.5" customHeight="1">
      <c r="A3413" s="5" t="s">
        <v>8201</v>
      </c>
      <c r="B3413" s="6" t="s">
        <v>8202</v>
      </c>
      <c r="C3413" s="6" t="s">
        <v>27395</v>
      </c>
      <c r="D3413" s="7" t="s">
        <v>27323</v>
      </c>
    </row>
    <row r="3414" spans="1:4" ht="25.5" customHeight="1">
      <c r="A3414" s="5" t="s">
        <v>8201</v>
      </c>
      <c r="B3414" s="6" t="s">
        <v>8202</v>
      </c>
      <c r="C3414" s="6" t="s">
        <v>27396</v>
      </c>
      <c r="D3414" s="7"/>
    </row>
    <row r="3415" spans="1:4" ht="25.5" customHeight="1">
      <c r="A3415" s="5" t="s">
        <v>8201</v>
      </c>
      <c r="B3415" s="6" t="s">
        <v>8202</v>
      </c>
      <c r="C3415" s="6" t="s">
        <v>27397</v>
      </c>
      <c r="D3415" s="7" t="s">
        <v>27398</v>
      </c>
    </row>
    <row r="3416" spans="1:4" ht="25.5" customHeight="1">
      <c r="A3416" s="5" t="s">
        <v>8201</v>
      </c>
      <c r="B3416" s="6" t="s">
        <v>8202</v>
      </c>
      <c r="C3416" s="6" t="s">
        <v>27399</v>
      </c>
      <c r="D3416" s="7" t="s">
        <v>27400</v>
      </c>
    </row>
    <row r="3417" spans="1:4" ht="25.5" customHeight="1">
      <c r="A3417" s="5" t="s">
        <v>8201</v>
      </c>
      <c r="B3417" s="6" t="s">
        <v>8202</v>
      </c>
      <c r="C3417" s="6" t="s">
        <v>27401</v>
      </c>
      <c r="D3417" s="7" t="s">
        <v>27323</v>
      </c>
    </row>
    <row r="3418" spans="1:4" ht="25.5" customHeight="1">
      <c r="A3418" s="5" t="s">
        <v>8201</v>
      </c>
      <c r="B3418" s="6" t="s">
        <v>8202</v>
      </c>
      <c r="C3418" s="6" t="s">
        <v>27324</v>
      </c>
      <c r="D3418" s="7" t="s">
        <v>27325</v>
      </c>
    </row>
    <row r="3419" spans="1:4" ht="25.5" customHeight="1">
      <c r="A3419" s="5" t="s">
        <v>8201</v>
      </c>
      <c r="B3419" s="6" t="s">
        <v>8202</v>
      </c>
      <c r="C3419" s="6" t="s">
        <v>27402</v>
      </c>
      <c r="D3419" s="7" t="s">
        <v>27394</v>
      </c>
    </row>
    <row r="3420" spans="1:4" ht="25.5" customHeight="1">
      <c r="A3420" s="5" t="s">
        <v>8201</v>
      </c>
      <c r="B3420" s="6" t="s">
        <v>8202</v>
      </c>
      <c r="C3420" s="6" t="s">
        <v>27403</v>
      </c>
      <c r="D3420" s="7" t="s">
        <v>27404</v>
      </c>
    </row>
    <row r="3421" spans="1:4" ht="25.5" customHeight="1">
      <c r="A3421" s="5" t="s">
        <v>8201</v>
      </c>
      <c r="B3421" s="6" t="s">
        <v>8202</v>
      </c>
      <c r="C3421" s="6" t="s">
        <v>27405</v>
      </c>
      <c r="D3421" s="7"/>
    </row>
    <row r="3422" spans="1:4" ht="25.5" customHeight="1">
      <c r="A3422" s="5" t="s">
        <v>8201</v>
      </c>
      <c r="B3422" s="6" t="s">
        <v>8202</v>
      </c>
      <c r="C3422" s="6" t="s">
        <v>27329</v>
      </c>
      <c r="D3422" s="7" t="s">
        <v>27330</v>
      </c>
    </row>
    <row r="3423" spans="1:4" ht="25.5" customHeight="1">
      <c r="A3423" s="5" t="s">
        <v>8201</v>
      </c>
      <c r="B3423" s="6" t="s">
        <v>8202</v>
      </c>
      <c r="C3423" s="6" t="s">
        <v>27406</v>
      </c>
      <c r="D3423" s="7"/>
    </row>
    <row r="3424" spans="1:4" ht="25.5" customHeight="1">
      <c r="A3424" s="5" t="s">
        <v>8209</v>
      </c>
      <c r="B3424" s="6" t="s">
        <v>8210</v>
      </c>
      <c r="C3424" s="6" t="s">
        <v>27407</v>
      </c>
      <c r="D3424" s="7" t="s">
        <v>26335</v>
      </c>
    </row>
    <row r="3425" spans="1:4" ht="25.5" customHeight="1">
      <c r="A3425" s="5" t="s">
        <v>8209</v>
      </c>
      <c r="B3425" s="6" t="s">
        <v>8210</v>
      </c>
      <c r="C3425" s="6" t="s">
        <v>27408</v>
      </c>
      <c r="D3425" s="7"/>
    </row>
    <row r="3426" spans="1:4" ht="25.5" customHeight="1">
      <c r="A3426" s="5" t="s">
        <v>8209</v>
      </c>
      <c r="B3426" s="6" t="s">
        <v>8210</v>
      </c>
      <c r="C3426" s="6" t="s">
        <v>27409</v>
      </c>
      <c r="D3426" s="7"/>
    </row>
    <row r="3427" spans="1:4" ht="25.5" customHeight="1">
      <c r="A3427" s="5" t="s">
        <v>8209</v>
      </c>
      <c r="B3427" s="6" t="s">
        <v>8210</v>
      </c>
      <c r="C3427" s="6" t="s">
        <v>27410</v>
      </c>
      <c r="D3427" s="7" t="s">
        <v>26247</v>
      </c>
    </row>
    <row r="3428" spans="1:4" ht="25.5" customHeight="1">
      <c r="A3428" s="5" t="s">
        <v>8209</v>
      </c>
      <c r="B3428" s="6" t="s">
        <v>8210</v>
      </c>
      <c r="C3428" s="6" t="s">
        <v>27136</v>
      </c>
      <c r="D3428" s="7" t="s">
        <v>27137</v>
      </c>
    </row>
    <row r="3429" spans="1:4" ht="25.5" customHeight="1">
      <c r="A3429" s="5" t="s">
        <v>8209</v>
      </c>
      <c r="B3429" s="6" t="s">
        <v>8210</v>
      </c>
      <c r="C3429" s="6" t="s">
        <v>27133</v>
      </c>
      <c r="D3429" s="7" t="s">
        <v>27134</v>
      </c>
    </row>
    <row r="3430" spans="1:4" ht="25.5" customHeight="1">
      <c r="A3430" s="5" t="s">
        <v>8209</v>
      </c>
      <c r="B3430" s="6" t="s">
        <v>8210</v>
      </c>
      <c r="C3430" s="6" t="s">
        <v>27132</v>
      </c>
      <c r="D3430" s="7"/>
    </row>
    <row r="3431" spans="1:4" ht="25.5" customHeight="1">
      <c r="A3431" s="5" t="s">
        <v>8209</v>
      </c>
      <c r="B3431" s="6" t="s">
        <v>8210</v>
      </c>
      <c r="C3431" s="6" t="s">
        <v>581</v>
      </c>
      <c r="D3431" s="7" t="s">
        <v>26247</v>
      </c>
    </row>
    <row r="3432" spans="1:4" ht="25.5" customHeight="1">
      <c r="A3432" s="5" t="s">
        <v>8217</v>
      </c>
      <c r="B3432" s="6" t="s">
        <v>8218</v>
      </c>
      <c r="C3432" s="6" t="s">
        <v>27411</v>
      </c>
      <c r="D3432" s="7"/>
    </row>
    <row r="3433" spans="1:4" ht="25.5" customHeight="1">
      <c r="A3433" s="5" t="s">
        <v>8217</v>
      </c>
      <c r="B3433" s="6" t="s">
        <v>8218</v>
      </c>
      <c r="C3433" s="6" t="s">
        <v>27412</v>
      </c>
      <c r="D3433" s="7" t="s">
        <v>13922</v>
      </c>
    </row>
    <row r="3434" spans="1:4" ht="25.5" customHeight="1">
      <c r="A3434" s="5" t="s">
        <v>8217</v>
      </c>
      <c r="B3434" s="6" t="s">
        <v>8218</v>
      </c>
      <c r="C3434" s="6" t="s">
        <v>1705</v>
      </c>
      <c r="D3434" s="7" t="s">
        <v>27413</v>
      </c>
    </row>
    <row r="3435" spans="1:4" ht="25.5" customHeight="1">
      <c r="A3435" s="5" t="s">
        <v>8217</v>
      </c>
      <c r="B3435" s="6" t="s">
        <v>8218</v>
      </c>
      <c r="C3435" s="6" t="s">
        <v>27414</v>
      </c>
      <c r="D3435" s="7" t="s">
        <v>7760</v>
      </c>
    </row>
    <row r="3436" spans="1:4" ht="25.5" customHeight="1">
      <c r="A3436" s="5" t="s">
        <v>8217</v>
      </c>
      <c r="B3436" s="6" t="s">
        <v>8218</v>
      </c>
      <c r="C3436" s="6" t="s">
        <v>27415</v>
      </c>
      <c r="D3436" s="7"/>
    </row>
    <row r="3437" spans="1:4" ht="25.5" customHeight="1">
      <c r="A3437" s="5" t="s">
        <v>8225</v>
      </c>
      <c r="B3437" s="6" t="s">
        <v>8226</v>
      </c>
      <c r="C3437" s="6" t="s">
        <v>2375</v>
      </c>
      <c r="D3437" s="7" t="s">
        <v>10727</v>
      </c>
    </row>
    <row r="3438" spans="1:4" ht="25.5" customHeight="1">
      <c r="A3438" s="5" t="s">
        <v>8225</v>
      </c>
      <c r="B3438" s="6" t="s">
        <v>8226</v>
      </c>
      <c r="C3438" s="6" t="s">
        <v>27416</v>
      </c>
      <c r="D3438" s="7"/>
    </row>
    <row r="3439" spans="1:4" ht="25.5" customHeight="1">
      <c r="A3439" s="5" t="s">
        <v>8225</v>
      </c>
      <c r="B3439" s="6" t="s">
        <v>8226</v>
      </c>
      <c r="C3439" s="6" t="s">
        <v>27417</v>
      </c>
      <c r="D3439" s="7"/>
    </row>
    <row r="3440" spans="1:4" ht="25.5" customHeight="1">
      <c r="A3440" s="5" t="s">
        <v>8225</v>
      </c>
      <c r="B3440" s="6" t="s">
        <v>8226</v>
      </c>
      <c r="C3440" s="6" t="s">
        <v>27418</v>
      </c>
      <c r="D3440" s="7" t="s">
        <v>27419</v>
      </c>
    </row>
    <row r="3441" spans="1:4" ht="25.5" customHeight="1">
      <c r="A3441" s="5" t="s">
        <v>8225</v>
      </c>
      <c r="B3441" s="6" t="s">
        <v>8226</v>
      </c>
      <c r="C3441" s="6" t="s">
        <v>27420</v>
      </c>
      <c r="D3441" s="7" t="s">
        <v>10727</v>
      </c>
    </row>
    <row r="3442" spans="1:4" ht="25.5" customHeight="1">
      <c r="A3442" s="5" t="s">
        <v>8225</v>
      </c>
      <c r="B3442" s="6" t="s">
        <v>8226</v>
      </c>
      <c r="C3442" s="6" t="s">
        <v>3972</v>
      </c>
      <c r="D3442" s="7" t="s">
        <v>25681</v>
      </c>
    </row>
    <row r="3443" spans="1:4" ht="25.5" customHeight="1">
      <c r="A3443" s="5" t="s">
        <v>8225</v>
      </c>
      <c r="B3443" s="6" t="s">
        <v>8226</v>
      </c>
      <c r="C3443" s="6" t="s">
        <v>27421</v>
      </c>
      <c r="D3443" s="7" t="s">
        <v>27422</v>
      </c>
    </row>
    <row r="3444" spans="1:4" ht="25.5" customHeight="1">
      <c r="A3444" s="5" t="s">
        <v>8225</v>
      </c>
      <c r="B3444" s="6" t="s">
        <v>8226</v>
      </c>
      <c r="C3444" s="6" t="s">
        <v>27423</v>
      </c>
      <c r="D3444" s="7" t="s">
        <v>27422</v>
      </c>
    </row>
    <row r="3445" spans="1:4" ht="25.5" customHeight="1">
      <c r="A3445" s="5" t="s">
        <v>8225</v>
      </c>
      <c r="B3445" s="6" t="s">
        <v>8226</v>
      </c>
      <c r="C3445" s="6" t="s">
        <v>27424</v>
      </c>
      <c r="D3445" s="7" t="s">
        <v>27425</v>
      </c>
    </row>
    <row r="3446" spans="1:4" ht="25.5" customHeight="1">
      <c r="A3446" s="5" t="s">
        <v>8225</v>
      </c>
      <c r="B3446" s="6" t="s">
        <v>8226</v>
      </c>
      <c r="C3446" s="6" t="s">
        <v>27426</v>
      </c>
      <c r="D3446" s="7"/>
    </row>
    <row r="3447" spans="1:4" ht="25.5" customHeight="1">
      <c r="A3447" s="5" t="s">
        <v>8225</v>
      </c>
      <c r="B3447" s="6" t="s">
        <v>8226</v>
      </c>
      <c r="C3447" s="6" t="s">
        <v>27427</v>
      </c>
      <c r="D3447" s="7" t="s">
        <v>26443</v>
      </c>
    </row>
    <row r="3448" spans="1:4" ht="25.5" customHeight="1">
      <c r="A3448" s="5" t="s">
        <v>8225</v>
      </c>
      <c r="B3448" s="6" t="s">
        <v>8226</v>
      </c>
      <c r="C3448" s="6" t="s">
        <v>27428</v>
      </c>
      <c r="D3448" s="7" t="s">
        <v>27429</v>
      </c>
    </row>
    <row r="3449" spans="1:4" ht="25.5" customHeight="1">
      <c r="A3449" s="5" t="s">
        <v>8225</v>
      </c>
      <c r="B3449" s="6" t="s">
        <v>8226</v>
      </c>
      <c r="C3449" s="6" t="s">
        <v>27430</v>
      </c>
      <c r="D3449" s="7" t="s">
        <v>27431</v>
      </c>
    </row>
    <row r="3450" spans="1:4" ht="25.5" customHeight="1">
      <c r="A3450" s="5" t="s">
        <v>8233</v>
      </c>
      <c r="B3450" s="6" t="s">
        <v>8234</v>
      </c>
      <c r="C3450" s="6" t="s">
        <v>27432</v>
      </c>
      <c r="D3450" s="7"/>
    </row>
    <row r="3451" spans="1:4" ht="25.5" customHeight="1">
      <c r="A3451" s="5" t="s">
        <v>8233</v>
      </c>
      <c r="B3451" s="6" t="s">
        <v>8234</v>
      </c>
      <c r="C3451" s="6" t="s">
        <v>27433</v>
      </c>
      <c r="D3451" s="7" t="s">
        <v>27434</v>
      </c>
    </row>
    <row r="3452" spans="1:4" ht="25.5" customHeight="1">
      <c r="A3452" s="5" t="s">
        <v>8233</v>
      </c>
      <c r="B3452" s="6" t="s">
        <v>8234</v>
      </c>
      <c r="C3452" s="6" t="s">
        <v>27435</v>
      </c>
      <c r="D3452" s="7" t="s">
        <v>27436</v>
      </c>
    </row>
    <row r="3453" spans="1:4" ht="25.5" customHeight="1">
      <c r="A3453" s="5" t="s">
        <v>8233</v>
      </c>
      <c r="B3453" s="6" t="s">
        <v>8234</v>
      </c>
      <c r="C3453" s="6" t="s">
        <v>27437</v>
      </c>
      <c r="D3453" s="7" t="s">
        <v>27438</v>
      </c>
    </row>
    <row r="3454" spans="1:4" ht="25.5" customHeight="1">
      <c r="A3454" s="5" t="s">
        <v>8233</v>
      </c>
      <c r="B3454" s="6" t="s">
        <v>8234</v>
      </c>
      <c r="C3454" s="6" t="s">
        <v>27439</v>
      </c>
      <c r="D3454" s="7" t="s">
        <v>27440</v>
      </c>
    </row>
    <row r="3455" spans="1:4" ht="25.5" customHeight="1">
      <c r="A3455" s="5" t="s">
        <v>8233</v>
      </c>
      <c r="B3455" s="6" t="s">
        <v>8234</v>
      </c>
      <c r="C3455" s="6" t="s">
        <v>27441</v>
      </c>
      <c r="D3455" s="7"/>
    </row>
    <row r="3456" spans="1:4" ht="25.5" customHeight="1">
      <c r="A3456" s="5" t="s">
        <v>8233</v>
      </c>
      <c r="B3456" s="6" t="s">
        <v>8234</v>
      </c>
      <c r="C3456" s="6" t="s">
        <v>27442</v>
      </c>
      <c r="D3456" s="7" t="s">
        <v>27443</v>
      </c>
    </row>
    <row r="3457" spans="1:4" ht="25.5" customHeight="1">
      <c r="A3457" s="5" t="s">
        <v>8233</v>
      </c>
      <c r="B3457" s="6" t="s">
        <v>8234</v>
      </c>
      <c r="C3457" s="6" t="s">
        <v>27444</v>
      </c>
      <c r="D3457" s="7" t="s">
        <v>27445</v>
      </c>
    </row>
    <row r="3458" spans="1:4" ht="25.5" customHeight="1">
      <c r="A3458" s="5" t="s">
        <v>8233</v>
      </c>
      <c r="B3458" s="6" t="s">
        <v>8234</v>
      </c>
      <c r="C3458" s="6" t="s">
        <v>27446</v>
      </c>
      <c r="D3458" s="7" t="s">
        <v>27447</v>
      </c>
    </row>
    <row r="3459" spans="1:4" ht="25.5" customHeight="1">
      <c r="A3459" s="5" t="s">
        <v>8233</v>
      </c>
      <c r="B3459" s="6" t="s">
        <v>8234</v>
      </c>
      <c r="C3459" s="6" t="s">
        <v>27448</v>
      </c>
      <c r="D3459" s="7" t="s">
        <v>27449</v>
      </c>
    </row>
    <row r="3460" spans="1:4" ht="25.5" customHeight="1">
      <c r="A3460" s="5" t="s">
        <v>8241</v>
      </c>
      <c r="B3460" s="6" t="s">
        <v>8242</v>
      </c>
      <c r="C3460" s="6" t="s">
        <v>27450</v>
      </c>
      <c r="D3460" s="7"/>
    </row>
    <row r="3461" spans="1:4" ht="25.5" customHeight="1">
      <c r="A3461" s="5" t="s">
        <v>8241</v>
      </c>
      <c r="B3461" s="6" t="s">
        <v>8242</v>
      </c>
      <c r="C3461" s="6" t="s">
        <v>26358</v>
      </c>
      <c r="D3461" s="7" t="s">
        <v>26359</v>
      </c>
    </row>
    <row r="3462" spans="1:4" ht="25.5" customHeight="1">
      <c r="A3462" s="5" t="s">
        <v>8241</v>
      </c>
      <c r="B3462" s="6" t="s">
        <v>8242</v>
      </c>
      <c r="C3462" s="6" t="s">
        <v>26378</v>
      </c>
      <c r="D3462" s="7" t="s">
        <v>26379</v>
      </c>
    </row>
    <row r="3463" spans="1:4" ht="25.5" customHeight="1">
      <c r="A3463" s="5" t="s">
        <v>8249</v>
      </c>
      <c r="B3463" s="6" t="s">
        <v>8250</v>
      </c>
      <c r="C3463" s="6" t="s">
        <v>27451</v>
      </c>
      <c r="D3463" s="7"/>
    </row>
    <row r="3464" spans="1:4" ht="25.5" customHeight="1">
      <c r="A3464" s="5" t="s">
        <v>8249</v>
      </c>
      <c r="B3464" s="6" t="s">
        <v>8250</v>
      </c>
      <c r="C3464" s="6" t="s">
        <v>27452</v>
      </c>
      <c r="D3464" s="7"/>
    </row>
    <row r="3465" spans="1:4" ht="25.5" customHeight="1">
      <c r="A3465" s="5" t="s">
        <v>8249</v>
      </c>
      <c r="B3465" s="6" t="s">
        <v>8250</v>
      </c>
      <c r="C3465" s="6" t="s">
        <v>27453</v>
      </c>
      <c r="D3465" s="7"/>
    </row>
    <row r="3466" spans="1:4" ht="25.5" customHeight="1">
      <c r="A3466" s="5" t="s">
        <v>8249</v>
      </c>
      <c r="B3466" s="6" t="s">
        <v>8250</v>
      </c>
      <c r="C3466" s="6" t="s">
        <v>6457</v>
      </c>
      <c r="D3466" s="7" t="s">
        <v>8254</v>
      </c>
    </row>
    <row r="3467" spans="1:4" ht="25.5" customHeight="1">
      <c r="A3467" s="5" t="s">
        <v>8257</v>
      </c>
      <c r="B3467" s="6" t="s">
        <v>8258</v>
      </c>
      <c r="C3467" s="6" t="s">
        <v>27378</v>
      </c>
      <c r="D3467" s="7" t="s">
        <v>27379</v>
      </c>
    </row>
    <row r="3468" spans="1:4" ht="25.5" customHeight="1">
      <c r="A3468" s="5" t="s">
        <v>8257</v>
      </c>
      <c r="B3468" s="6" t="s">
        <v>8258</v>
      </c>
      <c r="C3468" s="6" t="s">
        <v>27380</v>
      </c>
      <c r="D3468" s="7"/>
    </row>
    <row r="3469" spans="1:4" ht="25.5" customHeight="1">
      <c r="A3469" s="5" t="s">
        <v>8257</v>
      </c>
      <c r="B3469" s="6" t="s">
        <v>8258</v>
      </c>
      <c r="C3469" s="6" t="s">
        <v>27381</v>
      </c>
      <c r="D3469" s="7"/>
    </row>
    <row r="3470" spans="1:4" ht="25.5" customHeight="1">
      <c r="A3470" s="5" t="s">
        <v>8257</v>
      </c>
      <c r="B3470" s="6" t="s">
        <v>8258</v>
      </c>
      <c r="C3470" s="6" t="s">
        <v>27382</v>
      </c>
      <c r="D3470" s="7"/>
    </row>
    <row r="3471" spans="1:4" ht="25.5" customHeight="1">
      <c r="A3471" s="5" t="s">
        <v>8257</v>
      </c>
      <c r="B3471" s="6" t="s">
        <v>8258</v>
      </c>
      <c r="C3471" s="6" t="s">
        <v>27384</v>
      </c>
      <c r="D3471" s="7" t="s">
        <v>27385</v>
      </c>
    </row>
    <row r="3472" spans="1:4" ht="25.5" customHeight="1">
      <c r="A3472" s="5" t="s">
        <v>8257</v>
      </c>
      <c r="B3472" s="6" t="s">
        <v>8258</v>
      </c>
      <c r="C3472" s="6" t="s">
        <v>27383</v>
      </c>
      <c r="D3472" s="7"/>
    </row>
    <row r="3473" spans="1:4" ht="25.5" customHeight="1">
      <c r="A3473" s="5" t="s">
        <v>8257</v>
      </c>
      <c r="B3473" s="6" t="s">
        <v>8258</v>
      </c>
      <c r="C3473" s="6" t="s">
        <v>27454</v>
      </c>
      <c r="D3473" s="7"/>
    </row>
    <row r="3474" spans="1:4" ht="25.5" customHeight="1">
      <c r="A3474" s="5" t="s">
        <v>8257</v>
      </c>
      <c r="B3474" s="6" t="s">
        <v>8258</v>
      </c>
      <c r="C3474" s="6" t="s">
        <v>27386</v>
      </c>
      <c r="D3474" s="7" t="s">
        <v>27387</v>
      </c>
    </row>
    <row r="3475" spans="1:4" ht="25.5" customHeight="1">
      <c r="A3475" s="5" t="s">
        <v>8257</v>
      </c>
      <c r="B3475" s="6" t="s">
        <v>8258</v>
      </c>
      <c r="C3475" s="6" t="s">
        <v>27388</v>
      </c>
      <c r="D3475" s="7"/>
    </row>
    <row r="3476" spans="1:4" ht="25.5" customHeight="1">
      <c r="A3476" s="5" t="s">
        <v>8264</v>
      </c>
      <c r="B3476" s="6" t="s">
        <v>8265</v>
      </c>
      <c r="C3476" s="6" t="s">
        <v>27455</v>
      </c>
      <c r="D3476" s="7" t="s">
        <v>27456</v>
      </c>
    </row>
    <row r="3477" spans="1:4" ht="25.5" customHeight="1">
      <c r="A3477" s="5" t="s">
        <v>8264</v>
      </c>
      <c r="B3477" s="6" t="s">
        <v>8265</v>
      </c>
      <c r="C3477" s="6" t="s">
        <v>27457</v>
      </c>
      <c r="D3477" s="7" t="s">
        <v>26727</v>
      </c>
    </row>
    <row r="3478" spans="1:4" ht="25.5" customHeight="1">
      <c r="A3478" s="5" t="s">
        <v>8264</v>
      </c>
      <c r="B3478" s="6" t="s">
        <v>8265</v>
      </c>
      <c r="C3478" s="6" t="s">
        <v>27458</v>
      </c>
      <c r="D3478" s="7" t="s">
        <v>26727</v>
      </c>
    </row>
    <row r="3479" spans="1:4" ht="25.5" customHeight="1">
      <c r="A3479" s="5" t="s">
        <v>8264</v>
      </c>
      <c r="B3479" s="6" t="s">
        <v>8265</v>
      </c>
      <c r="C3479" s="6" t="s">
        <v>27459</v>
      </c>
      <c r="D3479" s="7" t="s">
        <v>26727</v>
      </c>
    </row>
    <row r="3480" spans="1:4" ht="25.5" customHeight="1">
      <c r="A3480" s="5" t="s">
        <v>8264</v>
      </c>
      <c r="B3480" s="6" t="s">
        <v>8265</v>
      </c>
      <c r="C3480" s="6" t="s">
        <v>27460</v>
      </c>
      <c r="D3480" s="7"/>
    </row>
    <row r="3481" spans="1:4" ht="25.5" customHeight="1">
      <c r="A3481" s="5" t="s">
        <v>8264</v>
      </c>
      <c r="B3481" s="6" t="s">
        <v>8265</v>
      </c>
      <c r="C3481" s="6" t="s">
        <v>27461</v>
      </c>
      <c r="D3481" s="7"/>
    </row>
    <row r="3482" spans="1:4" ht="25.5" customHeight="1">
      <c r="A3482" s="5" t="s">
        <v>8264</v>
      </c>
      <c r="B3482" s="6" t="s">
        <v>8265</v>
      </c>
      <c r="C3482" s="6" t="s">
        <v>27462</v>
      </c>
      <c r="D3482" s="7" t="s">
        <v>27456</v>
      </c>
    </row>
    <row r="3483" spans="1:4" ht="25.5" customHeight="1">
      <c r="A3483" s="5" t="s">
        <v>8264</v>
      </c>
      <c r="B3483" s="6" t="s">
        <v>8265</v>
      </c>
      <c r="C3483" s="6" t="s">
        <v>27463</v>
      </c>
      <c r="D3483" s="7" t="s">
        <v>27464</v>
      </c>
    </row>
    <row r="3484" spans="1:4" ht="25.5" customHeight="1">
      <c r="A3484" s="5" t="s">
        <v>8264</v>
      </c>
      <c r="B3484" s="6" t="s">
        <v>8265</v>
      </c>
      <c r="C3484" s="6" t="s">
        <v>27465</v>
      </c>
      <c r="D3484" s="7"/>
    </row>
    <row r="3485" spans="1:4" ht="25.5" customHeight="1">
      <c r="A3485" s="5" t="s">
        <v>8264</v>
      </c>
      <c r="B3485" s="6" t="s">
        <v>8265</v>
      </c>
      <c r="C3485" s="6" t="s">
        <v>27466</v>
      </c>
      <c r="D3485" s="7" t="s">
        <v>26727</v>
      </c>
    </row>
    <row r="3486" spans="1:4" ht="25.5" customHeight="1">
      <c r="A3486" s="5" t="s">
        <v>8264</v>
      </c>
      <c r="B3486" s="6" t="s">
        <v>8265</v>
      </c>
      <c r="C3486" s="6" t="s">
        <v>27467</v>
      </c>
      <c r="D3486" s="7" t="s">
        <v>27468</v>
      </c>
    </row>
    <row r="3487" spans="1:4" ht="25.5" customHeight="1">
      <c r="A3487" s="5" t="s">
        <v>8264</v>
      </c>
      <c r="B3487" s="6" t="s">
        <v>8265</v>
      </c>
      <c r="C3487" s="6" t="s">
        <v>27469</v>
      </c>
      <c r="D3487" s="7" t="s">
        <v>27470</v>
      </c>
    </row>
    <row r="3488" spans="1:4" ht="25.5" customHeight="1">
      <c r="A3488" s="5" t="s">
        <v>8272</v>
      </c>
      <c r="B3488" s="6" t="s">
        <v>8273</v>
      </c>
      <c r="C3488" s="6" t="s">
        <v>27471</v>
      </c>
      <c r="D3488" s="7"/>
    </row>
    <row r="3489" spans="1:4" ht="25.5" customHeight="1">
      <c r="A3489" s="5" t="s">
        <v>8272</v>
      </c>
      <c r="B3489" s="6" t="s">
        <v>8273</v>
      </c>
      <c r="C3489" s="6" t="s">
        <v>27472</v>
      </c>
      <c r="D3489" s="7" t="s">
        <v>7713</v>
      </c>
    </row>
    <row r="3490" spans="1:4" ht="25.5" customHeight="1">
      <c r="A3490" s="5" t="s">
        <v>8272</v>
      </c>
      <c r="B3490" s="6" t="s">
        <v>8273</v>
      </c>
      <c r="C3490" s="6" t="s">
        <v>27473</v>
      </c>
      <c r="D3490" s="7" t="s">
        <v>27474</v>
      </c>
    </row>
    <row r="3491" spans="1:4" ht="25.5" customHeight="1">
      <c r="A3491" s="5" t="s">
        <v>8272</v>
      </c>
      <c r="B3491" s="6" t="s">
        <v>8273</v>
      </c>
      <c r="C3491" s="6" t="s">
        <v>27475</v>
      </c>
      <c r="D3491" s="7" t="s">
        <v>27476</v>
      </c>
    </row>
    <row r="3492" spans="1:4" ht="25.5" customHeight="1">
      <c r="A3492" s="5" t="s">
        <v>8272</v>
      </c>
      <c r="B3492" s="6" t="s">
        <v>8273</v>
      </c>
      <c r="C3492" s="6" t="s">
        <v>27477</v>
      </c>
      <c r="D3492" s="7"/>
    </row>
    <row r="3493" spans="1:4" ht="25.5" customHeight="1">
      <c r="A3493" s="5" t="s">
        <v>8272</v>
      </c>
      <c r="B3493" s="6" t="s">
        <v>8273</v>
      </c>
      <c r="C3493" s="6" t="s">
        <v>27478</v>
      </c>
      <c r="D3493" s="7"/>
    </row>
    <row r="3494" spans="1:4" ht="25.5" customHeight="1">
      <c r="A3494" s="5" t="s">
        <v>8272</v>
      </c>
      <c r="B3494" s="6" t="s">
        <v>8273</v>
      </c>
      <c r="C3494" s="6" t="s">
        <v>27479</v>
      </c>
      <c r="D3494" s="7"/>
    </row>
    <row r="3495" spans="1:4" ht="25.5" customHeight="1">
      <c r="A3495" s="5" t="s">
        <v>8272</v>
      </c>
      <c r="B3495" s="6" t="s">
        <v>8273</v>
      </c>
      <c r="C3495" s="6" t="s">
        <v>27480</v>
      </c>
      <c r="D3495" s="7" t="s">
        <v>27476</v>
      </c>
    </row>
    <row r="3496" spans="1:4" ht="25.5" customHeight="1">
      <c r="A3496" s="5" t="s">
        <v>8272</v>
      </c>
      <c r="B3496" s="6" t="s">
        <v>8273</v>
      </c>
      <c r="C3496" s="6" t="s">
        <v>27481</v>
      </c>
      <c r="D3496" s="7" t="s">
        <v>27482</v>
      </c>
    </row>
    <row r="3497" spans="1:4" ht="25.5" customHeight="1">
      <c r="A3497" s="5" t="s">
        <v>8272</v>
      </c>
      <c r="B3497" s="6" t="s">
        <v>8273</v>
      </c>
      <c r="C3497" s="6" t="s">
        <v>27483</v>
      </c>
      <c r="D3497" s="7"/>
    </row>
    <row r="3498" spans="1:4" ht="25.5" customHeight="1">
      <c r="A3498" s="5" t="s">
        <v>8272</v>
      </c>
      <c r="B3498" s="6" t="s">
        <v>8273</v>
      </c>
      <c r="C3498" s="6" t="s">
        <v>27484</v>
      </c>
      <c r="D3498" s="7" t="s">
        <v>27485</v>
      </c>
    </row>
    <row r="3499" spans="1:4" ht="25.5" customHeight="1">
      <c r="A3499" s="5" t="s">
        <v>8272</v>
      </c>
      <c r="B3499" s="6" t="s">
        <v>8273</v>
      </c>
      <c r="C3499" s="6" t="s">
        <v>27486</v>
      </c>
      <c r="D3499" s="7" t="s">
        <v>27156</v>
      </c>
    </row>
    <row r="3500" spans="1:4" ht="25.5" customHeight="1">
      <c r="A3500" s="5" t="s">
        <v>8272</v>
      </c>
      <c r="B3500" s="6" t="s">
        <v>8273</v>
      </c>
      <c r="C3500" s="6" t="s">
        <v>27487</v>
      </c>
      <c r="D3500" s="7" t="s">
        <v>7713</v>
      </c>
    </row>
    <row r="3501" spans="1:4" ht="25.5" customHeight="1">
      <c r="A3501" s="5" t="s">
        <v>8272</v>
      </c>
      <c r="B3501" s="6" t="s">
        <v>8273</v>
      </c>
      <c r="C3501" s="6" t="s">
        <v>27488</v>
      </c>
      <c r="D3501" s="7" t="s">
        <v>7713</v>
      </c>
    </row>
    <row r="3502" spans="1:4" ht="25.5" customHeight="1">
      <c r="A3502" s="5" t="s">
        <v>8280</v>
      </c>
      <c r="B3502" s="6" t="s">
        <v>8281</v>
      </c>
      <c r="C3502" s="6" t="s">
        <v>27489</v>
      </c>
      <c r="D3502" s="7"/>
    </row>
    <row r="3503" spans="1:4" ht="25.5" customHeight="1">
      <c r="A3503" s="5" t="s">
        <v>8280</v>
      </c>
      <c r="B3503" s="6" t="s">
        <v>8281</v>
      </c>
      <c r="C3503" s="6" t="s">
        <v>27490</v>
      </c>
      <c r="D3503" s="7"/>
    </row>
    <row r="3504" spans="1:4" ht="25.5" customHeight="1">
      <c r="A3504" s="5" t="s">
        <v>8280</v>
      </c>
      <c r="B3504" s="6" t="s">
        <v>8281</v>
      </c>
      <c r="C3504" s="6" t="s">
        <v>27491</v>
      </c>
      <c r="D3504" s="7"/>
    </row>
    <row r="3505" spans="1:4" ht="25.5" customHeight="1">
      <c r="A3505" s="5" t="s">
        <v>8280</v>
      </c>
      <c r="B3505" s="6" t="s">
        <v>8281</v>
      </c>
      <c r="C3505" s="6" t="s">
        <v>27492</v>
      </c>
      <c r="D3505" s="7" t="s">
        <v>27493</v>
      </c>
    </row>
    <row r="3506" spans="1:4" ht="25.5" customHeight="1">
      <c r="A3506" s="5" t="s">
        <v>8280</v>
      </c>
      <c r="B3506" s="6" t="s">
        <v>8281</v>
      </c>
      <c r="C3506" s="6" t="s">
        <v>27494</v>
      </c>
      <c r="D3506" s="7" t="s">
        <v>27495</v>
      </c>
    </row>
    <row r="3507" spans="1:4" ht="25.5" customHeight="1">
      <c r="A3507" s="5" t="s">
        <v>8280</v>
      </c>
      <c r="B3507" s="6" t="s">
        <v>8281</v>
      </c>
      <c r="C3507" s="6" t="s">
        <v>27496</v>
      </c>
      <c r="D3507" s="7"/>
    </row>
    <row r="3508" spans="1:4" ht="25.5" customHeight="1">
      <c r="A3508" s="5" t="s">
        <v>8280</v>
      </c>
      <c r="B3508" s="6" t="s">
        <v>8281</v>
      </c>
      <c r="C3508" s="6" t="s">
        <v>27497</v>
      </c>
      <c r="D3508" s="7" t="s">
        <v>27498</v>
      </c>
    </row>
    <row r="3509" spans="1:4" ht="25.5" customHeight="1">
      <c r="A3509" s="5" t="s">
        <v>8280</v>
      </c>
      <c r="B3509" s="6" t="s">
        <v>8281</v>
      </c>
      <c r="C3509" s="6" t="s">
        <v>27499</v>
      </c>
      <c r="D3509" s="7"/>
    </row>
    <row r="3510" spans="1:4" ht="25.5" customHeight="1">
      <c r="A3510" s="5" t="s">
        <v>8280</v>
      </c>
      <c r="B3510" s="6" t="s">
        <v>8281</v>
      </c>
      <c r="C3510" s="6" t="s">
        <v>27500</v>
      </c>
      <c r="D3510" s="7" t="s">
        <v>27495</v>
      </c>
    </row>
    <row r="3511" spans="1:4" ht="25.5" customHeight="1">
      <c r="A3511" s="5" t="s">
        <v>8280</v>
      </c>
      <c r="B3511" s="6" t="s">
        <v>8281</v>
      </c>
      <c r="C3511" s="6" t="s">
        <v>27501</v>
      </c>
      <c r="D3511" s="7" t="s">
        <v>27502</v>
      </c>
    </row>
    <row r="3512" spans="1:4" ht="25.5" customHeight="1">
      <c r="A3512" s="5" t="s">
        <v>8280</v>
      </c>
      <c r="B3512" s="6" t="s">
        <v>8281</v>
      </c>
      <c r="C3512" s="6" t="s">
        <v>27503</v>
      </c>
      <c r="D3512" s="7" t="s">
        <v>27504</v>
      </c>
    </row>
    <row r="3513" spans="1:4" ht="25.5" customHeight="1">
      <c r="A3513" s="5" t="s">
        <v>8288</v>
      </c>
      <c r="B3513" s="6" t="s">
        <v>8289</v>
      </c>
      <c r="C3513" s="6" t="s">
        <v>27505</v>
      </c>
      <c r="D3513" s="7" t="s">
        <v>27506</v>
      </c>
    </row>
    <row r="3514" spans="1:4" ht="25.5" customHeight="1">
      <c r="A3514" s="5" t="s">
        <v>8288</v>
      </c>
      <c r="B3514" s="6" t="s">
        <v>8289</v>
      </c>
      <c r="C3514" s="6" t="s">
        <v>27507</v>
      </c>
      <c r="D3514" s="7"/>
    </row>
    <row r="3515" spans="1:4" ht="25.5" customHeight="1">
      <c r="A3515" s="5" t="s">
        <v>8288</v>
      </c>
      <c r="B3515" s="6" t="s">
        <v>8289</v>
      </c>
      <c r="C3515" s="6" t="s">
        <v>27508</v>
      </c>
      <c r="D3515" s="7" t="s">
        <v>27506</v>
      </c>
    </row>
    <row r="3516" spans="1:4" ht="25.5" customHeight="1">
      <c r="A3516" s="5" t="s">
        <v>8288</v>
      </c>
      <c r="B3516" s="6" t="s">
        <v>8289</v>
      </c>
      <c r="C3516" s="6" t="s">
        <v>27509</v>
      </c>
      <c r="D3516" s="7" t="s">
        <v>27510</v>
      </c>
    </row>
    <row r="3517" spans="1:4" ht="25.5" customHeight="1">
      <c r="A3517" s="5" t="s">
        <v>8288</v>
      </c>
      <c r="B3517" s="6" t="s">
        <v>8289</v>
      </c>
      <c r="C3517" s="6" t="s">
        <v>27511</v>
      </c>
      <c r="D3517" s="7" t="s">
        <v>27512</v>
      </c>
    </row>
    <row r="3518" spans="1:4" ht="25.5" customHeight="1">
      <c r="A3518" s="5" t="s">
        <v>8288</v>
      </c>
      <c r="B3518" s="6" t="s">
        <v>8289</v>
      </c>
      <c r="C3518" s="6" t="s">
        <v>27513</v>
      </c>
      <c r="D3518" s="7" t="s">
        <v>27506</v>
      </c>
    </row>
    <row r="3519" spans="1:4" ht="25.5" customHeight="1">
      <c r="A3519" s="5" t="s">
        <v>8288</v>
      </c>
      <c r="B3519" s="6" t="s">
        <v>8289</v>
      </c>
      <c r="C3519" s="6" t="s">
        <v>27514</v>
      </c>
      <c r="D3519" s="7" t="s">
        <v>27515</v>
      </c>
    </row>
    <row r="3520" spans="1:4" ht="25.5" customHeight="1">
      <c r="A3520" s="5" t="s">
        <v>8296</v>
      </c>
      <c r="B3520" s="6" t="s">
        <v>8297</v>
      </c>
      <c r="C3520" s="6" t="s">
        <v>27516</v>
      </c>
      <c r="D3520" s="7"/>
    </row>
    <row r="3521" spans="1:4" ht="25.5" customHeight="1">
      <c r="A3521" s="5" t="s">
        <v>8296</v>
      </c>
      <c r="B3521" s="6" t="s">
        <v>8297</v>
      </c>
      <c r="C3521" s="6" t="s">
        <v>27517</v>
      </c>
      <c r="D3521" s="7"/>
    </row>
    <row r="3522" spans="1:4" ht="25.5" customHeight="1">
      <c r="A3522" s="5" t="s">
        <v>8296</v>
      </c>
      <c r="B3522" s="6" t="s">
        <v>8297</v>
      </c>
      <c r="C3522" s="6" t="s">
        <v>27518</v>
      </c>
      <c r="D3522" s="7"/>
    </row>
    <row r="3523" spans="1:4" ht="25.5" customHeight="1">
      <c r="A3523" s="5" t="s">
        <v>8296</v>
      </c>
      <c r="B3523" s="6" t="s">
        <v>8297</v>
      </c>
      <c r="C3523" s="6" t="s">
        <v>27519</v>
      </c>
      <c r="D3523" s="7"/>
    </row>
    <row r="3524" spans="1:4" ht="25.5" customHeight="1">
      <c r="A3524" s="5" t="s">
        <v>8296</v>
      </c>
      <c r="B3524" s="6" t="s">
        <v>8297</v>
      </c>
      <c r="C3524" s="6" t="s">
        <v>27520</v>
      </c>
      <c r="D3524" s="7"/>
    </row>
    <row r="3525" spans="1:4" ht="25.5" customHeight="1">
      <c r="A3525" s="5" t="s">
        <v>8296</v>
      </c>
      <c r="B3525" s="6" t="s">
        <v>8297</v>
      </c>
      <c r="C3525" s="6" t="s">
        <v>27521</v>
      </c>
      <c r="D3525" s="7"/>
    </row>
    <row r="3526" spans="1:4" ht="25.5" customHeight="1">
      <c r="A3526" s="5" t="s">
        <v>8296</v>
      </c>
      <c r="B3526" s="6" t="s">
        <v>8297</v>
      </c>
      <c r="C3526" s="6" t="s">
        <v>27522</v>
      </c>
      <c r="D3526" s="7" t="s">
        <v>26326</v>
      </c>
    </row>
    <row r="3527" spans="1:4" ht="25.5" customHeight="1">
      <c r="A3527" s="5" t="s">
        <v>8296</v>
      </c>
      <c r="B3527" s="6" t="s">
        <v>8297</v>
      </c>
      <c r="C3527" s="6" t="s">
        <v>27523</v>
      </c>
      <c r="D3527" s="7"/>
    </row>
    <row r="3528" spans="1:4" ht="25.5" customHeight="1">
      <c r="A3528" s="5" t="s">
        <v>8296</v>
      </c>
      <c r="B3528" s="6" t="s">
        <v>8297</v>
      </c>
      <c r="C3528" s="6" t="s">
        <v>27294</v>
      </c>
      <c r="D3528" s="7" t="s">
        <v>26326</v>
      </c>
    </row>
    <row r="3529" spans="1:4" ht="25.5" customHeight="1">
      <c r="A3529" s="5" t="s">
        <v>8304</v>
      </c>
      <c r="B3529" s="6" t="s">
        <v>8305</v>
      </c>
      <c r="C3529" s="6" t="s">
        <v>27124</v>
      </c>
      <c r="D3529" s="7" t="s">
        <v>27125</v>
      </c>
    </row>
    <row r="3530" spans="1:4" ht="25.5" customHeight="1">
      <c r="A3530" s="5" t="s">
        <v>8304</v>
      </c>
      <c r="B3530" s="6" t="s">
        <v>8305</v>
      </c>
      <c r="C3530" s="6" t="s">
        <v>27524</v>
      </c>
      <c r="D3530" s="7" t="s">
        <v>27525</v>
      </c>
    </row>
    <row r="3531" spans="1:4" ht="25.5" customHeight="1">
      <c r="A3531" s="5" t="s">
        <v>8304</v>
      </c>
      <c r="B3531" s="6" t="s">
        <v>8305</v>
      </c>
      <c r="C3531" s="6" t="s">
        <v>27526</v>
      </c>
      <c r="D3531" s="7"/>
    </row>
    <row r="3532" spans="1:4" ht="25.5" customHeight="1">
      <c r="A3532" s="5" t="s">
        <v>8304</v>
      </c>
      <c r="B3532" s="6" t="s">
        <v>8305</v>
      </c>
      <c r="C3532" s="6" t="s">
        <v>27527</v>
      </c>
      <c r="D3532" s="7" t="s">
        <v>27121</v>
      </c>
    </row>
    <row r="3533" spans="1:4" ht="25.5" customHeight="1">
      <c r="A3533" s="5" t="s">
        <v>8304</v>
      </c>
      <c r="B3533" s="6" t="s">
        <v>8305</v>
      </c>
      <c r="C3533" s="6" t="s">
        <v>27122</v>
      </c>
      <c r="D3533" s="7" t="s">
        <v>27123</v>
      </c>
    </row>
    <row r="3534" spans="1:4" ht="25.5" customHeight="1">
      <c r="A3534" s="5" t="s">
        <v>8304</v>
      </c>
      <c r="B3534" s="6" t="s">
        <v>8305</v>
      </c>
      <c r="C3534" s="6" t="s">
        <v>27120</v>
      </c>
      <c r="D3534" s="7" t="s">
        <v>27121</v>
      </c>
    </row>
    <row r="3535" spans="1:4" ht="25.5" customHeight="1">
      <c r="A3535" s="5" t="s">
        <v>8304</v>
      </c>
      <c r="B3535" s="6" t="s">
        <v>8305</v>
      </c>
      <c r="C3535" s="6" t="s">
        <v>27528</v>
      </c>
      <c r="D3535" s="7" t="s">
        <v>27529</v>
      </c>
    </row>
    <row r="3536" spans="1:4" ht="25.5" customHeight="1">
      <c r="A3536" s="5" t="s">
        <v>8312</v>
      </c>
      <c r="B3536" s="6" t="s">
        <v>8313</v>
      </c>
      <c r="C3536" s="6" t="s">
        <v>27530</v>
      </c>
      <c r="D3536" s="7" t="s">
        <v>27531</v>
      </c>
    </row>
    <row r="3537" spans="1:4" ht="25.5" customHeight="1">
      <c r="A3537" s="5" t="s">
        <v>8312</v>
      </c>
      <c r="B3537" s="6" t="s">
        <v>8313</v>
      </c>
      <c r="C3537" s="6" t="s">
        <v>27532</v>
      </c>
      <c r="D3537" s="7"/>
    </row>
    <row r="3538" spans="1:4" ht="25.5" customHeight="1">
      <c r="A3538" s="5" t="s">
        <v>8312</v>
      </c>
      <c r="B3538" s="6" t="s">
        <v>8313</v>
      </c>
      <c r="C3538" s="6" t="s">
        <v>27533</v>
      </c>
      <c r="D3538" s="7" t="s">
        <v>27534</v>
      </c>
    </row>
    <row r="3539" spans="1:4" ht="25.5" customHeight="1">
      <c r="A3539" s="5" t="s">
        <v>8312</v>
      </c>
      <c r="B3539" s="6" t="s">
        <v>8313</v>
      </c>
      <c r="C3539" s="6" t="s">
        <v>27535</v>
      </c>
      <c r="D3539" s="7"/>
    </row>
    <row r="3540" spans="1:4" ht="25.5" customHeight="1">
      <c r="A3540" s="5" t="s">
        <v>8312</v>
      </c>
      <c r="B3540" s="6" t="s">
        <v>8313</v>
      </c>
      <c r="C3540" s="6" t="s">
        <v>27536</v>
      </c>
      <c r="D3540" s="7" t="s">
        <v>27440</v>
      </c>
    </row>
    <row r="3541" spans="1:4" ht="25.5" customHeight="1">
      <c r="A3541" s="5" t="s">
        <v>8312</v>
      </c>
      <c r="B3541" s="6" t="s">
        <v>8313</v>
      </c>
      <c r="C3541" s="6" t="s">
        <v>27537</v>
      </c>
      <c r="D3541" s="7" t="s">
        <v>27538</v>
      </c>
    </row>
    <row r="3542" spans="1:4" ht="25.5" customHeight="1">
      <c r="A3542" s="5" t="s">
        <v>8312</v>
      </c>
      <c r="B3542" s="6" t="s">
        <v>8313</v>
      </c>
      <c r="C3542" s="6" t="s">
        <v>27539</v>
      </c>
      <c r="D3542" s="7"/>
    </row>
    <row r="3543" spans="1:4" ht="25.5" customHeight="1">
      <c r="A3543" s="5" t="s">
        <v>8312</v>
      </c>
      <c r="B3543" s="6" t="s">
        <v>8313</v>
      </c>
      <c r="C3543" s="6" t="s">
        <v>27540</v>
      </c>
      <c r="D3543" s="7" t="s">
        <v>27541</v>
      </c>
    </row>
    <row r="3544" spans="1:4" ht="25.5" customHeight="1">
      <c r="A3544" s="5" t="s">
        <v>8320</v>
      </c>
      <c r="B3544" s="6" t="s">
        <v>8321</v>
      </c>
      <c r="C3544" s="6" t="s">
        <v>27274</v>
      </c>
      <c r="D3544" s="7" t="s">
        <v>27275</v>
      </c>
    </row>
    <row r="3545" spans="1:4" ht="25.5" customHeight="1">
      <c r="A3545" s="5" t="s">
        <v>8320</v>
      </c>
      <c r="B3545" s="6" t="s">
        <v>8321</v>
      </c>
      <c r="C3545" s="6" t="s">
        <v>27286</v>
      </c>
      <c r="D3545" s="7"/>
    </row>
    <row r="3546" spans="1:4" ht="25.5" customHeight="1">
      <c r="A3546" s="5" t="s">
        <v>8320</v>
      </c>
      <c r="B3546" s="6" t="s">
        <v>8321</v>
      </c>
      <c r="C3546" s="6" t="s">
        <v>27542</v>
      </c>
      <c r="D3546" s="7"/>
    </row>
    <row r="3547" spans="1:4" ht="25.5" customHeight="1">
      <c r="A3547" s="5" t="s">
        <v>8320</v>
      </c>
      <c r="B3547" s="6" t="s">
        <v>8321</v>
      </c>
      <c r="C3547" s="6" t="s">
        <v>27543</v>
      </c>
      <c r="D3547" s="7"/>
    </row>
    <row r="3548" spans="1:4" ht="25.5" customHeight="1">
      <c r="A3548" s="5" t="s">
        <v>8320</v>
      </c>
      <c r="B3548" s="6" t="s">
        <v>8321</v>
      </c>
      <c r="C3548" s="6" t="s">
        <v>27285</v>
      </c>
      <c r="D3548" s="7" t="s">
        <v>27275</v>
      </c>
    </row>
    <row r="3549" spans="1:4" ht="25.5" customHeight="1">
      <c r="A3549" s="5" t="s">
        <v>8320</v>
      </c>
      <c r="B3549" s="6" t="s">
        <v>8321</v>
      </c>
      <c r="C3549" s="6" t="s">
        <v>27283</v>
      </c>
      <c r="D3549" s="7" t="s">
        <v>27284</v>
      </c>
    </row>
    <row r="3550" spans="1:4" ht="25.5" customHeight="1">
      <c r="A3550" s="5" t="s">
        <v>8320</v>
      </c>
      <c r="B3550" s="6" t="s">
        <v>8321</v>
      </c>
      <c r="C3550" s="6" t="s">
        <v>3620</v>
      </c>
      <c r="D3550" s="7" t="s">
        <v>27287</v>
      </c>
    </row>
    <row r="3551" spans="1:4" ht="25.5" customHeight="1">
      <c r="A3551" s="5" t="s">
        <v>8320</v>
      </c>
      <c r="B3551" s="6" t="s">
        <v>8321</v>
      </c>
      <c r="C3551" s="6" t="s">
        <v>27288</v>
      </c>
      <c r="D3551" s="7" t="s">
        <v>15488</v>
      </c>
    </row>
    <row r="3552" spans="1:4" ht="25.5" customHeight="1">
      <c r="A3552" s="5" t="s">
        <v>8328</v>
      </c>
      <c r="B3552" s="6" t="s">
        <v>8329</v>
      </c>
      <c r="C3552" s="6" t="s">
        <v>27544</v>
      </c>
      <c r="D3552" s="7" t="s">
        <v>27545</v>
      </c>
    </row>
    <row r="3553" spans="1:4" ht="25.5" customHeight="1">
      <c r="A3553" s="5" t="s">
        <v>8328</v>
      </c>
      <c r="B3553" s="6" t="s">
        <v>8329</v>
      </c>
      <c r="C3553" s="6" t="s">
        <v>27546</v>
      </c>
      <c r="D3553" s="7"/>
    </row>
    <row r="3554" spans="1:4" ht="25.5" customHeight="1">
      <c r="A3554" s="5" t="s">
        <v>8328</v>
      </c>
      <c r="B3554" s="6" t="s">
        <v>8329</v>
      </c>
      <c r="C3554" s="6" t="s">
        <v>27547</v>
      </c>
      <c r="D3554" s="7" t="s">
        <v>13922</v>
      </c>
    </row>
    <row r="3555" spans="1:4" ht="25.5" customHeight="1">
      <c r="A3555" s="5" t="s">
        <v>8328</v>
      </c>
      <c r="B3555" s="6" t="s">
        <v>8329</v>
      </c>
      <c r="C3555" s="6" t="s">
        <v>27548</v>
      </c>
      <c r="D3555" s="7" t="s">
        <v>13922</v>
      </c>
    </row>
    <row r="3556" spans="1:4" ht="25.5" customHeight="1">
      <c r="A3556" s="5" t="s">
        <v>8336</v>
      </c>
      <c r="B3556" s="6" t="s">
        <v>8337</v>
      </c>
      <c r="C3556" s="6" t="s">
        <v>27549</v>
      </c>
      <c r="D3556" s="7" t="s">
        <v>8341</v>
      </c>
    </row>
    <row r="3557" spans="1:4" ht="25.5" customHeight="1">
      <c r="A3557" s="5" t="s">
        <v>8336</v>
      </c>
      <c r="B3557" s="6" t="s">
        <v>8337</v>
      </c>
      <c r="C3557" s="6" t="s">
        <v>27550</v>
      </c>
      <c r="D3557" s="7"/>
    </row>
    <row r="3558" spans="1:4" ht="25.5" customHeight="1">
      <c r="A3558" s="5" t="s">
        <v>8344</v>
      </c>
      <c r="B3558" s="6" t="s">
        <v>8345</v>
      </c>
      <c r="C3558" s="6" t="s">
        <v>27551</v>
      </c>
      <c r="D3558" s="7" t="s">
        <v>27440</v>
      </c>
    </row>
    <row r="3559" spans="1:4" ht="25.5" customHeight="1">
      <c r="A3559" s="5" t="s">
        <v>8344</v>
      </c>
      <c r="B3559" s="6" t="s">
        <v>8345</v>
      </c>
      <c r="C3559" s="6" t="s">
        <v>27552</v>
      </c>
      <c r="D3559" s="7" t="s">
        <v>27553</v>
      </c>
    </row>
    <row r="3560" spans="1:4" ht="25.5" customHeight="1">
      <c r="A3560" s="5" t="s">
        <v>8344</v>
      </c>
      <c r="B3560" s="6" t="s">
        <v>8345</v>
      </c>
      <c r="C3560" s="6" t="s">
        <v>27554</v>
      </c>
      <c r="D3560" s="7"/>
    </row>
    <row r="3561" spans="1:4" ht="25.5" customHeight="1">
      <c r="A3561" s="5" t="s">
        <v>8344</v>
      </c>
      <c r="B3561" s="6" t="s">
        <v>8345</v>
      </c>
      <c r="C3561" s="6" t="s">
        <v>27555</v>
      </c>
      <c r="D3561" s="7"/>
    </row>
    <row r="3562" spans="1:4" ht="25.5" customHeight="1">
      <c r="A3562" s="5" t="s">
        <v>8344</v>
      </c>
      <c r="B3562" s="6" t="s">
        <v>8345</v>
      </c>
      <c r="C3562" s="6" t="s">
        <v>27556</v>
      </c>
      <c r="D3562" s="7" t="s">
        <v>26247</v>
      </c>
    </row>
    <row r="3563" spans="1:4" ht="25.5" customHeight="1">
      <c r="A3563" s="5" t="s">
        <v>8344</v>
      </c>
      <c r="B3563" s="6" t="s">
        <v>8345</v>
      </c>
      <c r="C3563" s="6" t="s">
        <v>27557</v>
      </c>
      <c r="D3563" s="7" t="s">
        <v>26826</v>
      </c>
    </row>
    <row r="3564" spans="1:4" ht="25.5" customHeight="1">
      <c r="A3564" s="5" t="s">
        <v>8352</v>
      </c>
      <c r="B3564" s="6" t="s">
        <v>8353</v>
      </c>
      <c r="C3564" s="6" t="s">
        <v>27558</v>
      </c>
      <c r="D3564" s="7" t="s">
        <v>27559</v>
      </c>
    </row>
    <row r="3565" spans="1:4" ht="25.5" customHeight="1">
      <c r="A3565" s="5" t="s">
        <v>8352</v>
      </c>
      <c r="B3565" s="6" t="s">
        <v>8353</v>
      </c>
      <c r="C3565" s="6" t="s">
        <v>27560</v>
      </c>
      <c r="D3565" s="7" t="s">
        <v>27561</v>
      </c>
    </row>
    <row r="3566" spans="1:4" ht="25.5" customHeight="1">
      <c r="A3566" s="5" t="s">
        <v>8352</v>
      </c>
      <c r="B3566" s="6" t="s">
        <v>8353</v>
      </c>
      <c r="C3566" s="6" t="s">
        <v>27562</v>
      </c>
      <c r="D3566" s="7" t="s">
        <v>27559</v>
      </c>
    </row>
    <row r="3567" spans="1:4" ht="25.5" customHeight="1">
      <c r="A3567" s="5" t="s">
        <v>8352</v>
      </c>
      <c r="B3567" s="6" t="s">
        <v>8353</v>
      </c>
      <c r="C3567" s="6" t="s">
        <v>27563</v>
      </c>
      <c r="D3567" s="7" t="s">
        <v>27564</v>
      </c>
    </row>
    <row r="3568" spans="1:4" ht="25.5" customHeight="1">
      <c r="A3568" s="5" t="s">
        <v>8360</v>
      </c>
      <c r="B3568" s="6" t="s">
        <v>8361</v>
      </c>
      <c r="C3568" s="6" t="s">
        <v>27565</v>
      </c>
      <c r="D3568" s="7" t="s">
        <v>27566</v>
      </c>
    </row>
    <row r="3569" spans="1:4" ht="25.5" customHeight="1">
      <c r="A3569" s="5" t="s">
        <v>8360</v>
      </c>
      <c r="B3569" s="6" t="s">
        <v>8361</v>
      </c>
      <c r="C3569" s="6" t="s">
        <v>27567</v>
      </c>
      <c r="D3569" s="7" t="s">
        <v>27566</v>
      </c>
    </row>
    <row r="3570" spans="1:4" ht="25.5" customHeight="1">
      <c r="A3570" s="5" t="s">
        <v>8368</v>
      </c>
      <c r="B3570" s="6" t="s">
        <v>8369</v>
      </c>
      <c r="C3570" s="6" t="s">
        <v>27568</v>
      </c>
      <c r="D3570" s="7"/>
    </row>
    <row r="3571" spans="1:4" ht="25.5" customHeight="1">
      <c r="A3571" s="5" t="s">
        <v>8368</v>
      </c>
      <c r="B3571" s="6" t="s">
        <v>8369</v>
      </c>
      <c r="C3571" s="6" t="s">
        <v>27569</v>
      </c>
      <c r="D3571" s="7"/>
    </row>
    <row r="3572" spans="1:4" ht="25.5" customHeight="1">
      <c r="A3572" s="5" t="s">
        <v>8368</v>
      </c>
      <c r="B3572" s="6" t="s">
        <v>8369</v>
      </c>
      <c r="C3572" s="6" t="s">
        <v>27570</v>
      </c>
      <c r="D3572" s="7"/>
    </row>
    <row r="3573" spans="1:4" ht="25.5" customHeight="1">
      <c r="A3573" s="5" t="s">
        <v>8368</v>
      </c>
      <c r="B3573" s="6" t="s">
        <v>8369</v>
      </c>
      <c r="C3573" s="6" t="s">
        <v>27571</v>
      </c>
      <c r="D3573" s="7" t="s">
        <v>27572</v>
      </c>
    </row>
    <row r="3574" spans="1:4" ht="25.5" customHeight="1">
      <c r="A3574" s="5" t="s">
        <v>8368</v>
      </c>
      <c r="B3574" s="6" t="s">
        <v>8369</v>
      </c>
      <c r="C3574" s="6" t="s">
        <v>27573</v>
      </c>
      <c r="D3574" s="7"/>
    </row>
    <row r="3575" spans="1:4" ht="25.5" customHeight="1">
      <c r="A3575" s="5" t="s">
        <v>8368</v>
      </c>
      <c r="B3575" s="6" t="s">
        <v>8369</v>
      </c>
      <c r="C3575" s="6" t="s">
        <v>27574</v>
      </c>
      <c r="D3575" s="7"/>
    </row>
    <row r="3576" spans="1:4" ht="25.5" customHeight="1">
      <c r="A3576" s="5" t="s">
        <v>8368</v>
      </c>
      <c r="B3576" s="6" t="s">
        <v>8369</v>
      </c>
      <c r="C3576" s="6" t="s">
        <v>4880</v>
      </c>
      <c r="D3576" s="7"/>
    </row>
    <row r="3577" spans="1:4" ht="25.5" customHeight="1">
      <c r="A3577" s="5" t="s">
        <v>8368</v>
      </c>
      <c r="B3577" s="6" t="s">
        <v>8369</v>
      </c>
      <c r="C3577" s="6" t="s">
        <v>27575</v>
      </c>
      <c r="D3577" s="7" t="s">
        <v>27576</v>
      </c>
    </row>
    <row r="3578" spans="1:4" ht="25.5" customHeight="1">
      <c r="A3578" s="5" t="s">
        <v>8368</v>
      </c>
      <c r="B3578" s="6" t="s">
        <v>8369</v>
      </c>
      <c r="C3578" s="6" t="s">
        <v>2369</v>
      </c>
      <c r="D3578" s="7" t="s">
        <v>27223</v>
      </c>
    </row>
    <row r="3579" spans="1:4" ht="25.5" customHeight="1">
      <c r="A3579" s="5" t="s">
        <v>8368</v>
      </c>
      <c r="B3579" s="6" t="s">
        <v>8369</v>
      </c>
      <c r="C3579" s="6" t="s">
        <v>4885</v>
      </c>
      <c r="D3579" s="7" t="s">
        <v>17249</v>
      </c>
    </row>
    <row r="3580" spans="1:4" ht="25.5" customHeight="1">
      <c r="A3580" s="5" t="s">
        <v>8368</v>
      </c>
      <c r="B3580" s="6" t="s">
        <v>8369</v>
      </c>
      <c r="C3580" s="6" t="s">
        <v>2375</v>
      </c>
      <c r="D3580" s="7" t="s">
        <v>10727</v>
      </c>
    </row>
    <row r="3581" spans="1:4" ht="25.5" customHeight="1">
      <c r="A3581" s="5" t="s">
        <v>8368</v>
      </c>
      <c r="B3581" s="6" t="s">
        <v>8369</v>
      </c>
      <c r="C3581" s="6" t="s">
        <v>26043</v>
      </c>
      <c r="D3581" s="7"/>
    </row>
    <row r="3582" spans="1:4" ht="25.5" customHeight="1">
      <c r="A3582" s="5" t="s">
        <v>8376</v>
      </c>
      <c r="B3582" s="6" t="s">
        <v>8377</v>
      </c>
      <c r="C3582" s="6" t="s">
        <v>27577</v>
      </c>
      <c r="D3582" s="7" t="s">
        <v>15447</v>
      </c>
    </row>
    <row r="3583" spans="1:4" ht="25.5" customHeight="1">
      <c r="A3583" s="5" t="s">
        <v>8376</v>
      </c>
      <c r="B3583" s="6" t="s">
        <v>8377</v>
      </c>
      <c r="C3583" s="6" t="s">
        <v>27578</v>
      </c>
      <c r="D3583" s="7"/>
    </row>
    <row r="3584" spans="1:4" ht="25.5" customHeight="1">
      <c r="A3584" s="5" t="s">
        <v>8376</v>
      </c>
      <c r="B3584" s="6" t="s">
        <v>8377</v>
      </c>
      <c r="C3584" s="6" t="s">
        <v>27579</v>
      </c>
      <c r="D3584" s="7" t="s">
        <v>26247</v>
      </c>
    </row>
    <row r="3585" spans="1:4" ht="25.5" customHeight="1">
      <c r="A3585" s="5" t="s">
        <v>8376</v>
      </c>
      <c r="B3585" s="6" t="s">
        <v>8377</v>
      </c>
      <c r="C3585" s="6" t="s">
        <v>27580</v>
      </c>
      <c r="D3585" s="7" t="s">
        <v>27581</v>
      </c>
    </row>
    <row r="3586" spans="1:4" ht="25.5" customHeight="1">
      <c r="A3586" s="5" t="s">
        <v>8376</v>
      </c>
      <c r="B3586" s="6" t="s">
        <v>8377</v>
      </c>
      <c r="C3586" s="6" t="s">
        <v>27582</v>
      </c>
      <c r="D3586" s="7" t="s">
        <v>14367</v>
      </c>
    </row>
    <row r="3587" spans="1:4" ht="25.5" customHeight="1">
      <c r="A3587" s="5" t="s">
        <v>8376</v>
      </c>
      <c r="B3587" s="6" t="s">
        <v>8377</v>
      </c>
      <c r="C3587" s="6" t="s">
        <v>27583</v>
      </c>
      <c r="D3587" s="7" t="s">
        <v>26317</v>
      </c>
    </row>
    <row r="3588" spans="1:4" ht="25.5" customHeight="1">
      <c r="A3588" s="5" t="s">
        <v>8376</v>
      </c>
      <c r="B3588" s="6" t="s">
        <v>8377</v>
      </c>
      <c r="C3588" s="6" t="s">
        <v>2369</v>
      </c>
      <c r="D3588" s="7" t="s">
        <v>27223</v>
      </c>
    </row>
    <row r="3589" spans="1:4" ht="25.5" customHeight="1">
      <c r="A3589" s="5" t="s">
        <v>8376</v>
      </c>
      <c r="B3589" s="6" t="s">
        <v>8377</v>
      </c>
      <c r="C3589" s="6" t="s">
        <v>27584</v>
      </c>
      <c r="D3589" s="7"/>
    </row>
    <row r="3590" spans="1:4" ht="25.5" customHeight="1">
      <c r="A3590" s="5" t="s">
        <v>8376</v>
      </c>
      <c r="B3590" s="6" t="s">
        <v>8377</v>
      </c>
      <c r="C3590" s="6" t="s">
        <v>27585</v>
      </c>
      <c r="D3590" s="7" t="s">
        <v>26247</v>
      </c>
    </row>
    <row r="3591" spans="1:4" ht="25.5" customHeight="1">
      <c r="A3591" s="5" t="s">
        <v>8376</v>
      </c>
      <c r="B3591" s="6" t="s">
        <v>8377</v>
      </c>
      <c r="C3591" s="6" t="s">
        <v>27586</v>
      </c>
      <c r="D3591" s="7"/>
    </row>
    <row r="3592" spans="1:4" ht="25.5" customHeight="1">
      <c r="A3592" s="5" t="s">
        <v>8384</v>
      </c>
      <c r="B3592" s="6" t="s">
        <v>8385</v>
      </c>
      <c r="C3592" s="6" t="s">
        <v>2359</v>
      </c>
      <c r="D3592" s="7" t="s">
        <v>27587</v>
      </c>
    </row>
    <row r="3593" spans="1:4" ht="25.5" customHeight="1">
      <c r="A3593" s="5" t="s">
        <v>8384</v>
      </c>
      <c r="B3593" s="6" t="s">
        <v>8385</v>
      </c>
      <c r="C3593" s="6" t="s">
        <v>27588</v>
      </c>
      <c r="D3593" s="7" t="s">
        <v>27564</v>
      </c>
    </row>
    <row r="3594" spans="1:4" ht="25.5" customHeight="1">
      <c r="A3594" s="5" t="s">
        <v>8384</v>
      </c>
      <c r="B3594" s="6" t="s">
        <v>8385</v>
      </c>
      <c r="C3594" s="6" t="s">
        <v>27589</v>
      </c>
      <c r="D3594" s="7" t="s">
        <v>27590</v>
      </c>
    </row>
    <row r="3595" spans="1:4" ht="25.5" customHeight="1">
      <c r="A3595" s="5" t="s">
        <v>8384</v>
      </c>
      <c r="B3595" s="6" t="s">
        <v>8385</v>
      </c>
      <c r="C3595" s="6" t="s">
        <v>27591</v>
      </c>
      <c r="D3595" s="7" t="s">
        <v>12744</v>
      </c>
    </row>
    <row r="3596" spans="1:4" ht="25.5" customHeight="1">
      <c r="A3596" s="5" t="s">
        <v>8384</v>
      </c>
      <c r="B3596" s="6" t="s">
        <v>8385</v>
      </c>
      <c r="C3596" s="6" t="s">
        <v>27592</v>
      </c>
      <c r="D3596" s="7" t="s">
        <v>27593</v>
      </c>
    </row>
    <row r="3597" spans="1:4" ht="25.5" customHeight="1">
      <c r="A3597" s="5" t="s">
        <v>8384</v>
      </c>
      <c r="B3597" s="6" t="s">
        <v>8385</v>
      </c>
      <c r="C3597" s="6" t="s">
        <v>27594</v>
      </c>
      <c r="D3597" s="7" t="s">
        <v>27590</v>
      </c>
    </row>
    <row r="3598" spans="1:4" ht="25.5" customHeight="1">
      <c r="A3598" s="5" t="s">
        <v>8384</v>
      </c>
      <c r="B3598" s="6" t="s">
        <v>8385</v>
      </c>
      <c r="C3598" s="6" t="s">
        <v>2369</v>
      </c>
      <c r="D3598" s="7" t="s">
        <v>27223</v>
      </c>
    </row>
    <row r="3599" spans="1:4" ht="25.5" customHeight="1">
      <c r="A3599" s="5" t="s">
        <v>8384</v>
      </c>
      <c r="B3599" s="6" t="s">
        <v>8385</v>
      </c>
      <c r="C3599" s="6" t="s">
        <v>27595</v>
      </c>
      <c r="D3599" s="7" t="s">
        <v>27590</v>
      </c>
    </row>
    <row r="3600" spans="1:4" ht="25.5" customHeight="1">
      <c r="A3600" s="5" t="s">
        <v>8392</v>
      </c>
      <c r="B3600" s="6" t="s">
        <v>8393</v>
      </c>
      <c r="C3600" s="6" t="s">
        <v>2678</v>
      </c>
      <c r="D3600" s="7"/>
    </row>
    <row r="3601" spans="1:4" ht="25.5" customHeight="1">
      <c r="A3601" s="5" t="s">
        <v>8392</v>
      </c>
      <c r="B3601" s="6" t="s">
        <v>8393</v>
      </c>
      <c r="C3601" s="6" t="s">
        <v>4645</v>
      </c>
      <c r="D3601" s="7" t="s">
        <v>27596</v>
      </c>
    </row>
    <row r="3602" spans="1:4" ht="25.5" customHeight="1">
      <c r="A3602" s="5" t="s">
        <v>8392</v>
      </c>
      <c r="B3602" s="6" t="s">
        <v>8393</v>
      </c>
      <c r="C3602" s="6" t="s">
        <v>27597</v>
      </c>
      <c r="D3602" s="7" t="s">
        <v>27598</v>
      </c>
    </row>
    <row r="3603" spans="1:4" ht="25.5" customHeight="1">
      <c r="A3603" s="5" t="s">
        <v>8392</v>
      </c>
      <c r="B3603" s="6" t="s">
        <v>8393</v>
      </c>
      <c r="C3603" s="6" t="s">
        <v>27599</v>
      </c>
      <c r="D3603" s="7"/>
    </row>
    <row r="3604" spans="1:4" ht="25.5" customHeight="1">
      <c r="A3604" s="5" t="s">
        <v>8392</v>
      </c>
      <c r="B3604" s="6" t="s">
        <v>8393</v>
      </c>
      <c r="C3604" s="6" t="s">
        <v>27600</v>
      </c>
      <c r="D3604" s="7"/>
    </row>
    <row r="3605" spans="1:4" ht="25.5" customHeight="1">
      <c r="A3605" s="5" t="s">
        <v>8400</v>
      </c>
      <c r="B3605" s="6" t="s">
        <v>8401</v>
      </c>
      <c r="C3605" s="6" t="s">
        <v>27601</v>
      </c>
      <c r="D3605" s="7" t="s">
        <v>12744</v>
      </c>
    </row>
    <row r="3606" spans="1:4" ht="25.5" customHeight="1">
      <c r="A3606" s="5" t="s">
        <v>8400</v>
      </c>
      <c r="B3606" s="6" t="s">
        <v>8401</v>
      </c>
      <c r="C3606" s="6" t="s">
        <v>27602</v>
      </c>
      <c r="D3606" s="7"/>
    </row>
    <row r="3607" spans="1:4" ht="25.5" customHeight="1">
      <c r="A3607" s="5" t="s">
        <v>8400</v>
      </c>
      <c r="B3607" s="6" t="s">
        <v>8401</v>
      </c>
      <c r="C3607" s="6" t="s">
        <v>27603</v>
      </c>
      <c r="D3607" s="7" t="s">
        <v>12744</v>
      </c>
    </row>
    <row r="3608" spans="1:4" ht="25.5" customHeight="1">
      <c r="A3608" s="5" t="s">
        <v>8408</v>
      </c>
      <c r="B3608" s="6" t="s">
        <v>8409</v>
      </c>
      <c r="C3608" s="6" t="s">
        <v>27604</v>
      </c>
      <c r="D3608" s="7" t="s">
        <v>25530</v>
      </c>
    </row>
    <row r="3609" spans="1:4" ht="25.5" customHeight="1">
      <c r="A3609" s="5" t="s">
        <v>8408</v>
      </c>
      <c r="B3609" s="6" t="s">
        <v>8409</v>
      </c>
      <c r="C3609" s="6" t="s">
        <v>27605</v>
      </c>
      <c r="D3609" s="7" t="s">
        <v>27606</v>
      </c>
    </row>
    <row r="3610" spans="1:4" ht="25.5" customHeight="1">
      <c r="A3610" s="5" t="s">
        <v>8408</v>
      </c>
      <c r="B3610" s="6" t="s">
        <v>8409</v>
      </c>
      <c r="C3610" s="6" t="s">
        <v>27607</v>
      </c>
      <c r="D3610" s="7" t="s">
        <v>25530</v>
      </c>
    </row>
    <row r="3611" spans="1:4" ht="25.5" customHeight="1">
      <c r="A3611" s="5" t="s">
        <v>8416</v>
      </c>
      <c r="B3611" s="6" t="s">
        <v>8417</v>
      </c>
      <c r="C3611" s="6" t="s">
        <v>27608</v>
      </c>
      <c r="D3611" s="7"/>
    </row>
    <row r="3612" spans="1:4" ht="25.5" customHeight="1">
      <c r="A3612" s="5" t="s">
        <v>8416</v>
      </c>
      <c r="B3612" s="6" t="s">
        <v>8417</v>
      </c>
      <c r="C3612" s="6" t="s">
        <v>27609</v>
      </c>
      <c r="D3612" s="7"/>
    </row>
    <row r="3613" spans="1:4" ht="25.5" customHeight="1">
      <c r="A3613" s="5" t="s">
        <v>8416</v>
      </c>
      <c r="B3613" s="6" t="s">
        <v>8417</v>
      </c>
      <c r="C3613" s="6" t="s">
        <v>27610</v>
      </c>
      <c r="D3613" s="7" t="s">
        <v>8421</v>
      </c>
    </row>
    <row r="3614" spans="1:4" ht="25.5" customHeight="1">
      <c r="A3614" s="5" t="s">
        <v>8424</v>
      </c>
      <c r="B3614" s="6" t="s">
        <v>8425</v>
      </c>
      <c r="C3614" s="6" t="s">
        <v>27611</v>
      </c>
      <c r="D3614" s="7" t="s">
        <v>27612</v>
      </c>
    </row>
    <row r="3615" spans="1:4" ht="25.5" customHeight="1">
      <c r="A3615" s="5" t="s">
        <v>8424</v>
      </c>
      <c r="B3615" s="6" t="s">
        <v>8425</v>
      </c>
      <c r="C3615" s="6" t="s">
        <v>27613</v>
      </c>
      <c r="D3615" s="7" t="s">
        <v>27614</v>
      </c>
    </row>
    <row r="3616" spans="1:4" ht="25.5" customHeight="1">
      <c r="A3616" s="5" t="s">
        <v>8424</v>
      </c>
      <c r="B3616" s="6" t="s">
        <v>8425</v>
      </c>
      <c r="C3616" s="6" t="s">
        <v>27615</v>
      </c>
      <c r="D3616" s="7"/>
    </row>
    <row r="3617" spans="1:4" ht="25.5" customHeight="1">
      <c r="A3617" s="5" t="s">
        <v>8424</v>
      </c>
      <c r="B3617" s="6" t="s">
        <v>8425</v>
      </c>
      <c r="C3617" s="6" t="s">
        <v>27616</v>
      </c>
      <c r="D3617" s="7"/>
    </row>
    <row r="3618" spans="1:4" ht="25.5" customHeight="1">
      <c r="A3618" s="5" t="s">
        <v>8424</v>
      </c>
      <c r="B3618" s="6" t="s">
        <v>8425</v>
      </c>
      <c r="C3618" s="6" t="s">
        <v>27617</v>
      </c>
      <c r="D3618" s="7" t="s">
        <v>27618</v>
      </c>
    </row>
    <row r="3619" spans="1:4" ht="25.5" customHeight="1">
      <c r="A3619" s="5" t="s">
        <v>8424</v>
      </c>
      <c r="B3619" s="6" t="s">
        <v>8425</v>
      </c>
      <c r="C3619" s="6" t="s">
        <v>27619</v>
      </c>
      <c r="D3619" s="7" t="s">
        <v>27620</v>
      </c>
    </row>
    <row r="3620" spans="1:4" ht="25.5" customHeight="1">
      <c r="A3620" s="5" t="s">
        <v>8424</v>
      </c>
      <c r="B3620" s="6" t="s">
        <v>8425</v>
      </c>
      <c r="C3620" s="6" t="s">
        <v>27621</v>
      </c>
      <c r="D3620" s="7" t="s">
        <v>27620</v>
      </c>
    </row>
    <row r="3621" spans="1:4" ht="25.5" customHeight="1">
      <c r="A3621" s="5" t="s">
        <v>8432</v>
      </c>
      <c r="B3621" s="6" t="s">
        <v>8433</v>
      </c>
      <c r="C3621" s="6" t="s">
        <v>27622</v>
      </c>
      <c r="D3621" s="7" t="s">
        <v>8437</v>
      </c>
    </row>
    <row r="3622" spans="1:4" ht="25.5" customHeight="1">
      <c r="A3622" s="5" t="s">
        <v>8432</v>
      </c>
      <c r="B3622" s="6" t="s">
        <v>8433</v>
      </c>
      <c r="C3622" s="6" t="s">
        <v>27623</v>
      </c>
      <c r="D3622" s="7"/>
    </row>
    <row r="3623" spans="1:4" ht="25.5" customHeight="1">
      <c r="A3623" s="5" t="s">
        <v>8432</v>
      </c>
      <c r="B3623" s="6" t="s">
        <v>8433</v>
      </c>
      <c r="C3623" s="6" t="s">
        <v>27624</v>
      </c>
      <c r="D3623" s="7"/>
    </row>
    <row r="3624" spans="1:4" ht="25.5" customHeight="1">
      <c r="A3624" s="5" t="s">
        <v>8440</v>
      </c>
      <c r="B3624" s="6" t="s">
        <v>8441</v>
      </c>
      <c r="C3624" s="6" t="s">
        <v>27625</v>
      </c>
      <c r="D3624" s="7" t="s">
        <v>27626</v>
      </c>
    </row>
    <row r="3625" spans="1:4" ht="25.5" customHeight="1">
      <c r="A3625" s="5" t="s">
        <v>8440</v>
      </c>
      <c r="B3625" s="6" t="s">
        <v>8441</v>
      </c>
      <c r="C3625" s="6" t="s">
        <v>27627</v>
      </c>
      <c r="D3625" s="7" t="s">
        <v>26175</v>
      </c>
    </row>
    <row r="3626" spans="1:4" ht="25.5" customHeight="1">
      <c r="A3626" s="5" t="s">
        <v>8440</v>
      </c>
      <c r="B3626" s="6" t="s">
        <v>8441</v>
      </c>
      <c r="C3626" s="6" t="s">
        <v>27628</v>
      </c>
      <c r="D3626" s="7" t="s">
        <v>25530</v>
      </c>
    </row>
    <row r="3627" spans="1:4" ht="25.5" customHeight="1">
      <c r="A3627" s="5" t="s">
        <v>8440</v>
      </c>
      <c r="B3627" s="6" t="s">
        <v>8441</v>
      </c>
      <c r="C3627" s="6" t="s">
        <v>27629</v>
      </c>
      <c r="D3627" s="7" t="s">
        <v>25530</v>
      </c>
    </row>
    <row r="3628" spans="1:4" ht="25.5" customHeight="1">
      <c r="A3628" s="5" t="s">
        <v>8440</v>
      </c>
      <c r="B3628" s="6" t="s">
        <v>8441</v>
      </c>
      <c r="C3628" s="6" t="s">
        <v>27630</v>
      </c>
      <c r="D3628" s="7" t="s">
        <v>25530</v>
      </c>
    </row>
    <row r="3629" spans="1:4" ht="25.5" customHeight="1">
      <c r="A3629" s="5" t="s">
        <v>8440</v>
      </c>
      <c r="B3629" s="6" t="s">
        <v>8441</v>
      </c>
      <c r="C3629" s="6" t="s">
        <v>27631</v>
      </c>
      <c r="D3629" s="7" t="s">
        <v>25530</v>
      </c>
    </row>
    <row r="3630" spans="1:4" ht="25.5" customHeight="1">
      <c r="A3630" s="5" t="s">
        <v>8440</v>
      </c>
      <c r="B3630" s="6" t="s">
        <v>8441</v>
      </c>
      <c r="C3630" s="6" t="s">
        <v>27632</v>
      </c>
      <c r="D3630" s="7" t="s">
        <v>25530</v>
      </c>
    </row>
    <row r="3631" spans="1:4" ht="25.5" customHeight="1">
      <c r="A3631" s="5" t="s">
        <v>8448</v>
      </c>
      <c r="B3631" s="6" t="s">
        <v>8449</v>
      </c>
      <c r="C3631" s="6" t="s">
        <v>27633</v>
      </c>
      <c r="D3631" s="7" t="s">
        <v>27634</v>
      </c>
    </row>
    <row r="3632" spans="1:4" ht="25.5" customHeight="1">
      <c r="A3632" s="5" t="s">
        <v>8448</v>
      </c>
      <c r="B3632" s="6" t="s">
        <v>8449</v>
      </c>
      <c r="C3632" s="6" t="s">
        <v>27635</v>
      </c>
      <c r="D3632" s="7" t="s">
        <v>27636</v>
      </c>
    </row>
    <row r="3633" spans="1:4" ht="25.5" customHeight="1">
      <c r="A3633" s="5" t="s">
        <v>8448</v>
      </c>
      <c r="B3633" s="6" t="s">
        <v>8449</v>
      </c>
      <c r="C3633" s="6" t="s">
        <v>27637</v>
      </c>
      <c r="D3633" s="7"/>
    </row>
    <row r="3634" spans="1:4" ht="25.5" customHeight="1">
      <c r="A3634" s="5" t="s">
        <v>8448</v>
      </c>
      <c r="B3634" s="6" t="s">
        <v>8449</v>
      </c>
      <c r="C3634" s="6" t="s">
        <v>27638</v>
      </c>
      <c r="D3634" s="7"/>
    </row>
    <row r="3635" spans="1:4" ht="25.5" customHeight="1">
      <c r="A3635" s="5" t="s">
        <v>8448</v>
      </c>
      <c r="B3635" s="6" t="s">
        <v>8449</v>
      </c>
      <c r="C3635" s="6" t="s">
        <v>27639</v>
      </c>
      <c r="D3635" s="7" t="s">
        <v>20629</v>
      </c>
    </row>
    <row r="3636" spans="1:4" ht="25.5" customHeight="1">
      <c r="A3636" s="5" t="s">
        <v>8448</v>
      </c>
      <c r="B3636" s="6" t="s">
        <v>8449</v>
      </c>
      <c r="C3636" s="6" t="s">
        <v>27640</v>
      </c>
      <c r="D3636" s="7" t="s">
        <v>27641</v>
      </c>
    </row>
    <row r="3637" spans="1:4" ht="25.5" customHeight="1">
      <c r="A3637" s="5" t="s">
        <v>8448</v>
      </c>
      <c r="B3637" s="6" t="s">
        <v>8449</v>
      </c>
      <c r="C3637" s="6" t="s">
        <v>27642</v>
      </c>
      <c r="D3637" s="7" t="s">
        <v>12027</v>
      </c>
    </row>
    <row r="3638" spans="1:4" ht="25.5" customHeight="1">
      <c r="A3638" s="5" t="s">
        <v>8448</v>
      </c>
      <c r="B3638" s="6" t="s">
        <v>8449</v>
      </c>
      <c r="C3638" s="6" t="s">
        <v>27643</v>
      </c>
      <c r="D3638" s="7" t="s">
        <v>26160</v>
      </c>
    </row>
    <row r="3639" spans="1:4" ht="25.5" customHeight="1">
      <c r="A3639" s="5" t="s">
        <v>8448</v>
      </c>
      <c r="B3639" s="6" t="s">
        <v>8449</v>
      </c>
      <c r="C3639" s="6" t="s">
        <v>27644</v>
      </c>
      <c r="D3639" s="7" t="s">
        <v>25530</v>
      </c>
    </row>
    <row r="3640" spans="1:4" ht="25.5" customHeight="1">
      <c r="A3640" s="5" t="s">
        <v>8448</v>
      </c>
      <c r="B3640" s="6" t="s">
        <v>8449</v>
      </c>
      <c r="C3640" s="6" t="s">
        <v>27632</v>
      </c>
      <c r="D3640" s="7" t="s">
        <v>25530</v>
      </c>
    </row>
    <row r="3641" spans="1:4" ht="25.5" customHeight="1">
      <c r="A3641" s="5" t="s">
        <v>8448</v>
      </c>
      <c r="B3641" s="6" t="s">
        <v>8449</v>
      </c>
      <c r="C3641" s="6" t="s">
        <v>27645</v>
      </c>
      <c r="D3641" s="7"/>
    </row>
    <row r="3642" spans="1:4" ht="25.5" customHeight="1">
      <c r="A3642" s="5" t="s">
        <v>8448</v>
      </c>
      <c r="B3642" s="6" t="s">
        <v>8449</v>
      </c>
      <c r="C3642" s="6" t="s">
        <v>27646</v>
      </c>
      <c r="D3642" s="7" t="s">
        <v>25530</v>
      </c>
    </row>
    <row r="3643" spans="1:4" ht="25.5" customHeight="1">
      <c r="A3643" s="5" t="s">
        <v>8448</v>
      </c>
      <c r="B3643" s="6" t="s">
        <v>8449</v>
      </c>
      <c r="C3643" s="6" t="s">
        <v>27647</v>
      </c>
      <c r="D3643" s="7" t="s">
        <v>27648</v>
      </c>
    </row>
    <row r="3644" spans="1:4" ht="25.5" customHeight="1">
      <c r="A3644" s="5" t="s">
        <v>8456</v>
      </c>
      <c r="B3644" s="6" t="s">
        <v>8457</v>
      </c>
      <c r="C3644" s="6" t="s">
        <v>27649</v>
      </c>
      <c r="D3644" s="7" t="s">
        <v>27650</v>
      </c>
    </row>
    <row r="3645" spans="1:4" ht="25.5" customHeight="1">
      <c r="A3645" s="5" t="s">
        <v>8456</v>
      </c>
      <c r="B3645" s="6" t="s">
        <v>8457</v>
      </c>
      <c r="C3645" s="6" t="s">
        <v>168</v>
      </c>
      <c r="D3645" s="7" t="s">
        <v>27651</v>
      </c>
    </row>
    <row r="3646" spans="1:4" ht="25.5" customHeight="1">
      <c r="A3646" s="5" t="s">
        <v>8456</v>
      </c>
      <c r="B3646" s="6" t="s">
        <v>8457</v>
      </c>
      <c r="C3646" s="6" t="s">
        <v>27652</v>
      </c>
      <c r="D3646" s="7" t="s">
        <v>27653</v>
      </c>
    </row>
    <row r="3647" spans="1:4" ht="25.5" customHeight="1">
      <c r="A3647" s="5" t="s">
        <v>8456</v>
      </c>
      <c r="B3647" s="6" t="s">
        <v>8457</v>
      </c>
      <c r="C3647" s="6" t="s">
        <v>27654</v>
      </c>
      <c r="D3647" s="7"/>
    </row>
    <row r="3648" spans="1:4" ht="25.5" customHeight="1">
      <c r="A3648" s="5" t="s">
        <v>8456</v>
      </c>
      <c r="B3648" s="6" t="s">
        <v>8457</v>
      </c>
      <c r="C3648" s="6" t="s">
        <v>27655</v>
      </c>
      <c r="D3648" s="7" t="s">
        <v>27651</v>
      </c>
    </row>
    <row r="3649" spans="1:4" ht="25.5" customHeight="1">
      <c r="A3649" s="5" t="s">
        <v>8456</v>
      </c>
      <c r="B3649" s="6" t="s">
        <v>8457</v>
      </c>
      <c r="C3649" s="6" t="s">
        <v>27656</v>
      </c>
      <c r="D3649" s="7" t="s">
        <v>27651</v>
      </c>
    </row>
    <row r="3650" spans="1:4" ht="25.5" customHeight="1">
      <c r="A3650" s="5" t="s">
        <v>8456</v>
      </c>
      <c r="B3650" s="6" t="s">
        <v>8457</v>
      </c>
      <c r="C3650" s="6" t="s">
        <v>1855</v>
      </c>
      <c r="D3650" s="7" t="s">
        <v>27651</v>
      </c>
    </row>
    <row r="3651" spans="1:4" ht="25.5" customHeight="1">
      <c r="A3651" s="5" t="s">
        <v>8456</v>
      </c>
      <c r="B3651" s="6" t="s">
        <v>8457</v>
      </c>
      <c r="C3651" s="6" t="s">
        <v>1843</v>
      </c>
      <c r="D3651" s="7" t="s">
        <v>27651</v>
      </c>
    </row>
    <row r="3652" spans="1:4" ht="25.5" customHeight="1">
      <c r="A3652" s="5" t="s">
        <v>8464</v>
      </c>
      <c r="B3652" s="6" t="s">
        <v>8465</v>
      </c>
      <c r="C3652" s="6" t="s">
        <v>27657</v>
      </c>
      <c r="D3652" s="7" t="s">
        <v>9587</v>
      </c>
    </row>
    <row r="3653" spans="1:4" ht="25.5" customHeight="1">
      <c r="A3653" s="5" t="s">
        <v>8464</v>
      </c>
      <c r="B3653" s="6" t="s">
        <v>8465</v>
      </c>
      <c r="C3653" s="6" t="s">
        <v>27658</v>
      </c>
      <c r="D3653" s="7" t="s">
        <v>27659</v>
      </c>
    </row>
    <row r="3654" spans="1:4" ht="25.5" customHeight="1">
      <c r="A3654" s="5" t="s">
        <v>8472</v>
      </c>
      <c r="B3654" s="6" t="s">
        <v>8473</v>
      </c>
      <c r="C3654" s="6" t="s">
        <v>27660</v>
      </c>
      <c r="D3654" s="7"/>
    </row>
    <row r="3655" spans="1:4" ht="25.5" customHeight="1">
      <c r="A3655" s="5" t="s">
        <v>8472</v>
      </c>
      <c r="B3655" s="6" t="s">
        <v>8473</v>
      </c>
      <c r="C3655" s="6" t="s">
        <v>27661</v>
      </c>
      <c r="D3655" s="7" t="s">
        <v>27662</v>
      </c>
    </row>
    <row r="3656" spans="1:4" ht="25.5" customHeight="1">
      <c r="A3656" s="5" t="s">
        <v>8472</v>
      </c>
      <c r="B3656" s="6" t="s">
        <v>8473</v>
      </c>
      <c r="C3656" s="6" t="s">
        <v>27663</v>
      </c>
      <c r="D3656" s="7" t="s">
        <v>27662</v>
      </c>
    </row>
    <row r="3657" spans="1:4" ht="25.5" customHeight="1">
      <c r="A3657" s="5" t="s">
        <v>8472</v>
      </c>
      <c r="B3657" s="6" t="s">
        <v>8473</v>
      </c>
      <c r="C3657" s="6" t="s">
        <v>27664</v>
      </c>
      <c r="D3657" s="7" t="s">
        <v>27662</v>
      </c>
    </row>
    <row r="3658" spans="1:4" ht="25.5" customHeight="1">
      <c r="A3658" s="5" t="s">
        <v>8480</v>
      </c>
      <c r="B3658" s="6" t="s">
        <v>8481</v>
      </c>
      <c r="C3658" s="6" t="s">
        <v>27665</v>
      </c>
      <c r="D3658" s="7" t="s">
        <v>27666</v>
      </c>
    </row>
    <row r="3659" spans="1:4" ht="25.5" customHeight="1">
      <c r="A3659" s="5" t="s">
        <v>8480</v>
      </c>
      <c r="B3659" s="6" t="s">
        <v>8481</v>
      </c>
      <c r="C3659" s="6" t="s">
        <v>27667</v>
      </c>
      <c r="D3659" s="7"/>
    </row>
    <row r="3660" spans="1:4" ht="25.5" customHeight="1">
      <c r="A3660" s="5" t="s">
        <v>8480</v>
      </c>
      <c r="B3660" s="6" t="s">
        <v>8481</v>
      </c>
      <c r="C3660" s="6" t="s">
        <v>27668</v>
      </c>
      <c r="D3660" s="7" t="s">
        <v>26299</v>
      </c>
    </row>
    <row r="3661" spans="1:4" ht="25.5" customHeight="1">
      <c r="A3661" s="5" t="s">
        <v>8480</v>
      </c>
      <c r="B3661" s="6" t="s">
        <v>8481</v>
      </c>
      <c r="C3661" s="6" t="s">
        <v>27669</v>
      </c>
      <c r="D3661" s="7"/>
    </row>
    <row r="3662" spans="1:4" ht="25.5" customHeight="1">
      <c r="A3662" s="5" t="s">
        <v>8480</v>
      </c>
      <c r="B3662" s="6" t="s">
        <v>8481</v>
      </c>
      <c r="C3662" s="6" t="s">
        <v>27670</v>
      </c>
      <c r="D3662" s="7"/>
    </row>
    <row r="3663" spans="1:4" ht="25.5" customHeight="1">
      <c r="A3663" s="5" t="s">
        <v>8480</v>
      </c>
      <c r="B3663" s="6" t="s">
        <v>8481</v>
      </c>
      <c r="C3663" s="6" t="s">
        <v>27671</v>
      </c>
      <c r="D3663" s="7" t="s">
        <v>27672</v>
      </c>
    </row>
    <row r="3664" spans="1:4" ht="25.5" customHeight="1">
      <c r="A3664" s="5" t="s">
        <v>8480</v>
      </c>
      <c r="B3664" s="6" t="s">
        <v>8481</v>
      </c>
      <c r="C3664" s="6" t="s">
        <v>27673</v>
      </c>
      <c r="D3664" s="7"/>
    </row>
    <row r="3665" spans="1:4" ht="25.5" customHeight="1">
      <c r="A3665" s="5" t="s">
        <v>8480</v>
      </c>
      <c r="B3665" s="6" t="s">
        <v>8481</v>
      </c>
      <c r="C3665" s="6" t="s">
        <v>2802</v>
      </c>
      <c r="D3665" s="7" t="s">
        <v>27674</v>
      </c>
    </row>
    <row r="3666" spans="1:4" ht="25.5" customHeight="1">
      <c r="A3666" s="5" t="s">
        <v>8480</v>
      </c>
      <c r="B3666" s="6" t="s">
        <v>8481</v>
      </c>
      <c r="C3666" s="6" t="s">
        <v>27675</v>
      </c>
      <c r="D3666" s="7" t="s">
        <v>27676</v>
      </c>
    </row>
    <row r="3667" spans="1:4" ht="25.5" customHeight="1">
      <c r="A3667" s="5" t="s">
        <v>8488</v>
      </c>
      <c r="B3667" s="6" t="s">
        <v>8489</v>
      </c>
      <c r="C3667" s="6" t="s">
        <v>27677</v>
      </c>
      <c r="D3667" s="7" t="s">
        <v>27678</v>
      </c>
    </row>
    <row r="3668" spans="1:4" ht="25.5" customHeight="1">
      <c r="A3668" s="5" t="s">
        <v>8488</v>
      </c>
      <c r="B3668" s="6" t="s">
        <v>8489</v>
      </c>
      <c r="C3668" s="6" t="s">
        <v>27679</v>
      </c>
      <c r="D3668" s="7" t="s">
        <v>27680</v>
      </c>
    </row>
    <row r="3669" spans="1:4" ht="25.5" customHeight="1">
      <c r="A3669" s="5" t="s">
        <v>8488</v>
      </c>
      <c r="B3669" s="6" t="s">
        <v>8489</v>
      </c>
      <c r="C3669" s="6" t="s">
        <v>27681</v>
      </c>
      <c r="D3669" s="7" t="s">
        <v>15172</v>
      </c>
    </row>
    <row r="3670" spans="1:4" ht="25.5" customHeight="1">
      <c r="A3670" s="5" t="s">
        <v>8496</v>
      </c>
      <c r="B3670" s="6" t="s">
        <v>8497</v>
      </c>
      <c r="C3670" s="6" t="s">
        <v>27682</v>
      </c>
      <c r="D3670" s="7" t="s">
        <v>25530</v>
      </c>
    </row>
    <row r="3671" spans="1:4" ht="25.5" customHeight="1">
      <c r="A3671" s="5" t="s">
        <v>8496</v>
      </c>
      <c r="B3671" s="6" t="s">
        <v>8497</v>
      </c>
      <c r="C3671" s="6" t="s">
        <v>27683</v>
      </c>
      <c r="D3671" s="7" t="s">
        <v>27684</v>
      </c>
    </row>
    <row r="3672" spans="1:4" ht="25.5" customHeight="1">
      <c r="A3672" s="5" t="s">
        <v>8496</v>
      </c>
      <c r="B3672" s="6" t="s">
        <v>8497</v>
      </c>
      <c r="C3672" s="6" t="s">
        <v>3292</v>
      </c>
      <c r="D3672" s="7"/>
    </row>
    <row r="3673" spans="1:4" ht="25.5" customHeight="1">
      <c r="A3673" s="5" t="s">
        <v>8496</v>
      </c>
      <c r="B3673" s="6" t="s">
        <v>8497</v>
      </c>
      <c r="C3673" s="6" t="s">
        <v>5737</v>
      </c>
      <c r="D3673" s="7" t="s">
        <v>27685</v>
      </c>
    </row>
    <row r="3674" spans="1:4" ht="25.5" customHeight="1">
      <c r="A3674" s="5" t="s">
        <v>8504</v>
      </c>
      <c r="B3674" s="6" t="s">
        <v>8505</v>
      </c>
      <c r="C3674" s="6" t="s">
        <v>27686</v>
      </c>
      <c r="D3674" s="7" t="s">
        <v>8509</v>
      </c>
    </row>
    <row r="3675" spans="1:4" ht="25.5" customHeight="1">
      <c r="A3675" s="5" t="s">
        <v>8504</v>
      </c>
      <c r="B3675" s="6" t="s">
        <v>8505</v>
      </c>
      <c r="C3675" s="6" t="s">
        <v>27687</v>
      </c>
      <c r="D3675" s="7"/>
    </row>
    <row r="3676" spans="1:4" ht="25.5" customHeight="1">
      <c r="A3676" s="5" t="s">
        <v>8504</v>
      </c>
      <c r="B3676" s="6" t="s">
        <v>8505</v>
      </c>
      <c r="C3676" s="6" t="s">
        <v>27688</v>
      </c>
      <c r="D3676" s="7"/>
    </row>
    <row r="3677" spans="1:4" ht="25.5" customHeight="1">
      <c r="A3677" s="5" t="s">
        <v>8504</v>
      </c>
      <c r="B3677" s="6" t="s">
        <v>8505</v>
      </c>
      <c r="C3677" s="6" t="s">
        <v>27689</v>
      </c>
      <c r="D3677" s="7"/>
    </row>
    <row r="3678" spans="1:4" ht="25.5" customHeight="1">
      <c r="A3678" s="5" t="s">
        <v>8504</v>
      </c>
      <c r="B3678" s="6" t="s">
        <v>8505</v>
      </c>
      <c r="C3678" s="6" t="s">
        <v>27690</v>
      </c>
      <c r="D3678" s="7"/>
    </row>
    <row r="3679" spans="1:4" ht="25.5" customHeight="1">
      <c r="A3679" s="5" t="s">
        <v>8504</v>
      </c>
      <c r="B3679" s="6" t="s">
        <v>8505</v>
      </c>
      <c r="C3679" s="6" t="s">
        <v>27691</v>
      </c>
      <c r="D3679" s="7"/>
    </row>
    <row r="3680" spans="1:4" ht="25.5" customHeight="1">
      <c r="A3680" s="5" t="s">
        <v>8504</v>
      </c>
      <c r="B3680" s="6" t="s">
        <v>8505</v>
      </c>
      <c r="C3680" s="6" t="s">
        <v>27692</v>
      </c>
      <c r="D3680" s="7"/>
    </row>
    <row r="3681" spans="1:4" ht="25.5" customHeight="1">
      <c r="A3681" s="5" t="s">
        <v>8504</v>
      </c>
      <c r="B3681" s="6" t="s">
        <v>8505</v>
      </c>
      <c r="C3681" s="6" t="s">
        <v>27693</v>
      </c>
      <c r="D3681" s="7"/>
    </row>
    <row r="3682" spans="1:4" ht="25.5" customHeight="1">
      <c r="A3682" s="5" t="s">
        <v>8504</v>
      </c>
      <c r="B3682" s="6" t="s">
        <v>8505</v>
      </c>
      <c r="C3682" s="6" t="s">
        <v>27694</v>
      </c>
      <c r="D3682" s="7"/>
    </row>
    <row r="3683" spans="1:4" ht="25.5" customHeight="1">
      <c r="A3683" s="5" t="s">
        <v>8512</v>
      </c>
      <c r="B3683" s="6" t="s">
        <v>8513</v>
      </c>
      <c r="C3683" s="6" t="s">
        <v>27695</v>
      </c>
      <c r="D3683" s="7" t="s">
        <v>27696</v>
      </c>
    </row>
    <row r="3684" spans="1:4" ht="25.5" customHeight="1">
      <c r="A3684" s="5" t="s">
        <v>8512</v>
      </c>
      <c r="B3684" s="6" t="s">
        <v>8513</v>
      </c>
      <c r="C3684" s="6" t="s">
        <v>27697</v>
      </c>
      <c r="D3684" s="7"/>
    </row>
    <row r="3685" spans="1:4" ht="25.5" customHeight="1">
      <c r="A3685" s="5" t="s">
        <v>8512</v>
      </c>
      <c r="B3685" s="6" t="s">
        <v>8513</v>
      </c>
      <c r="C3685" s="6" t="s">
        <v>27698</v>
      </c>
      <c r="D3685" s="7" t="s">
        <v>27699</v>
      </c>
    </row>
    <row r="3686" spans="1:4" ht="25.5" customHeight="1">
      <c r="A3686" s="5" t="s">
        <v>8520</v>
      </c>
      <c r="B3686" s="6" t="s">
        <v>8521</v>
      </c>
      <c r="C3686" s="6" t="s">
        <v>27700</v>
      </c>
      <c r="D3686" s="7"/>
    </row>
    <row r="3687" spans="1:4" ht="25.5" customHeight="1">
      <c r="A3687" s="5" t="s">
        <v>8520</v>
      </c>
      <c r="B3687" s="6" t="s">
        <v>8521</v>
      </c>
      <c r="C3687" s="6" t="s">
        <v>27701</v>
      </c>
      <c r="D3687" s="7"/>
    </row>
    <row r="3688" spans="1:4" ht="25.5" customHeight="1">
      <c r="A3688" s="5" t="s">
        <v>8520</v>
      </c>
      <c r="B3688" s="6" t="s">
        <v>8521</v>
      </c>
      <c r="C3688" s="6" t="s">
        <v>27702</v>
      </c>
      <c r="D3688" s="7"/>
    </row>
    <row r="3689" spans="1:4" ht="25.5" customHeight="1">
      <c r="A3689" s="5" t="s">
        <v>8520</v>
      </c>
      <c r="B3689" s="6" t="s">
        <v>8521</v>
      </c>
      <c r="C3689" s="6" t="s">
        <v>27703</v>
      </c>
      <c r="D3689" s="7" t="s">
        <v>13475</v>
      </c>
    </row>
    <row r="3690" spans="1:4" ht="25.5" customHeight="1">
      <c r="A3690" s="5" t="s">
        <v>8520</v>
      </c>
      <c r="B3690" s="6" t="s">
        <v>8521</v>
      </c>
      <c r="C3690" s="6" t="s">
        <v>27704</v>
      </c>
      <c r="D3690" s="7"/>
    </row>
    <row r="3691" spans="1:4" ht="25.5" customHeight="1">
      <c r="A3691" s="5" t="s">
        <v>8520</v>
      </c>
      <c r="B3691" s="6" t="s">
        <v>8521</v>
      </c>
      <c r="C3691" s="6" t="s">
        <v>27705</v>
      </c>
      <c r="D3691" s="7"/>
    </row>
    <row r="3692" spans="1:4" ht="25.5" customHeight="1">
      <c r="A3692" s="5" t="s">
        <v>8520</v>
      </c>
      <c r="B3692" s="6" t="s">
        <v>8521</v>
      </c>
      <c r="C3692" s="6" t="s">
        <v>27706</v>
      </c>
      <c r="D3692" s="7" t="s">
        <v>13475</v>
      </c>
    </row>
    <row r="3693" spans="1:4" ht="25.5" customHeight="1">
      <c r="A3693" s="5" t="s">
        <v>8520</v>
      </c>
      <c r="B3693" s="6" t="s">
        <v>8521</v>
      </c>
      <c r="C3693" s="6" t="s">
        <v>27707</v>
      </c>
      <c r="D3693" s="7" t="s">
        <v>27708</v>
      </c>
    </row>
    <row r="3694" spans="1:4" ht="25.5" customHeight="1">
      <c r="A3694" s="5" t="s">
        <v>8520</v>
      </c>
      <c r="B3694" s="6" t="s">
        <v>8521</v>
      </c>
      <c r="C3694" s="6" t="s">
        <v>27709</v>
      </c>
      <c r="D3694" s="7"/>
    </row>
    <row r="3695" spans="1:4" ht="25.5" customHeight="1">
      <c r="A3695" s="5" t="s">
        <v>8528</v>
      </c>
      <c r="B3695" s="6" t="s">
        <v>8529</v>
      </c>
      <c r="C3695" s="6" t="s">
        <v>27665</v>
      </c>
      <c r="D3695" s="7" t="s">
        <v>27666</v>
      </c>
    </row>
    <row r="3696" spans="1:4" ht="25.5" customHeight="1">
      <c r="A3696" s="5" t="s">
        <v>8528</v>
      </c>
      <c r="B3696" s="6" t="s">
        <v>8529</v>
      </c>
      <c r="C3696" s="6" t="s">
        <v>27675</v>
      </c>
      <c r="D3696" s="7" t="s">
        <v>27676</v>
      </c>
    </row>
    <row r="3697" spans="1:4" ht="25.5" customHeight="1">
      <c r="A3697" s="5" t="s">
        <v>8528</v>
      </c>
      <c r="B3697" s="6" t="s">
        <v>8529</v>
      </c>
      <c r="C3697" s="6" t="s">
        <v>27667</v>
      </c>
      <c r="D3697" s="7"/>
    </row>
    <row r="3698" spans="1:4" ht="25.5" customHeight="1">
      <c r="A3698" s="5" t="s">
        <v>8528</v>
      </c>
      <c r="B3698" s="6" t="s">
        <v>8529</v>
      </c>
      <c r="C3698" s="6" t="s">
        <v>27668</v>
      </c>
      <c r="D3698" s="7" t="s">
        <v>26299</v>
      </c>
    </row>
    <row r="3699" spans="1:4" ht="25.5" customHeight="1">
      <c r="A3699" s="5" t="s">
        <v>8528</v>
      </c>
      <c r="B3699" s="6" t="s">
        <v>8529</v>
      </c>
      <c r="C3699" s="6" t="s">
        <v>27669</v>
      </c>
      <c r="D3699" s="7"/>
    </row>
    <row r="3700" spans="1:4" ht="25.5" customHeight="1">
      <c r="A3700" s="5" t="s">
        <v>8528</v>
      </c>
      <c r="B3700" s="6" t="s">
        <v>8529</v>
      </c>
      <c r="C3700" s="6" t="s">
        <v>27670</v>
      </c>
      <c r="D3700" s="7"/>
    </row>
    <row r="3701" spans="1:4" ht="25.5" customHeight="1">
      <c r="A3701" s="5" t="s">
        <v>8528</v>
      </c>
      <c r="B3701" s="6" t="s">
        <v>8529</v>
      </c>
      <c r="C3701" s="6" t="s">
        <v>27671</v>
      </c>
      <c r="D3701" s="7" t="s">
        <v>27672</v>
      </c>
    </row>
    <row r="3702" spans="1:4" ht="25.5" customHeight="1">
      <c r="A3702" s="5" t="s">
        <v>8528</v>
      </c>
      <c r="B3702" s="6" t="s">
        <v>8529</v>
      </c>
      <c r="C3702" s="6" t="s">
        <v>27710</v>
      </c>
      <c r="D3702" s="7" t="s">
        <v>27711</v>
      </c>
    </row>
    <row r="3703" spans="1:4" ht="25.5" customHeight="1">
      <c r="A3703" s="5" t="s">
        <v>8528</v>
      </c>
      <c r="B3703" s="6" t="s">
        <v>8529</v>
      </c>
      <c r="C3703" s="6" t="s">
        <v>2802</v>
      </c>
      <c r="D3703" s="7" t="s">
        <v>27674</v>
      </c>
    </row>
    <row r="3704" spans="1:4" ht="25.5" customHeight="1">
      <c r="A3704" s="5" t="s">
        <v>8536</v>
      </c>
      <c r="B3704" s="6" t="s">
        <v>8537</v>
      </c>
      <c r="C3704" s="6" t="s">
        <v>27712</v>
      </c>
      <c r="D3704" s="7" t="s">
        <v>27713</v>
      </c>
    </row>
    <row r="3705" spans="1:4" ht="25.5" customHeight="1">
      <c r="A3705" s="5" t="s">
        <v>8536</v>
      </c>
      <c r="B3705" s="6" t="s">
        <v>8537</v>
      </c>
      <c r="C3705" s="6" t="s">
        <v>27714</v>
      </c>
      <c r="D3705" s="7"/>
    </row>
    <row r="3706" spans="1:4" ht="25.5" customHeight="1">
      <c r="A3706" s="5" t="s">
        <v>8536</v>
      </c>
      <c r="B3706" s="6" t="s">
        <v>8537</v>
      </c>
      <c r="C3706" s="6" t="s">
        <v>27715</v>
      </c>
      <c r="D3706" s="7" t="s">
        <v>27716</v>
      </c>
    </row>
    <row r="3707" spans="1:4" ht="25.5" customHeight="1">
      <c r="A3707" s="5" t="s">
        <v>8536</v>
      </c>
      <c r="B3707" s="6" t="s">
        <v>8537</v>
      </c>
      <c r="C3707" s="6" t="s">
        <v>27717</v>
      </c>
      <c r="D3707" s="7" t="s">
        <v>27718</v>
      </c>
    </row>
    <row r="3708" spans="1:4" ht="25.5" customHeight="1">
      <c r="A3708" s="5" t="s">
        <v>8536</v>
      </c>
      <c r="B3708" s="6" t="s">
        <v>8537</v>
      </c>
      <c r="C3708" s="6" t="s">
        <v>27719</v>
      </c>
      <c r="D3708" s="7" t="s">
        <v>27720</v>
      </c>
    </row>
    <row r="3709" spans="1:4" ht="25.5" customHeight="1">
      <c r="A3709" s="5" t="s">
        <v>8536</v>
      </c>
      <c r="B3709" s="6" t="s">
        <v>8537</v>
      </c>
      <c r="C3709" s="6" t="s">
        <v>27721</v>
      </c>
      <c r="D3709" s="7"/>
    </row>
    <row r="3710" spans="1:4" ht="25.5" customHeight="1">
      <c r="A3710" s="5" t="s">
        <v>8536</v>
      </c>
      <c r="B3710" s="6" t="s">
        <v>8537</v>
      </c>
      <c r="C3710" s="6" t="s">
        <v>27722</v>
      </c>
      <c r="D3710" s="7" t="s">
        <v>27713</v>
      </c>
    </row>
    <row r="3711" spans="1:4" ht="25.5" customHeight="1">
      <c r="A3711" s="5" t="s">
        <v>8536</v>
      </c>
      <c r="B3711" s="6" t="s">
        <v>8537</v>
      </c>
      <c r="C3711" s="6" t="s">
        <v>27723</v>
      </c>
      <c r="D3711" s="7" t="s">
        <v>27713</v>
      </c>
    </row>
    <row r="3712" spans="1:4" ht="25.5" customHeight="1">
      <c r="A3712" s="5" t="s">
        <v>8536</v>
      </c>
      <c r="B3712" s="6" t="s">
        <v>8537</v>
      </c>
      <c r="C3712" s="6" t="s">
        <v>27724</v>
      </c>
      <c r="D3712" s="7" t="s">
        <v>27713</v>
      </c>
    </row>
    <row r="3713" spans="1:4" ht="25.5" customHeight="1">
      <c r="A3713" s="5" t="s">
        <v>8536</v>
      </c>
      <c r="B3713" s="6" t="s">
        <v>8537</v>
      </c>
      <c r="C3713" s="6" t="s">
        <v>27725</v>
      </c>
      <c r="D3713" s="7" t="s">
        <v>27713</v>
      </c>
    </row>
    <row r="3714" spans="1:4" ht="25.5" customHeight="1">
      <c r="A3714" s="5" t="s">
        <v>8536</v>
      </c>
      <c r="B3714" s="6" t="s">
        <v>8537</v>
      </c>
      <c r="C3714" s="6" t="s">
        <v>27726</v>
      </c>
      <c r="D3714" s="7" t="s">
        <v>27713</v>
      </c>
    </row>
    <row r="3715" spans="1:4" ht="25.5" customHeight="1">
      <c r="A3715" s="5" t="s">
        <v>8536</v>
      </c>
      <c r="B3715" s="6" t="s">
        <v>8537</v>
      </c>
      <c r="C3715" s="6" t="s">
        <v>27727</v>
      </c>
      <c r="D3715" s="7" t="s">
        <v>27728</v>
      </c>
    </row>
    <row r="3716" spans="1:4" ht="25.5" customHeight="1">
      <c r="A3716" s="5" t="s">
        <v>8536</v>
      </c>
      <c r="B3716" s="6" t="s">
        <v>8537</v>
      </c>
      <c r="C3716" s="6" t="s">
        <v>27729</v>
      </c>
      <c r="D3716" s="7" t="s">
        <v>27730</v>
      </c>
    </row>
    <row r="3717" spans="1:4" ht="25.5" customHeight="1">
      <c r="A3717" s="5" t="s">
        <v>8536</v>
      </c>
      <c r="B3717" s="6" t="s">
        <v>8537</v>
      </c>
      <c r="C3717" s="6" t="s">
        <v>27731</v>
      </c>
      <c r="D3717" s="7"/>
    </row>
    <row r="3718" spans="1:4" ht="25.5" customHeight="1">
      <c r="A3718" s="5" t="s">
        <v>8536</v>
      </c>
      <c r="B3718" s="6" t="s">
        <v>8537</v>
      </c>
      <c r="C3718" s="6" t="s">
        <v>27732</v>
      </c>
      <c r="D3718" s="7"/>
    </row>
    <row r="3719" spans="1:4" ht="25.5" customHeight="1">
      <c r="A3719" s="5" t="s">
        <v>8544</v>
      </c>
      <c r="B3719" s="6" t="s">
        <v>8545</v>
      </c>
      <c r="C3719" s="6" t="s">
        <v>27733</v>
      </c>
      <c r="D3719" s="7" t="s">
        <v>27734</v>
      </c>
    </row>
    <row r="3720" spans="1:4" ht="25.5" customHeight="1">
      <c r="A3720" s="5" t="s">
        <v>8544</v>
      </c>
      <c r="B3720" s="6" t="s">
        <v>8545</v>
      </c>
      <c r="C3720" s="6" t="s">
        <v>27735</v>
      </c>
      <c r="D3720" s="7" t="s">
        <v>27736</v>
      </c>
    </row>
    <row r="3721" spans="1:4" ht="25.5" customHeight="1">
      <c r="A3721" s="5" t="s">
        <v>8544</v>
      </c>
      <c r="B3721" s="6" t="s">
        <v>8545</v>
      </c>
      <c r="C3721" s="6" t="s">
        <v>27737</v>
      </c>
      <c r="D3721" s="7" t="s">
        <v>27738</v>
      </c>
    </row>
    <row r="3722" spans="1:4" ht="25.5" customHeight="1">
      <c r="A3722" s="5" t="s">
        <v>8544</v>
      </c>
      <c r="B3722" s="6" t="s">
        <v>8545</v>
      </c>
      <c r="C3722" s="6" t="s">
        <v>27739</v>
      </c>
      <c r="D3722" s="7"/>
    </row>
    <row r="3723" spans="1:4" ht="25.5" customHeight="1">
      <c r="A3723" s="5" t="s">
        <v>8544</v>
      </c>
      <c r="B3723" s="6" t="s">
        <v>8545</v>
      </c>
      <c r="C3723" s="6" t="s">
        <v>27740</v>
      </c>
      <c r="D3723" s="7"/>
    </row>
    <row r="3724" spans="1:4" ht="25.5" customHeight="1">
      <c r="A3724" s="5" t="s">
        <v>8544</v>
      </c>
      <c r="B3724" s="6" t="s">
        <v>8545</v>
      </c>
      <c r="C3724" s="6" t="s">
        <v>27741</v>
      </c>
      <c r="D3724" s="7" t="s">
        <v>27742</v>
      </c>
    </row>
    <row r="3725" spans="1:4" ht="25.5" customHeight="1">
      <c r="A3725" s="5" t="s">
        <v>8552</v>
      </c>
      <c r="B3725" s="6" t="s">
        <v>8553</v>
      </c>
      <c r="C3725" s="6" t="s">
        <v>27743</v>
      </c>
      <c r="D3725" s="7" t="s">
        <v>27676</v>
      </c>
    </row>
    <row r="3726" spans="1:4" ht="25.5" customHeight="1">
      <c r="A3726" s="5" t="s">
        <v>8552</v>
      </c>
      <c r="B3726" s="6" t="s">
        <v>8553</v>
      </c>
      <c r="C3726" s="6" t="s">
        <v>27744</v>
      </c>
      <c r="D3726" s="7" t="s">
        <v>27676</v>
      </c>
    </row>
    <row r="3727" spans="1:4" ht="25.5" customHeight="1">
      <c r="A3727" s="5" t="s">
        <v>8552</v>
      </c>
      <c r="B3727" s="6" t="s">
        <v>8553</v>
      </c>
      <c r="C3727" s="6" t="s">
        <v>27745</v>
      </c>
      <c r="D3727" s="7" t="s">
        <v>27676</v>
      </c>
    </row>
    <row r="3728" spans="1:4" ht="25.5" customHeight="1">
      <c r="A3728" s="5" t="s">
        <v>8552</v>
      </c>
      <c r="B3728" s="6" t="s">
        <v>8553</v>
      </c>
      <c r="C3728" s="6" t="s">
        <v>27746</v>
      </c>
      <c r="D3728" s="7" t="s">
        <v>27676</v>
      </c>
    </row>
    <row r="3729" spans="1:4" ht="25.5" customHeight="1">
      <c r="A3729" s="5" t="s">
        <v>8552</v>
      </c>
      <c r="B3729" s="6" t="s">
        <v>8553</v>
      </c>
      <c r="C3729" s="6" t="s">
        <v>27747</v>
      </c>
      <c r="D3729" s="7" t="s">
        <v>26247</v>
      </c>
    </row>
    <row r="3730" spans="1:4" ht="25.5" customHeight="1">
      <c r="A3730" s="5" t="s">
        <v>8552</v>
      </c>
      <c r="B3730" s="6" t="s">
        <v>8553</v>
      </c>
      <c r="C3730" s="6" t="s">
        <v>27748</v>
      </c>
      <c r="D3730" s="7"/>
    </row>
    <row r="3731" spans="1:4" ht="25.5" customHeight="1">
      <c r="A3731" s="5" t="s">
        <v>8552</v>
      </c>
      <c r="B3731" s="6" t="s">
        <v>8553</v>
      </c>
      <c r="C3731" s="6" t="s">
        <v>27749</v>
      </c>
      <c r="D3731" s="7"/>
    </row>
    <row r="3732" spans="1:4" ht="25.5" customHeight="1">
      <c r="A3732" s="5" t="s">
        <v>8552</v>
      </c>
      <c r="B3732" s="6" t="s">
        <v>8553</v>
      </c>
      <c r="C3732" s="6" t="s">
        <v>27750</v>
      </c>
      <c r="D3732" s="7" t="s">
        <v>27676</v>
      </c>
    </row>
    <row r="3733" spans="1:4" ht="25.5" customHeight="1">
      <c r="A3733" s="5" t="s">
        <v>8552</v>
      </c>
      <c r="B3733" s="6" t="s">
        <v>8553</v>
      </c>
      <c r="C3733" s="6" t="s">
        <v>27751</v>
      </c>
      <c r="D3733" s="7"/>
    </row>
    <row r="3734" spans="1:4" ht="25.5" customHeight="1">
      <c r="A3734" s="5" t="s">
        <v>8560</v>
      </c>
      <c r="B3734" s="6" t="s">
        <v>8561</v>
      </c>
      <c r="C3734" s="6" t="s">
        <v>27752</v>
      </c>
      <c r="D3734" s="7" t="s">
        <v>27650</v>
      </c>
    </row>
    <row r="3735" spans="1:4" ht="25.5" customHeight="1">
      <c r="A3735" s="5" t="s">
        <v>8560</v>
      </c>
      <c r="B3735" s="6" t="s">
        <v>8561</v>
      </c>
      <c r="C3735" s="6" t="s">
        <v>168</v>
      </c>
      <c r="D3735" s="7" t="s">
        <v>27651</v>
      </c>
    </row>
    <row r="3736" spans="1:4" ht="25.5" customHeight="1">
      <c r="A3736" s="5" t="s">
        <v>8560</v>
      </c>
      <c r="B3736" s="6" t="s">
        <v>8561</v>
      </c>
      <c r="C3736" s="6" t="s">
        <v>27656</v>
      </c>
      <c r="D3736" s="7" t="s">
        <v>27651</v>
      </c>
    </row>
    <row r="3737" spans="1:4" ht="25.5" customHeight="1">
      <c r="A3737" s="5" t="s">
        <v>8560</v>
      </c>
      <c r="B3737" s="6" t="s">
        <v>8561</v>
      </c>
      <c r="C3737" s="6" t="s">
        <v>27652</v>
      </c>
      <c r="D3737" s="7" t="s">
        <v>27653</v>
      </c>
    </row>
    <row r="3738" spans="1:4" ht="25.5" customHeight="1">
      <c r="A3738" s="5" t="s">
        <v>8560</v>
      </c>
      <c r="B3738" s="6" t="s">
        <v>8561</v>
      </c>
      <c r="C3738" s="6" t="s">
        <v>27654</v>
      </c>
      <c r="D3738" s="7"/>
    </row>
    <row r="3739" spans="1:4" ht="25.5" customHeight="1">
      <c r="A3739" s="5" t="s">
        <v>8560</v>
      </c>
      <c r="B3739" s="6" t="s">
        <v>8561</v>
      </c>
      <c r="C3739" s="6" t="s">
        <v>1843</v>
      </c>
      <c r="D3739" s="7" t="s">
        <v>27651</v>
      </c>
    </row>
    <row r="3740" spans="1:4" ht="25.5" customHeight="1">
      <c r="A3740" s="5" t="s">
        <v>8560</v>
      </c>
      <c r="B3740" s="6" t="s">
        <v>8561</v>
      </c>
      <c r="C3740" s="6" t="s">
        <v>27655</v>
      </c>
      <c r="D3740" s="7" t="s">
        <v>27651</v>
      </c>
    </row>
    <row r="3741" spans="1:4" ht="25.5" customHeight="1">
      <c r="A3741" s="5" t="s">
        <v>8560</v>
      </c>
      <c r="B3741" s="6" t="s">
        <v>8561</v>
      </c>
      <c r="C3741" s="6" t="s">
        <v>1855</v>
      </c>
      <c r="D3741" s="7" t="s">
        <v>27651</v>
      </c>
    </row>
    <row r="3742" spans="1:4" ht="25.5" customHeight="1">
      <c r="A3742" s="5" t="s">
        <v>8568</v>
      </c>
      <c r="B3742" s="6" t="s">
        <v>8569</v>
      </c>
      <c r="C3742" s="6" t="s">
        <v>27753</v>
      </c>
      <c r="D3742" s="7"/>
    </row>
    <row r="3743" spans="1:4" ht="25.5" customHeight="1">
      <c r="A3743" s="5" t="s">
        <v>8568</v>
      </c>
      <c r="B3743" s="6" t="s">
        <v>8569</v>
      </c>
      <c r="C3743" s="6" t="s">
        <v>27754</v>
      </c>
      <c r="D3743" s="7" t="s">
        <v>27755</v>
      </c>
    </row>
    <row r="3744" spans="1:4" ht="25.5" customHeight="1">
      <c r="A3744" s="5" t="s">
        <v>8568</v>
      </c>
      <c r="B3744" s="6" t="s">
        <v>8569</v>
      </c>
      <c r="C3744" s="6" t="s">
        <v>27756</v>
      </c>
      <c r="D3744" s="7" t="s">
        <v>27757</v>
      </c>
    </row>
    <row r="3745" spans="1:4" ht="25.5" customHeight="1">
      <c r="A3745" s="5" t="s">
        <v>8576</v>
      </c>
      <c r="B3745" s="6" t="s">
        <v>8577</v>
      </c>
      <c r="C3745" s="6" t="s">
        <v>27758</v>
      </c>
      <c r="D3745" s="7" t="s">
        <v>26096</v>
      </c>
    </row>
    <row r="3746" spans="1:4" ht="25.5" customHeight="1">
      <c r="A3746" s="5" t="s">
        <v>8576</v>
      </c>
      <c r="B3746" s="6" t="s">
        <v>8577</v>
      </c>
      <c r="C3746" s="6" t="s">
        <v>27759</v>
      </c>
      <c r="D3746" s="7" t="s">
        <v>27760</v>
      </c>
    </row>
    <row r="3747" spans="1:4" ht="25.5" customHeight="1">
      <c r="A3747" s="5" t="s">
        <v>8576</v>
      </c>
      <c r="B3747" s="6" t="s">
        <v>8577</v>
      </c>
      <c r="C3747" s="6" t="s">
        <v>27761</v>
      </c>
      <c r="D3747" s="7"/>
    </row>
    <row r="3748" spans="1:4" ht="25.5" customHeight="1">
      <c r="A3748" s="5" t="s">
        <v>8576</v>
      </c>
      <c r="B3748" s="6" t="s">
        <v>8577</v>
      </c>
      <c r="C3748" s="6" t="s">
        <v>27762</v>
      </c>
      <c r="D3748" s="7" t="s">
        <v>27763</v>
      </c>
    </row>
    <row r="3749" spans="1:4" ht="25.5" customHeight="1">
      <c r="A3749" s="5" t="s">
        <v>8576</v>
      </c>
      <c r="B3749" s="6" t="s">
        <v>8577</v>
      </c>
      <c r="C3749" s="6" t="s">
        <v>27764</v>
      </c>
      <c r="D3749" s="7" t="s">
        <v>26096</v>
      </c>
    </row>
    <row r="3750" spans="1:4" ht="25.5" customHeight="1">
      <c r="A3750" s="5" t="s">
        <v>8576</v>
      </c>
      <c r="B3750" s="6" t="s">
        <v>8577</v>
      </c>
      <c r="C3750" s="6" t="s">
        <v>1287</v>
      </c>
      <c r="D3750" s="7" t="s">
        <v>26096</v>
      </c>
    </row>
    <row r="3751" spans="1:4" ht="25.5" customHeight="1">
      <c r="A3751" s="5" t="s">
        <v>8576</v>
      </c>
      <c r="B3751" s="6" t="s">
        <v>8577</v>
      </c>
      <c r="C3751" s="6" t="s">
        <v>26070</v>
      </c>
      <c r="D3751" s="7" t="s">
        <v>27765</v>
      </c>
    </row>
    <row r="3752" spans="1:4" ht="25.5" customHeight="1">
      <c r="A3752" s="5" t="s">
        <v>8576</v>
      </c>
      <c r="B3752" s="6" t="s">
        <v>8577</v>
      </c>
      <c r="C3752" s="6" t="s">
        <v>2440</v>
      </c>
      <c r="D3752" s="7" t="s">
        <v>26096</v>
      </c>
    </row>
    <row r="3753" spans="1:4" ht="25.5" customHeight="1">
      <c r="A3753" s="5" t="s">
        <v>8584</v>
      </c>
      <c r="B3753" s="6" t="s">
        <v>8585</v>
      </c>
      <c r="C3753" s="6" t="s">
        <v>27766</v>
      </c>
      <c r="D3753" s="7" t="s">
        <v>27767</v>
      </c>
    </row>
    <row r="3754" spans="1:4" ht="25.5" customHeight="1">
      <c r="A3754" s="5" t="s">
        <v>8584</v>
      </c>
      <c r="B3754" s="6" t="s">
        <v>8585</v>
      </c>
      <c r="C3754" s="6" t="s">
        <v>27768</v>
      </c>
      <c r="D3754" s="7" t="s">
        <v>15152</v>
      </c>
    </row>
    <row r="3755" spans="1:4" ht="25.5" customHeight="1">
      <c r="A3755" s="5" t="s">
        <v>8584</v>
      </c>
      <c r="B3755" s="6" t="s">
        <v>8585</v>
      </c>
      <c r="C3755" s="6" t="s">
        <v>27769</v>
      </c>
      <c r="D3755" s="7"/>
    </row>
    <row r="3756" spans="1:4" ht="25.5" customHeight="1">
      <c r="A3756" s="5" t="s">
        <v>8584</v>
      </c>
      <c r="B3756" s="6" t="s">
        <v>8585</v>
      </c>
      <c r="C3756" s="6" t="s">
        <v>5658</v>
      </c>
      <c r="D3756" s="7" t="s">
        <v>27770</v>
      </c>
    </row>
    <row r="3757" spans="1:4" ht="25.5" customHeight="1">
      <c r="A3757" s="5" t="s">
        <v>8584</v>
      </c>
      <c r="B3757" s="6" t="s">
        <v>8585</v>
      </c>
      <c r="C3757" s="6" t="s">
        <v>5649</v>
      </c>
      <c r="D3757" s="7" t="s">
        <v>26443</v>
      </c>
    </row>
    <row r="3758" spans="1:4" ht="25.5" customHeight="1">
      <c r="A3758" s="5" t="s">
        <v>8592</v>
      </c>
      <c r="B3758" s="6" t="s">
        <v>8593</v>
      </c>
      <c r="C3758" s="6" t="s">
        <v>27771</v>
      </c>
      <c r="D3758" s="7" t="s">
        <v>27767</v>
      </c>
    </row>
    <row r="3759" spans="1:4" ht="25.5" customHeight="1">
      <c r="A3759" s="5" t="s">
        <v>8592</v>
      </c>
      <c r="B3759" s="6" t="s">
        <v>8593</v>
      </c>
      <c r="C3759" s="6" t="s">
        <v>27772</v>
      </c>
      <c r="D3759" s="7" t="s">
        <v>27773</v>
      </c>
    </row>
    <row r="3760" spans="1:4" ht="25.5" customHeight="1">
      <c r="A3760" s="5" t="s">
        <v>8592</v>
      </c>
      <c r="B3760" s="6" t="s">
        <v>8593</v>
      </c>
      <c r="C3760" s="6" t="s">
        <v>27774</v>
      </c>
      <c r="D3760" s="7"/>
    </row>
    <row r="3761" spans="1:4" ht="25.5" customHeight="1">
      <c r="A3761" s="5" t="s">
        <v>8592</v>
      </c>
      <c r="B3761" s="6" t="s">
        <v>8593</v>
      </c>
      <c r="C3761" s="6" t="s">
        <v>27768</v>
      </c>
      <c r="D3761" s="7" t="s">
        <v>15152</v>
      </c>
    </row>
    <row r="3762" spans="1:4" ht="25.5" customHeight="1">
      <c r="A3762" s="5" t="s">
        <v>8592</v>
      </c>
      <c r="B3762" s="6" t="s">
        <v>8593</v>
      </c>
      <c r="C3762" s="6" t="s">
        <v>27775</v>
      </c>
      <c r="D3762" s="7" t="s">
        <v>26443</v>
      </c>
    </row>
    <row r="3763" spans="1:4" ht="25.5" customHeight="1">
      <c r="A3763" s="5" t="s">
        <v>8592</v>
      </c>
      <c r="B3763" s="6" t="s">
        <v>8593</v>
      </c>
      <c r="C3763" s="6" t="s">
        <v>5649</v>
      </c>
      <c r="D3763" s="7" t="s">
        <v>26443</v>
      </c>
    </row>
    <row r="3764" spans="1:4" ht="25.5" customHeight="1">
      <c r="A3764" s="5" t="s">
        <v>8600</v>
      </c>
      <c r="B3764" s="6" t="s">
        <v>8601</v>
      </c>
      <c r="C3764" s="6" t="s">
        <v>27776</v>
      </c>
      <c r="D3764" s="7"/>
    </row>
    <row r="3765" spans="1:4" ht="25.5" customHeight="1">
      <c r="A3765" s="5" t="s">
        <v>8600</v>
      </c>
      <c r="B3765" s="6" t="s">
        <v>8601</v>
      </c>
      <c r="C3765" s="6" t="s">
        <v>27777</v>
      </c>
      <c r="D3765" s="7" t="s">
        <v>27559</v>
      </c>
    </row>
    <row r="3766" spans="1:4" ht="25.5" customHeight="1">
      <c r="A3766" s="5" t="s">
        <v>8600</v>
      </c>
      <c r="B3766" s="6" t="s">
        <v>8601</v>
      </c>
      <c r="C3766" s="6" t="s">
        <v>27778</v>
      </c>
      <c r="D3766" s="7" t="s">
        <v>26434</v>
      </c>
    </row>
    <row r="3767" spans="1:4" ht="25.5" customHeight="1">
      <c r="A3767" s="5" t="s">
        <v>8600</v>
      </c>
      <c r="B3767" s="6" t="s">
        <v>8601</v>
      </c>
      <c r="C3767" s="6" t="s">
        <v>27769</v>
      </c>
      <c r="D3767" s="7"/>
    </row>
    <row r="3768" spans="1:4" ht="25.5" customHeight="1">
      <c r="A3768" s="5" t="s">
        <v>8600</v>
      </c>
      <c r="B3768" s="6" t="s">
        <v>8601</v>
      </c>
      <c r="C3768" s="6" t="s">
        <v>27768</v>
      </c>
      <c r="D3768" s="7" t="s">
        <v>15152</v>
      </c>
    </row>
    <row r="3769" spans="1:4" ht="25.5" customHeight="1">
      <c r="A3769" s="5" t="s">
        <v>8600</v>
      </c>
      <c r="B3769" s="6" t="s">
        <v>8601</v>
      </c>
      <c r="C3769" s="6" t="s">
        <v>5649</v>
      </c>
      <c r="D3769" s="7" t="s">
        <v>26443</v>
      </c>
    </row>
    <row r="3770" spans="1:4" ht="25.5" customHeight="1">
      <c r="A3770" s="5" t="s">
        <v>8608</v>
      </c>
      <c r="B3770" s="6" t="s">
        <v>8609</v>
      </c>
      <c r="C3770" s="6" t="s">
        <v>27779</v>
      </c>
      <c r="D3770" s="7" t="s">
        <v>15481</v>
      </c>
    </row>
    <row r="3771" spans="1:4" ht="25.5" customHeight="1">
      <c r="A3771" s="5" t="s">
        <v>8608</v>
      </c>
      <c r="B3771" s="6" t="s">
        <v>8609</v>
      </c>
      <c r="C3771" s="6" t="s">
        <v>27780</v>
      </c>
      <c r="D3771" s="7" t="s">
        <v>15481</v>
      </c>
    </row>
    <row r="3772" spans="1:4" ht="25.5" customHeight="1">
      <c r="A3772" s="5" t="s">
        <v>8608</v>
      </c>
      <c r="B3772" s="6" t="s">
        <v>8609</v>
      </c>
      <c r="C3772" s="6" t="s">
        <v>27781</v>
      </c>
      <c r="D3772" s="7" t="s">
        <v>15481</v>
      </c>
    </row>
    <row r="3773" spans="1:4" ht="25.5" customHeight="1">
      <c r="A3773" s="5" t="s">
        <v>8608</v>
      </c>
      <c r="B3773" s="6" t="s">
        <v>8609</v>
      </c>
      <c r="C3773" s="6" t="s">
        <v>27782</v>
      </c>
      <c r="D3773" s="7" t="s">
        <v>15481</v>
      </c>
    </row>
    <row r="3774" spans="1:4" ht="25.5" customHeight="1">
      <c r="A3774" s="5" t="s">
        <v>8608</v>
      </c>
      <c r="B3774" s="6" t="s">
        <v>8609</v>
      </c>
      <c r="C3774" s="6" t="s">
        <v>27783</v>
      </c>
      <c r="D3774" s="7" t="s">
        <v>27784</v>
      </c>
    </row>
    <row r="3775" spans="1:4" ht="25.5" customHeight="1">
      <c r="A3775" s="5" t="s">
        <v>8608</v>
      </c>
      <c r="B3775" s="6" t="s">
        <v>8609</v>
      </c>
      <c r="C3775" s="6" t="s">
        <v>27785</v>
      </c>
      <c r="D3775" s="7" t="s">
        <v>27786</v>
      </c>
    </row>
    <row r="3776" spans="1:4" ht="25.5" customHeight="1">
      <c r="A3776" s="5" t="s">
        <v>8608</v>
      </c>
      <c r="B3776" s="6" t="s">
        <v>8609</v>
      </c>
      <c r="C3776" s="6" t="s">
        <v>27787</v>
      </c>
      <c r="D3776" s="7" t="s">
        <v>25073</v>
      </c>
    </row>
    <row r="3777" spans="1:4" ht="25.5" customHeight="1">
      <c r="A3777" s="5" t="s">
        <v>8608</v>
      </c>
      <c r="B3777" s="6" t="s">
        <v>8609</v>
      </c>
      <c r="C3777" s="6" t="s">
        <v>26815</v>
      </c>
      <c r="D3777" s="7" t="s">
        <v>15481</v>
      </c>
    </row>
    <row r="3778" spans="1:4" ht="25.5" customHeight="1">
      <c r="A3778" s="5" t="s">
        <v>8616</v>
      </c>
      <c r="B3778" s="6" t="s">
        <v>8617</v>
      </c>
      <c r="C3778" s="6" t="s">
        <v>27788</v>
      </c>
      <c r="D3778" s="7" t="s">
        <v>26943</v>
      </c>
    </row>
    <row r="3779" spans="1:4" ht="25.5" customHeight="1">
      <c r="A3779" s="5" t="s">
        <v>8616</v>
      </c>
      <c r="B3779" s="6" t="s">
        <v>8617</v>
      </c>
      <c r="C3779" s="6" t="s">
        <v>27789</v>
      </c>
      <c r="D3779" s="7" t="s">
        <v>27790</v>
      </c>
    </row>
    <row r="3780" spans="1:4" ht="25.5" customHeight="1">
      <c r="A3780" s="5" t="s">
        <v>8616</v>
      </c>
      <c r="B3780" s="6" t="s">
        <v>8617</v>
      </c>
      <c r="C3780" s="6" t="s">
        <v>5649</v>
      </c>
      <c r="D3780" s="7" t="s">
        <v>26443</v>
      </c>
    </row>
    <row r="3781" spans="1:4" ht="25.5" customHeight="1">
      <c r="A3781" s="5" t="s">
        <v>8624</v>
      </c>
      <c r="B3781" s="6" t="s">
        <v>8625</v>
      </c>
      <c r="C3781" s="6" t="s">
        <v>27791</v>
      </c>
      <c r="D3781" s="7" t="s">
        <v>27792</v>
      </c>
    </row>
    <row r="3782" spans="1:4" ht="25.5" customHeight="1">
      <c r="A3782" s="5" t="s">
        <v>8624</v>
      </c>
      <c r="B3782" s="6" t="s">
        <v>8625</v>
      </c>
      <c r="C3782" s="6" t="s">
        <v>27793</v>
      </c>
      <c r="D3782" s="7" t="s">
        <v>26810</v>
      </c>
    </row>
    <row r="3783" spans="1:4" ht="25.5" customHeight="1">
      <c r="A3783" s="5" t="s">
        <v>8632</v>
      </c>
      <c r="B3783" s="6" t="s">
        <v>8633</v>
      </c>
      <c r="C3783" s="6" t="s">
        <v>27794</v>
      </c>
      <c r="D3783" s="7" t="s">
        <v>27795</v>
      </c>
    </row>
    <row r="3784" spans="1:4" ht="25.5" customHeight="1">
      <c r="A3784" s="5" t="s">
        <v>8632</v>
      </c>
      <c r="B3784" s="6" t="s">
        <v>8633</v>
      </c>
      <c r="C3784" s="6" t="s">
        <v>27796</v>
      </c>
      <c r="D3784" s="7" t="s">
        <v>27767</v>
      </c>
    </row>
    <row r="3785" spans="1:4" ht="25.5" customHeight="1">
      <c r="A3785" s="5" t="s">
        <v>8632</v>
      </c>
      <c r="B3785" s="6" t="s">
        <v>8633</v>
      </c>
      <c r="C3785" s="6" t="s">
        <v>27797</v>
      </c>
      <c r="D3785" s="7"/>
    </row>
    <row r="3786" spans="1:4" ht="25.5" customHeight="1">
      <c r="A3786" s="5" t="s">
        <v>8632</v>
      </c>
      <c r="B3786" s="6" t="s">
        <v>8633</v>
      </c>
      <c r="C3786" s="6" t="s">
        <v>27798</v>
      </c>
      <c r="D3786" s="7" t="s">
        <v>27799</v>
      </c>
    </row>
    <row r="3787" spans="1:4" ht="25.5" customHeight="1">
      <c r="A3787" s="5" t="s">
        <v>8632</v>
      </c>
      <c r="B3787" s="6" t="s">
        <v>8633</v>
      </c>
      <c r="C3787" s="6" t="s">
        <v>27800</v>
      </c>
      <c r="D3787" s="7" t="s">
        <v>26434</v>
      </c>
    </row>
    <row r="3788" spans="1:4" ht="25.5" customHeight="1">
      <c r="A3788" s="5" t="s">
        <v>8632</v>
      </c>
      <c r="B3788" s="6" t="s">
        <v>8633</v>
      </c>
      <c r="C3788" s="6" t="s">
        <v>26949</v>
      </c>
      <c r="D3788" s="7" t="s">
        <v>26434</v>
      </c>
    </row>
    <row r="3789" spans="1:4" ht="25.5" customHeight="1">
      <c r="A3789" s="5" t="s">
        <v>8632</v>
      </c>
      <c r="B3789" s="6" t="s">
        <v>8633</v>
      </c>
      <c r="C3789" s="6" t="s">
        <v>5649</v>
      </c>
      <c r="D3789" s="7" t="s">
        <v>26443</v>
      </c>
    </row>
    <row r="3790" spans="1:4" ht="25.5" customHeight="1">
      <c r="A3790" s="5" t="s">
        <v>8640</v>
      </c>
      <c r="B3790" s="6" t="s">
        <v>8641</v>
      </c>
      <c r="C3790" s="6" t="s">
        <v>27801</v>
      </c>
      <c r="D3790" s="7" t="s">
        <v>26443</v>
      </c>
    </row>
    <row r="3791" spans="1:4" ht="25.5" customHeight="1">
      <c r="A3791" s="5" t="s">
        <v>8640</v>
      </c>
      <c r="B3791" s="6" t="s">
        <v>8641</v>
      </c>
      <c r="C3791" s="6" t="s">
        <v>27774</v>
      </c>
      <c r="D3791" s="7"/>
    </row>
    <row r="3792" spans="1:4" ht="25.5" customHeight="1">
      <c r="A3792" s="5" t="s">
        <v>8640</v>
      </c>
      <c r="B3792" s="6" t="s">
        <v>8641</v>
      </c>
      <c r="C3792" s="6" t="s">
        <v>5649</v>
      </c>
      <c r="D3792" s="7" t="s">
        <v>26443</v>
      </c>
    </row>
    <row r="3793" spans="1:4" ht="25.5" customHeight="1">
      <c r="A3793" s="5" t="s">
        <v>8640</v>
      </c>
      <c r="B3793" s="6" t="s">
        <v>8641</v>
      </c>
      <c r="C3793" s="6" t="s">
        <v>27802</v>
      </c>
      <c r="D3793" s="7" t="s">
        <v>26443</v>
      </c>
    </row>
    <row r="3794" spans="1:4" ht="25.5" customHeight="1">
      <c r="A3794" s="5" t="s">
        <v>8648</v>
      </c>
      <c r="B3794" s="6" t="s">
        <v>8649</v>
      </c>
      <c r="C3794" s="6" t="s">
        <v>27803</v>
      </c>
      <c r="D3794" s="7" t="s">
        <v>27804</v>
      </c>
    </row>
    <row r="3795" spans="1:4" ht="25.5" customHeight="1">
      <c r="A3795" s="5" t="s">
        <v>8648</v>
      </c>
      <c r="B3795" s="6" t="s">
        <v>8649</v>
      </c>
      <c r="C3795" s="6" t="s">
        <v>27805</v>
      </c>
      <c r="D3795" s="7" t="s">
        <v>27806</v>
      </c>
    </row>
    <row r="3796" spans="1:4" ht="25.5" customHeight="1">
      <c r="A3796" s="5" t="s">
        <v>8648</v>
      </c>
      <c r="B3796" s="6" t="s">
        <v>8649</v>
      </c>
      <c r="C3796" s="6" t="s">
        <v>26994</v>
      </c>
      <c r="D3796" s="7" t="s">
        <v>26247</v>
      </c>
    </row>
    <row r="3797" spans="1:4" ht="25.5" customHeight="1">
      <c r="A3797" s="5" t="s">
        <v>8648</v>
      </c>
      <c r="B3797" s="6" t="s">
        <v>8649</v>
      </c>
      <c r="C3797" s="6" t="s">
        <v>27807</v>
      </c>
      <c r="D3797" s="7" t="s">
        <v>26247</v>
      </c>
    </row>
    <row r="3798" spans="1:4" ht="25.5" customHeight="1">
      <c r="A3798" s="5" t="s">
        <v>8656</v>
      </c>
      <c r="B3798" s="6" t="s">
        <v>8657</v>
      </c>
      <c r="C3798" s="6" t="s">
        <v>27808</v>
      </c>
      <c r="D3798" s="7"/>
    </row>
    <row r="3799" spans="1:4" ht="25.5" customHeight="1">
      <c r="A3799" s="5" t="s">
        <v>8656</v>
      </c>
      <c r="B3799" s="6" t="s">
        <v>8657</v>
      </c>
      <c r="C3799" s="6" t="s">
        <v>27271</v>
      </c>
      <c r="D3799" s="7" t="s">
        <v>27272</v>
      </c>
    </row>
    <row r="3800" spans="1:4" ht="25.5" customHeight="1">
      <c r="A3800" s="5" t="s">
        <v>8656</v>
      </c>
      <c r="B3800" s="6" t="s">
        <v>8657</v>
      </c>
      <c r="C3800" s="6" t="s">
        <v>27809</v>
      </c>
      <c r="D3800" s="7" t="s">
        <v>27810</v>
      </c>
    </row>
    <row r="3801" spans="1:4" ht="25.5" customHeight="1">
      <c r="A3801" s="5" t="s">
        <v>8656</v>
      </c>
      <c r="B3801" s="6" t="s">
        <v>8657</v>
      </c>
      <c r="C3801" s="6" t="s">
        <v>27811</v>
      </c>
      <c r="D3801" s="7"/>
    </row>
    <row r="3802" spans="1:4" ht="25.5" customHeight="1">
      <c r="A3802" s="5" t="s">
        <v>8656</v>
      </c>
      <c r="B3802" s="6" t="s">
        <v>8657</v>
      </c>
      <c r="C3802" s="6" t="s">
        <v>27812</v>
      </c>
      <c r="D3802" s="7" t="s">
        <v>27810</v>
      </c>
    </row>
    <row r="3803" spans="1:4" ht="25.5" customHeight="1">
      <c r="A3803" s="5" t="s">
        <v>8656</v>
      </c>
      <c r="B3803" s="6" t="s">
        <v>8657</v>
      </c>
      <c r="C3803" s="6" t="s">
        <v>27813</v>
      </c>
      <c r="D3803" s="7" t="s">
        <v>27814</v>
      </c>
    </row>
    <row r="3804" spans="1:4" ht="25.5" customHeight="1">
      <c r="A3804" s="5" t="s">
        <v>8656</v>
      </c>
      <c r="B3804" s="6" t="s">
        <v>8657</v>
      </c>
      <c r="C3804" s="6" t="s">
        <v>27815</v>
      </c>
      <c r="D3804" s="7"/>
    </row>
    <row r="3805" spans="1:4" ht="25.5" customHeight="1">
      <c r="A3805" s="5" t="s">
        <v>8656</v>
      </c>
      <c r="B3805" s="6" t="s">
        <v>8657</v>
      </c>
      <c r="C3805" s="6" t="s">
        <v>27816</v>
      </c>
      <c r="D3805" s="7"/>
    </row>
    <row r="3806" spans="1:4" ht="25.5" customHeight="1">
      <c r="A3806" s="5" t="s">
        <v>8656</v>
      </c>
      <c r="B3806" s="6" t="s">
        <v>8657</v>
      </c>
      <c r="C3806" s="6" t="s">
        <v>27817</v>
      </c>
      <c r="D3806" s="7" t="s">
        <v>27818</v>
      </c>
    </row>
    <row r="3807" spans="1:4" ht="25.5" customHeight="1">
      <c r="A3807" s="5" t="s">
        <v>8656</v>
      </c>
      <c r="B3807" s="6" t="s">
        <v>8657</v>
      </c>
      <c r="C3807" s="6" t="s">
        <v>27819</v>
      </c>
      <c r="D3807" s="7"/>
    </row>
    <row r="3808" spans="1:4" ht="25.5" customHeight="1">
      <c r="A3808" s="5" t="s">
        <v>8664</v>
      </c>
      <c r="B3808" s="6" t="s">
        <v>8665</v>
      </c>
      <c r="C3808" s="6" t="s">
        <v>27768</v>
      </c>
      <c r="D3808" s="7" t="s">
        <v>15152</v>
      </c>
    </row>
    <row r="3809" spans="1:4" ht="25.5" customHeight="1">
      <c r="A3809" s="5" t="s">
        <v>8664</v>
      </c>
      <c r="B3809" s="6" t="s">
        <v>8665</v>
      </c>
      <c r="C3809" s="6" t="s">
        <v>5649</v>
      </c>
      <c r="D3809" s="7" t="s">
        <v>26443</v>
      </c>
    </row>
    <row r="3810" spans="1:4" ht="25.5" customHeight="1">
      <c r="A3810" s="5" t="s">
        <v>8672</v>
      </c>
      <c r="B3810" s="6" t="s">
        <v>8673</v>
      </c>
      <c r="C3810" s="6" t="s">
        <v>27820</v>
      </c>
      <c r="D3810" s="7" t="s">
        <v>27821</v>
      </c>
    </row>
    <row r="3811" spans="1:4" ht="25.5" customHeight="1">
      <c r="A3811" s="5" t="s">
        <v>8672</v>
      </c>
      <c r="B3811" s="6" t="s">
        <v>8673</v>
      </c>
      <c r="C3811" s="6" t="s">
        <v>27822</v>
      </c>
      <c r="D3811" s="7" t="s">
        <v>27823</v>
      </c>
    </row>
    <row r="3812" spans="1:4" ht="25.5" customHeight="1">
      <c r="A3812" s="5" t="s">
        <v>8672</v>
      </c>
      <c r="B3812" s="6" t="s">
        <v>8673</v>
      </c>
      <c r="C3812" s="6" t="s">
        <v>1128</v>
      </c>
      <c r="D3812" s="7" t="s">
        <v>27824</v>
      </c>
    </row>
    <row r="3813" spans="1:4" ht="25.5" customHeight="1">
      <c r="A3813" s="5" t="s">
        <v>8672</v>
      </c>
      <c r="B3813" s="6" t="s">
        <v>8673</v>
      </c>
      <c r="C3813" s="6" t="s">
        <v>27825</v>
      </c>
      <c r="D3813" s="7" t="s">
        <v>27176</v>
      </c>
    </row>
    <row r="3814" spans="1:4" ht="25.5" customHeight="1">
      <c r="A3814" s="5" t="s">
        <v>8680</v>
      </c>
      <c r="B3814" s="6" t="s">
        <v>8681</v>
      </c>
      <c r="C3814" s="6" t="s">
        <v>27826</v>
      </c>
      <c r="D3814" s="7" t="s">
        <v>27827</v>
      </c>
    </row>
    <row r="3815" spans="1:4" ht="25.5" customHeight="1">
      <c r="A3815" s="5" t="s">
        <v>8680</v>
      </c>
      <c r="B3815" s="6" t="s">
        <v>8681</v>
      </c>
      <c r="C3815" s="6" t="s">
        <v>27265</v>
      </c>
      <c r="D3815" s="7" t="s">
        <v>27266</v>
      </c>
    </row>
    <row r="3816" spans="1:4" ht="25.5" customHeight="1">
      <c r="A3816" s="5" t="s">
        <v>8688</v>
      </c>
      <c r="B3816" s="6" t="s">
        <v>8689</v>
      </c>
      <c r="C3816" s="6" t="s">
        <v>27828</v>
      </c>
      <c r="D3816" s="7" t="s">
        <v>27829</v>
      </c>
    </row>
    <row r="3817" spans="1:4" ht="25.5" customHeight="1">
      <c r="A3817" s="5" t="s">
        <v>8688</v>
      </c>
      <c r="B3817" s="6" t="s">
        <v>8689</v>
      </c>
      <c r="C3817" s="6" t="s">
        <v>27830</v>
      </c>
      <c r="D3817" s="7" t="s">
        <v>27831</v>
      </c>
    </row>
    <row r="3818" spans="1:4" ht="25.5" customHeight="1">
      <c r="A3818" s="5" t="s">
        <v>8688</v>
      </c>
      <c r="B3818" s="6" t="s">
        <v>8689</v>
      </c>
      <c r="C3818" s="6" t="s">
        <v>27832</v>
      </c>
      <c r="D3818" s="7" t="s">
        <v>7840</v>
      </c>
    </row>
    <row r="3819" spans="1:4" ht="25.5" customHeight="1">
      <c r="A3819" s="5" t="s">
        <v>8696</v>
      </c>
      <c r="B3819" s="6" t="s">
        <v>8697</v>
      </c>
      <c r="C3819" s="6" t="s">
        <v>27826</v>
      </c>
      <c r="D3819" s="7" t="s">
        <v>27827</v>
      </c>
    </row>
    <row r="3820" spans="1:4" ht="25.5" customHeight="1">
      <c r="A3820" s="5" t="s">
        <v>8696</v>
      </c>
      <c r="B3820" s="6" t="s">
        <v>8697</v>
      </c>
      <c r="C3820" s="6" t="s">
        <v>27833</v>
      </c>
      <c r="D3820" s="7"/>
    </row>
    <row r="3821" spans="1:4" ht="25.5" customHeight="1">
      <c r="A3821" s="5" t="s">
        <v>8696</v>
      </c>
      <c r="B3821" s="6" t="s">
        <v>8697</v>
      </c>
      <c r="C3821" s="6" t="s">
        <v>27834</v>
      </c>
      <c r="D3821" s="7" t="s">
        <v>27266</v>
      </c>
    </row>
    <row r="3822" spans="1:4" ht="25.5" customHeight="1">
      <c r="A3822" s="5" t="s">
        <v>8703</v>
      </c>
      <c r="B3822" s="6" t="s">
        <v>8704</v>
      </c>
      <c r="C3822" s="6" t="s">
        <v>27835</v>
      </c>
      <c r="D3822" s="7" t="s">
        <v>26516</v>
      </c>
    </row>
    <row r="3823" spans="1:4" ht="25.5" customHeight="1">
      <c r="A3823" s="5" t="s">
        <v>8703</v>
      </c>
      <c r="B3823" s="6" t="s">
        <v>8704</v>
      </c>
      <c r="C3823" s="6" t="s">
        <v>27836</v>
      </c>
      <c r="D3823" s="7"/>
    </row>
    <row r="3824" spans="1:4" ht="25.5" customHeight="1">
      <c r="A3824" s="5" t="s">
        <v>8703</v>
      </c>
      <c r="B3824" s="6" t="s">
        <v>8704</v>
      </c>
      <c r="C3824" s="6" t="s">
        <v>27837</v>
      </c>
      <c r="D3824" s="7"/>
    </row>
    <row r="3825" spans="1:4" ht="25.5" customHeight="1">
      <c r="A3825" s="5" t="s">
        <v>8703</v>
      </c>
      <c r="B3825" s="6" t="s">
        <v>8704</v>
      </c>
      <c r="C3825" s="6" t="s">
        <v>27838</v>
      </c>
      <c r="D3825" s="7"/>
    </row>
    <row r="3826" spans="1:4" ht="25.5" customHeight="1">
      <c r="A3826" s="5" t="s">
        <v>8703</v>
      </c>
      <c r="B3826" s="6" t="s">
        <v>8704</v>
      </c>
      <c r="C3826" s="6" t="s">
        <v>27839</v>
      </c>
      <c r="D3826" s="7"/>
    </row>
    <row r="3827" spans="1:4" ht="25.5" customHeight="1">
      <c r="A3827" s="5" t="s">
        <v>8703</v>
      </c>
      <c r="B3827" s="6" t="s">
        <v>8704</v>
      </c>
      <c r="C3827" s="6" t="s">
        <v>27840</v>
      </c>
      <c r="D3827" s="7" t="s">
        <v>27323</v>
      </c>
    </row>
    <row r="3828" spans="1:4" ht="25.5" customHeight="1">
      <c r="A3828" s="5" t="s">
        <v>8711</v>
      </c>
      <c r="B3828" s="6" t="s">
        <v>8712</v>
      </c>
      <c r="C3828" s="6" t="s">
        <v>27841</v>
      </c>
      <c r="D3828" s="7" t="s">
        <v>27842</v>
      </c>
    </row>
    <row r="3829" spans="1:4" ht="25.5" customHeight="1">
      <c r="A3829" s="5" t="s">
        <v>8711</v>
      </c>
      <c r="B3829" s="6" t="s">
        <v>8712</v>
      </c>
      <c r="C3829" s="6" t="s">
        <v>26084</v>
      </c>
      <c r="D3829" s="7"/>
    </row>
    <row r="3830" spans="1:4" ht="25.5" customHeight="1">
      <c r="A3830" s="5" t="s">
        <v>8711</v>
      </c>
      <c r="B3830" s="6" t="s">
        <v>8712</v>
      </c>
      <c r="C3830" s="6" t="s">
        <v>27843</v>
      </c>
      <c r="D3830" s="7"/>
    </row>
    <row r="3831" spans="1:4" ht="25.5" customHeight="1">
      <c r="A3831" s="5" t="s">
        <v>8711</v>
      </c>
      <c r="B3831" s="6" t="s">
        <v>8712</v>
      </c>
      <c r="C3831" s="6" t="s">
        <v>27844</v>
      </c>
      <c r="D3831" s="7" t="s">
        <v>27845</v>
      </c>
    </row>
    <row r="3832" spans="1:4" ht="25.5" customHeight="1">
      <c r="A3832" s="5" t="s">
        <v>8711</v>
      </c>
      <c r="B3832" s="6" t="s">
        <v>8712</v>
      </c>
      <c r="C3832" s="6" t="s">
        <v>27764</v>
      </c>
      <c r="D3832" s="7" t="s">
        <v>26096</v>
      </c>
    </row>
    <row r="3833" spans="1:4" ht="25.5" customHeight="1">
      <c r="A3833" s="5" t="s">
        <v>8711</v>
      </c>
      <c r="B3833" s="6" t="s">
        <v>8712</v>
      </c>
      <c r="C3833" s="6" t="s">
        <v>27846</v>
      </c>
      <c r="D3833" s="7" t="s">
        <v>27847</v>
      </c>
    </row>
    <row r="3834" spans="1:4" ht="25.5" customHeight="1">
      <c r="A3834" s="5" t="s">
        <v>8711</v>
      </c>
      <c r="B3834" s="6" t="s">
        <v>8712</v>
      </c>
      <c r="C3834" s="6" t="s">
        <v>26089</v>
      </c>
      <c r="D3834" s="7" t="s">
        <v>25530</v>
      </c>
    </row>
    <row r="3835" spans="1:4" ht="25.5" customHeight="1">
      <c r="A3835" s="5" t="s">
        <v>8711</v>
      </c>
      <c r="B3835" s="6" t="s">
        <v>8712</v>
      </c>
      <c r="C3835" s="6" t="s">
        <v>27848</v>
      </c>
      <c r="D3835" s="7"/>
    </row>
    <row r="3836" spans="1:4" ht="25.5" customHeight="1">
      <c r="A3836" s="5" t="s">
        <v>8711</v>
      </c>
      <c r="B3836" s="6" t="s">
        <v>8712</v>
      </c>
      <c r="C3836" s="6" t="s">
        <v>2440</v>
      </c>
      <c r="D3836" s="7" t="s">
        <v>26096</v>
      </c>
    </row>
    <row r="3837" spans="1:4" ht="25.5" customHeight="1">
      <c r="A3837" s="5" t="s">
        <v>8719</v>
      </c>
      <c r="B3837" s="6" t="s">
        <v>8720</v>
      </c>
      <c r="C3837" s="6" t="s">
        <v>27271</v>
      </c>
      <c r="D3837" s="7" t="s">
        <v>27272</v>
      </c>
    </row>
    <row r="3838" spans="1:4" ht="25.5" customHeight="1">
      <c r="A3838" s="5" t="s">
        <v>8719</v>
      </c>
      <c r="B3838" s="6" t="s">
        <v>8720</v>
      </c>
      <c r="C3838" s="6" t="s">
        <v>27811</v>
      </c>
      <c r="D3838" s="7"/>
    </row>
    <row r="3839" spans="1:4" ht="25.5" customHeight="1">
      <c r="A3839" s="5" t="s">
        <v>8719</v>
      </c>
      <c r="B3839" s="6" t="s">
        <v>8720</v>
      </c>
      <c r="C3839" s="6" t="s">
        <v>27809</v>
      </c>
      <c r="D3839" s="7" t="s">
        <v>27810</v>
      </c>
    </row>
    <row r="3840" spans="1:4" ht="25.5" customHeight="1">
      <c r="A3840" s="5" t="s">
        <v>8719</v>
      </c>
      <c r="B3840" s="6" t="s">
        <v>8720</v>
      </c>
      <c r="C3840" s="6" t="s">
        <v>27812</v>
      </c>
      <c r="D3840" s="7" t="s">
        <v>27810</v>
      </c>
    </row>
    <row r="3841" spans="1:4" ht="25.5" customHeight="1">
      <c r="A3841" s="5" t="s">
        <v>8727</v>
      </c>
      <c r="B3841" s="6" t="s">
        <v>8728</v>
      </c>
      <c r="C3841" s="6" t="s">
        <v>27849</v>
      </c>
      <c r="D3841" s="7" t="s">
        <v>26559</v>
      </c>
    </row>
    <row r="3842" spans="1:4" ht="25.5" customHeight="1">
      <c r="A3842" s="5" t="s">
        <v>8727</v>
      </c>
      <c r="B3842" s="6" t="s">
        <v>8728</v>
      </c>
      <c r="C3842" s="6" t="s">
        <v>27850</v>
      </c>
      <c r="D3842" s="7"/>
    </row>
    <row r="3843" spans="1:4" ht="25.5" customHeight="1">
      <c r="A3843" s="5" t="s">
        <v>8727</v>
      </c>
      <c r="B3843" s="6" t="s">
        <v>8728</v>
      </c>
      <c r="C3843" s="6" t="s">
        <v>143</v>
      </c>
      <c r="D3843" s="7" t="s">
        <v>26561</v>
      </c>
    </row>
    <row r="3844" spans="1:4" ht="25.5" customHeight="1">
      <c r="A3844" s="5" t="s">
        <v>8734</v>
      </c>
      <c r="B3844" s="6" t="s">
        <v>8735</v>
      </c>
      <c r="C3844" s="6" t="s">
        <v>27851</v>
      </c>
      <c r="D3844" s="7" t="s">
        <v>26434</v>
      </c>
    </row>
    <row r="3845" spans="1:4" ht="25.5" customHeight="1">
      <c r="A3845" s="5" t="s">
        <v>8734</v>
      </c>
      <c r="B3845" s="6" t="s">
        <v>8735</v>
      </c>
      <c r="C3845" s="6" t="s">
        <v>27852</v>
      </c>
      <c r="D3845" s="7" t="s">
        <v>27853</v>
      </c>
    </row>
    <row r="3846" spans="1:4" ht="25.5" customHeight="1">
      <c r="A3846" s="5" t="s">
        <v>8734</v>
      </c>
      <c r="B3846" s="6" t="s">
        <v>8735</v>
      </c>
      <c r="C3846" s="6" t="s">
        <v>27854</v>
      </c>
      <c r="D3846" s="7" t="s">
        <v>27855</v>
      </c>
    </row>
    <row r="3847" spans="1:4" ht="25.5" customHeight="1">
      <c r="A3847" s="5" t="s">
        <v>8734</v>
      </c>
      <c r="B3847" s="6" t="s">
        <v>8735</v>
      </c>
      <c r="C3847" s="6" t="s">
        <v>27856</v>
      </c>
      <c r="D3847" s="7" t="s">
        <v>27857</v>
      </c>
    </row>
    <row r="3848" spans="1:4" ht="25.5" customHeight="1">
      <c r="A3848" s="5" t="s">
        <v>8734</v>
      </c>
      <c r="B3848" s="6" t="s">
        <v>8735</v>
      </c>
      <c r="C3848" s="6" t="s">
        <v>27858</v>
      </c>
      <c r="D3848" s="7" t="s">
        <v>27859</v>
      </c>
    </row>
    <row r="3849" spans="1:4" ht="25.5" customHeight="1">
      <c r="A3849" s="5" t="s">
        <v>8734</v>
      </c>
      <c r="B3849" s="6" t="s">
        <v>8735</v>
      </c>
      <c r="C3849" s="6" t="s">
        <v>27860</v>
      </c>
      <c r="D3849" s="7" t="s">
        <v>15462</v>
      </c>
    </row>
    <row r="3850" spans="1:4" ht="25.5" customHeight="1">
      <c r="A3850" s="5" t="s">
        <v>8734</v>
      </c>
      <c r="B3850" s="6" t="s">
        <v>8735</v>
      </c>
      <c r="C3850" s="6" t="s">
        <v>27861</v>
      </c>
      <c r="D3850" s="7" t="s">
        <v>17972</v>
      </c>
    </row>
    <row r="3851" spans="1:4" ht="25.5" customHeight="1">
      <c r="A3851" s="5" t="s">
        <v>8734</v>
      </c>
      <c r="B3851" s="6" t="s">
        <v>8735</v>
      </c>
      <c r="C3851" s="6" t="s">
        <v>27862</v>
      </c>
      <c r="D3851" s="7"/>
    </row>
    <row r="3852" spans="1:4" ht="25.5" customHeight="1">
      <c r="A3852" s="5" t="s">
        <v>8734</v>
      </c>
      <c r="B3852" s="6" t="s">
        <v>8735</v>
      </c>
      <c r="C3852" s="6" t="s">
        <v>27863</v>
      </c>
      <c r="D3852" s="7" t="s">
        <v>18366</v>
      </c>
    </row>
    <row r="3853" spans="1:4" ht="25.5" customHeight="1">
      <c r="A3853" s="5" t="s">
        <v>8734</v>
      </c>
      <c r="B3853" s="6" t="s">
        <v>8735</v>
      </c>
      <c r="C3853" s="6" t="s">
        <v>27864</v>
      </c>
      <c r="D3853" s="7" t="s">
        <v>27865</v>
      </c>
    </row>
    <row r="3854" spans="1:4" ht="25.5" customHeight="1">
      <c r="A3854" s="5" t="s">
        <v>8734</v>
      </c>
      <c r="B3854" s="6" t="s">
        <v>8735</v>
      </c>
      <c r="C3854" s="6" t="s">
        <v>27866</v>
      </c>
      <c r="D3854" s="7"/>
    </row>
    <row r="3855" spans="1:4" ht="25.5" customHeight="1">
      <c r="A3855" s="5" t="s">
        <v>8742</v>
      </c>
      <c r="B3855" s="6" t="s">
        <v>8743</v>
      </c>
      <c r="C3855" s="6" t="s">
        <v>27867</v>
      </c>
      <c r="D3855" s="7" t="s">
        <v>27495</v>
      </c>
    </row>
    <row r="3856" spans="1:4" ht="25.5" customHeight="1">
      <c r="A3856" s="5" t="s">
        <v>8742</v>
      </c>
      <c r="B3856" s="6" t="s">
        <v>8743</v>
      </c>
      <c r="C3856" s="6" t="s">
        <v>27868</v>
      </c>
      <c r="D3856" s="7" t="s">
        <v>27869</v>
      </c>
    </row>
    <row r="3857" spans="1:4" ht="25.5" customHeight="1">
      <c r="A3857" s="5" t="s">
        <v>8742</v>
      </c>
      <c r="B3857" s="6" t="s">
        <v>8743</v>
      </c>
      <c r="C3857" s="6" t="s">
        <v>27870</v>
      </c>
      <c r="D3857" s="7"/>
    </row>
    <row r="3858" spans="1:4" ht="25.5" customHeight="1">
      <c r="A3858" s="5" t="s">
        <v>8742</v>
      </c>
      <c r="B3858" s="6" t="s">
        <v>8743</v>
      </c>
      <c r="C3858" s="6" t="s">
        <v>27871</v>
      </c>
      <c r="D3858" s="7" t="s">
        <v>27872</v>
      </c>
    </row>
    <row r="3859" spans="1:4" ht="25.5" customHeight="1">
      <c r="A3859" s="5" t="s">
        <v>8742</v>
      </c>
      <c r="B3859" s="6" t="s">
        <v>8743</v>
      </c>
      <c r="C3859" s="6" t="s">
        <v>27873</v>
      </c>
      <c r="D3859" s="7"/>
    </row>
    <row r="3860" spans="1:4" ht="25.5" customHeight="1">
      <c r="A3860" s="5" t="s">
        <v>8742</v>
      </c>
      <c r="B3860" s="6" t="s">
        <v>8743</v>
      </c>
      <c r="C3860" s="6" t="s">
        <v>27874</v>
      </c>
      <c r="D3860" s="7" t="s">
        <v>27875</v>
      </c>
    </row>
    <row r="3861" spans="1:4" ht="25.5" customHeight="1">
      <c r="A3861" s="5" t="s">
        <v>8742</v>
      </c>
      <c r="B3861" s="6" t="s">
        <v>8743</v>
      </c>
      <c r="C3861" s="6" t="s">
        <v>27876</v>
      </c>
      <c r="D3861" s="7" t="s">
        <v>27877</v>
      </c>
    </row>
    <row r="3862" spans="1:4" ht="25.5" customHeight="1">
      <c r="A3862" s="5" t="s">
        <v>8750</v>
      </c>
      <c r="B3862" s="6" t="s">
        <v>8751</v>
      </c>
      <c r="C3862" s="6" t="s">
        <v>27878</v>
      </c>
      <c r="D3862" s="7" t="s">
        <v>27879</v>
      </c>
    </row>
    <row r="3863" spans="1:4" ht="25.5" customHeight="1">
      <c r="A3863" s="5" t="s">
        <v>8750</v>
      </c>
      <c r="B3863" s="6" t="s">
        <v>8751</v>
      </c>
      <c r="C3863" s="6" t="s">
        <v>27880</v>
      </c>
      <c r="D3863" s="7"/>
    </row>
    <row r="3864" spans="1:4" ht="25.5" customHeight="1">
      <c r="A3864" s="5" t="s">
        <v>8750</v>
      </c>
      <c r="B3864" s="6" t="s">
        <v>8751</v>
      </c>
      <c r="C3864" s="6" t="s">
        <v>27881</v>
      </c>
      <c r="D3864" s="7" t="s">
        <v>27882</v>
      </c>
    </row>
    <row r="3865" spans="1:4" ht="25.5" customHeight="1">
      <c r="A3865" s="5" t="s">
        <v>8750</v>
      </c>
      <c r="B3865" s="6" t="s">
        <v>8751</v>
      </c>
      <c r="C3865" s="6" t="s">
        <v>27883</v>
      </c>
      <c r="D3865" s="7"/>
    </row>
    <row r="3866" spans="1:4" ht="25.5" customHeight="1">
      <c r="A3866" s="5" t="s">
        <v>8758</v>
      </c>
      <c r="B3866" s="6" t="s">
        <v>8759</v>
      </c>
      <c r="C3866" s="6" t="s">
        <v>8762</v>
      </c>
      <c r="D3866" s="7"/>
    </row>
    <row r="3867" spans="1:4" ht="25.5" customHeight="1">
      <c r="A3867" s="5" t="s">
        <v>8765</v>
      </c>
      <c r="B3867" s="6" t="s">
        <v>8766</v>
      </c>
      <c r="C3867" s="6" t="s">
        <v>8769</v>
      </c>
      <c r="D3867" s="7" t="s">
        <v>27884</v>
      </c>
    </row>
    <row r="3868" spans="1:4" ht="25.5" customHeight="1">
      <c r="A3868" s="5" t="s">
        <v>8771</v>
      </c>
      <c r="B3868" s="6" t="s">
        <v>8772</v>
      </c>
      <c r="C3868" s="6" t="s">
        <v>27885</v>
      </c>
      <c r="D3868" s="7"/>
    </row>
    <row r="3869" spans="1:4" ht="25.5" customHeight="1">
      <c r="A3869" s="5" t="s">
        <v>8771</v>
      </c>
      <c r="B3869" s="6" t="s">
        <v>8772</v>
      </c>
      <c r="C3869" s="6" t="s">
        <v>27886</v>
      </c>
      <c r="D3869" s="7"/>
    </row>
    <row r="3870" spans="1:4" ht="25.5" customHeight="1">
      <c r="A3870" s="5" t="s">
        <v>8771</v>
      </c>
      <c r="B3870" s="6" t="s">
        <v>8772</v>
      </c>
      <c r="C3870" s="6" t="s">
        <v>27887</v>
      </c>
      <c r="D3870" s="7" t="s">
        <v>27888</v>
      </c>
    </row>
    <row r="3871" spans="1:4" ht="25.5" customHeight="1">
      <c r="A3871" s="5" t="s">
        <v>8771</v>
      </c>
      <c r="B3871" s="6" t="s">
        <v>8772</v>
      </c>
      <c r="C3871" s="6" t="s">
        <v>27889</v>
      </c>
      <c r="D3871" s="7" t="s">
        <v>27890</v>
      </c>
    </row>
    <row r="3872" spans="1:4" ht="25.5" customHeight="1">
      <c r="A3872" s="5" t="s">
        <v>8771</v>
      </c>
      <c r="B3872" s="6" t="s">
        <v>8772</v>
      </c>
      <c r="C3872" s="6" t="s">
        <v>27891</v>
      </c>
      <c r="D3872" s="7" t="s">
        <v>27892</v>
      </c>
    </row>
    <row r="3873" spans="1:4" ht="25.5" customHeight="1">
      <c r="A3873" s="5" t="s">
        <v>8779</v>
      </c>
      <c r="B3873" s="6" t="s">
        <v>8780</v>
      </c>
      <c r="C3873" s="6" t="s">
        <v>27893</v>
      </c>
      <c r="D3873" s="7"/>
    </row>
    <row r="3874" spans="1:4" ht="25.5" customHeight="1">
      <c r="A3874" s="5" t="s">
        <v>8779</v>
      </c>
      <c r="B3874" s="6" t="s">
        <v>8780</v>
      </c>
      <c r="C3874" s="6" t="s">
        <v>27894</v>
      </c>
      <c r="D3874" s="7" t="s">
        <v>27179</v>
      </c>
    </row>
    <row r="3875" spans="1:4" ht="25.5" customHeight="1">
      <c r="A3875" s="5" t="s">
        <v>8779</v>
      </c>
      <c r="B3875" s="6" t="s">
        <v>8780</v>
      </c>
      <c r="C3875" s="6" t="s">
        <v>27895</v>
      </c>
      <c r="D3875" s="7"/>
    </row>
    <row r="3876" spans="1:4" ht="25.5" customHeight="1">
      <c r="A3876" s="5" t="s">
        <v>8779</v>
      </c>
      <c r="B3876" s="6" t="s">
        <v>8780</v>
      </c>
      <c r="C3876" s="6" t="s">
        <v>27896</v>
      </c>
      <c r="D3876" s="7"/>
    </row>
    <row r="3877" spans="1:4" ht="25.5" customHeight="1">
      <c r="A3877" s="5" t="s">
        <v>8779</v>
      </c>
      <c r="B3877" s="6" t="s">
        <v>8780</v>
      </c>
      <c r="C3877" s="6" t="s">
        <v>27897</v>
      </c>
      <c r="D3877" s="7"/>
    </row>
    <row r="3878" spans="1:4" ht="25.5" customHeight="1">
      <c r="A3878" s="5" t="s">
        <v>8779</v>
      </c>
      <c r="B3878" s="6" t="s">
        <v>8780</v>
      </c>
      <c r="C3878" s="6" t="s">
        <v>27898</v>
      </c>
      <c r="D3878" s="7" t="s">
        <v>27179</v>
      </c>
    </row>
    <row r="3879" spans="1:4" ht="25.5" customHeight="1">
      <c r="A3879" s="5" t="s">
        <v>8779</v>
      </c>
      <c r="B3879" s="6" t="s">
        <v>8780</v>
      </c>
      <c r="C3879" s="6" t="s">
        <v>27899</v>
      </c>
      <c r="D3879" s="7"/>
    </row>
    <row r="3880" spans="1:4" ht="25.5" customHeight="1">
      <c r="A3880" s="5" t="s">
        <v>8779</v>
      </c>
      <c r="B3880" s="6" t="s">
        <v>8780</v>
      </c>
      <c r="C3880" s="6" t="s">
        <v>27900</v>
      </c>
      <c r="D3880" s="7"/>
    </row>
    <row r="3881" spans="1:4" ht="25.5" customHeight="1">
      <c r="A3881" s="5" t="s">
        <v>8779</v>
      </c>
      <c r="B3881" s="6" t="s">
        <v>8780</v>
      </c>
      <c r="C3881" s="6" t="s">
        <v>27901</v>
      </c>
      <c r="D3881" s="7" t="s">
        <v>27176</v>
      </c>
    </row>
    <row r="3882" spans="1:4" ht="25.5" customHeight="1">
      <c r="A3882" s="5" t="s">
        <v>8787</v>
      </c>
      <c r="B3882" s="6" t="s">
        <v>8788</v>
      </c>
      <c r="C3882" s="6" t="s">
        <v>27902</v>
      </c>
      <c r="D3882" s="7" t="s">
        <v>27903</v>
      </c>
    </row>
    <row r="3883" spans="1:4" ht="25.5" customHeight="1">
      <c r="A3883" s="5" t="s">
        <v>8787</v>
      </c>
      <c r="B3883" s="6" t="s">
        <v>8788</v>
      </c>
      <c r="C3883" s="6" t="s">
        <v>27904</v>
      </c>
      <c r="D3883" s="7"/>
    </row>
    <row r="3884" spans="1:4" ht="25.5" customHeight="1">
      <c r="A3884" s="5" t="s">
        <v>8787</v>
      </c>
      <c r="B3884" s="6" t="s">
        <v>8788</v>
      </c>
      <c r="C3884" s="6" t="s">
        <v>27905</v>
      </c>
      <c r="D3884" s="7" t="s">
        <v>15481</v>
      </c>
    </row>
    <row r="3885" spans="1:4" ht="25.5" customHeight="1">
      <c r="A3885" s="5" t="s">
        <v>8787</v>
      </c>
      <c r="B3885" s="6" t="s">
        <v>8788</v>
      </c>
      <c r="C3885" s="6" t="s">
        <v>27780</v>
      </c>
      <c r="D3885" s="7" t="s">
        <v>15481</v>
      </c>
    </row>
    <row r="3886" spans="1:4" ht="25.5" customHeight="1">
      <c r="A3886" s="5" t="s">
        <v>8787</v>
      </c>
      <c r="B3886" s="6" t="s">
        <v>8788</v>
      </c>
      <c r="C3886" s="6" t="s">
        <v>27906</v>
      </c>
      <c r="D3886" s="7"/>
    </row>
    <row r="3887" spans="1:4" ht="25.5" customHeight="1">
      <c r="A3887" s="5" t="s">
        <v>8787</v>
      </c>
      <c r="B3887" s="6" t="s">
        <v>8788</v>
      </c>
      <c r="C3887" s="6" t="s">
        <v>27907</v>
      </c>
      <c r="D3887" s="7" t="s">
        <v>27908</v>
      </c>
    </row>
    <row r="3888" spans="1:4" ht="25.5" customHeight="1">
      <c r="A3888" s="5" t="s">
        <v>8787</v>
      </c>
      <c r="B3888" s="6" t="s">
        <v>8788</v>
      </c>
      <c r="C3888" s="6" t="s">
        <v>27909</v>
      </c>
      <c r="D3888" s="7"/>
    </row>
    <row r="3889" spans="1:4" ht="25.5" customHeight="1">
      <c r="A3889" s="5" t="s">
        <v>8787</v>
      </c>
      <c r="B3889" s="6" t="s">
        <v>8788</v>
      </c>
      <c r="C3889" s="6" t="s">
        <v>27910</v>
      </c>
      <c r="D3889" s="7"/>
    </row>
    <row r="3890" spans="1:4" ht="25.5" customHeight="1">
      <c r="A3890" s="5" t="s">
        <v>8787</v>
      </c>
      <c r="B3890" s="6" t="s">
        <v>8788</v>
      </c>
      <c r="C3890" s="6" t="s">
        <v>27911</v>
      </c>
      <c r="D3890" s="7" t="s">
        <v>15481</v>
      </c>
    </row>
    <row r="3891" spans="1:4" ht="25.5" customHeight="1">
      <c r="A3891" s="5" t="s">
        <v>8787</v>
      </c>
      <c r="B3891" s="6" t="s">
        <v>8788</v>
      </c>
      <c r="C3891" s="6" t="s">
        <v>27912</v>
      </c>
      <c r="D3891" s="7"/>
    </row>
    <row r="3892" spans="1:4" ht="25.5" customHeight="1">
      <c r="A3892" s="5" t="s">
        <v>8787</v>
      </c>
      <c r="B3892" s="6" t="s">
        <v>8788</v>
      </c>
      <c r="C3892" s="6" t="s">
        <v>27913</v>
      </c>
      <c r="D3892" s="7" t="s">
        <v>27914</v>
      </c>
    </row>
    <row r="3893" spans="1:4" ht="25.5" customHeight="1">
      <c r="A3893" s="5" t="s">
        <v>8787</v>
      </c>
      <c r="B3893" s="6" t="s">
        <v>8788</v>
      </c>
      <c r="C3893" s="6" t="s">
        <v>27915</v>
      </c>
      <c r="D3893" s="7" t="s">
        <v>27916</v>
      </c>
    </row>
    <row r="3894" spans="1:4" ht="25.5" customHeight="1">
      <c r="A3894" s="5" t="s">
        <v>8787</v>
      </c>
      <c r="B3894" s="6" t="s">
        <v>8788</v>
      </c>
      <c r="C3894" s="6" t="s">
        <v>27917</v>
      </c>
      <c r="D3894" s="7" t="s">
        <v>27918</v>
      </c>
    </row>
    <row r="3895" spans="1:4" ht="25.5" customHeight="1">
      <c r="A3895" s="5" t="s">
        <v>8787</v>
      </c>
      <c r="B3895" s="6" t="s">
        <v>8788</v>
      </c>
      <c r="C3895" s="6" t="s">
        <v>27919</v>
      </c>
      <c r="D3895" s="7" t="s">
        <v>15481</v>
      </c>
    </row>
    <row r="3896" spans="1:4" ht="25.5" customHeight="1">
      <c r="A3896" s="5" t="s">
        <v>8787</v>
      </c>
      <c r="B3896" s="6" t="s">
        <v>8788</v>
      </c>
      <c r="C3896" s="6" t="s">
        <v>27920</v>
      </c>
      <c r="D3896" s="7" t="s">
        <v>15481</v>
      </c>
    </row>
    <row r="3897" spans="1:4" ht="25.5" customHeight="1">
      <c r="A3897" s="5" t="s">
        <v>8787</v>
      </c>
      <c r="B3897" s="6" t="s">
        <v>8788</v>
      </c>
      <c r="C3897" s="6" t="s">
        <v>27921</v>
      </c>
      <c r="D3897" s="7"/>
    </row>
    <row r="3898" spans="1:4" ht="25.5" customHeight="1">
      <c r="A3898" s="5" t="s">
        <v>8787</v>
      </c>
      <c r="B3898" s="6" t="s">
        <v>8788</v>
      </c>
      <c r="C3898" s="6" t="s">
        <v>27922</v>
      </c>
      <c r="D3898" s="7"/>
    </row>
    <row r="3899" spans="1:4" ht="25.5" customHeight="1">
      <c r="A3899" s="5" t="s">
        <v>8787</v>
      </c>
      <c r="B3899" s="6" t="s">
        <v>8788</v>
      </c>
      <c r="C3899" s="6" t="s">
        <v>27923</v>
      </c>
      <c r="D3899" s="7" t="s">
        <v>27924</v>
      </c>
    </row>
    <row r="3900" spans="1:4" ht="25.5" customHeight="1">
      <c r="A3900" s="5" t="s">
        <v>8787</v>
      </c>
      <c r="B3900" s="6" t="s">
        <v>8788</v>
      </c>
      <c r="C3900" s="6" t="s">
        <v>27925</v>
      </c>
      <c r="D3900" s="7" t="s">
        <v>27926</v>
      </c>
    </row>
    <row r="3901" spans="1:4" ht="25.5" customHeight="1">
      <c r="A3901" s="5" t="s">
        <v>8787</v>
      </c>
      <c r="B3901" s="6" t="s">
        <v>8788</v>
      </c>
      <c r="C3901" s="6" t="s">
        <v>27927</v>
      </c>
      <c r="D3901" s="7"/>
    </row>
    <row r="3902" spans="1:4" ht="25.5" customHeight="1">
      <c r="A3902" s="5" t="s">
        <v>8787</v>
      </c>
      <c r="B3902" s="6" t="s">
        <v>8788</v>
      </c>
      <c r="C3902" s="6" t="s">
        <v>26815</v>
      </c>
      <c r="D3902" s="7" t="s">
        <v>15481</v>
      </c>
    </row>
    <row r="3903" spans="1:4" ht="25.5" customHeight="1">
      <c r="A3903" s="5" t="s">
        <v>8787</v>
      </c>
      <c r="B3903" s="6" t="s">
        <v>8788</v>
      </c>
      <c r="C3903" s="6" t="s">
        <v>5566</v>
      </c>
      <c r="D3903" s="7"/>
    </row>
    <row r="3904" spans="1:4" ht="25.5" customHeight="1">
      <c r="A3904" s="5" t="s">
        <v>7155</v>
      </c>
      <c r="B3904" s="6" t="s">
        <v>8814</v>
      </c>
      <c r="C3904" s="6" t="s">
        <v>27928</v>
      </c>
      <c r="D3904" s="7"/>
    </row>
    <row r="3905" spans="1:4" ht="25.5" customHeight="1">
      <c r="A3905" s="5" t="s">
        <v>7155</v>
      </c>
      <c r="B3905" s="6" t="s">
        <v>8814</v>
      </c>
      <c r="C3905" s="6" t="s">
        <v>27929</v>
      </c>
      <c r="D3905" s="7"/>
    </row>
    <row r="3906" spans="1:4" ht="25.5" customHeight="1">
      <c r="A3906" s="5" t="s">
        <v>7155</v>
      </c>
      <c r="B3906" s="6" t="s">
        <v>8814</v>
      </c>
      <c r="C3906" s="6" t="s">
        <v>27930</v>
      </c>
      <c r="D3906" s="7" t="s">
        <v>8818</v>
      </c>
    </row>
    <row r="3907" spans="1:4" ht="25.5" customHeight="1">
      <c r="A3907" s="5" t="s">
        <v>7155</v>
      </c>
      <c r="B3907" s="6" t="s">
        <v>8814</v>
      </c>
      <c r="C3907" s="6" t="s">
        <v>27931</v>
      </c>
      <c r="D3907" s="7"/>
    </row>
    <row r="3908" spans="1:4" ht="25.5" customHeight="1">
      <c r="A3908" s="5" t="s">
        <v>7163</v>
      </c>
      <c r="B3908" s="6" t="s">
        <v>8821</v>
      </c>
      <c r="C3908" s="6" t="s">
        <v>27932</v>
      </c>
      <c r="D3908" s="7" t="s">
        <v>5058</v>
      </c>
    </row>
    <row r="3909" spans="1:4" ht="25.5" customHeight="1">
      <c r="A3909" s="5" t="s">
        <v>7163</v>
      </c>
      <c r="B3909" s="6" t="s">
        <v>8821</v>
      </c>
      <c r="C3909" s="6" t="s">
        <v>27933</v>
      </c>
      <c r="D3909" s="7" t="s">
        <v>5058</v>
      </c>
    </row>
    <row r="3910" spans="1:4" ht="25.5" customHeight="1">
      <c r="A3910" s="5" t="s">
        <v>7163</v>
      </c>
      <c r="B3910" s="6" t="s">
        <v>8821</v>
      </c>
      <c r="C3910" s="6" t="s">
        <v>27934</v>
      </c>
      <c r="D3910" s="7" t="s">
        <v>5058</v>
      </c>
    </row>
    <row r="3911" spans="1:4" ht="25.5" customHeight="1">
      <c r="A3911" s="5" t="s">
        <v>7163</v>
      </c>
      <c r="B3911" s="6" t="s">
        <v>8821</v>
      </c>
      <c r="C3911" s="6" t="s">
        <v>27935</v>
      </c>
      <c r="D3911" s="7" t="s">
        <v>5058</v>
      </c>
    </row>
    <row r="3912" spans="1:4" ht="25.5" customHeight="1">
      <c r="A3912" s="5" t="s">
        <v>7171</v>
      </c>
      <c r="B3912" s="6" t="s">
        <v>8828</v>
      </c>
      <c r="C3912" s="6" t="s">
        <v>27936</v>
      </c>
      <c r="D3912" s="7"/>
    </row>
    <row r="3913" spans="1:4" ht="25.5" customHeight="1">
      <c r="A3913" s="5" t="s">
        <v>7171</v>
      </c>
      <c r="B3913" s="6" t="s">
        <v>8828</v>
      </c>
      <c r="C3913" s="6" t="s">
        <v>27937</v>
      </c>
      <c r="D3913" s="7"/>
    </row>
    <row r="3914" spans="1:4" ht="25.5" customHeight="1">
      <c r="A3914" s="5" t="s">
        <v>7171</v>
      </c>
      <c r="B3914" s="6" t="s">
        <v>8828</v>
      </c>
      <c r="C3914" s="6" t="s">
        <v>27938</v>
      </c>
      <c r="D3914" s="7"/>
    </row>
    <row r="3915" spans="1:4" ht="25.5" customHeight="1">
      <c r="A3915" s="5" t="s">
        <v>7171</v>
      </c>
      <c r="B3915" s="6" t="s">
        <v>8828</v>
      </c>
      <c r="C3915" s="6" t="s">
        <v>26783</v>
      </c>
      <c r="D3915" s="7"/>
    </row>
    <row r="3916" spans="1:4" ht="25.5" customHeight="1">
      <c r="A3916" s="5" t="s">
        <v>7179</v>
      </c>
      <c r="B3916" s="6" t="s">
        <v>8834</v>
      </c>
      <c r="C3916" s="6" t="s">
        <v>27939</v>
      </c>
      <c r="D3916" s="7" t="s">
        <v>13047</v>
      </c>
    </row>
    <row r="3917" spans="1:4" ht="25.5" customHeight="1">
      <c r="A3917" s="5" t="s">
        <v>7179</v>
      </c>
      <c r="B3917" s="6" t="s">
        <v>8834</v>
      </c>
      <c r="C3917" s="6" t="s">
        <v>27940</v>
      </c>
      <c r="D3917" s="7" t="s">
        <v>26326</v>
      </c>
    </row>
    <row r="3918" spans="1:4" ht="25.5" customHeight="1">
      <c r="A3918" s="5" t="s">
        <v>7179</v>
      </c>
      <c r="B3918" s="6" t="s">
        <v>8834</v>
      </c>
      <c r="C3918" s="6" t="s">
        <v>27941</v>
      </c>
      <c r="D3918" s="7" t="s">
        <v>13047</v>
      </c>
    </row>
    <row r="3919" spans="1:4" ht="25.5" customHeight="1">
      <c r="A3919" s="5" t="s">
        <v>7179</v>
      </c>
      <c r="B3919" s="6" t="s">
        <v>8834</v>
      </c>
      <c r="C3919" s="6" t="s">
        <v>27103</v>
      </c>
      <c r="D3919" s="7" t="s">
        <v>13047</v>
      </c>
    </row>
    <row r="3920" spans="1:4" ht="25.5" customHeight="1">
      <c r="A3920" s="5" t="s">
        <v>7179</v>
      </c>
      <c r="B3920" s="6" t="s">
        <v>8834</v>
      </c>
      <c r="C3920" s="6" t="s">
        <v>27942</v>
      </c>
      <c r="D3920" s="7" t="s">
        <v>27943</v>
      </c>
    </row>
    <row r="3921" spans="1:4" ht="25.5" customHeight="1">
      <c r="A3921" s="5" t="s">
        <v>7179</v>
      </c>
      <c r="B3921" s="6" t="s">
        <v>8834</v>
      </c>
      <c r="C3921" s="6" t="s">
        <v>27944</v>
      </c>
      <c r="D3921" s="7"/>
    </row>
    <row r="3922" spans="1:4" ht="25.5" customHeight="1">
      <c r="A3922" s="5" t="s">
        <v>7179</v>
      </c>
      <c r="B3922" s="6" t="s">
        <v>8834</v>
      </c>
      <c r="C3922" s="6" t="s">
        <v>27945</v>
      </c>
      <c r="D3922" s="7" t="s">
        <v>26093</v>
      </c>
    </row>
    <row r="3923" spans="1:4" ht="25.5" customHeight="1">
      <c r="A3923" s="5" t="s">
        <v>7187</v>
      </c>
      <c r="B3923" s="6" t="s">
        <v>8841</v>
      </c>
      <c r="C3923" s="6" t="s">
        <v>26150</v>
      </c>
      <c r="D3923" s="7" t="s">
        <v>26151</v>
      </c>
    </row>
    <row r="3924" spans="1:4" ht="25.5" customHeight="1">
      <c r="A3924" s="5" t="s">
        <v>7187</v>
      </c>
      <c r="B3924" s="6" t="s">
        <v>8841</v>
      </c>
      <c r="C3924" s="6" t="s">
        <v>26168</v>
      </c>
      <c r="D3924" s="7"/>
    </row>
    <row r="3925" spans="1:4" ht="25.5" customHeight="1">
      <c r="A3925" s="5" t="s">
        <v>7187</v>
      </c>
      <c r="B3925" s="6" t="s">
        <v>8841</v>
      </c>
      <c r="C3925" s="6" t="s">
        <v>27946</v>
      </c>
      <c r="D3925" s="7" t="s">
        <v>27947</v>
      </c>
    </row>
    <row r="3926" spans="1:4" ht="25.5" customHeight="1">
      <c r="A3926" s="5" t="s">
        <v>7187</v>
      </c>
      <c r="B3926" s="6" t="s">
        <v>8841</v>
      </c>
      <c r="C3926" s="6" t="s">
        <v>362</v>
      </c>
      <c r="D3926" s="7"/>
    </row>
    <row r="3927" spans="1:4" ht="25.5" customHeight="1">
      <c r="A3927" s="5" t="s">
        <v>7187</v>
      </c>
      <c r="B3927" s="6" t="s">
        <v>8841</v>
      </c>
      <c r="C3927" s="6" t="s">
        <v>6549</v>
      </c>
      <c r="D3927" s="7" t="s">
        <v>25530</v>
      </c>
    </row>
    <row r="3928" spans="1:4" ht="25.5" customHeight="1">
      <c r="A3928" s="5" t="s">
        <v>7187</v>
      </c>
      <c r="B3928" s="6" t="s">
        <v>8841</v>
      </c>
      <c r="C3928" s="6" t="s">
        <v>27948</v>
      </c>
      <c r="D3928" s="7" t="s">
        <v>25530</v>
      </c>
    </row>
    <row r="3929" spans="1:4" ht="25.5" customHeight="1">
      <c r="A3929" s="5" t="s">
        <v>7187</v>
      </c>
      <c r="B3929" s="6" t="s">
        <v>8841</v>
      </c>
      <c r="C3929" s="6" t="s">
        <v>26146</v>
      </c>
      <c r="D3929" s="7"/>
    </row>
    <row r="3930" spans="1:4" ht="25.5" customHeight="1">
      <c r="A3930" s="5" t="s">
        <v>7187</v>
      </c>
      <c r="B3930" s="6" t="s">
        <v>8841</v>
      </c>
      <c r="C3930" s="6" t="s">
        <v>26147</v>
      </c>
      <c r="D3930" s="7" t="s">
        <v>25530</v>
      </c>
    </row>
    <row r="3931" spans="1:4" ht="25.5" customHeight="1">
      <c r="A3931" s="5" t="s">
        <v>7187</v>
      </c>
      <c r="B3931" s="6" t="s">
        <v>8841</v>
      </c>
      <c r="C3931" s="6" t="s">
        <v>26149</v>
      </c>
      <c r="D3931" s="7" t="s">
        <v>25530</v>
      </c>
    </row>
    <row r="3932" spans="1:4" ht="25.5" customHeight="1">
      <c r="A3932" s="5" t="s">
        <v>7187</v>
      </c>
      <c r="B3932" s="6" t="s">
        <v>8841</v>
      </c>
      <c r="C3932" s="6" t="s">
        <v>27949</v>
      </c>
      <c r="D3932" s="7" t="s">
        <v>27950</v>
      </c>
    </row>
    <row r="3933" spans="1:4" ht="25.5" customHeight="1">
      <c r="A3933" s="5" t="s">
        <v>7187</v>
      </c>
      <c r="B3933" s="6" t="s">
        <v>8841</v>
      </c>
      <c r="C3933" s="6" t="s">
        <v>4308</v>
      </c>
      <c r="D3933" s="7" t="s">
        <v>25530</v>
      </c>
    </row>
    <row r="3934" spans="1:4" ht="25.5" customHeight="1">
      <c r="A3934" s="5" t="s">
        <v>7187</v>
      </c>
      <c r="B3934" s="6" t="s">
        <v>8841</v>
      </c>
      <c r="C3934" s="6" t="s">
        <v>683</v>
      </c>
      <c r="D3934" s="7" t="s">
        <v>5058</v>
      </c>
    </row>
    <row r="3935" spans="1:4" ht="25.5" customHeight="1">
      <c r="A3935" s="5" t="s">
        <v>7194</v>
      </c>
      <c r="B3935" s="6" t="s">
        <v>8848</v>
      </c>
      <c r="C3935" s="6" t="s">
        <v>27951</v>
      </c>
      <c r="D3935" s="7" t="s">
        <v>27952</v>
      </c>
    </row>
    <row r="3936" spans="1:4" ht="25.5" customHeight="1">
      <c r="A3936" s="5" t="s">
        <v>7194</v>
      </c>
      <c r="B3936" s="6" t="s">
        <v>8848</v>
      </c>
      <c r="C3936" s="6" t="s">
        <v>27953</v>
      </c>
      <c r="D3936" s="7" t="s">
        <v>27954</v>
      </c>
    </row>
    <row r="3937" spans="1:4" ht="25.5" customHeight="1">
      <c r="A3937" s="5" t="s">
        <v>7194</v>
      </c>
      <c r="B3937" s="6" t="s">
        <v>8848</v>
      </c>
      <c r="C3937" s="6" t="s">
        <v>27955</v>
      </c>
      <c r="D3937" s="7"/>
    </row>
    <row r="3938" spans="1:4" ht="25.5" customHeight="1">
      <c r="A3938" s="5" t="s">
        <v>7194</v>
      </c>
      <c r="B3938" s="6" t="s">
        <v>8848</v>
      </c>
      <c r="C3938" s="6" t="s">
        <v>27956</v>
      </c>
      <c r="D3938" s="7"/>
    </row>
    <row r="3939" spans="1:4" ht="25.5" customHeight="1">
      <c r="A3939" s="5" t="s">
        <v>7194</v>
      </c>
      <c r="B3939" s="6" t="s">
        <v>8848</v>
      </c>
      <c r="C3939" s="6" t="s">
        <v>27957</v>
      </c>
      <c r="D3939" s="7" t="s">
        <v>27958</v>
      </c>
    </row>
    <row r="3940" spans="1:4" ht="25.5" customHeight="1">
      <c r="A3940" s="5" t="s">
        <v>7202</v>
      </c>
      <c r="B3940" s="6" t="s">
        <v>8855</v>
      </c>
      <c r="C3940" s="6" t="s">
        <v>26601</v>
      </c>
      <c r="D3940" s="7" t="s">
        <v>26602</v>
      </c>
    </row>
    <row r="3941" spans="1:4" ht="25.5" customHeight="1">
      <c r="A3941" s="5" t="s">
        <v>7202</v>
      </c>
      <c r="B3941" s="6" t="s">
        <v>8855</v>
      </c>
      <c r="C3941" s="6" t="s">
        <v>27959</v>
      </c>
      <c r="D3941" s="7"/>
    </row>
    <row r="3942" spans="1:4" ht="25.5" customHeight="1">
      <c r="A3942" s="5" t="s">
        <v>7202</v>
      </c>
      <c r="B3942" s="6" t="s">
        <v>8855</v>
      </c>
      <c r="C3942" s="6" t="s">
        <v>27960</v>
      </c>
      <c r="D3942" s="7"/>
    </row>
    <row r="3943" spans="1:4" ht="25.5" customHeight="1">
      <c r="A3943" s="5" t="s">
        <v>7202</v>
      </c>
      <c r="B3943" s="6" t="s">
        <v>8855</v>
      </c>
      <c r="C3943" s="6" t="s">
        <v>27961</v>
      </c>
      <c r="D3943" s="7" t="s">
        <v>27962</v>
      </c>
    </row>
    <row r="3944" spans="1:4" ht="25.5" customHeight="1">
      <c r="A3944" s="5" t="s">
        <v>7202</v>
      </c>
      <c r="B3944" s="6" t="s">
        <v>8855</v>
      </c>
      <c r="C3944" s="6" t="s">
        <v>26603</v>
      </c>
      <c r="D3944" s="7"/>
    </row>
    <row r="3945" spans="1:4" ht="25.5" customHeight="1">
      <c r="A3945" s="5" t="s">
        <v>7202</v>
      </c>
      <c r="B3945" s="6" t="s">
        <v>8855</v>
      </c>
      <c r="C3945" s="6" t="s">
        <v>27963</v>
      </c>
      <c r="D3945" s="7"/>
    </row>
    <row r="3946" spans="1:4" ht="25.5" customHeight="1">
      <c r="A3946" s="5" t="s">
        <v>7202</v>
      </c>
      <c r="B3946" s="6" t="s">
        <v>8855</v>
      </c>
      <c r="C3946" s="6" t="s">
        <v>26613</v>
      </c>
      <c r="D3946" s="7" t="s">
        <v>26614</v>
      </c>
    </row>
    <row r="3947" spans="1:4" ht="25.5" customHeight="1">
      <c r="A3947" s="5" t="s">
        <v>7202</v>
      </c>
      <c r="B3947" s="6" t="s">
        <v>8855</v>
      </c>
      <c r="C3947" s="6" t="s">
        <v>26611</v>
      </c>
      <c r="D3947" s="7" t="s">
        <v>26612</v>
      </c>
    </row>
    <row r="3948" spans="1:4" ht="25.5" customHeight="1">
      <c r="A3948" s="5" t="s">
        <v>7210</v>
      </c>
      <c r="B3948" s="6" t="s">
        <v>8862</v>
      </c>
      <c r="C3948" s="6" t="s">
        <v>27964</v>
      </c>
      <c r="D3948" s="7"/>
    </row>
    <row r="3949" spans="1:4" ht="25.5" customHeight="1">
      <c r="A3949" s="5" t="s">
        <v>7210</v>
      </c>
      <c r="B3949" s="6" t="s">
        <v>8862</v>
      </c>
      <c r="C3949" s="6" t="s">
        <v>27965</v>
      </c>
      <c r="D3949" s="7" t="s">
        <v>8866</v>
      </c>
    </row>
    <row r="3950" spans="1:4" ht="25.5" customHeight="1">
      <c r="A3950" s="5" t="s">
        <v>7218</v>
      </c>
      <c r="B3950" s="6" t="s">
        <v>8869</v>
      </c>
      <c r="C3950" s="6" t="s">
        <v>27966</v>
      </c>
      <c r="D3950" s="7" t="s">
        <v>27967</v>
      </c>
    </row>
    <row r="3951" spans="1:4" ht="25.5" customHeight="1">
      <c r="A3951" s="5" t="s">
        <v>7218</v>
      </c>
      <c r="B3951" s="6" t="s">
        <v>8869</v>
      </c>
      <c r="C3951" s="6" t="s">
        <v>27968</v>
      </c>
      <c r="D3951" s="7" t="s">
        <v>27969</v>
      </c>
    </row>
    <row r="3952" spans="1:4" ht="25.5" customHeight="1">
      <c r="A3952" s="5" t="s">
        <v>7218</v>
      </c>
      <c r="B3952" s="6" t="s">
        <v>8869</v>
      </c>
      <c r="C3952" s="6" t="s">
        <v>27970</v>
      </c>
      <c r="D3952" s="7" t="s">
        <v>27971</v>
      </c>
    </row>
    <row r="3953" spans="1:4" ht="25.5" customHeight="1">
      <c r="A3953" s="5" t="s">
        <v>7218</v>
      </c>
      <c r="B3953" s="6" t="s">
        <v>8869</v>
      </c>
      <c r="C3953" s="6" t="s">
        <v>27972</v>
      </c>
      <c r="D3953" s="7"/>
    </row>
    <row r="3954" spans="1:4" ht="25.5" customHeight="1">
      <c r="A3954" s="5" t="s">
        <v>7218</v>
      </c>
      <c r="B3954" s="6" t="s">
        <v>8869</v>
      </c>
      <c r="C3954" s="6" t="s">
        <v>27973</v>
      </c>
      <c r="D3954" s="7" t="s">
        <v>27974</v>
      </c>
    </row>
    <row r="3955" spans="1:4" ht="25.5" customHeight="1">
      <c r="A3955" s="5" t="s">
        <v>7218</v>
      </c>
      <c r="B3955" s="6" t="s">
        <v>8869</v>
      </c>
      <c r="C3955" s="6" t="s">
        <v>25975</v>
      </c>
      <c r="D3955" s="7" t="s">
        <v>27975</v>
      </c>
    </row>
    <row r="3956" spans="1:4" ht="25.5" customHeight="1">
      <c r="A3956" s="5" t="s">
        <v>7226</v>
      </c>
      <c r="B3956" s="6" t="s">
        <v>8876</v>
      </c>
      <c r="C3956" s="6" t="s">
        <v>26601</v>
      </c>
      <c r="D3956" s="7" t="s">
        <v>26602</v>
      </c>
    </row>
    <row r="3957" spans="1:4" ht="25.5" customHeight="1">
      <c r="A3957" s="5" t="s">
        <v>7226</v>
      </c>
      <c r="B3957" s="6" t="s">
        <v>8876</v>
      </c>
      <c r="C3957" s="6" t="s">
        <v>27976</v>
      </c>
      <c r="D3957" s="7"/>
    </row>
    <row r="3958" spans="1:4" ht="25.5" customHeight="1">
      <c r="A3958" s="5" t="s">
        <v>7226</v>
      </c>
      <c r="B3958" s="6" t="s">
        <v>8876</v>
      </c>
      <c r="C3958" s="6" t="s">
        <v>27961</v>
      </c>
      <c r="D3958" s="7" t="s">
        <v>27962</v>
      </c>
    </row>
    <row r="3959" spans="1:4" ht="25.5" customHeight="1">
      <c r="A3959" s="5" t="s">
        <v>7226</v>
      </c>
      <c r="B3959" s="6" t="s">
        <v>8876</v>
      </c>
      <c r="C3959" s="6" t="s">
        <v>26603</v>
      </c>
      <c r="D3959" s="7"/>
    </row>
    <row r="3960" spans="1:4" ht="25.5" customHeight="1">
      <c r="A3960" s="5" t="s">
        <v>7226</v>
      </c>
      <c r="B3960" s="6" t="s">
        <v>8876</v>
      </c>
      <c r="C3960" s="6" t="s">
        <v>27977</v>
      </c>
      <c r="D3960" s="7"/>
    </row>
    <row r="3961" spans="1:4" ht="25.5" customHeight="1">
      <c r="A3961" s="5" t="s">
        <v>7226</v>
      </c>
      <c r="B3961" s="6" t="s">
        <v>8876</v>
      </c>
      <c r="C3961" s="6" t="s">
        <v>27978</v>
      </c>
      <c r="D3961" s="7"/>
    </row>
    <row r="3962" spans="1:4" ht="25.5" customHeight="1">
      <c r="A3962" s="5" t="s">
        <v>7226</v>
      </c>
      <c r="B3962" s="6" t="s">
        <v>8876</v>
      </c>
      <c r="C3962" s="6" t="s">
        <v>27979</v>
      </c>
      <c r="D3962" s="7"/>
    </row>
    <row r="3963" spans="1:4" ht="25.5" customHeight="1">
      <c r="A3963" s="5" t="s">
        <v>7226</v>
      </c>
      <c r="B3963" s="6" t="s">
        <v>8876</v>
      </c>
      <c r="C3963" s="6" t="s">
        <v>27963</v>
      </c>
      <c r="D3963" s="7"/>
    </row>
    <row r="3964" spans="1:4" ht="25.5" customHeight="1">
      <c r="A3964" s="5" t="s">
        <v>7226</v>
      </c>
      <c r="B3964" s="6" t="s">
        <v>8876</v>
      </c>
      <c r="C3964" s="6" t="s">
        <v>27980</v>
      </c>
      <c r="D3964" s="7" t="s">
        <v>27981</v>
      </c>
    </row>
    <row r="3965" spans="1:4" ht="25.5" customHeight="1">
      <c r="A3965" s="5" t="s">
        <v>7226</v>
      </c>
      <c r="B3965" s="6" t="s">
        <v>8876</v>
      </c>
      <c r="C3965" s="6" t="s">
        <v>27982</v>
      </c>
      <c r="D3965" s="7" t="s">
        <v>27983</v>
      </c>
    </row>
    <row r="3966" spans="1:4" ht="25.5" customHeight="1">
      <c r="A3966" s="5" t="s">
        <v>7226</v>
      </c>
      <c r="B3966" s="6" t="s">
        <v>8876</v>
      </c>
      <c r="C3966" s="6" t="s">
        <v>27984</v>
      </c>
      <c r="D3966" s="7"/>
    </row>
    <row r="3967" spans="1:4" ht="25.5" customHeight="1">
      <c r="A3967" s="5" t="s">
        <v>7226</v>
      </c>
      <c r="B3967" s="6" t="s">
        <v>8876</v>
      </c>
      <c r="C3967" s="6" t="s">
        <v>27985</v>
      </c>
      <c r="D3967" s="7"/>
    </row>
    <row r="3968" spans="1:4" ht="25.5" customHeight="1">
      <c r="A3968" s="5" t="s">
        <v>7226</v>
      </c>
      <c r="B3968" s="6" t="s">
        <v>8876</v>
      </c>
      <c r="C3968" s="6" t="s">
        <v>27986</v>
      </c>
      <c r="D3968" s="7" t="s">
        <v>26182</v>
      </c>
    </row>
    <row r="3969" spans="1:4" ht="25.5" customHeight="1">
      <c r="A3969" s="5" t="s">
        <v>7226</v>
      </c>
      <c r="B3969" s="6" t="s">
        <v>8876</v>
      </c>
      <c r="C3969" s="6" t="s">
        <v>27987</v>
      </c>
      <c r="D3969" s="7"/>
    </row>
    <row r="3970" spans="1:4" ht="25.5" customHeight="1">
      <c r="A3970" s="5" t="s">
        <v>7226</v>
      </c>
      <c r="B3970" s="6" t="s">
        <v>8876</v>
      </c>
      <c r="C3970" s="6" t="s">
        <v>27988</v>
      </c>
      <c r="D3970" s="7"/>
    </row>
    <row r="3971" spans="1:4" ht="25.5" customHeight="1">
      <c r="A3971" s="5" t="s">
        <v>7226</v>
      </c>
      <c r="B3971" s="6" t="s">
        <v>8876</v>
      </c>
      <c r="C3971" s="6" t="s">
        <v>26611</v>
      </c>
      <c r="D3971" s="7" t="s">
        <v>26612</v>
      </c>
    </row>
    <row r="3972" spans="1:4" ht="25.5" customHeight="1">
      <c r="A3972" s="5" t="s">
        <v>7226</v>
      </c>
      <c r="B3972" s="6" t="s">
        <v>8876</v>
      </c>
      <c r="C3972" s="6" t="s">
        <v>26613</v>
      </c>
      <c r="D3972" s="7" t="s">
        <v>26614</v>
      </c>
    </row>
    <row r="3973" spans="1:4" ht="25.5" customHeight="1">
      <c r="A3973" s="5" t="s">
        <v>7234</v>
      </c>
      <c r="B3973" s="6" t="s">
        <v>8883</v>
      </c>
      <c r="C3973" s="6" t="s">
        <v>27989</v>
      </c>
      <c r="D3973" s="7" t="s">
        <v>27990</v>
      </c>
    </row>
    <row r="3974" spans="1:4" ht="25.5" customHeight="1">
      <c r="A3974" s="5" t="s">
        <v>7234</v>
      </c>
      <c r="B3974" s="6" t="s">
        <v>8883</v>
      </c>
      <c r="C3974" s="6" t="s">
        <v>27991</v>
      </c>
      <c r="D3974" s="7" t="s">
        <v>27990</v>
      </c>
    </row>
    <row r="3975" spans="1:4" ht="25.5" customHeight="1">
      <c r="A3975" s="5" t="s">
        <v>7234</v>
      </c>
      <c r="B3975" s="6" t="s">
        <v>8883</v>
      </c>
      <c r="C3975" s="6" t="s">
        <v>27992</v>
      </c>
      <c r="D3975" s="7" t="s">
        <v>27993</v>
      </c>
    </row>
    <row r="3976" spans="1:4" ht="25.5" customHeight="1">
      <c r="A3976" s="5" t="s">
        <v>7234</v>
      </c>
      <c r="B3976" s="6" t="s">
        <v>8883</v>
      </c>
      <c r="C3976" s="6" t="s">
        <v>27994</v>
      </c>
      <c r="D3976" s="7"/>
    </row>
    <row r="3977" spans="1:4" ht="25.5" customHeight="1">
      <c r="A3977" s="5" t="s">
        <v>7234</v>
      </c>
      <c r="B3977" s="6" t="s">
        <v>8883</v>
      </c>
      <c r="C3977" s="6" t="s">
        <v>27995</v>
      </c>
      <c r="D3977" s="7" t="s">
        <v>15481</v>
      </c>
    </row>
    <row r="3978" spans="1:4" ht="25.5" customHeight="1">
      <c r="A3978" s="5" t="s">
        <v>7234</v>
      </c>
      <c r="B3978" s="6" t="s">
        <v>8883</v>
      </c>
      <c r="C3978" s="6" t="s">
        <v>27996</v>
      </c>
      <c r="D3978" s="7" t="s">
        <v>15481</v>
      </c>
    </row>
    <row r="3979" spans="1:4" ht="25.5" customHeight="1">
      <c r="A3979" s="5" t="s">
        <v>7234</v>
      </c>
      <c r="B3979" s="6" t="s">
        <v>8883</v>
      </c>
      <c r="C3979" s="6" t="s">
        <v>27997</v>
      </c>
      <c r="D3979" s="7" t="s">
        <v>27998</v>
      </c>
    </row>
    <row r="3980" spans="1:4" ht="25.5" customHeight="1">
      <c r="A3980" s="5" t="s">
        <v>7234</v>
      </c>
      <c r="B3980" s="6" t="s">
        <v>8883</v>
      </c>
      <c r="C3980" s="6" t="s">
        <v>27999</v>
      </c>
      <c r="D3980" s="7" t="s">
        <v>15481</v>
      </c>
    </row>
    <row r="3981" spans="1:4" ht="25.5" customHeight="1">
      <c r="A3981" s="5" t="s">
        <v>7241</v>
      </c>
      <c r="B3981" s="6" t="s">
        <v>8890</v>
      </c>
      <c r="C3981" s="6" t="s">
        <v>28000</v>
      </c>
      <c r="D3981" s="7"/>
    </row>
    <row r="3982" spans="1:4" ht="25.5" customHeight="1">
      <c r="A3982" s="5" t="s">
        <v>7241</v>
      </c>
      <c r="B3982" s="6" t="s">
        <v>8890</v>
      </c>
      <c r="C3982" s="6" t="s">
        <v>24958</v>
      </c>
      <c r="D3982" s="7" t="s">
        <v>8894</v>
      </c>
    </row>
    <row r="3983" spans="1:4" ht="25.5" customHeight="1">
      <c r="A3983" s="5" t="s">
        <v>7241</v>
      </c>
      <c r="B3983" s="6" t="s">
        <v>8890</v>
      </c>
      <c r="C3983" s="6" t="s">
        <v>27931</v>
      </c>
      <c r="D3983" s="7"/>
    </row>
    <row r="3984" spans="1:4" ht="25.5" customHeight="1">
      <c r="A3984" s="5" t="s">
        <v>7249</v>
      </c>
      <c r="B3984" s="6" t="s">
        <v>8897</v>
      </c>
      <c r="C3984" s="6" t="s">
        <v>28001</v>
      </c>
      <c r="D3984" s="7" t="s">
        <v>28002</v>
      </c>
    </row>
    <row r="3985" spans="1:4" ht="25.5" customHeight="1">
      <c r="A3985" s="5" t="s">
        <v>7249</v>
      </c>
      <c r="B3985" s="6" t="s">
        <v>8897</v>
      </c>
      <c r="C3985" s="6" t="s">
        <v>28003</v>
      </c>
      <c r="D3985" s="7"/>
    </row>
    <row r="3986" spans="1:4" ht="25.5" customHeight="1">
      <c r="A3986" s="5" t="s">
        <v>7249</v>
      </c>
      <c r="B3986" s="6" t="s">
        <v>8897</v>
      </c>
      <c r="C3986" s="6" t="s">
        <v>28004</v>
      </c>
      <c r="D3986" s="7" t="s">
        <v>28005</v>
      </c>
    </row>
    <row r="3987" spans="1:4" ht="25.5" customHeight="1">
      <c r="A3987" s="5" t="s">
        <v>7249</v>
      </c>
      <c r="B3987" s="6" t="s">
        <v>8897</v>
      </c>
      <c r="C3987" s="6" t="s">
        <v>28006</v>
      </c>
      <c r="D3987" s="7"/>
    </row>
    <row r="3988" spans="1:4" ht="25.5" customHeight="1">
      <c r="A3988" s="5" t="s">
        <v>7249</v>
      </c>
      <c r="B3988" s="6" t="s">
        <v>8897</v>
      </c>
      <c r="C3988" s="6" t="s">
        <v>28007</v>
      </c>
      <c r="D3988" s="7" t="s">
        <v>28008</v>
      </c>
    </row>
    <row r="3989" spans="1:4" ht="25.5" customHeight="1">
      <c r="A3989" s="5" t="s">
        <v>7249</v>
      </c>
      <c r="B3989" s="6" t="s">
        <v>8897</v>
      </c>
      <c r="C3989" s="6" t="s">
        <v>28009</v>
      </c>
      <c r="D3989" s="7" t="s">
        <v>28010</v>
      </c>
    </row>
    <row r="3990" spans="1:4" ht="25.5" customHeight="1">
      <c r="A3990" s="5" t="s">
        <v>7249</v>
      </c>
      <c r="B3990" s="6" t="s">
        <v>8897</v>
      </c>
      <c r="C3990" s="6" t="s">
        <v>28011</v>
      </c>
      <c r="D3990" s="7" t="s">
        <v>28012</v>
      </c>
    </row>
    <row r="3991" spans="1:4" ht="25.5" customHeight="1">
      <c r="A3991" s="5" t="s">
        <v>7249</v>
      </c>
      <c r="B3991" s="6" t="s">
        <v>8897</v>
      </c>
      <c r="C3991" s="6" t="s">
        <v>28013</v>
      </c>
      <c r="D3991" s="7" t="s">
        <v>28014</v>
      </c>
    </row>
    <row r="3992" spans="1:4" ht="25.5" customHeight="1">
      <c r="A3992" s="5" t="s">
        <v>7249</v>
      </c>
      <c r="B3992" s="6" t="s">
        <v>8897</v>
      </c>
      <c r="C3992" s="6" t="s">
        <v>28015</v>
      </c>
      <c r="D3992" s="7" t="s">
        <v>28010</v>
      </c>
    </row>
    <row r="3993" spans="1:4" ht="25.5" customHeight="1">
      <c r="A3993" s="5" t="s">
        <v>7257</v>
      </c>
      <c r="B3993" s="6" t="s">
        <v>8904</v>
      </c>
      <c r="C3993" s="6" t="s">
        <v>28016</v>
      </c>
      <c r="D3993" s="7"/>
    </row>
    <row r="3994" spans="1:4" ht="25.5" customHeight="1">
      <c r="A3994" s="5" t="s">
        <v>7257</v>
      </c>
      <c r="B3994" s="6" t="s">
        <v>8904</v>
      </c>
      <c r="C3994" s="6" t="s">
        <v>28017</v>
      </c>
      <c r="D3994" s="7"/>
    </row>
    <row r="3995" spans="1:4" ht="25.5" customHeight="1">
      <c r="A3995" s="5" t="s">
        <v>7257</v>
      </c>
      <c r="B3995" s="6" t="s">
        <v>8904</v>
      </c>
      <c r="C3995" s="6" t="s">
        <v>28018</v>
      </c>
      <c r="D3995" s="7"/>
    </row>
    <row r="3996" spans="1:4" ht="25.5" customHeight="1">
      <c r="A3996" s="5" t="s">
        <v>7257</v>
      </c>
      <c r="B3996" s="6" t="s">
        <v>8904</v>
      </c>
      <c r="C3996" s="6" t="s">
        <v>28019</v>
      </c>
      <c r="D3996" s="7" t="s">
        <v>8908</v>
      </c>
    </row>
    <row r="3997" spans="1:4" ht="25.5" customHeight="1">
      <c r="A3997" s="5" t="s">
        <v>7265</v>
      </c>
      <c r="B3997" s="6" t="s">
        <v>8911</v>
      </c>
      <c r="C3997" s="6" t="s">
        <v>28020</v>
      </c>
      <c r="D3997" s="7" t="s">
        <v>28021</v>
      </c>
    </row>
    <row r="3998" spans="1:4" ht="25.5" customHeight="1">
      <c r="A3998" s="5" t="s">
        <v>7265</v>
      </c>
      <c r="B3998" s="6" t="s">
        <v>8911</v>
      </c>
      <c r="C3998" s="6" t="s">
        <v>27930</v>
      </c>
      <c r="D3998" s="7" t="s">
        <v>8818</v>
      </c>
    </row>
    <row r="3999" spans="1:4" ht="25.5" customHeight="1">
      <c r="A3999" s="5" t="s">
        <v>7265</v>
      </c>
      <c r="B3999" s="6" t="s">
        <v>8911</v>
      </c>
      <c r="C3999" s="6" t="s">
        <v>28022</v>
      </c>
      <c r="D3999" s="7"/>
    </row>
    <row r="4000" spans="1:4" ht="25.5" customHeight="1">
      <c r="A4000" s="5" t="s">
        <v>7273</v>
      </c>
      <c r="B4000" s="6" t="s">
        <v>8918</v>
      </c>
      <c r="C4000" s="6" t="s">
        <v>28023</v>
      </c>
      <c r="D4000" s="7"/>
    </row>
    <row r="4001" spans="1:4" ht="25.5" customHeight="1">
      <c r="A4001" s="5" t="s">
        <v>7273</v>
      </c>
      <c r="B4001" s="6" t="s">
        <v>8918</v>
      </c>
      <c r="C4001" s="6" t="s">
        <v>27931</v>
      </c>
      <c r="D4001" s="7"/>
    </row>
    <row r="4002" spans="1:4" ht="25.5" customHeight="1">
      <c r="A4002" s="5" t="s">
        <v>7281</v>
      </c>
      <c r="B4002" s="6" t="s">
        <v>8924</v>
      </c>
      <c r="C4002" s="6" t="s">
        <v>28000</v>
      </c>
      <c r="D4002" s="7"/>
    </row>
    <row r="4003" spans="1:4" ht="25.5" customHeight="1">
      <c r="A4003" s="5" t="s">
        <v>7281</v>
      </c>
      <c r="B4003" s="6" t="s">
        <v>8924</v>
      </c>
      <c r="C4003" s="6" t="s">
        <v>27931</v>
      </c>
      <c r="D4003" s="7"/>
    </row>
    <row r="4004" spans="1:4" ht="25.5" customHeight="1">
      <c r="A4004" s="5" t="s">
        <v>7289</v>
      </c>
      <c r="B4004" s="6" t="s">
        <v>8930</v>
      </c>
      <c r="C4004" s="6" t="s">
        <v>28024</v>
      </c>
      <c r="D4004" s="7"/>
    </row>
    <row r="4005" spans="1:4" ht="25.5" customHeight="1">
      <c r="A4005" s="5" t="s">
        <v>7289</v>
      </c>
      <c r="B4005" s="6" t="s">
        <v>8930</v>
      </c>
      <c r="C4005" s="6" t="s">
        <v>28025</v>
      </c>
      <c r="D4005" s="7"/>
    </row>
    <row r="4006" spans="1:4" ht="25.5" customHeight="1">
      <c r="A4006" s="5" t="s">
        <v>7289</v>
      </c>
      <c r="B4006" s="6" t="s">
        <v>8930</v>
      </c>
      <c r="C4006" s="6" t="s">
        <v>28026</v>
      </c>
      <c r="D4006" s="7" t="s">
        <v>28027</v>
      </c>
    </row>
    <row r="4007" spans="1:4" ht="25.5" customHeight="1">
      <c r="A4007" s="5" t="s">
        <v>7289</v>
      </c>
      <c r="B4007" s="6" t="s">
        <v>8930</v>
      </c>
      <c r="C4007" s="6" t="s">
        <v>28028</v>
      </c>
      <c r="D4007" s="7"/>
    </row>
    <row r="4008" spans="1:4" ht="25.5" customHeight="1">
      <c r="A4008" s="5" t="s">
        <v>7289</v>
      </c>
      <c r="B4008" s="6" t="s">
        <v>8930</v>
      </c>
      <c r="C4008" s="6" t="s">
        <v>28029</v>
      </c>
      <c r="D4008" s="7" t="s">
        <v>28030</v>
      </c>
    </row>
    <row r="4009" spans="1:4" ht="25.5" customHeight="1">
      <c r="A4009" s="5" t="s">
        <v>7289</v>
      </c>
      <c r="B4009" s="6" t="s">
        <v>8930</v>
      </c>
      <c r="C4009" s="6" t="s">
        <v>28031</v>
      </c>
      <c r="D4009" s="7" t="s">
        <v>28032</v>
      </c>
    </row>
    <row r="4010" spans="1:4" ht="25.5" customHeight="1">
      <c r="A4010" s="5" t="s">
        <v>7289</v>
      </c>
      <c r="B4010" s="6" t="s">
        <v>8930</v>
      </c>
      <c r="C4010" s="6" t="s">
        <v>28033</v>
      </c>
      <c r="D4010" s="7" t="s">
        <v>28034</v>
      </c>
    </row>
    <row r="4011" spans="1:4" ht="25.5" customHeight="1">
      <c r="A4011" s="5" t="s">
        <v>7297</v>
      </c>
      <c r="B4011" s="6" t="s">
        <v>8937</v>
      </c>
      <c r="C4011" s="6" t="s">
        <v>28035</v>
      </c>
      <c r="D4011" s="7" t="s">
        <v>5058</v>
      </c>
    </row>
    <row r="4012" spans="1:4" ht="25.5" customHeight="1">
      <c r="A4012" s="5" t="s">
        <v>7297</v>
      </c>
      <c r="B4012" s="6" t="s">
        <v>8937</v>
      </c>
      <c r="C4012" s="6" t="s">
        <v>27934</v>
      </c>
      <c r="D4012" s="7" t="s">
        <v>5058</v>
      </c>
    </row>
    <row r="4013" spans="1:4" ht="25.5" customHeight="1">
      <c r="A4013" s="5" t="s">
        <v>7297</v>
      </c>
      <c r="B4013" s="6" t="s">
        <v>8937</v>
      </c>
      <c r="C4013" s="6" t="s">
        <v>27935</v>
      </c>
      <c r="D4013" s="7" t="s">
        <v>5058</v>
      </c>
    </row>
    <row r="4014" spans="1:4" ht="25.5" customHeight="1">
      <c r="A4014" s="5" t="s">
        <v>7297</v>
      </c>
      <c r="B4014" s="6" t="s">
        <v>8937</v>
      </c>
      <c r="C4014" s="6" t="s">
        <v>28036</v>
      </c>
      <c r="D4014" s="7"/>
    </row>
    <row r="4015" spans="1:4" ht="25.5" customHeight="1">
      <c r="A4015" s="5" t="s">
        <v>7305</v>
      </c>
      <c r="B4015" s="6" t="s">
        <v>8944</v>
      </c>
      <c r="C4015" s="6" t="s">
        <v>28037</v>
      </c>
      <c r="D4015" s="7" t="s">
        <v>28038</v>
      </c>
    </row>
    <row r="4016" spans="1:4" ht="25.5" customHeight="1">
      <c r="A4016" s="5" t="s">
        <v>7305</v>
      </c>
      <c r="B4016" s="6" t="s">
        <v>8944</v>
      </c>
      <c r="C4016" s="6" t="s">
        <v>28039</v>
      </c>
      <c r="D4016" s="7" t="s">
        <v>28040</v>
      </c>
    </row>
    <row r="4017" spans="1:4" ht="25.5" customHeight="1">
      <c r="A4017" s="5" t="s">
        <v>7305</v>
      </c>
      <c r="B4017" s="6" t="s">
        <v>8944</v>
      </c>
      <c r="C4017" s="6" t="s">
        <v>28041</v>
      </c>
      <c r="D4017" s="7" t="s">
        <v>28042</v>
      </c>
    </row>
    <row r="4018" spans="1:4" ht="25.5" customHeight="1">
      <c r="A4018" s="5" t="s">
        <v>7305</v>
      </c>
      <c r="B4018" s="6" t="s">
        <v>8944</v>
      </c>
      <c r="C4018" s="6" t="s">
        <v>28043</v>
      </c>
      <c r="D4018" s="7" t="s">
        <v>28038</v>
      </c>
    </row>
    <row r="4019" spans="1:4" ht="25.5" customHeight="1">
      <c r="A4019" s="5" t="s">
        <v>7313</v>
      </c>
      <c r="B4019" s="6" t="s">
        <v>8951</v>
      </c>
      <c r="C4019" s="6" t="s">
        <v>28044</v>
      </c>
      <c r="D4019" s="7" t="s">
        <v>28045</v>
      </c>
    </row>
    <row r="4020" spans="1:4" ht="25.5" customHeight="1">
      <c r="A4020" s="5" t="s">
        <v>7313</v>
      </c>
      <c r="B4020" s="6" t="s">
        <v>8951</v>
      </c>
      <c r="C4020" s="6" t="s">
        <v>27939</v>
      </c>
      <c r="D4020" s="7" t="s">
        <v>13047</v>
      </c>
    </row>
    <row r="4021" spans="1:4" ht="25.5" customHeight="1">
      <c r="A4021" s="5" t="s">
        <v>7313</v>
      </c>
      <c r="B4021" s="6" t="s">
        <v>8951</v>
      </c>
      <c r="C4021" s="6" t="s">
        <v>27941</v>
      </c>
      <c r="D4021" s="7" t="s">
        <v>13047</v>
      </c>
    </row>
    <row r="4022" spans="1:4" ht="25.5" customHeight="1">
      <c r="A4022" s="5" t="s">
        <v>7313</v>
      </c>
      <c r="B4022" s="6" t="s">
        <v>8951</v>
      </c>
      <c r="C4022" s="6" t="s">
        <v>28046</v>
      </c>
      <c r="D4022" s="7" t="s">
        <v>13047</v>
      </c>
    </row>
    <row r="4023" spans="1:4" ht="25.5" customHeight="1">
      <c r="A4023" s="5" t="s">
        <v>7313</v>
      </c>
      <c r="B4023" s="6" t="s">
        <v>8951</v>
      </c>
      <c r="C4023" s="6" t="s">
        <v>28047</v>
      </c>
      <c r="D4023" s="7" t="s">
        <v>13047</v>
      </c>
    </row>
    <row r="4024" spans="1:4" ht="25.5" customHeight="1">
      <c r="A4024" s="5" t="s">
        <v>7313</v>
      </c>
      <c r="B4024" s="6" t="s">
        <v>8951</v>
      </c>
      <c r="C4024" s="6" t="s">
        <v>27103</v>
      </c>
      <c r="D4024" s="7" t="s">
        <v>13047</v>
      </c>
    </row>
    <row r="4025" spans="1:4" ht="25.5" customHeight="1">
      <c r="A4025" s="5" t="s">
        <v>7313</v>
      </c>
      <c r="B4025" s="6" t="s">
        <v>8951</v>
      </c>
      <c r="C4025" s="6" t="s">
        <v>27942</v>
      </c>
      <c r="D4025" s="7" t="s">
        <v>27943</v>
      </c>
    </row>
    <row r="4026" spans="1:4" ht="25.5" customHeight="1">
      <c r="A4026" s="5" t="s">
        <v>7313</v>
      </c>
      <c r="B4026" s="6" t="s">
        <v>8951</v>
      </c>
      <c r="C4026" s="6" t="s">
        <v>27944</v>
      </c>
      <c r="D4026" s="7"/>
    </row>
    <row r="4027" spans="1:4" ht="25.5" customHeight="1">
      <c r="A4027" s="5" t="s">
        <v>7313</v>
      </c>
      <c r="B4027" s="6" t="s">
        <v>8951</v>
      </c>
      <c r="C4027" s="6" t="s">
        <v>27945</v>
      </c>
      <c r="D4027" s="7" t="s">
        <v>26093</v>
      </c>
    </row>
    <row r="4028" spans="1:4" ht="25.5" customHeight="1">
      <c r="A4028" s="5" t="s">
        <v>8958</v>
      </c>
      <c r="B4028" s="6" t="s">
        <v>8959</v>
      </c>
      <c r="C4028" s="6" t="s">
        <v>28048</v>
      </c>
      <c r="D4028" s="7" t="s">
        <v>26817</v>
      </c>
    </row>
    <row r="4029" spans="1:4" ht="25.5" customHeight="1">
      <c r="A4029" s="5" t="s">
        <v>8958</v>
      </c>
      <c r="B4029" s="6" t="s">
        <v>8959</v>
      </c>
      <c r="C4029" s="6" t="s">
        <v>28049</v>
      </c>
      <c r="D4029" s="7"/>
    </row>
    <row r="4030" spans="1:4" ht="25.5" customHeight="1">
      <c r="A4030" s="5" t="s">
        <v>8958</v>
      </c>
      <c r="B4030" s="6" t="s">
        <v>8959</v>
      </c>
      <c r="C4030" s="6" t="s">
        <v>28050</v>
      </c>
      <c r="D4030" s="7" t="s">
        <v>15468</v>
      </c>
    </row>
    <row r="4031" spans="1:4" ht="25.5" customHeight="1">
      <c r="A4031" s="5" t="s">
        <v>7321</v>
      </c>
      <c r="B4031" s="6" t="s">
        <v>8966</v>
      </c>
      <c r="C4031" s="6" t="s">
        <v>28051</v>
      </c>
      <c r="D4031" s="7" t="s">
        <v>26634</v>
      </c>
    </row>
    <row r="4032" spans="1:4" ht="25.5" customHeight="1">
      <c r="A4032" s="5" t="s">
        <v>7321</v>
      </c>
      <c r="B4032" s="6" t="s">
        <v>8966</v>
      </c>
      <c r="C4032" s="6" t="s">
        <v>28052</v>
      </c>
      <c r="D4032" s="7" t="s">
        <v>26391</v>
      </c>
    </row>
    <row r="4033" spans="1:4" ht="25.5" customHeight="1">
      <c r="A4033" s="5" t="s">
        <v>7321</v>
      </c>
      <c r="B4033" s="6" t="s">
        <v>8966</v>
      </c>
      <c r="C4033" s="6" t="s">
        <v>28053</v>
      </c>
      <c r="D4033" s="7" t="s">
        <v>13047</v>
      </c>
    </row>
    <row r="4034" spans="1:4" ht="25.5" customHeight="1">
      <c r="A4034" s="5" t="s">
        <v>7321</v>
      </c>
      <c r="B4034" s="6" t="s">
        <v>8966</v>
      </c>
      <c r="C4034" s="6" t="s">
        <v>28054</v>
      </c>
      <c r="D4034" s="7" t="s">
        <v>28055</v>
      </c>
    </row>
    <row r="4035" spans="1:4" ht="25.5" customHeight="1">
      <c r="A4035" s="5" t="s">
        <v>7321</v>
      </c>
      <c r="B4035" s="6" t="s">
        <v>8966</v>
      </c>
      <c r="C4035" s="6" t="s">
        <v>28056</v>
      </c>
      <c r="D4035" s="7" t="s">
        <v>28055</v>
      </c>
    </row>
    <row r="4036" spans="1:4" ht="25.5" customHeight="1">
      <c r="A4036" s="5" t="s">
        <v>7321</v>
      </c>
      <c r="B4036" s="6" t="s">
        <v>8966</v>
      </c>
      <c r="C4036" s="6" t="s">
        <v>28057</v>
      </c>
      <c r="D4036" s="7"/>
    </row>
    <row r="4037" spans="1:4" ht="25.5" customHeight="1">
      <c r="A4037" s="5" t="s">
        <v>7321</v>
      </c>
      <c r="B4037" s="6" t="s">
        <v>8966</v>
      </c>
      <c r="C4037" s="6" t="s">
        <v>28058</v>
      </c>
      <c r="D4037" s="7" t="s">
        <v>28055</v>
      </c>
    </row>
    <row r="4038" spans="1:4" ht="25.5" customHeight="1">
      <c r="A4038" s="5" t="s">
        <v>7321</v>
      </c>
      <c r="B4038" s="6" t="s">
        <v>8966</v>
      </c>
      <c r="C4038" s="6" t="s">
        <v>28059</v>
      </c>
      <c r="D4038" s="7"/>
    </row>
    <row r="4039" spans="1:4" ht="25.5" customHeight="1">
      <c r="A4039" s="5" t="s">
        <v>7329</v>
      </c>
      <c r="B4039" s="6" t="s">
        <v>8973</v>
      </c>
      <c r="C4039" s="6" t="s">
        <v>28060</v>
      </c>
      <c r="D4039" s="7" t="s">
        <v>25530</v>
      </c>
    </row>
    <row r="4040" spans="1:4" ht="25.5" customHeight="1">
      <c r="A4040" s="5" t="s">
        <v>7329</v>
      </c>
      <c r="B4040" s="6" t="s">
        <v>8973</v>
      </c>
      <c r="C4040" s="6" t="s">
        <v>28061</v>
      </c>
      <c r="D4040" s="7" t="s">
        <v>25530</v>
      </c>
    </row>
    <row r="4041" spans="1:4" ht="25.5" customHeight="1">
      <c r="A4041" s="5" t="s">
        <v>7329</v>
      </c>
      <c r="B4041" s="6" t="s">
        <v>8973</v>
      </c>
      <c r="C4041" s="6" t="s">
        <v>28062</v>
      </c>
      <c r="D4041" s="7" t="s">
        <v>28063</v>
      </c>
    </row>
    <row r="4042" spans="1:4" ht="25.5" customHeight="1">
      <c r="A4042" s="5" t="s">
        <v>7329</v>
      </c>
      <c r="B4042" s="6" t="s">
        <v>8973</v>
      </c>
      <c r="C4042" s="6" t="s">
        <v>25889</v>
      </c>
      <c r="D4042" s="7" t="s">
        <v>25530</v>
      </c>
    </row>
    <row r="4043" spans="1:4" ht="25.5" customHeight="1">
      <c r="A4043" s="5" t="s">
        <v>7329</v>
      </c>
      <c r="B4043" s="6" t="s">
        <v>8973</v>
      </c>
      <c r="C4043" s="6" t="s">
        <v>28064</v>
      </c>
      <c r="D4043" s="7" t="s">
        <v>25530</v>
      </c>
    </row>
    <row r="4044" spans="1:4" ht="25.5" customHeight="1">
      <c r="A4044" s="5" t="s">
        <v>7329</v>
      </c>
      <c r="B4044" s="6" t="s">
        <v>8973</v>
      </c>
      <c r="C4044" s="6" t="s">
        <v>28065</v>
      </c>
      <c r="D4044" s="7"/>
    </row>
    <row r="4045" spans="1:4" ht="25.5" customHeight="1">
      <c r="A4045" s="5" t="s">
        <v>7329</v>
      </c>
      <c r="B4045" s="6" t="s">
        <v>8973</v>
      </c>
      <c r="C4045" s="6" t="s">
        <v>28066</v>
      </c>
      <c r="D4045" s="7" t="s">
        <v>25530</v>
      </c>
    </row>
    <row r="4046" spans="1:4" ht="25.5" customHeight="1">
      <c r="A4046" s="5" t="s">
        <v>7329</v>
      </c>
      <c r="B4046" s="6" t="s">
        <v>8973</v>
      </c>
      <c r="C4046" s="6" t="s">
        <v>28067</v>
      </c>
      <c r="D4046" s="7" t="s">
        <v>25530</v>
      </c>
    </row>
    <row r="4047" spans="1:4" ht="25.5" customHeight="1">
      <c r="A4047" s="5" t="s">
        <v>7329</v>
      </c>
      <c r="B4047" s="6" t="s">
        <v>8973</v>
      </c>
      <c r="C4047" s="6" t="s">
        <v>28068</v>
      </c>
      <c r="D4047" s="7"/>
    </row>
    <row r="4048" spans="1:4" ht="25.5" customHeight="1">
      <c r="A4048" s="5" t="s">
        <v>7329</v>
      </c>
      <c r="B4048" s="6" t="s">
        <v>8973</v>
      </c>
      <c r="C4048" s="6" t="s">
        <v>28069</v>
      </c>
      <c r="D4048" s="7" t="s">
        <v>28070</v>
      </c>
    </row>
    <row r="4049" spans="1:4" ht="25.5" customHeight="1">
      <c r="A4049" s="5" t="s">
        <v>7329</v>
      </c>
      <c r="B4049" s="6" t="s">
        <v>8973</v>
      </c>
      <c r="C4049" s="6" t="s">
        <v>26148</v>
      </c>
      <c r="D4049" s="7" t="s">
        <v>25530</v>
      </c>
    </row>
    <row r="4050" spans="1:4" ht="25.5" customHeight="1">
      <c r="A4050" s="5" t="s">
        <v>7329</v>
      </c>
      <c r="B4050" s="6" t="s">
        <v>8973</v>
      </c>
      <c r="C4050" s="6" t="s">
        <v>28071</v>
      </c>
      <c r="D4050" s="7" t="s">
        <v>25530</v>
      </c>
    </row>
    <row r="4051" spans="1:4" ht="25.5" customHeight="1">
      <c r="A4051" s="5" t="s">
        <v>7329</v>
      </c>
      <c r="B4051" s="6" t="s">
        <v>8973</v>
      </c>
      <c r="C4051" s="6" t="s">
        <v>28072</v>
      </c>
      <c r="D4051" s="7" t="s">
        <v>25530</v>
      </c>
    </row>
    <row r="4052" spans="1:4" ht="25.5" customHeight="1">
      <c r="A4052" s="5" t="s">
        <v>7337</v>
      </c>
      <c r="B4052" s="6" t="s">
        <v>8980</v>
      </c>
      <c r="C4052" s="6" t="s">
        <v>28073</v>
      </c>
      <c r="D4052" s="7" t="s">
        <v>25530</v>
      </c>
    </row>
    <row r="4053" spans="1:4" ht="25.5" customHeight="1">
      <c r="A4053" s="5" t="s">
        <v>7337</v>
      </c>
      <c r="B4053" s="6" t="s">
        <v>8980</v>
      </c>
      <c r="C4053" s="6" t="s">
        <v>28074</v>
      </c>
      <c r="D4053" s="7" t="s">
        <v>25530</v>
      </c>
    </row>
    <row r="4054" spans="1:4" ht="25.5" customHeight="1">
      <c r="A4054" s="5" t="s">
        <v>7337</v>
      </c>
      <c r="B4054" s="6" t="s">
        <v>8980</v>
      </c>
      <c r="C4054" s="6" t="s">
        <v>28075</v>
      </c>
      <c r="D4054" s="7" t="s">
        <v>28076</v>
      </c>
    </row>
    <row r="4055" spans="1:4" ht="25.5" customHeight="1">
      <c r="A4055" s="5" t="s">
        <v>7337</v>
      </c>
      <c r="B4055" s="6" t="s">
        <v>8980</v>
      </c>
      <c r="C4055" s="6" t="s">
        <v>28077</v>
      </c>
      <c r="D4055" s="7" t="s">
        <v>13310</v>
      </c>
    </row>
    <row r="4056" spans="1:4" ht="25.5" customHeight="1">
      <c r="A4056" s="5" t="s">
        <v>7337</v>
      </c>
      <c r="B4056" s="6" t="s">
        <v>8980</v>
      </c>
      <c r="C4056" s="6" t="s">
        <v>28078</v>
      </c>
      <c r="D4056" s="7" t="s">
        <v>25530</v>
      </c>
    </row>
    <row r="4057" spans="1:4" ht="25.5" customHeight="1">
      <c r="A4057" s="5" t="s">
        <v>7337</v>
      </c>
      <c r="B4057" s="6" t="s">
        <v>8980</v>
      </c>
      <c r="C4057" s="6" t="s">
        <v>28079</v>
      </c>
      <c r="D4057" s="7" t="s">
        <v>28080</v>
      </c>
    </row>
    <row r="4058" spans="1:4" ht="25.5" customHeight="1">
      <c r="A4058" s="5" t="s">
        <v>7337</v>
      </c>
      <c r="B4058" s="6" t="s">
        <v>8980</v>
      </c>
      <c r="C4058" s="6" t="s">
        <v>28081</v>
      </c>
      <c r="D4058" s="7" t="s">
        <v>25530</v>
      </c>
    </row>
    <row r="4059" spans="1:4" ht="25.5" customHeight="1">
      <c r="A4059" s="5" t="s">
        <v>7337</v>
      </c>
      <c r="B4059" s="6" t="s">
        <v>8980</v>
      </c>
      <c r="C4059" s="6" t="s">
        <v>26382</v>
      </c>
      <c r="D4059" s="7" t="s">
        <v>7278</v>
      </c>
    </row>
    <row r="4060" spans="1:4" ht="25.5" customHeight="1">
      <c r="A4060" s="5" t="s">
        <v>7337</v>
      </c>
      <c r="B4060" s="6" t="s">
        <v>8980</v>
      </c>
      <c r="C4060" s="6" t="s">
        <v>28082</v>
      </c>
      <c r="D4060" s="7" t="s">
        <v>25530</v>
      </c>
    </row>
    <row r="4061" spans="1:4" ht="25.5" customHeight="1">
      <c r="A4061" s="5" t="s">
        <v>7345</v>
      </c>
      <c r="B4061" s="6" t="s">
        <v>8987</v>
      </c>
      <c r="C4061" s="6" t="s">
        <v>28083</v>
      </c>
      <c r="D4061" s="7" t="s">
        <v>28084</v>
      </c>
    </row>
    <row r="4062" spans="1:4" ht="25.5" customHeight="1">
      <c r="A4062" s="5" t="s">
        <v>7345</v>
      </c>
      <c r="B4062" s="6" t="s">
        <v>8987</v>
      </c>
      <c r="C4062" s="6" t="s">
        <v>28085</v>
      </c>
      <c r="D4062" s="7"/>
    </row>
    <row r="4063" spans="1:4" ht="25.5" customHeight="1">
      <c r="A4063" s="5" t="s">
        <v>7345</v>
      </c>
      <c r="B4063" s="6" t="s">
        <v>8987</v>
      </c>
      <c r="C4063" s="6" t="s">
        <v>28086</v>
      </c>
      <c r="D4063" s="7"/>
    </row>
    <row r="4064" spans="1:4" ht="25.5" customHeight="1">
      <c r="A4064" s="5" t="s">
        <v>7345</v>
      </c>
      <c r="B4064" s="6" t="s">
        <v>8987</v>
      </c>
      <c r="C4064" s="6" t="s">
        <v>28087</v>
      </c>
      <c r="D4064" s="7" t="s">
        <v>28088</v>
      </c>
    </row>
    <row r="4065" spans="1:4" ht="25.5" customHeight="1">
      <c r="A4065" s="5" t="s">
        <v>7345</v>
      </c>
      <c r="B4065" s="6" t="s">
        <v>8987</v>
      </c>
      <c r="C4065" s="6" t="s">
        <v>28089</v>
      </c>
      <c r="D4065" s="7" t="s">
        <v>28090</v>
      </c>
    </row>
    <row r="4066" spans="1:4" ht="25.5" customHeight="1">
      <c r="A4066" s="5" t="s">
        <v>7345</v>
      </c>
      <c r="B4066" s="6" t="s">
        <v>8987</v>
      </c>
      <c r="C4066" s="6" t="s">
        <v>28091</v>
      </c>
      <c r="D4066" s="7" t="s">
        <v>28092</v>
      </c>
    </row>
    <row r="4067" spans="1:4" ht="25.5" customHeight="1">
      <c r="A4067" s="5" t="s">
        <v>7353</v>
      </c>
      <c r="B4067" s="6" t="s">
        <v>8994</v>
      </c>
      <c r="C4067" s="6" t="s">
        <v>28093</v>
      </c>
      <c r="D4067" s="7"/>
    </row>
    <row r="4068" spans="1:4" ht="25.5" customHeight="1">
      <c r="A4068" s="5" t="s">
        <v>7353</v>
      </c>
      <c r="B4068" s="6" t="s">
        <v>8994</v>
      </c>
      <c r="C4068" s="6" t="s">
        <v>28094</v>
      </c>
      <c r="D4068" s="7" t="s">
        <v>28095</v>
      </c>
    </row>
    <row r="4069" spans="1:4" ht="25.5" customHeight="1">
      <c r="A4069" s="5" t="s">
        <v>7353</v>
      </c>
      <c r="B4069" s="6" t="s">
        <v>8994</v>
      </c>
      <c r="C4069" s="6" t="s">
        <v>28096</v>
      </c>
      <c r="D4069" s="7"/>
    </row>
    <row r="4070" spans="1:4" ht="25.5" customHeight="1">
      <c r="A4070" s="5" t="s">
        <v>7353</v>
      </c>
      <c r="B4070" s="6" t="s">
        <v>8994</v>
      </c>
      <c r="C4070" s="6" t="s">
        <v>28097</v>
      </c>
      <c r="D4070" s="7"/>
    </row>
    <row r="4071" spans="1:4" ht="25.5" customHeight="1">
      <c r="A4071" s="5" t="s">
        <v>7353</v>
      </c>
      <c r="B4071" s="6" t="s">
        <v>8994</v>
      </c>
      <c r="C4071" s="6" t="s">
        <v>28098</v>
      </c>
      <c r="D4071" s="7" t="s">
        <v>13475</v>
      </c>
    </row>
    <row r="4072" spans="1:4" ht="25.5" customHeight="1">
      <c r="A4072" s="5" t="s">
        <v>7353</v>
      </c>
      <c r="B4072" s="6" t="s">
        <v>8994</v>
      </c>
      <c r="C4072" s="6" t="s">
        <v>1891</v>
      </c>
      <c r="D4072" s="7" t="s">
        <v>13475</v>
      </c>
    </row>
    <row r="4073" spans="1:4" ht="25.5" customHeight="1">
      <c r="A4073" s="5" t="s">
        <v>7361</v>
      </c>
      <c r="B4073" s="6" t="s">
        <v>9001</v>
      </c>
      <c r="C4073" s="6" t="s">
        <v>28099</v>
      </c>
      <c r="D4073" s="7" t="s">
        <v>28100</v>
      </c>
    </row>
    <row r="4074" spans="1:4" ht="25.5" customHeight="1">
      <c r="A4074" s="5" t="s">
        <v>7361</v>
      </c>
      <c r="B4074" s="6" t="s">
        <v>9001</v>
      </c>
      <c r="C4074" s="6" t="s">
        <v>28101</v>
      </c>
      <c r="D4074" s="7"/>
    </row>
    <row r="4075" spans="1:4" ht="25.5" customHeight="1">
      <c r="A4075" s="5" t="s">
        <v>7361</v>
      </c>
      <c r="B4075" s="6" t="s">
        <v>9001</v>
      </c>
      <c r="C4075" s="6" t="s">
        <v>28102</v>
      </c>
      <c r="D4075" s="7" t="s">
        <v>28103</v>
      </c>
    </row>
    <row r="4076" spans="1:4" ht="25.5" customHeight="1">
      <c r="A4076" s="5" t="s">
        <v>7369</v>
      </c>
      <c r="B4076" s="6" t="s">
        <v>9008</v>
      </c>
      <c r="C4076" s="6" t="s">
        <v>28104</v>
      </c>
      <c r="D4076" s="7"/>
    </row>
    <row r="4077" spans="1:4" ht="25.5" customHeight="1">
      <c r="A4077" s="5" t="s">
        <v>7369</v>
      </c>
      <c r="B4077" s="6" t="s">
        <v>9008</v>
      </c>
      <c r="C4077" s="6" t="s">
        <v>28105</v>
      </c>
      <c r="D4077" s="7" t="s">
        <v>28106</v>
      </c>
    </row>
    <row r="4078" spans="1:4" ht="25.5" customHeight="1">
      <c r="A4078" s="5" t="s">
        <v>7369</v>
      </c>
      <c r="B4078" s="6" t="s">
        <v>9008</v>
      </c>
      <c r="C4078" s="6" t="s">
        <v>28107</v>
      </c>
      <c r="D4078" s="7"/>
    </row>
    <row r="4079" spans="1:4" ht="25.5" customHeight="1">
      <c r="A4079" s="5" t="s">
        <v>7369</v>
      </c>
      <c r="B4079" s="6" t="s">
        <v>9008</v>
      </c>
      <c r="C4079" s="6" t="s">
        <v>27968</v>
      </c>
      <c r="D4079" s="7" t="s">
        <v>27969</v>
      </c>
    </row>
    <row r="4080" spans="1:4" ht="25.5" customHeight="1">
      <c r="A4080" s="5" t="s">
        <v>7369</v>
      </c>
      <c r="B4080" s="6" t="s">
        <v>9008</v>
      </c>
      <c r="C4080" s="6" t="s">
        <v>28108</v>
      </c>
      <c r="D4080" s="7" t="s">
        <v>26299</v>
      </c>
    </row>
    <row r="4081" spans="1:4" ht="25.5" customHeight="1">
      <c r="A4081" s="5" t="s">
        <v>7369</v>
      </c>
      <c r="B4081" s="6" t="s">
        <v>9008</v>
      </c>
      <c r="C4081" s="6" t="s">
        <v>28109</v>
      </c>
      <c r="D4081" s="7"/>
    </row>
    <row r="4082" spans="1:4" ht="25.5" customHeight="1">
      <c r="A4082" s="5" t="s">
        <v>7369</v>
      </c>
      <c r="B4082" s="6" t="s">
        <v>9008</v>
      </c>
      <c r="C4082" s="6" t="s">
        <v>28110</v>
      </c>
      <c r="D4082" s="7" t="s">
        <v>28111</v>
      </c>
    </row>
    <row r="4083" spans="1:4" ht="25.5" customHeight="1">
      <c r="A4083" s="5" t="s">
        <v>7369</v>
      </c>
      <c r="B4083" s="6" t="s">
        <v>9008</v>
      </c>
      <c r="C4083" s="6" t="s">
        <v>28112</v>
      </c>
      <c r="D4083" s="7" t="s">
        <v>28113</v>
      </c>
    </row>
    <row r="4084" spans="1:4" ht="25.5" customHeight="1">
      <c r="A4084" s="5" t="s">
        <v>7369</v>
      </c>
      <c r="B4084" s="6" t="s">
        <v>9008</v>
      </c>
      <c r="C4084" s="6" t="s">
        <v>28114</v>
      </c>
      <c r="D4084" s="7"/>
    </row>
    <row r="4085" spans="1:4" ht="25.5" customHeight="1">
      <c r="A4085" s="5" t="s">
        <v>7369</v>
      </c>
      <c r="B4085" s="6" t="s">
        <v>9008</v>
      </c>
      <c r="C4085" s="6" t="s">
        <v>28115</v>
      </c>
      <c r="D4085" s="7"/>
    </row>
    <row r="4086" spans="1:4" ht="25.5" customHeight="1">
      <c r="A4086" s="5" t="s">
        <v>7369</v>
      </c>
      <c r="B4086" s="6" t="s">
        <v>9008</v>
      </c>
      <c r="C4086" s="6" t="s">
        <v>28116</v>
      </c>
      <c r="D4086" s="7" t="s">
        <v>26277</v>
      </c>
    </row>
    <row r="4087" spans="1:4" ht="25.5" customHeight="1">
      <c r="A4087" s="5" t="s">
        <v>7377</v>
      </c>
      <c r="B4087" s="6" t="s">
        <v>9015</v>
      </c>
      <c r="C4087" s="6" t="s">
        <v>28101</v>
      </c>
      <c r="D4087" s="7"/>
    </row>
    <row r="4088" spans="1:4" ht="25.5" customHeight="1">
      <c r="A4088" s="5" t="s">
        <v>7377</v>
      </c>
      <c r="B4088" s="6" t="s">
        <v>9015</v>
      </c>
      <c r="C4088" s="6" t="s">
        <v>28099</v>
      </c>
      <c r="D4088" s="7" t="s">
        <v>28100</v>
      </c>
    </row>
    <row r="4089" spans="1:4" ht="25.5" customHeight="1">
      <c r="A4089" s="5" t="s">
        <v>7377</v>
      </c>
      <c r="B4089" s="6" t="s">
        <v>9015</v>
      </c>
      <c r="C4089" s="6" t="s">
        <v>28102</v>
      </c>
      <c r="D4089" s="7" t="s">
        <v>28103</v>
      </c>
    </row>
    <row r="4090" spans="1:4" ht="25.5" customHeight="1">
      <c r="A4090" s="5" t="s">
        <v>7385</v>
      </c>
      <c r="B4090" s="6" t="s">
        <v>9021</v>
      </c>
      <c r="C4090" s="6" t="s">
        <v>26978</v>
      </c>
      <c r="D4090" s="7"/>
    </row>
    <row r="4091" spans="1:4" ht="25.5" customHeight="1">
      <c r="A4091" s="5" t="s">
        <v>7385</v>
      </c>
      <c r="B4091" s="6" t="s">
        <v>9021</v>
      </c>
      <c r="C4091" s="6" t="s">
        <v>28117</v>
      </c>
      <c r="D4091" s="7"/>
    </row>
    <row r="4092" spans="1:4" ht="25.5" customHeight="1">
      <c r="A4092" s="5" t="s">
        <v>7385</v>
      </c>
      <c r="B4092" s="6" t="s">
        <v>9021</v>
      </c>
      <c r="C4092" s="6" t="s">
        <v>26979</v>
      </c>
      <c r="D4092" s="7" t="s">
        <v>9025</v>
      </c>
    </row>
    <row r="4093" spans="1:4" ht="25.5" customHeight="1">
      <c r="A4093" s="5" t="s">
        <v>7393</v>
      </c>
      <c r="B4093" s="6" t="s">
        <v>9028</v>
      </c>
      <c r="C4093" s="6" t="s">
        <v>28118</v>
      </c>
      <c r="D4093" s="7"/>
    </row>
    <row r="4094" spans="1:4" ht="25.5" customHeight="1">
      <c r="A4094" s="5" t="s">
        <v>7393</v>
      </c>
      <c r="B4094" s="6" t="s">
        <v>9028</v>
      </c>
      <c r="C4094" s="6" t="s">
        <v>28119</v>
      </c>
      <c r="D4094" s="7"/>
    </row>
    <row r="4095" spans="1:4" ht="25.5" customHeight="1">
      <c r="A4095" s="5" t="s">
        <v>7393</v>
      </c>
      <c r="B4095" s="6" t="s">
        <v>9028</v>
      </c>
      <c r="C4095" s="6" t="s">
        <v>28120</v>
      </c>
      <c r="D4095" s="7" t="s">
        <v>28121</v>
      </c>
    </row>
    <row r="4096" spans="1:4" ht="25.5" customHeight="1">
      <c r="A4096" s="5" t="s">
        <v>7393</v>
      </c>
      <c r="B4096" s="6" t="s">
        <v>9028</v>
      </c>
      <c r="C4096" s="6" t="s">
        <v>28122</v>
      </c>
      <c r="D4096" s="7" t="s">
        <v>28123</v>
      </c>
    </row>
    <row r="4097" spans="1:4" ht="25.5" customHeight="1">
      <c r="A4097" s="5" t="s">
        <v>7393</v>
      </c>
      <c r="B4097" s="6" t="s">
        <v>9028</v>
      </c>
      <c r="C4097" s="6" t="s">
        <v>28124</v>
      </c>
      <c r="D4097" s="7" t="s">
        <v>28125</v>
      </c>
    </row>
    <row r="4098" spans="1:4" ht="25.5" customHeight="1">
      <c r="A4098" s="5" t="s">
        <v>7393</v>
      </c>
      <c r="B4098" s="6" t="s">
        <v>9028</v>
      </c>
      <c r="C4098" s="6" t="s">
        <v>28126</v>
      </c>
      <c r="D4098" s="7"/>
    </row>
    <row r="4099" spans="1:4" ht="25.5" customHeight="1">
      <c r="A4099" s="5" t="s">
        <v>7393</v>
      </c>
      <c r="B4099" s="6" t="s">
        <v>9028</v>
      </c>
      <c r="C4099" s="6" t="s">
        <v>28127</v>
      </c>
      <c r="D4099" s="7" t="s">
        <v>28128</v>
      </c>
    </row>
    <row r="4100" spans="1:4" ht="25.5" customHeight="1">
      <c r="A4100" s="5" t="s">
        <v>7393</v>
      </c>
      <c r="B4100" s="6" t="s">
        <v>9028</v>
      </c>
      <c r="C4100" s="6" t="s">
        <v>28129</v>
      </c>
      <c r="D4100" s="7"/>
    </row>
    <row r="4101" spans="1:4" ht="25.5" customHeight="1">
      <c r="A4101" s="5" t="s">
        <v>7393</v>
      </c>
      <c r="B4101" s="6" t="s">
        <v>9028</v>
      </c>
      <c r="C4101" s="6" t="s">
        <v>28130</v>
      </c>
      <c r="D4101" s="7" t="s">
        <v>28123</v>
      </c>
    </row>
    <row r="4102" spans="1:4" ht="25.5" customHeight="1">
      <c r="A4102" s="5" t="s">
        <v>7393</v>
      </c>
      <c r="B4102" s="6" t="s">
        <v>9028</v>
      </c>
      <c r="C4102" s="6" t="s">
        <v>28131</v>
      </c>
      <c r="D4102" s="7" t="s">
        <v>28132</v>
      </c>
    </row>
    <row r="4103" spans="1:4" ht="25.5" customHeight="1">
      <c r="A4103" s="5" t="s">
        <v>7393</v>
      </c>
      <c r="B4103" s="6" t="s">
        <v>9028</v>
      </c>
      <c r="C4103" s="6" t="s">
        <v>28133</v>
      </c>
      <c r="D4103" s="7" t="s">
        <v>28134</v>
      </c>
    </row>
    <row r="4104" spans="1:4" ht="25.5" customHeight="1">
      <c r="A4104" s="5" t="s">
        <v>7393</v>
      </c>
      <c r="B4104" s="6" t="s">
        <v>9028</v>
      </c>
      <c r="C4104" s="6" t="s">
        <v>28135</v>
      </c>
      <c r="D4104" s="7" t="s">
        <v>28136</v>
      </c>
    </row>
    <row r="4105" spans="1:4" ht="25.5" customHeight="1">
      <c r="A4105" s="5" t="s">
        <v>7401</v>
      </c>
      <c r="B4105" s="6" t="s">
        <v>9035</v>
      </c>
      <c r="C4105" s="6" t="s">
        <v>28137</v>
      </c>
      <c r="D4105" s="7"/>
    </row>
    <row r="4106" spans="1:4" ht="25.5" customHeight="1">
      <c r="A4106" s="5" t="s">
        <v>7401</v>
      </c>
      <c r="B4106" s="6" t="s">
        <v>9035</v>
      </c>
      <c r="C4106" s="6" t="s">
        <v>28138</v>
      </c>
      <c r="D4106" s="7"/>
    </row>
    <row r="4107" spans="1:4" ht="25.5" customHeight="1">
      <c r="A4107" s="5" t="s">
        <v>7401</v>
      </c>
      <c r="B4107" s="6" t="s">
        <v>9035</v>
      </c>
      <c r="C4107" s="6" t="s">
        <v>28139</v>
      </c>
      <c r="D4107" s="7"/>
    </row>
    <row r="4108" spans="1:4" ht="25.5" customHeight="1">
      <c r="A4108" s="5" t="s">
        <v>7401</v>
      </c>
      <c r="B4108" s="6" t="s">
        <v>9035</v>
      </c>
      <c r="C4108" s="6" t="s">
        <v>28140</v>
      </c>
      <c r="D4108" s="7"/>
    </row>
    <row r="4109" spans="1:4" ht="25.5" customHeight="1">
      <c r="A4109" s="5" t="s">
        <v>7401</v>
      </c>
      <c r="B4109" s="6" t="s">
        <v>9035</v>
      </c>
      <c r="C4109" s="6" t="s">
        <v>28141</v>
      </c>
      <c r="D4109" s="7"/>
    </row>
    <row r="4110" spans="1:4" ht="25.5" customHeight="1">
      <c r="A4110" s="5" t="s">
        <v>7401</v>
      </c>
      <c r="B4110" s="6" t="s">
        <v>9035</v>
      </c>
      <c r="C4110" s="6" t="s">
        <v>28142</v>
      </c>
      <c r="D4110" s="7" t="s">
        <v>26984</v>
      </c>
    </row>
    <row r="4111" spans="1:4" ht="25.5" customHeight="1">
      <c r="A4111" s="5" t="s">
        <v>7401</v>
      </c>
      <c r="B4111" s="6" t="s">
        <v>9035</v>
      </c>
      <c r="C4111" s="6" t="s">
        <v>28143</v>
      </c>
      <c r="D4111" s="7" t="s">
        <v>28144</v>
      </c>
    </row>
    <row r="4112" spans="1:4" ht="25.5" customHeight="1">
      <c r="A4112" s="5" t="s">
        <v>7409</v>
      </c>
      <c r="B4112" s="6" t="s">
        <v>9042</v>
      </c>
      <c r="C4112" s="6" t="s">
        <v>28145</v>
      </c>
      <c r="D4112" s="7" t="s">
        <v>26238</v>
      </c>
    </row>
    <row r="4113" spans="1:4" ht="25.5" customHeight="1">
      <c r="A4113" s="5" t="s">
        <v>7409</v>
      </c>
      <c r="B4113" s="6" t="s">
        <v>9042</v>
      </c>
      <c r="C4113" s="6" t="s">
        <v>28146</v>
      </c>
      <c r="D4113" s="7" t="s">
        <v>28147</v>
      </c>
    </row>
    <row r="4114" spans="1:4" ht="25.5" customHeight="1">
      <c r="A4114" s="5" t="s">
        <v>7409</v>
      </c>
      <c r="B4114" s="6" t="s">
        <v>9042</v>
      </c>
      <c r="C4114" s="6" t="s">
        <v>28148</v>
      </c>
      <c r="D4114" s="7" t="s">
        <v>28147</v>
      </c>
    </row>
    <row r="4115" spans="1:4" ht="25.5" customHeight="1">
      <c r="A4115" s="5" t="s">
        <v>7409</v>
      </c>
      <c r="B4115" s="6" t="s">
        <v>9042</v>
      </c>
      <c r="C4115" s="6" t="s">
        <v>28149</v>
      </c>
      <c r="D4115" s="7" t="s">
        <v>28147</v>
      </c>
    </row>
    <row r="4116" spans="1:4" ht="25.5" customHeight="1">
      <c r="A4116" s="5" t="s">
        <v>7409</v>
      </c>
      <c r="B4116" s="6" t="s">
        <v>9042</v>
      </c>
      <c r="C4116" s="6" t="s">
        <v>28150</v>
      </c>
      <c r="D4116" s="7"/>
    </row>
    <row r="4117" spans="1:4" ht="25.5" customHeight="1">
      <c r="A4117" s="5" t="s">
        <v>7409</v>
      </c>
      <c r="B4117" s="6" t="s">
        <v>9042</v>
      </c>
      <c r="C4117" s="6" t="s">
        <v>26544</v>
      </c>
      <c r="D4117" s="7" t="s">
        <v>13597</v>
      </c>
    </row>
    <row r="4118" spans="1:4" ht="25.5" customHeight="1">
      <c r="A4118" s="5" t="s">
        <v>7409</v>
      </c>
      <c r="B4118" s="6" t="s">
        <v>9042</v>
      </c>
      <c r="C4118" s="6" t="s">
        <v>26543</v>
      </c>
      <c r="D4118" s="7"/>
    </row>
    <row r="4119" spans="1:4" ht="25.5" customHeight="1">
      <c r="A4119" s="5" t="s">
        <v>7417</v>
      </c>
      <c r="B4119" s="6" t="s">
        <v>9049</v>
      </c>
      <c r="C4119" s="6" t="s">
        <v>28151</v>
      </c>
      <c r="D4119" s="7"/>
    </row>
    <row r="4120" spans="1:4" ht="25.5" customHeight="1">
      <c r="A4120" s="5" t="s">
        <v>7417</v>
      </c>
      <c r="B4120" s="6" t="s">
        <v>9049</v>
      </c>
      <c r="C4120" s="6" t="s">
        <v>28152</v>
      </c>
      <c r="D4120" s="7" t="s">
        <v>17249</v>
      </c>
    </row>
    <row r="4121" spans="1:4" ht="25.5" customHeight="1">
      <c r="A4121" s="5" t="s">
        <v>7417</v>
      </c>
      <c r="B4121" s="6" t="s">
        <v>9049</v>
      </c>
      <c r="C4121" s="6" t="s">
        <v>26487</v>
      </c>
      <c r="D4121" s="7" t="s">
        <v>7334</v>
      </c>
    </row>
    <row r="4122" spans="1:4" ht="25.5" customHeight="1">
      <c r="A4122" s="5" t="s">
        <v>7425</v>
      </c>
      <c r="B4122" s="6" t="s">
        <v>9056</v>
      </c>
      <c r="C4122" s="6" t="s">
        <v>28153</v>
      </c>
      <c r="D4122" s="7" t="s">
        <v>26894</v>
      </c>
    </row>
    <row r="4123" spans="1:4" ht="25.5" customHeight="1">
      <c r="A4123" s="5" t="s">
        <v>7425</v>
      </c>
      <c r="B4123" s="6" t="s">
        <v>9056</v>
      </c>
      <c r="C4123" s="6" t="s">
        <v>26895</v>
      </c>
      <c r="D4123" s="7" t="s">
        <v>26894</v>
      </c>
    </row>
    <row r="4124" spans="1:4" ht="25.5" customHeight="1">
      <c r="A4124" s="5" t="s">
        <v>7425</v>
      </c>
      <c r="B4124" s="6" t="s">
        <v>9056</v>
      </c>
      <c r="C4124" s="6" t="s">
        <v>28154</v>
      </c>
      <c r="D4124" s="7" t="s">
        <v>28155</v>
      </c>
    </row>
    <row r="4125" spans="1:4" ht="25.5" customHeight="1">
      <c r="A4125" s="5" t="s">
        <v>7425</v>
      </c>
      <c r="B4125" s="6" t="s">
        <v>9056</v>
      </c>
      <c r="C4125" s="6" t="s">
        <v>28156</v>
      </c>
      <c r="D4125" s="7"/>
    </row>
    <row r="4126" spans="1:4" ht="25.5" customHeight="1">
      <c r="A4126" s="5" t="s">
        <v>7425</v>
      </c>
      <c r="B4126" s="6" t="s">
        <v>9056</v>
      </c>
      <c r="C4126" s="6" t="s">
        <v>28157</v>
      </c>
      <c r="D4126" s="7" t="s">
        <v>26894</v>
      </c>
    </row>
    <row r="4127" spans="1:4" ht="25.5" customHeight="1">
      <c r="A4127" s="5" t="s">
        <v>7425</v>
      </c>
      <c r="B4127" s="6" t="s">
        <v>9056</v>
      </c>
      <c r="C4127" s="6" t="s">
        <v>28158</v>
      </c>
      <c r="D4127" s="7" t="s">
        <v>26894</v>
      </c>
    </row>
    <row r="4128" spans="1:4" ht="25.5" customHeight="1">
      <c r="A4128" s="5" t="s">
        <v>7425</v>
      </c>
      <c r="B4128" s="6" t="s">
        <v>9056</v>
      </c>
      <c r="C4128" s="6" t="s">
        <v>28159</v>
      </c>
      <c r="D4128" s="7" t="s">
        <v>26894</v>
      </c>
    </row>
    <row r="4129" spans="1:4" ht="25.5" customHeight="1">
      <c r="A4129" s="5" t="s">
        <v>7425</v>
      </c>
      <c r="B4129" s="6" t="s">
        <v>9056</v>
      </c>
      <c r="C4129" s="6" t="s">
        <v>28160</v>
      </c>
      <c r="D4129" s="7" t="s">
        <v>26894</v>
      </c>
    </row>
    <row r="4130" spans="1:4" ht="25.5" customHeight="1">
      <c r="A4130" s="5" t="s">
        <v>7425</v>
      </c>
      <c r="B4130" s="6" t="s">
        <v>9056</v>
      </c>
      <c r="C4130" s="6" t="s">
        <v>28161</v>
      </c>
      <c r="D4130" s="7" t="s">
        <v>26894</v>
      </c>
    </row>
    <row r="4131" spans="1:4" ht="25.5" customHeight="1">
      <c r="A4131" s="5" t="s">
        <v>7425</v>
      </c>
      <c r="B4131" s="6" t="s">
        <v>9056</v>
      </c>
      <c r="C4131" s="6" t="s">
        <v>28162</v>
      </c>
      <c r="D4131" s="7" t="s">
        <v>26894</v>
      </c>
    </row>
    <row r="4132" spans="1:4" ht="25.5" customHeight="1">
      <c r="A4132" s="5" t="s">
        <v>7425</v>
      </c>
      <c r="B4132" s="6" t="s">
        <v>9056</v>
      </c>
      <c r="C4132" s="6" t="s">
        <v>28163</v>
      </c>
      <c r="D4132" s="7" t="s">
        <v>28164</v>
      </c>
    </row>
    <row r="4133" spans="1:4" ht="25.5" customHeight="1">
      <c r="A4133" s="5" t="s">
        <v>7425</v>
      </c>
      <c r="B4133" s="6" t="s">
        <v>9056</v>
      </c>
      <c r="C4133" s="6" t="s">
        <v>28165</v>
      </c>
      <c r="D4133" s="7" t="s">
        <v>28166</v>
      </c>
    </row>
    <row r="4134" spans="1:4" ht="25.5" customHeight="1">
      <c r="A4134" s="5" t="s">
        <v>7425</v>
      </c>
      <c r="B4134" s="6" t="s">
        <v>9056</v>
      </c>
      <c r="C4134" s="6" t="s">
        <v>28167</v>
      </c>
      <c r="D4134" s="7" t="s">
        <v>28168</v>
      </c>
    </row>
    <row r="4135" spans="1:4" ht="25.5" customHeight="1">
      <c r="A4135" s="5" t="s">
        <v>7433</v>
      </c>
      <c r="B4135" s="6" t="s">
        <v>9063</v>
      </c>
      <c r="C4135" s="6" t="s">
        <v>28169</v>
      </c>
      <c r="D4135" s="7" t="s">
        <v>28170</v>
      </c>
    </row>
    <row r="4136" spans="1:4" ht="25.5" customHeight="1">
      <c r="A4136" s="5" t="s">
        <v>7433</v>
      </c>
      <c r="B4136" s="6" t="s">
        <v>9063</v>
      </c>
      <c r="C4136" s="6" t="s">
        <v>28171</v>
      </c>
      <c r="D4136" s="7" t="s">
        <v>28172</v>
      </c>
    </row>
    <row r="4137" spans="1:4" ht="25.5" customHeight="1">
      <c r="A4137" s="5" t="s">
        <v>7433</v>
      </c>
      <c r="B4137" s="6" t="s">
        <v>9063</v>
      </c>
      <c r="C4137" s="6" t="s">
        <v>28173</v>
      </c>
      <c r="D4137" s="7" t="s">
        <v>28172</v>
      </c>
    </row>
    <row r="4138" spans="1:4" ht="25.5" customHeight="1">
      <c r="A4138" s="5" t="s">
        <v>7441</v>
      </c>
      <c r="B4138" s="6" t="s">
        <v>9070</v>
      </c>
      <c r="C4138" s="6" t="s">
        <v>28174</v>
      </c>
      <c r="D4138" s="7"/>
    </row>
    <row r="4139" spans="1:4" ht="25.5" customHeight="1">
      <c r="A4139" s="5" t="s">
        <v>7441</v>
      </c>
      <c r="B4139" s="6" t="s">
        <v>9070</v>
      </c>
      <c r="C4139" s="6" t="s">
        <v>28175</v>
      </c>
      <c r="D4139" s="7"/>
    </row>
    <row r="4140" spans="1:4" ht="25.5" customHeight="1">
      <c r="A4140" s="5" t="s">
        <v>7441</v>
      </c>
      <c r="B4140" s="6" t="s">
        <v>9070</v>
      </c>
      <c r="C4140" s="6" t="s">
        <v>2389</v>
      </c>
      <c r="D4140" s="7" t="s">
        <v>9074</v>
      </c>
    </row>
    <row r="4141" spans="1:4" ht="25.5" customHeight="1">
      <c r="A4141" s="5" t="s">
        <v>7449</v>
      </c>
      <c r="B4141" s="6" t="s">
        <v>9077</v>
      </c>
      <c r="C4141" s="6" t="s">
        <v>28176</v>
      </c>
      <c r="D4141" s="7"/>
    </row>
    <row r="4142" spans="1:4" ht="25.5" customHeight="1">
      <c r="A4142" s="5" t="s">
        <v>7449</v>
      </c>
      <c r="B4142" s="6" t="s">
        <v>9077</v>
      </c>
      <c r="C4142" s="6" t="s">
        <v>28177</v>
      </c>
      <c r="D4142" s="7" t="s">
        <v>28178</v>
      </c>
    </row>
    <row r="4143" spans="1:4" ht="25.5" customHeight="1">
      <c r="A4143" s="5" t="s">
        <v>7449</v>
      </c>
      <c r="B4143" s="6" t="s">
        <v>9077</v>
      </c>
      <c r="C4143" s="6" t="s">
        <v>28179</v>
      </c>
      <c r="D4143" s="7"/>
    </row>
    <row r="4144" spans="1:4" ht="25.5" customHeight="1">
      <c r="A4144" s="5" t="s">
        <v>7449</v>
      </c>
      <c r="B4144" s="6" t="s">
        <v>9077</v>
      </c>
      <c r="C4144" s="6" t="s">
        <v>26487</v>
      </c>
      <c r="D4144" s="7" t="s">
        <v>7334</v>
      </c>
    </row>
    <row r="4145" spans="1:4" ht="25.5" customHeight="1">
      <c r="A4145" s="5" t="s">
        <v>7457</v>
      </c>
      <c r="B4145" s="6" t="s">
        <v>9084</v>
      </c>
      <c r="C4145" s="6" t="s">
        <v>28180</v>
      </c>
      <c r="D4145" s="7"/>
    </row>
    <row r="4146" spans="1:4" ht="25.5" customHeight="1">
      <c r="A4146" s="5" t="s">
        <v>7457</v>
      </c>
      <c r="B4146" s="6" t="s">
        <v>9084</v>
      </c>
      <c r="C4146" s="6" t="s">
        <v>28181</v>
      </c>
      <c r="D4146" s="7"/>
    </row>
    <row r="4147" spans="1:4" ht="25.5" customHeight="1">
      <c r="A4147" s="5" t="s">
        <v>7457</v>
      </c>
      <c r="B4147" s="6" t="s">
        <v>9084</v>
      </c>
      <c r="C4147" s="6" t="s">
        <v>26494</v>
      </c>
      <c r="D4147" s="7" t="s">
        <v>26495</v>
      </c>
    </row>
    <row r="4148" spans="1:4" ht="25.5" customHeight="1">
      <c r="A4148" s="5" t="s">
        <v>7457</v>
      </c>
      <c r="B4148" s="6" t="s">
        <v>9084</v>
      </c>
      <c r="C4148" s="6" t="s">
        <v>28182</v>
      </c>
      <c r="D4148" s="7" t="s">
        <v>28183</v>
      </c>
    </row>
    <row r="4149" spans="1:4" ht="25.5" customHeight="1">
      <c r="A4149" s="5" t="s">
        <v>7465</v>
      </c>
      <c r="B4149" s="6" t="s">
        <v>9091</v>
      </c>
      <c r="C4149" s="6" t="s">
        <v>28184</v>
      </c>
      <c r="D4149" s="7"/>
    </row>
    <row r="4150" spans="1:4" ht="25.5" customHeight="1">
      <c r="A4150" s="5" t="s">
        <v>7465</v>
      </c>
      <c r="B4150" s="6" t="s">
        <v>9091</v>
      </c>
      <c r="C4150" s="6" t="s">
        <v>28149</v>
      </c>
      <c r="D4150" s="7" t="s">
        <v>28147</v>
      </c>
    </row>
    <row r="4151" spans="1:4" ht="25.5" customHeight="1">
      <c r="A4151" s="5" t="s">
        <v>7465</v>
      </c>
      <c r="B4151" s="6" t="s">
        <v>9091</v>
      </c>
      <c r="C4151" s="6" t="s">
        <v>28150</v>
      </c>
      <c r="D4151" s="7"/>
    </row>
    <row r="4152" spans="1:4" ht="25.5" customHeight="1">
      <c r="A4152" s="5" t="s">
        <v>7465</v>
      </c>
      <c r="B4152" s="6" t="s">
        <v>9091</v>
      </c>
      <c r="C4152" s="6" t="s">
        <v>26544</v>
      </c>
      <c r="D4152" s="7" t="s">
        <v>13597</v>
      </c>
    </row>
    <row r="4153" spans="1:4" ht="25.5" customHeight="1">
      <c r="A4153" s="5" t="s">
        <v>7465</v>
      </c>
      <c r="B4153" s="6" t="s">
        <v>9091</v>
      </c>
      <c r="C4153" s="6" t="s">
        <v>26543</v>
      </c>
      <c r="D4153" s="7"/>
    </row>
    <row r="4154" spans="1:4" ht="25.5" customHeight="1">
      <c r="A4154" s="5" t="s">
        <v>7473</v>
      </c>
      <c r="B4154" s="6" t="s">
        <v>9098</v>
      </c>
      <c r="C4154" s="6" t="s">
        <v>28185</v>
      </c>
      <c r="D4154" s="7"/>
    </row>
    <row r="4155" spans="1:4" ht="25.5" customHeight="1">
      <c r="A4155" s="5" t="s">
        <v>7473</v>
      </c>
      <c r="B4155" s="6" t="s">
        <v>9098</v>
      </c>
      <c r="C4155" s="6" t="s">
        <v>28186</v>
      </c>
      <c r="D4155" s="7" t="s">
        <v>28187</v>
      </c>
    </row>
    <row r="4156" spans="1:4" ht="25.5" customHeight="1">
      <c r="A4156" s="5" t="s">
        <v>7473</v>
      </c>
      <c r="B4156" s="6" t="s">
        <v>9098</v>
      </c>
      <c r="C4156" s="6" t="s">
        <v>28188</v>
      </c>
      <c r="D4156" s="7"/>
    </row>
    <row r="4157" spans="1:4" ht="25.5" customHeight="1">
      <c r="A4157" s="5" t="s">
        <v>7473</v>
      </c>
      <c r="B4157" s="6" t="s">
        <v>9098</v>
      </c>
      <c r="C4157" s="6" t="s">
        <v>28189</v>
      </c>
      <c r="D4157" s="7"/>
    </row>
    <row r="4158" spans="1:4" ht="25.5" customHeight="1">
      <c r="A4158" s="5" t="s">
        <v>7473</v>
      </c>
      <c r="B4158" s="6" t="s">
        <v>9098</v>
      </c>
      <c r="C4158" s="6" t="s">
        <v>28190</v>
      </c>
      <c r="D4158" s="7"/>
    </row>
    <row r="4159" spans="1:4" ht="25.5" customHeight="1">
      <c r="A4159" s="5" t="s">
        <v>7473</v>
      </c>
      <c r="B4159" s="6" t="s">
        <v>9098</v>
      </c>
      <c r="C4159" s="6" t="s">
        <v>28191</v>
      </c>
      <c r="D4159" s="7"/>
    </row>
    <row r="4160" spans="1:4" ht="25.5" customHeight="1">
      <c r="A4160" s="5" t="s">
        <v>7473</v>
      </c>
      <c r="B4160" s="6" t="s">
        <v>9098</v>
      </c>
      <c r="C4160" s="6" t="s">
        <v>28192</v>
      </c>
      <c r="D4160" s="7" t="s">
        <v>26473</v>
      </c>
    </row>
    <row r="4161" spans="1:4" ht="25.5" customHeight="1">
      <c r="A4161" s="5" t="s">
        <v>7473</v>
      </c>
      <c r="B4161" s="6" t="s">
        <v>9098</v>
      </c>
      <c r="C4161" s="6" t="s">
        <v>26472</v>
      </c>
      <c r="D4161" s="7" t="s">
        <v>26473</v>
      </c>
    </row>
    <row r="4162" spans="1:4" ht="25.5" customHeight="1">
      <c r="A4162" s="5" t="s">
        <v>9105</v>
      </c>
      <c r="B4162" s="6" t="s">
        <v>9106</v>
      </c>
      <c r="C4162" s="6" t="s">
        <v>28193</v>
      </c>
      <c r="D4162" s="7" t="s">
        <v>28194</v>
      </c>
    </row>
    <row r="4163" spans="1:4" ht="25.5" customHeight="1">
      <c r="A4163" s="5" t="s">
        <v>9105</v>
      </c>
      <c r="B4163" s="6" t="s">
        <v>9106</v>
      </c>
      <c r="C4163" s="6" t="s">
        <v>28195</v>
      </c>
      <c r="D4163" s="7" t="s">
        <v>28194</v>
      </c>
    </row>
    <row r="4164" spans="1:4" ht="25.5" customHeight="1">
      <c r="A4164" s="5" t="s">
        <v>9105</v>
      </c>
      <c r="B4164" s="6" t="s">
        <v>9106</v>
      </c>
      <c r="C4164" s="6" t="s">
        <v>28196</v>
      </c>
      <c r="D4164" s="7" t="s">
        <v>28197</v>
      </c>
    </row>
    <row r="4165" spans="1:4" ht="25.5" customHeight="1">
      <c r="A4165" s="5" t="s">
        <v>9105</v>
      </c>
      <c r="B4165" s="6" t="s">
        <v>9106</v>
      </c>
      <c r="C4165" s="6" t="s">
        <v>28198</v>
      </c>
      <c r="D4165" s="7" t="s">
        <v>28194</v>
      </c>
    </row>
    <row r="4166" spans="1:4" ht="25.5" customHeight="1">
      <c r="A4166" s="5" t="s">
        <v>9105</v>
      </c>
      <c r="B4166" s="6" t="s">
        <v>9106</v>
      </c>
      <c r="C4166" s="6" t="s">
        <v>28199</v>
      </c>
      <c r="D4166" s="7"/>
    </row>
    <row r="4167" spans="1:4" ht="25.5" customHeight="1">
      <c r="A4167" s="5" t="s">
        <v>7481</v>
      </c>
      <c r="B4167" s="6" t="s">
        <v>9113</v>
      </c>
      <c r="C4167" s="6" t="s">
        <v>28200</v>
      </c>
      <c r="D4167" s="7" t="s">
        <v>28201</v>
      </c>
    </row>
    <row r="4168" spans="1:4" ht="25.5" customHeight="1">
      <c r="A4168" s="5" t="s">
        <v>7481</v>
      </c>
      <c r="B4168" s="6" t="s">
        <v>9113</v>
      </c>
      <c r="C4168" s="6" t="s">
        <v>28202</v>
      </c>
      <c r="D4168" s="7" t="s">
        <v>28202</v>
      </c>
    </row>
    <row r="4169" spans="1:4" ht="25.5" customHeight="1">
      <c r="A4169" s="5" t="s">
        <v>7481</v>
      </c>
      <c r="B4169" s="6" t="s">
        <v>9113</v>
      </c>
      <c r="C4169" s="6" t="s">
        <v>28203</v>
      </c>
      <c r="D4169" s="7" t="s">
        <v>28204</v>
      </c>
    </row>
    <row r="4170" spans="1:4" ht="25.5" customHeight="1">
      <c r="A4170" s="5" t="s">
        <v>7481</v>
      </c>
      <c r="B4170" s="6" t="s">
        <v>9113</v>
      </c>
      <c r="C4170" s="6" t="s">
        <v>26180</v>
      </c>
      <c r="D4170" s="7" t="s">
        <v>26178</v>
      </c>
    </row>
    <row r="4171" spans="1:4" ht="25.5" customHeight="1">
      <c r="A4171" s="5" t="s">
        <v>7481</v>
      </c>
      <c r="B4171" s="6" t="s">
        <v>9113</v>
      </c>
      <c r="C4171" s="6" t="s">
        <v>26691</v>
      </c>
      <c r="D4171" s="7" t="s">
        <v>26692</v>
      </c>
    </row>
    <row r="4172" spans="1:4" ht="25.5" customHeight="1">
      <c r="A4172" s="5" t="s">
        <v>7481</v>
      </c>
      <c r="B4172" s="6" t="s">
        <v>9113</v>
      </c>
      <c r="C4172" s="6" t="s">
        <v>28205</v>
      </c>
      <c r="D4172" s="7" t="s">
        <v>28206</v>
      </c>
    </row>
    <row r="4173" spans="1:4" ht="25.5" customHeight="1">
      <c r="A4173" s="5" t="s">
        <v>7481</v>
      </c>
      <c r="B4173" s="6" t="s">
        <v>9113</v>
      </c>
      <c r="C4173" s="6" t="s">
        <v>28207</v>
      </c>
      <c r="D4173" s="7"/>
    </row>
    <row r="4174" spans="1:4" ht="25.5" customHeight="1">
      <c r="A4174" s="5" t="s">
        <v>7481</v>
      </c>
      <c r="B4174" s="6" t="s">
        <v>9113</v>
      </c>
      <c r="C4174" s="6" t="s">
        <v>28208</v>
      </c>
      <c r="D4174" s="7" t="s">
        <v>26730</v>
      </c>
    </row>
    <row r="4175" spans="1:4" ht="25.5" customHeight="1">
      <c r="A4175" s="5" t="s">
        <v>7489</v>
      </c>
      <c r="B4175" s="6" t="s">
        <v>9120</v>
      </c>
      <c r="C4175" s="6" t="s">
        <v>28209</v>
      </c>
      <c r="D4175" s="7" t="s">
        <v>14755</v>
      </c>
    </row>
    <row r="4176" spans="1:4" ht="25.5" customHeight="1">
      <c r="A4176" s="5" t="s">
        <v>7489</v>
      </c>
      <c r="B4176" s="6" t="s">
        <v>9120</v>
      </c>
      <c r="C4176" s="6" t="s">
        <v>28202</v>
      </c>
      <c r="D4176" s="7" t="s">
        <v>28202</v>
      </c>
    </row>
    <row r="4177" spans="1:4" ht="25.5" customHeight="1">
      <c r="A4177" s="5" t="s">
        <v>7489</v>
      </c>
      <c r="B4177" s="6" t="s">
        <v>9120</v>
      </c>
      <c r="C4177" s="6" t="s">
        <v>28205</v>
      </c>
      <c r="D4177" s="7" t="s">
        <v>28206</v>
      </c>
    </row>
    <row r="4178" spans="1:4" ht="25.5" customHeight="1">
      <c r="A4178" s="5" t="s">
        <v>7489</v>
      </c>
      <c r="B4178" s="6" t="s">
        <v>9120</v>
      </c>
      <c r="C4178" s="6" t="s">
        <v>28210</v>
      </c>
      <c r="D4178" s="7"/>
    </row>
    <row r="4179" spans="1:4" ht="25.5" customHeight="1">
      <c r="A4179" s="5" t="s">
        <v>7489</v>
      </c>
      <c r="B4179" s="6" t="s">
        <v>9120</v>
      </c>
      <c r="C4179" s="6" t="s">
        <v>28211</v>
      </c>
      <c r="D4179" s="7"/>
    </row>
    <row r="4180" spans="1:4" ht="25.5" customHeight="1">
      <c r="A4180" s="5" t="s">
        <v>7489</v>
      </c>
      <c r="B4180" s="6" t="s">
        <v>9120</v>
      </c>
      <c r="C4180" s="6" t="s">
        <v>26180</v>
      </c>
      <c r="D4180" s="7" t="s">
        <v>26178</v>
      </c>
    </row>
    <row r="4181" spans="1:4" ht="25.5" customHeight="1">
      <c r="A4181" s="5" t="s">
        <v>7497</v>
      </c>
      <c r="B4181" s="6" t="s">
        <v>9127</v>
      </c>
      <c r="C4181" s="6" t="s">
        <v>28212</v>
      </c>
      <c r="D4181" s="7"/>
    </row>
    <row r="4182" spans="1:4" ht="25.5" customHeight="1">
      <c r="A4182" s="5" t="s">
        <v>7497</v>
      </c>
      <c r="B4182" s="6" t="s">
        <v>9127</v>
      </c>
      <c r="C4182" s="6" t="s">
        <v>6074</v>
      </c>
      <c r="D4182" s="7" t="s">
        <v>28213</v>
      </c>
    </row>
    <row r="4183" spans="1:4" ht="25.5" customHeight="1">
      <c r="A4183" s="5" t="s">
        <v>7497</v>
      </c>
      <c r="B4183" s="6" t="s">
        <v>9127</v>
      </c>
      <c r="C4183" s="6" t="s">
        <v>28214</v>
      </c>
      <c r="D4183" s="7" t="s">
        <v>28215</v>
      </c>
    </row>
    <row r="4184" spans="1:4" ht="25.5" customHeight="1">
      <c r="A4184" s="5" t="s">
        <v>7497</v>
      </c>
      <c r="B4184" s="6" t="s">
        <v>9127</v>
      </c>
      <c r="C4184" s="6" t="s">
        <v>28216</v>
      </c>
      <c r="D4184" s="7" t="s">
        <v>28217</v>
      </c>
    </row>
    <row r="4185" spans="1:4" ht="25.5" customHeight="1">
      <c r="A4185" s="5" t="s">
        <v>7497</v>
      </c>
      <c r="B4185" s="6" t="s">
        <v>9127</v>
      </c>
      <c r="C4185" s="6" t="s">
        <v>28218</v>
      </c>
      <c r="D4185" s="7" t="s">
        <v>26250</v>
      </c>
    </row>
    <row r="4186" spans="1:4" ht="25.5" customHeight="1">
      <c r="A4186" s="5" t="s">
        <v>7497</v>
      </c>
      <c r="B4186" s="6" t="s">
        <v>9127</v>
      </c>
      <c r="C4186" s="6" t="s">
        <v>28219</v>
      </c>
      <c r="D4186" s="7"/>
    </row>
    <row r="4187" spans="1:4" ht="25.5" customHeight="1">
      <c r="A4187" s="5" t="s">
        <v>7497</v>
      </c>
      <c r="B4187" s="6" t="s">
        <v>9127</v>
      </c>
      <c r="C4187" s="6" t="s">
        <v>28220</v>
      </c>
      <c r="D4187" s="7" t="s">
        <v>26255</v>
      </c>
    </row>
    <row r="4188" spans="1:4" ht="25.5" customHeight="1">
      <c r="A4188" s="5" t="s">
        <v>7497</v>
      </c>
      <c r="B4188" s="6" t="s">
        <v>9127</v>
      </c>
      <c r="C4188" s="6" t="s">
        <v>28221</v>
      </c>
      <c r="D4188" s="7" t="s">
        <v>26264</v>
      </c>
    </row>
    <row r="4189" spans="1:4" ht="25.5" customHeight="1">
      <c r="A4189" s="5" t="s">
        <v>7497</v>
      </c>
      <c r="B4189" s="6" t="s">
        <v>9127</v>
      </c>
      <c r="C4189" s="6" t="s">
        <v>26180</v>
      </c>
      <c r="D4189" s="7" t="s">
        <v>26178</v>
      </c>
    </row>
    <row r="4190" spans="1:4" ht="25.5" customHeight="1">
      <c r="A4190" s="5" t="s">
        <v>7505</v>
      </c>
      <c r="B4190" s="6" t="s">
        <v>9134</v>
      </c>
      <c r="C4190" s="6" t="s">
        <v>28222</v>
      </c>
      <c r="D4190" s="7" t="s">
        <v>28223</v>
      </c>
    </row>
    <row r="4191" spans="1:4" ht="25.5" customHeight="1">
      <c r="A4191" s="5" t="s">
        <v>7505</v>
      </c>
      <c r="B4191" s="6" t="s">
        <v>9134</v>
      </c>
      <c r="C4191" s="6" t="s">
        <v>28224</v>
      </c>
      <c r="D4191" s="7" t="s">
        <v>28225</v>
      </c>
    </row>
    <row r="4192" spans="1:4" ht="25.5" customHeight="1">
      <c r="A4192" s="5" t="s">
        <v>7505</v>
      </c>
      <c r="B4192" s="6" t="s">
        <v>9134</v>
      </c>
      <c r="C4192" s="6" t="s">
        <v>28226</v>
      </c>
      <c r="D4192" s="7"/>
    </row>
    <row r="4193" spans="1:4" ht="25.5" customHeight="1">
      <c r="A4193" s="5" t="s">
        <v>7505</v>
      </c>
      <c r="B4193" s="6" t="s">
        <v>9134</v>
      </c>
      <c r="C4193" s="6" t="s">
        <v>28227</v>
      </c>
      <c r="D4193" s="7" t="s">
        <v>28228</v>
      </c>
    </row>
    <row r="4194" spans="1:4" ht="25.5" customHeight="1">
      <c r="A4194" s="5" t="s">
        <v>7505</v>
      </c>
      <c r="B4194" s="6" t="s">
        <v>9134</v>
      </c>
      <c r="C4194" s="6" t="s">
        <v>28229</v>
      </c>
      <c r="D4194" s="7"/>
    </row>
    <row r="4195" spans="1:4" ht="25.5" customHeight="1">
      <c r="A4195" s="5" t="s">
        <v>7505</v>
      </c>
      <c r="B4195" s="6" t="s">
        <v>9134</v>
      </c>
      <c r="C4195" s="6" t="s">
        <v>28230</v>
      </c>
      <c r="D4195" s="7"/>
    </row>
    <row r="4196" spans="1:4" ht="25.5" customHeight="1">
      <c r="A4196" s="5" t="s">
        <v>7505</v>
      </c>
      <c r="B4196" s="6" t="s">
        <v>9134</v>
      </c>
      <c r="C4196" s="6" t="s">
        <v>28231</v>
      </c>
      <c r="D4196" s="7" t="s">
        <v>27634</v>
      </c>
    </row>
    <row r="4197" spans="1:4" ht="25.5" customHeight="1">
      <c r="A4197" s="5" t="s">
        <v>7513</v>
      </c>
      <c r="B4197" s="6" t="s">
        <v>9141</v>
      </c>
      <c r="C4197" s="6" t="s">
        <v>28200</v>
      </c>
      <c r="D4197" s="7" t="s">
        <v>28201</v>
      </c>
    </row>
    <row r="4198" spans="1:4" ht="25.5" customHeight="1">
      <c r="A4198" s="5" t="s">
        <v>7513</v>
      </c>
      <c r="B4198" s="6" t="s">
        <v>9141</v>
      </c>
      <c r="C4198" s="6" t="s">
        <v>28214</v>
      </c>
      <c r="D4198" s="7" t="s">
        <v>28215</v>
      </c>
    </row>
    <row r="4199" spans="1:4" ht="25.5" customHeight="1">
      <c r="A4199" s="5" t="s">
        <v>7513</v>
      </c>
      <c r="B4199" s="6" t="s">
        <v>9141</v>
      </c>
      <c r="C4199" s="6" t="s">
        <v>28202</v>
      </c>
      <c r="D4199" s="7" t="s">
        <v>28202</v>
      </c>
    </row>
    <row r="4200" spans="1:4" ht="25.5" customHeight="1">
      <c r="A4200" s="5" t="s">
        <v>7513</v>
      </c>
      <c r="B4200" s="6" t="s">
        <v>9141</v>
      </c>
      <c r="C4200" s="6" t="s">
        <v>28203</v>
      </c>
      <c r="D4200" s="7" t="s">
        <v>28204</v>
      </c>
    </row>
    <row r="4201" spans="1:4" ht="25.5" customHeight="1">
      <c r="A4201" s="5" t="s">
        <v>7513</v>
      </c>
      <c r="B4201" s="6" t="s">
        <v>9141</v>
      </c>
      <c r="C4201" s="6" t="s">
        <v>28232</v>
      </c>
      <c r="D4201" s="7"/>
    </row>
    <row r="4202" spans="1:4" ht="25.5" customHeight="1">
      <c r="A4202" s="5" t="s">
        <v>7513</v>
      </c>
      <c r="B4202" s="6" t="s">
        <v>9141</v>
      </c>
      <c r="C4202" s="6" t="s">
        <v>28233</v>
      </c>
      <c r="D4202" s="7" t="s">
        <v>28234</v>
      </c>
    </row>
    <row r="4203" spans="1:4" ht="25.5" customHeight="1">
      <c r="A4203" s="5" t="s">
        <v>7513</v>
      </c>
      <c r="B4203" s="6" t="s">
        <v>9141</v>
      </c>
      <c r="C4203" s="6" t="s">
        <v>28220</v>
      </c>
      <c r="D4203" s="7" t="s">
        <v>26255</v>
      </c>
    </row>
    <row r="4204" spans="1:4" ht="25.5" customHeight="1">
      <c r="A4204" s="5" t="s">
        <v>7513</v>
      </c>
      <c r="B4204" s="6" t="s">
        <v>9141</v>
      </c>
      <c r="C4204" s="6" t="s">
        <v>26180</v>
      </c>
      <c r="D4204" s="7" t="s">
        <v>26178</v>
      </c>
    </row>
    <row r="4205" spans="1:4" ht="25.5" customHeight="1">
      <c r="A4205" s="5" t="s">
        <v>7518</v>
      </c>
      <c r="B4205" s="6" t="s">
        <v>9148</v>
      </c>
      <c r="C4205" s="6" t="s">
        <v>26713</v>
      </c>
      <c r="D4205" s="7"/>
    </row>
    <row r="4206" spans="1:4" ht="25.5" customHeight="1">
      <c r="A4206" s="5" t="s">
        <v>7518</v>
      </c>
      <c r="B4206" s="6" t="s">
        <v>9148</v>
      </c>
      <c r="C4206" s="6" t="s">
        <v>26714</v>
      </c>
      <c r="D4206" s="7" t="s">
        <v>26715</v>
      </c>
    </row>
    <row r="4207" spans="1:4" ht="25.5" customHeight="1">
      <c r="A4207" s="5" t="s">
        <v>7518</v>
      </c>
      <c r="B4207" s="6" t="s">
        <v>9148</v>
      </c>
      <c r="C4207" s="6" t="s">
        <v>26716</v>
      </c>
      <c r="D4207" s="7" t="s">
        <v>26717</v>
      </c>
    </row>
    <row r="4208" spans="1:4" ht="25.5" customHeight="1">
      <c r="A4208" s="5" t="s">
        <v>7518</v>
      </c>
      <c r="B4208" s="6" t="s">
        <v>9148</v>
      </c>
      <c r="C4208" s="6" t="s">
        <v>5425</v>
      </c>
      <c r="D4208" s="7" t="s">
        <v>21934</v>
      </c>
    </row>
    <row r="4209" spans="1:4" ht="25.5" customHeight="1">
      <c r="A4209" s="5" t="s">
        <v>7518</v>
      </c>
      <c r="B4209" s="6" t="s">
        <v>9148</v>
      </c>
      <c r="C4209" s="6" t="s">
        <v>26718</v>
      </c>
      <c r="D4209" s="7" t="s">
        <v>26719</v>
      </c>
    </row>
    <row r="4210" spans="1:4" ht="25.5" customHeight="1">
      <c r="A4210" s="5" t="s">
        <v>7518</v>
      </c>
      <c r="B4210" s="6" t="s">
        <v>9148</v>
      </c>
      <c r="C4210" s="6" t="s">
        <v>26720</v>
      </c>
      <c r="D4210" s="7"/>
    </row>
    <row r="4211" spans="1:4" ht="25.5" customHeight="1">
      <c r="A4211" s="5" t="s">
        <v>7518</v>
      </c>
      <c r="B4211" s="6" t="s">
        <v>9148</v>
      </c>
      <c r="C4211" s="6" t="s">
        <v>26721</v>
      </c>
      <c r="D4211" s="7" t="s">
        <v>26722</v>
      </c>
    </row>
    <row r="4212" spans="1:4" ht="25.5" customHeight="1">
      <c r="A4212" s="5" t="s">
        <v>7518</v>
      </c>
      <c r="B4212" s="6" t="s">
        <v>9148</v>
      </c>
      <c r="C4212" s="6" t="s">
        <v>26723</v>
      </c>
      <c r="D4212" s="7" t="s">
        <v>26724</v>
      </c>
    </row>
    <row r="4213" spans="1:4" ht="25.5" customHeight="1">
      <c r="A4213" s="5" t="s">
        <v>7526</v>
      </c>
      <c r="B4213" s="6" t="s">
        <v>9152</v>
      </c>
      <c r="C4213" s="6" t="s">
        <v>28235</v>
      </c>
      <c r="D4213" s="7"/>
    </row>
    <row r="4214" spans="1:4" ht="25.5" customHeight="1">
      <c r="A4214" s="5" t="s">
        <v>7526</v>
      </c>
      <c r="B4214" s="6" t="s">
        <v>9152</v>
      </c>
      <c r="C4214" s="6" t="s">
        <v>26726</v>
      </c>
      <c r="D4214" s="7" t="s">
        <v>26727</v>
      </c>
    </row>
    <row r="4215" spans="1:4" ht="25.5" customHeight="1">
      <c r="A4215" s="5" t="s">
        <v>7526</v>
      </c>
      <c r="B4215" s="6" t="s">
        <v>9152</v>
      </c>
      <c r="C4215" s="6" t="s">
        <v>28236</v>
      </c>
      <c r="D4215" s="7" t="s">
        <v>28237</v>
      </c>
    </row>
    <row r="4216" spans="1:4" ht="25.5" customHeight="1">
      <c r="A4216" s="5" t="s">
        <v>7526</v>
      </c>
      <c r="B4216" s="6" t="s">
        <v>9152</v>
      </c>
      <c r="C4216" s="6" t="s">
        <v>26728</v>
      </c>
      <c r="D4216" s="7"/>
    </row>
    <row r="4217" spans="1:4" ht="25.5" customHeight="1">
      <c r="A4217" s="5" t="s">
        <v>7526</v>
      </c>
      <c r="B4217" s="6" t="s">
        <v>9152</v>
      </c>
      <c r="C4217" s="6" t="s">
        <v>26729</v>
      </c>
      <c r="D4217" s="7" t="s">
        <v>26730</v>
      </c>
    </row>
    <row r="4218" spans="1:4" ht="25.5" customHeight="1">
      <c r="A4218" s="5" t="s">
        <v>7534</v>
      </c>
      <c r="B4218" s="6" t="s">
        <v>9159</v>
      </c>
      <c r="C4218" s="6" t="s">
        <v>28238</v>
      </c>
      <c r="D4218" s="7"/>
    </row>
    <row r="4219" spans="1:4" ht="25.5" customHeight="1">
      <c r="A4219" s="5" t="s">
        <v>7534</v>
      </c>
      <c r="B4219" s="6" t="s">
        <v>9159</v>
      </c>
      <c r="C4219" s="6" t="s">
        <v>28239</v>
      </c>
      <c r="D4219" s="7" t="s">
        <v>28228</v>
      </c>
    </row>
    <row r="4220" spans="1:4" ht="25.5" customHeight="1">
      <c r="A4220" s="5" t="s">
        <v>7534</v>
      </c>
      <c r="B4220" s="6" t="s">
        <v>9159</v>
      </c>
      <c r="C4220" s="6" t="s">
        <v>28240</v>
      </c>
      <c r="D4220" s="7" t="s">
        <v>28241</v>
      </c>
    </row>
    <row r="4221" spans="1:4" ht="25.5" customHeight="1">
      <c r="A4221" s="5" t="s">
        <v>7534</v>
      </c>
      <c r="B4221" s="6" t="s">
        <v>9159</v>
      </c>
      <c r="C4221" s="6" t="s">
        <v>28242</v>
      </c>
      <c r="D4221" s="7" t="s">
        <v>28228</v>
      </c>
    </row>
    <row r="4222" spans="1:4" ht="25.5" customHeight="1">
      <c r="A4222" s="5" t="s">
        <v>7534</v>
      </c>
      <c r="B4222" s="6" t="s">
        <v>9159</v>
      </c>
      <c r="C4222" s="6" t="s">
        <v>28243</v>
      </c>
      <c r="D4222" s="7"/>
    </row>
    <row r="4223" spans="1:4" ht="25.5" customHeight="1">
      <c r="A4223" s="5" t="s">
        <v>7534</v>
      </c>
      <c r="B4223" s="6" t="s">
        <v>9159</v>
      </c>
      <c r="C4223" s="6" t="s">
        <v>28244</v>
      </c>
      <c r="D4223" s="7" t="s">
        <v>28245</v>
      </c>
    </row>
    <row r="4224" spans="1:4" ht="25.5" customHeight="1">
      <c r="A4224" s="5" t="s">
        <v>7534</v>
      </c>
      <c r="B4224" s="6" t="s">
        <v>9159</v>
      </c>
      <c r="C4224" s="6" t="s">
        <v>28246</v>
      </c>
      <c r="D4224" s="7" t="s">
        <v>28247</v>
      </c>
    </row>
    <row r="4225" spans="1:4" ht="25.5" customHeight="1">
      <c r="A4225" s="5" t="s">
        <v>7534</v>
      </c>
      <c r="B4225" s="6" t="s">
        <v>9159</v>
      </c>
      <c r="C4225" s="6" t="s">
        <v>6074</v>
      </c>
      <c r="D4225" s="7" t="s">
        <v>28213</v>
      </c>
    </row>
    <row r="4226" spans="1:4" ht="25.5" customHeight="1">
      <c r="A4226" s="5" t="s">
        <v>9166</v>
      </c>
      <c r="B4226" s="6" t="s">
        <v>9167</v>
      </c>
      <c r="C4226" s="6" t="s">
        <v>28248</v>
      </c>
      <c r="D4226" s="7" t="s">
        <v>26247</v>
      </c>
    </row>
    <row r="4227" spans="1:4" ht="25.5" customHeight="1">
      <c r="A4227" s="5" t="s">
        <v>9166</v>
      </c>
      <c r="B4227" s="6" t="s">
        <v>9167</v>
      </c>
      <c r="C4227" s="6" t="s">
        <v>28249</v>
      </c>
      <c r="D4227" s="7"/>
    </row>
    <row r="4228" spans="1:4" ht="25.5" customHeight="1">
      <c r="A4228" s="5" t="s">
        <v>9166</v>
      </c>
      <c r="B4228" s="6" t="s">
        <v>9167</v>
      </c>
      <c r="C4228" s="6" t="s">
        <v>27333</v>
      </c>
      <c r="D4228" s="7" t="s">
        <v>27334</v>
      </c>
    </row>
    <row r="4229" spans="1:4" ht="25.5" customHeight="1">
      <c r="A4229" s="5" t="s">
        <v>9166</v>
      </c>
      <c r="B4229" s="6" t="s">
        <v>9167</v>
      </c>
      <c r="C4229" s="6" t="s">
        <v>28250</v>
      </c>
      <c r="D4229" s="7"/>
    </row>
    <row r="4230" spans="1:4" ht="25.5" customHeight="1">
      <c r="A4230" s="5" t="s">
        <v>9166</v>
      </c>
      <c r="B4230" s="6" t="s">
        <v>9167</v>
      </c>
      <c r="C4230" s="6" t="s">
        <v>3367</v>
      </c>
      <c r="D4230" s="7" t="s">
        <v>26344</v>
      </c>
    </row>
    <row r="4231" spans="1:4" ht="25.5" customHeight="1">
      <c r="A4231" s="5" t="s">
        <v>7542</v>
      </c>
      <c r="B4231" s="6" t="s">
        <v>9174</v>
      </c>
      <c r="C4231" s="6" t="s">
        <v>28251</v>
      </c>
      <c r="D4231" s="7" t="s">
        <v>28252</v>
      </c>
    </row>
    <row r="4232" spans="1:4" ht="25.5" customHeight="1">
      <c r="A4232" s="5" t="s">
        <v>7542</v>
      </c>
      <c r="B4232" s="6" t="s">
        <v>9174</v>
      </c>
      <c r="C4232" s="6" t="s">
        <v>28253</v>
      </c>
      <c r="D4232" s="7" t="s">
        <v>26299</v>
      </c>
    </row>
    <row r="4233" spans="1:4" ht="25.5" customHeight="1">
      <c r="A4233" s="5" t="s">
        <v>7550</v>
      </c>
      <c r="B4233" s="6" t="s">
        <v>9181</v>
      </c>
      <c r="C4233" s="6" t="s">
        <v>28254</v>
      </c>
      <c r="D4233" s="7" t="s">
        <v>28255</v>
      </c>
    </row>
    <row r="4234" spans="1:4" ht="25.5" customHeight="1">
      <c r="A4234" s="5" t="s">
        <v>7550</v>
      </c>
      <c r="B4234" s="6" t="s">
        <v>9181</v>
      </c>
      <c r="C4234" s="6" t="s">
        <v>28256</v>
      </c>
      <c r="D4234" s="7" t="s">
        <v>27112</v>
      </c>
    </row>
    <row r="4235" spans="1:4" ht="25.5" customHeight="1">
      <c r="A4235" s="5" t="s">
        <v>7550</v>
      </c>
      <c r="B4235" s="6" t="s">
        <v>9181</v>
      </c>
      <c r="C4235" s="6" t="s">
        <v>28257</v>
      </c>
      <c r="D4235" s="7"/>
    </row>
    <row r="4236" spans="1:4" ht="25.5" customHeight="1">
      <c r="A4236" s="5" t="s">
        <v>7558</v>
      </c>
      <c r="B4236" s="6" t="s">
        <v>9188</v>
      </c>
      <c r="C4236" s="6" t="s">
        <v>28258</v>
      </c>
      <c r="D4236" s="7" t="s">
        <v>27981</v>
      </c>
    </row>
    <row r="4237" spans="1:4" ht="25.5" customHeight="1">
      <c r="A4237" s="5" t="s">
        <v>7558</v>
      </c>
      <c r="B4237" s="6" t="s">
        <v>9188</v>
      </c>
      <c r="C4237" s="6" t="s">
        <v>28259</v>
      </c>
      <c r="D4237" s="7"/>
    </row>
    <row r="4238" spans="1:4" ht="25.5" customHeight="1">
      <c r="A4238" s="5" t="s">
        <v>7558</v>
      </c>
      <c r="B4238" s="6" t="s">
        <v>9188</v>
      </c>
      <c r="C4238" s="6" t="s">
        <v>26790</v>
      </c>
      <c r="D4238" s="7" t="s">
        <v>26602</v>
      </c>
    </row>
    <row r="4239" spans="1:4" ht="25.5" customHeight="1">
      <c r="A4239" s="5" t="s">
        <v>7558</v>
      </c>
      <c r="B4239" s="6" t="s">
        <v>9188</v>
      </c>
      <c r="C4239" s="6" t="s">
        <v>28260</v>
      </c>
      <c r="D4239" s="7"/>
    </row>
    <row r="4240" spans="1:4" ht="25.5" customHeight="1">
      <c r="A4240" s="5" t="s">
        <v>7558</v>
      </c>
      <c r="B4240" s="6" t="s">
        <v>9188</v>
      </c>
      <c r="C4240" s="6" t="s">
        <v>28261</v>
      </c>
      <c r="D4240" s="7"/>
    </row>
    <row r="4241" spans="1:4" ht="25.5" customHeight="1">
      <c r="A4241" s="5" t="s">
        <v>7558</v>
      </c>
      <c r="B4241" s="6" t="s">
        <v>9188</v>
      </c>
      <c r="C4241" s="6" t="s">
        <v>26794</v>
      </c>
      <c r="D4241" s="7" t="s">
        <v>26795</v>
      </c>
    </row>
    <row r="4242" spans="1:4" ht="25.5" customHeight="1">
      <c r="A4242" s="5" t="s">
        <v>7558</v>
      </c>
      <c r="B4242" s="6" t="s">
        <v>9188</v>
      </c>
      <c r="C4242" s="6" t="s">
        <v>26611</v>
      </c>
      <c r="D4242" s="7" t="s">
        <v>26612</v>
      </c>
    </row>
    <row r="4243" spans="1:4" ht="25.5" customHeight="1">
      <c r="A4243" s="5" t="s">
        <v>7565</v>
      </c>
      <c r="B4243" s="6" t="s">
        <v>9195</v>
      </c>
      <c r="C4243" s="6" t="s">
        <v>28262</v>
      </c>
      <c r="D4243" s="7" t="s">
        <v>27207</v>
      </c>
    </row>
    <row r="4244" spans="1:4" ht="25.5" customHeight="1">
      <c r="A4244" s="5" t="s">
        <v>7565</v>
      </c>
      <c r="B4244" s="6" t="s">
        <v>9195</v>
      </c>
      <c r="C4244" s="6" t="s">
        <v>27800</v>
      </c>
      <c r="D4244" s="7" t="s">
        <v>26434</v>
      </c>
    </row>
    <row r="4245" spans="1:4" ht="25.5" customHeight="1">
      <c r="A4245" s="5" t="s">
        <v>7565</v>
      </c>
      <c r="B4245" s="6" t="s">
        <v>9195</v>
      </c>
      <c r="C4245" s="6" t="s">
        <v>26847</v>
      </c>
      <c r="D4245" s="7" t="s">
        <v>7610</v>
      </c>
    </row>
    <row r="4246" spans="1:4" ht="25.5" customHeight="1">
      <c r="A4246" s="5" t="s">
        <v>7565</v>
      </c>
      <c r="B4246" s="6" t="s">
        <v>9195</v>
      </c>
      <c r="C4246" s="6" t="s">
        <v>28263</v>
      </c>
      <c r="D4246" s="7" t="s">
        <v>28264</v>
      </c>
    </row>
    <row r="4247" spans="1:4" ht="25.5" customHeight="1">
      <c r="A4247" s="5" t="s">
        <v>7573</v>
      </c>
      <c r="B4247" s="6" t="s">
        <v>9202</v>
      </c>
      <c r="C4247" s="6" t="s">
        <v>221</v>
      </c>
      <c r="D4247" s="7" t="s">
        <v>26335</v>
      </c>
    </row>
    <row r="4248" spans="1:4" ht="25.5" customHeight="1">
      <c r="A4248" s="5" t="s">
        <v>7573</v>
      </c>
      <c r="B4248" s="6" t="s">
        <v>9202</v>
      </c>
      <c r="C4248" s="6" t="s">
        <v>28265</v>
      </c>
      <c r="D4248" s="7" t="s">
        <v>13433</v>
      </c>
    </row>
    <row r="4249" spans="1:4" ht="25.5" customHeight="1">
      <c r="A4249" s="5" t="s">
        <v>7573</v>
      </c>
      <c r="B4249" s="6" t="s">
        <v>9202</v>
      </c>
      <c r="C4249" s="6" t="s">
        <v>28266</v>
      </c>
      <c r="D4249" s="7" t="s">
        <v>13433</v>
      </c>
    </row>
    <row r="4250" spans="1:4" ht="25.5" customHeight="1">
      <c r="A4250" s="5" t="s">
        <v>7573</v>
      </c>
      <c r="B4250" s="6" t="s">
        <v>9202</v>
      </c>
      <c r="C4250" s="6" t="s">
        <v>28267</v>
      </c>
      <c r="D4250" s="7" t="s">
        <v>13433</v>
      </c>
    </row>
    <row r="4251" spans="1:4" ht="25.5" customHeight="1">
      <c r="A4251" s="5" t="s">
        <v>7573</v>
      </c>
      <c r="B4251" s="6" t="s">
        <v>9202</v>
      </c>
      <c r="C4251" s="6" t="s">
        <v>28268</v>
      </c>
      <c r="D4251" s="7" t="s">
        <v>13433</v>
      </c>
    </row>
    <row r="4252" spans="1:4" ht="25.5" customHeight="1">
      <c r="A4252" s="5" t="s">
        <v>7573</v>
      </c>
      <c r="B4252" s="6" t="s">
        <v>9202</v>
      </c>
      <c r="C4252" s="6" t="s">
        <v>28269</v>
      </c>
      <c r="D4252" s="7"/>
    </row>
    <row r="4253" spans="1:4" ht="25.5" customHeight="1">
      <c r="A4253" s="5" t="s">
        <v>7573</v>
      </c>
      <c r="B4253" s="6" t="s">
        <v>9202</v>
      </c>
      <c r="C4253" s="6" t="s">
        <v>28270</v>
      </c>
      <c r="D4253" s="7"/>
    </row>
    <row r="4254" spans="1:4" ht="25.5" customHeight="1">
      <c r="A4254" s="5" t="s">
        <v>7573</v>
      </c>
      <c r="B4254" s="6" t="s">
        <v>9202</v>
      </c>
      <c r="C4254" s="6" t="s">
        <v>28271</v>
      </c>
      <c r="D4254" s="7"/>
    </row>
    <row r="4255" spans="1:4" ht="25.5" customHeight="1">
      <c r="A4255" s="5" t="s">
        <v>7573</v>
      </c>
      <c r="B4255" s="6" t="s">
        <v>9202</v>
      </c>
      <c r="C4255" s="6" t="s">
        <v>28272</v>
      </c>
      <c r="D4255" s="7" t="s">
        <v>26335</v>
      </c>
    </row>
    <row r="4256" spans="1:4" ht="25.5" customHeight="1">
      <c r="A4256" s="5" t="s">
        <v>7581</v>
      </c>
      <c r="B4256" s="6" t="s">
        <v>9209</v>
      </c>
      <c r="C4256" s="6" t="s">
        <v>28273</v>
      </c>
      <c r="D4256" s="7"/>
    </row>
    <row r="4257" spans="1:4" ht="25.5" customHeight="1">
      <c r="A4257" s="5" t="s">
        <v>7581</v>
      </c>
      <c r="B4257" s="6" t="s">
        <v>9209</v>
      </c>
      <c r="C4257" s="6" t="s">
        <v>28274</v>
      </c>
      <c r="D4257" s="7" t="s">
        <v>25681</v>
      </c>
    </row>
    <row r="4258" spans="1:4" ht="25.5" customHeight="1">
      <c r="A4258" s="5" t="s">
        <v>7581</v>
      </c>
      <c r="B4258" s="6" t="s">
        <v>9209</v>
      </c>
      <c r="C4258" s="6" t="s">
        <v>28275</v>
      </c>
      <c r="D4258" s="7" t="s">
        <v>28276</v>
      </c>
    </row>
    <row r="4259" spans="1:4" ht="25.5" customHeight="1">
      <c r="A4259" s="5" t="s">
        <v>7581</v>
      </c>
      <c r="B4259" s="6" t="s">
        <v>9209</v>
      </c>
      <c r="C4259" s="6" t="s">
        <v>28277</v>
      </c>
      <c r="D4259" s="7"/>
    </row>
    <row r="4260" spans="1:4" ht="25.5" customHeight="1">
      <c r="A4260" s="5" t="s">
        <v>7581</v>
      </c>
      <c r="B4260" s="6" t="s">
        <v>9209</v>
      </c>
      <c r="C4260" s="6" t="s">
        <v>28278</v>
      </c>
      <c r="D4260" s="7"/>
    </row>
    <row r="4261" spans="1:4" ht="25.5" customHeight="1">
      <c r="A4261" s="5" t="s">
        <v>7581</v>
      </c>
      <c r="B4261" s="6" t="s">
        <v>9209</v>
      </c>
      <c r="C4261" s="6" t="s">
        <v>28279</v>
      </c>
      <c r="D4261" s="7" t="s">
        <v>28276</v>
      </c>
    </row>
    <row r="4262" spans="1:4" ht="25.5" customHeight="1">
      <c r="A4262" s="5" t="s">
        <v>7581</v>
      </c>
      <c r="B4262" s="6" t="s">
        <v>9209</v>
      </c>
      <c r="C4262" s="6" t="s">
        <v>28280</v>
      </c>
      <c r="D4262" s="7" t="s">
        <v>28281</v>
      </c>
    </row>
    <row r="4263" spans="1:4" ht="25.5" customHeight="1">
      <c r="A4263" s="5" t="s">
        <v>7589</v>
      </c>
      <c r="B4263" s="6" t="s">
        <v>9216</v>
      </c>
      <c r="C4263" s="6" t="s">
        <v>28282</v>
      </c>
      <c r="D4263" s="7" t="s">
        <v>28283</v>
      </c>
    </row>
    <row r="4264" spans="1:4" ht="25.5" customHeight="1">
      <c r="A4264" s="5" t="s">
        <v>7589</v>
      </c>
      <c r="B4264" s="6" t="s">
        <v>9216</v>
      </c>
      <c r="C4264" s="6" t="s">
        <v>28284</v>
      </c>
      <c r="D4264" s="7" t="s">
        <v>27666</v>
      </c>
    </row>
    <row r="4265" spans="1:4" ht="25.5" customHeight="1">
      <c r="A4265" s="5" t="s">
        <v>7589</v>
      </c>
      <c r="B4265" s="6" t="s">
        <v>9216</v>
      </c>
      <c r="C4265" s="6" t="s">
        <v>28285</v>
      </c>
      <c r="D4265" s="7" t="s">
        <v>28286</v>
      </c>
    </row>
    <row r="4266" spans="1:4" ht="25.5" customHeight="1">
      <c r="A4266" s="5" t="s">
        <v>7589</v>
      </c>
      <c r="B4266" s="6" t="s">
        <v>9216</v>
      </c>
      <c r="C4266" s="6" t="s">
        <v>28287</v>
      </c>
      <c r="D4266" s="7" t="s">
        <v>28288</v>
      </c>
    </row>
    <row r="4267" spans="1:4" ht="25.5" customHeight="1">
      <c r="A4267" s="5" t="s">
        <v>7589</v>
      </c>
      <c r="B4267" s="6" t="s">
        <v>9216</v>
      </c>
      <c r="C4267" s="6" t="s">
        <v>26031</v>
      </c>
      <c r="D4267" s="7" t="s">
        <v>26769</v>
      </c>
    </row>
    <row r="4268" spans="1:4" ht="25.5" customHeight="1">
      <c r="A4268" s="5" t="s">
        <v>7589</v>
      </c>
      <c r="B4268" s="6" t="s">
        <v>9216</v>
      </c>
      <c r="C4268" s="6" t="s">
        <v>28289</v>
      </c>
      <c r="D4268" s="7" t="s">
        <v>28290</v>
      </c>
    </row>
    <row r="4269" spans="1:4" ht="25.5" customHeight="1">
      <c r="A4269" s="5" t="s">
        <v>7589</v>
      </c>
      <c r="B4269" s="6" t="s">
        <v>9216</v>
      </c>
      <c r="C4269" s="6" t="s">
        <v>26848</v>
      </c>
      <c r="D4269" s="7" t="s">
        <v>26849</v>
      </c>
    </row>
    <row r="4270" spans="1:4" ht="25.5" customHeight="1">
      <c r="A4270" s="5" t="s">
        <v>7589</v>
      </c>
      <c r="B4270" s="6" t="s">
        <v>9216</v>
      </c>
      <c r="C4270" s="6" t="s">
        <v>28291</v>
      </c>
      <c r="D4270" s="7" t="s">
        <v>28292</v>
      </c>
    </row>
    <row r="4271" spans="1:4" ht="25.5" customHeight="1">
      <c r="A4271" s="5" t="s">
        <v>7589</v>
      </c>
      <c r="B4271" s="6" t="s">
        <v>9216</v>
      </c>
      <c r="C4271" s="6" t="s">
        <v>28293</v>
      </c>
      <c r="D4271" s="7" t="s">
        <v>28294</v>
      </c>
    </row>
    <row r="4272" spans="1:4" ht="25.5" customHeight="1">
      <c r="A4272" s="5" t="s">
        <v>7589</v>
      </c>
      <c r="B4272" s="6" t="s">
        <v>9216</v>
      </c>
      <c r="C4272" s="6" t="s">
        <v>28295</v>
      </c>
      <c r="D4272" s="7"/>
    </row>
    <row r="4273" spans="1:4" ht="25.5" customHeight="1">
      <c r="A4273" s="5" t="s">
        <v>7589</v>
      </c>
      <c r="B4273" s="6" t="s">
        <v>9216</v>
      </c>
      <c r="C4273" s="6" t="s">
        <v>28296</v>
      </c>
      <c r="D4273" s="7"/>
    </row>
    <row r="4274" spans="1:4" ht="25.5" customHeight="1">
      <c r="A4274" s="5" t="s">
        <v>7589</v>
      </c>
      <c r="B4274" s="6" t="s">
        <v>9216</v>
      </c>
      <c r="C4274" s="6" t="s">
        <v>28297</v>
      </c>
      <c r="D4274" s="7"/>
    </row>
    <row r="4275" spans="1:4" ht="25.5" customHeight="1">
      <c r="A4275" s="5" t="s">
        <v>7589</v>
      </c>
      <c r="B4275" s="6" t="s">
        <v>9216</v>
      </c>
      <c r="C4275" s="6" t="s">
        <v>28298</v>
      </c>
      <c r="D4275" s="7"/>
    </row>
    <row r="4276" spans="1:4" ht="25.5" customHeight="1">
      <c r="A4276" s="5" t="s">
        <v>7589</v>
      </c>
      <c r="B4276" s="6" t="s">
        <v>9216</v>
      </c>
      <c r="C4276" s="6" t="s">
        <v>28299</v>
      </c>
      <c r="D4276" s="7" t="s">
        <v>28300</v>
      </c>
    </row>
    <row r="4277" spans="1:4" ht="25.5" customHeight="1">
      <c r="A4277" s="5" t="s">
        <v>7589</v>
      </c>
      <c r="B4277" s="6" t="s">
        <v>9216</v>
      </c>
      <c r="C4277" s="6" t="s">
        <v>28301</v>
      </c>
      <c r="D4277" s="7" t="s">
        <v>13433</v>
      </c>
    </row>
    <row r="4278" spans="1:4" ht="25.5" customHeight="1">
      <c r="A4278" s="5" t="s">
        <v>7589</v>
      </c>
      <c r="B4278" s="6" t="s">
        <v>9216</v>
      </c>
      <c r="C4278" s="6" t="s">
        <v>4372</v>
      </c>
      <c r="D4278" s="7" t="s">
        <v>26851</v>
      </c>
    </row>
    <row r="4279" spans="1:4" ht="25.5" customHeight="1">
      <c r="A4279" s="5" t="s">
        <v>7597</v>
      </c>
      <c r="B4279" s="6" t="s">
        <v>9223</v>
      </c>
      <c r="C4279" s="6" t="s">
        <v>26735</v>
      </c>
      <c r="D4279" s="7" t="s">
        <v>26736</v>
      </c>
    </row>
    <row r="4280" spans="1:4" ht="25.5" customHeight="1">
      <c r="A4280" s="5" t="s">
        <v>7597</v>
      </c>
      <c r="B4280" s="6" t="s">
        <v>9223</v>
      </c>
      <c r="C4280" s="6" t="s">
        <v>26765</v>
      </c>
      <c r="D4280" s="7"/>
    </row>
    <row r="4281" spans="1:4" ht="25.5" customHeight="1">
      <c r="A4281" s="5" t="s">
        <v>7597</v>
      </c>
      <c r="B4281" s="6" t="s">
        <v>9223</v>
      </c>
      <c r="C4281" s="6" t="s">
        <v>26739</v>
      </c>
      <c r="D4281" s="7"/>
    </row>
    <row r="4282" spans="1:4" ht="25.5" customHeight="1">
      <c r="A4282" s="5" t="s">
        <v>7597</v>
      </c>
      <c r="B4282" s="6" t="s">
        <v>9223</v>
      </c>
      <c r="C4282" s="6" t="s">
        <v>26740</v>
      </c>
      <c r="D4282" s="7"/>
    </row>
    <row r="4283" spans="1:4" ht="25.5" customHeight="1">
      <c r="A4283" s="5" t="s">
        <v>7597</v>
      </c>
      <c r="B4283" s="6" t="s">
        <v>9223</v>
      </c>
      <c r="C4283" s="6" t="s">
        <v>26741</v>
      </c>
      <c r="D4283" s="7"/>
    </row>
    <row r="4284" spans="1:4" ht="25.5" customHeight="1">
      <c r="A4284" s="5" t="s">
        <v>7597</v>
      </c>
      <c r="B4284" s="6" t="s">
        <v>9223</v>
      </c>
      <c r="C4284" s="6" t="s">
        <v>26742</v>
      </c>
      <c r="D4284" s="7"/>
    </row>
    <row r="4285" spans="1:4" ht="25.5" customHeight="1">
      <c r="A4285" s="5" t="s">
        <v>7597</v>
      </c>
      <c r="B4285" s="6" t="s">
        <v>9223</v>
      </c>
      <c r="C4285" s="6" t="s">
        <v>26743</v>
      </c>
      <c r="D4285" s="7"/>
    </row>
    <row r="4286" spans="1:4" ht="25.5" customHeight="1">
      <c r="A4286" s="5" t="s">
        <v>7597</v>
      </c>
      <c r="B4286" s="6" t="s">
        <v>9223</v>
      </c>
      <c r="C4286" s="6" t="s">
        <v>26744</v>
      </c>
      <c r="D4286" s="7" t="s">
        <v>26745</v>
      </c>
    </row>
    <row r="4287" spans="1:4" ht="25.5" customHeight="1">
      <c r="A4287" s="5" t="s">
        <v>7597</v>
      </c>
      <c r="B4287" s="6" t="s">
        <v>9223</v>
      </c>
      <c r="C4287" s="6" t="s">
        <v>26746</v>
      </c>
      <c r="D4287" s="7" t="s">
        <v>26747</v>
      </c>
    </row>
    <row r="4288" spans="1:4" ht="25.5" customHeight="1">
      <c r="A4288" s="5" t="s">
        <v>7597</v>
      </c>
      <c r="B4288" s="6" t="s">
        <v>9223</v>
      </c>
      <c r="C4288" s="6" t="s">
        <v>26748</v>
      </c>
      <c r="D4288" s="7" t="s">
        <v>26749</v>
      </c>
    </row>
    <row r="4289" spans="1:4" ht="25.5" customHeight="1">
      <c r="A4289" s="5" t="s">
        <v>7597</v>
      </c>
      <c r="B4289" s="6" t="s">
        <v>9223</v>
      </c>
      <c r="C4289" s="6" t="s">
        <v>26750</v>
      </c>
      <c r="D4289" s="7" t="s">
        <v>26751</v>
      </c>
    </row>
    <row r="4290" spans="1:4" ht="25.5" customHeight="1">
      <c r="A4290" s="5" t="s">
        <v>7597</v>
      </c>
      <c r="B4290" s="6" t="s">
        <v>9223</v>
      </c>
      <c r="C4290" s="6" t="s">
        <v>26752</v>
      </c>
      <c r="D4290" s="7"/>
    </row>
    <row r="4291" spans="1:4" ht="25.5" customHeight="1">
      <c r="A4291" s="5" t="s">
        <v>7597</v>
      </c>
      <c r="B4291" s="6" t="s">
        <v>9223</v>
      </c>
      <c r="C4291" s="6" t="s">
        <v>26753</v>
      </c>
      <c r="D4291" s="7" t="s">
        <v>26754</v>
      </c>
    </row>
    <row r="4292" spans="1:4" ht="25.5" customHeight="1">
      <c r="A4292" s="5" t="s">
        <v>7597</v>
      </c>
      <c r="B4292" s="6" t="s">
        <v>9223</v>
      </c>
      <c r="C4292" s="6" t="s">
        <v>26737</v>
      </c>
      <c r="D4292" s="7" t="s">
        <v>26738</v>
      </c>
    </row>
    <row r="4293" spans="1:4" ht="25.5" customHeight="1">
      <c r="A4293" s="5" t="s">
        <v>7597</v>
      </c>
      <c r="B4293" s="6" t="s">
        <v>9223</v>
      </c>
      <c r="C4293" s="6" t="s">
        <v>26755</v>
      </c>
      <c r="D4293" s="7"/>
    </row>
    <row r="4294" spans="1:4" ht="25.5" customHeight="1">
      <c r="A4294" s="5" t="s">
        <v>7597</v>
      </c>
      <c r="B4294" s="6" t="s">
        <v>9223</v>
      </c>
      <c r="C4294" s="6" t="s">
        <v>26756</v>
      </c>
      <c r="D4294" s="7" t="s">
        <v>26757</v>
      </c>
    </row>
    <row r="4295" spans="1:4" ht="25.5" customHeight="1">
      <c r="A4295" s="5" t="s">
        <v>7597</v>
      </c>
      <c r="B4295" s="6" t="s">
        <v>9223</v>
      </c>
      <c r="C4295" s="6" t="s">
        <v>26758</v>
      </c>
      <c r="D4295" s="7"/>
    </row>
    <row r="4296" spans="1:4" ht="25.5" customHeight="1">
      <c r="A4296" s="5" t="s">
        <v>7597</v>
      </c>
      <c r="B4296" s="6" t="s">
        <v>9223</v>
      </c>
      <c r="C4296" s="6" t="s">
        <v>26759</v>
      </c>
      <c r="D4296" s="7" t="s">
        <v>26760</v>
      </c>
    </row>
    <row r="4297" spans="1:4" ht="25.5" customHeight="1">
      <c r="A4297" s="5" t="s">
        <v>7597</v>
      </c>
      <c r="B4297" s="6" t="s">
        <v>9223</v>
      </c>
      <c r="C4297" s="6" t="s">
        <v>26761</v>
      </c>
      <c r="D4297" s="7"/>
    </row>
    <row r="4298" spans="1:4" ht="25.5" customHeight="1">
      <c r="A4298" s="5" t="s">
        <v>7597</v>
      </c>
      <c r="B4298" s="6" t="s">
        <v>9223</v>
      </c>
      <c r="C4298" s="6" t="s">
        <v>26762</v>
      </c>
      <c r="D4298" s="7" t="s">
        <v>26763</v>
      </c>
    </row>
    <row r="4299" spans="1:4" ht="25.5" customHeight="1">
      <c r="A4299" s="5" t="s">
        <v>7597</v>
      </c>
      <c r="B4299" s="6" t="s">
        <v>9223</v>
      </c>
      <c r="C4299" s="6" t="s">
        <v>26764</v>
      </c>
      <c r="D4299" s="7"/>
    </row>
    <row r="4300" spans="1:4" ht="25.5" customHeight="1">
      <c r="A4300" s="5" t="s">
        <v>7605</v>
      </c>
      <c r="B4300" s="6" t="s">
        <v>9230</v>
      </c>
      <c r="C4300" s="6" t="s">
        <v>28302</v>
      </c>
      <c r="D4300" s="7"/>
    </row>
    <row r="4301" spans="1:4" ht="25.5" customHeight="1">
      <c r="A4301" s="5" t="s">
        <v>7605</v>
      </c>
      <c r="B4301" s="6" t="s">
        <v>9230</v>
      </c>
      <c r="C4301" s="6" t="s">
        <v>28303</v>
      </c>
      <c r="D4301" s="7" t="s">
        <v>28276</v>
      </c>
    </row>
    <row r="4302" spans="1:4" ht="25.5" customHeight="1">
      <c r="A4302" s="5" t="s">
        <v>7605</v>
      </c>
      <c r="B4302" s="6" t="s">
        <v>9230</v>
      </c>
      <c r="C4302" s="6" t="s">
        <v>28304</v>
      </c>
      <c r="D4302" s="7" t="s">
        <v>28305</v>
      </c>
    </row>
    <row r="4303" spans="1:4" ht="25.5" customHeight="1">
      <c r="A4303" s="5" t="s">
        <v>7613</v>
      </c>
      <c r="B4303" s="6" t="s">
        <v>9237</v>
      </c>
      <c r="C4303" s="6" t="s">
        <v>28306</v>
      </c>
      <c r="D4303" s="7"/>
    </row>
    <row r="4304" spans="1:4" ht="25.5" customHeight="1">
      <c r="A4304" s="5" t="s">
        <v>7613</v>
      </c>
      <c r="B4304" s="6" t="s">
        <v>9237</v>
      </c>
      <c r="C4304" s="6" t="s">
        <v>28307</v>
      </c>
      <c r="D4304" s="7"/>
    </row>
    <row r="4305" spans="1:4" ht="25.5" customHeight="1">
      <c r="A4305" s="5" t="s">
        <v>7613</v>
      </c>
      <c r="B4305" s="6" t="s">
        <v>9237</v>
      </c>
      <c r="C4305" s="6" t="s">
        <v>28308</v>
      </c>
      <c r="D4305" s="7"/>
    </row>
    <row r="4306" spans="1:4" ht="25.5" customHeight="1">
      <c r="A4306" s="5" t="s">
        <v>7613</v>
      </c>
      <c r="B4306" s="6" t="s">
        <v>9237</v>
      </c>
      <c r="C4306" s="6" t="s">
        <v>28309</v>
      </c>
      <c r="D4306" s="7"/>
    </row>
    <row r="4307" spans="1:4" ht="25.5" customHeight="1">
      <c r="A4307" s="5" t="s">
        <v>7613</v>
      </c>
      <c r="B4307" s="6" t="s">
        <v>9237</v>
      </c>
      <c r="C4307" s="6" t="s">
        <v>26611</v>
      </c>
      <c r="D4307" s="7" t="s">
        <v>26612</v>
      </c>
    </row>
    <row r="4308" spans="1:4" ht="25.5" customHeight="1">
      <c r="A4308" s="5" t="s">
        <v>7613</v>
      </c>
      <c r="B4308" s="6" t="s">
        <v>9237</v>
      </c>
      <c r="C4308" s="6" t="s">
        <v>28310</v>
      </c>
      <c r="D4308" s="7" t="s">
        <v>28311</v>
      </c>
    </row>
    <row r="4309" spans="1:4" ht="25.5" customHeight="1">
      <c r="A4309" s="5" t="s">
        <v>7613</v>
      </c>
      <c r="B4309" s="6" t="s">
        <v>9237</v>
      </c>
      <c r="C4309" s="6" t="s">
        <v>28312</v>
      </c>
      <c r="D4309" s="7" t="s">
        <v>28313</v>
      </c>
    </row>
    <row r="4310" spans="1:4" ht="25.5" customHeight="1">
      <c r="A4310" s="5" t="s">
        <v>7613</v>
      </c>
      <c r="B4310" s="6" t="s">
        <v>9237</v>
      </c>
      <c r="C4310" s="6" t="s">
        <v>28314</v>
      </c>
      <c r="D4310" s="7"/>
    </row>
    <row r="4311" spans="1:4" ht="25.5" customHeight="1">
      <c r="A4311" s="5" t="s">
        <v>7613</v>
      </c>
      <c r="B4311" s="6" t="s">
        <v>9237</v>
      </c>
      <c r="C4311" s="6" t="s">
        <v>28315</v>
      </c>
      <c r="D4311" s="7"/>
    </row>
    <row r="4312" spans="1:4" ht="25.5" customHeight="1">
      <c r="A4312" s="5" t="s">
        <v>7613</v>
      </c>
      <c r="B4312" s="6" t="s">
        <v>9237</v>
      </c>
      <c r="C4312" s="6" t="s">
        <v>28316</v>
      </c>
      <c r="D4312" s="7"/>
    </row>
    <row r="4313" spans="1:4" ht="25.5" customHeight="1">
      <c r="A4313" s="5" t="s">
        <v>7613</v>
      </c>
      <c r="B4313" s="6" t="s">
        <v>9237</v>
      </c>
      <c r="C4313" s="6" t="s">
        <v>28317</v>
      </c>
      <c r="D4313" s="7" t="s">
        <v>28318</v>
      </c>
    </row>
    <row r="4314" spans="1:4" ht="25.5" customHeight="1">
      <c r="A4314" s="5" t="s">
        <v>7613</v>
      </c>
      <c r="B4314" s="6" t="s">
        <v>9237</v>
      </c>
      <c r="C4314" s="6" t="s">
        <v>28319</v>
      </c>
      <c r="D4314" s="7"/>
    </row>
    <row r="4315" spans="1:4" ht="25.5" customHeight="1">
      <c r="A4315" s="5" t="s">
        <v>7613</v>
      </c>
      <c r="B4315" s="6" t="s">
        <v>9237</v>
      </c>
      <c r="C4315" s="6" t="s">
        <v>28320</v>
      </c>
      <c r="D4315" s="7"/>
    </row>
    <row r="4316" spans="1:4" ht="25.5" customHeight="1">
      <c r="A4316" s="5" t="s">
        <v>7613</v>
      </c>
      <c r="B4316" s="6" t="s">
        <v>9237</v>
      </c>
      <c r="C4316" s="6" t="s">
        <v>28321</v>
      </c>
      <c r="D4316" s="7" t="s">
        <v>28322</v>
      </c>
    </row>
    <row r="4317" spans="1:4" ht="25.5" customHeight="1">
      <c r="A4317" s="5" t="s">
        <v>7613</v>
      </c>
      <c r="B4317" s="6" t="s">
        <v>9237</v>
      </c>
      <c r="C4317" s="6" t="s">
        <v>28323</v>
      </c>
      <c r="D4317" s="7"/>
    </row>
    <row r="4318" spans="1:4" ht="25.5" customHeight="1">
      <c r="A4318" s="5" t="s">
        <v>7621</v>
      </c>
      <c r="B4318" s="6" t="s">
        <v>9244</v>
      </c>
      <c r="C4318" s="6" t="s">
        <v>28324</v>
      </c>
      <c r="D4318" s="7" t="s">
        <v>28325</v>
      </c>
    </row>
    <row r="4319" spans="1:4" ht="25.5" customHeight="1">
      <c r="A4319" s="5" t="s">
        <v>7621</v>
      </c>
      <c r="B4319" s="6" t="s">
        <v>9244</v>
      </c>
      <c r="C4319" s="6" t="s">
        <v>28326</v>
      </c>
      <c r="D4319" s="7" t="s">
        <v>28327</v>
      </c>
    </row>
    <row r="4320" spans="1:4" ht="25.5" customHeight="1">
      <c r="A4320" s="5" t="s">
        <v>7621</v>
      </c>
      <c r="B4320" s="6" t="s">
        <v>9244</v>
      </c>
      <c r="C4320" s="6" t="s">
        <v>28328</v>
      </c>
      <c r="D4320" s="7" t="s">
        <v>28329</v>
      </c>
    </row>
    <row r="4321" spans="1:4" ht="25.5" customHeight="1">
      <c r="A4321" s="5" t="s">
        <v>7629</v>
      </c>
      <c r="B4321" s="6" t="s">
        <v>9251</v>
      </c>
      <c r="C4321" s="6" t="s">
        <v>28330</v>
      </c>
      <c r="D4321" s="7" t="s">
        <v>9255</v>
      </c>
    </row>
    <row r="4322" spans="1:4" ht="25.5" customHeight="1">
      <c r="A4322" s="5" t="s">
        <v>7629</v>
      </c>
      <c r="B4322" s="6" t="s">
        <v>9251</v>
      </c>
      <c r="C4322" s="6" t="s">
        <v>28331</v>
      </c>
      <c r="D4322" s="7"/>
    </row>
    <row r="4323" spans="1:4" ht="25.5" customHeight="1">
      <c r="A4323" s="5" t="s">
        <v>7629</v>
      </c>
      <c r="B4323" s="6" t="s">
        <v>9251</v>
      </c>
      <c r="C4323" s="6" t="s">
        <v>28332</v>
      </c>
      <c r="D4323" s="7"/>
    </row>
    <row r="4324" spans="1:4" ht="25.5" customHeight="1">
      <c r="A4324" s="5" t="s">
        <v>7637</v>
      </c>
      <c r="B4324" s="6" t="s">
        <v>9258</v>
      </c>
      <c r="C4324" s="6" t="s">
        <v>28333</v>
      </c>
      <c r="D4324" s="7" t="s">
        <v>28334</v>
      </c>
    </row>
    <row r="4325" spans="1:4" ht="25.5" customHeight="1">
      <c r="A4325" s="5" t="s">
        <v>7637</v>
      </c>
      <c r="B4325" s="6" t="s">
        <v>9258</v>
      </c>
      <c r="C4325" s="6" t="s">
        <v>28335</v>
      </c>
      <c r="D4325" s="7"/>
    </row>
    <row r="4326" spans="1:4" ht="25.5" customHeight="1">
      <c r="A4326" s="5" t="s">
        <v>7637</v>
      </c>
      <c r="B4326" s="6" t="s">
        <v>9258</v>
      </c>
      <c r="C4326" s="6" t="s">
        <v>28336</v>
      </c>
      <c r="D4326" s="7" t="s">
        <v>26867</v>
      </c>
    </row>
    <row r="4327" spans="1:4" ht="25.5" customHeight="1">
      <c r="A4327" s="5" t="s">
        <v>7637</v>
      </c>
      <c r="B4327" s="6" t="s">
        <v>9258</v>
      </c>
      <c r="C4327" s="6" t="s">
        <v>28337</v>
      </c>
      <c r="D4327" s="7"/>
    </row>
    <row r="4328" spans="1:4" ht="25.5" customHeight="1">
      <c r="A4328" s="5" t="s">
        <v>7645</v>
      </c>
      <c r="B4328" s="6" t="s">
        <v>9265</v>
      </c>
      <c r="C4328" s="6" t="s">
        <v>28338</v>
      </c>
      <c r="D4328" s="7" t="s">
        <v>28339</v>
      </c>
    </row>
    <row r="4329" spans="1:4" ht="25.5" customHeight="1">
      <c r="A4329" s="5" t="s">
        <v>7645</v>
      </c>
      <c r="B4329" s="6" t="s">
        <v>9265</v>
      </c>
      <c r="C4329" s="6" t="s">
        <v>28340</v>
      </c>
      <c r="D4329" s="7" t="s">
        <v>28339</v>
      </c>
    </row>
    <row r="4330" spans="1:4" ht="25.5" customHeight="1">
      <c r="A4330" s="5" t="s">
        <v>7653</v>
      </c>
      <c r="B4330" s="6" t="s">
        <v>9272</v>
      </c>
      <c r="C4330" s="6" t="s">
        <v>28341</v>
      </c>
      <c r="D4330" s="7" t="s">
        <v>28342</v>
      </c>
    </row>
    <row r="4331" spans="1:4" ht="25.5" customHeight="1">
      <c r="A4331" s="5" t="s">
        <v>7653</v>
      </c>
      <c r="B4331" s="6" t="s">
        <v>9272</v>
      </c>
      <c r="C4331" s="6" t="s">
        <v>28343</v>
      </c>
      <c r="D4331" s="7"/>
    </row>
    <row r="4332" spans="1:4" ht="25.5" customHeight="1">
      <c r="A4332" s="5" t="s">
        <v>7653</v>
      </c>
      <c r="B4332" s="6" t="s">
        <v>9272</v>
      </c>
      <c r="C4332" s="6" t="s">
        <v>28344</v>
      </c>
      <c r="D4332" s="7"/>
    </row>
    <row r="4333" spans="1:4" ht="25.5" customHeight="1">
      <c r="A4333" s="5" t="s">
        <v>7653</v>
      </c>
      <c r="B4333" s="6" t="s">
        <v>9272</v>
      </c>
      <c r="C4333" s="6" t="s">
        <v>28345</v>
      </c>
      <c r="D4333" s="7" t="s">
        <v>28346</v>
      </c>
    </row>
    <row r="4334" spans="1:4" ht="25.5" customHeight="1">
      <c r="A4334" s="5" t="s">
        <v>7653</v>
      </c>
      <c r="B4334" s="6" t="s">
        <v>9272</v>
      </c>
      <c r="C4334" s="6" t="s">
        <v>28347</v>
      </c>
      <c r="D4334" s="7"/>
    </row>
    <row r="4335" spans="1:4" ht="25.5" customHeight="1">
      <c r="A4335" s="5" t="s">
        <v>7653</v>
      </c>
      <c r="B4335" s="6" t="s">
        <v>9272</v>
      </c>
      <c r="C4335" s="6" t="s">
        <v>28348</v>
      </c>
      <c r="D4335" s="7" t="s">
        <v>28349</v>
      </c>
    </row>
    <row r="4336" spans="1:4" ht="25.5" customHeight="1">
      <c r="A4336" s="5" t="s">
        <v>7661</v>
      </c>
      <c r="B4336" s="6" t="s">
        <v>9279</v>
      </c>
      <c r="C4336" s="6" t="s">
        <v>28350</v>
      </c>
      <c r="D4336" s="7" t="s">
        <v>15481</v>
      </c>
    </row>
    <row r="4337" spans="1:4" ht="25.5" customHeight="1">
      <c r="A4337" s="5" t="s">
        <v>7661</v>
      </c>
      <c r="B4337" s="6" t="s">
        <v>9279</v>
      </c>
      <c r="C4337" s="6" t="s">
        <v>28351</v>
      </c>
      <c r="D4337" s="7" t="s">
        <v>15481</v>
      </c>
    </row>
    <row r="4338" spans="1:4" ht="25.5" customHeight="1">
      <c r="A4338" s="5" t="s">
        <v>7669</v>
      </c>
      <c r="B4338" s="6" t="s">
        <v>9286</v>
      </c>
      <c r="C4338" s="6" t="s">
        <v>28352</v>
      </c>
      <c r="D4338" s="7" t="s">
        <v>28353</v>
      </c>
    </row>
    <row r="4339" spans="1:4" ht="25.5" customHeight="1">
      <c r="A4339" s="5" t="s">
        <v>7669</v>
      </c>
      <c r="B4339" s="6" t="s">
        <v>9286</v>
      </c>
      <c r="C4339" s="6" t="s">
        <v>28354</v>
      </c>
      <c r="D4339" s="7" t="s">
        <v>28355</v>
      </c>
    </row>
    <row r="4340" spans="1:4" ht="25.5" customHeight="1">
      <c r="A4340" s="5" t="s">
        <v>7669</v>
      </c>
      <c r="B4340" s="6" t="s">
        <v>9286</v>
      </c>
      <c r="C4340" s="6" t="s">
        <v>28356</v>
      </c>
      <c r="D4340" s="7" t="s">
        <v>28353</v>
      </c>
    </row>
    <row r="4341" spans="1:4" ht="25.5" customHeight="1">
      <c r="A4341" s="5" t="s">
        <v>7669</v>
      </c>
      <c r="B4341" s="6" t="s">
        <v>9286</v>
      </c>
      <c r="C4341" s="6" t="s">
        <v>28357</v>
      </c>
      <c r="D4341" s="7"/>
    </row>
    <row r="4342" spans="1:4" ht="25.5" customHeight="1">
      <c r="A4342" s="5" t="s">
        <v>7677</v>
      </c>
      <c r="B4342" s="6" t="s">
        <v>9293</v>
      </c>
      <c r="C4342" s="6" t="s">
        <v>28358</v>
      </c>
      <c r="D4342" s="7" t="s">
        <v>28359</v>
      </c>
    </row>
    <row r="4343" spans="1:4" ht="25.5" customHeight="1">
      <c r="A4343" s="5" t="s">
        <v>7677</v>
      </c>
      <c r="B4343" s="6" t="s">
        <v>9293</v>
      </c>
      <c r="C4343" s="6" t="s">
        <v>28360</v>
      </c>
      <c r="D4343" s="7" t="s">
        <v>28361</v>
      </c>
    </row>
    <row r="4344" spans="1:4" ht="25.5" customHeight="1">
      <c r="A4344" s="5" t="s">
        <v>7677</v>
      </c>
      <c r="B4344" s="6" t="s">
        <v>9293</v>
      </c>
      <c r="C4344" s="6" t="s">
        <v>28362</v>
      </c>
      <c r="D4344" s="7" t="s">
        <v>26247</v>
      </c>
    </row>
    <row r="4345" spans="1:4" ht="25.5" customHeight="1">
      <c r="A4345" s="5" t="s">
        <v>7677</v>
      </c>
      <c r="B4345" s="6" t="s">
        <v>9293</v>
      </c>
      <c r="C4345" s="6" t="s">
        <v>28363</v>
      </c>
      <c r="D4345" s="7" t="s">
        <v>26277</v>
      </c>
    </row>
    <row r="4346" spans="1:4" ht="25.5" customHeight="1">
      <c r="A4346" s="5" t="s">
        <v>7685</v>
      </c>
      <c r="B4346" s="6" t="s">
        <v>9300</v>
      </c>
      <c r="C4346" s="6" t="s">
        <v>28364</v>
      </c>
      <c r="D4346" s="7" t="s">
        <v>28365</v>
      </c>
    </row>
    <row r="4347" spans="1:4" ht="25.5" customHeight="1">
      <c r="A4347" s="5" t="s">
        <v>7685</v>
      </c>
      <c r="B4347" s="6" t="s">
        <v>9300</v>
      </c>
      <c r="C4347" s="6" t="s">
        <v>28366</v>
      </c>
      <c r="D4347" s="7" t="s">
        <v>28367</v>
      </c>
    </row>
    <row r="4348" spans="1:4" ht="25.5" customHeight="1">
      <c r="A4348" s="5" t="s">
        <v>7685</v>
      </c>
      <c r="B4348" s="6" t="s">
        <v>9300</v>
      </c>
      <c r="C4348" s="6" t="s">
        <v>28368</v>
      </c>
      <c r="D4348" s="7"/>
    </row>
    <row r="4349" spans="1:4" ht="25.5" customHeight="1">
      <c r="A4349" s="5" t="s">
        <v>7685</v>
      </c>
      <c r="B4349" s="6" t="s">
        <v>9300</v>
      </c>
      <c r="C4349" s="6" t="s">
        <v>28369</v>
      </c>
      <c r="D4349" s="7"/>
    </row>
    <row r="4350" spans="1:4" ht="25.5" customHeight="1">
      <c r="A4350" s="5" t="s">
        <v>7685</v>
      </c>
      <c r="B4350" s="6" t="s">
        <v>9300</v>
      </c>
      <c r="C4350" s="6" t="s">
        <v>623</v>
      </c>
      <c r="D4350" s="7" t="s">
        <v>28370</v>
      </c>
    </row>
    <row r="4351" spans="1:4" ht="25.5" customHeight="1">
      <c r="A4351" s="5" t="s">
        <v>7685</v>
      </c>
      <c r="B4351" s="6" t="s">
        <v>9300</v>
      </c>
      <c r="C4351" s="6" t="s">
        <v>28371</v>
      </c>
      <c r="D4351" s="7" t="s">
        <v>28372</v>
      </c>
    </row>
    <row r="4352" spans="1:4" ht="25.5" customHeight="1">
      <c r="A4352" s="5" t="s">
        <v>7685</v>
      </c>
      <c r="B4352" s="6" t="s">
        <v>9300</v>
      </c>
      <c r="C4352" s="6" t="s">
        <v>630</v>
      </c>
      <c r="D4352" s="7" t="s">
        <v>28365</v>
      </c>
    </row>
    <row r="4353" spans="1:4" ht="25.5" customHeight="1">
      <c r="A4353" s="5" t="s">
        <v>7693</v>
      </c>
      <c r="B4353" s="6" t="s">
        <v>9307</v>
      </c>
      <c r="C4353" s="6" t="s">
        <v>28373</v>
      </c>
      <c r="D4353" s="7" t="s">
        <v>28374</v>
      </c>
    </row>
    <row r="4354" spans="1:4" ht="25.5" customHeight="1">
      <c r="A4354" s="5" t="s">
        <v>7693</v>
      </c>
      <c r="B4354" s="6" t="s">
        <v>9307</v>
      </c>
      <c r="C4354" s="6" t="s">
        <v>28375</v>
      </c>
      <c r="D4354" s="7"/>
    </row>
    <row r="4355" spans="1:4" ht="25.5" customHeight="1">
      <c r="A4355" s="5" t="s">
        <v>7693</v>
      </c>
      <c r="B4355" s="6" t="s">
        <v>9307</v>
      </c>
      <c r="C4355" s="6" t="s">
        <v>28376</v>
      </c>
      <c r="D4355" s="7" t="s">
        <v>28377</v>
      </c>
    </row>
    <row r="4356" spans="1:4" ht="25.5" customHeight="1">
      <c r="A4356" s="5" t="s">
        <v>7693</v>
      </c>
      <c r="B4356" s="6" t="s">
        <v>9307</v>
      </c>
      <c r="C4356" s="6" t="s">
        <v>28378</v>
      </c>
      <c r="D4356" s="7"/>
    </row>
    <row r="4357" spans="1:4" ht="25.5" customHeight="1">
      <c r="A4357" s="5" t="s">
        <v>7700</v>
      </c>
      <c r="B4357" s="6" t="s">
        <v>9314</v>
      </c>
      <c r="C4357" s="6" t="s">
        <v>28379</v>
      </c>
      <c r="D4357" s="7"/>
    </row>
    <row r="4358" spans="1:4" ht="25.5" customHeight="1">
      <c r="A4358" s="5" t="s">
        <v>7700</v>
      </c>
      <c r="B4358" s="6" t="s">
        <v>9314</v>
      </c>
      <c r="C4358" s="6" t="s">
        <v>28380</v>
      </c>
      <c r="D4358" s="7" t="s">
        <v>28381</v>
      </c>
    </row>
    <row r="4359" spans="1:4" ht="25.5" customHeight="1">
      <c r="A4359" s="5" t="s">
        <v>7700</v>
      </c>
      <c r="B4359" s="6" t="s">
        <v>9314</v>
      </c>
      <c r="C4359" s="6" t="s">
        <v>28382</v>
      </c>
      <c r="D4359" s="7"/>
    </row>
    <row r="4360" spans="1:4" ht="25.5" customHeight="1">
      <c r="A4360" s="5" t="s">
        <v>7700</v>
      </c>
      <c r="B4360" s="6" t="s">
        <v>9314</v>
      </c>
      <c r="C4360" s="6" t="s">
        <v>28383</v>
      </c>
      <c r="D4360" s="7"/>
    </row>
    <row r="4361" spans="1:4" ht="25.5" customHeight="1">
      <c r="A4361" s="5" t="s">
        <v>7700</v>
      </c>
      <c r="B4361" s="6" t="s">
        <v>9314</v>
      </c>
      <c r="C4361" s="6" t="s">
        <v>28384</v>
      </c>
      <c r="D4361" s="7"/>
    </row>
    <row r="4362" spans="1:4" ht="25.5" customHeight="1">
      <c r="A4362" s="5" t="s">
        <v>7700</v>
      </c>
      <c r="B4362" s="6" t="s">
        <v>9314</v>
      </c>
      <c r="C4362" s="6" t="s">
        <v>28385</v>
      </c>
      <c r="D4362" s="7"/>
    </row>
    <row r="4363" spans="1:4" ht="25.5" customHeight="1">
      <c r="A4363" s="5" t="s">
        <v>7700</v>
      </c>
      <c r="B4363" s="6" t="s">
        <v>9314</v>
      </c>
      <c r="C4363" s="6" t="s">
        <v>28386</v>
      </c>
      <c r="D4363" s="7"/>
    </row>
    <row r="4364" spans="1:4" ht="25.5" customHeight="1">
      <c r="A4364" s="5" t="s">
        <v>7700</v>
      </c>
      <c r="B4364" s="6" t="s">
        <v>9314</v>
      </c>
      <c r="C4364" s="6" t="s">
        <v>28387</v>
      </c>
      <c r="D4364" s="7"/>
    </row>
    <row r="4365" spans="1:4" ht="25.5" customHeight="1">
      <c r="A4365" s="5" t="s">
        <v>7700</v>
      </c>
      <c r="B4365" s="6" t="s">
        <v>9314</v>
      </c>
      <c r="C4365" s="6" t="s">
        <v>1491</v>
      </c>
      <c r="D4365" s="7" t="s">
        <v>7713</v>
      </c>
    </row>
    <row r="4366" spans="1:4" ht="25.5" customHeight="1">
      <c r="A4366" s="5" t="s">
        <v>7708</v>
      </c>
      <c r="B4366" s="6" t="s">
        <v>9321</v>
      </c>
      <c r="C4366" s="6" t="s">
        <v>28388</v>
      </c>
      <c r="D4366" s="7" t="s">
        <v>28389</v>
      </c>
    </row>
    <row r="4367" spans="1:4" ht="25.5" customHeight="1">
      <c r="A4367" s="5" t="s">
        <v>7708</v>
      </c>
      <c r="B4367" s="6" t="s">
        <v>9321</v>
      </c>
      <c r="C4367" s="6" t="s">
        <v>28390</v>
      </c>
      <c r="D4367" s="7" t="s">
        <v>25530</v>
      </c>
    </row>
    <row r="4368" spans="1:4" ht="25.5" customHeight="1">
      <c r="A4368" s="5" t="s">
        <v>7708</v>
      </c>
      <c r="B4368" s="6" t="s">
        <v>9321</v>
      </c>
      <c r="C4368" s="6" t="s">
        <v>28391</v>
      </c>
      <c r="D4368" s="7" t="s">
        <v>28389</v>
      </c>
    </row>
    <row r="4369" spans="1:4" ht="25.5" customHeight="1">
      <c r="A4369" s="5" t="s">
        <v>7716</v>
      </c>
      <c r="B4369" s="6" t="s">
        <v>9328</v>
      </c>
      <c r="C4369" s="6" t="s">
        <v>28392</v>
      </c>
      <c r="D4369" s="7" t="s">
        <v>28393</v>
      </c>
    </row>
    <row r="4370" spans="1:4" ht="25.5" customHeight="1">
      <c r="A4370" s="5" t="s">
        <v>7716</v>
      </c>
      <c r="B4370" s="6" t="s">
        <v>9328</v>
      </c>
      <c r="C4370" s="6" t="s">
        <v>28394</v>
      </c>
      <c r="D4370" s="7"/>
    </row>
    <row r="4371" spans="1:4" ht="25.5" customHeight="1">
      <c r="A4371" s="5" t="s">
        <v>7716</v>
      </c>
      <c r="B4371" s="6" t="s">
        <v>9328</v>
      </c>
      <c r="C4371" s="6" t="s">
        <v>28395</v>
      </c>
      <c r="D4371" s="7"/>
    </row>
    <row r="4372" spans="1:4" ht="25.5" customHeight="1">
      <c r="A4372" s="5" t="s">
        <v>7716</v>
      </c>
      <c r="B4372" s="6" t="s">
        <v>9328</v>
      </c>
      <c r="C4372" s="6" t="s">
        <v>28396</v>
      </c>
      <c r="D4372" s="7"/>
    </row>
    <row r="4373" spans="1:4" ht="25.5" customHeight="1">
      <c r="A4373" s="5" t="s">
        <v>7716</v>
      </c>
      <c r="B4373" s="6" t="s">
        <v>9328</v>
      </c>
      <c r="C4373" s="6" t="s">
        <v>28397</v>
      </c>
      <c r="D4373" s="7" t="s">
        <v>28398</v>
      </c>
    </row>
    <row r="4374" spans="1:4" ht="25.5" customHeight="1">
      <c r="A4374" s="5" t="s">
        <v>7716</v>
      </c>
      <c r="B4374" s="6" t="s">
        <v>9328</v>
      </c>
      <c r="C4374" s="6" t="s">
        <v>28399</v>
      </c>
      <c r="D4374" s="7"/>
    </row>
    <row r="4375" spans="1:4" ht="25.5" customHeight="1">
      <c r="A4375" s="5" t="s">
        <v>7716</v>
      </c>
      <c r="B4375" s="6" t="s">
        <v>9328</v>
      </c>
      <c r="C4375" s="6" t="s">
        <v>26872</v>
      </c>
      <c r="D4375" s="7"/>
    </row>
    <row r="4376" spans="1:4" ht="25.5" customHeight="1">
      <c r="A4376" s="5" t="s">
        <v>7724</v>
      </c>
      <c r="B4376" s="6" t="s">
        <v>9335</v>
      </c>
      <c r="C4376" s="6" t="s">
        <v>28400</v>
      </c>
      <c r="D4376" s="7" t="s">
        <v>28401</v>
      </c>
    </row>
    <row r="4377" spans="1:4" ht="25.5" customHeight="1">
      <c r="A4377" s="5" t="s">
        <v>7724</v>
      </c>
      <c r="B4377" s="6" t="s">
        <v>9335</v>
      </c>
      <c r="C4377" s="6" t="s">
        <v>5269</v>
      </c>
      <c r="D4377" s="7" t="s">
        <v>9074</v>
      </c>
    </row>
    <row r="4378" spans="1:4" ht="25.5" customHeight="1">
      <c r="A4378" s="5" t="s">
        <v>7724</v>
      </c>
      <c r="B4378" s="6" t="s">
        <v>9335</v>
      </c>
      <c r="C4378" s="6" t="s">
        <v>5468</v>
      </c>
      <c r="D4378" s="7" t="s">
        <v>28402</v>
      </c>
    </row>
    <row r="4379" spans="1:4" ht="25.5" customHeight="1">
      <c r="A4379" s="5" t="s">
        <v>7724</v>
      </c>
      <c r="B4379" s="6" t="s">
        <v>9335</v>
      </c>
      <c r="C4379" s="6" t="s">
        <v>3047</v>
      </c>
      <c r="D4379" s="7" t="s">
        <v>26391</v>
      </c>
    </row>
    <row r="4380" spans="1:4" ht="25.5" customHeight="1">
      <c r="A4380" s="5" t="s">
        <v>7724</v>
      </c>
      <c r="B4380" s="6" t="s">
        <v>9335</v>
      </c>
      <c r="C4380" s="6" t="s">
        <v>28403</v>
      </c>
      <c r="D4380" s="7" t="s">
        <v>28404</v>
      </c>
    </row>
    <row r="4381" spans="1:4" ht="25.5" customHeight="1">
      <c r="A4381" s="5" t="s">
        <v>7724</v>
      </c>
      <c r="B4381" s="6" t="s">
        <v>9335</v>
      </c>
      <c r="C4381" s="6" t="s">
        <v>4642</v>
      </c>
      <c r="D4381" s="7" t="s">
        <v>26772</v>
      </c>
    </row>
    <row r="4382" spans="1:4" ht="25.5" customHeight="1">
      <c r="A4382" s="5" t="s">
        <v>7732</v>
      </c>
      <c r="B4382" s="6" t="s">
        <v>9342</v>
      </c>
      <c r="C4382" s="6" t="s">
        <v>28405</v>
      </c>
      <c r="D4382" s="7" t="s">
        <v>28406</v>
      </c>
    </row>
    <row r="4383" spans="1:4" ht="25.5" customHeight="1">
      <c r="A4383" s="5" t="s">
        <v>7732</v>
      </c>
      <c r="B4383" s="6" t="s">
        <v>9342</v>
      </c>
      <c r="C4383" s="6" t="s">
        <v>28407</v>
      </c>
      <c r="D4383" s="7" t="s">
        <v>28408</v>
      </c>
    </row>
    <row r="4384" spans="1:4" ht="25.5" customHeight="1">
      <c r="A4384" s="5" t="s">
        <v>7732</v>
      </c>
      <c r="B4384" s="6" t="s">
        <v>9342</v>
      </c>
      <c r="C4384" s="6" t="s">
        <v>778</v>
      </c>
      <c r="D4384" s="7" t="s">
        <v>24483</v>
      </c>
    </row>
    <row r="4385" spans="1:4" ht="25.5" customHeight="1">
      <c r="A4385" s="5" t="s">
        <v>7732</v>
      </c>
      <c r="B4385" s="6" t="s">
        <v>9342</v>
      </c>
      <c r="C4385" s="6" t="s">
        <v>28409</v>
      </c>
      <c r="D4385" s="7" t="s">
        <v>26826</v>
      </c>
    </row>
    <row r="4386" spans="1:4" ht="25.5" customHeight="1">
      <c r="A4386" s="5" t="s">
        <v>7732</v>
      </c>
      <c r="B4386" s="6" t="s">
        <v>9342</v>
      </c>
      <c r="C4386" s="6" t="s">
        <v>3155</v>
      </c>
      <c r="D4386" s="7" t="s">
        <v>26993</v>
      </c>
    </row>
    <row r="4387" spans="1:4" ht="25.5" customHeight="1">
      <c r="A4387" s="5" t="s">
        <v>7732</v>
      </c>
      <c r="B4387" s="6" t="s">
        <v>9342</v>
      </c>
      <c r="C4387" s="6" t="s">
        <v>4645</v>
      </c>
      <c r="D4387" s="7" t="s">
        <v>27596</v>
      </c>
    </row>
    <row r="4388" spans="1:4" ht="25.5" customHeight="1">
      <c r="A4388" s="5" t="s">
        <v>7732</v>
      </c>
      <c r="B4388" s="6" t="s">
        <v>9342</v>
      </c>
      <c r="C4388" s="6" t="s">
        <v>28410</v>
      </c>
      <c r="D4388" s="7" t="s">
        <v>28411</v>
      </c>
    </row>
    <row r="4389" spans="1:4" ht="25.5" customHeight="1">
      <c r="A4389" s="5" t="s">
        <v>7732</v>
      </c>
      <c r="B4389" s="6" t="s">
        <v>9342</v>
      </c>
      <c r="C4389" s="6" t="s">
        <v>28412</v>
      </c>
      <c r="D4389" s="7" t="s">
        <v>28413</v>
      </c>
    </row>
    <row r="4390" spans="1:4" ht="25.5" customHeight="1">
      <c r="A4390" s="5" t="s">
        <v>7732</v>
      </c>
      <c r="B4390" s="6" t="s">
        <v>9342</v>
      </c>
      <c r="C4390" s="6" t="s">
        <v>28414</v>
      </c>
      <c r="D4390" s="7" t="s">
        <v>28413</v>
      </c>
    </row>
    <row r="4391" spans="1:4" ht="25.5" customHeight="1">
      <c r="A4391" s="5" t="s">
        <v>7732</v>
      </c>
      <c r="B4391" s="6" t="s">
        <v>9342</v>
      </c>
      <c r="C4391" s="6" t="s">
        <v>28415</v>
      </c>
      <c r="D4391" s="7" t="s">
        <v>28416</v>
      </c>
    </row>
    <row r="4392" spans="1:4" ht="25.5" customHeight="1">
      <c r="A4392" s="5" t="s">
        <v>7747</v>
      </c>
      <c r="B4392" s="6" t="s">
        <v>9349</v>
      </c>
      <c r="C4392" s="6" t="s">
        <v>28417</v>
      </c>
      <c r="D4392" s="7" t="s">
        <v>28418</v>
      </c>
    </row>
    <row r="4393" spans="1:4" ht="25.5" customHeight="1">
      <c r="A4393" s="5" t="s">
        <v>7747</v>
      </c>
      <c r="B4393" s="6" t="s">
        <v>9349</v>
      </c>
      <c r="C4393" s="6" t="s">
        <v>28419</v>
      </c>
      <c r="D4393" s="7" t="s">
        <v>28420</v>
      </c>
    </row>
    <row r="4394" spans="1:4" ht="25.5" customHeight="1">
      <c r="A4394" s="5" t="s">
        <v>7747</v>
      </c>
      <c r="B4394" s="6" t="s">
        <v>9349</v>
      </c>
      <c r="C4394" s="6" t="s">
        <v>28421</v>
      </c>
      <c r="D4394" s="7" t="s">
        <v>28422</v>
      </c>
    </row>
    <row r="4395" spans="1:4" ht="25.5" customHeight="1">
      <c r="A4395" s="5" t="s">
        <v>7755</v>
      </c>
      <c r="B4395" s="6" t="s">
        <v>9356</v>
      </c>
      <c r="C4395" s="6" t="s">
        <v>28423</v>
      </c>
      <c r="D4395" s="7"/>
    </row>
    <row r="4396" spans="1:4" ht="25.5" customHeight="1">
      <c r="A4396" s="5" t="s">
        <v>7755</v>
      </c>
      <c r="B4396" s="6" t="s">
        <v>9356</v>
      </c>
      <c r="C4396" s="6" t="s">
        <v>28424</v>
      </c>
      <c r="D4396" s="7"/>
    </row>
    <row r="4397" spans="1:4" ht="25.5" customHeight="1">
      <c r="A4397" s="5" t="s">
        <v>7755</v>
      </c>
      <c r="B4397" s="6" t="s">
        <v>9356</v>
      </c>
      <c r="C4397" s="6" t="s">
        <v>28425</v>
      </c>
      <c r="D4397" s="7"/>
    </row>
    <row r="4398" spans="1:4" ht="25.5" customHeight="1">
      <c r="A4398" s="5" t="s">
        <v>7755</v>
      </c>
      <c r="B4398" s="6" t="s">
        <v>9356</v>
      </c>
      <c r="C4398" s="6" t="s">
        <v>28426</v>
      </c>
      <c r="D4398" s="7" t="s">
        <v>9360</v>
      </c>
    </row>
    <row r="4399" spans="1:4" ht="25.5" customHeight="1">
      <c r="A4399" s="5" t="s">
        <v>7763</v>
      </c>
      <c r="B4399" s="6" t="s">
        <v>9363</v>
      </c>
      <c r="C4399" s="6" t="s">
        <v>28427</v>
      </c>
      <c r="D4399" s="7" t="s">
        <v>27007</v>
      </c>
    </row>
    <row r="4400" spans="1:4" ht="25.5" customHeight="1">
      <c r="A4400" s="5" t="s">
        <v>7763</v>
      </c>
      <c r="B4400" s="6" t="s">
        <v>9363</v>
      </c>
      <c r="C4400" s="6" t="s">
        <v>27008</v>
      </c>
      <c r="D4400" s="7" t="s">
        <v>27009</v>
      </c>
    </row>
    <row r="4401" spans="1:4" ht="25.5" customHeight="1">
      <c r="A4401" s="5" t="s">
        <v>7763</v>
      </c>
      <c r="B4401" s="6" t="s">
        <v>9363</v>
      </c>
      <c r="C4401" s="6" t="s">
        <v>27010</v>
      </c>
      <c r="D4401" s="7" t="s">
        <v>27009</v>
      </c>
    </row>
    <row r="4402" spans="1:4" ht="25.5" customHeight="1">
      <c r="A4402" s="5" t="s">
        <v>7763</v>
      </c>
      <c r="B4402" s="6" t="s">
        <v>9363</v>
      </c>
      <c r="C4402" s="6" t="s">
        <v>27011</v>
      </c>
      <c r="D4402" s="7"/>
    </row>
    <row r="4403" spans="1:4" ht="25.5" customHeight="1">
      <c r="A4403" s="5" t="s">
        <v>7771</v>
      </c>
      <c r="B4403" s="6" t="s">
        <v>9369</v>
      </c>
      <c r="C4403" s="6" t="s">
        <v>28428</v>
      </c>
      <c r="D4403" s="7" t="s">
        <v>28429</v>
      </c>
    </row>
    <row r="4404" spans="1:4" ht="25.5" customHeight="1">
      <c r="A4404" s="5" t="s">
        <v>7771</v>
      </c>
      <c r="B4404" s="6" t="s">
        <v>9369</v>
      </c>
      <c r="C4404" s="6" t="s">
        <v>28430</v>
      </c>
      <c r="D4404" s="7" t="s">
        <v>28431</v>
      </c>
    </row>
    <row r="4405" spans="1:4" ht="25.5" customHeight="1">
      <c r="A4405" s="5" t="s">
        <v>7771</v>
      </c>
      <c r="B4405" s="6" t="s">
        <v>9369</v>
      </c>
      <c r="C4405" s="6" t="s">
        <v>28432</v>
      </c>
      <c r="D4405" s="7" t="s">
        <v>28433</v>
      </c>
    </row>
    <row r="4406" spans="1:4" ht="25.5" customHeight="1">
      <c r="A4406" s="5" t="s">
        <v>7771</v>
      </c>
      <c r="B4406" s="6" t="s">
        <v>9369</v>
      </c>
      <c r="C4406" s="6" t="s">
        <v>28434</v>
      </c>
      <c r="D4406" s="7"/>
    </row>
    <row r="4407" spans="1:4" ht="25.5" customHeight="1">
      <c r="A4407" s="5" t="s">
        <v>7771</v>
      </c>
      <c r="B4407" s="6" t="s">
        <v>9369</v>
      </c>
      <c r="C4407" s="6" t="s">
        <v>28435</v>
      </c>
      <c r="D4407" s="7" t="s">
        <v>27969</v>
      </c>
    </row>
    <row r="4408" spans="1:4" ht="25.5" customHeight="1">
      <c r="A4408" s="5" t="s">
        <v>7779</v>
      </c>
      <c r="B4408" s="6" t="s">
        <v>9376</v>
      </c>
      <c r="C4408" s="6" t="s">
        <v>28436</v>
      </c>
      <c r="D4408" s="7" t="s">
        <v>28437</v>
      </c>
    </row>
    <row r="4409" spans="1:4" ht="25.5" customHeight="1">
      <c r="A4409" s="5" t="s">
        <v>7779</v>
      </c>
      <c r="B4409" s="6" t="s">
        <v>9376</v>
      </c>
      <c r="C4409" s="6" t="s">
        <v>28438</v>
      </c>
      <c r="D4409" s="7" t="s">
        <v>28437</v>
      </c>
    </row>
    <row r="4410" spans="1:4" ht="25.5" customHeight="1">
      <c r="A4410" s="5" t="s">
        <v>7779</v>
      </c>
      <c r="B4410" s="6" t="s">
        <v>9376</v>
      </c>
      <c r="C4410" s="6" t="s">
        <v>28439</v>
      </c>
      <c r="D4410" s="7" t="s">
        <v>28440</v>
      </c>
    </row>
    <row r="4411" spans="1:4" ht="25.5" customHeight="1">
      <c r="A4411" s="5" t="s">
        <v>7779</v>
      </c>
      <c r="B4411" s="6" t="s">
        <v>9376</v>
      </c>
      <c r="C4411" s="6" t="s">
        <v>28441</v>
      </c>
      <c r="D4411" s="7"/>
    </row>
    <row r="4412" spans="1:4" ht="25.5" customHeight="1">
      <c r="A4412" s="5" t="s">
        <v>7779</v>
      </c>
      <c r="B4412" s="6" t="s">
        <v>9376</v>
      </c>
      <c r="C4412" s="6" t="s">
        <v>28442</v>
      </c>
      <c r="D4412" s="7" t="s">
        <v>27041</v>
      </c>
    </row>
    <row r="4413" spans="1:4" ht="25.5" customHeight="1">
      <c r="A4413" s="5" t="s">
        <v>7779</v>
      </c>
      <c r="B4413" s="6" t="s">
        <v>9376</v>
      </c>
      <c r="C4413" s="6" t="s">
        <v>27046</v>
      </c>
      <c r="D4413" s="7" t="s">
        <v>27041</v>
      </c>
    </row>
    <row r="4414" spans="1:4" ht="25.5" customHeight="1">
      <c r="A4414" s="5" t="s">
        <v>7779</v>
      </c>
      <c r="B4414" s="6" t="s">
        <v>9376</v>
      </c>
      <c r="C4414" s="6" t="s">
        <v>28443</v>
      </c>
      <c r="D4414" s="7" t="s">
        <v>27041</v>
      </c>
    </row>
    <row r="4415" spans="1:4" ht="25.5" customHeight="1">
      <c r="A4415" s="5" t="s">
        <v>7779</v>
      </c>
      <c r="B4415" s="6" t="s">
        <v>9376</v>
      </c>
      <c r="C4415" s="6" t="s">
        <v>28444</v>
      </c>
      <c r="D4415" s="7"/>
    </row>
    <row r="4416" spans="1:4" ht="25.5" customHeight="1">
      <c r="A4416" s="5" t="s">
        <v>7787</v>
      </c>
      <c r="B4416" s="6" t="s">
        <v>9383</v>
      </c>
      <c r="C4416" s="6" t="s">
        <v>28445</v>
      </c>
      <c r="D4416" s="7" t="s">
        <v>28446</v>
      </c>
    </row>
    <row r="4417" spans="1:4" ht="25.5" customHeight="1">
      <c r="A4417" s="5" t="s">
        <v>7787</v>
      </c>
      <c r="B4417" s="6" t="s">
        <v>9383</v>
      </c>
      <c r="C4417" s="6" t="s">
        <v>28447</v>
      </c>
      <c r="D4417" s="7" t="s">
        <v>28448</v>
      </c>
    </row>
    <row r="4418" spans="1:4" ht="25.5" customHeight="1">
      <c r="A4418" s="5" t="s">
        <v>7787</v>
      </c>
      <c r="B4418" s="6" t="s">
        <v>9383</v>
      </c>
      <c r="C4418" s="6" t="s">
        <v>28449</v>
      </c>
      <c r="D4418" s="7" t="s">
        <v>28450</v>
      </c>
    </row>
    <row r="4419" spans="1:4" ht="25.5" customHeight="1">
      <c r="A4419" s="5" t="s">
        <v>7787</v>
      </c>
      <c r="B4419" s="6" t="s">
        <v>9383</v>
      </c>
      <c r="C4419" s="6" t="s">
        <v>28451</v>
      </c>
      <c r="D4419" s="7" t="s">
        <v>28448</v>
      </c>
    </row>
    <row r="4420" spans="1:4" ht="25.5" customHeight="1">
      <c r="A4420" s="5" t="s">
        <v>7787</v>
      </c>
      <c r="B4420" s="6" t="s">
        <v>9383</v>
      </c>
      <c r="C4420" s="6" t="s">
        <v>28452</v>
      </c>
      <c r="D4420" s="7" t="s">
        <v>28448</v>
      </c>
    </row>
    <row r="4421" spans="1:4" ht="25.5" customHeight="1">
      <c r="A4421" s="5" t="s">
        <v>7787</v>
      </c>
      <c r="B4421" s="6" t="s">
        <v>9383</v>
      </c>
      <c r="C4421" s="6" t="s">
        <v>28453</v>
      </c>
      <c r="D4421" s="7" t="s">
        <v>28454</v>
      </c>
    </row>
    <row r="4422" spans="1:4" ht="25.5" customHeight="1">
      <c r="A4422" s="5" t="s">
        <v>7795</v>
      </c>
      <c r="B4422" s="6" t="s">
        <v>9390</v>
      </c>
      <c r="C4422" s="6" t="s">
        <v>28455</v>
      </c>
      <c r="D4422" s="7" t="s">
        <v>28456</v>
      </c>
    </row>
    <row r="4423" spans="1:4" ht="25.5" customHeight="1">
      <c r="A4423" s="5" t="s">
        <v>7795</v>
      </c>
      <c r="B4423" s="6" t="s">
        <v>9390</v>
      </c>
      <c r="C4423" s="6" t="s">
        <v>28457</v>
      </c>
      <c r="D4423" s="7" t="s">
        <v>28458</v>
      </c>
    </row>
    <row r="4424" spans="1:4" ht="25.5" customHeight="1">
      <c r="A4424" s="5" t="s">
        <v>7795</v>
      </c>
      <c r="B4424" s="6" t="s">
        <v>9390</v>
      </c>
      <c r="C4424" s="6" t="s">
        <v>28459</v>
      </c>
      <c r="D4424" s="7" t="s">
        <v>28460</v>
      </c>
    </row>
    <row r="4425" spans="1:4" ht="25.5" customHeight="1">
      <c r="A4425" s="5" t="s">
        <v>7795</v>
      </c>
      <c r="B4425" s="6" t="s">
        <v>9390</v>
      </c>
      <c r="C4425" s="6" t="s">
        <v>28461</v>
      </c>
      <c r="D4425" s="7" t="s">
        <v>28458</v>
      </c>
    </row>
    <row r="4426" spans="1:4" ht="25.5" customHeight="1">
      <c r="A4426" s="5" t="s">
        <v>7795</v>
      </c>
      <c r="B4426" s="6" t="s">
        <v>9390</v>
      </c>
      <c r="C4426" s="6" t="s">
        <v>28462</v>
      </c>
      <c r="D4426" s="7" t="s">
        <v>28458</v>
      </c>
    </row>
    <row r="4427" spans="1:4" ht="25.5" customHeight="1">
      <c r="A4427" s="5" t="s">
        <v>7803</v>
      </c>
      <c r="B4427" s="6" t="s">
        <v>9397</v>
      </c>
      <c r="C4427" s="6" t="s">
        <v>9400</v>
      </c>
      <c r="D4427" s="7" t="s">
        <v>9401</v>
      </c>
    </row>
    <row r="4428" spans="1:4" ht="25.5" customHeight="1">
      <c r="A4428" s="5" t="s">
        <v>7811</v>
      </c>
      <c r="B4428" s="6" t="s">
        <v>9404</v>
      </c>
      <c r="C4428" s="6" t="s">
        <v>28463</v>
      </c>
      <c r="D4428" s="7" t="s">
        <v>12338</v>
      </c>
    </row>
    <row r="4429" spans="1:4" ht="25.5" customHeight="1">
      <c r="A4429" s="5" t="s">
        <v>7811</v>
      </c>
      <c r="B4429" s="6" t="s">
        <v>9404</v>
      </c>
      <c r="C4429" s="6" t="s">
        <v>28464</v>
      </c>
      <c r="D4429" s="7" t="s">
        <v>28465</v>
      </c>
    </row>
    <row r="4430" spans="1:4" ht="25.5" customHeight="1">
      <c r="A4430" s="5" t="s">
        <v>7819</v>
      </c>
      <c r="B4430" s="6" t="s">
        <v>9411</v>
      </c>
      <c r="C4430" s="6" t="s">
        <v>28466</v>
      </c>
      <c r="D4430" s="7" t="s">
        <v>12338</v>
      </c>
    </row>
    <row r="4431" spans="1:4" ht="25.5" customHeight="1">
      <c r="A4431" s="5" t="s">
        <v>7819</v>
      </c>
      <c r="B4431" s="6" t="s">
        <v>9411</v>
      </c>
      <c r="C4431" s="6" t="s">
        <v>28467</v>
      </c>
      <c r="D4431" s="7"/>
    </row>
    <row r="4432" spans="1:4" ht="25.5" customHeight="1">
      <c r="A4432" s="5" t="s">
        <v>7819</v>
      </c>
      <c r="B4432" s="6" t="s">
        <v>9411</v>
      </c>
      <c r="C4432" s="6" t="s">
        <v>27096</v>
      </c>
      <c r="D4432" s="7" t="s">
        <v>27097</v>
      </c>
    </row>
    <row r="4433" spans="1:4" ht="25.5" customHeight="1">
      <c r="A4433" s="5" t="s">
        <v>7819</v>
      </c>
      <c r="B4433" s="6" t="s">
        <v>9411</v>
      </c>
      <c r="C4433" s="6" t="s">
        <v>28464</v>
      </c>
      <c r="D4433" s="7" t="s">
        <v>28465</v>
      </c>
    </row>
    <row r="4434" spans="1:4" ht="25.5" customHeight="1">
      <c r="A4434" s="5" t="s">
        <v>7827</v>
      </c>
      <c r="B4434" s="6" t="s">
        <v>9418</v>
      </c>
      <c r="C4434" s="6" t="s">
        <v>28468</v>
      </c>
      <c r="D4434" s="7" t="s">
        <v>28469</v>
      </c>
    </row>
    <row r="4435" spans="1:4" ht="25.5" customHeight="1">
      <c r="A4435" s="5" t="s">
        <v>7827</v>
      </c>
      <c r="B4435" s="6" t="s">
        <v>9418</v>
      </c>
      <c r="C4435" s="6" t="s">
        <v>28470</v>
      </c>
      <c r="D4435" s="7" t="s">
        <v>28471</v>
      </c>
    </row>
    <row r="4436" spans="1:4" ht="25.5" customHeight="1">
      <c r="A4436" s="5" t="s">
        <v>7835</v>
      </c>
      <c r="B4436" s="6" t="s">
        <v>9425</v>
      </c>
      <c r="C4436" s="6" t="s">
        <v>28472</v>
      </c>
      <c r="D4436" s="7" t="s">
        <v>21775</v>
      </c>
    </row>
    <row r="4437" spans="1:4" ht="25.5" customHeight="1">
      <c r="A4437" s="5" t="s">
        <v>7835</v>
      </c>
      <c r="B4437" s="6" t="s">
        <v>9425</v>
      </c>
      <c r="C4437" s="6" t="s">
        <v>28466</v>
      </c>
      <c r="D4437" s="7" t="s">
        <v>12338</v>
      </c>
    </row>
    <row r="4438" spans="1:4" ht="25.5" customHeight="1">
      <c r="A4438" s="5" t="s">
        <v>7835</v>
      </c>
      <c r="B4438" s="6" t="s">
        <v>9425</v>
      </c>
      <c r="C4438" s="6" t="s">
        <v>28473</v>
      </c>
      <c r="D4438" s="7" t="s">
        <v>28474</v>
      </c>
    </row>
    <row r="4439" spans="1:4" ht="25.5" customHeight="1">
      <c r="A4439" s="5" t="s">
        <v>7843</v>
      </c>
      <c r="B4439" s="6" t="s">
        <v>9432</v>
      </c>
      <c r="C4439" s="6" t="s">
        <v>9435</v>
      </c>
      <c r="D4439" s="7" t="s">
        <v>9436</v>
      </c>
    </row>
    <row r="4440" spans="1:4" ht="25.5" customHeight="1">
      <c r="A4440" s="5" t="s">
        <v>7851</v>
      </c>
      <c r="B4440" s="6" t="s">
        <v>9439</v>
      </c>
      <c r="C4440" s="6" t="s">
        <v>28475</v>
      </c>
      <c r="D4440" s="7" t="s">
        <v>28476</v>
      </c>
    </row>
    <row r="4441" spans="1:4" ht="25.5" customHeight="1">
      <c r="A4441" s="5" t="s">
        <v>7851</v>
      </c>
      <c r="B4441" s="6" t="s">
        <v>9439</v>
      </c>
      <c r="C4441" s="6" t="s">
        <v>28477</v>
      </c>
      <c r="D4441" s="7" t="s">
        <v>28478</v>
      </c>
    </row>
    <row r="4442" spans="1:4" ht="25.5" customHeight="1">
      <c r="A4442" s="5" t="s">
        <v>7851</v>
      </c>
      <c r="B4442" s="6" t="s">
        <v>9439</v>
      </c>
      <c r="C4442" s="6" t="s">
        <v>28479</v>
      </c>
      <c r="D4442" s="7" t="s">
        <v>28480</v>
      </c>
    </row>
    <row r="4443" spans="1:4" ht="25.5" customHeight="1">
      <c r="A4443" s="5" t="s">
        <v>7851</v>
      </c>
      <c r="B4443" s="6" t="s">
        <v>9439</v>
      </c>
      <c r="C4443" s="6" t="s">
        <v>5758</v>
      </c>
      <c r="D4443" s="7" t="s">
        <v>25530</v>
      </c>
    </row>
    <row r="4444" spans="1:4" ht="25.5" customHeight="1">
      <c r="A4444" s="5" t="s">
        <v>7851</v>
      </c>
      <c r="B4444" s="6" t="s">
        <v>9439</v>
      </c>
      <c r="C4444" s="6" t="s">
        <v>28481</v>
      </c>
      <c r="D4444" s="7"/>
    </row>
    <row r="4445" spans="1:4" ht="25.5" customHeight="1">
      <c r="A4445" s="5" t="s">
        <v>7859</v>
      </c>
      <c r="B4445" s="6" t="s">
        <v>9446</v>
      </c>
      <c r="C4445" s="6" t="s">
        <v>28482</v>
      </c>
      <c r="D4445" s="7"/>
    </row>
    <row r="4446" spans="1:4" ht="25.5" customHeight="1">
      <c r="A4446" s="5" t="s">
        <v>7859</v>
      </c>
      <c r="B4446" s="6" t="s">
        <v>9446</v>
      </c>
      <c r="C4446" s="6" t="s">
        <v>28483</v>
      </c>
      <c r="D4446" s="7" t="s">
        <v>15481</v>
      </c>
    </row>
    <row r="4447" spans="1:4" ht="25.5" customHeight="1">
      <c r="A4447" s="5" t="s">
        <v>7859</v>
      </c>
      <c r="B4447" s="6" t="s">
        <v>9446</v>
      </c>
      <c r="C4447" s="6" t="s">
        <v>3505</v>
      </c>
      <c r="D4447" s="7" t="s">
        <v>28484</v>
      </c>
    </row>
    <row r="4448" spans="1:4" ht="25.5" customHeight="1">
      <c r="A4448" s="5" t="s">
        <v>7859</v>
      </c>
      <c r="B4448" s="6" t="s">
        <v>9446</v>
      </c>
      <c r="C4448" s="6" t="s">
        <v>2383</v>
      </c>
      <c r="D4448" s="7" t="s">
        <v>17249</v>
      </c>
    </row>
    <row r="4449" spans="1:4" ht="25.5" customHeight="1">
      <c r="A4449" s="5" t="s">
        <v>7867</v>
      </c>
      <c r="B4449" s="6" t="s">
        <v>9453</v>
      </c>
      <c r="C4449" s="6" t="s">
        <v>27094</v>
      </c>
      <c r="D4449" s="7" t="s">
        <v>27095</v>
      </c>
    </row>
    <row r="4450" spans="1:4" ht="25.5" customHeight="1">
      <c r="A4450" s="5" t="s">
        <v>7867</v>
      </c>
      <c r="B4450" s="6" t="s">
        <v>9453</v>
      </c>
      <c r="C4450" s="6" t="s">
        <v>28466</v>
      </c>
      <c r="D4450" s="7" t="s">
        <v>12338</v>
      </c>
    </row>
    <row r="4451" spans="1:4" ht="25.5" customHeight="1">
      <c r="A4451" s="5" t="s">
        <v>7867</v>
      </c>
      <c r="B4451" s="6" t="s">
        <v>9453</v>
      </c>
      <c r="C4451" s="6" t="s">
        <v>27001</v>
      </c>
      <c r="D4451" s="7" t="s">
        <v>21775</v>
      </c>
    </row>
    <row r="4452" spans="1:4" ht="25.5" customHeight="1">
      <c r="A4452" s="5" t="s">
        <v>7875</v>
      </c>
      <c r="B4452" s="6" t="s">
        <v>9459</v>
      </c>
      <c r="C4452" s="6" t="s">
        <v>28485</v>
      </c>
      <c r="D4452" s="7" t="s">
        <v>28486</v>
      </c>
    </row>
    <row r="4453" spans="1:4" ht="25.5" customHeight="1">
      <c r="A4453" s="5" t="s">
        <v>7875</v>
      </c>
      <c r="B4453" s="6" t="s">
        <v>9459</v>
      </c>
      <c r="C4453" s="6" t="s">
        <v>28487</v>
      </c>
      <c r="D4453" s="7" t="s">
        <v>28488</v>
      </c>
    </row>
    <row r="4454" spans="1:4" ht="25.5" customHeight="1">
      <c r="A4454" s="5" t="s">
        <v>7875</v>
      </c>
      <c r="B4454" s="6" t="s">
        <v>9459</v>
      </c>
      <c r="C4454" s="6" t="s">
        <v>28489</v>
      </c>
      <c r="D4454" s="7" t="s">
        <v>8006</v>
      </c>
    </row>
    <row r="4455" spans="1:4" ht="25.5" customHeight="1">
      <c r="A4455" s="5" t="s">
        <v>7875</v>
      </c>
      <c r="B4455" s="6" t="s">
        <v>9459</v>
      </c>
      <c r="C4455" s="6" t="s">
        <v>28490</v>
      </c>
      <c r="D4455" s="7" t="s">
        <v>13922</v>
      </c>
    </row>
    <row r="4456" spans="1:4" ht="25.5" customHeight="1">
      <c r="A4456" s="5" t="s">
        <v>7875</v>
      </c>
      <c r="B4456" s="6" t="s">
        <v>9459</v>
      </c>
      <c r="C4456" s="6" t="s">
        <v>28491</v>
      </c>
      <c r="D4456" s="7"/>
    </row>
    <row r="4457" spans="1:4" ht="25.5" customHeight="1">
      <c r="A4457" s="5" t="s">
        <v>7875</v>
      </c>
      <c r="B4457" s="6" t="s">
        <v>9459</v>
      </c>
      <c r="C4457" s="6" t="s">
        <v>25926</v>
      </c>
      <c r="D4457" s="7" t="s">
        <v>15481</v>
      </c>
    </row>
    <row r="4458" spans="1:4" ht="25.5" customHeight="1">
      <c r="A4458" s="5" t="s">
        <v>7875</v>
      </c>
      <c r="B4458" s="6" t="s">
        <v>9459</v>
      </c>
      <c r="C4458" s="6" t="s">
        <v>26924</v>
      </c>
      <c r="D4458" s="7" t="s">
        <v>26923</v>
      </c>
    </row>
    <row r="4459" spans="1:4" ht="25.5" customHeight="1">
      <c r="A4459" s="5" t="s">
        <v>7875</v>
      </c>
      <c r="B4459" s="6" t="s">
        <v>9459</v>
      </c>
      <c r="C4459" s="6" t="s">
        <v>213</v>
      </c>
      <c r="D4459" s="7" t="s">
        <v>28492</v>
      </c>
    </row>
    <row r="4460" spans="1:4" ht="25.5" customHeight="1">
      <c r="A4460" s="5" t="s">
        <v>7875</v>
      </c>
      <c r="B4460" s="6" t="s">
        <v>9459</v>
      </c>
      <c r="C4460" s="6" t="s">
        <v>28493</v>
      </c>
      <c r="D4460" s="7" t="s">
        <v>28494</v>
      </c>
    </row>
    <row r="4461" spans="1:4" ht="25.5" customHeight="1">
      <c r="A4461" s="5" t="s">
        <v>7875</v>
      </c>
      <c r="B4461" s="6" t="s">
        <v>9459</v>
      </c>
      <c r="C4461" s="6" t="s">
        <v>28495</v>
      </c>
      <c r="D4461" s="7"/>
    </row>
    <row r="4462" spans="1:4" ht="25.5" customHeight="1">
      <c r="A4462" s="5" t="s">
        <v>7875</v>
      </c>
      <c r="B4462" s="6" t="s">
        <v>9459</v>
      </c>
      <c r="C4462" s="6" t="s">
        <v>28496</v>
      </c>
      <c r="D4462" s="7"/>
    </row>
    <row r="4463" spans="1:4" ht="25.5" customHeight="1">
      <c r="A4463" s="5" t="s">
        <v>7875</v>
      </c>
      <c r="B4463" s="6" t="s">
        <v>9459</v>
      </c>
      <c r="C4463" s="6" t="s">
        <v>28497</v>
      </c>
      <c r="D4463" s="7" t="s">
        <v>28498</v>
      </c>
    </row>
    <row r="4464" spans="1:4" ht="25.5" customHeight="1">
      <c r="A4464" s="5" t="s">
        <v>7875</v>
      </c>
      <c r="B4464" s="6" t="s">
        <v>9459</v>
      </c>
      <c r="C4464" s="6" t="s">
        <v>28499</v>
      </c>
      <c r="D4464" s="7"/>
    </row>
    <row r="4465" spans="1:4" ht="25.5" customHeight="1">
      <c r="A4465" s="5" t="s">
        <v>7875</v>
      </c>
      <c r="B4465" s="6" t="s">
        <v>9459</v>
      </c>
      <c r="C4465" s="6" t="s">
        <v>28500</v>
      </c>
      <c r="D4465" s="7" t="s">
        <v>28501</v>
      </c>
    </row>
    <row r="4466" spans="1:4" ht="25.5" customHeight="1">
      <c r="A4466" s="5" t="s">
        <v>7875</v>
      </c>
      <c r="B4466" s="6" t="s">
        <v>9459</v>
      </c>
      <c r="C4466" s="6" t="s">
        <v>28502</v>
      </c>
      <c r="D4466" s="7"/>
    </row>
    <row r="4467" spans="1:4" ht="25.5" customHeight="1">
      <c r="A4467" s="5" t="s">
        <v>7875</v>
      </c>
      <c r="B4467" s="6" t="s">
        <v>9459</v>
      </c>
      <c r="C4467" s="6" t="s">
        <v>28503</v>
      </c>
      <c r="D4467" s="7" t="s">
        <v>28504</v>
      </c>
    </row>
    <row r="4468" spans="1:4" ht="25.5" customHeight="1">
      <c r="A4468" s="5" t="s">
        <v>7875</v>
      </c>
      <c r="B4468" s="6" t="s">
        <v>9459</v>
      </c>
      <c r="C4468" s="6" t="s">
        <v>28505</v>
      </c>
      <c r="D4468" s="7" t="s">
        <v>8437</v>
      </c>
    </row>
    <row r="4469" spans="1:4" ht="25.5" customHeight="1">
      <c r="A4469" s="5" t="s">
        <v>7875</v>
      </c>
      <c r="B4469" s="6" t="s">
        <v>9459</v>
      </c>
      <c r="C4469" s="6" t="s">
        <v>6644</v>
      </c>
      <c r="D4469" s="7" t="s">
        <v>10923</v>
      </c>
    </row>
    <row r="4470" spans="1:4" ht="25.5" customHeight="1">
      <c r="A4470" s="5" t="s">
        <v>7875</v>
      </c>
      <c r="B4470" s="6" t="s">
        <v>9459</v>
      </c>
      <c r="C4470" s="6" t="s">
        <v>28506</v>
      </c>
      <c r="D4470" s="7" t="s">
        <v>28507</v>
      </c>
    </row>
    <row r="4471" spans="1:4" ht="25.5" customHeight="1">
      <c r="A4471" s="5" t="s">
        <v>7875</v>
      </c>
      <c r="B4471" s="6" t="s">
        <v>9459</v>
      </c>
      <c r="C4471" s="6" t="s">
        <v>28508</v>
      </c>
      <c r="D4471" s="7" t="s">
        <v>13433</v>
      </c>
    </row>
    <row r="4472" spans="1:4" ht="25.5" customHeight="1">
      <c r="A4472" s="5" t="s">
        <v>7875</v>
      </c>
      <c r="B4472" s="6" t="s">
        <v>9459</v>
      </c>
      <c r="C4472" s="6" t="s">
        <v>28509</v>
      </c>
      <c r="D4472" s="7"/>
    </row>
    <row r="4473" spans="1:4" ht="25.5" customHeight="1">
      <c r="A4473" s="5" t="s">
        <v>7875</v>
      </c>
      <c r="B4473" s="6" t="s">
        <v>9459</v>
      </c>
      <c r="C4473" s="6" t="s">
        <v>28510</v>
      </c>
      <c r="D4473" s="7"/>
    </row>
    <row r="4474" spans="1:4" ht="25.5" customHeight="1">
      <c r="A4474" s="5" t="s">
        <v>7875</v>
      </c>
      <c r="B4474" s="6" t="s">
        <v>9459</v>
      </c>
      <c r="C4474" s="6" t="s">
        <v>25876</v>
      </c>
      <c r="D4474" s="7"/>
    </row>
    <row r="4475" spans="1:4" ht="25.5" customHeight="1">
      <c r="A4475" s="5" t="s">
        <v>7875</v>
      </c>
      <c r="B4475" s="6" t="s">
        <v>9459</v>
      </c>
      <c r="C4475" s="6" t="s">
        <v>28511</v>
      </c>
      <c r="D4475" s="7"/>
    </row>
    <row r="4476" spans="1:4" ht="25.5" customHeight="1">
      <c r="A4476" s="5" t="s">
        <v>7875</v>
      </c>
      <c r="B4476" s="6" t="s">
        <v>9459</v>
      </c>
      <c r="C4476" s="6" t="s">
        <v>28512</v>
      </c>
      <c r="D4476" s="7"/>
    </row>
    <row r="4477" spans="1:4" ht="25.5" customHeight="1">
      <c r="A4477" s="5" t="s">
        <v>7875</v>
      </c>
      <c r="B4477" s="6" t="s">
        <v>9459</v>
      </c>
      <c r="C4477" s="6" t="s">
        <v>28513</v>
      </c>
      <c r="D4477" s="7"/>
    </row>
    <row r="4478" spans="1:4" ht="25.5" customHeight="1">
      <c r="A4478" s="5" t="s">
        <v>7875</v>
      </c>
      <c r="B4478" s="6" t="s">
        <v>9459</v>
      </c>
      <c r="C4478" s="6" t="s">
        <v>28514</v>
      </c>
      <c r="D4478" s="7"/>
    </row>
    <row r="4479" spans="1:4" ht="25.5" customHeight="1">
      <c r="A4479" s="5" t="s">
        <v>7875</v>
      </c>
      <c r="B4479" s="6" t="s">
        <v>9459</v>
      </c>
      <c r="C4479" s="6" t="s">
        <v>28515</v>
      </c>
      <c r="D4479" s="7" t="s">
        <v>28516</v>
      </c>
    </row>
    <row r="4480" spans="1:4" ht="25.5" customHeight="1">
      <c r="A4480" s="5" t="s">
        <v>7875</v>
      </c>
      <c r="B4480" s="6" t="s">
        <v>9459</v>
      </c>
      <c r="C4480" s="6" t="s">
        <v>28517</v>
      </c>
      <c r="D4480" s="7" t="s">
        <v>28518</v>
      </c>
    </row>
    <row r="4481" spans="1:4" ht="25.5" customHeight="1">
      <c r="A4481" s="5" t="s">
        <v>7875</v>
      </c>
      <c r="B4481" s="6" t="s">
        <v>9459</v>
      </c>
      <c r="C4481" s="6" t="s">
        <v>28519</v>
      </c>
      <c r="D4481" s="7" t="s">
        <v>28520</v>
      </c>
    </row>
    <row r="4482" spans="1:4" ht="25.5" customHeight="1">
      <c r="A4482" s="5" t="s">
        <v>7875</v>
      </c>
      <c r="B4482" s="6" t="s">
        <v>9459</v>
      </c>
      <c r="C4482" s="6" t="s">
        <v>28521</v>
      </c>
      <c r="D4482" s="7" t="s">
        <v>28522</v>
      </c>
    </row>
    <row r="4483" spans="1:4" ht="25.5" customHeight="1">
      <c r="A4483" s="5" t="s">
        <v>7875</v>
      </c>
      <c r="B4483" s="6" t="s">
        <v>9459</v>
      </c>
      <c r="C4483" s="6" t="s">
        <v>4399</v>
      </c>
      <c r="D4483" s="7" t="s">
        <v>28523</v>
      </c>
    </row>
    <row r="4484" spans="1:4" ht="25.5" customHeight="1">
      <c r="A4484" s="5" t="s">
        <v>7883</v>
      </c>
      <c r="B4484" s="6" t="s">
        <v>9466</v>
      </c>
      <c r="C4484" s="6" t="s">
        <v>28513</v>
      </c>
      <c r="D4484" s="7"/>
    </row>
    <row r="4485" spans="1:4" ht="25.5" customHeight="1">
      <c r="A4485" s="5" t="s">
        <v>7883</v>
      </c>
      <c r="B4485" s="6" t="s">
        <v>9466</v>
      </c>
      <c r="C4485" s="6" t="s">
        <v>28496</v>
      </c>
      <c r="D4485" s="7"/>
    </row>
    <row r="4486" spans="1:4" ht="25.5" customHeight="1">
      <c r="A4486" s="5" t="s">
        <v>7883</v>
      </c>
      <c r="B4486" s="6" t="s">
        <v>9466</v>
      </c>
      <c r="C4486" s="6" t="s">
        <v>28491</v>
      </c>
      <c r="D4486" s="7"/>
    </row>
    <row r="4487" spans="1:4" ht="25.5" customHeight="1">
      <c r="A4487" s="5" t="s">
        <v>7883</v>
      </c>
      <c r="B4487" s="6" t="s">
        <v>9466</v>
      </c>
      <c r="C4487" s="6" t="s">
        <v>4399</v>
      </c>
      <c r="D4487" s="7" t="s">
        <v>28523</v>
      </c>
    </row>
    <row r="4488" spans="1:4" ht="25.5" customHeight="1">
      <c r="A4488" s="5" t="s">
        <v>7883</v>
      </c>
      <c r="B4488" s="6" t="s">
        <v>9466</v>
      </c>
      <c r="C4488" s="6" t="s">
        <v>28489</v>
      </c>
      <c r="D4488" s="7" t="s">
        <v>8006</v>
      </c>
    </row>
    <row r="4489" spans="1:4" ht="25.5" customHeight="1">
      <c r="A4489" s="5" t="s">
        <v>7883</v>
      </c>
      <c r="B4489" s="6" t="s">
        <v>9466</v>
      </c>
      <c r="C4489" s="6" t="s">
        <v>28519</v>
      </c>
      <c r="D4489" s="7" t="s">
        <v>28520</v>
      </c>
    </row>
    <row r="4490" spans="1:4" ht="25.5" customHeight="1">
      <c r="A4490" s="5" t="s">
        <v>7883</v>
      </c>
      <c r="B4490" s="6" t="s">
        <v>9466</v>
      </c>
      <c r="C4490" s="6" t="s">
        <v>28497</v>
      </c>
      <c r="D4490" s="7" t="s">
        <v>28498</v>
      </c>
    </row>
    <row r="4491" spans="1:4" ht="25.5" customHeight="1">
      <c r="A4491" s="5" t="s">
        <v>7883</v>
      </c>
      <c r="B4491" s="6" t="s">
        <v>9466</v>
      </c>
      <c r="C4491" s="6" t="s">
        <v>28493</v>
      </c>
      <c r="D4491" s="7" t="s">
        <v>28494</v>
      </c>
    </row>
    <row r="4492" spans="1:4" ht="25.5" customHeight="1">
      <c r="A4492" s="5" t="s">
        <v>7883</v>
      </c>
      <c r="B4492" s="6" t="s">
        <v>9466</v>
      </c>
      <c r="C4492" s="6" t="s">
        <v>213</v>
      </c>
      <c r="D4492" s="7" t="s">
        <v>28492</v>
      </c>
    </row>
    <row r="4493" spans="1:4" ht="25.5" customHeight="1">
      <c r="A4493" s="5" t="s">
        <v>7883</v>
      </c>
      <c r="B4493" s="6" t="s">
        <v>9466</v>
      </c>
      <c r="C4493" s="6" t="s">
        <v>28490</v>
      </c>
      <c r="D4493" s="7" t="s">
        <v>13922</v>
      </c>
    </row>
    <row r="4494" spans="1:4" ht="25.5" customHeight="1">
      <c r="A4494" s="5" t="s">
        <v>7883</v>
      </c>
      <c r="B4494" s="6" t="s">
        <v>9466</v>
      </c>
      <c r="C4494" s="6" t="s">
        <v>28517</v>
      </c>
      <c r="D4494" s="7" t="s">
        <v>28518</v>
      </c>
    </row>
    <row r="4495" spans="1:4" ht="25.5" customHeight="1">
      <c r="A4495" s="5" t="s">
        <v>7883</v>
      </c>
      <c r="B4495" s="6" t="s">
        <v>9466</v>
      </c>
      <c r="C4495" s="6" t="s">
        <v>26924</v>
      </c>
      <c r="D4495" s="7" t="s">
        <v>26923</v>
      </c>
    </row>
    <row r="4496" spans="1:4" ht="25.5" customHeight="1">
      <c r="A4496" s="5" t="s">
        <v>7883</v>
      </c>
      <c r="B4496" s="6" t="s">
        <v>9466</v>
      </c>
      <c r="C4496" s="6" t="s">
        <v>28502</v>
      </c>
      <c r="D4496" s="7"/>
    </row>
    <row r="4497" spans="1:4" ht="25.5" customHeight="1">
      <c r="A4497" s="5" t="s">
        <v>7883</v>
      </c>
      <c r="B4497" s="6" t="s">
        <v>9466</v>
      </c>
      <c r="C4497" s="6" t="s">
        <v>28524</v>
      </c>
      <c r="D4497" s="7" t="s">
        <v>28525</v>
      </c>
    </row>
    <row r="4498" spans="1:4" ht="25.5" customHeight="1">
      <c r="A4498" s="5" t="s">
        <v>7883</v>
      </c>
      <c r="B4498" s="6" t="s">
        <v>9466</v>
      </c>
      <c r="C4498" s="6" t="s">
        <v>28495</v>
      </c>
      <c r="D4498" s="7"/>
    </row>
    <row r="4499" spans="1:4" ht="25.5" customHeight="1">
      <c r="A4499" s="5" t="s">
        <v>7883</v>
      </c>
      <c r="B4499" s="6" t="s">
        <v>9466</v>
      </c>
      <c r="C4499" s="6" t="s">
        <v>25926</v>
      </c>
      <c r="D4499" s="7" t="s">
        <v>15481</v>
      </c>
    </row>
    <row r="4500" spans="1:4" ht="25.5" customHeight="1">
      <c r="A4500" s="5" t="s">
        <v>7883</v>
      </c>
      <c r="B4500" s="6" t="s">
        <v>9466</v>
      </c>
      <c r="C4500" s="6" t="s">
        <v>28508</v>
      </c>
      <c r="D4500" s="7" t="s">
        <v>13433</v>
      </c>
    </row>
    <row r="4501" spans="1:4" ht="25.5" customHeight="1">
      <c r="A4501" s="5" t="s">
        <v>7883</v>
      </c>
      <c r="B4501" s="6" t="s">
        <v>9466</v>
      </c>
      <c r="C4501" s="6" t="s">
        <v>28505</v>
      </c>
      <c r="D4501" s="7" t="s">
        <v>8437</v>
      </c>
    </row>
    <row r="4502" spans="1:4" ht="25.5" customHeight="1">
      <c r="A4502" s="5" t="s">
        <v>7883</v>
      </c>
      <c r="B4502" s="6" t="s">
        <v>9466</v>
      </c>
      <c r="C4502" s="6" t="s">
        <v>6644</v>
      </c>
      <c r="D4502" s="7" t="s">
        <v>10923</v>
      </c>
    </row>
    <row r="4503" spans="1:4" ht="25.5" customHeight="1">
      <c r="A4503" s="5" t="s">
        <v>7883</v>
      </c>
      <c r="B4503" s="6" t="s">
        <v>9466</v>
      </c>
      <c r="C4503" s="6" t="s">
        <v>28526</v>
      </c>
      <c r="D4503" s="7"/>
    </row>
    <row r="4504" spans="1:4" ht="25.5" customHeight="1">
      <c r="A4504" s="5" t="s">
        <v>7883</v>
      </c>
      <c r="B4504" s="6" t="s">
        <v>9466</v>
      </c>
      <c r="C4504" s="6" t="s">
        <v>28521</v>
      </c>
      <c r="D4504" s="7" t="s">
        <v>28522</v>
      </c>
    </row>
    <row r="4505" spans="1:4" ht="25.5" customHeight="1">
      <c r="A4505" s="5" t="s">
        <v>7891</v>
      </c>
      <c r="B4505" s="6" t="s">
        <v>9473</v>
      </c>
      <c r="C4505" s="6" t="s">
        <v>27000</v>
      </c>
      <c r="D4505" s="7" t="s">
        <v>12338</v>
      </c>
    </row>
    <row r="4506" spans="1:4" ht="25.5" customHeight="1">
      <c r="A4506" s="5" t="s">
        <v>7891</v>
      </c>
      <c r="B4506" s="6" t="s">
        <v>9473</v>
      </c>
      <c r="C4506" s="6" t="s">
        <v>27093</v>
      </c>
      <c r="D4506" s="7"/>
    </row>
    <row r="4507" spans="1:4" ht="25.5" customHeight="1">
      <c r="A4507" s="5" t="s">
        <v>7891</v>
      </c>
      <c r="B4507" s="6" t="s">
        <v>9473</v>
      </c>
      <c r="C4507" s="6" t="s">
        <v>27094</v>
      </c>
      <c r="D4507" s="7" t="s">
        <v>27095</v>
      </c>
    </row>
    <row r="4508" spans="1:4" ht="25.5" customHeight="1">
      <c r="A4508" s="5" t="s">
        <v>7891</v>
      </c>
      <c r="B4508" s="6" t="s">
        <v>9473</v>
      </c>
      <c r="C4508" s="6" t="s">
        <v>28464</v>
      </c>
      <c r="D4508" s="7" t="s">
        <v>28465</v>
      </c>
    </row>
    <row r="4509" spans="1:4" ht="25.5" customHeight="1">
      <c r="A4509" s="5" t="s">
        <v>7899</v>
      </c>
      <c r="B4509" s="6" t="s">
        <v>9480</v>
      </c>
      <c r="C4509" s="6" t="s">
        <v>28527</v>
      </c>
      <c r="D4509" s="7" t="s">
        <v>28528</v>
      </c>
    </row>
    <row r="4510" spans="1:4" ht="25.5" customHeight="1">
      <c r="A4510" s="5" t="s">
        <v>7899</v>
      </c>
      <c r="B4510" s="6" t="s">
        <v>9480</v>
      </c>
      <c r="C4510" s="6" t="s">
        <v>28529</v>
      </c>
      <c r="D4510" s="7" t="s">
        <v>26817</v>
      </c>
    </row>
    <row r="4511" spans="1:4" ht="25.5" customHeight="1">
      <c r="A4511" s="5" t="s">
        <v>7899</v>
      </c>
      <c r="B4511" s="6" t="s">
        <v>9480</v>
      </c>
      <c r="C4511" s="6" t="s">
        <v>28530</v>
      </c>
      <c r="D4511" s="7"/>
    </row>
    <row r="4512" spans="1:4" ht="25.5" customHeight="1">
      <c r="A4512" s="5" t="s">
        <v>7899</v>
      </c>
      <c r="B4512" s="6" t="s">
        <v>9480</v>
      </c>
      <c r="C4512" s="6" t="s">
        <v>28531</v>
      </c>
      <c r="D4512" s="7" t="s">
        <v>23349</v>
      </c>
    </row>
    <row r="4513" spans="1:4" ht="25.5" customHeight="1">
      <c r="A4513" s="5" t="s">
        <v>7899</v>
      </c>
      <c r="B4513" s="6" t="s">
        <v>9480</v>
      </c>
      <c r="C4513" s="6" t="s">
        <v>28532</v>
      </c>
      <c r="D4513" s="7" t="s">
        <v>28533</v>
      </c>
    </row>
    <row r="4514" spans="1:4" ht="25.5" customHeight="1">
      <c r="A4514" s="5" t="s">
        <v>7899</v>
      </c>
      <c r="B4514" s="6" t="s">
        <v>9480</v>
      </c>
      <c r="C4514" s="6" t="s">
        <v>28534</v>
      </c>
      <c r="D4514" s="7" t="s">
        <v>28535</v>
      </c>
    </row>
    <row r="4515" spans="1:4" ht="25.5" customHeight="1">
      <c r="A4515" s="5" t="s">
        <v>7899</v>
      </c>
      <c r="B4515" s="6" t="s">
        <v>9480</v>
      </c>
      <c r="C4515" s="6" t="s">
        <v>28536</v>
      </c>
      <c r="D4515" s="7"/>
    </row>
    <row r="4516" spans="1:4" ht="25.5" customHeight="1">
      <c r="A4516" s="5" t="s">
        <v>7907</v>
      </c>
      <c r="B4516" s="6" t="s">
        <v>9487</v>
      </c>
      <c r="C4516" s="6" t="s">
        <v>27049</v>
      </c>
      <c r="D4516" s="7"/>
    </row>
    <row r="4517" spans="1:4" ht="25.5" customHeight="1">
      <c r="A4517" s="5" t="s">
        <v>7907</v>
      </c>
      <c r="B4517" s="6" t="s">
        <v>9487</v>
      </c>
      <c r="C4517" s="6" t="s">
        <v>28537</v>
      </c>
      <c r="D4517" s="7"/>
    </row>
    <row r="4518" spans="1:4" ht="25.5" customHeight="1">
      <c r="A4518" s="5" t="s">
        <v>7907</v>
      </c>
      <c r="B4518" s="6" t="s">
        <v>9487</v>
      </c>
      <c r="C4518" s="6" t="s">
        <v>28538</v>
      </c>
      <c r="D4518" s="7"/>
    </row>
    <row r="4519" spans="1:4" ht="25.5" customHeight="1">
      <c r="A4519" s="5" t="s">
        <v>7907</v>
      </c>
      <c r="B4519" s="6" t="s">
        <v>9487</v>
      </c>
      <c r="C4519" s="6" t="s">
        <v>27050</v>
      </c>
      <c r="D4519" s="7" t="s">
        <v>7824</v>
      </c>
    </row>
    <row r="4520" spans="1:4" ht="25.5" customHeight="1">
      <c r="A4520" s="5" t="s">
        <v>7915</v>
      </c>
      <c r="B4520" s="6" t="s">
        <v>9493</v>
      </c>
      <c r="C4520" s="6" t="s">
        <v>28539</v>
      </c>
      <c r="D4520" s="7" t="s">
        <v>28540</v>
      </c>
    </row>
    <row r="4521" spans="1:4" ht="25.5" customHeight="1">
      <c r="A4521" s="5" t="s">
        <v>7915</v>
      </c>
      <c r="B4521" s="6" t="s">
        <v>9493</v>
      </c>
      <c r="C4521" s="6" t="s">
        <v>28541</v>
      </c>
      <c r="D4521" s="7" t="s">
        <v>28542</v>
      </c>
    </row>
    <row r="4522" spans="1:4" ht="25.5" customHeight="1">
      <c r="A4522" s="5" t="s">
        <v>7923</v>
      </c>
      <c r="B4522" s="6" t="s">
        <v>9500</v>
      </c>
      <c r="C4522" s="6" t="s">
        <v>12337</v>
      </c>
      <c r="D4522" s="7" t="s">
        <v>12338</v>
      </c>
    </row>
    <row r="4523" spans="1:4" ht="25.5" customHeight="1">
      <c r="A4523" s="5" t="s">
        <v>7923</v>
      </c>
      <c r="B4523" s="6" t="s">
        <v>9500</v>
      </c>
      <c r="C4523" s="6" t="s">
        <v>28543</v>
      </c>
      <c r="D4523" s="7" t="s">
        <v>21775</v>
      </c>
    </row>
    <row r="4524" spans="1:4" ht="25.5" customHeight="1">
      <c r="A4524" s="5" t="s">
        <v>7923</v>
      </c>
      <c r="B4524" s="6" t="s">
        <v>9500</v>
      </c>
      <c r="C4524" s="6" t="s">
        <v>28470</v>
      </c>
      <c r="D4524" s="7" t="s">
        <v>28471</v>
      </c>
    </row>
    <row r="4525" spans="1:4" ht="25.5" customHeight="1">
      <c r="A4525" s="5" t="s">
        <v>7923</v>
      </c>
      <c r="B4525" s="6" t="s">
        <v>9500</v>
      </c>
      <c r="C4525" s="6" t="s">
        <v>28544</v>
      </c>
      <c r="D4525" s="7"/>
    </row>
    <row r="4526" spans="1:4" ht="25.5" customHeight="1">
      <c r="A4526" s="5" t="s">
        <v>7931</v>
      </c>
      <c r="B4526" s="6" t="s">
        <v>9507</v>
      </c>
      <c r="C4526" s="6" t="s">
        <v>28545</v>
      </c>
      <c r="D4526" s="7"/>
    </row>
    <row r="4527" spans="1:4" ht="25.5" customHeight="1">
      <c r="A4527" s="5" t="s">
        <v>7931</v>
      </c>
      <c r="B4527" s="6" t="s">
        <v>9507</v>
      </c>
      <c r="C4527" s="6" t="s">
        <v>28546</v>
      </c>
      <c r="D4527" s="7"/>
    </row>
    <row r="4528" spans="1:4" ht="25.5" customHeight="1">
      <c r="A4528" s="5" t="s">
        <v>7931</v>
      </c>
      <c r="B4528" s="6" t="s">
        <v>9507</v>
      </c>
      <c r="C4528" s="6" t="s">
        <v>28547</v>
      </c>
      <c r="D4528" s="7"/>
    </row>
    <row r="4529" spans="1:4" ht="25.5" customHeight="1">
      <c r="A4529" s="5" t="s">
        <v>7931</v>
      </c>
      <c r="B4529" s="6" t="s">
        <v>9507</v>
      </c>
      <c r="C4529" s="6" t="s">
        <v>28548</v>
      </c>
      <c r="D4529" s="7" t="s">
        <v>28549</v>
      </c>
    </row>
    <row r="4530" spans="1:4" ht="25.5" customHeight="1">
      <c r="A4530" s="5" t="s">
        <v>7931</v>
      </c>
      <c r="B4530" s="6" t="s">
        <v>9507</v>
      </c>
      <c r="C4530" s="6" t="s">
        <v>28550</v>
      </c>
      <c r="D4530" s="7"/>
    </row>
    <row r="4531" spans="1:4" ht="25.5" customHeight="1">
      <c r="A4531" s="5" t="s">
        <v>7931</v>
      </c>
      <c r="B4531" s="6" t="s">
        <v>9507</v>
      </c>
      <c r="C4531" s="6" t="s">
        <v>28551</v>
      </c>
      <c r="D4531" s="7"/>
    </row>
    <row r="4532" spans="1:4" ht="25.5" customHeight="1">
      <c r="A4532" s="5" t="s">
        <v>7931</v>
      </c>
      <c r="B4532" s="6" t="s">
        <v>9507</v>
      </c>
      <c r="C4532" s="6" t="s">
        <v>28552</v>
      </c>
      <c r="D4532" s="7" t="s">
        <v>28553</v>
      </c>
    </row>
    <row r="4533" spans="1:4" ht="25.5" customHeight="1">
      <c r="A4533" s="5" t="s">
        <v>7931</v>
      </c>
      <c r="B4533" s="6" t="s">
        <v>9507</v>
      </c>
      <c r="C4533" s="6" t="s">
        <v>28554</v>
      </c>
      <c r="D4533" s="7" t="s">
        <v>28553</v>
      </c>
    </row>
    <row r="4534" spans="1:4" ht="25.5" customHeight="1">
      <c r="A4534" s="5" t="s">
        <v>7931</v>
      </c>
      <c r="B4534" s="6" t="s">
        <v>9507</v>
      </c>
      <c r="C4534" s="6" t="s">
        <v>28555</v>
      </c>
      <c r="D4534" s="7" t="s">
        <v>28556</v>
      </c>
    </row>
    <row r="4535" spans="1:4" ht="25.5" customHeight="1">
      <c r="A4535" s="5" t="s">
        <v>7931</v>
      </c>
      <c r="B4535" s="6" t="s">
        <v>9507</v>
      </c>
      <c r="C4535" s="6" t="s">
        <v>28557</v>
      </c>
      <c r="D4535" s="7" t="s">
        <v>28558</v>
      </c>
    </row>
    <row r="4536" spans="1:4" ht="25.5" customHeight="1">
      <c r="A4536" s="5" t="s">
        <v>7931</v>
      </c>
      <c r="B4536" s="6" t="s">
        <v>9507</v>
      </c>
      <c r="C4536" s="6" t="s">
        <v>28559</v>
      </c>
      <c r="D4536" s="7"/>
    </row>
    <row r="4537" spans="1:4" ht="25.5" customHeight="1">
      <c r="A4537" s="5" t="s">
        <v>7939</v>
      </c>
      <c r="B4537" s="6" t="s">
        <v>9514</v>
      </c>
      <c r="C4537" s="6" t="s">
        <v>28560</v>
      </c>
      <c r="D4537" s="7"/>
    </row>
    <row r="4538" spans="1:4" ht="25.5" customHeight="1">
      <c r="A4538" s="5" t="s">
        <v>7939</v>
      </c>
      <c r="B4538" s="6" t="s">
        <v>9514</v>
      </c>
      <c r="C4538" s="6" t="s">
        <v>28561</v>
      </c>
      <c r="D4538" s="7" t="s">
        <v>28562</v>
      </c>
    </row>
    <row r="4539" spans="1:4" ht="25.5" customHeight="1">
      <c r="A4539" s="5" t="s">
        <v>7939</v>
      </c>
      <c r="B4539" s="6" t="s">
        <v>9514</v>
      </c>
      <c r="C4539" s="6" t="s">
        <v>28563</v>
      </c>
      <c r="D4539" s="7" t="s">
        <v>28564</v>
      </c>
    </row>
    <row r="4540" spans="1:4" ht="25.5" customHeight="1">
      <c r="A4540" s="5" t="s">
        <v>7947</v>
      </c>
      <c r="B4540" s="6" t="s">
        <v>9521</v>
      </c>
      <c r="C4540" s="6" t="s">
        <v>28565</v>
      </c>
      <c r="D4540" s="7" t="s">
        <v>28566</v>
      </c>
    </row>
    <row r="4541" spans="1:4" ht="25.5" customHeight="1">
      <c r="A4541" s="5" t="s">
        <v>7947</v>
      </c>
      <c r="B4541" s="6" t="s">
        <v>9521</v>
      </c>
      <c r="C4541" s="6" t="s">
        <v>28567</v>
      </c>
      <c r="D4541" s="7" t="s">
        <v>28566</v>
      </c>
    </row>
    <row r="4542" spans="1:4" ht="25.5" customHeight="1">
      <c r="A4542" s="5" t="s">
        <v>7947</v>
      </c>
      <c r="B4542" s="6" t="s">
        <v>9521</v>
      </c>
      <c r="C4542" s="6" t="s">
        <v>28568</v>
      </c>
      <c r="D4542" s="7" t="s">
        <v>15377</v>
      </c>
    </row>
    <row r="4543" spans="1:4" ht="25.5" customHeight="1">
      <c r="A4543" s="5" t="s">
        <v>7955</v>
      </c>
      <c r="B4543" s="6" t="s">
        <v>9528</v>
      </c>
      <c r="C4543" s="6" t="s">
        <v>28569</v>
      </c>
      <c r="D4543" s="7" t="s">
        <v>25400</v>
      </c>
    </row>
    <row r="4544" spans="1:4" ht="25.5" customHeight="1">
      <c r="A4544" s="5" t="s">
        <v>7955</v>
      </c>
      <c r="B4544" s="6" t="s">
        <v>9528</v>
      </c>
      <c r="C4544" s="6" t="s">
        <v>28570</v>
      </c>
      <c r="D4544" s="7" t="s">
        <v>25400</v>
      </c>
    </row>
    <row r="4545" spans="1:4" ht="25.5" customHeight="1">
      <c r="A4545" s="5" t="s">
        <v>7955</v>
      </c>
      <c r="B4545" s="6" t="s">
        <v>9528</v>
      </c>
      <c r="C4545" s="6" t="s">
        <v>28571</v>
      </c>
      <c r="D4545" s="7" t="s">
        <v>25400</v>
      </c>
    </row>
    <row r="4546" spans="1:4" ht="25.5" customHeight="1">
      <c r="A4546" s="5" t="s">
        <v>7955</v>
      </c>
      <c r="B4546" s="6" t="s">
        <v>9528</v>
      </c>
      <c r="C4546" s="6" t="s">
        <v>28572</v>
      </c>
      <c r="D4546" s="7"/>
    </row>
    <row r="4547" spans="1:4" ht="25.5" customHeight="1">
      <c r="A4547" s="5" t="s">
        <v>7955</v>
      </c>
      <c r="B4547" s="6" t="s">
        <v>9528</v>
      </c>
      <c r="C4547" s="6" t="s">
        <v>28573</v>
      </c>
      <c r="D4547" s="7" t="s">
        <v>28574</v>
      </c>
    </row>
    <row r="4548" spans="1:4" ht="25.5" customHeight="1">
      <c r="A4548" s="5" t="s">
        <v>7962</v>
      </c>
      <c r="B4548" s="6" t="s">
        <v>9535</v>
      </c>
      <c r="C4548" s="6" t="s">
        <v>28575</v>
      </c>
      <c r="D4548" s="7" t="s">
        <v>28576</v>
      </c>
    </row>
    <row r="4549" spans="1:4" ht="25.5" customHeight="1">
      <c r="A4549" s="5" t="s">
        <v>7962</v>
      </c>
      <c r="B4549" s="6" t="s">
        <v>9535</v>
      </c>
      <c r="C4549" s="6" t="s">
        <v>28577</v>
      </c>
      <c r="D4549" s="7" t="s">
        <v>28578</v>
      </c>
    </row>
    <row r="4550" spans="1:4" ht="25.5" customHeight="1">
      <c r="A4550" s="5" t="s">
        <v>7962</v>
      </c>
      <c r="B4550" s="6" t="s">
        <v>9535</v>
      </c>
      <c r="C4550" s="6" t="s">
        <v>27397</v>
      </c>
      <c r="D4550" s="7" t="s">
        <v>27398</v>
      </c>
    </row>
    <row r="4551" spans="1:4" ht="25.5" customHeight="1">
      <c r="A4551" s="5" t="s">
        <v>7962</v>
      </c>
      <c r="B4551" s="6" t="s">
        <v>9535</v>
      </c>
      <c r="C4551" s="6" t="s">
        <v>28579</v>
      </c>
      <c r="D4551" s="7"/>
    </row>
    <row r="4552" spans="1:4" ht="25.5" customHeight="1">
      <c r="A4552" s="5" t="s">
        <v>7962</v>
      </c>
      <c r="B4552" s="6" t="s">
        <v>9535</v>
      </c>
      <c r="C4552" s="6" t="s">
        <v>28580</v>
      </c>
      <c r="D4552" s="7"/>
    </row>
    <row r="4553" spans="1:4" ht="25.5" customHeight="1">
      <c r="A4553" s="5" t="s">
        <v>7962</v>
      </c>
      <c r="B4553" s="6" t="s">
        <v>9535</v>
      </c>
      <c r="C4553" s="6" t="s">
        <v>28581</v>
      </c>
      <c r="D4553" s="7" t="s">
        <v>28582</v>
      </c>
    </row>
    <row r="4554" spans="1:4" ht="25.5" customHeight="1">
      <c r="A4554" s="5" t="s">
        <v>7962</v>
      </c>
      <c r="B4554" s="6" t="s">
        <v>9535</v>
      </c>
      <c r="C4554" s="6" t="s">
        <v>28583</v>
      </c>
      <c r="D4554" s="7"/>
    </row>
    <row r="4555" spans="1:4" ht="25.5" customHeight="1">
      <c r="A4555" s="5" t="s">
        <v>7962</v>
      </c>
      <c r="B4555" s="6" t="s">
        <v>9535</v>
      </c>
      <c r="C4555" s="6" t="s">
        <v>28584</v>
      </c>
      <c r="D4555" s="7" t="s">
        <v>28585</v>
      </c>
    </row>
    <row r="4556" spans="1:4" ht="25.5" customHeight="1">
      <c r="A4556" s="5" t="s">
        <v>7970</v>
      </c>
      <c r="B4556" s="6" t="s">
        <v>9542</v>
      </c>
      <c r="C4556" s="6" t="s">
        <v>28586</v>
      </c>
      <c r="D4556" s="7" t="s">
        <v>13047</v>
      </c>
    </row>
    <row r="4557" spans="1:4" ht="25.5" customHeight="1">
      <c r="A4557" s="5" t="s">
        <v>7970</v>
      </c>
      <c r="B4557" s="6" t="s">
        <v>9542</v>
      </c>
      <c r="C4557" s="6" t="s">
        <v>28044</v>
      </c>
      <c r="D4557" s="7" t="s">
        <v>28045</v>
      </c>
    </row>
    <row r="4558" spans="1:4" ht="25.5" customHeight="1">
      <c r="A4558" s="5" t="s">
        <v>7970</v>
      </c>
      <c r="B4558" s="6" t="s">
        <v>9542</v>
      </c>
      <c r="C4558" s="6" t="s">
        <v>27939</v>
      </c>
      <c r="D4558" s="7" t="s">
        <v>13047</v>
      </c>
    </row>
    <row r="4559" spans="1:4" ht="25.5" customHeight="1">
      <c r="A4559" s="5" t="s">
        <v>7970</v>
      </c>
      <c r="B4559" s="6" t="s">
        <v>9542</v>
      </c>
      <c r="C4559" s="6" t="s">
        <v>28047</v>
      </c>
      <c r="D4559" s="7" t="s">
        <v>13047</v>
      </c>
    </row>
    <row r="4560" spans="1:4" ht="25.5" customHeight="1">
      <c r="A4560" s="5" t="s">
        <v>7970</v>
      </c>
      <c r="B4560" s="6" t="s">
        <v>9542</v>
      </c>
      <c r="C4560" s="6" t="s">
        <v>28587</v>
      </c>
      <c r="D4560" s="7"/>
    </row>
    <row r="4561" spans="1:4" ht="25.5" customHeight="1">
      <c r="A4561" s="5" t="s">
        <v>7970</v>
      </c>
      <c r="B4561" s="6" t="s">
        <v>9542</v>
      </c>
      <c r="C4561" s="6" t="s">
        <v>27216</v>
      </c>
      <c r="D4561" s="7"/>
    </row>
    <row r="4562" spans="1:4" ht="25.5" customHeight="1">
      <c r="A4562" s="5" t="s">
        <v>7970</v>
      </c>
      <c r="B4562" s="6" t="s">
        <v>9542</v>
      </c>
      <c r="C4562" s="6" t="s">
        <v>28588</v>
      </c>
      <c r="D4562" s="7" t="s">
        <v>13047</v>
      </c>
    </row>
    <row r="4563" spans="1:4" ht="25.5" customHeight="1">
      <c r="A4563" s="5" t="s">
        <v>7970</v>
      </c>
      <c r="B4563" s="6" t="s">
        <v>9542</v>
      </c>
      <c r="C4563" s="6" t="s">
        <v>28589</v>
      </c>
      <c r="D4563" s="7"/>
    </row>
    <row r="4564" spans="1:4" ht="25.5" customHeight="1">
      <c r="A4564" s="5" t="s">
        <v>7970</v>
      </c>
      <c r="B4564" s="6" t="s">
        <v>9542</v>
      </c>
      <c r="C4564" s="6" t="s">
        <v>28590</v>
      </c>
      <c r="D4564" s="7" t="s">
        <v>28591</v>
      </c>
    </row>
    <row r="4565" spans="1:4" ht="25.5" customHeight="1">
      <c r="A4565" s="5" t="s">
        <v>7970</v>
      </c>
      <c r="B4565" s="6" t="s">
        <v>9542</v>
      </c>
      <c r="C4565" s="6" t="s">
        <v>28592</v>
      </c>
      <c r="D4565" s="7"/>
    </row>
    <row r="4566" spans="1:4" ht="25.5" customHeight="1">
      <c r="A4566" s="5" t="s">
        <v>7970</v>
      </c>
      <c r="B4566" s="6" t="s">
        <v>9542</v>
      </c>
      <c r="C4566" s="6" t="s">
        <v>27942</v>
      </c>
      <c r="D4566" s="7" t="s">
        <v>27943</v>
      </c>
    </row>
    <row r="4567" spans="1:4" ht="25.5" customHeight="1">
      <c r="A4567" s="5" t="s">
        <v>7970</v>
      </c>
      <c r="B4567" s="6" t="s">
        <v>9542</v>
      </c>
      <c r="C4567" s="6" t="s">
        <v>27945</v>
      </c>
      <c r="D4567" s="7" t="s">
        <v>26093</v>
      </c>
    </row>
    <row r="4568" spans="1:4" ht="25.5" customHeight="1">
      <c r="A4568" s="5" t="s">
        <v>7978</v>
      </c>
      <c r="B4568" s="6" t="s">
        <v>9549</v>
      </c>
      <c r="C4568" s="6" t="s">
        <v>28593</v>
      </c>
      <c r="D4568" s="7" t="s">
        <v>28594</v>
      </c>
    </row>
    <row r="4569" spans="1:4" ht="25.5" customHeight="1">
      <c r="A4569" s="5" t="s">
        <v>7978</v>
      </c>
      <c r="B4569" s="6" t="s">
        <v>9549</v>
      </c>
      <c r="C4569" s="6" t="s">
        <v>28595</v>
      </c>
      <c r="D4569" s="7"/>
    </row>
    <row r="4570" spans="1:4" ht="25.5" customHeight="1">
      <c r="A4570" s="5" t="s">
        <v>7978</v>
      </c>
      <c r="B4570" s="6" t="s">
        <v>9549</v>
      </c>
      <c r="C4570" s="6" t="s">
        <v>28596</v>
      </c>
      <c r="D4570" s="7" t="s">
        <v>28484</v>
      </c>
    </row>
    <row r="4571" spans="1:4" ht="25.5" customHeight="1">
      <c r="A4571" s="5" t="s">
        <v>7978</v>
      </c>
      <c r="B4571" s="6" t="s">
        <v>9549</v>
      </c>
      <c r="C4571" s="6" t="s">
        <v>28597</v>
      </c>
      <c r="D4571" s="7"/>
    </row>
    <row r="4572" spans="1:4" ht="25.5" customHeight="1">
      <c r="A4572" s="5" t="s">
        <v>7978</v>
      </c>
      <c r="B4572" s="6" t="s">
        <v>9549</v>
      </c>
      <c r="C4572" s="6" t="s">
        <v>28598</v>
      </c>
      <c r="D4572" s="7"/>
    </row>
    <row r="4573" spans="1:4" ht="25.5" customHeight="1">
      <c r="A4573" s="5" t="s">
        <v>7978</v>
      </c>
      <c r="B4573" s="6" t="s">
        <v>9549</v>
      </c>
      <c r="C4573" s="6" t="s">
        <v>28599</v>
      </c>
      <c r="D4573" s="7" t="s">
        <v>28600</v>
      </c>
    </row>
    <row r="4574" spans="1:4" ht="25.5" customHeight="1">
      <c r="A4574" s="5" t="s">
        <v>7978</v>
      </c>
      <c r="B4574" s="6" t="s">
        <v>9549</v>
      </c>
      <c r="C4574" s="6" t="s">
        <v>26014</v>
      </c>
      <c r="D4574" s="7" t="s">
        <v>28601</v>
      </c>
    </row>
    <row r="4575" spans="1:4" ht="25.5" customHeight="1">
      <c r="A4575" s="5" t="s">
        <v>7978</v>
      </c>
      <c r="B4575" s="6" t="s">
        <v>9549</v>
      </c>
      <c r="C4575" s="6" t="s">
        <v>28602</v>
      </c>
      <c r="D4575" s="7" t="s">
        <v>28603</v>
      </c>
    </row>
    <row r="4576" spans="1:4" ht="25.5" customHeight="1">
      <c r="A4576" s="5" t="s">
        <v>7978</v>
      </c>
      <c r="B4576" s="6" t="s">
        <v>9549</v>
      </c>
      <c r="C4576" s="6" t="s">
        <v>28604</v>
      </c>
      <c r="D4576" s="7"/>
    </row>
    <row r="4577" spans="1:4" ht="25.5" customHeight="1">
      <c r="A4577" s="5" t="s">
        <v>7978</v>
      </c>
      <c r="B4577" s="6" t="s">
        <v>9549</v>
      </c>
      <c r="C4577" s="6" t="s">
        <v>28605</v>
      </c>
      <c r="D4577" s="7" t="s">
        <v>28484</v>
      </c>
    </row>
    <row r="4578" spans="1:4" ht="25.5" customHeight="1">
      <c r="A4578" s="5" t="s">
        <v>7978</v>
      </c>
      <c r="B4578" s="6" t="s">
        <v>9549</v>
      </c>
      <c r="C4578" s="6" t="s">
        <v>28606</v>
      </c>
      <c r="D4578" s="7" t="s">
        <v>28607</v>
      </c>
    </row>
    <row r="4579" spans="1:4" ht="25.5" customHeight="1">
      <c r="A4579" s="5" t="s">
        <v>7978</v>
      </c>
      <c r="B4579" s="6" t="s">
        <v>9549</v>
      </c>
      <c r="C4579" s="6" t="s">
        <v>28608</v>
      </c>
      <c r="D4579" s="7"/>
    </row>
    <row r="4580" spans="1:4" ht="25.5" customHeight="1">
      <c r="A4580" s="5" t="s">
        <v>7978</v>
      </c>
      <c r="B4580" s="6" t="s">
        <v>9549</v>
      </c>
      <c r="C4580" s="6" t="s">
        <v>28609</v>
      </c>
      <c r="D4580" s="7" t="s">
        <v>28610</v>
      </c>
    </row>
    <row r="4581" spans="1:4" ht="25.5" customHeight="1">
      <c r="A4581" s="5" t="s">
        <v>7978</v>
      </c>
      <c r="B4581" s="6" t="s">
        <v>9549</v>
      </c>
      <c r="C4581" s="6" t="s">
        <v>28611</v>
      </c>
      <c r="D4581" s="7"/>
    </row>
    <row r="4582" spans="1:4" ht="25.5" customHeight="1">
      <c r="A4582" s="5" t="s">
        <v>7978</v>
      </c>
      <c r="B4582" s="6" t="s">
        <v>9549</v>
      </c>
      <c r="C4582" s="6" t="s">
        <v>28612</v>
      </c>
      <c r="D4582" s="7" t="s">
        <v>28613</v>
      </c>
    </row>
    <row r="4583" spans="1:4" ht="25.5" customHeight="1">
      <c r="A4583" s="5" t="s">
        <v>7978</v>
      </c>
      <c r="B4583" s="6" t="s">
        <v>9549</v>
      </c>
      <c r="C4583" s="6" t="s">
        <v>28614</v>
      </c>
      <c r="D4583" s="7"/>
    </row>
    <row r="4584" spans="1:4" ht="25.5" customHeight="1">
      <c r="A4584" s="5" t="s">
        <v>7978</v>
      </c>
      <c r="B4584" s="6" t="s">
        <v>9549</v>
      </c>
      <c r="C4584" s="6" t="s">
        <v>28615</v>
      </c>
      <c r="D4584" s="7" t="s">
        <v>28616</v>
      </c>
    </row>
    <row r="4585" spans="1:4" ht="25.5" customHeight="1">
      <c r="A4585" s="5" t="s">
        <v>7978</v>
      </c>
      <c r="B4585" s="6" t="s">
        <v>9549</v>
      </c>
      <c r="C4585" s="6" t="s">
        <v>28617</v>
      </c>
      <c r="D4585" s="7" t="s">
        <v>28618</v>
      </c>
    </row>
    <row r="4586" spans="1:4" ht="25.5" customHeight="1">
      <c r="A4586" s="5" t="s">
        <v>7978</v>
      </c>
      <c r="B4586" s="6" t="s">
        <v>9549</v>
      </c>
      <c r="C4586" s="6" t="s">
        <v>28619</v>
      </c>
      <c r="D4586" s="7" t="s">
        <v>28620</v>
      </c>
    </row>
    <row r="4587" spans="1:4" ht="25.5" customHeight="1">
      <c r="A4587" s="5" t="s">
        <v>7978</v>
      </c>
      <c r="B4587" s="6" t="s">
        <v>9549</v>
      </c>
      <c r="C4587" s="6" t="s">
        <v>28621</v>
      </c>
      <c r="D4587" s="7" t="s">
        <v>28484</v>
      </c>
    </row>
    <row r="4588" spans="1:4" ht="25.5" customHeight="1">
      <c r="A4588" s="5" t="s">
        <v>7978</v>
      </c>
      <c r="B4588" s="6" t="s">
        <v>9549</v>
      </c>
      <c r="C4588" s="6" t="s">
        <v>28622</v>
      </c>
      <c r="D4588" s="7" t="s">
        <v>28623</v>
      </c>
    </row>
    <row r="4589" spans="1:4" ht="25.5" customHeight="1">
      <c r="A4589" s="5" t="s">
        <v>7978</v>
      </c>
      <c r="B4589" s="6" t="s">
        <v>9549</v>
      </c>
      <c r="C4589" s="6" t="s">
        <v>28624</v>
      </c>
      <c r="D4589" s="7" t="s">
        <v>28625</v>
      </c>
    </row>
    <row r="4590" spans="1:4" ht="25.5" customHeight="1">
      <c r="A4590" s="5" t="s">
        <v>7978</v>
      </c>
      <c r="B4590" s="6" t="s">
        <v>9549</v>
      </c>
      <c r="C4590" s="6" t="s">
        <v>28626</v>
      </c>
      <c r="D4590" s="7"/>
    </row>
    <row r="4591" spans="1:4" ht="25.5" customHeight="1">
      <c r="A4591" s="5" t="s">
        <v>7978</v>
      </c>
      <c r="B4591" s="6" t="s">
        <v>9549</v>
      </c>
      <c r="C4591" s="6" t="s">
        <v>28627</v>
      </c>
      <c r="D4591" s="7"/>
    </row>
    <row r="4592" spans="1:4" ht="25.5" customHeight="1">
      <c r="A4592" s="5" t="s">
        <v>7978</v>
      </c>
      <c r="B4592" s="6" t="s">
        <v>9549</v>
      </c>
      <c r="C4592" s="6" t="s">
        <v>28628</v>
      </c>
      <c r="D4592" s="7" t="s">
        <v>28629</v>
      </c>
    </row>
    <row r="4593" spans="1:4" ht="25.5" customHeight="1">
      <c r="A4593" s="5" t="s">
        <v>7978</v>
      </c>
      <c r="B4593" s="6" t="s">
        <v>9549</v>
      </c>
      <c r="C4593" s="6" t="s">
        <v>28630</v>
      </c>
      <c r="D4593" s="7" t="s">
        <v>28484</v>
      </c>
    </row>
    <row r="4594" spans="1:4" ht="25.5" customHeight="1">
      <c r="A4594" s="5" t="s">
        <v>7978</v>
      </c>
      <c r="B4594" s="6" t="s">
        <v>9549</v>
      </c>
      <c r="C4594" s="6" t="s">
        <v>28631</v>
      </c>
      <c r="D4594" s="7" t="s">
        <v>28632</v>
      </c>
    </row>
    <row r="4595" spans="1:4" ht="25.5" customHeight="1">
      <c r="A4595" s="5" t="s">
        <v>7986</v>
      </c>
      <c r="B4595" s="6" t="s">
        <v>9556</v>
      </c>
      <c r="C4595" s="6" t="s">
        <v>28633</v>
      </c>
      <c r="D4595" s="7"/>
    </row>
    <row r="4596" spans="1:4" ht="25.5" customHeight="1">
      <c r="A4596" s="5" t="s">
        <v>7986</v>
      </c>
      <c r="B4596" s="6" t="s">
        <v>9556</v>
      </c>
      <c r="C4596" s="6" t="s">
        <v>28634</v>
      </c>
      <c r="D4596" s="7"/>
    </row>
    <row r="4597" spans="1:4" ht="25.5" customHeight="1">
      <c r="A4597" s="5" t="s">
        <v>7986</v>
      </c>
      <c r="B4597" s="6" t="s">
        <v>9556</v>
      </c>
      <c r="C4597" s="6" t="s">
        <v>28635</v>
      </c>
      <c r="D4597" s="7"/>
    </row>
    <row r="4598" spans="1:4" ht="25.5" customHeight="1">
      <c r="A4598" s="5" t="s">
        <v>7994</v>
      </c>
      <c r="B4598" s="6" t="s">
        <v>9562</v>
      </c>
      <c r="C4598" s="6" t="s">
        <v>28577</v>
      </c>
      <c r="D4598" s="7" t="s">
        <v>28578</v>
      </c>
    </row>
    <row r="4599" spans="1:4" ht="25.5" customHeight="1">
      <c r="A4599" s="5" t="s">
        <v>7994</v>
      </c>
      <c r="B4599" s="6" t="s">
        <v>9562</v>
      </c>
      <c r="C4599" s="6" t="s">
        <v>28575</v>
      </c>
      <c r="D4599" s="7" t="s">
        <v>28576</v>
      </c>
    </row>
    <row r="4600" spans="1:4" ht="25.5" customHeight="1">
      <c r="A4600" s="5" t="s">
        <v>7994</v>
      </c>
      <c r="B4600" s="6" t="s">
        <v>9562</v>
      </c>
      <c r="C4600" s="6" t="s">
        <v>27397</v>
      </c>
      <c r="D4600" s="7" t="s">
        <v>27398</v>
      </c>
    </row>
    <row r="4601" spans="1:4" ht="25.5" customHeight="1">
      <c r="A4601" s="5" t="s">
        <v>7994</v>
      </c>
      <c r="B4601" s="6" t="s">
        <v>9562</v>
      </c>
      <c r="C4601" s="6" t="s">
        <v>28579</v>
      </c>
      <c r="D4601" s="7"/>
    </row>
    <row r="4602" spans="1:4" ht="25.5" customHeight="1">
      <c r="A4602" s="5" t="s">
        <v>7994</v>
      </c>
      <c r="B4602" s="6" t="s">
        <v>9562</v>
      </c>
      <c r="C4602" s="6" t="s">
        <v>28581</v>
      </c>
      <c r="D4602" s="7" t="s">
        <v>28582</v>
      </c>
    </row>
    <row r="4603" spans="1:4" ht="25.5" customHeight="1">
      <c r="A4603" s="5" t="s">
        <v>7994</v>
      </c>
      <c r="B4603" s="6" t="s">
        <v>9562</v>
      </c>
      <c r="C4603" s="6" t="s">
        <v>28580</v>
      </c>
      <c r="D4603" s="7"/>
    </row>
    <row r="4604" spans="1:4" ht="25.5" customHeight="1">
      <c r="A4604" s="5" t="s">
        <v>7994</v>
      </c>
      <c r="B4604" s="6" t="s">
        <v>9562</v>
      </c>
      <c r="C4604" s="6" t="s">
        <v>28583</v>
      </c>
      <c r="D4604" s="7"/>
    </row>
    <row r="4605" spans="1:4" ht="25.5" customHeight="1">
      <c r="A4605" s="5" t="s">
        <v>7994</v>
      </c>
      <c r="B4605" s="6" t="s">
        <v>9562</v>
      </c>
      <c r="C4605" s="6" t="s">
        <v>28584</v>
      </c>
      <c r="D4605" s="7" t="s">
        <v>28585</v>
      </c>
    </row>
    <row r="4606" spans="1:4" ht="25.5" customHeight="1">
      <c r="A4606" s="5" t="s">
        <v>8001</v>
      </c>
      <c r="B4606" s="6" t="s">
        <v>9569</v>
      </c>
      <c r="C4606" s="6" t="s">
        <v>28636</v>
      </c>
      <c r="D4606" s="7" t="s">
        <v>28637</v>
      </c>
    </row>
    <row r="4607" spans="1:4" ht="25.5" customHeight="1">
      <c r="A4607" s="5" t="s">
        <v>8001</v>
      </c>
      <c r="B4607" s="6" t="s">
        <v>9569</v>
      </c>
      <c r="C4607" s="6" t="s">
        <v>28638</v>
      </c>
      <c r="D4607" s="7"/>
    </row>
    <row r="4608" spans="1:4" ht="25.5" customHeight="1">
      <c r="A4608" s="5" t="s">
        <v>8001</v>
      </c>
      <c r="B4608" s="6" t="s">
        <v>9569</v>
      </c>
      <c r="C4608" s="6" t="s">
        <v>28639</v>
      </c>
      <c r="D4608" s="7"/>
    </row>
    <row r="4609" spans="1:4" ht="25.5" customHeight="1">
      <c r="A4609" s="5" t="s">
        <v>8001</v>
      </c>
      <c r="B4609" s="6" t="s">
        <v>9569</v>
      </c>
      <c r="C4609" s="6" t="s">
        <v>28640</v>
      </c>
      <c r="D4609" s="7"/>
    </row>
    <row r="4610" spans="1:4" ht="25.5" customHeight="1">
      <c r="A4610" s="5" t="s">
        <v>8001</v>
      </c>
      <c r="B4610" s="6" t="s">
        <v>9569</v>
      </c>
      <c r="C4610" s="6" t="s">
        <v>28641</v>
      </c>
      <c r="D4610" s="7"/>
    </row>
    <row r="4611" spans="1:4" ht="25.5" customHeight="1">
      <c r="A4611" s="5" t="s">
        <v>8001</v>
      </c>
      <c r="B4611" s="6" t="s">
        <v>9569</v>
      </c>
      <c r="C4611" s="6" t="s">
        <v>28642</v>
      </c>
      <c r="D4611" s="7" t="s">
        <v>28643</v>
      </c>
    </row>
    <row r="4612" spans="1:4" ht="25.5" customHeight="1">
      <c r="A4612" s="5" t="s">
        <v>8001</v>
      </c>
      <c r="B4612" s="6" t="s">
        <v>9569</v>
      </c>
      <c r="C4612" s="6" t="s">
        <v>28644</v>
      </c>
      <c r="D4612" s="7"/>
    </row>
    <row r="4613" spans="1:4" ht="25.5" customHeight="1">
      <c r="A4613" s="5" t="s">
        <v>8001</v>
      </c>
      <c r="B4613" s="6" t="s">
        <v>9569</v>
      </c>
      <c r="C4613" s="6" t="s">
        <v>28645</v>
      </c>
      <c r="D4613" s="7"/>
    </row>
    <row r="4614" spans="1:4" ht="25.5" customHeight="1">
      <c r="A4614" s="5" t="s">
        <v>8001</v>
      </c>
      <c r="B4614" s="6" t="s">
        <v>9569</v>
      </c>
      <c r="C4614" s="6" t="s">
        <v>28646</v>
      </c>
      <c r="D4614" s="7"/>
    </row>
    <row r="4615" spans="1:4" ht="25.5" customHeight="1">
      <c r="A4615" s="5" t="s">
        <v>8001</v>
      </c>
      <c r="B4615" s="6" t="s">
        <v>9569</v>
      </c>
      <c r="C4615" s="6" t="s">
        <v>28647</v>
      </c>
      <c r="D4615" s="7" t="s">
        <v>28648</v>
      </c>
    </row>
    <row r="4616" spans="1:4" ht="25.5" customHeight="1">
      <c r="A4616" s="5" t="s">
        <v>8001</v>
      </c>
      <c r="B4616" s="6" t="s">
        <v>9569</v>
      </c>
      <c r="C4616" s="6" t="s">
        <v>28649</v>
      </c>
      <c r="D4616" s="7"/>
    </row>
    <row r="4617" spans="1:4" ht="25.5" customHeight="1">
      <c r="A4617" s="5" t="s">
        <v>8001</v>
      </c>
      <c r="B4617" s="6" t="s">
        <v>9569</v>
      </c>
      <c r="C4617" s="6" t="s">
        <v>28650</v>
      </c>
      <c r="D4617" s="7"/>
    </row>
    <row r="4618" spans="1:4" ht="25.5" customHeight="1">
      <c r="A4618" s="5" t="s">
        <v>8001</v>
      </c>
      <c r="B4618" s="6" t="s">
        <v>9569</v>
      </c>
      <c r="C4618" s="6" t="s">
        <v>28651</v>
      </c>
      <c r="D4618" s="7"/>
    </row>
    <row r="4619" spans="1:4" ht="25.5" customHeight="1">
      <c r="A4619" s="5" t="s">
        <v>8001</v>
      </c>
      <c r="B4619" s="6" t="s">
        <v>9569</v>
      </c>
      <c r="C4619" s="6" t="s">
        <v>28652</v>
      </c>
      <c r="D4619" s="7" t="s">
        <v>25530</v>
      </c>
    </row>
    <row r="4620" spans="1:4" ht="25.5" customHeight="1">
      <c r="A4620" s="5" t="s">
        <v>8001</v>
      </c>
      <c r="B4620" s="6" t="s">
        <v>9569</v>
      </c>
      <c r="C4620" s="6" t="s">
        <v>28653</v>
      </c>
      <c r="D4620" s="7"/>
    </row>
    <row r="4621" spans="1:4" ht="25.5" customHeight="1">
      <c r="A4621" s="5" t="s">
        <v>8001</v>
      </c>
      <c r="B4621" s="6" t="s">
        <v>9569</v>
      </c>
      <c r="C4621" s="6" t="s">
        <v>28654</v>
      </c>
      <c r="D4621" s="7" t="s">
        <v>28655</v>
      </c>
    </row>
    <row r="4622" spans="1:4" ht="25.5" customHeight="1">
      <c r="A4622" s="5" t="s">
        <v>8009</v>
      </c>
      <c r="B4622" s="6" t="s">
        <v>9576</v>
      </c>
      <c r="C4622" s="6" t="s">
        <v>28656</v>
      </c>
      <c r="D4622" s="7"/>
    </row>
    <row r="4623" spans="1:4" ht="25.5" customHeight="1">
      <c r="A4623" s="5" t="s">
        <v>8009</v>
      </c>
      <c r="B4623" s="6" t="s">
        <v>9576</v>
      </c>
      <c r="C4623" s="6" t="s">
        <v>28657</v>
      </c>
      <c r="D4623" s="7" t="s">
        <v>28658</v>
      </c>
    </row>
    <row r="4624" spans="1:4" ht="25.5" customHeight="1">
      <c r="A4624" s="5" t="s">
        <v>8009</v>
      </c>
      <c r="B4624" s="6" t="s">
        <v>9576</v>
      </c>
      <c r="C4624" s="6" t="s">
        <v>28659</v>
      </c>
      <c r="D4624" s="7"/>
    </row>
    <row r="4625" spans="1:4" ht="25.5" customHeight="1">
      <c r="A4625" s="5" t="s">
        <v>8009</v>
      </c>
      <c r="B4625" s="6" t="s">
        <v>9576</v>
      </c>
      <c r="C4625" s="6" t="s">
        <v>28660</v>
      </c>
      <c r="D4625" s="7"/>
    </row>
    <row r="4626" spans="1:4" ht="25.5" customHeight="1">
      <c r="A4626" s="5" t="s">
        <v>8009</v>
      </c>
      <c r="B4626" s="6" t="s">
        <v>9576</v>
      </c>
      <c r="C4626" s="6" t="s">
        <v>28661</v>
      </c>
      <c r="D4626" s="7" t="s">
        <v>28662</v>
      </c>
    </row>
    <row r="4627" spans="1:4" ht="25.5" customHeight="1">
      <c r="A4627" s="5" t="s">
        <v>8017</v>
      </c>
      <c r="B4627" s="6" t="s">
        <v>9583</v>
      </c>
      <c r="C4627" s="6" t="s">
        <v>28663</v>
      </c>
      <c r="D4627" s="7" t="s">
        <v>9587</v>
      </c>
    </row>
    <row r="4628" spans="1:4" ht="25.5" customHeight="1">
      <c r="A4628" s="5" t="s">
        <v>8017</v>
      </c>
      <c r="B4628" s="6" t="s">
        <v>9583</v>
      </c>
      <c r="C4628" s="6" t="s">
        <v>28664</v>
      </c>
      <c r="D4628" s="7"/>
    </row>
    <row r="4629" spans="1:4" ht="25.5" customHeight="1">
      <c r="A4629" s="5" t="s">
        <v>8025</v>
      </c>
      <c r="B4629" s="6" t="s">
        <v>9590</v>
      </c>
      <c r="C4629" s="6" t="s">
        <v>28665</v>
      </c>
      <c r="D4629" s="7" t="s">
        <v>28666</v>
      </c>
    </row>
    <row r="4630" spans="1:4" ht="25.5" customHeight="1">
      <c r="A4630" s="5" t="s">
        <v>8025</v>
      </c>
      <c r="B4630" s="6" t="s">
        <v>9590</v>
      </c>
      <c r="C4630" s="6" t="s">
        <v>28667</v>
      </c>
      <c r="D4630" s="7"/>
    </row>
    <row r="4631" spans="1:4" ht="25.5" customHeight="1">
      <c r="A4631" s="5" t="s">
        <v>8025</v>
      </c>
      <c r="B4631" s="6" t="s">
        <v>9590</v>
      </c>
      <c r="C4631" s="6" t="s">
        <v>28668</v>
      </c>
      <c r="D4631" s="7"/>
    </row>
    <row r="4632" spans="1:4" ht="25.5" customHeight="1">
      <c r="A4632" s="5" t="s">
        <v>8025</v>
      </c>
      <c r="B4632" s="6" t="s">
        <v>9590</v>
      </c>
      <c r="C4632" s="6" t="s">
        <v>28669</v>
      </c>
      <c r="D4632" s="7"/>
    </row>
    <row r="4633" spans="1:4" ht="25.5" customHeight="1">
      <c r="A4633" s="5" t="s">
        <v>8025</v>
      </c>
      <c r="B4633" s="6" t="s">
        <v>9590</v>
      </c>
      <c r="C4633" s="6" t="s">
        <v>28670</v>
      </c>
      <c r="D4633" s="7" t="s">
        <v>28671</v>
      </c>
    </row>
    <row r="4634" spans="1:4" ht="25.5" customHeight="1">
      <c r="A4634" s="5" t="s">
        <v>8025</v>
      </c>
      <c r="B4634" s="6" t="s">
        <v>9590</v>
      </c>
      <c r="C4634" s="6" t="s">
        <v>28672</v>
      </c>
      <c r="D4634" s="7" t="s">
        <v>26565</v>
      </c>
    </row>
    <row r="4635" spans="1:4" ht="25.5" customHeight="1">
      <c r="A4635" s="5" t="s">
        <v>8025</v>
      </c>
      <c r="B4635" s="6" t="s">
        <v>9590</v>
      </c>
      <c r="C4635" s="6" t="s">
        <v>28673</v>
      </c>
      <c r="D4635" s="7" t="s">
        <v>28674</v>
      </c>
    </row>
    <row r="4636" spans="1:4" ht="25.5" customHeight="1">
      <c r="A4636" s="5" t="s">
        <v>8025</v>
      </c>
      <c r="B4636" s="6" t="s">
        <v>9590</v>
      </c>
      <c r="C4636" s="6" t="s">
        <v>28675</v>
      </c>
      <c r="D4636" s="7" t="s">
        <v>26567</v>
      </c>
    </row>
    <row r="4637" spans="1:4" ht="25.5" customHeight="1">
      <c r="A4637" s="5" t="s">
        <v>8025</v>
      </c>
      <c r="B4637" s="6" t="s">
        <v>9590</v>
      </c>
      <c r="C4637" s="6" t="s">
        <v>53</v>
      </c>
      <c r="D4637" s="7"/>
    </row>
    <row r="4638" spans="1:4" ht="25.5" customHeight="1">
      <c r="A4638" s="5" t="s">
        <v>8033</v>
      </c>
      <c r="B4638" s="6" t="s">
        <v>9597</v>
      </c>
      <c r="C4638" s="6" t="s">
        <v>28676</v>
      </c>
      <c r="D4638" s="7"/>
    </row>
    <row r="4639" spans="1:4" ht="25.5" customHeight="1">
      <c r="A4639" s="5" t="s">
        <v>8033</v>
      </c>
      <c r="B4639" s="6" t="s">
        <v>9597</v>
      </c>
      <c r="C4639" s="6" t="s">
        <v>28677</v>
      </c>
      <c r="D4639" s="7" t="s">
        <v>26247</v>
      </c>
    </row>
    <row r="4640" spans="1:4" ht="25.5" customHeight="1">
      <c r="A4640" s="5" t="s">
        <v>8033</v>
      </c>
      <c r="B4640" s="6" t="s">
        <v>9597</v>
      </c>
      <c r="C4640" s="6" t="s">
        <v>28678</v>
      </c>
      <c r="D4640" s="7" t="s">
        <v>26247</v>
      </c>
    </row>
    <row r="4641" spans="1:4" ht="25.5" customHeight="1">
      <c r="A4641" s="5" t="s">
        <v>8033</v>
      </c>
      <c r="B4641" s="6" t="s">
        <v>9597</v>
      </c>
      <c r="C4641" s="6" t="s">
        <v>28679</v>
      </c>
      <c r="D4641" s="7" t="s">
        <v>28680</v>
      </c>
    </row>
    <row r="4642" spans="1:4" ht="25.5" customHeight="1">
      <c r="A4642" s="5" t="s">
        <v>8033</v>
      </c>
      <c r="B4642" s="6" t="s">
        <v>9597</v>
      </c>
      <c r="C4642" s="6" t="s">
        <v>28409</v>
      </c>
      <c r="D4642" s="7" t="s">
        <v>26826</v>
      </c>
    </row>
    <row r="4643" spans="1:4" ht="25.5" customHeight="1">
      <c r="A4643" s="5" t="s">
        <v>8033</v>
      </c>
      <c r="B4643" s="6" t="s">
        <v>9597</v>
      </c>
      <c r="C4643" s="6" t="s">
        <v>3899</v>
      </c>
      <c r="D4643" s="7" t="s">
        <v>26247</v>
      </c>
    </row>
    <row r="4644" spans="1:4" ht="25.5" customHeight="1">
      <c r="A4644" s="5" t="s">
        <v>8033</v>
      </c>
      <c r="B4644" s="6" t="s">
        <v>9597</v>
      </c>
      <c r="C4644" s="6" t="s">
        <v>28681</v>
      </c>
      <c r="D4644" s="7" t="s">
        <v>26277</v>
      </c>
    </row>
    <row r="4645" spans="1:4" ht="25.5" customHeight="1">
      <c r="A4645" s="5" t="s">
        <v>8033</v>
      </c>
      <c r="B4645" s="6" t="s">
        <v>9597</v>
      </c>
      <c r="C4645" s="6" t="s">
        <v>28682</v>
      </c>
      <c r="D4645" s="7" t="s">
        <v>26277</v>
      </c>
    </row>
    <row r="4646" spans="1:4" ht="25.5" customHeight="1">
      <c r="A4646" s="5" t="s">
        <v>8033</v>
      </c>
      <c r="B4646" s="6" t="s">
        <v>9597</v>
      </c>
      <c r="C4646" s="6" t="s">
        <v>28683</v>
      </c>
      <c r="D4646" s="7" t="s">
        <v>26277</v>
      </c>
    </row>
    <row r="4647" spans="1:4" ht="25.5" customHeight="1">
      <c r="A4647" s="5" t="s">
        <v>8033</v>
      </c>
      <c r="B4647" s="6" t="s">
        <v>9597</v>
      </c>
      <c r="C4647" s="6" t="s">
        <v>26050</v>
      </c>
      <c r="D4647" s="7" t="s">
        <v>26247</v>
      </c>
    </row>
    <row r="4648" spans="1:4" ht="25.5" customHeight="1">
      <c r="A4648" s="5" t="s">
        <v>8041</v>
      </c>
      <c r="B4648" s="6" t="s">
        <v>9604</v>
      </c>
      <c r="C4648" s="6" t="s">
        <v>28684</v>
      </c>
      <c r="D4648" s="7"/>
    </row>
    <row r="4649" spans="1:4" ht="25.5" customHeight="1">
      <c r="A4649" s="5" t="s">
        <v>8041</v>
      </c>
      <c r="B4649" s="6" t="s">
        <v>9604</v>
      </c>
      <c r="C4649" s="6" t="s">
        <v>28685</v>
      </c>
      <c r="D4649" s="7"/>
    </row>
    <row r="4650" spans="1:4" ht="25.5" customHeight="1">
      <c r="A4650" s="5" t="s">
        <v>8041</v>
      </c>
      <c r="B4650" s="6" t="s">
        <v>9604</v>
      </c>
      <c r="C4650" s="6" t="s">
        <v>28686</v>
      </c>
      <c r="D4650" s="7" t="s">
        <v>26443</v>
      </c>
    </row>
    <row r="4651" spans="1:4" ht="25.5" customHeight="1">
      <c r="A4651" s="5" t="s">
        <v>8041</v>
      </c>
      <c r="B4651" s="6" t="s">
        <v>9604</v>
      </c>
      <c r="C4651" s="6" t="s">
        <v>28687</v>
      </c>
      <c r="D4651" s="7" t="s">
        <v>15152</v>
      </c>
    </row>
    <row r="4652" spans="1:4" ht="25.5" customHeight="1">
      <c r="A4652" s="5" t="s">
        <v>8041</v>
      </c>
      <c r="B4652" s="6" t="s">
        <v>9604</v>
      </c>
      <c r="C4652" s="6" t="s">
        <v>28688</v>
      </c>
      <c r="D4652" s="7" t="s">
        <v>28689</v>
      </c>
    </row>
    <row r="4653" spans="1:4" ht="25.5" customHeight="1">
      <c r="A4653" s="5" t="s">
        <v>8041</v>
      </c>
      <c r="B4653" s="6" t="s">
        <v>9604</v>
      </c>
      <c r="C4653" s="6" t="s">
        <v>28690</v>
      </c>
      <c r="D4653" s="7"/>
    </row>
    <row r="4654" spans="1:4" ht="25.5" customHeight="1">
      <c r="A4654" s="5" t="s">
        <v>8041</v>
      </c>
      <c r="B4654" s="6" t="s">
        <v>9604</v>
      </c>
      <c r="C4654" s="6" t="s">
        <v>28691</v>
      </c>
      <c r="D4654" s="7" t="s">
        <v>17972</v>
      </c>
    </row>
    <row r="4655" spans="1:4" ht="25.5" customHeight="1">
      <c r="A4655" s="5" t="s">
        <v>8041</v>
      </c>
      <c r="B4655" s="6" t="s">
        <v>9604</v>
      </c>
      <c r="C4655" s="6" t="s">
        <v>28692</v>
      </c>
      <c r="D4655" s="7"/>
    </row>
    <row r="4656" spans="1:4" ht="25.5" customHeight="1">
      <c r="A4656" s="5" t="s">
        <v>8041</v>
      </c>
      <c r="B4656" s="6" t="s">
        <v>9604</v>
      </c>
      <c r="C4656" s="6" t="s">
        <v>28693</v>
      </c>
      <c r="D4656" s="7" t="s">
        <v>28694</v>
      </c>
    </row>
    <row r="4657" spans="1:4" ht="25.5" customHeight="1">
      <c r="A4657" s="5" t="s">
        <v>8049</v>
      </c>
      <c r="B4657" s="6" t="s">
        <v>9611</v>
      </c>
      <c r="C4657" s="6" t="s">
        <v>28695</v>
      </c>
      <c r="D4657" s="7"/>
    </row>
    <row r="4658" spans="1:4" ht="25.5" customHeight="1">
      <c r="A4658" s="5" t="s">
        <v>8049</v>
      </c>
      <c r="B4658" s="6" t="s">
        <v>9611</v>
      </c>
      <c r="C4658" s="6" t="s">
        <v>28696</v>
      </c>
      <c r="D4658" s="7" t="s">
        <v>26772</v>
      </c>
    </row>
    <row r="4659" spans="1:4" ht="25.5" customHeight="1">
      <c r="A4659" s="5" t="s">
        <v>8049</v>
      </c>
      <c r="B4659" s="6" t="s">
        <v>9611</v>
      </c>
      <c r="C4659" s="6" t="s">
        <v>28697</v>
      </c>
      <c r="D4659" s="7"/>
    </row>
    <row r="4660" spans="1:4" ht="25.5" customHeight="1">
      <c r="A4660" s="5" t="s">
        <v>8049</v>
      </c>
      <c r="B4660" s="6" t="s">
        <v>9611</v>
      </c>
      <c r="C4660" s="6" t="s">
        <v>28698</v>
      </c>
      <c r="D4660" s="7"/>
    </row>
    <row r="4661" spans="1:4" ht="25.5" customHeight="1">
      <c r="A4661" s="5" t="s">
        <v>8049</v>
      </c>
      <c r="B4661" s="6" t="s">
        <v>9611</v>
      </c>
      <c r="C4661" s="6" t="s">
        <v>28699</v>
      </c>
      <c r="D4661" s="7" t="s">
        <v>28700</v>
      </c>
    </row>
    <row r="4662" spans="1:4" ht="25.5" customHeight="1">
      <c r="A4662" s="5" t="s">
        <v>8049</v>
      </c>
      <c r="B4662" s="6" t="s">
        <v>9611</v>
      </c>
      <c r="C4662" s="6" t="s">
        <v>28701</v>
      </c>
      <c r="D4662" s="7" t="s">
        <v>28702</v>
      </c>
    </row>
    <row r="4663" spans="1:4" ht="25.5" customHeight="1">
      <c r="A4663" s="5" t="s">
        <v>8049</v>
      </c>
      <c r="B4663" s="6" t="s">
        <v>9611</v>
      </c>
      <c r="C4663" s="6" t="s">
        <v>28703</v>
      </c>
      <c r="D4663" s="7" t="s">
        <v>28704</v>
      </c>
    </row>
    <row r="4664" spans="1:4" ht="25.5" customHeight="1">
      <c r="A4664" s="5" t="s">
        <v>8057</v>
      </c>
      <c r="B4664" s="6" t="s">
        <v>9618</v>
      </c>
      <c r="C4664" s="6" t="s">
        <v>9621</v>
      </c>
      <c r="D4664" s="7"/>
    </row>
    <row r="4665" spans="1:4" ht="25.5" customHeight="1">
      <c r="A4665" s="5" t="s">
        <v>8065</v>
      </c>
      <c r="B4665" s="6" t="s">
        <v>9624</v>
      </c>
      <c r="C4665" s="6" t="s">
        <v>28705</v>
      </c>
      <c r="D4665" s="7"/>
    </row>
    <row r="4666" spans="1:4" ht="25.5" customHeight="1">
      <c r="A4666" s="5" t="s">
        <v>8065</v>
      </c>
      <c r="B4666" s="6" t="s">
        <v>9624</v>
      </c>
      <c r="C4666" s="6" t="s">
        <v>28706</v>
      </c>
      <c r="D4666" s="7"/>
    </row>
    <row r="4667" spans="1:4" ht="25.5" customHeight="1">
      <c r="A4667" s="5" t="s">
        <v>8065</v>
      </c>
      <c r="B4667" s="6" t="s">
        <v>9624</v>
      </c>
      <c r="C4667" s="6" t="s">
        <v>28707</v>
      </c>
      <c r="D4667" s="7" t="s">
        <v>28708</v>
      </c>
    </row>
    <row r="4668" spans="1:4" ht="25.5" customHeight="1">
      <c r="A4668" s="5" t="s">
        <v>8065</v>
      </c>
      <c r="B4668" s="6" t="s">
        <v>9624</v>
      </c>
      <c r="C4668" s="6" t="s">
        <v>28709</v>
      </c>
      <c r="D4668" s="7"/>
    </row>
    <row r="4669" spans="1:4" ht="25.5" customHeight="1">
      <c r="A4669" s="5" t="s">
        <v>8065</v>
      </c>
      <c r="B4669" s="6" t="s">
        <v>9624</v>
      </c>
      <c r="C4669" s="6" t="s">
        <v>28710</v>
      </c>
      <c r="D4669" s="7"/>
    </row>
    <row r="4670" spans="1:4" ht="25.5" customHeight="1">
      <c r="A4670" s="5" t="s">
        <v>8065</v>
      </c>
      <c r="B4670" s="6" t="s">
        <v>9624</v>
      </c>
      <c r="C4670" s="6" t="s">
        <v>28711</v>
      </c>
      <c r="D4670" s="7"/>
    </row>
    <row r="4671" spans="1:4" ht="25.5" customHeight="1">
      <c r="A4671" s="5" t="s">
        <v>8065</v>
      </c>
      <c r="B4671" s="6" t="s">
        <v>9624</v>
      </c>
      <c r="C4671" s="6" t="s">
        <v>28712</v>
      </c>
      <c r="D4671" s="7" t="s">
        <v>11118</v>
      </c>
    </row>
    <row r="4672" spans="1:4" ht="25.5" customHeight="1">
      <c r="A4672" s="5" t="s">
        <v>8073</v>
      </c>
      <c r="B4672" s="6" t="s">
        <v>9631</v>
      </c>
      <c r="C4672" s="6" t="s">
        <v>28713</v>
      </c>
      <c r="D4672" s="7" t="s">
        <v>19600</v>
      </c>
    </row>
    <row r="4673" spans="1:4" ht="25.5" customHeight="1">
      <c r="A4673" s="5" t="s">
        <v>8073</v>
      </c>
      <c r="B4673" s="6" t="s">
        <v>9631</v>
      </c>
      <c r="C4673" s="6" t="s">
        <v>28714</v>
      </c>
      <c r="D4673" s="7"/>
    </row>
    <row r="4674" spans="1:4" ht="25.5" customHeight="1">
      <c r="A4674" s="5" t="s">
        <v>8073</v>
      </c>
      <c r="B4674" s="6" t="s">
        <v>9631</v>
      </c>
      <c r="C4674" s="6" t="s">
        <v>28715</v>
      </c>
      <c r="D4674" s="7" t="s">
        <v>19600</v>
      </c>
    </row>
    <row r="4675" spans="1:4" ht="25.5" customHeight="1">
      <c r="A4675" s="5" t="s">
        <v>8073</v>
      </c>
      <c r="B4675" s="6" t="s">
        <v>9631</v>
      </c>
      <c r="C4675" s="6" t="s">
        <v>28716</v>
      </c>
      <c r="D4675" s="7" t="s">
        <v>28717</v>
      </c>
    </row>
    <row r="4676" spans="1:4" ht="25.5" customHeight="1">
      <c r="A4676" s="5" t="s">
        <v>8073</v>
      </c>
      <c r="B4676" s="6" t="s">
        <v>9631</v>
      </c>
      <c r="C4676" s="6" t="s">
        <v>28718</v>
      </c>
      <c r="D4676" s="7"/>
    </row>
    <row r="4677" spans="1:4" ht="25.5" customHeight="1">
      <c r="A4677" s="5" t="s">
        <v>8081</v>
      </c>
      <c r="B4677" s="6" t="s">
        <v>9638</v>
      </c>
      <c r="C4677" s="6" t="s">
        <v>28719</v>
      </c>
      <c r="D4677" s="7" t="s">
        <v>28720</v>
      </c>
    </row>
    <row r="4678" spans="1:4" ht="25.5" customHeight="1">
      <c r="A4678" s="5" t="s">
        <v>8081</v>
      </c>
      <c r="B4678" s="6" t="s">
        <v>9638</v>
      </c>
      <c r="C4678" s="6" t="s">
        <v>28721</v>
      </c>
      <c r="D4678" s="7"/>
    </row>
    <row r="4679" spans="1:4" ht="25.5" customHeight="1">
      <c r="A4679" s="5" t="s">
        <v>8081</v>
      </c>
      <c r="B4679" s="6" t="s">
        <v>9638</v>
      </c>
      <c r="C4679" s="6" t="s">
        <v>27232</v>
      </c>
      <c r="D4679" s="7"/>
    </row>
    <row r="4680" spans="1:4" ht="25.5" customHeight="1">
      <c r="A4680" s="5" t="s">
        <v>8081</v>
      </c>
      <c r="B4680" s="6" t="s">
        <v>9638</v>
      </c>
      <c r="C4680" s="6" t="s">
        <v>28722</v>
      </c>
      <c r="D4680" s="7" t="s">
        <v>28723</v>
      </c>
    </row>
    <row r="4681" spans="1:4" ht="25.5" customHeight="1">
      <c r="A4681" s="5" t="s">
        <v>8089</v>
      </c>
      <c r="B4681" s="6" t="s">
        <v>9645</v>
      </c>
      <c r="C4681" s="6" t="s">
        <v>28724</v>
      </c>
      <c r="D4681" s="7" t="s">
        <v>25400</v>
      </c>
    </row>
    <row r="4682" spans="1:4" ht="25.5" customHeight="1">
      <c r="A4682" s="5" t="s">
        <v>8089</v>
      </c>
      <c r="B4682" s="6" t="s">
        <v>9645</v>
      </c>
      <c r="C4682" s="6" t="s">
        <v>28725</v>
      </c>
      <c r="D4682" s="7" t="s">
        <v>25400</v>
      </c>
    </row>
    <row r="4683" spans="1:4" ht="25.5" customHeight="1">
      <c r="A4683" s="5" t="s">
        <v>8089</v>
      </c>
      <c r="B4683" s="6" t="s">
        <v>9645</v>
      </c>
      <c r="C4683" s="6" t="s">
        <v>28726</v>
      </c>
      <c r="D4683" s="7" t="s">
        <v>28727</v>
      </c>
    </row>
    <row r="4684" spans="1:4" ht="25.5" customHeight="1">
      <c r="A4684" s="5" t="s">
        <v>8089</v>
      </c>
      <c r="B4684" s="6" t="s">
        <v>9645</v>
      </c>
      <c r="C4684" s="6" t="s">
        <v>28573</v>
      </c>
      <c r="D4684" s="7" t="s">
        <v>28574</v>
      </c>
    </row>
    <row r="4685" spans="1:4" ht="25.5" customHeight="1">
      <c r="A4685" s="5" t="s">
        <v>8097</v>
      </c>
      <c r="B4685" s="6" t="s">
        <v>9652</v>
      </c>
      <c r="C4685" s="6" t="s">
        <v>28728</v>
      </c>
      <c r="D4685" s="7"/>
    </row>
    <row r="4686" spans="1:4" ht="25.5" customHeight="1">
      <c r="A4686" s="5" t="s">
        <v>8097</v>
      </c>
      <c r="B4686" s="6" t="s">
        <v>9652</v>
      </c>
      <c r="C4686" s="6" t="s">
        <v>28729</v>
      </c>
      <c r="D4686" s="7"/>
    </row>
    <row r="4687" spans="1:4" ht="25.5" customHeight="1">
      <c r="A4687" s="5" t="s">
        <v>8105</v>
      </c>
      <c r="B4687" s="6" t="s">
        <v>9658</v>
      </c>
      <c r="C4687" s="6" t="s">
        <v>28730</v>
      </c>
      <c r="D4687" s="7"/>
    </row>
    <row r="4688" spans="1:4" ht="25.5" customHeight="1">
      <c r="A4688" s="5" t="s">
        <v>8105</v>
      </c>
      <c r="B4688" s="6" t="s">
        <v>9658</v>
      </c>
      <c r="C4688" s="6" t="s">
        <v>28731</v>
      </c>
      <c r="D4688" s="7" t="s">
        <v>28732</v>
      </c>
    </row>
    <row r="4689" spans="1:4" ht="25.5" customHeight="1">
      <c r="A4689" s="5" t="s">
        <v>8105</v>
      </c>
      <c r="B4689" s="6" t="s">
        <v>9658</v>
      </c>
      <c r="C4689" s="6" t="s">
        <v>28733</v>
      </c>
      <c r="D4689" s="7" t="s">
        <v>28734</v>
      </c>
    </row>
    <row r="4690" spans="1:4" ht="25.5" customHeight="1">
      <c r="A4690" s="5" t="s">
        <v>8105</v>
      </c>
      <c r="B4690" s="6" t="s">
        <v>9658</v>
      </c>
      <c r="C4690" s="6" t="s">
        <v>28735</v>
      </c>
      <c r="D4690" s="7"/>
    </row>
    <row r="4691" spans="1:4" ht="25.5" customHeight="1">
      <c r="A4691" s="5" t="s">
        <v>8113</v>
      </c>
      <c r="B4691" s="6" t="s">
        <v>9665</v>
      </c>
      <c r="C4691" s="6" t="s">
        <v>28736</v>
      </c>
      <c r="D4691" s="7" t="s">
        <v>28737</v>
      </c>
    </row>
    <row r="4692" spans="1:4" ht="25.5" customHeight="1">
      <c r="A4692" s="5" t="s">
        <v>8113</v>
      </c>
      <c r="B4692" s="6" t="s">
        <v>9665</v>
      </c>
      <c r="C4692" s="6" t="s">
        <v>28738</v>
      </c>
      <c r="D4692" s="7" t="s">
        <v>28739</v>
      </c>
    </row>
    <row r="4693" spans="1:4" ht="25.5" customHeight="1">
      <c r="A4693" s="5" t="s">
        <v>8113</v>
      </c>
      <c r="B4693" s="6" t="s">
        <v>9665</v>
      </c>
      <c r="C4693" s="6" t="s">
        <v>28740</v>
      </c>
      <c r="D4693" s="7"/>
    </row>
    <row r="4694" spans="1:4" ht="25.5" customHeight="1">
      <c r="A4694" s="5" t="s">
        <v>8121</v>
      </c>
      <c r="B4694" s="6" t="s">
        <v>9672</v>
      </c>
      <c r="C4694" s="6" t="s">
        <v>27316</v>
      </c>
      <c r="D4694" s="7" t="s">
        <v>9676</v>
      </c>
    </row>
    <row r="4695" spans="1:4" ht="25.5" customHeight="1">
      <c r="A4695" s="5" t="s">
        <v>8121</v>
      </c>
      <c r="B4695" s="6" t="s">
        <v>9672</v>
      </c>
      <c r="C4695" s="6" t="s">
        <v>28741</v>
      </c>
      <c r="D4695" s="7"/>
    </row>
    <row r="4696" spans="1:4" ht="25.5" customHeight="1">
      <c r="A4696" s="5" t="s">
        <v>8121</v>
      </c>
      <c r="B4696" s="6" t="s">
        <v>9672</v>
      </c>
      <c r="C4696" s="6" t="s">
        <v>28742</v>
      </c>
      <c r="D4696" s="7"/>
    </row>
    <row r="4697" spans="1:4" ht="25.5" customHeight="1">
      <c r="A4697" s="5" t="s">
        <v>8121</v>
      </c>
      <c r="B4697" s="6" t="s">
        <v>9672</v>
      </c>
      <c r="C4697" s="6" t="s">
        <v>28743</v>
      </c>
      <c r="D4697" s="7"/>
    </row>
    <row r="4698" spans="1:4" ht="25.5" customHeight="1">
      <c r="A4698" s="5" t="s">
        <v>8121</v>
      </c>
      <c r="B4698" s="6" t="s">
        <v>9672</v>
      </c>
      <c r="C4698" s="6" t="s">
        <v>28744</v>
      </c>
      <c r="D4698" s="7"/>
    </row>
    <row r="4699" spans="1:4" ht="25.5" customHeight="1">
      <c r="A4699" s="5" t="s">
        <v>8121</v>
      </c>
      <c r="B4699" s="6" t="s">
        <v>9672</v>
      </c>
      <c r="C4699" s="6" t="s">
        <v>28745</v>
      </c>
      <c r="D4699" s="7"/>
    </row>
    <row r="4700" spans="1:4" ht="25.5" customHeight="1">
      <c r="A4700" s="5" t="s">
        <v>8121</v>
      </c>
      <c r="B4700" s="6" t="s">
        <v>9672</v>
      </c>
      <c r="C4700" s="6" t="s">
        <v>28746</v>
      </c>
      <c r="D4700" s="7"/>
    </row>
    <row r="4701" spans="1:4" ht="25.5" customHeight="1">
      <c r="A4701" s="5" t="s">
        <v>8121</v>
      </c>
      <c r="B4701" s="6" t="s">
        <v>9672</v>
      </c>
      <c r="C4701" s="6" t="s">
        <v>28747</v>
      </c>
      <c r="D4701" s="7"/>
    </row>
    <row r="4702" spans="1:4" ht="25.5" customHeight="1">
      <c r="A4702" s="5" t="s">
        <v>8121</v>
      </c>
      <c r="B4702" s="6" t="s">
        <v>9672</v>
      </c>
      <c r="C4702" s="6" t="s">
        <v>28748</v>
      </c>
      <c r="D4702" s="7"/>
    </row>
    <row r="4703" spans="1:4" ht="25.5" customHeight="1">
      <c r="A4703" s="5" t="s">
        <v>8121</v>
      </c>
      <c r="B4703" s="6" t="s">
        <v>9672</v>
      </c>
      <c r="C4703" s="6" t="s">
        <v>28749</v>
      </c>
      <c r="D4703" s="7"/>
    </row>
    <row r="4704" spans="1:4" ht="25.5" customHeight="1">
      <c r="A4704" s="5" t="s">
        <v>8129</v>
      </c>
      <c r="B4704" s="6" t="s">
        <v>9679</v>
      </c>
      <c r="C4704" s="6" t="s">
        <v>27501</v>
      </c>
      <c r="D4704" s="7" t="s">
        <v>27502</v>
      </c>
    </row>
    <row r="4705" spans="1:4" ht="25.5" customHeight="1">
      <c r="A4705" s="5" t="s">
        <v>8129</v>
      </c>
      <c r="B4705" s="6" t="s">
        <v>9679</v>
      </c>
      <c r="C4705" s="6" t="s">
        <v>27490</v>
      </c>
      <c r="D4705" s="7"/>
    </row>
    <row r="4706" spans="1:4" ht="25.5" customHeight="1">
      <c r="A4706" s="5" t="s">
        <v>8129</v>
      </c>
      <c r="B4706" s="6" t="s">
        <v>9679</v>
      </c>
      <c r="C4706" s="6" t="s">
        <v>27491</v>
      </c>
      <c r="D4706" s="7"/>
    </row>
    <row r="4707" spans="1:4" ht="25.5" customHeight="1">
      <c r="A4707" s="5" t="s">
        <v>8129</v>
      </c>
      <c r="B4707" s="6" t="s">
        <v>9679</v>
      </c>
      <c r="C4707" s="6" t="s">
        <v>27494</v>
      </c>
      <c r="D4707" s="7" t="s">
        <v>27495</v>
      </c>
    </row>
    <row r="4708" spans="1:4" ht="25.5" customHeight="1">
      <c r="A4708" s="5" t="s">
        <v>8129</v>
      </c>
      <c r="B4708" s="6" t="s">
        <v>9679</v>
      </c>
      <c r="C4708" s="6" t="s">
        <v>28750</v>
      </c>
      <c r="D4708" s="7" t="s">
        <v>26160</v>
      </c>
    </row>
    <row r="4709" spans="1:4" ht="25.5" customHeight="1">
      <c r="A4709" s="5" t="s">
        <v>8129</v>
      </c>
      <c r="B4709" s="6" t="s">
        <v>9679</v>
      </c>
      <c r="C4709" s="6" t="s">
        <v>27499</v>
      </c>
      <c r="D4709" s="7"/>
    </row>
    <row r="4710" spans="1:4" ht="25.5" customHeight="1">
      <c r="A4710" s="5" t="s">
        <v>8129</v>
      </c>
      <c r="B4710" s="6" t="s">
        <v>9679</v>
      </c>
      <c r="C4710" s="6" t="s">
        <v>27500</v>
      </c>
      <c r="D4710" s="7" t="s">
        <v>27495</v>
      </c>
    </row>
    <row r="4711" spans="1:4" ht="25.5" customHeight="1">
      <c r="A4711" s="5" t="s">
        <v>8129</v>
      </c>
      <c r="B4711" s="6" t="s">
        <v>9679</v>
      </c>
      <c r="C4711" s="6" t="s">
        <v>27503</v>
      </c>
      <c r="D4711" s="7" t="s">
        <v>27504</v>
      </c>
    </row>
    <row r="4712" spans="1:4" ht="25.5" customHeight="1">
      <c r="A4712" s="5" t="s">
        <v>8137</v>
      </c>
      <c r="B4712" s="6" t="s">
        <v>9686</v>
      </c>
      <c r="C4712" s="6" t="s">
        <v>27308</v>
      </c>
      <c r="D4712" s="7" t="s">
        <v>11574</v>
      </c>
    </row>
    <row r="4713" spans="1:4" ht="25.5" customHeight="1">
      <c r="A4713" s="5" t="s">
        <v>8137</v>
      </c>
      <c r="B4713" s="6" t="s">
        <v>9686</v>
      </c>
      <c r="C4713" s="6" t="s">
        <v>28751</v>
      </c>
      <c r="D4713" s="7" t="s">
        <v>11574</v>
      </c>
    </row>
    <row r="4714" spans="1:4" ht="25.5" customHeight="1">
      <c r="A4714" s="5" t="s">
        <v>8137</v>
      </c>
      <c r="B4714" s="6" t="s">
        <v>9686</v>
      </c>
      <c r="C4714" s="6" t="s">
        <v>28752</v>
      </c>
      <c r="D4714" s="7" t="s">
        <v>25530</v>
      </c>
    </row>
    <row r="4715" spans="1:4" ht="25.5" customHeight="1">
      <c r="A4715" s="5" t="s">
        <v>8137</v>
      </c>
      <c r="B4715" s="6" t="s">
        <v>9686</v>
      </c>
      <c r="C4715" s="6" t="s">
        <v>28753</v>
      </c>
      <c r="D4715" s="7" t="s">
        <v>21604</v>
      </c>
    </row>
    <row r="4716" spans="1:4" ht="25.5" customHeight="1">
      <c r="A4716" s="5" t="s">
        <v>8145</v>
      </c>
      <c r="B4716" s="6" t="s">
        <v>9693</v>
      </c>
      <c r="C4716" s="6" t="s">
        <v>28754</v>
      </c>
      <c r="D4716" s="7"/>
    </row>
    <row r="4717" spans="1:4" ht="25.5" customHeight="1">
      <c r="A4717" s="5" t="s">
        <v>8145</v>
      </c>
      <c r="B4717" s="6" t="s">
        <v>9693</v>
      </c>
      <c r="C4717" s="6" t="s">
        <v>28755</v>
      </c>
      <c r="D4717" s="7" t="s">
        <v>18730</v>
      </c>
    </row>
    <row r="4718" spans="1:4" ht="25.5" customHeight="1">
      <c r="A4718" s="5" t="s">
        <v>8145</v>
      </c>
      <c r="B4718" s="6" t="s">
        <v>9693</v>
      </c>
      <c r="C4718" s="6" t="s">
        <v>28756</v>
      </c>
      <c r="D4718" s="7" t="s">
        <v>28757</v>
      </c>
    </row>
    <row r="4719" spans="1:4" ht="25.5" customHeight="1">
      <c r="A4719" s="5" t="s">
        <v>8145</v>
      </c>
      <c r="B4719" s="6" t="s">
        <v>9693</v>
      </c>
      <c r="C4719" s="6" t="s">
        <v>28758</v>
      </c>
      <c r="D4719" s="7" t="s">
        <v>18730</v>
      </c>
    </row>
    <row r="4720" spans="1:4" ht="25.5" customHeight="1">
      <c r="A4720" s="5" t="s">
        <v>8145</v>
      </c>
      <c r="B4720" s="6" t="s">
        <v>9693</v>
      </c>
      <c r="C4720" s="6" t="s">
        <v>28759</v>
      </c>
      <c r="D4720" s="7" t="s">
        <v>18730</v>
      </c>
    </row>
    <row r="4721" spans="1:4" ht="25.5" customHeight="1">
      <c r="A4721" s="5" t="s">
        <v>8145</v>
      </c>
      <c r="B4721" s="6" t="s">
        <v>9693</v>
      </c>
      <c r="C4721" s="6" t="s">
        <v>28760</v>
      </c>
      <c r="D4721" s="7" t="s">
        <v>13866</v>
      </c>
    </row>
    <row r="4722" spans="1:4" ht="25.5" customHeight="1">
      <c r="A4722" s="5" t="s">
        <v>8145</v>
      </c>
      <c r="B4722" s="6" t="s">
        <v>9693</v>
      </c>
      <c r="C4722" s="6" t="s">
        <v>28761</v>
      </c>
      <c r="D4722" s="7"/>
    </row>
    <row r="4723" spans="1:4" ht="25.5" customHeight="1">
      <c r="A4723" s="5" t="s">
        <v>8145</v>
      </c>
      <c r="B4723" s="6" t="s">
        <v>9693</v>
      </c>
      <c r="C4723" s="6" t="s">
        <v>28514</v>
      </c>
      <c r="D4723" s="7"/>
    </row>
    <row r="4724" spans="1:4" ht="25.5" customHeight="1">
      <c r="A4724" s="5" t="s">
        <v>8145</v>
      </c>
      <c r="B4724" s="6" t="s">
        <v>9693</v>
      </c>
      <c r="C4724" s="6" t="s">
        <v>28762</v>
      </c>
      <c r="D4724" s="7" t="s">
        <v>28763</v>
      </c>
    </row>
    <row r="4725" spans="1:4" ht="25.5" customHeight="1">
      <c r="A4725" s="5" t="s">
        <v>8145</v>
      </c>
      <c r="B4725" s="6" t="s">
        <v>9693</v>
      </c>
      <c r="C4725" s="6" t="s">
        <v>28513</v>
      </c>
      <c r="D4725" s="7"/>
    </row>
    <row r="4726" spans="1:4" ht="25.5" customHeight="1">
      <c r="A4726" s="5" t="s">
        <v>8145</v>
      </c>
      <c r="B4726" s="6" t="s">
        <v>9693</v>
      </c>
      <c r="C4726" s="6" t="s">
        <v>28764</v>
      </c>
      <c r="D4726" s="7"/>
    </row>
    <row r="4727" spans="1:4" ht="25.5" customHeight="1">
      <c r="A4727" s="5" t="s">
        <v>8145</v>
      </c>
      <c r="B4727" s="6" t="s">
        <v>9693</v>
      </c>
      <c r="C4727" s="6" t="s">
        <v>28765</v>
      </c>
      <c r="D4727" s="7" t="s">
        <v>28766</v>
      </c>
    </row>
    <row r="4728" spans="1:4" ht="25.5" customHeight="1">
      <c r="A4728" s="5" t="s">
        <v>8145</v>
      </c>
      <c r="B4728" s="6" t="s">
        <v>9693</v>
      </c>
      <c r="C4728" s="6" t="s">
        <v>28767</v>
      </c>
      <c r="D4728" s="7"/>
    </row>
    <row r="4729" spans="1:4" ht="25.5" customHeight="1">
      <c r="A4729" s="5" t="s">
        <v>8145</v>
      </c>
      <c r="B4729" s="6" t="s">
        <v>9693</v>
      </c>
      <c r="C4729" s="6" t="s">
        <v>28768</v>
      </c>
      <c r="D4729" s="7" t="s">
        <v>27440</v>
      </c>
    </row>
    <row r="4730" spans="1:4" ht="25.5" customHeight="1">
      <c r="A4730" s="5" t="s">
        <v>8153</v>
      </c>
      <c r="B4730" s="6" t="s">
        <v>9700</v>
      </c>
      <c r="C4730" s="6" t="s">
        <v>27346</v>
      </c>
      <c r="D4730" s="7" t="s">
        <v>12136</v>
      </c>
    </row>
    <row r="4731" spans="1:4" ht="25.5" customHeight="1">
      <c r="A4731" s="5" t="s">
        <v>8153</v>
      </c>
      <c r="B4731" s="6" t="s">
        <v>9700</v>
      </c>
      <c r="C4731" s="6" t="s">
        <v>27355</v>
      </c>
      <c r="D4731" s="7" t="s">
        <v>12136</v>
      </c>
    </row>
    <row r="4732" spans="1:4" ht="25.5" customHeight="1">
      <c r="A4732" s="5" t="s">
        <v>8153</v>
      </c>
      <c r="B4732" s="6" t="s">
        <v>9700</v>
      </c>
      <c r="C4732" s="6" t="s">
        <v>27497</v>
      </c>
      <c r="D4732" s="7" t="s">
        <v>27498</v>
      </c>
    </row>
    <row r="4733" spans="1:4" ht="25.5" customHeight="1">
      <c r="A4733" s="5" t="s">
        <v>8153</v>
      </c>
      <c r="B4733" s="6" t="s">
        <v>9700</v>
      </c>
      <c r="C4733" s="6" t="s">
        <v>28769</v>
      </c>
      <c r="D4733" s="7" t="s">
        <v>28770</v>
      </c>
    </row>
    <row r="4734" spans="1:4" ht="25.5" customHeight="1">
      <c r="A4734" s="5" t="s">
        <v>8153</v>
      </c>
      <c r="B4734" s="6" t="s">
        <v>9700</v>
      </c>
      <c r="C4734" s="6" t="s">
        <v>28771</v>
      </c>
      <c r="D4734" s="7" t="s">
        <v>28772</v>
      </c>
    </row>
    <row r="4735" spans="1:4" ht="25.5" customHeight="1">
      <c r="A4735" s="5" t="s">
        <v>8153</v>
      </c>
      <c r="B4735" s="6" t="s">
        <v>9700</v>
      </c>
      <c r="C4735" s="6" t="s">
        <v>28773</v>
      </c>
      <c r="D4735" s="7" t="s">
        <v>28774</v>
      </c>
    </row>
    <row r="4736" spans="1:4" ht="25.5" customHeight="1">
      <c r="A4736" s="5" t="s">
        <v>8153</v>
      </c>
      <c r="B4736" s="6" t="s">
        <v>9700</v>
      </c>
      <c r="C4736" s="6" t="s">
        <v>28775</v>
      </c>
      <c r="D4736" s="7" t="s">
        <v>28776</v>
      </c>
    </row>
    <row r="4737" spans="1:4" ht="25.5" customHeight="1">
      <c r="A4737" s="5" t="s">
        <v>8153</v>
      </c>
      <c r="B4737" s="6" t="s">
        <v>9700</v>
      </c>
      <c r="C4737" s="6" t="s">
        <v>28777</v>
      </c>
      <c r="D4737" s="7" t="s">
        <v>13047</v>
      </c>
    </row>
    <row r="4738" spans="1:4" ht="25.5" customHeight="1">
      <c r="A4738" s="5" t="s">
        <v>8153</v>
      </c>
      <c r="B4738" s="6" t="s">
        <v>9700</v>
      </c>
      <c r="C4738" s="6" t="s">
        <v>3630</v>
      </c>
      <c r="D4738" s="7" t="s">
        <v>27207</v>
      </c>
    </row>
    <row r="4739" spans="1:4" ht="25.5" customHeight="1">
      <c r="A4739" s="5" t="s">
        <v>8153</v>
      </c>
      <c r="B4739" s="6" t="s">
        <v>9700</v>
      </c>
      <c r="C4739" s="6" t="s">
        <v>28778</v>
      </c>
      <c r="D4739" s="7" t="s">
        <v>27272</v>
      </c>
    </row>
    <row r="4740" spans="1:4" ht="25.5" customHeight="1">
      <c r="A4740" s="5" t="s">
        <v>8153</v>
      </c>
      <c r="B4740" s="6" t="s">
        <v>9700</v>
      </c>
      <c r="C4740" s="6" t="s">
        <v>28779</v>
      </c>
      <c r="D4740" s="7" t="s">
        <v>26523</v>
      </c>
    </row>
    <row r="4741" spans="1:4" ht="25.5" customHeight="1">
      <c r="A4741" s="5" t="s">
        <v>8153</v>
      </c>
      <c r="B4741" s="6" t="s">
        <v>9700</v>
      </c>
      <c r="C4741" s="6" t="s">
        <v>5225</v>
      </c>
      <c r="D4741" s="7" t="s">
        <v>23876</v>
      </c>
    </row>
    <row r="4742" spans="1:4" ht="25.5" customHeight="1">
      <c r="A4742" s="5" t="s">
        <v>8153</v>
      </c>
      <c r="B4742" s="6" t="s">
        <v>9700</v>
      </c>
      <c r="C4742" s="6" t="s">
        <v>28780</v>
      </c>
      <c r="D4742" s="7"/>
    </row>
    <row r="4743" spans="1:4" ht="25.5" customHeight="1">
      <c r="A4743" s="5" t="s">
        <v>8153</v>
      </c>
      <c r="B4743" s="6" t="s">
        <v>9700</v>
      </c>
      <c r="C4743" s="6" t="s">
        <v>27329</v>
      </c>
      <c r="D4743" s="7" t="s">
        <v>27330</v>
      </c>
    </row>
    <row r="4744" spans="1:4" ht="25.5" customHeight="1">
      <c r="A4744" s="5" t="s">
        <v>8153</v>
      </c>
      <c r="B4744" s="6" t="s">
        <v>9700</v>
      </c>
      <c r="C4744" s="6" t="s">
        <v>28781</v>
      </c>
      <c r="D4744" s="7" t="s">
        <v>28782</v>
      </c>
    </row>
    <row r="4745" spans="1:4" ht="25.5" customHeight="1">
      <c r="A4745" s="5" t="s">
        <v>8153</v>
      </c>
      <c r="B4745" s="6" t="s">
        <v>9700</v>
      </c>
      <c r="C4745" s="6" t="s">
        <v>28783</v>
      </c>
      <c r="D4745" s="7"/>
    </row>
    <row r="4746" spans="1:4" ht="25.5" customHeight="1">
      <c r="A4746" s="5" t="s">
        <v>8153</v>
      </c>
      <c r="B4746" s="6" t="s">
        <v>9700</v>
      </c>
      <c r="C4746" s="6" t="s">
        <v>28784</v>
      </c>
      <c r="D4746" s="7"/>
    </row>
    <row r="4747" spans="1:4" ht="25.5" customHeight="1">
      <c r="A4747" s="5" t="s">
        <v>8153</v>
      </c>
      <c r="B4747" s="6" t="s">
        <v>9700</v>
      </c>
      <c r="C4747" s="6" t="s">
        <v>28785</v>
      </c>
      <c r="D4747" s="7" t="s">
        <v>28786</v>
      </c>
    </row>
    <row r="4748" spans="1:4" ht="25.5" customHeight="1">
      <c r="A4748" s="5" t="s">
        <v>8153</v>
      </c>
      <c r="B4748" s="6" t="s">
        <v>9700</v>
      </c>
      <c r="C4748" s="6" t="s">
        <v>28787</v>
      </c>
      <c r="D4748" s="7"/>
    </row>
    <row r="4749" spans="1:4" ht="25.5" customHeight="1">
      <c r="A4749" s="5" t="s">
        <v>8153</v>
      </c>
      <c r="B4749" s="6" t="s">
        <v>9700</v>
      </c>
      <c r="C4749" s="6" t="s">
        <v>28788</v>
      </c>
      <c r="D4749" s="7" t="s">
        <v>28789</v>
      </c>
    </row>
    <row r="4750" spans="1:4" ht="25.5" customHeight="1">
      <c r="A4750" s="5" t="s">
        <v>8153</v>
      </c>
      <c r="B4750" s="6" t="s">
        <v>9700</v>
      </c>
      <c r="C4750" s="6" t="s">
        <v>27345</v>
      </c>
      <c r="D4750" s="7"/>
    </row>
    <row r="4751" spans="1:4" ht="25.5" customHeight="1">
      <c r="A4751" s="5" t="s">
        <v>8153</v>
      </c>
      <c r="B4751" s="6" t="s">
        <v>9700</v>
      </c>
      <c r="C4751" s="6" t="s">
        <v>27343</v>
      </c>
      <c r="D4751" s="7" t="s">
        <v>27344</v>
      </c>
    </row>
    <row r="4752" spans="1:4" ht="25.5" customHeight="1">
      <c r="A4752" s="5" t="s">
        <v>8153</v>
      </c>
      <c r="B4752" s="6" t="s">
        <v>9700</v>
      </c>
      <c r="C4752" s="6" t="s">
        <v>28790</v>
      </c>
      <c r="D4752" s="7" t="s">
        <v>17059</v>
      </c>
    </row>
    <row r="4753" spans="1:4" ht="25.5" customHeight="1">
      <c r="A4753" s="5" t="s">
        <v>8153</v>
      </c>
      <c r="B4753" s="6" t="s">
        <v>9700</v>
      </c>
      <c r="C4753" s="6" t="s">
        <v>28791</v>
      </c>
      <c r="D4753" s="7" t="s">
        <v>26523</v>
      </c>
    </row>
    <row r="4754" spans="1:4" ht="25.5" customHeight="1">
      <c r="A4754" s="5" t="s">
        <v>8153</v>
      </c>
      <c r="B4754" s="6" t="s">
        <v>9700</v>
      </c>
      <c r="C4754" s="6" t="s">
        <v>27368</v>
      </c>
      <c r="D4754" s="7" t="s">
        <v>27369</v>
      </c>
    </row>
    <row r="4755" spans="1:4" ht="25.5" customHeight="1">
      <c r="A4755" s="5" t="s">
        <v>8161</v>
      </c>
      <c r="B4755" s="6" t="s">
        <v>9707</v>
      </c>
      <c r="C4755" s="6" t="s">
        <v>6577</v>
      </c>
      <c r="D4755" s="7" t="s">
        <v>28792</v>
      </c>
    </row>
    <row r="4756" spans="1:4" ht="25.5" customHeight="1">
      <c r="A4756" s="5" t="s">
        <v>8161</v>
      </c>
      <c r="B4756" s="6" t="s">
        <v>9707</v>
      </c>
      <c r="C4756" s="6" t="s">
        <v>28793</v>
      </c>
      <c r="D4756" s="7"/>
    </row>
    <row r="4757" spans="1:4" ht="25.5" customHeight="1">
      <c r="A4757" s="5" t="s">
        <v>8161</v>
      </c>
      <c r="B4757" s="6" t="s">
        <v>9707</v>
      </c>
      <c r="C4757" s="6" t="s">
        <v>28794</v>
      </c>
      <c r="D4757" s="7"/>
    </row>
    <row r="4758" spans="1:4" ht="25.5" customHeight="1">
      <c r="A4758" s="5" t="s">
        <v>8161</v>
      </c>
      <c r="B4758" s="6" t="s">
        <v>9707</v>
      </c>
      <c r="C4758" s="6" t="s">
        <v>28795</v>
      </c>
      <c r="D4758" s="7"/>
    </row>
    <row r="4759" spans="1:4" ht="25.5" customHeight="1">
      <c r="A4759" s="5" t="s">
        <v>8161</v>
      </c>
      <c r="B4759" s="6" t="s">
        <v>9707</v>
      </c>
      <c r="C4759" s="6" t="s">
        <v>28796</v>
      </c>
      <c r="D4759" s="7" t="s">
        <v>25530</v>
      </c>
    </row>
    <row r="4760" spans="1:4" ht="25.5" customHeight="1">
      <c r="A4760" s="5" t="s">
        <v>8161</v>
      </c>
      <c r="B4760" s="6" t="s">
        <v>9707</v>
      </c>
      <c r="C4760" s="6" t="s">
        <v>28797</v>
      </c>
      <c r="D4760" s="7" t="s">
        <v>25530</v>
      </c>
    </row>
    <row r="4761" spans="1:4" ht="25.5" customHeight="1">
      <c r="A4761" s="5" t="s">
        <v>8161</v>
      </c>
      <c r="B4761" s="6" t="s">
        <v>9707</v>
      </c>
      <c r="C4761" s="6" t="s">
        <v>28798</v>
      </c>
      <c r="D4761" s="7"/>
    </row>
    <row r="4762" spans="1:4" ht="25.5" customHeight="1">
      <c r="A4762" s="5" t="s">
        <v>8161</v>
      </c>
      <c r="B4762" s="6" t="s">
        <v>9707</v>
      </c>
      <c r="C4762" s="6" t="s">
        <v>28799</v>
      </c>
      <c r="D4762" s="7" t="s">
        <v>25530</v>
      </c>
    </row>
    <row r="4763" spans="1:4" ht="25.5" customHeight="1">
      <c r="A4763" s="5" t="s">
        <v>8169</v>
      </c>
      <c r="B4763" s="6" t="s">
        <v>9714</v>
      </c>
      <c r="C4763" s="6" t="s">
        <v>28800</v>
      </c>
      <c r="D4763" s="7"/>
    </row>
    <row r="4764" spans="1:4" ht="25.5" customHeight="1">
      <c r="A4764" s="5" t="s">
        <v>8169</v>
      </c>
      <c r="B4764" s="6" t="s">
        <v>9714</v>
      </c>
      <c r="C4764" s="6" t="s">
        <v>28801</v>
      </c>
      <c r="D4764" s="7" t="s">
        <v>28802</v>
      </c>
    </row>
    <row r="4765" spans="1:4" ht="25.5" customHeight="1">
      <c r="A4765" s="5" t="s">
        <v>8169</v>
      </c>
      <c r="B4765" s="6" t="s">
        <v>9714</v>
      </c>
      <c r="C4765" s="6" t="s">
        <v>27133</v>
      </c>
      <c r="D4765" s="7" t="s">
        <v>27134</v>
      </c>
    </row>
    <row r="4766" spans="1:4" ht="25.5" customHeight="1">
      <c r="A4766" s="5" t="s">
        <v>8169</v>
      </c>
      <c r="B4766" s="6" t="s">
        <v>9714</v>
      </c>
      <c r="C4766" s="6" t="s">
        <v>581</v>
      </c>
      <c r="D4766" s="7" t="s">
        <v>26247</v>
      </c>
    </row>
    <row r="4767" spans="1:4" ht="25.5" customHeight="1">
      <c r="A4767" s="5" t="s">
        <v>8169</v>
      </c>
      <c r="B4767" s="6" t="s">
        <v>9714</v>
      </c>
      <c r="C4767" s="6" t="s">
        <v>28803</v>
      </c>
      <c r="D4767" s="7" t="s">
        <v>28804</v>
      </c>
    </row>
    <row r="4768" spans="1:4" ht="25.5" customHeight="1">
      <c r="A4768" s="5" t="s">
        <v>8177</v>
      </c>
      <c r="B4768" s="6" t="s">
        <v>9721</v>
      </c>
      <c r="C4768" s="6" t="s">
        <v>28805</v>
      </c>
      <c r="D4768" s="7"/>
    </row>
    <row r="4769" spans="1:4" ht="25.5" customHeight="1">
      <c r="A4769" s="5" t="s">
        <v>8177</v>
      </c>
      <c r="B4769" s="6" t="s">
        <v>9721</v>
      </c>
      <c r="C4769" s="6" t="s">
        <v>28654</v>
      </c>
      <c r="D4769" s="7" t="s">
        <v>28655</v>
      </c>
    </row>
    <row r="4770" spans="1:4" ht="25.5" customHeight="1">
      <c r="A4770" s="5" t="s">
        <v>8177</v>
      </c>
      <c r="B4770" s="6" t="s">
        <v>9721</v>
      </c>
      <c r="C4770" s="6" t="s">
        <v>28806</v>
      </c>
      <c r="D4770" s="7" t="s">
        <v>28807</v>
      </c>
    </row>
    <row r="4771" spans="1:4" ht="25.5" customHeight="1">
      <c r="A4771" s="5" t="s">
        <v>8177</v>
      </c>
      <c r="B4771" s="6" t="s">
        <v>9721</v>
      </c>
      <c r="C4771" s="6" t="s">
        <v>28808</v>
      </c>
      <c r="D4771" s="7"/>
    </row>
    <row r="4772" spans="1:4" ht="25.5" customHeight="1">
      <c r="A4772" s="5" t="s">
        <v>8177</v>
      </c>
      <c r="B4772" s="6" t="s">
        <v>9721</v>
      </c>
      <c r="C4772" s="6" t="s">
        <v>28809</v>
      </c>
      <c r="D4772" s="7"/>
    </row>
    <row r="4773" spans="1:4" ht="25.5" customHeight="1">
      <c r="A4773" s="5" t="s">
        <v>8177</v>
      </c>
      <c r="B4773" s="6" t="s">
        <v>9721</v>
      </c>
      <c r="C4773" s="6" t="s">
        <v>28810</v>
      </c>
      <c r="D4773" s="7"/>
    </row>
    <row r="4774" spans="1:4" ht="25.5" customHeight="1">
      <c r="A4774" s="5" t="s">
        <v>8177</v>
      </c>
      <c r="B4774" s="6" t="s">
        <v>9721</v>
      </c>
      <c r="C4774" s="6" t="s">
        <v>28811</v>
      </c>
      <c r="D4774" s="7" t="s">
        <v>28812</v>
      </c>
    </row>
    <row r="4775" spans="1:4" ht="25.5" customHeight="1">
      <c r="A4775" s="5" t="s">
        <v>8177</v>
      </c>
      <c r="B4775" s="6" t="s">
        <v>9721</v>
      </c>
      <c r="C4775" s="6" t="s">
        <v>28813</v>
      </c>
      <c r="D4775" s="7"/>
    </row>
    <row r="4776" spans="1:4" ht="25.5" customHeight="1">
      <c r="A4776" s="5" t="s">
        <v>8177</v>
      </c>
      <c r="B4776" s="6" t="s">
        <v>9721</v>
      </c>
      <c r="C4776" s="6" t="s">
        <v>28814</v>
      </c>
      <c r="D4776" s="7" t="s">
        <v>28815</v>
      </c>
    </row>
    <row r="4777" spans="1:4" ht="25.5" customHeight="1">
      <c r="A4777" s="5" t="s">
        <v>8177</v>
      </c>
      <c r="B4777" s="6" t="s">
        <v>9721</v>
      </c>
      <c r="C4777" s="6" t="s">
        <v>28816</v>
      </c>
      <c r="D4777" s="7"/>
    </row>
    <row r="4778" spans="1:4" ht="25.5" customHeight="1">
      <c r="A4778" s="5" t="s">
        <v>8177</v>
      </c>
      <c r="B4778" s="6" t="s">
        <v>9721</v>
      </c>
      <c r="C4778" s="6" t="s">
        <v>28817</v>
      </c>
      <c r="D4778" s="7" t="s">
        <v>28818</v>
      </c>
    </row>
    <row r="4779" spans="1:4" ht="25.5" customHeight="1">
      <c r="A4779" s="5" t="s">
        <v>8177</v>
      </c>
      <c r="B4779" s="6" t="s">
        <v>9721</v>
      </c>
      <c r="C4779" s="6" t="s">
        <v>28819</v>
      </c>
      <c r="D4779" s="7" t="s">
        <v>28820</v>
      </c>
    </row>
    <row r="4780" spans="1:4" ht="25.5" customHeight="1">
      <c r="A4780" s="5" t="s">
        <v>8177</v>
      </c>
      <c r="B4780" s="6" t="s">
        <v>9721</v>
      </c>
      <c r="C4780" s="6" t="s">
        <v>28821</v>
      </c>
      <c r="D4780" s="7" t="s">
        <v>28822</v>
      </c>
    </row>
    <row r="4781" spans="1:4" ht="25.5" customHeight="1">
      <c r="A4781" s="5" t="s">
        <v>8177</v>
      </c>
      <c r="B4781" s="6" t="s">
        <v>9721</v>
      </c>
      <c r="C4781" s="6" t="s">
        <v>28823</v>
      </c>
      <c r="D4781" s="7" t="s">
        <v>28824</v>
      </c>
    </row>
    <row r="4782" spans="1:4" ht="25.5" customHeight="1">
      <c r="A4782" s="5" t="s">
        <v>8185</v>
      </c>
      <c r="B4782" s="6" t="s">
        <v>9728</v>
      </c>
      <c r="C4782" s="6" t="s">
        <v>28825</v>
      </c>
      <c r="D4782" s="7"/>
    </row>
    <row r="4783" spans="1:4" ht="25.5" customHeight="1">
      <c r="A4783" s="5" t="s">
        <v>8185</v>
      </c>
      <c r="B4783" s="6" t="s">
        <v>9728</v>
      </c>
      <c r="C4783" s="6" t="s">
        <v>28826</v>
      </c>
      <c r="D4783" s="7" t="s">
        <v>28827</v>
      </c>
    </row>
    <row r="4784" spans="1:4" ht="25.5" customHeight="1">
      <c r="A4784" s="5" t="s">
        <v>8185</v>
      </c>
      <c r="B4784" s="6" t="s">
        <v>9728</v>
      </c>
      <c r="C4784" s="6" t="s">
        <v>28828</v>
      </c>
      <c r="D4784" s="7"/>
    </row>
    <row r="4785" spans="1:4" ht="25.5" customHeight="1">
      <c r="A4785" s="5" t="s">
        <v>8185</v>
      </c>
      <c r="B4785" s="6" t="s">
        <v>9728</v>
      </c>
      <c r="C4785" s="6" t="s">
        <v>28829</v>
      </c>
      <c r="D4785" s="7"/>
    </row>
    <row r="4786" spans="1:4" ht="25.5" customHeight="1">
      <c r="A4786" s="5" t="s">
        <v>8185</v>
      </c>
      <c r="B4786" s="6" t="s">
        <v>9728</v>
      </c>
      <c r="C4786" s="6" t="s">
        <v>28830</v>
      </c>
      <c r="D4786" s="7"/>
    </row>
    <row r="4787" spans="1:4" ht="25.5" customHeight="1">
      <c r="A4787" s="5" t="s">
        <v>8185</v>
      </c>
      <c r="B4787" s="6" t="s">
        <v>9728</v>
      </c>
      <c r="C4787" s="6" t="s">
        <v>27306</v>
      </c>
      <c r="D4787" s="7" t="s">
        <v>27307</v>
      </c>
    </row>
    <row r="4788" spans="1:4" ht="25.5" customHeight="1">
      <c r="A4788" s="5" t="s">
        <v>8185</v>
      </c>
      <c r="B4788" s="6" t="s">
        <v>9728</v>
      </c>
      <c r="C4788" s="6" t="s">
        <v>27309</v>
      </c>
      <c r="D4788" s="7" t="s">
        <v>11574</v>
      </c>
    </row>
    <row r="4789" spans="1:4" ht="25.5" customHeight="1">
      <c r="A4789" s="5" t="s">
        <v>8185</v>
      </c>
      <c r="B4789" s="6" t="s">
        <v>9728</v>
      </c>
      <c r="C4789" s="6" t="s">
        <v>27308</v>
      </c>
      <c r="D4789" s="7" t="s">
        <v>11574</v>
      </c>
    </row>
    <row r="4790" spans="1:4" ht="25.5" customHeight="1">
      <c r="A4790" s="5" t="s">
        <v>8185</v>
      </c>
      <c r="B4790" s="6" t="s">
        <v>9728</v>
      </c>
      <c r="C4790" s="6" t="s">
        <v>27310</v>
      </c>
      <c r="D4790" s="7" t="s">
        <v>27311</v>
      </c>
    </row>
    <row r="4791" spans="1:4" ht="25.5" customHeight="1">
      <c r="A4791" s="5" t="s">
        <v>8185</v>
      </c>
      <c r="B4791" s="6" t="s">
        <v>9728</v>
      </c>
      <c r="C4791" s="6" t="s">
        <v>28831</v>
      </c>
      <c r="D4791" s="7" t="s">
        <v>28832</v>
      </c>
    </row>
    <row r="4792" spans="1:4" ht="25.5" customHeight="1">
      <c r="A4792" s="5" t="s">
        <v>8185</v>
      </c>
      <c r="B4792" s="6" t="s">
        <v>9728</v>
      </c>
      <c r="C4792" s="6" t="s">
        <v>28752</v>
      </c>
      <c r="D4792" s="7" t="s">
        <v>25530</v>
      </c>
    </row>
    <row r="4793" spans="1:4" ht="25.5" customHeight="1">
      <c r="A4793" s="5" t="s">
        <v>8185</v>
      </c>
      <c r="B4793" s="6" t="s">
        <v>9728</v>
      </c>
      <c r="C4793" s="6" t="s">
        <v>27314</v>
      </c>
      <c r="D4793" s="7" t="s">
        <v>27315</v>
      </c>
    </row>
    <row r="4794" spans="1:4" ht="25.5" customHeight="1">
      <c r="A4794" s="5" t="s">
        <v>8193</v>
      </c>
      <c r="B4794" s="6" t="s">
        <v>9735</v>
      </c>
      <c r="C4794" s="6" t="s">
        <v>28833</v>
      </c>
      <c r="D4794" s="7" t="s">
        <v>28834</v>
      </c>
    </row>
    <row r="4795" spans="1:4" ht="25.5" customHeight="1">
      <c r="A4795" s="5" t="s">
        <v>8193</v>
      </c>
      <c r="B4795" s="6" t="s">
        <v>9735</v>
      </c>
      <c r="C4795" s="6" t="s">
        <v>28835</v>
      </c>
      <c r="D4795" s="7" t="s">
        <v>28834</v>
      </c>
    </row>
    <row r="4796" spans="1:4" ht="25.5" customHeight="1">
      <c r="A4796" s="5" t="s">
        <v>8193</v>
      </c>
      <c r="B4796" s="6" t="s">
        <v>9735</v>
      </c>
      <c r="C4796" s="6" t="s">
        <v>28836</v>
      </c>
      <c r="D4796" s="7" t="s">
        <v>28834</v>
      </c>
    </row>
    <row r="4797" spans="1:4" ht="25.5" customHeight="1">
      <c r="A4797" s="5" t="s">
        <v>8193</v>
      </c>
      <c r="B4797" s="6" t="s">
        <v>9735</v>
      </c>
      <c r="C4797" s="6" t="s">
        <v>28837</v>
      </c>
      <c r="D4797" s="7" t="s">
        <v>28834</v>
      </c>
    </row>
    <row r="4798" spans="1:4" ht="25.5" customHeight="1">
      <c r="A4798" s="5" t="s">
        <v>8193</v>
      </c>
      <c r="B4798" s="6" t="s">
        <v>9735</v>
      </c>
      <c r="C4798" s="6" t="s">
        <v>28838</v>
      </c>
      <c r="D4798" s="7" t="s">
        <v>28834</v>
      </c>
    </row>
    <row r="4799" spans="1:4" ht="25.5" customHeight="1">
      <c r="A4799" s="5" t="s">
        <v>8193</v>
      </c>
      <c r="B4799" s="6" t="s">
        <v>9735</v>
      </c>
      <c r="C4799" s="6" t="s">
        <v>28839</v>
      </c>
      <c r="D4799" s="7" t="s">
        <v>28834</v>
      </c>
    </row>
    <row r="4800" spans="1:4" ht="25.5" customHeight="1">
      <c r="A4800" s="5" t="s">
        <v>8193</v>
      </c>
      <c r="B4800" s="6" t="s">
        <v>9735</v>
      </c>
      <c r="C4800" s="6" t="s">
        <v>28840</v>
      </c>
      <c r="D4800" s="7" t="s">
        <v>28834</v>
      </c>
    </row>
    <row r="4801" spans="1:4" ht="25.5" customHeight="1">
      <c r="A4801" s="5" t="s">
        <v>8193</v>
      </c>
      <c r="B4801" s="6" t="s">
        <v>9735</v>
      </c>
      <c r="C4801" s="6" t="s">
        <v>28841</v>
      </c>
      <c r="D4801" s="7" t="s">
        <v>28834</v>
      </c>
    </row>
    <row r="4802" spans="1:4" ht="25.5" customHeight="1">
      <c r="A4802" s="5" t="s">
        <v>8193</v>
      </c>
      <c r="B4802" s="6" t="s">
        <v>9735</v>
      </c>
      <c r="C4802" s="6" t="s">
        <v>28842</v>
      </c>
      <c r="D4802" s="7"/>
    </row>
    <row r="4803" spans="1:4" ht="25.5" customHeight="1">
      <c r="A4803" s="5" t="s">
        <v>8201</v>
      </c>
      <c r="B4803" s="6" t="s">
        <v>9742</v>
      </c>
      <c r="C4803" s="6" t="s">
        <v>28843</v>
      </c>
      <c r="D4803" s="7" t="s">
        <v>27440</v>
      </c>
    </row>
    <row r="4804" spans="1:4" ht="25.5" customHeight="1">
      <c r="A4804" s="5" t="s">
        <v>8201</v>
      </c>
      <c r="B4804" s="6" t="s">
        <v>9742</v>
      </c>
      <c r="C4804" s="6" t="s">
        <v>28419</v>
      </c>
      <c r="D4804" s="7" t="s">
        <v>28420</v>
      </c>
    </row>
    <row r="4805" spans="1:4" ht="25.5" customHeight="1">
      <c r="A4805" s="5" t="s">
        <v>8201</v>
      </c>
      <c r="B4805" s="6" t="s">
        <v>9742</v>
      </c>
      <c r="C4805" s="6" t="s">
        <v>28844</v>
      </c>
      <c r="D4805" s="7" t="s">
        <v>26719</v>
      </c>
    </row>
    <row r="4806" spans="1:4" ht="25.5" customHeight="1">
      <c r="A4806" s="5" t="s">
        <v>8201</v>
      </c>
      <c r="B4806" s="6" t="s">
        <v>9742</v>
      </c>
      <c r="C4806" s="6" t="s">
        <v>28845</v>
      </c>
      <c r="D4806" s="7" t="s">
        <v>28846</v>
      </c>
    </row>
    <row r="4807" spans="1:4" ht="25.5" customHeight="1">
      <c r="A4807" s="5" t="s">
        <v>8209</v>
      </c>
      <c r="B4807" s="6" t="s">
        <v>9749</v>
      </c>
      <c r="C4807" s="6" t="s">
        <v>28847</v>
      </c>
      <c r="D4807" s="7"/>
    </row>
    <row r="4808" spans="1:4" ht="25.5" customHeight="1">
      <c r="A4808" s="5" t="s">
        <v>8209</v>
      </c>
      <c r="B4808" s="6" t="s">
        <v>9749</v>
      </c>
      <c r="C4808" s="6" t="s">
        <v>28848</v>
      </c>
      <c r="D4808" s="7"/>
    </row>
    <row r="4809" spans="1:4" ht="25.5" customHeight="1">
      <c r="A4809" s="5" t="s">
        <v>8209</v>
      </c>
      <c r="B4809" s="6" t="s">
        <v>9749</v>
      </c>
      <c r="C4809" s="6" t="s">
        <v>28849</v>
      </c>
      <c r="D4809" s="7"/>
    </row>
    <row r="4810" spans="1:4" ht="25.5" customHeight="1">
      <c r="A4810" s="5" t="s">
        <v>8209</v>
      </c>
      <c r="B4810" s="6" t="s">
        <v>9749</v>
      </c>
      <c r="C4810" s="6" t="s">
        <v>28850</v>
      </c>
      <c r="D4810" s="7" t="s">
        <v>21590</v>
      </c>
    </row>
    <row r="4811" spans="1:4" ht="25.5" customHeight="1">
      <c r="A4811" s="5" t="s">
        <v>8209</v>
      </c>
      <c r="B4811" s="6" t="s">
        <v>9749</v>
      </c>
      <c r="C4811" s="6" t="s">
        <v>28851</v>
      </c>
      <c r="D4811" s="7"/>
    </row>
    <row r="4812" spans="1:4" ht="25.5" customHeight="1">
      <c r="A4812" s="5" t="s">
        <v>8209</v>
      </c>
      <c r="B4812" s="6" t="s">
        <v>9749</v>
      </c>
      <c r="C4812" s="6" t="s">
        <v>28852</v>
      </c>
      <c r="D4812" s="7" t="s">
        <v>28853</v>
      </c>
    </row>
    <row r="4813" spans="1:4" ht="25.5" customHeight="1">
      <c r="A4813" s="5" t="s">
        <v>8209</v>
      </c>
      <c r="B4813" s="6" t="s">
        <v>9749</v>
      </c>
      <c r="C4813" s="6" t="s">
        <v>27298</v>
      </c>
      <c r="D4813" s="7"/>
    </row>
    <row r="4814" spans="1:4" ht="25.5" customHeight="1">
      <c r="A4814" s="5" t="s">
        <v>8209</v>
      </c>
      <c r="B4814" s="6" t="s">
        <v>9749</v>
      </c>
      <c r="C4814" s="6" t="s">
        <v>28854</v>
      </c>
      <c r="D4814" s="7"/>
    </row>
    <row r="4815" spans="1:4" ht="25.5" customHeight="1">
      <c r="A4815" s="5" t="s">
        <v>8209</v>
      </c>
      <c r="B4815" s="6" t="s">
        <v>9749</v>
      </c>
      <c r="C4815" s="6" t="s">
        <v>28855</v>
      </c>
      <c r="D4815" s="7" t="s">
        <v>28856</v>
      </c>
    </row>
    <row r="4816" spans="1:4" ht="25.5" customHeight="1">
      <c r="A4816" s="5" t="s">
        <v>8217</v>
      </c>
      <c r="B4816" s="6" t="s">
        <v>9756</v>
      </c>
      <c r="C4816" s="6" t="s">
        <v>28857</v>
      </c>
      <c r="D4816" s="7"/>
    </row>
    <row r="4817" spans="1:4" ht="25.5" customHeight="1">
      <c r="A4817" s="5" t="s">
        <v>8217</v>
      </c>
      <c r="B4817" s="6" t="s">
        <v>9756</v>
      </c>
      <c r="C4817" s="6" t="s">
        <v>28858</v>
      </c>
      <c r="D4817" s="7"/>
    </row>
    <row r="4818" spans="1:4" ht="25.5" customHeight="1">
      <c r="A4818" s="5" t="s">
        <v>8217</v>
      </c>
      <c r="B4818" s="6" t="s">
        <v>9756</v>
      </c>
      <c r="C4818" s="6" t="s">
        <v>28859</v>
      </c>
      <c r="D4818" s="7" t="s">
        <v>28860</v>
      </c>
    </row>
    <row r="4819" spans="1:4" ht="25.5" customHeight="1">
      <c r="A4819" s="5" t="s">
        <v>8217</v>
      </c>
      <c r="B4819" s="6" t="s">
        <v>9756</v>
      </c>
      <c r="C4819" s="6" t="s">
        <v>28861</v>
      </c>
      <c r="D4819" s="7"/>
    </row>
    <row r="4820" spans="1:4" ht="25.5" customHeight="1">
      <c r="A4820" s="5" t="s">
        <v>8217</v>
      </c>
      <c r="B4820" s="6" t="s">
        <v>9756</v>
      </c>
      <c r="C4820" s="6" t="s">
        <v>28862</v>
      </c>
      <c r="D4820" s="7" t="s">
        <v>28860</v>
      </c>
    </row>
    <row r="4821" spans="1:4" ht="25.5" customHeight="1">
      <c r="A4821" s="5" t="s">
        <v>8217</v>
      </c>
      <c r="B4821" s="6" t="s">
        <v>9756</v>
      </c>
      <c r="C4821" s="6" t="s">
        <v>28863</v>
      </c>
      <c r="D4821" s="7"/>
    </row>
    <row r="4822" spans="1:4" ht="25.5" customHeight="1">
      <c r="A4822" s="5" t="s">
        <v>8217</v>
      </c>
      <c r="B4822" s="6" t="s">
        <v>9756</v>
      </c>
      <c r="C4822" s="6" t="s">
        <v>28864</v>
      </c>
      <c r="D4822" s="7"/>
    </row>
    <row r="4823" spans="1:4" ht="25.5" customHeight="1">
      <c r="A4823" s="5" t="s">
        <v>8225</v>
      </c>
      <c r="B4823" s="6" t="s">
        <v>9763</v>
      </c>
      <c r="C4823" s="6" t="s">
        <v>9766</v>
      </c>
      <c r="D4823" s="7"/>
    </row>
    <row r="4824" spans="1:4" ht="25.5" customHeight="1">
      <c r="A4824" s="5" t="s">
        <v>8233</v>
      </c>
      <c r="B4824" s="6" t="s">
        <v>9768</v>
      </c>
      <c r="C4824" s="6" t="s">
        <v>27494</v>
      </c>
      <c r="D4824" s="7" t="s">
        <v>27495</v>
      </c>
    </row>
    <row r="4825" spans="1:4" ht="25.5" customHeight="1">
      <c r="A4825" s="5" t="s">
        <v>8233</v>
      </c>
      <c r="B4825" s="6" t="s">
        <v>9768</v>
      </c>
      <c r="C4825" s="6" t="s">
        <v>27503</v>
      </c>
      <c r="D4825" s="7" t="s">
        <v>27504</v>
      </c>
    </row>
    <row r="4826" spans="1:4" ht="25.5" customHeight="1">
      <c r="A4826" s="5" t="s">
        <v>8233</v>
      </c>
      <c r="B4826" s="6" t="s">
        <v>9768</v>
      </c>
      <c r="C4826" s="6" t="s">
        <v>28865</v>
      </c>
      <c r="D4826" s="7" t="s">
        <v>28866</v>
      </c>
    </row>
    <row r="4827" spans="1:4" ht="25.5" customHeight="1">
      <c r="A4827" s="5" t="s">
        <v>8233</v>
      </c>
      <c r="B4827" s="6" t="s">
        <v>9768</v>
      </c>
      <c r="C4827" s="6" t="s">
        <v>28750</v>
      </c>
      <c r="D4827" s="7" t="s">
        <v>26160</v>
      </c>
    </row>
    <row r="4828" spans="1:4" ht="25.5" customHeight="1">
      <c r="A4828" s="5" t="s">
        <v>8233</v>
      </c>
      <c r="B4828" s="6" t="s">
        <v>9768</v>
      </c>
      <c r="C4828" s="6" t="s">
        <v>28867</v>
      </c>
      <c r="D4828" s="7" t="s">
        <v>27495</v>
      </c>
    </row>
    <row r="4829" spans="1:4" ht="25.5" customHeight="1">
      <c r="A4829" s="5" t="s">
        <v>8233</v>
      </c>
      <c r="B4829" s="6" t="s">
        <v>9768</v>
      </c>
      <c r="C4829" s="6" t="s">
        <v>27499</v>
      </c>
      <c r="D4829" s="7"/>
    </row>
    <row r="4830" spans="1:4" ht="25.5" customHeight="1">
      <c r="A4830" s="5" t="s">
        <v>8233</v>
      </c>
      <c r="B4830" s="6" t="s">
        <v>9768</v>
      </c>
      <c r="C4830" s="6" t="s">
        <v>27500</v>
      </c>
      <c r="D4830" s="7" t="s">
        <v>27495</v>
      </c>
    </row>
    <row r="4831" spans="1:4" ht="25.5" customHeight="1">
      <c r="A4831" s="5" t="s">
        <v>8233</v>
      </c>
      <c r="B4831" s="6" t="s">
        <v>9768</v>
      </c>
      <c r="C4831" s="6" t="s">
        <v>27496</v>
      </c>
      <c r="D4831" s="7"/>
    </row>
    <row r="4832" spans="1:4" ht="25.5" customHeight="1">
      <c r="A4832" s="5" t="s">
        <v>8241</v>
      </c>
      <c r="B4832" s="6" t="s">
        <v>9775</v>
      </c>
      <c r="C4832" s="6" t="s">
        <v>28868</v>
      </c>
      <c r="D4832" s="7" t="s">
        <v>17484</v>
      </c>
    </row>
    <row r="4833" spans="1:4" ht="25.5" customHeight="1">
      <c r="A4833" s="5" t="s">
        <v>8241</v>
      </c>
      <c r="B4833" s="6" t="s">
        <v>9775</v>
      </c>
      <c r="C4833" s="6" t="s">
        <v>28869</v>
      </c>
      <c r="D4833" s="7"/>
    </row>
    <row r="4834" spans="1:4" ht="25.5" customHeight="1">
      <c r="A4834" s="5" t="s">
        <v>8241</v>
      </c>
      <c r="B4834" s="6" t="s">
        <v>9775</v>
      </c>
      <c r="C4834" s="6" t="s">
        <v>28870</v>
      </c>
      <c r="D4834" s="7"/>
    </row>
    <row r="4835" spans="1:4" ht="25.5" customHeight="1">
      <c r="A4835" s="5" t="s">
        <v>8241</v>
      </c>
      <c r="B4835" s="6" t="s">
        <v>9775</v>
      </c>
      <c r="C4835" s="6" t="s">
        <v>28871</v>
      </c>
      <c r="D4835" s="7"/>
    </row>
    <row r="4836" spans="1:4" ht="25.5" customHeight="1">
      <c r="A4836" s="5" t="s">
        <v>8241</v>
      </c>
      <c r="B4836" s="6" t="s">
        <v>9775</v>
      </c>
      <c r="C4836" s="6" t="s">
        <v>28872</v>
      </c>
      <c r="D4836" s="7" t="s">
        <v>28873</v>
      </c>
    </row>
    <row r="4837" spans="1:4" ht="25.5" customHeight="1">
      <c r="A4837" s="5" t="s">
        <v>8241</v>
      </c>
      <c r="B4837" s="6" t="s">
        <v>9775</v>
      </c>
      <c r="C4837" s="6" t="s">
        <v>28874</v>
      </c>
      <c r="D4837" s="7" t="s">
        <v>28873</v>
      </c>
    </row>
    <row r="4838" spans="1:4" ht="25.5" customHeight="1">
      <c r="A4838" s="5" t="s">
        <v>8241</v>
      </c>
      <c r="B4838" s="6" t="s">
        <v>9775</v>
      </c>
      <c r="C4838" s="6" t="s">
        <v>28875</v>
      </c>
      <c r="D4838" s="7" t="s">
        <v>28876</v>
      </c>
    </row>
    <row r="4839" spans="1:4" ht="25.5" customHeight="1">
      <c r="A4839" s="5" t="s">
        <v>8249</v>
      </c>
      <c r="B4839" s="6" t="s">
        <v>9782</v>
      </c>
      <c r="C4839" s="6" t="s">
        <v>28877</v>
      </c>
      <c r="D4839" s="7"/>
    </row>
    <row r="4840" spans="1:4" ht="25.5" customHeight="1">
      <c r="A4840" s="5" t="s">
        <v>8249</v>
      </c>
      <c r="B4840" s="6" t="s">
        <v>9782</v>
      </c>
      <c r="C4840" s="6" t="s">
        <v>27508</v>
      </c>
      <c r="D4840" s="7" t="s">
        <v>27506</v>
      </c>
    </row>
    <row r="4841" spans="1:4" ht="25.5" customHeight="1">
      <c r="A4841" s="5" t="s">
        <v>8249</v>
      </c>
      <c r="B4841" s="6" t="s">
        <v>9782</v>
      </c>
      <c r="C4841" s="6" t="s">
        <v>27511</v>
      </c>
      <c r="D4841" s="7" t="s">
        <v>27512</v>
      </c>
    </row>
    <row r="4842" spans="1:4" ht="25.5" customHeight="1">
      <c r="A4842" s="5" t="s">
        <v>8249</v>
      </c>
      <c r="B4842" s="6" t="s">
        <v>9782</v>
      </c>
      <c r="C4842" s="6" t="s">
        <v>27509</v>
      </c>
      <c r="D4842" s="7" t="s">
        <v>27510</v>
      </c>
    </row>
    <row r="4843" spans="1:4" ht="25.5" customHeight="1">
      <c r="A4843" s="5" t="s">
        <v>8249</v>
      </c>
      <c r="B4843" s="6" t="s">
        <v>9782</v>
      </c>
      <c r="C4843" s="6" t="s">
        <v>28878</v>
      </c>
      <c r="D4843" s="7" t="s">
        <v>28879</v>
      </c>
    </row>
    <row r="4844" spans="1:4" ht="25.5" customHeight="1">
      <c r="A4844" s="5" t="s">
        <v>8249</v>
      </c>
      <c r="B4844" s="6" t="s">
        <v>9782</v>
      </c>
      <c r="C4844" s="6" t="s">
        <v>27514</v>
      </c>
      <c r="D4844" s="7" t="s">
        <v>27515</v>
      </c>
    </row>
    <row r="4845" spans="1:4" ht="25.5" customHeight="1">
      <c r="A4845" s="5" t="s">
        <v>8257</v>
      </c>
      <c r="B4845" s="6" t="s">
        <v>9789</v>
      </c>
      <c r="C4845" s="6" t="s">
        <v>28880</v>
      </c>
      <c r="D4845" s="7" t="s">
        <v>28881</v>
      </c>
    </row>
    <row r="4846" spans="1:4" ht="25.5" customHeight="1">
      <c r="A4846" s="5" t="s">
        <v>8257</v>
      </c>
      <c r="B4846" s="6" t="s">
        <v>9789</v>
      </c>
      <c r="C4846" s="6" t="s">
        <v>27094</v>
      </c>
      <c r="D4846" s="7" t="s">
        <v>27095</v>
      </c>
    </row>
    <row r="4847" spans="1:4" ht="25.5" customHeight="1">
      <c r="A4847" s="5" t="s">
        <v>8257</v>
      </c>
      <c r="B4847" s="6" t="s">
        <v>9789</v>
      </c>
      <c r="C4847" s="6" t="s">
        <v>28882</v>
      </c>
      <c r="D4847" s="7"/>
    </row>
    <row r="4848" spans="1:4" ht="25.5" customHeight="1">
      <c r="A4848" s="5" t="s">
        <v>8257</v>
      </c>
      <c r="B4848" s="6" t="s">
        <v>9789</v>
      </c>
      <c r="C4848" s="6" t="s">
        <v>27363</v>
      </c>
      <c r="D4848" s="7" t="s">
        <v>27364</v>
      </c>
    </row>
    <row r="4849" spans="1:4" ht="25.5" customHeight="1">
      <c r="A4849" s="5" t="s">
        <v>8257</v>
      </c>
      <c r="B4849" s="6" t="s">
        <v>9789</v>
      </c>
      <c r="C4849" s="6" t="s">
        <v>28883</v>
      </c>
      <c r="D4849" s="7" t="s">
        <v>27364</v>
      </c>
    </row>
    <row r="4850" spans="1:4" ht="25.5" customHeight="1">
      <c r="A4850" s="5" t="s">
        <v>8257</v>
      </c>
      <c r="B4850" s="6" t="s">
        <v>9789</v>
      </c>
      <c r="C4850" s="6" t="s">
        <v>27406</v>
      </c>
      <c r="D4850" s="7"/>
    </row>
    <row r="4851" spans="1:4" ht="25.5" customHeight="1">
      <c r="A4851" s="5" t="s">
        <v>8264</v>
      </c>
      <c r="B4851" s="6" t="s">
        <v>9796</v>
      </c>
      <c r="C4851" s="6" t="s">
        <v>28884</v>
      </c>
      <c r="D4851" s="7" t="s">
        <v>13054</v>
      </c>
    </row>
    <row r="4852" spans="1:4" ht="25.5" customHeight="1">
      <c r="A4852" s="5" t="s">
        <v>8264</v>
      </c>
      <c r="B4852" s="6" t="s">
        <v>9796</v>
      </c>
      <c r="C4852" s="6" t="s">
        <v>28885</v>
      </c>
      <c r="D4852" s="7" t="s">
        <v>13054</v>
      </c>
    </row>
    <row r="4853" spans="1:4" ht="25.5" customHeight="1">
      <c r="A4853" s="5" t="s">
        <v>8264</v>
      </c>
      <c r="B4853" s="6" t="s">
        <v>9796</v>
      </c>
      <c r="C4853" s="6" t="s">
        <v>28886</v>
      </c>
      <c r="D4853" s="7" t="s">
        <v>13054</v>
      </c>
    </row>
    <row r="4854" spans="1:4" ht="25.5" customHeight="1">
      <c r="A4854" s="5" t="s">
        <v>8264</v>
      </c>
      <c r="B4854" s="6" t="s">
        <v>9796</v>
      </c>
      <c r="C4854" s="6" t="s">
        <v>1186</v>
      </c>
      <c r="D4854" s="7" t="s">
        <v>13054</v>
      </c>
    </row>
    <row r="4855" spans="1:4" ht="25.5" customHeight="1">
      <c r="A4855" s="5" t="s">
        <v>8264</v>
      </c>
      <c r="B4855" s="6" t="s">
        <v>9796</v>
      </c>
      <c r="C4855" s="6" t="s">
        <v>28887</v>
      </c>
      <c r="D4855" s="7" t="s">
        <v>13054</v>
      </c>
    </row>
    <row r="4856" spans="1:4" ht="25.5" customHeight="1">
      <c r="A4856" s="5" t="s">
        <v>8264</v>
      </c>
      <c r="B4856" s="6" t="s">
        <v>9796</v>
      </c>
      <c r="C4856" s="6" t="s">
        <v>28888</v>
      </c>
      <c r="D4856" s="7" t="s">
        <v>13054</v>
      </c>
    </row>
    <row r="4857" spans="1:4" ht="25.5" customHeight="1">
      <c r="A4857" s="5" t="s">
        <v>8264</v>
      </c>
      <c r="B4857" s="6" t="s">
        <v>9796</v>
      </c>
      <c r="C4857" s="6" t="s">
        <v>28889</v>
      </c>
      <c r="D4857" s="7" t="s">
        <v>13054</v>
      </c>
    </row>
    <row r="4858" spans="1:4" ht="25.5" customHeight="1">
      <c r="A4858" s="5" t="s">
        <v>8264</v>
      </c>
      <c r="B4858" s="6" t="s">
        <v>9796</v>
      </c>
      <c r="C4858" s="6" t="s">
        <v>28890</v>
      </c>
      <c r="D4858" s="7" t="s">
        <v>13054</v>
      </c>
    </row>
    <row r="4859" spans="1:4" ht="25.5" customHeight="1">
      <c r="A4859" s="5" t="s">
        <v>8272</v>
      </c>
      <c r="B4859" s="6" t="s">
        <v>9803</v>
      </c>
      <c r="C4859" s="6" t="s">
        <v>28891</v>
      </c>
      <c r="D4859" s="7"/>
    </row>
    <row r="4860" spans="1:4" ht="25.5" customHeight="1">
      <c r="A4860" s="5" t="s">
        <v>8272</v>
      </c>
      <c r="B4860" s="6" t="s">
        <v>9803</v>
      </c>
      <c r="C4860" s="6" t="s">
        <v>28892</v>
      </c>
      <c r="D4860" s="7"/>
    </row>
    <row r="4861" spans="1:4" ht="25.5" customHeight="1">
      <c r="A4861" s="5" t="s">
        <v>8272</v>
      </c>
      <c r="B4861" s="6" t="s">
        <v>9803</v>
      </c>
      <c r="C4861" s="6" t="s">
        <v>28893</v>
      </c>
      <c r="D4861" s="7"/>
    </row>
    <row r="4862" spans="1:4" ht="25.5" customHeight="1">
      <c r="A4862" s="5" t="s">
        <v>8272</v>
      </c>
      <c r="B4862" s="6" t="s">
        <v>9803</v>
      </c>
      <c r="C4862" s="6" t="s">
        <v>28894</v>
      </c>
      <c r="D4862" s="7"/>
    </row>
    <row r="4863" spans="1:4" ht="25.5" customHeight="1">
      <c r="A4863" s="5" t="s">
        <v>8272</v>
      </c>
      <c r="B4863" s="6" t="s">
        <v>9803</v>
      </c>
      <c r="C4863" s="6" t="s">
        <v>28895</v>
      </c>
      <c r="D4863" s="7"/>
    </row>
    <row r="4864" spans="1:4" ht="25.5" customHeight="1">
      <c r="A4864" s="5" t="s">
        <v>8272</v>
      </c>
      <c r="B4864" s="6" t="s">
        <v>9803</v>
      </c>
      <c r="C4864" s="6" t="s">
        <v>28896</v>
      </c>
      <c r="D4864" s="7"/>
    </row>
    <row r="4865" spans="1:4" ht="25.5" customHeight="1">
      <c r="A4865" s="5" t="s">
        <v>8280</v>
      </c>
      <c r="B4865" s="6" t="s">
        <v>9809</v>
      </c>
      <c r="C4865" s="6" t="s">
        <v>28897</v>
      </c>
      <c r="D4865" s="7"/>
    </row>
    <row r="4866" spans="1:4" ht="25.5" customHeight="1">
      <c r="A4866" s="5" t="s">
        <v>8280</v>
      </c>
      <c r="B4866" s="6" t="s">
        <v>9809</v>
      </c>
      <c r="C4866" s="6" t="s">
        <v>28898</v>
      </c>
      <c r="D4866" s="7" t="s">
        <v>28172</v>
      </c>
    </row>
    <row r="4867" spans="1:4" ht="25.5" customHeight="1">
      <c r="A4867" s="5" t="s">
        <v>8280</v>
      </c>
      <c r="B4867" s="6" t="s">
        <v>9809</v>
      </c>
      <c r="C4867" s="6" t="s">
        <v>28899</v>
      </c>
      <c r="D4867" s="7" t="s">
        <v>28172</v>
      </c>
    </row>
    <row r="4868" spans="1:4" ht="25.5" customHeight="1">
      <c r="A4868" s="5" t="s">
        <v>8288</v>
      </c>
      <c r="B4868" s="6" t="s">
        <v>9816</v>
      </c>
      <c r="C4868" s="6" t="s">
        <v>28900</v>
      </c>
      <c r="D4868" s="7" t="s">
        <v>27676</v>
      </c>
    </row>
    <row r="4869" spans="1:4" ht="25.5" customHeight="1">
      <c r="A4869" s="5" t="s">
        <v>8288</v>
      </c>
      <c r="B4869" s="6" t="s">
        <v>9816</v>
      </c>
      <c r="C4869" s="6" t="s">
        <v>28901</v>
      </c>
      <c r="D4869" s="7"/>
    </row>
    <row r="4870" spans="1:4" ht="25.5" customHeight="1">
      <c r="A4870" s="5" t="s">
        <v>8288</v>
      </c>
      <c r="B4870" s="6" t="s">
        <v>9816</v>
      </c>
      <c r="C4870" s="6" t="s">
        <v>28902</v>
      </c>
      <c r="D4870" s="7"/>
    </row>
    <row r="4871" spans="1:4" ht="25.5" customHeight="1">
      <c r="A4871" s="5" t="s">
        <v>8288</v>
      </c>
      <c r="B4871" s="6" t="s">
        <v>9816</v>
      </c>
      <c r="C4871" s="6" t="s">
        <v>28903</v>
      </c>
      <c r="D4871" s="7"/>
    </row>
    <row r="4872" spans="1:4" ht="25.5" customHeight="1">
      <c r="A4872" s="5" t="s">
        <v>8288</v>
      </c>
      <c r="B4872" s="6" t="s">
        <v>9816</v>
      </c>
      <c r="C4872" s="6" t="s">
        <v>28904</v>
      </c>
      <c r="D4872" s="7"/>
    </row>
    <row r="4873" spans="1:4" ht="25.5" customHeight="1">
      <c r="A4873" s="5" t="s">
        <v>8288</v>
      </c>
      <c r="B4873" s="6" t="s">
        <v>9816</v>
      </c>
      <c r="C4873" s="6" t="s">
        <v>28905</v>
      </c>
      <c r="D4873" s="7" t="s">
        <v>26247</v>
      </c>
    </row>
    <row r="4874" spans="1:4" ht="25.5" customHeight="1">
      <c r="A4874" s="5" t="s">
        <v>8288</v>
      </c>
      <c r="B4874" s="6" t="s">
        <v>9816</v>
      </c>
      <c r="C4874" s="6" t="s">
        <v>28906</v>
      </c>
      <c r="D4874" s="7" t="s">
        <v>26247</v>
      </c>
    </row>
    <row r="4875" spans="1:4" ht="25.5" customHeight="1">
      <c r="A4875" s="5" t="s">
        <v>8288</v>
      </c>
      <c r="B4875" s="6" t="s">
        <v>9816</v>
      </c>
      <c r="C4875" s="6" t="s">
        <v>28907</v>
      </c>
      <c r="D4875" s="7" t="s">
        <v>26247</v>
      </c>
    </row>
    <row r="4876" spans="1:4" ht="25.5" customHeight="1">
      <c r="A4876" s="5" t="s">
        <v>8288</v>
      </c>
      <c r="B4876" s="6" t="s">
        <v>9816</v>
      </c>
      <c r="C4876" s="6" t="s">
        <v>27556</v>
      </c>
      <c r="D4876" s="7" t="s">
        <v>26247</v>
      </c>
    </row>
    <row r="4877" spans="1:4" ht="25.5" customHeight="1">
      <c r="A4877" s="5" t="s">
        <v>8288</v>
      </c>
      <c r="B4877" s="6" t="s">
        <v>9816</v>
      </c>
      <c r="C4877" s="6" t="s">
        <v>26248</v>
      </c>
      <c r="D4877" s="7"/>
    </row>
    <row r="4878" spans="1:4" ht="25.5" customHeight="1">
      <c r="A4878" s="5" t="s">
        <v>8288</v>
      </c>
      <c r="B4878" s="6" t="s">
        <v>9816</v>
      </c>
      <c r="C4878" s="6" t="s">
        <v>28908</v>
      </c>
      <c r="D4878" s="7" t="s">
        <v>26247</v>
      </c>
    </row>
    <row r="4879" spans="1:4" ht="25.5" customHeight="1">
      <c r="A4879" s="5" t="s">
        <v>8296</v>
      </c>
      <c r="B4879" s="6" t="s">
        <v>9823</v>
      </c>
      <c r="C4879" s="6" t="s">
        <v>25935</v>
      </c>
      <c r="D4879" s="7" t="s">
        <v>26391</v>
      </c>
    </row>
    <row r="4880" spans="1:4" ht="25.5" customHeight="1">
      <c r="A4880" s="5" t="s">
        <v>8296</v>
      </c>
      <c r="B4880" s="6" t="s">
        <v>9823</v>
      </c>
      <c r="C4880" s="6" t="s">
        <v>28909</v>
      </c>
      <c r="D4880" s="7"/>
    </row>
    <row r="4881" spans="1:4" ht="25.5" customHeight="1">
      <c r="A4881" s="5" t="s">
        <v>8296</v>
      </c>
      <c r="B4881" s="6" t="s">
        <v>9823</v>
      </c>
      <c r="C4881" s="6" t="s">
        <v>28910</v>
      </c>
      <c r="D4881" s="7" t="s">
        <v>26391</v>
      </c>
    </row>
    <row r="4882" spans="1:4" ht="25.5" customHeight="1">
      <c r="A4882" s="5" t="s">
        <v>8296</v>
      </c>
      <c r="B4882" s="6" t="s">
        <v>9823</v>
      </c>
      <c r="C4882" s="6" t="s">
        <v>28911</v>
      </c>
      <c r="D4882" s="7" t="s">
        <v>26391</v>
      </c>
    </row>
    <row r="4883" spans="1:4" ht="25.5" customHeight="1">
      <c r="A4883" s="5" t="s">
        <v>8296</v>
      </c>
      <c r="B4883" s="6" t="s">
        <v>9823</v>
      </c>
      <c r="C4883" s="6" t="s">
        <v>28912</v>
      </c>
      <c r="D4883" s="7" t="s">
        <v>28913</v>
      </c>
    </row>
    <row r="4884" spans="1:4" ht="25.5" customHeight="1">
      <c r="A4884" s="5" t="s">
        <v>8296</v>
      </c>
      <c r="B4884" s="6" t="s">
        <v>9823</v>
      </c>
      <c r="C4884" s="6" t="s">
        <v>28914</v>
      </c>
      <c r="D4884" s="7" t="s">
        <v>28915</v>
      </c>
    </row>
    <row r="4885" spans="1:4" ht="25.5" customHeight="1">
      <c r="A4885" s="5" t="s">
        <v>8296</v>
      </c>
      <c r="B4885" s="6" t="s">
        <v>9823</v>
      </c>
      <c r="C4885" s="6" t="s">
        <v>3745</v>
      </c>
      <c r="D4885" s="7"/>
    </row>
    <row r="4886" spans="1:4" ht="25.5" customHeight="1">
      <c r="A4886" s="5" t="s">
        <v>8296</v>
      </c>
      <c r="B4886" s="6" t="s">
        <v>9823</v>
      </c>
      <c r="C4886" s="6" t="s">
        <v>28916</v>
      </c>
      <c r="D4886" s="7" t="s">
        <v>26391</v>
      </c>
    </row>
    <row r="4887" spans="1:4" ht="25.5" customHeight="1">
      <c r="A4887" s="5" t="s">
        <v>8296</v>
      </c>
      <c r="B4887" s="6" t="s">
        <v>9823</v>
      </c>
      <c r="C4887" s="6" t="s">
        <v>28917</v>
      </c>
      <c r="D4887" s="7" t="s">
        <v>28918</v>
      </c>
    </row>
    <row r="4888" spans="1:4" ht="25.5" customHeight="1">
      <c r="A4888" s="5" t="s">
        <v>8304</v>
      </c>
      <c r="B4888" s="6" t="s">
        <v>9830</v>
      </c>
      <c r="C4888" s="6" t="s">
        <v>28919</v>
      </c>
      <c r="D4888" s="7" t="s">
        <v>20794</v>
      </c>
    </row>
    <row r="4889" spans="1:4" ht="25.5" customHeight="1">
      <c r="A4889" s="5" t="s">
        <v>8304</v>
      </c>
      <c r="B4889" s="6" t="s">
        <v>9830</v>
      </c>
      <c r="C4889" s="6" t="s">
        <v>28920</v>
      </c>
      <c r="D4889" s="7" t="s">
        <v>27205</v>
      </c>
    </row>
    <row r="4890" spans="1:4" ht="25.5" customHeight="1">
      <c r="A4890" s="5" t="s">
        <v>8312</v>
      </c>
      <c r="B4890" s="6" t="s">
        <v>9837</v>
      </c>
      <c r="C4890" s="6" t="s">
        <v>28921</v>
      </c>
      <c r="D4890" s="7" t="s">
        <v>28922</v>
      </c>
    </row>
    <row r="4891" spans="1:4" ht="25.5" customHeight="1">
      <c r="A4891" s="5" t="s">
        <v>8312</v>
      </c>
      <c r="B4891" s="6" t="s">
        <v>9837</v>
      </c>
      <c r="C4891" s="6" t="s">
        <v>28923</v>
      </c>
      <c r="D4891" s="7" t="s">
        <v>28252</v>
      </c>
    </row>
    <row r="4892" spans="1:4" ht="25.5" customHeight="1">
      <c r="A4892" s="5" t="s">
        <v>8312</v>
      </c>
      <c r="B4892" s="6" t="s">
        <v>9837</v>
      </c>
      <c r="C4892" s="6" t="s">
        <v>28924</v>
      </c>
      <c r="D4892" s="7" t="s">
        <v>28925</v>
      </c>
    </row>
    <row r="4893" spans="1:4" ht="25.5" customHeight="1">
      <c r="A4893" s="5" t="s">
        <v>8312</v>
      </c>
      <c r="B4893" s="6" t="s">
        <v>9837</v>
      </c>
      <c r="C4893" s="6" t="s">
        <v>1540</v>
      </c>
      <c r="D4893" s="7" t="s">
        <v>28926</v>
      </c>
    </row>
    <row r="4894" spans="1:4" ht="25.5" customHeight="1">
      <c r="A4894" s="5" t="s">
        <v>8312</v>
      </c>
      <c r="B4894" s="6" t="s">
        <v>9837</v>
      </c>
      <c r="C4894" s="6" t="s">
        <v>27942</v>
      </c>
      <c r="D4894" s="7" t="s">
        <v>27943</v>
      </c>
    </row>
    <row r="4895" spans="1:4" ht="25.5" customHeight="1">
      <c r="A4895" s="5" t="s">
        <v>8312</v>
      </c>
      <c r="B4895" s="6" t="s">
        <v>9837</v>
      </c>
      <c r="C4895" s="6" t="s">
        <v>28927</v>
      </c>
      <c r="D4895" s="7" t="s">
        <v>28928</v>
      </c>
    </row>
    <row r="4896" spans="1:4" ht="25.5" customHeight="1">
      <c r="A4896" s="5" t="s">
        <v>8320</v>
      </c>
      <c r="B4896" s="6" t="s">
        <v>9844</v>
      </c>
      <c r="C4896" s="6" t="s">
        <v>28929</v>
      </c>
      <c r="D4896" s="7" t="s">
        <v>9848</v>
      </c>
    </row>
    <row r="4897" spans="1:4" ht="25.5" customHeight="1">
      <c r="A4897" s="5" t="s">
        <v>8320</v>
      </c>
      <c r="B4897" s="6" t="s">
        <v>9844</v>
      </c>
      <c r="C4897" s="6" t="s">
        <v>5195</v>
      </c>
      <c r="D4897" s="7"/>
    </row>
    <row r="4898" spans="1:4" ht="25.5" customHeight="1">
      <c r="A4898" s="5" t="s">
        <v>8328</v>
      </c>
      <c r="B4898" s="6" t="s">
        <v>9851</v>
      </c>
      <c r="C4898" s="6" t="s">
        <v>28930</v>
      </c>
      <c r="D4898" s="7"/>
    </row>
    <row r="4899" spans="1:4" ht="25.5" customHeight="1">
      <c r="A4899" s="5" t="s">
        <v>8328</v>
      </c>
      <c r="B4899" s="6" t="s">
        <v>9851</v>
      </c>
      <c r="C4899" s="6" t="s">
        <v>28931</v>
      </c>
      <c r="D4899" s="7"/>
    </row>
    <row r="4900" spans="1:4" ht="25.5" customHeight="1">
      <c r="A4900" s="5" t="s">
        <v>8328</v>
      </c>
      <c r="B4900" s="6" t="s">
        <v>9851</v>
      </c>
      <c r="C4900" s="6" t="s">
        <v>28932</v>
      </c>
      <c r="D4900" s="7"/>
    </row>
    <row r="4901" spans="1:4" ht="25.5" customHeight="1">
      <c r="A4901" s="5" t="s">
        <v>8328</v>
      </c>
      <c r="B4901" s="6" t="s">
        <v>9851</v>
      </c>
      <c r="C4901" s="6" t="s">
        <v>28933</v>
      </c>
      <c r="D4901" s="7"/>
    </row>
    <row r="4902" spans="1:4" ht="25.5" customHeight="1">
      <c r="A4902" s="5" t="s">
        <v>8328</v>
      </c>
      <c r="B4902" s="6" t="s">
        <v>9851</v>
      </c>
      <c r="C4902" s="6" t="s">
        <v>28934</v>
      </c>
      <c r="D4902" s="7" t="s">
        <v>28935</v>
      </c>
    </row>
    <row r="4903" spans="1:4" ht="25.5" customHeight="1">
      <c r="A4903" s="5" t="s">
        <v>8328</v>
      </c>
      <c r="B4903" s="6" t="s">
        <v>9851</v>
      </c>
      <c r="C4903" s="6" t="s">
        <v>28936</v>
      </c>
      <c r="D4903" s="7" t="s">
        <v>28937</v>
      </c>
    </row>
    <row r="4904" spans="1:4" ht="25.5" customHeight="1">
      <c r="A4904" s="5" t="s">
        <v>8328</v>
      </c>
      <c r="B4904" s="6" t="s">
        <v>9851</v>
      </c>
      <c r="C4904" s="6" t="s">
        <v>28938</v>
      </c>
      <c r="D4904" s="7"/>
    </row>
    <row r="4905" spans="1:4" ht="25.5" customHeight="1">
      <c r="A4905" s="5" t="s">
        <v>8328</v>
      </c>
      <c r="B4905" s="6" t="s">
        <v>9851</v>
      </c>
      <c r="C4905" s="6" t="s">
        <v>28939</v>
      </c>
      <c r="D4905" s="7"/>
    </row>
    <row r="4906" spans="1:4" ht="25.5" customHeight="1">
      <c r="A4906" s="5" t="s">
        <v>8328</v>
      </c>
      <c r="B4906" s="6" t="s">
        <v>9851</v>
      </c>
      <c r="C4906" s="6" t="s">
        <v>28940</v>
      </c>
      <c r="D4906" s="7"/>
    </row>
    <row r="4907" spans="1:4" ht="25.5" customHeight="1">
      <c r="A4907" s="5" t="s">
        <v>8328</v>
      </c>
      <c r="B4907" s="6" t="s">
        <v>9851</v>
      </c>
      <c r="C4907" s="6" t="s">
        <v>28941</v>
      </c>
      <c r="D4907" s="7"/>
    </row>
    <row r="4908" spans="1:4" ht="25.5" customHeight="1">
      <c r="A4908" s="5" t="s">
        <v>8328</v>
      </c>
      <c r="B4908" s="6" t="s">
        <v>9851</v>
      </c>
      <c r="C4908" s="6" t="s">
        <v>28942</v>
      </c>
      <c r="D4908" s="7"/>
    </row>
    <row r="4909" spans="1:4" ht="25.5" customHeight="1">
      <c r="A4909" s="5" t="s">
        <v>8328</v>
      </c>
      <c r="B4909" s="6" t="s">
        <v>9851</v>
      </c>
      <c r="C4909" s="6" t="s">
        <v>28943</v>
      </c>
      <c r="D4909" s="7"/>
    </row>
    <row r="4910" spans="1:4" ht="25.5" customHeight="1">
      <c r="A4910" s="5" t="s">
        <v>8328</v>
      </c>
      <c r="B4910" s="6" t="s">
        <v>9851</v>
      </c>
      <c r="C4910" s="6" t="s">
        <v>28944</v>
      </c>
      <c r="D4910" s="7" t="s">
        <v>28945</v>
      </c>
    </row>
    <row r="4911" spans="1:4" ht="25.5" customHeight="1">
      <c r="A4911" s="5" t="s">
        <v>8328</v>
      </c>
      <c r="B4911" s="6" t="s">
        <v>9851</v>
      </c>
      <c r="C4911" s="6" t="s">
        <v>28946</v>
      </c>
      <c r="D4911" s="7" t="s">
        <v>28947</v>
      </c>
    </row>
    <row r="4912" spans="1:4" ht="25.5" customHeight="1">
      <c r="A4912" s="5" t="s">
        <v>8328</v>
      </c>
      <c r="B4912" s="6" t="s">
        <v>9851</v>
      </c>
      <c r="C4912" s="6" t="s">
        <v>28948</v>
      </c>
      <c r="D4912" s="7" t="s">
        <v>28935</v>
      </c>
    </row>
    <row r="4913" spans="1:4" ht="25.5" customHeight="1">
      <c r="A4913" s="5" t="s">
        <v>8328</v>
      </c>
      <c r="B4913" s="6" t="s">
        <v>9851</v>
      </c>
      <c r="C4913" s="6" t="s">
        <v>28949</v>
      </c>
      <c r="D4913" s="7" t="s">
        <v>28950</v>
      </c>
    </row>
    <row r="4914" spans="1:4" ht="25.5" customHeight="1">
      <c r="A4914" s="5" t="s">
        <v>8328</v>
      </c>
      <c r="B4914" s="6" t="s">
        <v>9851</v>
      </c>
      <c r="C4914" s="6" t="s">
        <v>28951</v>
      </c>
      <c r="D4914" s="7"/>
    </row>
    <row r="4915" spans="1:4" ht="25.5" customHeight="1">
      <c r="A4915" s="5" t="s">
        <v>8328</v>
      </c>
      <c r="B4915" s="6" t="s">
        <v>9851</v>
      </c>
      <c r="C4915" s="6" t="s">
        <v>28952</v>
      </c>
      <c r="D4915" s="7" t="s">
        <v>28953</v>
      </c>
    </row>
    <row r="4916" spans="1:4" ht="25.5" customHeight="1">
      <c r="A4916" s="5" t="s">
        <v>8336</v>
      </c>
      <c r="B4916" s="6" t="s">
        <v>9858</v>
      </c>
      <c r="C4916" s="6" t="s">
        <v>28954</v>
      </c>
      <c r="D4916" s="7" t="s">
        <v>28955</v>
      </c>
    </row>
    <row r="4917" spans="1:4" ht="25.5" customHeight="1">
      <c r="A4917" s="5" t="s">
        <v>8336</v>
      </c>
      <c r="B4917" s="6" t="s">
        <v>9858</v>
      </c>
      <c r="C4917" s="6" t="s">
        <v>28956</v>
      </c>
      <c r="D4917" s="7" t="s">
        <v>28957</v>
      </c>
    </row>
    <row r="4918" spans="1:4" ht="25.5" customHeight="1">
      <c r="A4918" s="5" t="s">
        <v>8336</v>
      </c>
      <c r="B4918" s="6" t="s">
        <v>9858</v>
      </c>
      <c r="C4918" s="6" t="s">
        <v>28958</v>
      </c>
      <c r="D4918" s="7" t="s">
        <v>28959</v>
      </c>
    </row>
    <row r="4919" spans="1:4" ht="25.5" customHeight="1">
      <c r="A4919" s="5" t="s">
        <v>8336</v>
      </c>
      <c r="B4919" s="6" t="s">
        <v>9858</v>
      </c>
      <c r="C4919" s="6" t="s">
        <v>28960</v>
      </c>
      <c r="D4919" s="7"/>
    </row>
    <row r="4920" spans="1:4" ht="25.5" customHeight="1">
      <c r="A4920" s="5" t="s">
        <v>8336</v>
      </c>
      <c r="B4920" s="6" t="s">
        <v>9858</v>
      </c>
      <c r="C4920" s="6" t="s">
        <v>28961</v>
      </c>
      <c r="D4920" s="7" t="s">
        <v>27104</v>
      </c>
    </row>
    <row r="4921" spans="1:4" ht="25.5" customHeight="1">
      <c r="A4921" s="5" t="s">
        <v>8336</v>
      </c>
      <c r="B4921" s="6" t="s">
        <v>9858</v>
      </c>
      <c r="C4921" s="6" t="s">
        <v>28962</v>
      </c>
      <c r="D4921" s="7"/>
    </row>
    <row r="4922" spans="1:4" ht="25.5" customHeight="1">
      <c r="A4922" s="5" t="s">
        <v>8336</v>
      </c>
      <c r="B4922" s="6" t="s">
        <v>9858</v>
      </c>
      <c r="C4922" s="6" t="s">
        <v>28963</v>
      </c>
      <c r="D4922" s="7" t="s">
        <v>28964</v>
      </c>
    </row>
    <row r="4923" spans="1:4" ht="25.5" customHeight="1">
      <c r="A4923" s="5" t="s">
        <v>8336</v>
      </c>
      <c r="B4923" s="6" t="s">
        <v>9858</v>
      </c>
      <c r="C4923" s="6" t="s">
        <v>28965</v>
      </c>
      <c r="D4923" s="7" t="s">
        <v>28966</v>
      </c>
    </row>
    <row r="4924" spans="1:4" ht="25.5" customHeight="1">
      <c r="A4924" s="5" t="s">
        <v>8336</v>
      </c>
      <c r="B4924" s="6" t="s">
        <v>9858</v>
      </c>
      <c r="C4924" s="6" t="s">
        <v>28967</v>
      </c>
      <c r="D4924" s="7" t="s">
        <v>19240</v>
      </c>
    </row>
    <row r="4925" spans="1:4" ht="25.5" customHeight="1">
      <c r="A4925" s="5" t="s">
        <v>8344</v>
      </c>
      <c r="B4925" s="6" t="s">
        <v>9865</v>
      </c>
      <c r="C4925" s="6" t="s">
        <v>28968</v>
      </c>
      <c r="D4925" s="7"/>
    </row>
    <row r="4926" spans="1:4" ht="25.5" customHeight="1">
      <c r="A4926" s="5" t="s">
        <v>8344</v>
      </c>
      <c r="B4926" s="6" t="s">
        <v>9865</v>
      </c>
      <c r="C4926" s="6" t="s">
        <v>28969</v>
      </c>
      <c r="D4926" s="7"/>
    </row>
    <row r="4927" spans="1:4" ht="25.5" customHeight="1">
      <c r="A4927" s="5" t="s">
        <v>8344</v>
      </c>
      <c r="B4927" s="6" t="s">
        <v>9865</v>
      </c>
      <c r="C4927" s="6" t="s">
        <v>28970</v>
      </c>
      <c r="D4927" s="7" t="s">
        <v>28971</v>
      </c>
    </row>
    <row r="4928" spans="1:4" ht="25.5" customHeight="1">
      <c r="A4928" s="5" t="s">
        <v>8344</v>
      </c>
      <c r="B4928" s="6" t="s">
        <v>9865</v>
      </c>
      <c r="C4928" s="6" t="s">
        <v>27539</v>
      </c>
      <c r="D4928" s="7"/>
    </row>
    <row r="4929" spans="1:4" ht="25.5" customHeight="1">
      <c r="A4929" s="5" t="s">
        <v>8344</v>
      </c>
      <c r="B4929" s="6" t="s">
        <v>9865</v>
      </c>
      <c r="C4929" s="6" t="s">
        <v>28972</v>
      </c>
      <c r="D4929" s="7"/>
    </row>
    <row r="4930" spans="1:4" ht="25.5" customHeight="1">
      <c r="A4930" s="5" t="s">
        <v>8344</v>
      </c>
      <c r="B4930" s="6" t="s">
        <v>9865</v>
      </c>
      <c r="C4930" s="6" t="s">
        <v>28973</v>
      </c>
      <c r="D4930" s="7"/>
    </row>
    <row r="4931" spans="1:4" ht="25.5" customHeight="1">
      <c r="A4931" s="5" t="s">
        <v>8344</v>
      </c>
      <c r="B4931" s="6" t="s">
        <v>9865</v>
      </c>
      <c r="C4931" s="6" t="s">
        <v>28974</v>
      </c>
      <c r="D4931" s="7"/>
    </row>
    <row r="4932" spans="1:4" ht="25.5" customHeight="1">
      <c r="A4932" s="5" t="s">
        <v>8344</v>
      </c>
      <c r="B4932" s="6" t="s">
        <v>9865</v>
      </c>
      <c r="C4932" s="6" t="s">
        <v>28975</v>
      </c>
      <c r="D4932" s="7"/>
    </row>
    <row r="4933" spans="1:4" ht="25.5" customHeight="1">
      <c r="A4933" s="5" t="s">
        <v>8344</v>
      </c>
      <c r="B4933" s="6" t="s">
        <v>9865</v>
      </c>
      <c r="C4933" s="6" t="s">
        <v>27540</v>
      </c>
      <c r="D4933" s="7" t="s">
        <v>27541</v>
      </c>
    </row>
    <row r="4934" spans="1:4" ht="25.5" customHeight="1">
      <c r="A4934" s="5" t="s">
        <v>8352</v>
      </c>
      <c r="B4934" s="6" t="s">
        <v>9872</v>
      </c>
      <c r="C4934" s="6" t="s">
        <v>28976</v>
      </c>
      <c r="D4934" s="7" t="s">
        <v>25530</v>
      </c>
    </row>
    <row r="4935" spans="1:4" ht="25.5" customHeight="1">
      <c r="A4935" s="5" t="s">
        <v>8352</v>
      </c>
      <c r="B4935" s="6" t="s">
        <v>9872</v>
      </c>
      <c r="C4935" s="6" t="s">
        <v>28977</v>
      </c>
      <c r="D4935" s="7" t="s">
        <v>28978</v>
      </c>
    </row>
    <row r="4936" spans="1:4" ht="25.5" customHeight="1">
      <c r="A4936" s="5" t="s">
        <v>8352</v>
      </c>
      <c r="B4936" s="6" t="s">
        <v>9872</v>
      </c>
      <c r="C4936" s="6" t="s">
        <v>28979</v>
      </c>
      <c r="D4936" s="7"/>
    </row>
    <row r="4937" spans="1:4" ht="25.5" customHeight="1">
      <c r="A4937" s="5" t="s">
        <v>8352</v>
      </c>
      <c r="B4937" s="6" t="s">
        <v>9872</v>
      </c>
      <c r="C4937" s="6" t="s">
        <v>28980</v>
      </c>
      <c r="D4937" s="7" t="s">
        <v>28981</v>
      </c>
    </row>
    <row r="4938" spans="1:4" ht="25.5" customHeight="1">
      <c r="A4938" s="5" t="s">
        <v>8360</v>
      </c>
      <c r="B4938" s="6" t="s">
        <v>9879</v>
      </c>
      <c r="C4938" s="6" t="s">
        <v>9882</v>
      </c>
      <c r="D4938" s="7"/>
    </row>
    <row r="4939" spans="1:4" ht="25.5" customHeight="1">
      <c r="A4939" s="5" t="s">
        <v>8368</v>
      </c>
      <c r="B4939" s="6" t="s">
        <v>9885</v>
      </c>
      <c r="C4939" s="6" t="s">
        <v>28982</v>
      </c>
      <c r="D4939" s="7"/>
    </row>
    <row r="4940" spans="1:4" ht="25.5" customHeight="1">
      <c r="A4940" s="5" t="s">
        <v>8368</v>
      </c>
      <c r="B4940" s="6" t="s">
        <v>9885</v>
      </c>
      <c r="C4940" s="6" t="s">
        <v>28983</v>
      </c>
      <c r="D4940" s="7"/>
    </row>
    <row r="4941" spans="1:4" ht="25.5" customHeight="1">
      <c r="A4941" s="5" t="s">
        <v>8368</v>
      </c>
      <c r="B4941" s="6" t="s">
        <v>9885</v>
      </c>
      <c r="C4941" s="6" t="s">
        <v>28984</v>
      </c>
      <c r="D4941" s="7"/>
    </row>
    <row r="4942" spans="1:4" ht="25.5" customHeight="1">
      <c r="A4942" s="5" t="s">
        <v>8368</v>
      </c>
      <c r="B4942" s="6" t="s">
        <v>9885</v>
      </c>
      <c r="C4942" s="6" t="s">
        <v>28985</v>
      </c>
      <c r="D4942" s="7"/>
    </row>
    <row r="4943" spans="1:4" ht="25.5" customHeight="1">
      <c r="A4943" s="5" t="s">
        <v>8368</v>
      </c>
      <c r="B4943" s="6" t="s">
        <v>9885</v>
      </c>
      <c r="C4943" s="6" t="s">
        <v>28986</v>
      </c>
      <c r="D4943" s="7"/>
    </row>
    <row r="4944" spans="1:4" ht="25.5" customHeight="1">
      <c r="A4944" s="5" t="s">
        <v>8368</v>
      </c>
      <c r="B4944" s="6" t="s">
        <v>9885</v>
      </c>
      <c r="C4944" s="6" t="s">
        <v>28987</v>
      </c>
      <c r="D4944" s="7" t="s">
        <v>28881</v>
      </c>
    </row>
    <row r="4945" spans="1:4" ht="25.5" customHeight="1">
      <c r="A4945" s="5" t="s">
        <v>8368</v>
      </c>
      <c r="B4945" s="6" t="s">
        <v>9885</v>
      </c>
      <c r="C4945" s="6" t="s">
        <v>28988</v>
      </c>
      <c r="D4945" s="7" t="s">
        <v>28989</v>
      </c>
    </row>
    <row r="4946" spans="1:4" ht="25.5" customHeight="1">
      <c r="A4946" s="5" t="s">
        <v>8368</v>
      </c>
      <c r="B4946" s="6" t="s">
        <v>9885</v>
      </c>
      <c r="C4946" s="6" t="s">
        <v>28990</v>
      </c>
      <c r="D4946" s="7"/>
    </row>
    <row r="4947" spans="1:4" ht="25.5" customHeight="1">
      <c r="A4947" s="5" t="s">
        <v>8368</v>
      </c>
      <c r="B4947" s="6" t="s">
        <v>9885</v>
      </c>
      <c r="C4947" s="6" t="s">
        <v>4634</v>
      </c>
      <c r="D4947" s="7" t="s">
        <v>28991</v>
      </c>
    </row>
    <row r="4948" spans="1:4" ht="25.5" customHeight="1">
      <c r="A4948" s="5" t="s">
        <v>8368</v>
      </c>
      <c r="B4948" s="6" t="s">
        <v>9885</v>
      </c>
      <c r="C4948" s="6" t="s">
        <v>28992</v>
      </c>
      <c r="D4948" s="7" t="s">
        <v>27179</v>
      </c>
    </row>
    <row r="4949" spans="1:4" ht="25.5" customHeight="1">
      <c r="A4949" s="5" t="s">
        <v>8376</v>
      </c>
      <c r="B4949" s="6" t="s">
        <v>9892</v>
      </c>
      <c r="C4949" s="6" t="s">
        <v>28993</v>
      </c>
      <c r="D4949" s="7"/>
    </row>
    <row r="4950" spans="1:4" ht="25.5" customHeight="1">
      <c r="A4950" s="5" t="s">
        <v>8376</v>
      </c>
      <c r="B4950" s="6" t="s">
        <v>9892</v>
      </c>
      <c r="C4950" s="6" t="s">
        <v>28994</v>
      </c>
      <c r="D4950" s="7"/>
    </row>
    <row r="4951" spans="1:4" ht="25.5" customHeight="1">
      <c r="A4951" s="5" t="s">
        <v>8376</v>
      </c>
      <c r="B4951" s="6" t="s">
        <v>9892</v>
      </c>
      <c r="C4951" s="6" t="s">
        <v>28995</v>
      </c>
      <c r="D4951" s="7" t="s">
        <v>12744</v>
      </c>
    </row>
    <row r="4952" spans="1:4" ht="25.5" customHeight="1">
      <c r="A4952" s="5" t="s">
        <v>8376</v>
      </c>
      <c r="B4952" s="6" t="s">
        <v>9892</v>
      </c>
      <c r="C4952" s="6" t="s">
        <v>28996</v>
      </c>
      <c r="D4952" s="7"/>
    </row>
    <row r="4953" spans="1:4" ht="25.5" customHeight="1">
      <c r="A4953" s="5" t="s">
        <v>8376</v>
      </c>
      <c r="B4953" s="6" t="s">
        <v>9892</v>
      </c>
      <c r="C4953" s="6" t="s">
        <v>28997</v>
      </c>
      <c r="D4953" s="7"/>
    </row>
    <row r="4954" spans="1:4" ht="25.5" customHeight="1">
      <c r="A4954" s="5" t="s">
        <v>8376</v>
      </c>
      <c r="B4954" s="6" t="s">
        <v>9892</v>
      </c>
      <c r="C4954" s="6" t="s">
        <v>28998</v>
      </c>
      <c r="D4954" s="7" t="s">
        <v>26335</v>
      </c>
    </row>
    <row r="4955" spans="1:4" ht="25.5" customHeight="1">
      <c r="A4955" s="5" t="s">
        <v>8384</v>
      </c>
      <c r="B4955" s="6" t="s">
        <v>9899</v>
      </c>
      <c r="C4955" s="6" t="s">
        <v>28999</v>
      </c>
      <c r="D4955" s="7"/>
    </row>
    <row r="4956" spans="1:4" ht="25.5" customHeight="1">
      <c r="A4956" s="5" t="s">
        <v>8384</v>
      </c>
      <c r="B4956" s="6" t="s">
        <v>9899</v>
      </c>
      <c r="C4956" s="6" t="s">
        <v>26977</v>
      </c>
      <c r="D4956" s="7"/>
    </row>
    <row r="4957" spans="1:4" ht="25.5" customHeight="1">
      <c r="A4957" s="5" t="s">
        <v>8384</v>
      </c>
      <c r="B4957" s="6" t="s">
        <v>9899</v>
      </c>
      <c r="C4957" s="6" t="s">
        <v>29000</v>
      </c>
      <c r="D4957" s="7"/>
    </row>
    <row r="4958" spans="1:4" ht="25.5" customHeight="1">
      <c r="A4958" s="5" t="s">
        <v>8384</v>
      </c>
      <c r="B4958" s="6" t="s">
        <v>9899</v>
      </c>
      <c r="C4958" s="6" t="s">
        <v>29001</v>
      </c>
      <c r="D4958" s="7"/>
    </row>
    <row r="4959" spans="1:4" ht="25.5" customHeight="1">
      <c r="A4959" s="5" t="s">
        <v>8384</v>
      </c>
      <c r="B4959" s="6" t="s">
        <v>9899</v>
      </c>
      <c r="C4959" s="6" t="s">
        <v>29002</v>
      </c>
      <c r="D4959" s="7"/>
    </row>
    <row r="4960" spans="1:4" ht="25.5" customHeight="1">
      <c r="A4960" s="5" t="s">
        <v>8384</v>
      </c>
      <c r="B4960" s="6" t="s">
        <v>9899</v>
      </c>
      <c r="C4960" s="6" t="s">
        <v>29003</v>
      </c>
      <c r="D4960" s="7" t="s">
        <v>9903</v>
      </c>
    </row>
    <row r="4961" spans="1:4" ht="25.5" customHeight="1">
      <c r="A4961" s="5" t="s">
        <v>8384</v>
      </c>
      <c r="B4961" s="6" t="s">
        <v>9899</v>
      </c>
      <c r="C4961" s="6" t="s">
        <v>27002</v>
      </c>
      <c r="D4961" s="7"/>
    </row>
    <row r="4962" spans="1:4" ht="25.5" customHeight="1">
      <c r="A4962" s="5" t="s">
        <v>8392</v>
      </c>
      <c r="B4962" s="6" t="s">
        <v>9906</v>
      </c>
      <c r="C4962" s="6" t="s">
        <v>29004</v>
      </c>
      <c r="D4962" s="7"/>
    </row>
    <row r="4963" spans="1:4" ht="25.5" customHeight="1">
      <c r="A4963" s="5" t="s">
        <v>8392</v>
      </c>
      <c r="B4963" s="6" t="s">
        <v>9906</v>
      </c>
      <c r="C4963" s="6" t="s">
        <v>29005</v>
      </c>
      <c r="D4963" s="7" t="s">
        <v>26772</v>
      </c>
    </row>
    <row r="4964" spans="1:4" ht="25.5" customHeight="1">
      <c r="A4964" s="5" t="s">
        <v>8392</v>
      </c>
      <c r="B4964" s="6" t="s">
        <v>9906</v>
      </c>
      <c r="C4964" s="6" t="s">
        <v>29006</v>
      </c>
      <c r="D4964" s="7" t="s">
        <v>26495</v>
      </c>
    </row>
    <row r="4965" spans="1:4" ht="25.5" customHeight="1">
      <c r="A4965" s="5" t="s">
        <v>8392</v>
      </c>
      <c r="B4965" s="6" t="s">
        <v>9906</v>
      </c>
      <c r="C4965" s="6" t="s">
        <v>29007</v>
      </c>
      <c r="D4965" s="7" t="s">
        <v>26495</v>
      </c>
    </row>
    <row r="4966" spans="1:4" ht="25.5" customHeight="1">
      <c r="A4966" s="5" t="s">
        <v>8392</v>
      </c>
      <c r="B4966" s="6" t="s">
        <v>9906</v>
      </c>
      <c r="C4966" s="6" t="s">
        <v>29008</v>
      </c>
      <c r="D4966" s="7" t="s">
        <v>29009</v>
      </c>
    </row>
    <row r="4967" spans="1:4" ht="25.5" customHeight="1">
      <c r="A4967" s="5" t="s">
        <v>8392</v>
      </c>
      <c r="B4967" s="6" t="s">
        <v>9906</v>
      </c>
      <c r="C4967" s="6" t="s">
        <v>29010</v>
      </c>
      <c r="D4967" s="7" t="s">
        <v>26523</v>
      </c>
    </row>
    <row r="4968" spans="1:4" ht="25.5" customHeight="1">
      <c r="A4968" s="5" t="s">
        <v>8392</v>
      </c>
      <c r="B4968" s="6" t="s">
        <v>9906</v>
      </c>
      <c r="C4968" s="6" t="s">
        <v>29011</v>
      </c>
      <c r="D4968" s="7"/>
    </row>
    <row r="4969" spans="1:4" ht="25.5" customHeight="1">
      <c r="A4969" s="5" t="s">
        <v>8392</v>
      </c>
      <c r="B4969" s="6" t="s">
        <v>9906</v>
      </c>
      <c r="C4969" s="6" t="s">
        <v>29012</v>
      </c>
      <c r="D4969" s="7"/>
    </row>
    <row r="4970" spans="1:4" ht="25.5" customHeight="1">
      <c r="A4970" s="5" t="s">
        <v>8392</v>
      </c>
      <c r="B4970" s="6" t="s">
        <v>9906</v>
      </c>
      <c r="C4970" s="6" t="s">
        <v>29013</v>
      </c>
      <c r="D4970" s="7"/>
    </row>
    <row r="4971" spans="1:4" ht="25.5" customHeight="1">
      <c r="A4971" s="5" t="s">
        <v>8400</v>
      </c>
      <c r="B4971" s="6" t="s">
        <v>9913</v>
      </c>
      <c r="C4971" s="6" t="s">
        <v>29014</v>
      </c>
      <c r="D4971" s="7" t="s">
        <v>29015</v>
      </c>
    </row>
    <row r="4972" spans="1:4" ht="25.5" customHeight="1">
      <c r="A4972" s="5" t="s">
        <v>8400</v>
      </c>
      <c r="B4972" s="6" t="s">
        <v>9913</v>
      </c>
      <c r="C4972" s="6" t="s">
        <v>29016</v>
      </c>
      <c r="D4972" s="7" t="s">
        <v>29017</v>
      </c>
    </row>
    <row r="4973" spans="1:4" ht="25.5" customHeight="1">
      <c r="A4973" s="5" t="s">
        <v>8400</v>
      </c>
      <c r="B4973" s="6" t="s">
        <v>9913</v>
      </c>
      <c r="C4973" s="6" t="s">
        <v>29018</v>
      </c>
      <c r="D4973" s="7" t="s">
        <v>29019</v>
      </c>
    </row>
    <row r="4974" spans="1:4" ht="25.5" customHeight="1">
      <c r="A4974" s="5" t="s">
        <v>8408</v>
      </c>
      <c r="B4974" s="6" t="s">
        <v>9920</v>
      </c>
      <c r="C4974" s="6" t="s">
        <v>28656</v>
      </c>
      <c r="D4974" s="7"/>
    </row>
    <row r="4975" spans="1:4" ht="25.5" customHeight="1">
      <c r="A4975" s="5" t="s">
        <v>8408</v>
      </c>
      <c r="B4975" s="6" t="s">
        <v>9920</v>
      </c>
      <c r="C4975" s="6" t="s">
        <v>28657</v>
      </c>
      <c r="D4975" s="7" t="s">
        <v>28658</v>
      </c>
    </row>
    <row r="4976" spans="1:4" ht="25.5" customHeight="1">
      <c r="A4976" s="5" t="s">
        <v>8408</v>
      </c>
      <c r="B4976" s="6" t="s">
        <v>9920</v>
      </c>
      <c r="C4976" s="6" t="s">
        <v>28661</v>
      </c>
      <c r="D4976" s="7" t="s">
        <v>28662</v>
      </c>
    </row>
    <row r="4977" spans="1:4" ht="25.5" customHeight="1">
      <c r="A4977" s="5" t="s">
        <v>8416</v>
      </c>
      <c r="B4977" s="6" t="s">
        <v>9926</v>
      </c>
      <c r="C4977" s="6" t="s">
        <v>27963</v>
      </c>
      <c r="D4977" s="7"/>
    </row>
    <row r="4978" spans="1:4" ht="25.5" customHeight="1">
      <c r="A4978" s="5" t="s">
        <v>8416</v>
      </c>
      <c r="B4978" s="6" t="s">
        <v>9926</v>
      </c>
      <c r="C4978" s="6" t="s">
        <v>29020</v>
      </c>
      <c r="D4978" s="7" t="s">
        <v>29021</v>
      </c>
    </row>
    <row r="4979" spans="1:4" ht="25.5" customHeight="1">
      <c r="A4979" s="5" t="s">
        <v>8416</v>
      </c>
      <c r="B4979" s="6" t="s">
        <v>9926</v>
      </c>
      <c r="C4979" s="6" t="s">
        <v>29022</v>
      </c>
      <c r="D4979" s="7"/>
    </row>
    <row r="4980" spans="1:4" ht="25.5" customHeight="1">
      <c r="A4980" s="5" t="s">
        <v>8416</v>
      </c>
      <c r="B4980" s="6" t="s">
        <v>9926</v>
      </c>
      <c r="C4980" s="6" t="s">
        <v>29023</v>
      </c>
      <c r="D4980" s="7" t="s">
        <v>29024</v>
      </c>
    </row>
    <row r="4981" spans="1:4" ht="25.5" customHeight="1">
      <c r="A4981" s="5" t="s">
        <v>8416</v>
      </c>
      <c r="B4981" s="6" t="s">
        <v>9926</v>
      </c>
      <c r="C4981" s="6" t="s">
        <v>29025</v>
      </c>
      <c r="D4981" s="7"/>
    </row>
    <row r="4982" spans="1:4" ht="25.5" customHeight="1">
      <c r="A4982" s="5" t="s">
        <v>8416</v>
      </c>
      <c r="B4982" s="6" t="s">
        <v>9926</v>
      </c>
      <c r="C4982" s="6" t="s">
        <v>29026</v>
      </c>
      <c r="D4982" s="7" t="s">
        <v>27137</v>
      </c>
    </row>
    <row r="4983" spans="1:4" ht="25.5" customHeight="1">
      <c r="A4983" s="5" t="s">
        <v>8416</v>
      </c>
      <c r="B4983" s="6" t="s">
        <v>9926</v>
      </c>
      <c r="C4983" s="6" t="s">
        <v>29027</v>
      </c>
      <c r="D4983" s="7" t="s">
        <v>29028</v>
      </c>
    </row>
    <row r="4984" spans="1:4" ht="25.5" customHeight="1">
      <c r="A4984" s="5" t="s">
        <v>8416</v>
      </c>
      <c r="B4984" s="6" t="s">
        <v>9926</v>
      </c>
      <c r="C4984" s="6" t="s">
        <v>29029</v>
      </c>
      <c r="D4984" s="7"/>
    </row>
    <row r="4985" spans="1:4" ht="25.5" customHeight="1">
      <c r="A4985" s="5" t="s">
        <v>8416</v>
      </c>
      <c r="B4985" s="6" t="s">
        <v>9926</v>
      </c>
      <c r="C4985" s="6" t="s">
        <v>29030</v>
      </c>
      <c r="D4985" s="7"/>
    </row>
    <row r="4986" spans="1:4" ht="25.5" customHeight="1">
      <c r="A4986" s="5" t="s">
        <v>8416</v>
      </c>
      <c r="B4986" s="6" t="s">
        <v>9926</v>
      </c>
      <c r="C4986" s="6" t="s">
        <v>29031</v>
      </c>
      <c r="D4986" s="7"/>
    </row>
    <row r="4987" spans="1:4" ht="25.5" customHeight="1">
      <c r="A4987" s="5" t="s">
        <v>8416</v>
      </c>
      <c r="B4987" s="6" t="s">
        <v>9926</v>
      </c>
      <c r="C4987" s="6" t="s">
        <v>29032</v>
      </c>
      <c r="D4987" s="7"/>
    </row>
    <row r="4988" spans="1:4" ht="25.5" customHeight="1">
      <c r="A4988" s="5" t="s">
        <v>8416</v>
      </c>
      <c r="B4988" s="6" t="s">
        <v>9926</v>
      </c>
      <c r="C4988" s="6" t="s">
        <v>29033</v>
      </c>
      <c r="D4988" s="7" t="s">
        <v>29034</v>
      </c>
    </row>
    <row r="4989" spans="1:4" ht="25.5" customHeight="1">
      <c r="A4989" s="5" t="s">
        <v>8424</v>
      </c>
      <c r="B4989" s="6" t="s">
        <v>9933</v>
      </c>
      <c r="C4989" s="6" t="s">
        <v>29035</v>
      </c>
      <c r="D4989" s="7" t="s">
        <v>29036</v>
      </c>
    </row>
    <row r="4990" spans="1:4" ht="25.5" customHeight="1">
      <c r="A4990" s="5" t="s">
        <v>8424</v>
      </c>
      <c r="B4990" s="6" t="s">
        <v>9933</v>
      </c>
      <c r="C4990" s="6" t="s">
        <v>29037</v>
      </c>
      <c r="D4990" s="7"/>
    </row>
    <row r="4991" spans="1:4" ht="25.5" customHeight="1">
      <c r="A4991" s="5" t="s">
        <v>8424</v>
      </c>
      <c r="B4991" s="6" t="s">
        <v>9933</v>
      </c>
      <c r="C4991" s="6" t="s">
        <v>29038</v>
      </c>
      <c r="D4991" s="7"/>
    </row>
    <row r="4992" spans="1:4" ht="25.5" customHeight="1">
      <c r="A4992" s="5" t="s">
        <v>8424</v>
      </c>
      <c r="B4992" s="6" t="s">
        <v>9933</v>
      </c>
      <c r="C4992" s="6" t="s">
        <v>29039</v>
      </c>
      <c r="D4992" s="7" t="s">
        <v>29040</v>
      </c>
    </row>
    <row r="4993" spans="1:4" ht="25.5" customHeight="1">
      <c r="A4993" s="5" t="s">
        <v>8424</v>
      </c>
      <c r="B4993" s="6" t="s">
        <v>9933</v>
      </c>
      <c r="C4993" s="6" t="s">
        <v>29041</v>
      </c>
      <c r="D4993" s="7" t="s">
        <v>29042</v>
      </c>
    </row>
    <row r="4994" spans="1:4" ht="25.5" customHeight="1">
      <c r="A4994" s="5" t="s">
        <v>8424</v>
      </c>
      <c r="B4994" s="6" t="s">
        <v>9933</v>
      </c>
      <c r="C4994" s="6" t="s">
        <v>29043</v>
      </c>
      <c r="D4994" s="7" t="s">
        <v>26326</v>
      </c>
    </row>
    <row r="4995" spans="1:4" ht="25.5" customHeight="1">
      <c r="A4995" s="5" t="s">
        <v>8424</v>
      </c>
      <c r="B4995" s="6" t="s">
        <v>9933</v>
      </c>
      <c r="C4995" s="6" t="s">
        <v>29044</v>
      </c>
      <c r="D4995" s="7"/>
    </row>
    <row r="4996" spans="1:4" ht="25.5" customHeight="1">
      <c r="A4996" s="5" t="s">
        <v>8424</v>
      </c>
      <c r="B4996" s="6" t="s">
        <v>9933</v>
      </c>
      <c r="C4996" s="6" t="s">
        <v>29045</v>
      </c>
      <c r="D4996" s="7"/>
    </row>
    <row r="4997" spans="1:4" ht="25.5" customHeight="1">
      <c r="A4997" s="5" t="s">
        <v>8424</v>
      </c>
      <c r="B4997" s="6" t="s">
        <v>9933</v>
      </c>
      <c r="C4997" s="6" t="s">
        <v>29046</v>
      </c>
      <c r="D4997" s="7" t="s">
        <v>29047</v>
      </c>
    </row>
    <row r="4998" spans="1:4" ht="25.5" customHeight="1">
      <c r="A4998" s="5" t="s">
        <v>8432</v>
      </c>
      <c r="B4998" s="6" t="s">
        <v>9940</v>
      </c>
      <c r="C4998" s="6" t="s">
        <v>29048</v>
      </c>
      <c r="D4998" s="7" t="s">
        <v>29049</v>
      </c>
    </row>
    <row r="4999" spans="1:4" ht="25.5" customHeight="1">
      <c r="A4999" s="5" t="s">
        <v>8432</v>
      </c>
      <c r="B4999" s="6" t="s">
        <v>9940</v>
      </c>
      <c r="C4999" s="6" t="s">
        <v>29050</v>
      </c>
      <c r="D4999" s="7" t="s">
        <v>29051</v>
      </c>
    </row>
    <row r="5000" spans="1:4" ht="25.5" customHeight="1">
      <c r="A5000" s="5" t="s">
        <v>8432</v>
      </c>
      <c r="B5000" s="6" t="s">
        <v>9940</v>
      </c>
      <c r="C5000" s="6" t="s">
        <v>29052</v>
      </c>
      <c r="D5000" s="7" t="s">
        <v>29053</v>
      </c>
    </row>
    <row r="5001" spans="1:4" ht="25.5" customHeight="1">
      <c r="A5001" s="5" t="s">
        <v>8432</v>
      </c>
      <c r="B5001" s="6" t="s">
        <v>9940</v>
      </c>
      <c r="C5001" s="6" t="s">
        <v>29054</v>
      </c>
      <c r="D5001" s="7"/>
    </row>
    <row r="5002" spans="1:4" ht="25.5" customHeight="1">
      <c r="A5002" s="5" t="s">
        <v>8432</v>
      </c>
      <c r="B5002" s="6" t="s">
        <v>9940</v>
      </c>
      <c r="C5002" s="6" t="s">
        <v>29055</v>
      </c>
      <c r="D5002" s="7"/>
    </row>
    <row r="5003" spans="1:4" ht="25.5" customHeight="1">
      <c r="A5003" s="5" t="s">
        <v>8432</v>
      </c>
      <c r="B5003" s="6" t="s">
        <v>9940</v>
      </c>
      <c r="C5003" s="6" t="s">
        <v>29056</v>
      </c>
      <c r="D5003" s="7"/>
    </row>
    <row r="5004" spans="1:4" ht="25.5" customHeight="1">
      <c r="A5004" s="5" t="s">
        <v>8432</v>
      </c>
      <c r="B5004" s="6" t="s">
        <v>9940</v>
      </c>
      <c r="C5004" s="6" t="s">
        <v>29057</v>
      </c>
      <c r="D5004" s="7"/>
    </row>
    <row r="5005" spans="1:4" ht="25.5" customHeight="1">
      <c r="A5005" s="5" t="s">
        <v>8440</v>
      </c>
      <c r="B5005" s="6" t="s">
        <v>9947</v>
      </c>
      <c r="C5005" s="6" t="s">
        <v>29058</v>
      </c>
      <c r="D5005" s="7" t="s">
        <v>29059</v>
      </c>
    </row>
    <row r="5006" spans="1:4" ht="25.5" customHeight="1">
      <c r="A5006" s="5" t="s">
        <v>8440</v>
      </c>
      <c r="B5006" s="6" t="s">
        <v>9947</v>
      </c>
      <c r="C5006" s="6" t="s">
        <v>29060</v>
      </c>
      <c r="D5006" s="7" t="s">
        <v>29061</v>
      </c>
    </row>
    <row r="5007" spans="1:4" ht="25.5" customHeight="1">
      <c r="A5007" s="5" t="s">
        <v>8440</v>
      </c>
      <c r="B5007" s="6" t="s">
        <v>9947</v>
      </c>
      <c r="C5007" s="6" t="s">
        <v>29062</v>
      </c>
      <c r="D5007" s="7"/>
    </row>
    <row r="5008" spans="1:4" ht="25.5" customHeight="1">
      <c r="A5008" s="5" t="s">
        <v>8440</v>
      </c>
      <c r="B5008" s="6" t="s">
        <v>9947</v>
      </c>
      <c r="C5008" s="6" t="s">
        <v>29063</v>
      </c>
      <c r="D5008" s="7" t="s">
        <v>29064</v>
      </c>
    </row>
    <row r="5009" spans="1:4" ht="25.5" customHeight="1">
      <c r="A5009" s="5" t="s">
        <v>8440</v>
      </c>
      <c r="B5009" s="6" t="s">
        <v>9947</v>
      </c>
      <c r="C5009" s="6" t="s">
        <v>29065</v>
      </c>
      <c r="D5009" s="7" t="s">
        <v>29066</v>
      </c>
    </row>
    <row r="5010" spans="1:4" ht="25.5" customHeight="1">
      <c r="A5010" s="5" t="s">
        <v>8440</v>
      </c>
      <c r="B5010" s="6" t="s">
        <v>9947</v>
      </c>
      <c r="C5010" s="6" t="s">
        <v>29067</v>
      </c>
      <c r="D5010" s="7" t="s">
        <v>29068</v>
      </c>
    </row>
    <row r="5011" spans="1:4" ht="25.5" customHeight="1">
      <c r="A5011" s="5" t="s">
        <v>8440</v>
      </c>
      <c r="B5011" s="6" t="s">
        <v>9947</v>
      </c>
      <c r="C5011" s="6" t="s">
        <v>29069</v>
      </c>
      <c r="D5011" s="7" t="s">
        <v>29068</v>
      </c>
    </row>
    <row r="5012" spans="1:4" ht="25.5" customHeight="1">
      <c r="A5012" s="5" t="s">
        <v>8440</v>
      </c>
      <c r="B5012" s="6" t="s">
        <v>9947</v>
      </c>
      <c r="C5012" s="6" t="s">
        <v>29070</v>
      </c>
      <c r="D5012" s="7" t="s">
        <v>29071</v>
      </c>
    </row>
    <row r="5013" spans="1:4" ht="25.5" customHeight="1">
      <c r="A5013" s="5" t="s">
        <v>8440</v>
      </c>
      <c r="B5013" s="6" t="s">
        <v>9947</v>
      </c>
      <c r="C5013" s="6" t="s">
        <v>29072</v>
      </c>
      <c r="D5013" s="7" t="s">
        <v>29073</v>
      </c>
    </row>
    <row r="5014" spans="1:4" ht="25.5" customHeight="1">
      <c r="A5014" s="5" t="s">
        <v>8440</v>
      </c>
      <c r="B5014" s="6" t="s">
        <v>9947</v>
      </c>
      <c r="C5014" s="6" t="s">
        <v>29074</v>
      </c>
      <c r="D5014" s="7" t="s">
        <v>29075</v>
      </c>
    </row>
    <row r="5015" spans="1:4" ht="25.5" customHeight="1">
      <c r="A5015" s="5" t="s">
        <v>8440</v>
      </c>
      <c r="B5015" s="6" t="s">
        <v>9947</v>
      </c>
      <c r="C5015" s="6" t="s">
        <v>29076</v>
      </c>
      <c r="D5015" s="7"/>
    </row>
    <row r="5016" spans="1:4" ht="25.5" customHeight="1">
      <c r="A5016" s="5" t="s">
        <v>8440</v>
      </c>
      <c r="B5016" s="6" t="s">
        <v>9947</v>
      </c>
      <c r="C5016" s="6" t="s">
        <v>29077</v>
      </c>
      <c r="D5016" s="7"/>
    </row>
    <row r="5017" spans="1:4" ht="25.5" customHeight="1">
      <c r="A5017" s="5" t="s">
        <v>8440</v>
      </c>
      <c r="B5017" s="6" t="s">
        <v>9947</v>
      </c>
      <c r="C5017" s="6" t="s">
        <v>29078</v>
      </c>
      <c r="D5017" s="7"/>
    </row>
    <row r="5018" spans="1:4" ht="25.5" customHeight="1">
      <c r="A5018" s="5" t="s">
        <v>8440</v>
      </c>
      <c r="B5018" s="6" t="s">
        <v>9947</v>
      </c>
      <c r="C5018" s="6" t="s">
        <v>29079</v>
      </c>
      <c r="D5018" s="7" t="s">
        <v>29080</v>
      </c>
    </row>
    <row r="5019" spans="1:4" ht="25.5" customHeight="1">
      <c r="A5019" s="5" t="s">
        <v>8440</v>
      </c>
      <c r="B5019" s="6" t="s">
        <v>9947</v>
      </c>
      <c r="C5019" s="6" t="s">
        <v>29081</v>
      </c>
      <c r="D5019" s="7"/>
    </row>
    <row r="5020" spans="1:4" ht="25.5" customHeight="1">
      <c r="A5020" s="5" t="s">
        <v>8440</v>
      </c>
      <c r="B5020" s="6" t="s">
        <v>9947</v>
      </c>
      <c r="C5020" s="6" t="s">
        <v>29082</v>
      </c>
      <c r="D5020" s="7" t="s">
        <v>29083</v>
      </c>
    </row>
    <row r="5021" spans="1:4" ht="25.5" customHeight="1">
      <c r="A5021" s="5" t="s">
        <v>8440</v>
      </c>
      <c r="B5021" s="6" t="s">
        <v>9947</v>
      </c>
      <c r="C5021" s="6" t="s">
        <v>29084</v>
      </c>
      <c r="D5021" s="7"/>
    </row>
    <row r="5022" spans="1:4" ht="25.5" customHeight="1">
      <c r="A5022" s="5" t="s">
        <v>8448</v>
      </c>
      <c r="B5022" s="6" t="s">
        <v>9954</v>
      </c>
      <c r="C5022" s="6" t="s">
        <v>29085</v>
      </c>
      <c r="D5022" s="7" t="s">
        <v>27620</v>
      </c>
    </row>
    <row r="5023" spans="1:4" ht="25.5" customHeight="1">
      <c r="A5023" s="5" t="s">
        <v>8448</v>
      </c>
      <c r="B5023" s="6" t="s">
        <v>9954</v>
      </c>
      <c r="C5023" s="6" t="s">
        <v>29086</v>
      </c>
      <c r="D5023" s="7"/>
    </row>
    <row r="5024" spans="1:4" ht="25.5" customHeight="1">
      <c r="A5024" s="5" t="s">
        <v>8448</v>
      </c>
      <c r="B5024" s="6" t="s">
        <v>9954</v>
      </c>
      <c r="C5024" s="6" t="s">
        <v>29087</v>
      </c>
      <c r="D5024" s="7" t="s">
        <v>29088</v>
      </c>
    </row>
    <row r="5025" spans="1:4" ht="25.5" customHeight="1">
      <c r="A5025" s="5" t="s">
        <v>8448</v>
      </c>
      <c r="B5025" s="6" t="s">
        <v>9954</v>
      </c>
      <c r="C5025" s="6" t="s">
        <v>29089</v>
      </c>
      <c r="D5025" s="7"/>
    </row>
    <row r="5026" spans="1:4" ht="25.5" customHeight="1">
      <c r="A5026" s="5" t="s">
        <v>8448</v>
      </c>
      <c r="B5026" s="6" t="s">
        <v>9954</v>
      </c>
      <c r="C5026" s="6" t="s">
        <v>29090</v>
      </c>
      <c r="D5026" s="7"/>
    </row>
    <row r="5027" spans="1:4" ht="25.5" customHeight="1">
      <c r="A5027" s="5" t="s">
        <v>8448</v>
      </c>
      <c r="B5027" s="6" t="s">
        <v>9954</v>
      </c>
      <c r="C5027" s="6" t="s">
        <v>29091</v>
      </c>
      <c r="D5027" s="7"/>
    </row>
    <row r="5028" spans="1:4" ht="25.5" customHeight="1">
      <c r="A5028" s="5" t="s">
        <v>8448</v>
      </c>
      <c r="B5028" s="6" t="s">
        <v>9954</v>
      </c>
      <c r="C5028" s="6" t="s">
        <v>29092</v>
      </c>
      <c r="D5028" s="7" t="s">
        <v>29088</v>
      </c>
    </row>
    <row r="5029" spans="1:4" ht="25.5" customHeight="1">
      <c r="A5029" s="5" t="s">
        <v>8448</v>
      </c>
      <c r="B5029" s="6" t="s">
        <v>9954</v>
      </c>
      <c r="C5029" s="6" t="s">
        <v>27619</v>
      </c>
      <c r="D5029" s="7" t="s">
        <v>27620</v>
      </c>
    </row>
    <row r="5030" spans="1:4" ht="25.5" customHeight="1">
      <c r="A5030" s="5" t="s">
        <v>8448</v>
      </c>
      <c r="B5030" s="6" t="s">
        <v>9954</v>
      </c>
      <c r="C5030" s="6" t="s">
        <v>29093</v>
      </c>
      <c r="D5030" s="7" t="s">
        <v>27620</v>
      </c>
    </row>
    <row r="5031" spans="1:4" ht="25.5" customHeight="1">
      <c r="A5031" s="5" t="s">
        <v>8456</v>
      </c>
      <c r="B5031" s="6" t="s">
        <v>9961</v>
      </c>
      <c r="C5031" s="6" t="s">
        <v>25863</v>
      </c>
      <c r="D5031" s="7" t="s">
        <v>29094</v>
      </c>
    </row>
    <row r="5032" spans="1:4" ht="25.5" customHeight="1">
      <c r="A5032" s="5" t="s">
        <v>8456</v>
      </c>
      <c r="B5032" s="6" t="s">
        <v>9961</v>
      </c>
      <c r="C5032" s="6" t="s">
        <v>29095</v>
      </c>
      <c r="D5032" s="7" t="s">
        <v>29096</v>
      </c>
    </row>
    <row r="5033" spans="1:4" ht="25.5" customHeight="1">
      <c r="A5033" s="5" t="s">
        <v>8456</v>
      </c>
      <c r="B5033" s="6" t="s">
        <v>9961</v>
      </c>
      <c r="C5033" s="6" t="s">
        <v>29097</v>
      </c>
      <c r="D5033" s="7" t="s">
        <v>29096</v>
      </c>
    </row>
    <row r="5034" spans="1:4" ht="25.5" customHeight="1">
      <c r="A5034" s="5" t="s">
        <v>8456</v>
      </c>
      <c r="B5034" s="6" t="s">
        <v>9961</v>
      </c>
      <c r="C5034" s="6" t="s">
        <v>29098</v>
      </c>
      <c r="D5034" s="7"/>
    </row>
    <row r="5035" spans="1:4" ht="25.5" customHeight="1">
      <c r="A5035" s="5" t="s">
        <v>8456</v>
      </c>
      <c r="B5035" s="6" t="s">
        <v>9961</v>
      </c>
      <c r="C5035" s="6" t="s">
        <v>29099</v>
      </c>
      <c r="D5035" s="7" t="s">
        <v>29096</v>
      </c>
    </row>
    <row r="5036" spans="1:4" ht="25.5" customHeight="1">
      <c r="A5036" s="5" t="s">
        <v>8456</v>
      </c>
      <c r="B5036" s="6" t="s">
        <v>9961</v>
      </c>
      <c r="C5036" s="6" t="s">
        <v>29100</v>
      </c>
      <c r="D5036" s="7"/>
    </row>
    <row r="5037" spans="1:4" ht="25.5" customHeight="1">
      <c r="A5037" s="5" t="s">
        <v>8456</v>
      </c>
      <c r="B5037" s="6" t="s">
        <v>9961</v>
      </c>
      <c r="C5037" s="6" t="s">
        <v>29101</v>
      </c>
      <c r="D5037" s="7"/>
    </row>
    <row r="5038" spans="1:4" ht="25.5" customHeight="1">
      <c r="A5038" s="5" t="s">
        <v>8464</v>
      </c>
      <c r="B5038" s="6" t="s">
        <v>9968</v>
      </c>
      <c r="C5038" s="6" t="s">
        <v>29058</v>
      </c>
      <c r="D5038" s="7" t="s">
        <v>29059</v>
      </c>
    </row>
    <row r="5039" spans="1:4" ht="25.5" customHeight="1">
      <c r="A5039" s="5" t="s">
        <v>8464</v>
      </c>
      <c r="B5039" s="6" t="s">
        <v>9968</v>
      </c>
      <c r="C5039" s="6" t="s">
        <v>29102</v>
      </c>
      <c r="D5039" s="7" t="s">
        <v>29103</v>
      </c>
    </row>
    <row r="5040" spans="1:4" ht="25.5" customHeight="1">
      <c r="A5040" s="5" t="s">
        <v>8464</v>
      </c>
      <c r="B5040" s="6" t="s">
        <v>9968</v>
      </c>
      <c r="C5040" s="6" t="s">
        <v>29104</v>
      </c>
      <c r="D5040" s="7" t="s">
        <v>26391</v>
      </c>
    </row>
    <row r="5041" spans="1:4" ht="25.5" customHeight="1">
      <c r="A5041" s="5" t="s">
        <v>8464</v>
      </c>
      <c r="B5041" s="6" t="s">
        <v>9968</v>
      </c>
      <c r="C5041" s="6" t="s">
        <v>29105</v>
      </c>
      <c r="D5041" s="7"/>
    </row>
    <row r="5042" spans="1:4" ht="25.5" customHeight="1">
      <c r="A5042" s="5" t="s">
        <v>8464</v>
      </c>
      <c r="B5042" s="6" t="s">
        <v>9968</v>
      </c>
      <c r="C5042" s="6" t="s">
        <v>29106</v>
      </c>
      <c r="D5042" s="7" t="s">
        <v>29107</v>
      </c>
    </row>
    <row r="5043" spans="1:4" ht="25.5" customHeight="1">
      <c r="A5043" s="5" t="s">
        <v>8464</v>
      </c>
      <c r="B5043" s="6" t="s">
        <v>9968</v>
      </c>
      <c r="C5043" s="6" t="s">
        <v>29108</v>
      </c>
      <c r="D5043" s="7" t="s">
        <v>29109</v>
      </c>
    </row>
    <row r="5044" spans="1:4" ht="25.5" customHeight="1">
      <c r="A5044" s="5" t="s">
        <v>8464</v>
      </c>
      <c r="B5044" s="6" t="s">
        <v>9968</v>
      </c>
      <c r="C5044" s="6" t="s">
        <v>29110</v>
      </c>
      <c r="D5044" s="7" t="s">
        <v>29107</v>
      </c>
    </row>
    <row r="5045" spans="1:4" ht="25.5" customHeight="1">
      <c r="A5045" s="5" t="s">
        <v>8464</v>
      </c>
      <c r="B5045" s="6" t="s">
        <v>9968</v>
      </c>
      <c r="C5045" s="6" t="s">
        <v>29111</v>
      </c>
      <c r="D5045" s="7"/>
    </row>
    <row r="5046" spans="1:4" ht="25.5" customHeight="1">
      <c r="A5046" s="5" t="s">
        <v>8464</v>
      </c>
      <c r="B5046" s="6" t="s">
        <v>9968</v>
      </c>
      <c r="C5046" s="6" t="s">
        <v>29112</v>
      </c>
      <c r="D5046" s="7" t="s">
        <v>29113</v>
      </c>
    </row>
    <row r="5047" spans="1:4" ht="25.5" customHeight="1">
      <c r="A5047" s="5" t="s">
        <v>8464</v>
      </c>
      <c r="B5047" s="6" t="s">
        <v>9968</v>
      </c>
      <c r="C5047" s="6" t="s">
        <v>29114</v>
      </c>
      <c r="D5047" s="7" t="s">
        <v>29115</v>
      </c>
    </row>
    <row r="5048" spans="1:4" ht="25.5" customHeight="1">
      <c r="A5048" s="5" t="s">
        <v>8464</v>
      </c>
      <c r="B5048" s="6" t="s">
        <v>9968</v>
      </c>
      <c r="C5048" s="6" t="s">
        <v>29116</v>
      </c>
      <c r="D5048" s="7" t="s">
        <v>29075</v>
      </c>
    </row>
    <row r="5049" spans="1:4" ht="25.5" customHeight="1">
      <c r="A5049" s="5" t="s">
        <v>8464</v>
      </c>
      <c r="B5049" s="6" t="s">
        <v>9968</v>
      </c>
      <c r="C5049" s="6" t="s">
        <v>29117</v>
      </c>
      <c r="D5049" s="7" t="s">
        <v>29118</v>
      </c>
    </row>
    <row r="5050" spans="1:4" ht="25.5" customHeight="1">
      <c r="A5050" s="5" t="s">
        <v>8464</v>
      </c>
      <c r="B5050" s="6" t="s">
        <v>9968</v>
      </c>
      <c r="C5050" s="6" t="s">
        <v>29119</v>
      </c>
      <c r="D5050" s="7"/>
    </row>
    <row r="5051" spans="1:4" ht="25.5" customHeight="1">
      <c r="A5051" s="5" t="s">
        <v>8464</v>
      </c>
      <c r="B5051" s="6" t="s">
        <v>9968</v>
      </c>
      <c r="C5051" s="6" t="s">
        <v>29120</v>
      </c>
      <c r="D5051" s="7"/>
    </row>
    <row r="5052" spans="1:4" ht="25.5" customHeight="1">
      <c r="A5052" s="5" t="s">
        <v>8464</v>
      </c>
      <c r="B5052" s="6" t="s">
        <v>9968</v>
      </c>
      <c r="C5052" s="6" t="s">
        <v>29121</v>
      </c>
      <c r="D5052" s="7" t="s">
        <v>29122</v>
      </c>
    </row>
    <row r="5053" spans="1:4" ht="25.5" customHeight="1">
      <c r="A5053" s="5" t="s">
        <v>8464</v>
      </c>
      <c r="B5053" s="6" t="s">
        <v>9968</v>
      </c>
      <c r="C5053" s="6" t="s">
        <v>29123</v>
      </c>
      <c r="D5053" s="7" t="s">
        <v>29124</v>
      </c>
    </row>
    <row r="5054" spans="1:4" ht="25.5" customHeight="1">
      <c r="A5054" s="5" t="s">
        <v>8464</v>
      </c>
      <c r="B5054" s="6" t="s">
        <v>9968</v>
      </c>
      <c r="C5054" s="6" t="s">
        <v>29125</v>
      </c>
      <c r="D5054" s="7" t="s">
        <v>29126</v>
      </c>
    </row>
    <row r="5055" spans="1:4" ht="25.5" customHeight="1">
      <c r="A5055" s="5" t="s">
        <v>8472</v>
      </c>
      <c r="B5055" s="6" t="s">
        <v>9975</v>
      </c>
      <c r="C5055" s="6" t="s">
        <v>29127</v>
      </c>
      <c r="D5055" s="7" t="s">
        <v>27055</v>
      </c>
    </row>
    <row r="5056" spans="1:4" ht="25.5" customHeight="1">
      <c r="A5056" s="5" t="s">
        <v>8472</v>
      </c>
      <c r="B5056" s="6" t="s">
        <v>9975</v>
      </c>
      <c r="C5056" s="6" t="s">
        <v>29128</v>
      </c>
      <c r="D5056" s="7" t="s">
        <v>29129</v>
      </c>
    </row>
    <row r="5057" spans="1:4" ht="25.5" customHeight="1">
      <c r="A5057" s="5" t="s">
        <v>8472</v>
      </c>
      <c r="B5057" s="6" t="s">
        <v>9975</v>
      </c>
      <c r="C5057" s="6" t="s">
        <v>29130</v>
      </c>
      <c r="D5057" s="7"/>
    </row>
    <row r="5058" spans="1:4" ht="25.5" customHeight="1">
      <c r="A5058" s="5" t="s">
        <v>8472</v>
      </c>
      <c r="B5058" s="6" t="s">
        <v>9975</v>
      </c>
      <c r="C5058" s="6" t="s">
        <v>29131</v>
      </c>
      <c r="D5058" s="7"/>
    </row>
    <row r="5059" spans="1:4" ht="25.5" customHeight="1">
      <c r="A5059" s="5" t="s">
        <v>8472</v>
      </c>
      <c r="B5059" s="6" t="s">
        <v>9975</v>
      </c>
      <c r="C5059" s="6" t="s">
        <v>29132</v>
      </c>
      <c r="D5059" s="7" t="s">
        <v>27055</v>
      </c>
    </row>
    <row r="5060" spans="1:4" ht="25.5" customHeight="1">
      <c r="A5060" s="5" t="s">
        <v>8472</v>
      </c>
      <c r="B5060" s="6" t="s">
        <v>9975</v>
      </c>
      <c r="C5060" s="6" t="s">
        <v>29133</v>
      </c>
      <c r="D5060" s="7" t="s">
        <v>29129</v>
      </c>
    </row>
    <row r="5061" spans="1:4" ht="25.5" customHeight="1">
      <c r="A5061" s="5" t="s">
        <v>8472</v>
      </c>
      <c r="B5061" s="6" t="s">
        <v>9975</v>
      </c>
      <c r="C5061" s="6" t="s">
        <v>27059</v>
      </c>
      <c r="D5061" s="7"/>
    </row>
    <row r="5062" spans="1:4" ht="25.5" customHeight="1">
      <c r="A5062" s="5" t="s">
        <v>8480</v>
      </c>
      <c r="B5062" s="6" t="s">
        <v>9982</v>
      </c>
      <c r="C5062" s="6" t="s">
        <v>29134</v>
      </c>
      <c r="D5062" s="7"/>
    </row>
    <row r="5063" spans="1:4" ht="25.5" customHeight="1">
      <c r="A5063" s="5" t="s">
        <v>8480</v>
      </c>
      <c r="B5063" s="6" t="s">
        <v>9982</v>
      </c>
      <c r="C5063" s="6" t="s">
        <v>29135</v>
      </c>
      <c r="D5063" s="7"/>
    </row>
    <row r="5064" spans="1:4" ht="25.5" customHeight="1">
      <c r="A5064" s="5" t="s">
        <v>8480</v>
      </c>
      <c r="B5064" s="6" t="s">
        <v>9982</v>
      </c>
      <c r="C5064" s="6" t="s">
        <v>29136</v>
      </c>
      <c r="D5064" s="7" t="s">
        <v>29137</v>
      </c>
    </row>
    <row r="5065" spans="1:4" ht="25.5" customHeight="1">
      <c r="A5065" s="5" t="s">
        <v>8480</v>
      </c>
      <c r="B5065" s="6" t="s">
        <v>9982</v>
      </c>
      <c r="C5065" s="6" t="s">
        <v>29138</v>
      </c>
      <c r="D5065" s="7" t="s">
        <v>29139</v>
      </c>
    </row>
    <row r="5066" spans="1:4" ht="25.5" customHeight="1">
      <c r="A5066" s="5" t="s">
        <v>8480</v>
      </c>
      <c r="B5066" s="6" t="s">
        <v>9982</v>
      </c>
      <c r="C5066" s="6" t="s">
        <v>29140</v>
      </c>
      <c r="D5066" s="7"/>
    </row>
    <row r="5067" spans="1:4" ht="25.5" customHeight="1">
      <c r="A5067" s="5" t="s">
        <v>8480</v>
      </c>
      <c r="B5067" s="6" t="s">
        <v>9982</v>
      </c>
      <c r="C5067" s="6" t="s">
        <v>29141</v>
      </c>
      <c r="D5067" s="7"/>
    </row>
    <row r="5068" spans="1:4" ht="25.5" customHeight="1">
      <c r="A5068" s="5" t="s">
        <v>8480</v>
      </c>
      <c r="B5068" s="6" t="s">
        <v>9982</v>
      </c>
      <c r="C5068" s="6" t="s">
        <v>29142</v>
      </c>
      <c r="D5068" s="7" t="s">
        <v>29143</v>
      </c>
    </row>
    <row r="5069" spans="1:4" ht="25.5" customHeight="1">
      <c r="A5069" s="5" t="s">
        <v>8488</v>
      </c>
      <c r="B5069" s="6" t="s">
        <v>9989</v>
      </c>
      <c r="C5069" s="6" t="s">
        <v>29144</v>
      </c>
      <c r="D5069" s="7"/>
    </row>
    <row r="5070" spans="1:4" ht="25.5" customHeight="1">
      <c r="A5070" s="5" t="s">
        <v>8488</v>
      </c>
      <c r="B5070" s="6" t="s">
        <v>9989</v>
      </c>
      <c r="C5070" s="6" t="s">
        <v>29086</v>
      </c>
      <c r="D5070" s="7"/>
    </row>
    <row r="5071" spans="1:4" ht="25.5" customHeight="1">
      <c r="A5071" s="5" t="s">
        <v>8488</v>
      </c>
      <c r="B5071" s="6" t="s">
        <v>9989</v>
      </c>
      <c r="C5071" s="6" t="s">
        <v>29085</v>
      </c>
      <c r="D5071" s="7" t="s">
        <v>27620</v>
      </c>
    </row>
    <row r="5072" spans="1:4" ht="25.5" customHeight="1">
      <c r="A5072" s="5" t="s">
        <v>8488</v>
      </c>
      <c r="B5072" s="6" t="s">
        <v>9989</v>
      </c>
      <c r="C5072" s="6" t="s">
        <v>29093</v>
      </c>
      <c r="D5072" s="7" t="s">
        <v>27620</v>
      </c>
    </row>
    <row r="5073" spans="1:4" ht="25.5" customHeight="1">
      <c r="A5073" s="5" t="s">
        <v>8496</v>
      </c>
      <c r="B5073" s="6" t="s">
        <v>9996</v>
      </c>
      <c r="C5073" s="6" t="s">
        <v>29145</v>
      </c>
      <c r="D5073" s="7" t="s">
        <v>25681</v>
      </c>
    </row>
    <row r="5074" spans="1:4" ht="25.5" customHeight="1">
      <c r="A5074" s="5" t="s">
        <v>8496</v>
      </c>
      <c r="B5074" s="6" t="s">
        <v>9996</v>
      </c>
      <c r="C5074" s="6" t="s">
        <v>29146</v>
      </c>
      <c r="D5074" s="7" t="s">
        <v>27429</v>
      </c>
    </row>
    <row r="5075" spans="1:4" ht="25.5" customHeight="1">
      <c r="A5075" s="5" t="s">
        <v>8504</v>
      </c>
      <c r="B5075" s="6" t="s">
        <v>10003</v>
      </c>
      <c r="C5075" s="6" t="s">
        <v>29147</v>
      </c>
      <c r="D5075" s="7"/>
    </row>
    <row r="5076" spans="1:4" ht="25.5" customHeight="1">
      <c r="A5076" s="5" t="s">
        <v>8504</v>
      </c>
      <c r="B5076" s="6" t="s">
        <v>10003</v>
      </c>
      <c r="C5076" s="6" t="s">
        <v>29148</v>
      </c>
      <c r="D5076" s="7" t="s">
        <v>29149</v>
      </c>
    </row>
    <row r="5077" spans="1:4" ht="25.5" customHeight="1">
      <c r="A5077" s="5" t="s">
        <v>8504</v>
      </c>
      <c r="B5077" s="6" t="s">
        <v>10003</v>
      </c>
      <c r="C5077" s="6" t="s">
        <v>29150</v>
      </c>
      <c r="D5077" s="7"/>
    </row>
    <row r="5078" spans="1:4" ht="25.5" customHeight="1">
      <c r="A5078" s="5" t="s">
        <v>8504</v>
      </c>
      <c r="B5078" s="6" t="s">
        <v>10003</v>
      </c>
      <c r="C5078" s="6" t="s">
        <v>29151</v>
      </c>
      <c r="D5078" s="7" t="s">
        <v>29152</v>
      </c>
    </row>
    <row r="5079" spans="1:4" ht="25.5" customHeight="1">
      <c r="A5079" s="5" t="s">
        <v>8504</v>
      </c>
      <c r="B5079" s="6" t="s">
        <v>10003</v>
      </c>
      <c r="C5079" s="6" t="s">
        <v>29153</v>
      </c>
      <c r="D5079" s="7" t="s">
        <v>29154</v>
      </c>
    </row>
    <row r="5080" spans="1:4" ht="25.5" customHeight="1">
      <c r="A5080" s="5" t="s">
        <v>8504</v>
      </c>
      <c r="B5080" s="6" t="s">
        <v>10003</v>
      </c>
      <c r="C5080" s="6" t="s">
        <v>29155</v>
      </c>
      <c r="D5080" s="7"/>
    </row>
    <row r="5081" spans="1:4" ht="25.5" customHeight="1">
      <c r="A5081" s="5" t="s">
        <v>8504</v>
      </c>
      <c r="B5081" s="6" t="s">
        <v>10003</v>
      </c>
      <c r="C5081" s="6" t="s">
        <v>29156</v>
      </c>
      <c r="D5081" s="7" t="s">
        <v>29157</v>
      </c>
    </row>
    <row r="5082" spans="1:4" ht="25.5" customHeight="1">
      <c r="A5082" s="5" t="s">
        <v>8512</v>
      </c>
      <c r="B5082" s="6" t="s">
        <v>10010</v>
      </c>
      <c r="C5082" s="6" t="s">
        <v>29158</v>
      </c>
      <c r="D5082" s="7" t="s">
        <v>29159</v>
      </c>
    </row>
    <row r="5083" spans="1:4" ht="25.5" customHeight="1">
      <c r="A5083" s="5" t="s">
        <v>8512</v>
      </c>
      <c r="B5083" s="6" t="s">
        <v>10010</v>
      </c>
      <c r="C5083" s="6" t="s">
        <v>29160</v>
      </c>
      <c r="D5083" s="7" t="s">
        <v>29161</v>
      </c>
    </row>
    <row r="5084" spans="1:4" ht="25.5" customHeight="1">
      <c r="A5084" s="5" t="s">
        <v>8520</v>
      </c>
      <c r="B5084" s="6" t="s">
        <v>10017</v>
      </c>
      <c r="C5084" s="6" t="s">
        <v>29162</v>
      </c>
      <c r="D5084" s="7" t="s">
        <v>29163</v>
      </c>
    </row>
    <row r="5085" spans="1:4" ht="25.5" customHeight="1">
      <c r="A5085" s="5" t="s">
        <v>8520</v>
      </c>
      <c r="B5085" s="6" t="s">
        <v>10017</v>
      </c>
      <c r="C5085" s="6" t="s">
        <v>29164</v>
      </c>
      <c r="D5085" s="7" t="s">
        <v>29165</v>
      </c>
    </row>
    <row r="5086" spans="1:4" ht="25.5" customHeight="1">
      <c r="A5086" s="5" t="s">
        <v>8520</v>
      </c>
      <c r="B5086" s="6" t="s">
        <v>10017</v>
      </c>
      <c r="C5086" s="6" t="s">
        <v>29166</v>
      </c>
      <c r="D5086" s="7"/>
    </row>
    <row r="5087" spans="1:4" ht="25.5" customHeight="1">
      <c r="A5087" s="5" t="s">
        <v>8520</v>
      </c>
      <c r="B5087" s="6" t="s">
        <v>10017</v>
      </c>
      <c r="C5087" s="6" t="s">
        <v>29167</v>
      </c>
      <c r="D5087" s="7" t="s">
        <v>29163</v>
      </c>
    </row>
    <row r="5088" spans="1:4" ht="25.5" customHeight="1">
      <c r="A5088" s="5" t="s">
        <v>8520</v>
      </c>
      <c r="B5088" s="6" t="s">
        <v>10017</v>
      </c>
      <c r="C5088" s="6" t="s">
        <v>29168</v>
      </c>
      <c r="D5088" s="7"/>
    </row>
    <row r="5089" spans="1:4" ht="25.5" customHeight="1">
      <c r="A5089" s="5" t="s">
        <v>8520</v>
      </c>
      <c r="B5089" s="6" t="s">
        <v>10017</v>
      </c>
      <c r="C5089" s="6" t="s">
        <v>29169</v>
      </c>
      <c r="D5089" s="7" t="s">
        <v>29170</v>
      </c>
    </row>
    <row r="5090" spans="1:4" ht="25.5" customHeight="1">
      <c r="A5090" s="5" t="s">
        <v>8520</v>
      </c>
      <c r="B5090" s="6" t="s">
        <v>10017</v>
      </c>
      <c r="C5090" s="6" t="s">
        <v>29171</v>
      </c>
      <c r="D5090" s="7" t="s">
        <v>29172</v>
      </c>
    </row>
    <row r="5091" spans="1:4" ht="25.5" customHeight="1">
      <c r="A5091" s="5" t="s">
        <v>8520</v>
      </c>
      <c r="B5091" s="6" t="s">
        <v>10017</v>
      </c>
      <c r="C5091" s="6" t="s">
        <v>29173</v>
      </c>
      <c r="D5091" s="7"/>
    </row>
    <row r="5092" spans="1:4" ht="25.5" customHeight="1">
      <c r="A5092" s="5" t="s">
        <v>8520</v>
      </c>
      <c r="B5092" s="6" t="s">
        <v>10017</v>
      </c>
      <c r="C5092" s="6" t="s">
        <v>29174</v>
      </c>
      <c r="D5092" s="7" t="s">
        <v>29172</v>
      </c>
    </row>
    <row r="5093" spans="1:4" ht="25.5" customHeight="1">
      <c r="A5093" s="5" t="s">
        <v>8520</v>
      </c>
      <c r="B5093" s="6" t="s">
        <v>10017</v>
      </c>
      <c r="C5093" s="6" t="s">
        <v>29175</v>
      </c>
      <c r="D5093" s="7" t="s">
        <v>29176</v>
      </c>
    </row>
    <row r="5094" spans="1:4" ht="25.5" customHeight="1">
      <c r="A5094" s="5" t="s">
        <v>8520</v>
      </c>
      <c r="B5094" s="6" t="s">
        <v>10017</v>
      </c>
      <c r="C5094" s="6" t="s">
        <v>29177</v>
      </c>
      <c r="D5094" s="7" t="s">
        <v>29178</v>
      </c>
    </row>
    <row r="5095" spans="1:4" ht="25.5" customHeight="1">
      <c r="A5095" s="5" t="s">
        <v>8520</v>
      </c>
      <c r="B5095" s="6" t="s">
        <v>10017</v>
      </c>
      <c r="C5095" s="6" t="s">
        <v>29179</v>
      </c>
      <c r="D5095" s="7"/>
    </row>
    <row r="5096" spans="1:4" ht="25.5" customHeight="1">
      <c r="A5096" s="5" t="s">
        <v>8520</v>
      </c>
      <c r="B5096" s="6" t="s">
        <v>10017</v>
      </c>
      <c r="C5096" s="6" t="s">
        <v>29180</v>
      </c>
      <c r="D5096" s="7" t="s">
        <v>29181</v>
      </c>
    </row>
    <row r="5097" spans="1:4" ht="25.5" customHeight="1">
      <c r="A5097" s="5" t="s">
        <v>8520</v>
      </c>
      <c r="B5097" s="6" t="s">
        <v>10017</v>
      </c>
      <c r="C5097" s="6" t="s">
        <v>29182</v>
      </c>
      <c r="D5097" s="7"/>
    </row>
    <row r="5098" spans="1:4" ht="25.5" customHeight="1">
      <c r="A5098" s="5" t="s">
        <v>8520</v>
      </c>
      <c r="B5098" s="6" t="s">
        <v>10017</v>
      </c>
      <c r="C5098" s="6" t="s">
        <v>29183</v>
      </c>
      <c r="D5098" s="7" t="s">
        <v>29176</v>
      </c>
    </row>
    <row r="5099" spans="1:4" ht="25.5" customHeight="1">
      <c r="A5099" s="5" t="s">
        <v>8520</v>
      </c>
      <c r="B5099" s="6" t="s">
        <v>10017</v>
      </c>
      <c r="C5099" s="6" t="s">
        <v>29184</v>
      </c>
      <c r="D5099" s="7"/>
    </row>
    <row r="5100" spans="1:4" ht="25.5" customHeight="1">
      <c r="A5100" s="5" t="s">
        <v>8528</v>
      </c>
      <c r="B5100" s="6" t="s">
        <v>10024</v>
      </c>
      <c r="C5100" s="6" t="s">
        <v>29185</v>
      </c>
      <c r="D5100" s="7" t="s">
        <v>27975</v>
      </c>
    </row>
    <row r="5101" spans="1:4" ht="25.5" customHeight="1">
      <c r="A5101" s="5" t="s">
        <v>8528</v>
      </c>
      <c r="B5101" s="6" t="s">
        <v>10024</v>
      </c>
      <c r="C5101" s="6" t="s">
        <v>29186</v>
      </c>
      <c r="D5101" s="7"/>
    </row>
    <row r="5102" spans="1:4" ht="25.5" customHeight="1">
      <c r="A5102" s="5" t="s">
        <v>8528</v>
      </c>
      <c r="B5102" s="6" t="s">
        <v>10024</v>
      </c>
      <c r="C5102" s="6" t="s">
        <v>29187</v>
      </c>
      <c r="D5102" s="7"/>
    </row>
    <row r="5103" spans="1:4" ht="25.5" customHeight="1">
      <c r="A5103" s="5" t="s">
        <v>8528</v>
      </c>
      <c r="B5103" s="6" t="s">
        <v>10024</v>
      </c>
      <c r="C5103" s="6" t="s">
        <v>29188</v>
      </c>
      <c r="D5103" s="7" t="s">
        <v>29189</v>
      </c>
    </row>
    <row r="5104" spans="1:4" ht="25.5" customHeight="1">
      <c r="A5104" s="5" t="s">
        <v>8528</v>
      </c>
      <c r="B5104" s="6" t="s">
        <v>10024</v>
      </c>
      <c r="C5104" s="6" t="s">
        <v>29190</v>
      </c>
      <c r="D5104" s="7" t="s">
        <v>29191</v>
      </c>
    </row>
    <row r="5105" spans="1:4" ht="25.5" customHeight="1">
      <c r="A5105" s="5" t="s">
        <v>8528</v>
      </c>
      <c r="B5105" s="6" t="s">
        <v>10024</v>
      </c>
      <c r="C5105" s="6" t="s">
        <v>29192</v>
      </c>
      <c r="D5105" s="7"/>
    </row>
    <row r="5106" spans="1:4" ht="25.5" customHeight="1">
      <c r="A5106" s="5" t="s">
        <v>8528</v>
      </c>
      <c r="B5106" s="6" t="s">
        <v>10024</v>
      </c>
      <c r="C5106" s="6" t="s">
        <v>29193</v>
      </c>
      <c r="D5106" s="7"/>
    </row>
    <row r="5107" spans="1:4" ht="25.5" customHeight="1">
      <c r="A5107" s="5" t="s">
        <v>8528</v>
      </c>
      <c r="B5107" s="6" t="s">
        <v>10024</v>
      </c>
      <c r="C5107" s="6" t="s">
        <v>29194</v>
      </c>
      <c r="D5107" s="7"/>
    </row>
    <row r="5108" spans="1:4" ht="25.5" customHeight="1">
      <c r="A5108" s="5" t="s">
        <v>8528</v>
      </c>
      <c r="B5108" s="6" t="s">
        <v>10024</v>
      </c>
      <c r="C5108" s="6" t="s">
        <v>29195</v>
      </c>
      <c r="D5108" s="7"/>
    </row>
    <row r="5109" spans="1:4" ht="25.5" customHeight="1">
      <c r="A5109" s="5" t="s">
        <v>8528</v>
      </c>
      <c r="B5109" s="6" t="s">
        <v>10024</v>
      </c>
      <c r="C5109" s="6" t="s">
        <v>29196</v>
      </c>
      <c r="D5109" s="7" t="s">
        <v>29197</v>
      </c>
    </row>
    <row r="5110" spans="1:4" ht="25.5" customHeight="1">
      <c r="A5110" s="5" t="s">
        <v>8536</v>
      </c>
      <c r="B5110" s="6" t="s">
        <v>10031</v>
      </c>
      <c r="C5110" s="6" t="s">
        <v>29198</v>
      </c>
      <c r="D5110" s="7" t="s">
        <v>29199</v>
      </c>
    </row>
    <row r="5111" spans="1:4" ht="25.5" customHeight="1">
      <c r="A5111" s="5" t="s">
        <v>8536</v>
      </c>
      <c r="B5111" s="6" t="s">
        <v>10031</v>
      </c>
      <c r="C5111" s="6" t="s">
        <v>29200</v>
      </c>
      <c r="D5111" s="7" t="s">
        <v>29199</v>
      </c>
    </row>
    <row r="5112" spans="1:4" ht="25.5" customHeight="1">
      <c r="A5112" s="5" t="s">
        <v>8536</v>
      </c>
      <c r="B5112" s="6" t="s">
        <v>10031</v>
      </c>
      <c r="C5112" s="6" t="s">
        <v>29201</v>
      </c>
      <c r="D5112" s="7" t="s">
        <v>29199</v>
      </c>
    </row>
    <row r="5113" spans="1:4" ht="25.5" customHeight="1">
      <c r="A5113" s="5" t="s">
        <v>8536</v>
      </c>
      <c r="B5113" s="6" t="s">
        <v>10031</v>
      </c>
      <c r="C5113" s="6" t="s">
        <v>29202</v>
      </c>
      <c r="D5113" s="7" t="s">
        <v>29199</v>
      </c>
    </row>
    <row r="5114" spans="1:4" ht="25.5" customHeight="1">
      <c r="A5114" s="5" t="s">
        <v>8544</v>
      </c>
      <c r="B5114" s="6" t="s">
        <v>10038</v>
      </c>
      <c r="C5114" s="6" t="s">
        <v>29203</v>
      </c>
      <c r="D5114" s="7"/>
    </row>
    <row r="5115" spans="1:4" ht="25.5" customHeight="1">
      <c r="A5115" s="5" t="s">
        <v>8544</v>
      </c>
      <c r="B5115" s="6" t="s">
        <v>10038</v>
      </c>
      <c r="C5115" s="6" t="s">
        <v>29204</v>
      </c>
      <c r="D5115" s="7" t="s">
        <v>26585</v>
      </c>
    </row>
    <row r="5116" spans="1:4" ht="25.5" customHeight="1">
      <c r="A5116" s="5" t="s">
        <v>8544</v>
      </c>
      <c r="B5116" s="6" t="s">
        <v>10038</v>
      </c>
      <c r="C5116" s="6" t="s">
        <v>29205</v>
      </c>
      <c r="D5116" s="7" t="s">
        <v>18366</v>
      </c>
    </row>
    <row r="5117" spans="1:4" ht="25.5" customHeight="1">
      <c r="A5117" s="5" t="s">
        <v>8544</v>
      </c>
      <c r="B5117" s="6" t="s">
        <v>10038</v>
      </c>
      <c r="C5117" s="6" t="s">
        <v>29206</v>
      </c>
      <c r="D5117" s="7"/>
    </row>
    <row r="5118" spans="1:4" ht="25.5" customHeight="1">
      <c r="A5118" s="5" t="s">
        <v>8552</v>
      </c>
      <c r="B5118" s="6" t="s">
        <v>10045</v>
      </c>
      <c r="C5118" s="6" t="s">
        <v>29207</v>
      </c>
      <c r="D5118" s="7" t="s">
        <v>29208</v>
      </c>
    </row>
    <row r="5119" spans="1:4" ht="25.5" customHeight="1">
      <c r="A5119" s="5" t="s">
        <v>8552</v>
      </c>
      <c r="B5119" s="6" t="s">
        <v>10045</v>
      </c>
      <c r="C5119" s="6" t="s">
        <v>29209</v>
      </c>
      <c r="D5119" s="7"/>
    </row>
    <row r="5120" spans="1:4" ht="25.5" customHeight="1">
      <c r="A5120" s="5" t="s">
        <v>8552</v>
      </c>
      <c r="B5120" s="6" t="s">
        <v>10045</v>
      </c>
      <c r="C5120" s="6" t="s">
        <v>29210</v>
      </c>
      <c r="D5120" s="7" t="s">
        <v>29211</v>
      </c>
    </row>
    <row r="5121" spans="1:4" ht="25.5" customHeight="1">
      <c r="A5121" s="5" t="s">
        <v>8552</v>
      </c>
      <c r="B5121" s="6" t="s">
        <v>10045</v>
      </c>
      <c r="C5121" s="6" t="s">
        <v>29212</v>
      </c>
      <c r="D5121" s="7" t="s">
        <v>29213</v>
      </c>
    </row>
    <row r="5122" spans="1:4" ht="25.5" customHeight="1">
      <c r="A5122" s="5" t="s">
        <v>8552</v>
      </c>
      <c r="B5122" s="6" t="s">
        <v>10045</v>
      </c>
      <c r="C5122" s="6" t="s">
        <v>29214</v>
      </c>
      <c r="D5122" s="7"/>
    </row>
    <row r="5123" spans="1:4" ht="25.5" customHeight="1">
      <c r="A5123" s="5" t="s">
        <v>8552</v>
      </c>
      <c r="B5123" s="6" t="s">
        <v>10045</v>
      </c>
      <c r="C5123" s="6" t="s">
        <v>29215</v>
      </c>
      <c r="D5123" s="7"/>
    </row>
    <row r="5124" spans="1:4" ht="25.5" customHeight="1">
      <c r="A5124" s="5" t="s">
        <v>8552</v>
      </c>
      <c r="B5124" s="6" t="s">
        <v>10045</v>
      </c>
      <c r="C5124" s="6" t="s">
        <v>29216</v>
      </c>
      <c r="D5124" s="7" t="s">
        <v>29217</v>
      </c>
    </row>
    <row r="5125" spans="1:4" ht="25.5" customHeight="1">
      <c r="A5125" s="5" t="s">
        <v>8560</v>
      </c>
      <c r="B5125" s="6" t="s">
        <v>10052</v>
      </c>
      <c r="C5125" s="6" t="s">
        <v>29148</v>
      </c>
      <c r="D5125" s="7" t="s">
        <v>29149</v>
      </c>
    </row>
    <row r="5126" spans="1:4" ht="25.5" customHeight="1">
      <c r="A5126" s="5" t="s">
        <v>8560</v>
      </c>
      <c r="B5126" s="6" t="s">
        <v>10052</v>
      </c>
      <c r="C5126" s="6" t="s">
        <v>29147</v>
      </c>
      <c r="D5126" s="7"/>
    </row>
    <row r="5127" spans="1:4" ht="25.5" customHeight="1">
      <c r="A5127" s="5" t="s">
        <v>8560</v>
      </c>
      <c r="B5127" s="6" t="s">
        <v>10052</v>
      </c>
      <c r="C5127" s="6" t="s">
        <v>29153</v>
      </c>
      <c r="D5127" s="7" t="s">
        <v>29154</v>
      </c>
    </row>
    <row r="5128" spans="1:4" ht="25.5" customHeight="1">
      <c r="A5128" s="5" t="s">
        <v>8560</v>
      </c>
      <c r="B5128" s="6" t="s">
        <v>10052</v>
      </c>
      <c r="C5128" s="6" t="s">
        <v>29150</v>
      </c>
      <c r="D5128" s="7"/>
    </row>
    <row r="5129" spans="1:4" ht="25.5" customHeight="1">
      <c r="A5129" s="5" t="s">
        <v>8560</v>
      </c>
      <c r="B5129" s="6" t="s">
        <v>10052</v>
      </c>
      <c r="C5129" s="6" t="s">
        <v>29218</v>
      </c>
      <c r="D5129" s="7" t="s">
        <v>29219</v>
      </c>
    </row>
    <row r="5130" spans="1:4" ht="25.5" customHeight="1">
      <c r="A5130" s="5" t="s">
        <v>8560</v>
      </c>
      <c r="B5130" s="6" t="s">
        <v>10052</v>
      </c>
      <c r="C5130" s="6" t="s">
        <v>29220</v>
      </c>
      <c r="D5130" s="7" t="s">
        <v>29221</v>
      </c>
    </row>
    <row r="5131" spans="1:4" ht="25.5" customHeight="1">
      <c r="A5131" s="5" t="s">
        <v>8560</v>
      </c>
      <c r="B5131" s="6" t="s">
        <v>10052</v>
      </c>
      <c r="C5131" s="6" t="s">
        <v>29156</v>
      </c>
      <c r="D5131" s="7" t="s">
        <v>29157</v>
      </c>
    </row>
    <row r="5132" spans="1:4" ht="25.5" customHeight="1">
      <c r="A5132" s="5" t="s">
        <v>8568</v>
      </c>
      <c r="B5132" s="6" t="s">
        <v>10059</v>
      </c>
      <c r="C5132" s="6" t="s">
        <v>27462</v>
      </c>
      <c r="D5132" s="7" t="s">
        <v>27456</v>
      </c>
    </row>
    <row r="5133" spans="1:4" ht="25.5" customHeight="1">
      <c r="A5133" s="5" t="s">
        <v>8568</v>
      </c>
      <c r="B5133" s="6" t="s">
        <v>10059</v>
      </c>
      <c r="C5133" s="6" t="s">
        <v>29222</v>
      </c>
      <c r="D5133" s="7" t="s">
        <v>29223</v>
      </c>
    </row>
    <row r="5134" spans="1:4" ht="25.5" customHeight="1">
      <c r="A5134" s="5" t="s">
        <v>8576</v>
      </c>
      <c r="B5134" s="6" t="s">
        <v>10066</v>
      </c>
      <c r="C5134" s="6" t="s">
        <v>29224</v>
      </c>
      <c r="D5134" s="7"/>
    </row>
    <row r="5135" spans="1:4" ht="25.5" customHeight="1">
      <c r="A5135" s="5" t="s">
        <v>8576</v>
      </c>
      <c r="B5135" s="6" t="s">
        <v>10066</v>
      </c>
      <c r="C5135" s="6" t="s">
        <v>29225</v>
      </c>
      <c r="D5135" s="7" t="s">
        <v>20629</v>
      </c>
    </row>
    <row r="5136" spans="1:4" ht="25.5" customHeight="1">
      <c r="A5136" s="5" t="s">
        <v>8576</v>
      </c>
      <c r="B5136" s="6" t="s">
        <v>10066</v>
      </c>
      <c r="C5136" s="6" t="s">
        <v>29226</v>
      </c>
      <c r="D5136" s="7" t="s">
        <v>29227</v>
      </c>
    </row>
    <row r="5137" spans="1:4" ht="25.5" customHeight="1">
      <c r="A5137" s="5" t="s">
        <v>8576</v>
      </c>
      <c r="B5137" s="6" t="s">
        <v>10066</v>
      </c>
      <c r="C5137" s="6" t="s">
        <v>29228</v>
      </c>
      <c r="D5137" s="7" t="s">
        <v>29229</v>
      </c>
    </row>
    <row r="5138" spans="1:4" ht="25.5" customHeight="1">
      <c r="A5138" s="5" t="s">
        <v>8576</v>
      </c>
      <c r="B5138" s="6" t="s">
        <v>10066</v>
      </c>
      <c r="C5138" s="6" t="s">
        <v>29230</v>
      </c>
      <c r="D5138" s="7" t="s">
        <v>28632</v>
      </c>
    </row>
    <row r="5139" spans="1:4" ht="25.5" customHeight="1">
      <c r="A5139" s="5" t="s">
        <v>8576</v>
      </c>
      <c r="B5139" s="6" t="s">
        <v>10066</v>
      </c>
      <c r="C5139" s="6" t="s">
        <v>29231</v>
      </c>
      <c r="D5139" s="7" t="s">
        <v>29232</v>
      </c>
    </row>
    <row r="5140" spans="1:4" ht="25.5" customHeight="1">
      <c r="A5140" s="5" t="s">
        <v>8584</v>
      </c>
      <c r="B5140" s="6" t="s">
        <v>10073</v>
      </c>
      <c r="C5140" s="6" t="s">
        <v>29233</v>
      </c>
      <c r="D5140" s="7" t="s">
        <v>10077</v>
      </c>
    </row>
    <row r="5141" spans="1:4" ht="25.5" customHeight="1">
      <c r="A5141" s="5" t="s">
        <v>8584</v>
      </c>
      <c r="B5141" s="6" t="s">
        <v>10073</v>
      </c>
      <c r="C5141" s="6" t="s">
        <v>29234</v>
      </c>
      <c r="D5141" s="7"/>
    </row>
    <row r="5142" spans="1:4" ht="25.5" customHeight="1">
      <c r="A5142" s="5" t="s">
        <v>8584</v>
      </c>
      <c r="B5142" s="6" t="s">
        <v>10073</v>
      </c>
      <c r="C5142" s="6" t="s">
        <v>29235</v>
      </c>
      <c r="D5142" s="7"/>
    </row>
    <row r="5143" spans="1:4" ht="25.5" customHeight="1">
      <c r="A5143" s="5" t="s">
        <v>8592</v>
      </c>
      <c r="B5143" s="6" t="s">
        <v>10080</v>
      </c>
      <c r="C5143" s="6" t="s">
        <v>29228</v>
      </c>
      <c r="D5143" s="7" t="s">
        <v>29229</v>
      </c>
    </row>
    <row r="5144" spans="1:4" ht="25.5" customHeight="1">
      <c r="A5144" s="5" t="s">
        <v>8592</v>
      </c>
      <c r="B5144" s="6" t="s">
        <v>10080</v>
      </c>
      <c r="C5144" s="6" t="s">
        <v>29236</v>
      </c>
      <c r="D5144" s="7"/>
    </row>
    <row r="5145" spans="1:4" ht="25.5" customHeight="1">
      <c r="A5145" s="5" t="s">
        <v>8592</v>
      </c>
      <c r="B5145" s="6" t="s">
        <v>10080</v>
      </c>
      <c r="C5145" s="6" t="s">
        <v>29237</v>
      </c>
      <c r="D5145" s="7"/>
    </row>
    <row r="5146" spans="1:4" ht="25.5" customHeight="1">
      <c r="A5146" s="5" t="s">
        <v>8592</v>
      </c>
      <c r="B5146" s="6" t="s">
        <v>10080</v>
      </c>
      <c r="C5146" s="6" t="s">
        <v>29238</v>
      </c>
      <c r="D5146" s="7"/>
    </row>
    <row r="5147" spans="1:4" ht="25.5" customHeight="1">
      <c r="A5147" s="5" t="s">
        <v>8592</v>
      </c>
      <c r="B5147" s="6" t="s">
        <v>10080</v>
      </c>
      <c r="C5147" s="6" t="s">
        <v>29239</v>
      </c>
      <c r="D5147" s="7"/>
    </row>
    <row r="5148" spans="1:4" ht="25.5" customHeight="1">
      <c r="A5148" s="5" t="s">
        <v>8592</v>
      </c>
      <c r="B5148" s="6" t="s">
        <v>10080</v>
      </c>
      <c r="C5148" s="6" t="s">
        <v>29230</v>
      </c>
      <c r="D5148" s="7" t="s">
        <v>28632</v>
      </c>
    </row>
    <row r="5149" spans="1:4" ht="25.5" customHeight="1">
      <c r="A5149" s="5" t="s">
        <v>8592</v>
      </c>
      <c r="B5149" s="6" t="s">
        <v>10080</v>
      </c>
      <c r="C5149" s="6" t="s">
        <v>29240</v>
      </c>
      <c r="D5149" s="7"/>
    </row>
    <row r="5150" spans="1:4" ht="25.5" customHeight="1">
      <c r="A5150" s="5" t="s">
        <v>8592</v>
      </c>
      <c r="B5150" s="6" t="s">
        <v>10080</v>
      </c>
      <c r="C5150" s="6" t="s">
        <v>29231</v>
      </c>
      <c r="D5150" s="7" t="s">
        <v>29232</v>
      </c>
    </row>
    <row r="5151" spans="1:4" ht="25.5" customHeight="1">
      <c r="A5151" s="5" t="s">
        <v>8592</v>
      </c>
      <c r="B5151" s="6" t="s">
        <v>10080</v>
      </c>
      <c r="C5151" s="6" t="s">
        <v>29241</v>
      </c>
      <c r="D5151" s="7"/>
    </row>
    <row r="5152" spans="1:4" ht="25.5" customHeight="1">
      <c r="A5152" s="5" t="s">
        <v>8592</v>
      </c>
      <c r="B5152" s="6" t="s">
        <v>10080</v>
      </c>
      <c r="C5152" s="6" t="s">
        <v>29242</v>
      </c>
      <c r="D5152" s="7"/>
    </row>
    <row r="5153" spans="1:4" ht="25.5" customHeight="1">
      <c r="A5153" s="5" t="s">
        <v>8592</v>
      </c>
      <c r="B5153" s="6" t="s">
        <v>10080</v>
      </c>
      <c r="C5153" s="6" t="s">
        <v>29243</v>
      </c>
      <c r="D5153" s="7"/>
    </row>
    <row r="5154" spans="1:4" ht="25.5" customHeight="1">
      <c r="A5154" s="5" t="s">
        <v>8592</v>
      </c>
      <c r="B5154" s="6" t="s">
        <v>10080</v>
      </c>
      <c r="C5154" s="6" t="s">
        <v>29226</v>
      </c>
      <c r="D5154" s="7" t="s">
        <v>29227</v>
      </c>
    </row>
    <row r="5155" spans="1:4" ht="25.5" customHeight="1">
      <c r="A5155" s="5" t="s">
        <v>8600</v>
      </c>
      <c r="B5155" s="6" t="s">
        <v>10087</v>
      </c>
      <c r="C5155" s="6" t="s">
        <v>1861</v>
      </c>
      <c r="D5155" s="7"/>
    </row>
    <row r="5156" spans="1:4" ht="25.5" customHeight="1">
      <c r="A5156" s="5" t="s">
        <v>8600</v>
      </c>
      <c r="B5156" s="6" t="s">
        <v>10087</v>
      </c>
      <c r="C5156" s="6" t="s">
        <v>29244</v>
      </c>
      <c r="D5156" s="7" t="s">
        <v>26810</v>
      </c>
    </row>
    <row r="5157" spans="1:4" ht="25.5" customHeight="1">
      <c r="A5157" s="5" t="s">
        <v>8600</v>
      </c>
      <c r="B5157" s="6" t="s">
        <v>10087</v>
      </c>
      <c r="C5157" s="6" t="s">
        <v>29245</v>
      </c>
      <c r="D5157" s="7"/>
    </row>
    <row r="5158" spans="1:4" ht="25.5" customHeight="1">
      <c r="A5158" s="5" t="s">
        <v>8600</v>
      </c>
      <c r="B5158" s="6" t="s">
        <v>10087</v>
      </c>
      <c r="C5158" s="6" t="s">
        <v>29246</v>
      </c>
      <c r="D5158" s="7" t="s">
        <v>29247</v>
      </c>
    </row>
    <row r="5159" spans="1:4" ht="25.5" customHeight="1">
      <c r="A5159" s="5" t="s">
        <v>8600</v>
      </c>
      <c r="B5159" s="6" t="s">
        <v>10087</v>
      </c>
      <c r="C5159" s="6" t="s">
        <v>29248</v>
      </c>
      <c r="D5159" s="7"/>
    </row>
    <row r="5160" spans="1:4" ht="25.5" customHeight="1">
      <c r="A5160" s="5" t="s">
        <v>8600</v>
      </c>
      <c r="B5160" s="6" t="s">
        <v>10087</v>
      </c>
      <c r="C5160" s="6" t="s">
        <v>29249</v>
      </c>
      <c r="D5160" s="7"/>
    </row>
    <row r="5161" spans="1:4" ht="25.5" customHeight="1">
      <c r="A5161" s="5" t="s">
        <v>8600</v>
      </c>
      <c r="B5161" s="6" t="s">
        <v>10087</v>
      </c>
      <c r="C5161" s="6" t="s">
        <v>1869</v>
      </c>
      <c r="D5161" s="7" t="s">
        <v>29250</v>
      </c>
    </row>
    <row r="5162" spans="1:4" ht="25.5" customHeight="1">
      <c r="A5162" s="5" t="s">
        <v>8608</v>
      </c>
      <c r="B5162" s="6" t="s">
        <v>10094</v>
      </c>
      <c r="C5162" s="6" t="s">
        <v>29251</v>
      </c>
      <c r="D5162" s="7" t="s">
        <v>29252</v>
      </c>
    </row>
    <row r="5163" spans="1:4" ht="25.5" customHeight="1">
      <c r="A5163" s="5" t="s">
        <v>8608</v>
      </c>
      <c r="B5163" s="6" t="s">
        <v>10094</v>
      </c>
      <c r="C5163" s="6" t="s">
        <v>29253</v>
      </c>
      <c r="D5163" s="7" t="s">
        <v>29254</v>
      </c>
    </row>
    <row r="5164" spans="1:4" ht="25.5" customHeight="1">
      <c r="A5164" s="5" t="s">
        <v>8608</v>
      </c>
      <c r="B5164" s="6" t="s">
        <v>10094</v>
      </c>
      <c r="C5164" s="6" t="s">
        <v>29255</v>
      </c>
      <c r="D5164" s="7" t="s">
        <v>29256</v>
      </c>
    </row>
    <row r="5165" spans="1:4" ht="25.5" customHeight="1">
      <c r="A5165" s="5" t="s">
        <v>8608</v>
      </c>
      <c r="B5165" s="6" t="s">
        <v>10094</v>
      </c>
      <c r="C5165" s="6" t="s">
        <v>29257</v>
      </c>
      <c r="D5165" s="7"/>
    </row>
    <row r="5166" spans="1:4" ht="25.5" customHeight="1">
      <c r="A5166" s="5" t="s">
        <v>8608</v>
      </c>
      <c r="B5166" s="6" t="s">
        <v>10094</v>
      </c>
      <c r="C5166" s="6" t="s">
        <v>29258</v>
      </c>
      <c r="D5166" s="7"/>
    </row>
    <row r="5167" spans="1:4" ht="25.5" customHeight="1">
      <c r="A5167" s="5" t="s">
        <v>8608</v>
      </c>
      <c r="B5167" s="6" t="s">
        <v>10094</v>
      </c>
      <c r="C5167" s="6" t="s">
        <v>29259</v>
      </c>
      <c r="D5167" s="7" t="s">
        <v>28276</v>
      </c>
    </row>
    <row r="5168" spans="1:4" ht="25.5" customHeight="1">
      <c r="A5168" s="5" t="s">
        <v>8608</v>
      </c>
      <c r="B5168" s="6" t="s">
        <v>10094</v>
      </c>
      <c r="C5168" s="6" t="s">
        <v>29260</v>
      </c>
      <c r="D5168" s="7" t="s">
        <v>28281</v>
      </c>
    </row>
    <row r="5169" spans="1:4" ht="25.5" customHeight="1">
      <c r="A5169" s="5" t="s">
        <v>8608</v>
      </c>
      <c r="B5169" s="6" t="s">
        <v>10094</v>
      </c>
      <c r="C5169" s="6" t="s">
        <v>29261</v>
      </c>
      <c r="D5169" s="7" t="s">
        <v>29262</v>
      </c>
    </row>
    <row r="5170" spans="1:4" ht="25.5" customHeight="1">
      <c r="A5170" s="5" t="s">
        <v>8608</v>
      </c>
      <c r="B5170" s="6" t="s">
        <v>10094</v>
      </c>
      <c r="C5170" s="6" t="s">
        <v>1739</v>
      </c>
      <c r="D5170" s="7" t="s">
        <v>10727</v>
      </c>
    </row>
    <row r="5171" spans="1:4" ht="25.5" customHeight="1">
      <c r="A5171" s="5" t="s">
        <v>8608</v>
      </c>
      <c r="B5171" s="6" t="s">
        <v>10094</v>
      </c>
      <c r="C5171" s="6" t="s">
        <v>121</v>
      </c>
      <c r="D5171" s="7" t="s">
        <v>28276</v>
      </c>
    </row>
    <row r="5172" spans="1:4" ht="25.5" customHeight="1">
      <c r="A5172" s="5" t="s">
        <v>8616</v>
      </c>
      <c r="B5172" s="6" t="s">
        <v>10101</v>
      </c>
      <c r="C5172" s="6" t="s">
        <v>292</v>
      </c>
      <c r="D5172" s="7" t="s">
        <v>22812</v>
      </c>
    </row>
    <row r="5173" spans="1:4" ht="25.5" customHeight="1">
      <c r="A5173" s="5" t="s">
        <v>8616</v>
      </c>
      <c r="B5173" s="6" t="s">
        <v>10101</v>
      </c>
      <c r="C5173" s="6" t="s">
        <v>29263</v>
      </c>
      <c r="D5173" s="7" t="s">
        <v>7760</v>
      </c>
    </row>
    <row r="5174" spans="1:4" ht="25.5" customHeight="1">
      <c r="A5174" s="5" t="s">
        <v>8616</v>
      </c>
      <c r="B5174" s="6" t="s">
        <v>10101</v>
      </c>
      <c r="C5174" s="6" t="s">
        <v>1869</v>
      </c>
      <c r="D5174" s="7" t="s">
        <v>29250</v>
      </c>
    </row>
    <row r="5175" spans="1:4" ht="25.5" customHeight="1">
      <c r="A5175" s="5" t="s">
        <v>8624</v>
      </c>
      <c r="B5175" s="6" t="s">
        <v>10108</v>
      </c>
      <c r="C5175" s="6" t="s">
        <v>29264</v>
      </c>
      <c r="D5175" s="7" t="s">
        <v>29265</v>
      </c>
    </row>
    <row r="5176" spans="1:4" ht="25.5" customHeight="1">
      <c r="A5176" s="5" t="s">
        <v>8624</v>
      </c>
      <c r="B5176" s="6" t="s">
        <v>10108</v>
      </c>
      <c r="C5176" s="6" t="s">
        <v>29266</v>
      </c>
      <c r="D5176" s="7"/>
    </row>
    <row r="5177" spans="1:4" ht="25.5" customHeight="1">
      <c r="A5177" s="5" t="s">
        <v>8624</v>
      </c>
      <c r="B5177" s="6" t="s">
        <v>10108</v>
      </c>
      <c r="C5177" s="6" t="s">
        <v>29230</v>
      </c>
      <c r="D5177" s="7" t="s">
        <v>28632</v>
      </c>
    </row>
    <row r="5178" spans="1:4" ht="25.5" customHeight="1">
      <c r="A5178" s="5" t="s">
        <v>8624</v>
      </c>
      <c r="B5178" s="6" t="s">
        <v>10108</v>
      </c>
      <c r="C5178" s="6" t="s">
        <v>29231</v>
      </c>
      <c r="D5178" s="7" t="s">
        <v>29232</v>
      </c>
    </row>
    <row r="5179" spans="1:4" ht="25.5" customHeight="1">
      <c r="A5179" s="5" t="s">
        <v>8624</v>
      </c>
      <c r="B5179" s="6" t="s">
        <v>10108</v>
      </c>
      <c r="C5179" s="6" t="s">
        <v>29267</v>
      </c>
      <c r="D5179" s="7" t="s">
        <v>29268</v>
      </c>
    </row>
    <row r="5180" spans="1:4" ht="25.5" customHeight="1">
      <c r="A5180" s="5" t="s">
        <v>8624</v>
      </c>
      <c r="B5180" s="6" t="s">
        <v>10108</v>
      </c>
      <c r="C5180" s="6" t="s">
        <v>29238</v>
      </c>
      <c r="D5180" s="7" t="s">
        <v>29269</v>
      </c>
    </row>
    <row r="5181" spans="1:4" ht="25.5" customHeight="1">
      <c r="A5181" s="5" t="s">
        <v>8624</v>
      </c>
      <c r="B5181" s="6" t="s">
        <v>10108</v>
      </c>
      <c r="C5181" s="6" t="s">
        <v>29228</v>
      </c>
      <c r="D5181" s="7" t="s">
        <v>29229</v>
      </c>
    </row>
    <row r="5182" spans="1:4" ht="25.5" customHeight="1">
      <c r="A5182" s="5" t="s">
        <v>8624</v>
      </c>
      <c r="B5182" s="6" t="s">
        <v>10108</v>
      </c>
      <c r="C5182" s="6" t="s">
        <v>29226</v>
      </c>
      <c r="D5182" s="7" t="s">
        <v>29227</v>
      </c>
    </row>
    <row r="5183" spans="1:4" ht="25.5" customHeight="1">
      <c r="A5183" s="5" t="s">
        <v>8632</v>
      </c>
      <c r="B5183" s="6" t="s">
        <v>10115</v>
      </c>
      <c r="C5183" s="6" t="s">
        <v>28466</v>
      </c>
      <c r="D5183" s="7" t="s">
        <v>12338</v>
      </c>
    </row>
    <row r="5184" spans="1:4" ht="25.5" customHeight="1">
      <c r="A5184" s="5" t="s">
        <v>8632</v>
      </c>
      <c r="B5184" s="6" t="s">
        <v>10115</v>
      </c>
      <c r="C5184" s="6" t="s">
        <v>27093</v>
      </c>
      <c r="D5184" s="7"/>
    </row>
    <row r="5185" spans="1:4" ht="25.5" customHeight="1">
      <c r="A5185" s="5" t="s">
        <v>8632</v>
      </c>
      <c r="B5185" s="6" t="s">
        <v>10115</v>
      </c>
      <c r="C5185" s="6" t="s">
        <v>28472</v>
      </c>
      <c r="D5185" s="7" t="s">
        <v>21775</v>
      </c>
    </row>
    <row r="5186" spans="1:4" ht="25.5" customHeight="1">
      <c r="A5186" s="5" t="s">
        <v>8632</v>
      </c>
      <c r="B5186" s="6" t="s">
        <v>10115</v>
      </c>
      <c r="C5186" s="6" t="s">
        <v>27689</v>
      </c>
      <c r="D5186" s="7"/>
    </row>
    <row r="5187" spans="1:4" ht="25.5" customHeight="1">
      <c r="A5187" s="5" t="s">
        <v>8632</v>
      </c>
      <c r="B5187" s="6" t="s">
        <v>10115</v>
      </c>
      <c r="C5187" s="6" t="s">
        <v>27693</v>
      </c>
      <c r="D5187" s="7"/>
    </row>
    <row r="5188" spans="1:4" ht="25.5" customHeight="1">
      <c r="A5188" s="5" t="s">
        <v>8632</v>
      </c>
      <c r="B5188" s="6" t="s">
        <v>10115</v>
      </c>
      <c r="C5188" s="6" t="s">
        <v>27694</v>
      </c>
      <c r="D5188" s="7"/>
    </row>
    <row r="5189" spans="1:4" ht="25.5" customHeight="1">
      <c r="A5189" s="5" t="s">
        <v>8640</v>
      </c>
      <c r="B5189" s="6" t="s">
        <v>10122</v>
      </c>
      <c r="C5189" s="6" t="s">
        <v>29270</v>
      </c>
      <c r="D5189" s="7"/>
    </row>
    <row r="5190" spans="1:4" ht="25.5" customHeight="1">
      <c r="A5190" s="5" t="s">
        <v>8640</v>
      </c>
      <c r="B5190" s="6" t="s">
        <v>10122</v>
      </c>
      <c r="C5190" s="6" t="s">
        <v>29271</v>
      </c>
      <c r="D5190" s="7" t="s">
        <v>13922</v>
      </c>
    </row>
    <row r="5191" spans="1:4" ht="25.5" customHeight="1">
      <c r="A5191" s="5" t="s">
        <v>8640</v>
      </c>
      <c r="B5191" s="6" t="s">
        <v>10122</v>
      </c>
      <c r="C5191" s="6" t="s">
        <v>29272</v>
      </c>
      <c r="D5191" s="7" t="s">
        <v>29273</v>
      </c>
    </row>
    <row r="5192" spans="1:4" ht="25.5" customHeight="1">
      <c r="A5192" s="5" t="s">
        <v>8640</v>
      </c>
      <c r="B5192" s="6" t="s">
        <v>10122</v>
      </c>
      <c r="C5192" s="6" t="s">
        <v>29274</v>
      </c>
      <c r="D5192" s="7" t="s">
        <v>13922</v>
      </c>
    </row>
    <row r="5193" spans="1:4" ht="25.5" customHeight="1">
      <c r="A5193" s="5" t="s">
        <v>8640</v>
      </c>
      <c r="B5193" s="6" t="s">
        <v>10122</v>
      </c>
      <c r="C5193" s="6" t="s">
        <v>29275</v>
      </c>
      <c r="D5193" s="7" t="s">
        <v>29276</v>
      </c>
    </row>
    <row r="5194" spans="1:4" ht="25.5" customHeight="1">
      <c r="A5194" s="5" t="s">
        <v>8640</v>
      </c>
      <c r="B5194" s="6" t="s">
        <v>10122</v>
      </c>
      <c r="C5194" s="6" t="s">
        <v>29277</v>
      </c>
      <c r="D5194" s="7" t="s">
        <v>21535</v>
      </c>
    </row>
    <row r="5195" spans="1:4" ht="25.5" customHeight="1">
      <c r="A5195" s="5" t="s">
        <v>8648</v>
      </c>
      <c r="B5195" s="6" t="s">
        <v>10129</v>
      </c>
      <c r="C5195" s="6" t="s">
        <v>29278</v>
      </c>
      <c r="D5195" s="7" t="s">
        <v>29279</v>
      </c>
    </row>
    <row r="5196" spans="1:4" ht="25.5" customHeight="1">
      <c r="A5196" s="5" t="s">
        <v>8648</v>
      </c>
      <c r="B5196" s="6" t="s">
        <v>10129</v>
      </c>
      <c r="C5196" s="6" t="s">
        <v>29280</v>
      </c>
      <c r="D5196" s="7"/>
    </row>
    <row r="5197" spans="1:4" ht="25.5" customHeight="1">
      <c r="A5197" s="5" t="s">
        <v>8648</v>
      </c>
      <c r="B5197" s="6" t="s">
        <v>10129</v>
      </c>
      <c r="C5197" s="6" t="s">
        <v>29281</v>
      </c>
      <c r="D5197" s="7"/>
    </row>
    <row r="5198" spans="1:4" ht="25.5" customHeight="1">
      <c r="A5198" s="5" t="s">
        <v>8648</v>
      </c>
      <c r="B5198" s="6" t="s">
        <v>10129</v>
      </c>
      <c r="C5198" s="6" t="s">
        <v>29282</v>
      </c>
      <c r="D5198" s="7"/>
    </row>
    <row r="5199" spans="1:4" ht="25.5" customHeight="1">
      <c r="A5199" s="5" t="s">
        <v>8648</v>
      </c>
      <c r="B5199" s="6" t="s">
        <v>10129</v>
      </c>
      <c r="C5199" s="6" t="s">
        <v>29283</v>
      </c>
      <c r="D5199" s="7"/>
    </row>
    <row r="5200" spans="1:4" ht="25.5" customHeight="1">
      <c r="A5200" s="5" t="s">
        <v>8648</v>
      </c>
      <c r="B5200" s="6" t="s">
        <v>10129</v>
      </c>
      <c r="C5200" s="6" t="s">
        <v>29284</v>
      </c>
      <c r="D5200" s="7" t="s">
        <v>29285</v>
      </c>
    </row>
    <row r="5201" spans="1:4" ht="25.5" customHeight="1">
      <c r="A5201" s="5" t="s">
        <v>8648</v>
      </c>
      <c r="B5201" s="6" t="s">
        <v>10129</v>
      </c>
      <c r="C5201" s="6" t="s">
        <v>29286</v>
      </c>
      <c r="D5201" s="7" t="s">
        <v>29287</v>
      </c>
    </row>
    <row r="5202" spans="1:4" ht="25.5" customHeight="1">
      <c r="A5202" s="5" t="s">
        <v>8656</v>
      </c>
      <c r="B5202" s="6" t="s">
        <v>10136</v>
      </c>
      <c r="C5202" s="6" t="s">
        <v>29288</v>
      </c>
      <c r="D5202" s="7"/>
    </row>
    <row r="5203" spans="1:4" ht="25.5" customHeight="1">
      <c r="A5203" s="5" t="s">
        <v>8656</v>
      </c>
      <c r="B5203" s="6" t="s">
        <v>10136</v>
      </c>
      <c r="C5203" s="6" t="s">
        <v>29251</v>
      </c>
      <c r="D5203" s="7" t="s">
        <v>29252</v>
      </c>
    </row>
    <row r="5204" spans="1:4" ht="25.5" customHeight="1">
      <c r="A5204" s="5" t="s">
        <v>8656</v>
      </c>
      <c r="B5204" s="6" t="s">
        <v>10136</v>
      </c>
      <c r="C5204" s="6" t="s">
        <v>29261</v>
      </c>
      <c r="D5204" s="7" t="s">
        <v>29262</v>
      </c>
    </row>
    <row r="5205" spans="1:4" ht="25.5" customHeight="1">
      <c r="A5205" s="5" t="s">
        <v>8656</v>
      </c>
      <c r="B5205" s="6" t="s">
        <v>10136</v>
      </c>
      <c r="C5205" s="6" t="s">
        <v>121</v>
      </c>
      <c r="D5205" s="7" t="s">
        <v>28276</v>
      </c>
    </row>
    <row r="5206" spans="1:4" ht="25.5" customHeight="1">
      <c r="A5206" s="5" t="s">
        <v>8664</v>
      </c>
      <c r="B5206" s="6" t="s">
        <v>10143</v>
      </c>
      <c r="C5206" s="6" t="s">
        <v>29289</v>
      </c>
      <c r="D5206" s="7"/>
    </row>
    <row r="5207" spans="1:4" ht="25.5" customHeight="1">
      <c r="A5207" s="5" t="s">
        <v>8664</v>
      </c>
      <c r="B5207" s="6" t="s">
        <v>10143</v>
      </c>
      <c r="C5207" s="6" t="s">
        <v>29290</v>
      </c>
      <c r="D5207" s="7"/>
    </row>
    <row r="5208" spans="1:4" ht="25.5" customHeight="1">
      <c r="A5208" s="5" t="s">
        <v>8664</v>
      </c>
      <c r="B5208" s="6" t="s">
        <v>10143</v>
      </c>
      <c r="C5208" s="6" t="s">
        <v>29291</v>
      </c>
      <c r="D5208" s="7" t="s">
        <v>27104</v>
      </c>
    </row>
    <row r="5209" spans="1:4" ht="25.5" customHeight="1">
      <c r="A5209" s="5" t="s">
        <v>8664</v>
      </c>
      <c r="B5209" s="6" t="s">
        <v>10143</v>
      </c>
      <c r="C5209" s="6" t="s">
        <v>29292</v>
      </c>
      <c r="D5209" s="7"/>
    </row>
    <row r="5210" spans="1:4" ht="25.5" customHeight="1">
      <c r="A5210" s="5" t="s">
        <v>8664</v>
      </c>
      <c r="B5210" s="6" t="s">
        <v>10143</v>
      </c>
      <c r="C5210" s="6" t="s">
        <v>29293</v>
      </c>
      <c r="D5210" s="7"/>
    </row>
    <row r="5211" spans="1:4" ht="25.5" customHeight="1">
      <c r="A5211" s="5" t="s">
        <v>8664</v>
      </c>
      <c r="B5211" s="6" t="s">
        <v>10143</v>
      </c>
      <c r="C5211" s="6" t="s">
        <v>29294</v>
      </c>
      <c r="D5211" s="7"/>
    </row>
    <row r="5212" spans="1:4" ht="25.5" customHeight="1">
      <c r="A5212" s="5" t="s">
        <v>8664</v>
      </c>
      <c r="B5212" s="6" t="s">
        <v>10143</v>
      </c>
      <c r="C5212" s="6" t="s">
        <v>29295</v>
      </c>
      <c r="D5212" s="7"/>
    </row>
    <row r="5213" spans="1:4" ht="25.5" customHeight="1">
      <c r="A5213" s="5" t="s">
        <v>8664</v>
      </c>
      <c r="B5213" s="6" t="s">
        <v>10143</v>
      </c>
      <c r="C5213" s="6" t="s">
        <v>29296</v>
      </c>
      <c r="D5213" s="7" t="s">
        <v>29297</v>
      </c>
    </row>
    <row r="5214" spans="1:4" ht="25.5" customHeight="1">
      <c r="A5214" s="5" t="s">
        <v>8672</v>
      </c>
      <c r="B5214" s="6" t="s">
        <v>10150</v>
      </c>
      <c r="C5214" s="6" t="s">
        <v>29298</v>
      </c>
      <c r="D5214" s="7"/>
    </row>
    <row r="5215" spans="1:4" ht="25.5" customHeight="1">
      <c r="A5215" s="5" t="s">
        <v>8672</v>
      </c>
      <c r="B5215" s="6" t="s">
        <v>10150</v>
      </c>
      <c r="C5215" s="6" t="s">
        <v>29299</v>
      </c>
      <c r="D5215" s="7"/>
    </row>
    <row r="5216" spans="1:4" ht="25.5" customHeight="1">
      <c r="A5216" s="5" t="s">
        <v>8672</v>
      </c>
      <c r="B5216" s="6" t="s">
        <v>10150</v>
      </c>
      <c r="C5216" s="6" t="s">
        <v>29300</v>
      </c>
      <c r="D5216" s="7" t="s">
        <v>29301</v>
      </c>
    </row>
    <row r="5217" spans="1:4" ht="25.5" customHeight="1">
      <c r="A5217" s="5" t="s">
        <v>8672</v>
      </c>
      <c r="B5217" s="6" t="s">
        <v>10150</v>
      </c>
      <c r="C5217" s="6" t="s">
        <v>29302</v>
      </c>
      <c r="D5217" s="7"/>
    </row>
    <row r="5218" spans="1:4" ht="25.5" customHeight="1">
      <c r="A5218" s="5" t="s">
        <v>8672</v>
      </c>
      <c r="B5218" s="6" t="s">
        <v>10150</v>
      </c>
      <c r="C5218" s="6" t="s">
        <v>29303</v>
      </c>
      <c r="D5218" s="7" t="s">
        <v>13359</v>
      </c>
    </row>
    <row r="5219" spans="1:4" ht="25.5" customHeight="1">
      <c r="A5219" s="5" t="s">
        <v>8680</v>
      </c>
      <c r="B5219" s="6" t="s">
        <v>10157</v>
      </c>
      <c r="C5219" s="6" t="s">
        <v>29304</v>
      </c>
      <c r="D5219" s="7" t="s">
        <v>7760</v>
      </c>
    </row>
    <row r="5220" spans="1:4" ht="25.5" customHeight="1">
      <c r="A5220" s="5" t="s">
        <v>8680</v>
      </c>
      <c r="B5220" s="6" t="s">
        <v>10157</v>
      </c>
      <c r="C5220" s="6" t="s">
        <v>1869</v>
      </c>
      <c r="D5220" s="7" t="s">
        <v>29250</v>
      </c>
    </row>
    <row r="5221" spans="1:4" ht="25.5" customHeight="1">
      <c r="A5221" s="5" t="s">
        <v>8680</v>
      </c>
      <c r="B5221" s="6" t="s">
        <v>10157</v>
      </c>
      <c r="C5221" s="6" t="s">
        <v>29305</v>
      </c>
      <c r="D5221" s="7" t="s">
        <v>7760</v>
      </c>
    </row>
    <row r="5222" spans="1:4" ht="25.5" customHeight="1">
      <c r="A5222" s="5" t="s">
        <v>8680</v>
      </c>
      <c r="B5222" s="6" t="s">
        <v>10157</v>
      </c>
      <c r="C5222" s="6" t="s">
        <v>29306</v>
      </c>
      <c r="D5222" s="7"/>
    </row>
    <row r="5223" spans="1:4" ht="25.5" customHeight="1">
      <c r="A5223" s="5" t="s">
        <v>8688</v>
      </c>
      <c r="B5223" s="6" t="s">
        <v>10164</v>
      </c>
      <c r="C5223" s="6" t="s">
        <v>29298</v>
      </c>
      <c r="D5223" s="7"/>
    </row>
    <row r="5224" spans="1:4" ht="25.5" customHeight="1">
      <c r="A5224" s="5" t="s">
        <v>8688</v>
      </c>
      <c r="B5224" s="6" t="s">
        <v>10164</v>
      </c>
      <c r="C5224" s="6" t="s">
        <v>29307</v>
      </c>
      <c r="D5224" s="7"/>
    </row>
    <row r="5225" spans="1:4" ht="25.5" customHeight="1">
      <c r="A5225" s="5" t="s">
        <v>8688</v>
      </c>
      <c r="B5225" s="6" t="s">
        <v>10164</v>
      </c>
      <c r="C5225" s="6" t="s">
        <v>29308</v>
      </c>
      <c r="D5225" s="7"/>
    </row>
    <row r="5226" spans="1:4" ht="25.5" customHeight="1">
      <c r="A5226" s="5" t="s">
        <v>8688</v>
      </c>
      <c r="B5226" s="6" t="s">
        <v>10164</v>
      </c>
      <c r="C5226" s="6" t="s">
        <v>29309</v>
      </c>
      <c r="D5226" s="7"/>
    </row>
    <row r="5227" spans="1:4" ht="25.5" customHeight="1">
      <c r="A5227" s="5" t="s">
        <v>8688</v>
      </c>
      <c r="B5227" s="6" t="s">
        <v>10164</v>
      </c>
      <c r="C5227" s="6" t="s">
        <v>29310</v>
      </c>
      <c r="D5227" s="7"/>
    </row>
    <row r="5228" spans="1:4" ht="25.5" customHeight="1">
      <c r="A5228" s="5" t="s">
        <v>8688</v>
      </c>
      <c r="B5228" s="6" t="s">
        <v>10164</v>
      </c>
      <c r="C5228" s="6" t="s">
        <v>29311</v>
      </c>
      <c r="D5228" s="7"/>
    </row>
    <row r="5229" spans="1:4" ht="25.5" customHeight="1">
      <c r="A5229" s="5" t="s">
        <v>8688</v>
      </c>
      <c r="B5229" s="6" t="s">
        <v>10164</v>
      </c>
      <c r="C5229" s="6" t="s">
        <v>1186</v>
      </c>
      <c r="D5229" s="7"/>
    </row>
    <row r="5230" spans="1:4" ht="25.5" customHeight="1">
      <c r="A5230" s="5" t="s">
        <v>8688</v>
      </c>
      <c r="B5230" s="6" t="s">
        <v>10164</v>
      </c>
      <c r="C5230" s="6" t="s">
        <v>29312</v>
      </c>
      <c r="D5230" s="7"/>
    </row>
    <row r="5231" spans="1:4" ht="25.5" customHeight="1">
      <c r="A5231" s="5" t="s">
        <v>8688</v>
      </c>
      <c r="B5231" s="6" t="s">
        <v>10164</v>
      </c>
      <c r="C5231" s="6" t="s">
        <v>29313</v>
      </c>
      <c r="D5231" s="7"/>
    </row>
    <row r="5232" spans="1:4" ht="25.5" customHeight="1">
      <c r="A5232" s="5" t="s">
        <v>8688</v>
      </c>
      <c r="B5232" s="6" t="s">
        <v>10164</v>
      </c>
      <c r="C5232" s="6" t="s">
        <v>29300</v>
      </c>
      <c r="D5232" s="7"/>
    </row>
    <row r="5233" spans="1:4" ht="25.5" customHeight="1">
      <c r="A5233" s="5" t="s">
        <v>8688</v>
      </c>
      <c r="B5233" s="6" t="s">
        <v>10164</v>
      </c>
      <c r="C5233" s="6" t="s">
        <v>29314</v>
      </c>
      <c r="D5233" s="7"/>
    </row>
    <row r="5234" spans="1:4" ht="25.5" customHeight="1">
      <c r="A5234" s="5" t="s">
        <v>8688</v>
      </c>
      <c r="B5234" s="6" t="s">
        <v>10164</v>
      </c>
      <c r="C5234" s="6" t="s">
        <v>27142</v>
      </c>
      <c r="D5234" s="7"/>
    </row>
    <row r="5235" spans="1:4" ht="25.5" customHeight="1">
      <c r="A5235" s="5" t="s">
        <v>8688</v>
      </c>
      <c r="B5235" s="6" t="s">
        <v>10164</v>
      </c>
      <c r="C5235" s="6" t="s">
        <v>29315</v>
      </c>
      <c r="D5235" s="7"/>
    </row>
    <row r="5236" spans="1:4" ht="25.5" customHeight="1">
      <c r="A5236" s="5" t="s">
        <v>8688</v>
      </c>
      <c r="B5236" s="6" t="s">
        <v>10164</v>
      </c>
      <c r="C5236" s="6" t="s">
        <v>29316</v>
      </c>
      <c r="D5236" s="7"/>
    </row>
    <row r="5237" spans="1:4" ht="25.5" customHeight="1">
      <c r="A5237" s="5" t="s">
        <v>8696</v>
      </c>
      <c r="B5237" s="6" t="s">
        <v>10171</v>
      </c>
      <c r="C5237" s="6" t="s">
        <v>29317</v>
      </c>
      <c r="D5237" s="7" t="s">
        <v>29318</v>
      </c>
    </row>
    <row r="5238" spans="1:4" ht="25.5" customHeight="1">
      <c r="A5238" s="5" t="s">
        <v>8696</v>
      </c>
      <c r="B5238" s="6" t="s">
        <v>10171</v>
      </c>
      <c r="C5238" s="6" t="s">
        <v>29304</v>
      </c>
      <c r="D5238" s="7" t="s">
        <v>7760</v>
      </c>
    </row>
    <row r="5239" spans="1:4" ht="25.5" customHeight="1">
      <c r="A5239" s="5" t="s">
        <v>8696</v>
      </c>
      <c r="B5239" s="6" t="s">
        <v>10171</v>
      </c>
      <c r="C5239" s="6" t="s">
        <v>292</v>
      </c>
      <c r="D5239" s="7" t="s">
        <v>22812</v>
      </c>
    </row>
    <row r="5240" spans="1:4" ht="25.5" customHeight="1">
      <c r="A5240" s="5" t="s">
        <v>8696</v>
      </c>
      <c r="B5240" s="6" t="s">
        <v>10171</v>
      </c>
      <c r="C5240" s="6" t="s">
        <v>29319</v>
      </c>
      <c r="D5240" s="7" t="s">
        <v>29320</v>
      </c>
    </row>
    <row r="5241" spans="1:4" ht="25.5" customHeight="1">
      <c r="A5241" s="5" t="s">
        <v>8696</v>
      </c>
      <c r="B5241" s="6" t="s">
        <v>10171</v>
      </c>
      <c r="C5241" s="6" t="s">
        <v>1861</v>
      </c>
      <c r="D5241" s="7"/>
    </row>
    <row r="5242" spans="1:4" ht="25.5" customHeight="1">
      <c r="A5242" s="5" t="s">
        <v>8696</v>
      </c>
      <c r="B5242" s="6" t="s">
        <v>10171</v>
      </c>
      <c r="C5242" s="6" t="s">
        <v>1869</v>
      </c>
      <c r="D5242" s="7" t="s">
        <v>29250</v>
      </c>
    </row>
    <row r="5243" spans="1:4" ht="25.5" customHeight="1">
      <c r="A5243" s="5" t="s">
        <v>8703</v>
      </c>
      <c r="B5243" s="6" t="s">
        <v>10178</v>
      </c>
      <c r="C5243" s="6" t="s">
        <v>29321</v>
      </c>
      <c r="D5243" s="7"/>
    </row>
    <row r="5244" spans="1:4" ht="25.5" customHeight="1">
      <c r="A5244" s="5" t="s">
        <v>8703</v>
      </c>
      <c r="B5244" s="6" t="s">
        <v>10178</v>
      </c>
      <c r="C5244" s="6" t="s">
        <v>29322</v>
      </c>
      <c r="D5244" s="7"/>
    </row>
    <row r="5245" spans="1:4" ht="25.5" customHeight="1">
      <c r="A5245" s="5" t="s">
        <v>8703</v>
      </c>
      <c r="B5245" s="6" t="s">
        <v>10178</v>
      </c>
      <c r="C5245" s="6" t="s">
        <v>29323</v>
      </c>
      <c r="D5245" s="7" t="s">
        <v>29324</v>
      </c>
    </row>
    <row r="5246" spans="1:4" ht="25.5" customHeight="1">
      <c r="A5246" s="5" t="s">
        <v>8703</v>
      </c>
      <c r="B5246" s="6" t="s">
        <v>10178</v>
      </c>
      <c r="C5246" s="6" t="s">
        <v>27128</v>
      </c>
      <c r="D5246" s="7" t="s">
        <v>25530</v>
      </c>
    </row>
    <row r="5247" spans="1:4" ht="25.5" customHeight="1">
      <c r="A5247" s="5" t="s">
        <v>8711</v>
      </c>
      <c r="B5247" s="6" t="s">
        <v>10185</v>
      </c>
      <c r="C5247" s="6" t="s">
        <v>29325</v>
      </c>
      <c r="D5247" s="7"/>
    </row>
    <row r="5248" spans="1:4" ht="25.5" customHeight="1">
      <c r="A5248" s="5" t="s">
        <v>8711</v>
      </c>
      <c r="B5248" s="6" t="s">
        <v>10185</v>
      </c>
      <c r="C5248" s="6" t="s">
        <v>29326</v>
      </c>
      <c r="D5248" s="7"/>
    </row>
    <row r="5249" spans="1:4" ht="25.5" customHeight="1">
      <c r="A5249" s="5" t="s">
        <v>8711</v>
      </c>
      <c r="B5249" s="6" t="s">
        <v>10185</v>
      </c>
      <c r="C5249" s="6" t="s">
        <v>29327</v>
      </c>
      <c r="D5249" s="7" t="s">
        <v>10189</v>
      </c>
    </row>
    <row r="5250" spans="1:4" ht="25.5" customHeight="1">
      <c r="A5250" s="5" t="s">
        <v>8711</v>
      </c>
      <c r="B5250" s="6" t="s">
        <v>10185</v>
      </c>
      <c r="C5250" s="6" t="s">
        <v>29328</v>
      </c>
      <c r="D5250" s="7"/>
    </row>
    <row r="5251" spans="1:4" ht="25.5" customHeight="1">
      <c r="A5251" s="5" t="s">
        <v>8711</v>
      </c>
      <c r="B5251" s="6" t="s">
        <v>10185</v>
      </c>
      <c r="C5251" s="6" t="s">
        <v>45</v>
      </c>
      <c r="D5251" s="7"/>
    </row>
    <row r="5252" spans="1:4" ht="25.5" customHeight="1">
      <c r="A5252" s="5" t="s">
        <v>8719</v>
      </c>
      <c r="B5252" s="6" t="s">
        <v>10192</v>
      </c>
      <c r="C5252" s="6" t="s">
        <v>29329</v>
      </c>
      <c r="D5252" s="7"/>
    </row>
    <row r="5253" spans="1:4" ht="25.5" customHeight="1">
      <c r="A5253" s="5" t="s">
        <v>8719</v>
      </c>
      <c r="B5253" s="6" t="s">
        <v>10192</v>
      </c>
      <c r="C5253" s="6" t="s">
        <v>26990</v>
      </c>
      <c r="D5253" s="7"/>
    </row>
    <row r="5254" spans="1:4" ht="25.5" customHeight="1">
      <c r="A5254" s="5" t="s">
        <v>8719</v>
      </c>
      <c r="B5254" s="6" t="s">
        <v>10192</v>
      </c>
      <c r="C5254" s="6" t="s">
        <v>45</v>
      </c>
      <c r="D5254" s="7"/>
    </row>
    <row r="5255" spans="1:4" ht="25.5" customHeight="1">
      <c r="A5255" s="5" t="s">
        <v>8719</v>
      </c>
      <c r="B5255" s="6" t="s">
        <v>10192</v>
      </c>
      <c r="C5255" s="6" t="s">
        <v>29325</v>
      </c>
      <c r="D5255" s="7"/>
    </row>
    <row r="5256" spans="1:4" ht="25.5" customHeight="1">
      <c r="A5256" s="5" t="s">
        <v>8719</v>
      </c>
      <c r="B5256" s="6" t="s">
        <v>10192</v>
      </c>
      <c r="C5256" s="6" t="s">
        <v>29330</v>
      </c>
      <c r="D5256" s="7" t="s">
        <v>10196</v>
      </c>
    </row>
    <row r="5257" spans="1:4" ht="25.5" customHeight="1">
      <c r="A5257" s="5" t="s">
        <v>8719</v>
      </c>
      <c r="B5257" s="6" t="s">
        <v>10192</v>
      </c>
      <c r="C5257" s="6" t="s">
        <v>29331</v>
      </c>
      <c r="D5257" s="7"/>
    </row>
    <row r="5258" spans="1:4" ht="25.5" customHeight="1">
      <c r="A5258" s="5" t="s">
        <v>8727</v>
      </c>
      <c r="B5258" s="6" t="s">
        <v>10199</v>
      </c>
      <c r="C5258" s="6" t="s">
        <v>1869</v>
      </c>
      <c r="D5258" s="7" t="s">
        <v>29250</v>
      </c>
    </row>
    <row r="5259" spans="1:4" ht="25.5" customHeight="1">
      <c r="A5259" s="5" t="s">
        <v>8727</v>
      </c>
      <c r="B5259" s="6" t="s">
        <v>10199</v>
      </c>
      <c r="C5259" s="6" t="s">
        <v>29248</v>
      </c>
      <c r="D5259" s="7"/>
    </row>
    <row r="5260" spans="1:4" ht="25.5" customHeight="1">
      <c r="A5260" s="5" t="s">
        <v>8727</v>
      </c>
      <c r="B5260" s="6" t="s">
        <v>10199</v>
      </c>
      <c r="C5260" s="6" t="s">
        <v>29332</v>
      </c>
      <c r="D5260" s="7" t="s">
        <v>29297</v>
      </c>
    </row>
    <row r="5261" spans="1:4" ht="25.5" customHeight="1">
      <c r="A5261" s="5" t="s">
        <v>8727</v>
      </c>
      <c r="B5261" s="6" t="s">
        <v>10199</v>
      </c>
      <c r="C5261" s="6" t="s">
        <v>29333</v>
      </c>
      <c r="D5261" s="7" t="s">
        <v>29334</v>
      </c>
    </row>
    <row r="5262" spans="1:4" ht="25.5" customHeight="1">
      <c r="A5262" s="5" t="s">
        <v>8734</v>
      </c>
      <c r="B5262" s="6" t="s">
        <v>10206</v>
      </c>
      <c r="C5262" s="6" t="s">
        <v>29335</v>
      </c>
      <c r="D5262" s="7" t="s">
        <v>29336</v>
      </c>
    </row>
    <row r="5263" spans="1:4" ht="25.5" customHeight="1">
      <c r="A5263" s="5" t="s">
        <v>8734</v>
      </c>
      <c r="B5263" s="6" t="s">
        <v>10206</v>
      </c>
      <c r="C5263" s="6" t="s">
        <v>29337</v>
      </c>
      <c r="D5263" s="7" t="s">
        <v>29338</v>
      </c>
    </row>
    <row r="5264" spans="1:4" ht="25.5" customHeight="1">
      <c r="A5264" s="5" t="s">
        <v>8734</v>
      </c>
      <c r="B5264" s="6" t="s">
        <v>10206</v>
      </c>
      <c r="C5264" s="6" t="s">
        <v>29339</v>
      </c>
      <c r="D5264" s="7" t="s">
        <v>29336</v>
      </c>
    </row>
    <row r="5265" spans="1:4" ht="25.5" customHeight="1">
      <c r="A5265" s="5" t="s">
        <v>8734</v>
      </c>
      <c r="B5265" s="6" t="s">
        <v>10206</v>
      </c>
      <c r="C5265" s="6" t="s">
        <v>29340</v>
      </c>
      <c r="D5265" s="7" t="s">
        <v>29336</v>
      </c>
    </row>
    <row r="5266" spans="1:4" ht="25.5" customHeight="1">
      <c r="A5266" s="5" t="s">
        <v>8734</v>
      </c>
      <c r="B5266" s="6" t="s">
        <v>10206</v>
      </c>
      <c r="C5266" s="6" t="s">
        <v>29341</v>
      </c>
      <c r="D5266" s="7" t="s">
        <v>26704</v>
      </c>
    </row>
    <row r="5267" spans="1:4" ht="25.5" customHeight="1">
      <c r="A5267" s="5" t="s">
        <v>8734</v>
      </c>
      <c r="B5267" s="6" t="s">
        <v>10206</v>
      </c>
      <c r="C5267" s="6" t="s">
        <v>29342</v>
      </c>
      <c r="D5267" s="7" t="s">
        <v>26704</v>
      </c>
    </row>
    <row r="5268" spans="1:4" ht="25.5" customHeight="1">
      <c r="A5268" s="5" t="s">
        <v>8734</v>
      </c>
      <c r="B5268" s="6" t="s">
        <v>10206</v>
      </c>
      <c r="C5268" s="6" t="s">
        <v>29343</v>
      </c>
      <c r="D5268" s="7" t="s">
        <v>29344</v>
      </c>
    </row>
    <row r="5269" spans="1:4" ht="25.5" customHeight="1">
      <c r="A5269" s="5" t="s">
        <v>8734</v>
      </c>
      <c r="B5269" s="6" t="s">
        <v>10206</v>
      </c>
      <c r="C5269" s="6" t="s">
        <v>29345</v>
      </c>
      <c r="D5269" s="7" t="s">
        <v>29346</v>
      </c>
    </row>
    <row r="5270" spans="1:4" ht="25.5" customHeight="1">
      <c r="A5270" s="5" t="s">
        <v>8734</v>
      </c>
      <c r="B5270" s="6" t="s">
        <v>10206</v>
      </c>
      <c r="C5270" s="6" t="s">
        <v>29347</v>
      </c>
      <c r="D5270" s="7" t="s">
        <v>14755</v>
      </c>
    </row>
    <row r="5271" spans="1:4" ht="25.5" customHeight="1">
      <c r="A5271" s="5" t="s">
        <v>8734</v>
      </c>
      <c r="B5271" s="6" t="s">
        <v>10206</v>
      </c>
      <c r="C5271" s="6" t="s">
        <v>29348</v>
      </c>
      <c r="D5271" s="7" t="s">
        <v>29349</v>
      </c>
    </row>
    <row r="5272" spans="1:4" ht="25.5" customHeight="1">
      <c r="A5272" s="5" t="s">
        <v>8734</v>
      </c>
      <c r="B5272" s="6" t="s">
        <v>10206</v>
      </c>
      <c r="C5272" s="6" t="s">
        <v>29350</v>
      </c>
      <c r="D5272" s="7" t="s">
        <v>29351</v>
      </c>
    </row>
    <row r="5273" spans="1:4" ht="25.5" customHeight="1">
      <c r="A5273" s="5" t="s">
        <v>8734</v>
      </c>
      <c r="B5273" s="6" t="s">
        <v>10206</v>
      </c>
      <c r="C5273" s="6" t="s">
        <v>29352</v>
      </c>
      <c r="D5273" s="7" t="s">
        <v>29353</v>
      </c>
    </row>
    <row r="5274" spans="1:4" ht="25.5" customHeight="1">
      <c r="A5274" s="5" t="s">
        <v>8734</v>
      </c>
      <c r="B5274" s="6" t="s">
        <v>10206</v>
      </c>
      <c r="C5274" s="6" t="s">
        <v>29354</v>
      </c>
      <c r="D5274" s="7" t="s">
        <v>29346</v>
      </c>
    </row>
    <row r="5275" spans="1:4" ht="25.5" customHeight="1">
      <c r="A5275" s="5" t="s">
        <v>8734</v>
      </c>
      <c r="B5275" s="6" t="s">
        <v>10206</v>
      </c>
      <c r="C5275" s="6" t="s">
        <v>29355</v>
      </c>
      <c r="D5275" s="7" t="s">
        <v>26710</v>
      </c>
    </row>
    <row r="5276" spans="1:4" ht="25.5" customHeight="1">
      <c r="A5276" s="5" t="s">
        <v>8734</v>
      </c>
      <c r="B5276" s="6" t="s">
        <v>10206</v>
      </c>
      <c r="C5276" s="6" t="s">
        <v>29356</v>
      </c>
      <c r="D5276" s="7" t="s">
        <v>29357</v>
      </c>
    </row>
    <row r="5277" spans="1:4" ht="25.5" customHeight="1">
      <c r="A5277" s="5" t="s">
        <v>8734</v>
      </c>
      <c r="B5277" s="6" t="s">
        <v>10206</v>
      </c>
      <c r="C5277" s="6" t="s">
        <v>29358</v>
      </c>
      <c r="D5277" s="7" t="s">
        <v>29357</v>
      </c>
    </row>
    <row r="5278" spans="1:4" ht="25.5" customHeight="1">
      <c r="A5278" s="5" t="s">
        <v>8734</v>
      </c>
      <c r="B5278" s="6" t="s">
        <v>10206</v>
      </c>
      <c r="C5278" s="6" t="s">
        <v>29359</v>
      </c>
      <c r="D5278" s="7" t="s">
        <v>29346</v>
      </c>
    </row>
    <row r="5279" spans="1:4" ht="25.5" customHeight="1">
      <c r="A5279" s="5" t="s">
        <v>8734</v>
      </c>
      <c r="B5279" s="6" t="s">
        <v>10206</v>
      </c>
      <c r="C5279" s="6" t="s">
        <v>29360</v>
      </c>
      <c r="D5279" s="7"/>
    </row>
    <row r="5280" spans="1:4" ht="25.5" customHeight="1">
      <c r="A5280" s="5" t="s">
        <v>8734</v>
      </c>
      <c r="B5280" s="6" t="s">
        <v>10206</v>
      </c>
      <c r="C5280" s="6" t="s">
        <v>29361</v>
      </c>
      <c r="D5280" s="7" t="s">
        <v>29362</v>
      </c>
    </row>
    <row r="5281" spans="1:4" ht="25.5" customHeight="1">
      <c r="A5281" s="5" t="s">
        <v>8734</v>
      </c>
      <c r="B5281" s="6" t="s">
        <v>10206</v>
      </c>
      <c r="C5281" s="6" t="s">
        <v>3212</v>
      </c>
      <c r="D5281" s="7"/>
    </row>
    <row r="5282" spans="1:4" ht="25.5" customHeight="1">
      <c r="A5282" s="5" t="s">
        <v>8734</v>
      </c>
      <c r="B5282" s="6" t="s">
        <v>10206</v>
      </c>
      <c r="C5282" s="6" t="s">
        <v>29363</v>
      </c>
      <c r="D5282" s="7" t="s">
        <v>26704</v>
      </c>
    </row>
    <row r="5283" spans="1:4" ht="25.5" customHeight="1">
      <c r="A5283" s="5" t="s">
        <v>8734</v>
      </c>
      <c r="B5283" s="6" t="s">
        <v>10206</v>
      </c>
      <c r="C5283" s="6" t="s">
        <v>29364</v>
      </c>
      <c r="D5283" s="7" t="s">
        <v>29336</v>
      </c>
    </row>
    <row r="5284" spans="1:4" ht="25.5" customHeight="1">
      <c r="A5284" s="5" t="s">
        <v>8742</v>
      </c>
      <c r="B5284" s="6" t="s">
        <v>10213</v>
      </c>
      <c r="C5284" s="6" t="s">
        <v>29365</v>
      </c>
      <c r="D5284" s="7" t="s">
        <v>26247</v>
      </c>
    </row>
    <row r="5285" spans="1:4" ht="25.5" customHeight="1">
      <c r="A5285" s="5" t="s">
        <v>8742</v>
      </c>
      <c r="B5285" s="6" t="s">
        <v>10213</v>
      </c>
      <c r="C5285" s="6" t="s">
        <v>29366</v>
      </c>
      <c r="D5285" s="7" t="s">
        <v>26247</v>
      </c>
    </row>
    <row r="5286" spans="1:4" ht="25.5" customHeight="1">
      <c r="A5286" s="5" t="s">
        <v>8742</v>
      </c>
      <c r="B5286" s="6" t="s">
        <v>10213</v>
      </c>
      <c r="C5286" s="6" t="s">
        <v>29367</v>
      </c>
      <c r="D5286" s="7" t="s">
        <v>26247</v>
      </c>
    </row>
    <row r="5287" spans="1:4" ht="25.5" customHeight="1">
      <c r="A5287" s="5" t="s">
        <v>8742</v>
      </c>
      <c r="B5287" s="6" t="s">
        <v>10213</v>
      </c>
      <c r="C5287" s="6" t="s">
        <v>29368</v>
      </c>
      <c r="D5287" s="7" t="s">
        <v>29369</v>
      </c>
    </row>
    <row r="5288" spans="1:4" ht="25.5" customHeight="1">
      <c r="A5288" s="5" t="s">
        <v>8750</v>
      </c>
      <c r="B5288" s="6" t="s">
        <v>10220</v>
      </c>
      <c r="C5288" s="6" t="s">
        <v>27913</v>
      </c>
      <c r="D5288" s="7" t="s">
        <v>27914</v>
      </c>
    </row>
    <row r="5289" spans="1:4" ht="25.5" customHeight="1">
      <c r="A5289" s="5" t="s">
        <v>8750</v>
      </c>
      <c r="B5289" s="6" t="s">
        <v>10220</v>
      </c>
      <c r="C5289" s="6" t="s">
        <v>29370</v>
      </c>
      <c r="D5289" s="7" t="s">
        <v>29371</v>
      </c>
    </row>
    <row r="5290" spans="1:4" ht="25.5" customHeight="1">
      <c r="A5290" s="5" t="s">
        <v>8750</v>
      </c>
      <c r="B5290" s="6" t="s">
        <v>10220</v>
      </c>
      <c r="C5290" s="6" t="s">
        <v>29372</v>
      </c>
      <c r="D5290" s="7"/>
    </row>
    <row r="5291" spans="1:4" ht="25.5" customHeight="1">
      <c r="A5291" s="5" t="s">
        <v>8750</v>
      </c>
      <c r="B5291" s="6" t="s">
        <v>10220</v>
      </c>
      <c r="C5291" s="6" t="s">
        <v>29373</v>
      </c>
      <c r="D5291" s="7" t="s">
        <v>15481</v>
      </c>
    </row>
    <row r="5292" spans="1:4" ht="25.5" customHeight="1">
      <c r="A5292" s="5" t="s">
        <v>8750</v>
      </c>
      <c r="B5292" s="6" t="s">
        <v>10220</v>
      </c>
      <c r="C5292" s="6" t="s">
        <v>29374</v>
      </c>
      <c r="D5292" s="7"/>
    </row>
    <row r="5293" spans="1:4" ht="25.5" customHeight="1">
      <c r="A5293" s="5" t="s">
        <v>8750</v>
      </c>
      <c r="B5293" s="6" t="s">
        <v>10220</v>
      </c>
      <c r="C5293" s="6" t="s">
        <v>29375</v>
      </c>
      <c r="D5293" s="7"/>
    </row>
    <row r="5294" spans="1:4" ht="25.5" customHeight="1">
      <c r="A5294" s="5" t="s">
        <v>8750</v>
      </c>
      <c r="B5294" s="6" t="s">
        <v>10220</v>
      </c>
      <c r="C5294" s="6" t="s">
        <v>29376</v>
      </c>
      <c r="D5294" s="7"/>
    </row>
    <row r="5295" spans="1:4" ht="25.5" customHeight="1">
      <c r="A5295" s="5" t="s">
        <v>8750</v>
      </c>
      <c r="B5295" s="6" t="s">
        <v>10220</v>
      </c>
      <c r="C5295" s="6" t="s">
        <v>29377</v>
      </c>
      <c r="D5295" s="7"/>
    </row>
    <row r="5296" spans="1:4" ht="25.5" customHeight="1">
      <c r="A5296" s="5" t="s">
        <v>8750</v>
      </c>
      <c r="B5296" s="6" t="s">
        <v>10220</v>
      </c>
      <c r="C5296" s="6" t="s">
        <v>27925</v>
      </c>
      <c r="D5296" s="7" t="s">
        <v>27926</v>
      </c>
    </row>
    <row r="5297" spans="1:4" ht="25.5" customHeight="1">
      <c r="A5297" s="5" t="s">
        <v>8750</v>
      </c>
      <c r="B5297" s="6" t="s">
        <v>10220</v>
      </c>
      <c r="C5297" s="6" t="s">
        <v>29378</v>
      </c>
      <c r="D5297" s="7"/>
    </row>
    <row r="5298" spans="1:4" ht="25.5" customHeight="1">
      <c r="A5298" s="5" t="s">
        <v>8758</v>
      </c>
      <c r="B5298" s="6" t="s">
        <v>10227</v>
      </c>
      <c r="C5298" s="6" t="s">
        <v>29379</v>
      </c>
      <c r="D5298" s="7" t="s">
        <v>29338</v>
      </c>
    </row>
    <row r="5299" spans="1:4" ht="25.5" customHeight="1">
      <c r="A5299" s="5" t="s">
        <v>8758</v>
      </c>
      <c r="B5299" s="6" t="s">
        <v>10227</v>
      </c>
      <c r="C5299" s="6" t="s">
        <v>29380</v>
      </c>
      <c r="D5299" s="7" t="s">
        <v>21934</v>
      </c>
    </row>
    <row r="5300" spans="1:4" ht="25.5" customHeight="1">
      <c r="A5300" s="5" t="s">
        <v>8758</v>
      </c>
      <c r="B5300" s="6" t="s">
        <v>10227</v>
      </c>
      <c r="C5300" s="6" t="s">
        <v>29381</v>
      </c>
      <c r="D5300" s="7"/>
    </row>
    <row r="5301" spans="1:4" ht="25.5" customHeight="1">
      <c r="A5301" s="5" t="s">
        <v>8758</v>
      </c>
      <c r="B5301" s="6" t="s">
        <v>10227</v>
      </c>
      <c r="C5301" s="6" t="s">
        <v>29382</v>
      </c>
      <c r="D5301" s="7"/>
    </row>
    <row r="5302" spans="1:4" ht="25.5" customHeight="1">
      <c r="A5302" s="5" t="s">
        <v>8758</v>
      </c>
      <c r="B5302" s="6" t="s">
        <v>10227</v>
      </c>
      <c r="C5302" s="6" t="s">
        <v>29383</v>
      </c>
      <c r="D5302" s="7"/>
    </row>
    <row r="5303" spans="1:4" ht="25.5" customHeight="1">
      <c r="A5303" s="5" t="s">
        <v>8758</v>
      </c>
      <c r="B5303" s="6" t="s">
        <v>10227</v>
      </c>
      <c r="C5303" s="6" t="s">
        <v>29384</v>
      </c>
      <c r="D5303" s="7"/>
    </row>
    <row r="5304" spans="1:4" ht="25.5" customHeight="1">
      <c r="A5304" s="5" t="s">
        <v>8758</v>
      </c>
      <c r="B5304" s="6" t="s">
        <v>10227</v>
      </c>
      <c r="C5304" s="6" t="s">
        <v>29385</v>
      </c>
      <c r="D5304" s="7" t="s">
        <v>21934</v>
      </c>
    </row>
    <row r="5305" spans="1:4" ht="25.5" customHeight="1">
      <c r="A5305" s="5" t="s">
        <v>8758</v>
      </c>
      <c r="B5305" s="6" t="s">
        <v>10227</v>
      </c>
      <c r="C5305" s="6" t="s">
        <v>29386</v>
      </c>
      <c r="D5305" s="7" t="s">
        <v>29387</v>
      </c>
    </row>
    <row r="5306" spans="1:4" ht="25.5" customHeight="1">
      <c r="A5306" s="5" t="s">
        <v>8758</v>
      </c>
      <c r="B5306" s="6" t="s">
        <v>10227</v>
      </c>
      <c r="C5306" s="6" t="s">
        <v>29388</v>
      </c>
      <c r="D5306" s="7" t="s">
        <v>21934</v>
      </c>
    </row>
    <row r="5307" spans="1:4" ht="25.5" customHeight="1">
      <c r="A5307" s="5" t="s">
        <v>8758</v>
      </c>
      <c r="B5307" s="6" t="s">
        <v>10227</v>
      </c>
      <c r="C5307" s="6" t="s">
        <v>29389</v>
      </c>
      <c r="D5307" s="7"/>
    </row>
    <row r="5308" spans="1:4" ht="25.5" customHeight="1">
      <c r="A5308" s="5" t="s">
        <v>8758</v>
      </c>
      <c r="B5308" s="6" t="s">
        <v>10227</v>
      </c>
      <c r="C5308" s="6" t="s">
        <v>29390</v>
      </c>
      <c r="D5308" s="7" t="s">
        <v>29338</v>
      </c>
    </row>
    <row r="5309" spans="1:4" ht="25.5" customHeight="1">
      <c r="A5309" s="5" t="s">
        <v>8758</v>
      </c>
      <c r="B5309" s="6" t="s">
        <v>10227</v>
      </c>
      <c r="C5309" s="6" t="s">
        <v>29391</v>
      </c>
      <c r="D5309" s="7" t="s">
        <v>21934</v>
      </c>
    </row>
    <row r="5310" spans="1:4" ht="25.5" customHeight="1">
      <c r="A5310" s="5" t="s">
        <v>8765</v>
      </c>
      <c r="B5310" s="6" t="s">
        <v>10234</v>
      </c>
      <c r="C5310" s="6" t="s">
        <v>29392</v>
      </c>
      <c r="D5310" s="7"/>
    </row>
    <row r="5311" spans="1:4" ht="25.5" customHeight="1">
      <c r="A5311" s="5" t="s">
        <v>8765</v>
      </c>
      <c r="B5311" s="6" t="s">
        <v>10234</v>
      </c>
      <c r="C5311" s="6" t="s">
        <v>29393</v>
      </c>
      <c r="D5311" s="7" t="s">
        <v>29394</v>
      </c>
    </row>
    <row r="5312" spans="1:4" ht="25.5" customHeight="1">
      <c r="A5312" s="5" t="s">
        <v>8765</v>
      </c>
      <c r="B5312" s="6" t="s">
        <v>10234</v>
      </c>
      <c r="C5312" s="6" t="s">
        <v>29395</v>
      </c>
      <c r="D5312" s="7" t="s">
        <v>27104</v>
      </c>
    </row>
    <row r="5313" spans="1:4" ht="25.5" customHeight="1">
      <c r="A5313" s="5" t="s">
        <v>8771</v>
      </c>
      <c r="B5313" s="6" t="s">
        <v>10241</v>
      </c>
      <c r="C5313" s="6" t="s">
        <v>27902</v>
      </c>
      <c r="D5313" s="7" t="s">
        <v>27903</v>
      </c>
    </row>
    <row r="5314" spans="1:4" ht="25.5" customHeight="1">
      <c r="A5314" s="5" t="s">
        <v>8771</v>
      </c>
      <c r="B5314" s="6" t="s">
        <v>10241</v>
      </c>
      <c r="C5314" s="6" t="s">
        <v>27904</v>
      </c>
      <c r="D5314" s="7"/>
    </row>
    <row r="5315" spans="1:4" ht="25.5" customHeight="1">
      <c r="A5315" s="5" t="s">
        <v>8771</v>
      </c>
      <c r="B5315" s="6" t="s">
        <v>10241</v>
      </c>
      <c r="C5315" s="6" t="s">
        <v>27781</v>
      </c>
      <c r="D5315" s="7" t="s">
        <v>15481</v>
      </c>
    </row>
    <row r="5316" spans="1:4" ht="25.5" customHeight="1">
      <c r="A5316" s="5" t="s">
        <v>8771</v>
      </c>
      <c r="B5316" s="6" t="s">
        <v>10241</v>
      </c>
      <c r="C5316" s="6" t="s">
        <v>27906</v>
      </c>
      <c r="D5316" s="7"/>
    </row>
    <row r="5317" spans="1:4" ht="25.5" customHeight="1">
      <c r="A5317" s="5" t="s">
        <v>8771</v>
      </c>
      <c r="B5317" s="6" t="s">
        <v>10241</v>
      </c>
      <c r="C5317" s="6" t="s">
        <v>27782</v>
      </c>
      <c r="D5317" s="7" t="s">
        <v>15481</v>
      </c>
    </row>
    <row r="5318" spans="1:4" ht="25.5" customHeight="1">
      <c r="A5318" s="5" t="s">
        <v>8771</v>
      </c>
      <c r="B5318" s="6" t="s">
        <v>10241</v>
      </c>
      <c r="C5318" s="6" t="s">
        <v>29396</v>
      </c>
      <c r="D5318" s="7"/>
    </row>
    <row r="5319" spans="1:4" ht="25.5" customHeight="1">
      <c r="A5319" s="5" t="s">
        <v>8779</v>
      </c>
      <c r="B5319" s="6" t="s">
        <v>10248</v>
      </c>
      <c r="C5319" s="6" t="s">
        <v>29397</v>
      </c>
      <c r="D5319" s="7" t="s">
        <v>29398</v>
      </c>
    </row>
    <row r="5320" spans="1:4" ht="25.5" customHeight="1">
      <c r="A5320" s="5" t="s">
        <v>8779</v>
      </c>
      <c r="B5320" s="6" t="s">
        <v>10248</v>
      </c>
      <c r="C5320" s="6" t="s">
        <v>28884</v>
      </c>
      <c r="D5320" s="7" t="s">
        <v>13054</v>
      </c>
    </row>
    <row r="5321" spans="1:4" ht="25.5" customHeight="1">
      <c r="A5321" s="5" t="s">
        <v>8787</v>
      </c>
      <c r="B5321" s="6" t="s">
        <v>10255</v>
      </c>
      <c r="C5321" s="6" t="s">
        <v>29399</v>
      </c>
      <c r="D5321" s="7"/>
    </row>
    <row r="5322" spans="1:4" ht="25.5" customHeight="1">
      <c r="A5322" s="5" t="s">
        <v>8787</v>
      </c>
      <c r="B5322" s="6" t="s">
        <v>10255</v>
      </c>
      <c r="C5322" s="6" t="s">
        <v>29400</v>
      </c>
      <c r="D5322" s="7" t="s">
        <v>29401</v>
      </c>
    </row>
    <row r="5323" spans="1:4" ht="25.5" customHeight="1">
      <c r="A5323" s="5" t="s">
        <v>8787</v>
      </c>
      <c r="B5323" s="6" t="s">
        <v>10255</v>
      </c>
      <c r="C5323" s="6" t="s">
        <v>29402</v>
      </c>
      <c r="D5323" s="7" t="s">
        <v>29401</v>
      </c>
    </row>
    <row r="5324" spans="1:4" ht="25.5" customHeight="1">
      <c r="A5324" s="5" t="s">
        <v>8787</v>
      </c>
      <c r="B5324" s="6" t="s">
        <v>10255</v>
      </c>
      <c r="C5324" s="6" t="s">
        <v>29403</v>
      </c>
      <c r="D5324" s="7" t="s">
        <v>9074</v>
      </c>
    </row>
    <row r="5325" spans="1:4" ht="25.5" customHeight="1">
      <c r="A5325" s="5" t="s">
        <v>8787</v>
      </c>
      <c r="B5325" s="6" t="s">
        <v>10255</v>
      </c>
      <c r="C5325" s="6" t="s">
        <v>29404</v>
      </c>
      <c r="D5325" s="7" t="s">
        <v>29401</v>
      </c>
    </row>
    <row r="5326" spans="1:4" ht="25.5" customHeight="1">
      <c r="A5326" s="5"/>
      <c r="B5326" s="6" t="s">
        <v>10267</v>
      </c>
      <c r="C5326" s="6" t="s">
        <v>53</v>
      </c>
      <c r="D5326" s="7"/>
    </row>
    <row r="5327" spans="1:4" ht="25.5" customHeight="1">
      <c r="A5327" s="5"/>
      <c r="B5327" s="6" t="s">
        <v>10267</v>
      </c>
      <c r="C5327" s="6" t="s">
        <v>29405</v>
      </c>
      <c r="D5327" s="7"/>
    </row>
    <row r="5328" spans="1:4" ht="25.5" customHeight="1">
      <c r="A5328" s="5"/>
      <c r="B5328" s="6" t="s">
        <v>10267</v>
      </c>
      <c r="C5328" s="6" t="s">
        <v>25868</v>
      </c>
      <c r="D5328" s="7"/>
    </row>
    <row r="5329" spans="1:4" ht="25.5" customHeight="1">
      <c r="A5329" s="5"/>
      <c r="B5329" s="6" t="s">
        <v>10267</v>
      </c>
      <c r="C5329" s="6" t="s">
        <v>29406</v>
      </c>
      <c r="D5329" s="7"/>
    </row>
    <row r="5330" spans="1:4" ht="25.5" customHeight="1">
      <c r="A5330" s="5"/>
      <c r="B5330" s="6" t="s">
        <v>10267</v>
      </c>
      <c r="C5330" s="6" t="s">
        <v>29407</v>
      </c>
      <c r="D5330" s="7"/>
    </row>
    <row r="5331" spans="1:4" ht="25.5" customHeight="1">
      <c r="A5331" s="5"/>
      <c r="B5331" s="6" t="s">
        <v>10275</v>
      </c>
      <c r="C5331" s="6" t="s">
        <v>10277</v>
      </c>
      <c r="D5331" s="7"/>
    </row>
    <row r="5332" spans="1:4" ht="25.5" customHeight="1">
      <c r="A5332" s="5" t="s">
        <v>6958</v>
      </c>
      <c r="B5332" s="6" t="s">
        <v>10278</v>
      </c>
      <c r="C5332" s="6" t="s">
        <v>29408</v>
      </c>
      <c r="D5332" s="7" t="s">
        <v>29409</v>
      </c>
    </row>
    <row r="5333" spans="1:4" ht="25.5" customHeight="1">
      <c r="A5333" s="5" t="s">
        <v>6958</v>
      </c>
      <c r="B5333" s="6" t="s">
        <v>10278</v>
      </c>
      <c r="C5333" s="6" t="s">
        <v>29410</v>
      </c>
      <c r="D5333" s="7"/>
    </row>
    <row r="5334" spans="1:4" ht="25.5" customHeight="1">
      <c r="A5334" s="5" t="s">
        <v>6958</v>
      </c>
      <c r="B5334" s="6" t="s">
        <v>10278</v>
      </c>
      <c r="C5334" s="6" t="s">
        <v>29411</v>
      </c>
      <c r="D5334" s="7" t="s">
        <v>29412</v>
      </c>
    </row>
    <row r="5335" spans="1:4" ht="25.5" customHeight="1">
      <c r="A5335" s="5" t="s">
        <v>6958</v>
      </c>
      <c r="B5335" s="6" t="s">
        <v>10278</v>
      </c>
      <c r="C5335" s="6" t="s">
        <v>29413</v>
      </c>
      <c r="D5335" s="7" t="s">
        <v>26096</v>
      </c>
    </row>
    <row r="5336" spans="1:4" ht="25.5" customHeight="1">
      <c r="A5336" s="5" t="s">
        <v>7020</v>
      </c>
      <c r="B5336" s="6" t="s">
        <v>10286</v>
      </c>
      <c r="C5336" s="6" t="s">
        <v>29414</v>
      </c>
      <c r="D5336" s="7" t="s">
        <v>28144</v>
      </c>
    </row>
    <row r="5337" spans="1:4" ht="25.5" customHeight="1">
      <c r="A5337" s="5" t="s">
        <v>7020</v>
      </c>
      <c r="B5337" s="6" t="s">
        <v>10286</v>
      </c>
      <c r="C5337" s="6" t="s">
        <v>29415</v>
      </c>
      <c r="D5337" s="7"/>
    </row>
    <row r="5338" spans="1:4" ht="25.5" customHeight="1">
      <c r="A5338" s="5" t="s">
        <v>7020</v>
      </c>
      <c r="B5338" s="6" t="s">
        <v>10286</v>
      </c>
      <c r="C5338" s="6" t="s">
        <v>29416</v>
      </c>
      <c r="D5338" s="7" t="s">
        <v>26264</v>
      </c>
    </row>
    <row r="5339" spans="1:4" ht="25.5" customHeight="1">
      <c r="A5339" s="5" t="s">
        <v>7020</v>
      </c>
      <c r="B5339" s="6" t="s">
        <v>10286</v>
      </c>
      <c r="C5339" s="6" t="s">
        <v>29417</v>
      </c>
      <c r="D5339" s="7" t="s">
        <v>29418</v>
      </c>
    </row>
    <row r="5340" spans="1:4" ht="25.5" customHeight="1">
      <c r="A5340" s="5" t="s">
        <v>7020</v>
      </c>
      <c r="B5340" s="6" t="s">
        <v>10286</v>
      </c>
      <c r="C5340" s="6" t="s">
        <v>29419</v>
      </c>
      <c r="D5340" s="7"/>
    </row>
    <row r="5341" spans="1:4" ht="25.5" customHeight="1">
      <c r="A5341" s="5" t="s">
        <v>7020</v>
      </c>
      <c r="B5341" s="6" t="s">
        <v>10286</v>
      </c>
      <c r="C5341" s="6" t="s">
        <v>26251</v>
      </c>
      <c r="D5341" s="7"/>
    </row>
    <row r="5342" spans="1:4" ht="25.5" customHeight="1">
      <c r="A5342" s="5" t="s">
        <v>7020</v>
      </c>
      <c r="B5342" s="6" t="s">
        <v>10286</v>
      </c>
      <c r="C5342" s="6" t="s">
        <v>29420</v>
      </c>
      <c r="D5342" s="7" t="s">
        <v>26264</v>
      </c>
    </row>
    <row r="5343" spans="1:4" ht="25.5" customHeight="1">
      <c r="A5343" s="5" t="s">
        <v>7020</v>
      </c>
      <c r="B5343" s="6" t="s">
        <v>10286</v>
      </c>
      <c r="C5343" s="6" t="s">
        <v>29421</v>
      </c>
      <c r="D5343" s="7" t="s">
        <v>26250</v>
      </c>
    </row>
    <row r="5344" spans="1:4" ht="25.5" customHeight="1">
      <c r="A5344" s="5" t="s">
        <v>7020</v>
      </c>
      <c r="B5344" s="6" t="s">
        <v>10286</v>
      </c>
      <c r="C5344" s="6" t="s">
        <v>26263</v>
      </c>
      <c r="D5344" s="7" t="s">
        <v>26264</v>
      </c>
    </row>
    <row r="5345" spans="1:4" ht="25.5" customHeight="1">
      <c r="A5345" s="5" t="s">
        <v>7020</v>
      </c>
      <c r="B5345" s="6" t="s">
        <v>10286</v>
      </c>
      <c r="C5345" s="6" t="s">
        <v>26265</v>
      </c>
      <c r="D5345" s="7" t="s">
        <v>26250</v>
      </c>
    </row>
    <row r="5346" spans="1:4" ht="25.5" customHeight="1">
      <c r="A5346" s="5" t="s">
        <v>10293</v>
      </c>
      <c r="B5346" s="6" t="s">
        <v>10294</v>
      </c>
      <c r="C5346" s="6" t="s">
        <v>29422</v>
      </c>
      <c r="D5346" s="7"/>
    </row>
    <row r="5347" spans="1:4" ht="25.5" customHeight="1">
      <c r="A5347" s="5" t="s">
        <v>10293</v>
      </c>
      <c r="B5347" s="6" t="s">
        <v>10294</v>
      </c>
      <c r="C5347" s="6" t="s">
        <v>29423</v>
      </c>
      <c r="D5347" s="7"/>
    </row>
    <row r="5348" spans="1:4" ht="25.5" customHeight="1">
      <c r="A5348" s="5" t="s">
        <v>10293</v>
      </c>
      <c r="B5348" s="6" t="s">
        <v>10294</v>
      </c>
      <c r="C5348" s="6" t="s">
        <v>29424</v>
      </c>
      <c r="D5348" s="7" t="s">
        <v>29425</v>
      </c>
    </row>
    <row r="5349" spans="1:4" ht="25.5" customHeight="1">
      <c r="A5349" s="5" t="s">
        <v>10293</v>
      </c>
      <c r="B5349" s="6" t="s">
        <v>10294</v>
      </c>
      <c r="C5349" s="6" t="s">
        <v>29426</v>
      </c>
      <c r="D5349" s="7" t="s">
        <v>29425</v>
      </c>
    </row>
    <row r="5350" spans="1:4" ht="25.5" customHeight="1">
      <c r="A5350" s="5" t="s">
        <v>10293</v>
      </c>
      <c r="B5350" s="6" t="s">
        <v>10294</v>
      </c>
      <c r="C5350" s="6" t="s">
        <v>29427</v>
      </c>
      <c r="D5350" s="7" t="s">
        <v>29428</v>
      </c>
    </row>
    <row r="5351" spans="1:4" ht="25.5" customHeight="1">
      <c r="A5351" s="5" t="s">
        <v>10293</v>
      </c>
      <c r="B5351" s="6" t="s">
        <v>10294</v>
      </c>
      <c r="C5351" s="6" t="s">
        <v>29429</v>
      </c>
      <c r="D5351" s="7" t="s">
        <v>29430</v>
      </c>
    </row>
    <row r="5352" spans="1:4" ht="25.5" customHeight="1">
      <c r="A5352" s="5" t="s">
        <v>10293</v>
      </c>
      <c r="B5352" s="6" t="s">
        <v>10294</v>
      </c>
      <c r="C5352" s="6" t="s">
        <v>29431</v>
      </c>
      <c r="D5352" s="7" t="s">
        <v>29425</v>
      </c>
    </row>
    <row r="5353" spans="1:4" ht="25.5" customHeight="1">
      <c r="A5353" s="5" t="s">
        <v>10293</v>
      </c>
      <c r="B5353" s="6" t="s">
        <v>10294</v>
      </c>
      <c r="C5353" s="6" t="s">
        <v>29432</v>
      </c>
      <c r="D5353" s="7" t="s">
        <v>29425</v>
      </c>
    </row>
    <row r="5354" spans="1:4" ht="25.5" customHeight="1">
      <c r="A5354" s="5" t="s">
        <v>10293</v>
      </c>
      <c r="B5354" s="6" t="s">
        <v>10294</v>
      </c>
      <c r="C5354" s="6" t="s">
        <v>29433</v>
      </c>
      <c r="D5354" s="7"/>
    </row>
    <row r="5355" spans="1:4" ht="25.5" customHeight="1">
      <c r="A5355" s="5" t="s">
        <v>10293</v>
      </c>
      <c r="B5355" s="6" t="s">
        <v>10294</v>
      </c>
      <c r="C5355" s="6" t="s">
        <v>29434</v>
      </c>
      <c r="D5355" s="7" t="s">
        <v>29435</v>
      </c>
    </row>
    <row r="5356" spans="1:4" ht="25.5" customHeight="1">
      <c r="A5356" s="5" t="s">
        <v>10293</v>
      </c>
      <c r="B5356" s="6" t="s">
        <v>10294</v>
      </c>
      <c r="C5356" s="6" t="s">
        <v>29436</v>
      </c>
      <c r="D5356" s="7"/>
    </row>
    <row r="5357" spans="1:4" ht="25.5" customHeight="1">
      <c r="A5357" s="5" t="s">
        <v>10293</v>
      </c>
      <c r="B5357" s="6" t="s">
        <v>10294</v>
      </c>
      <c r="C5357" s="6" t="s">
        <v>29437</v>
      </c>
      <c r="D5357" s="7"/>
    </row>
    <row r="5358" spans="1:4" ht="25.5" customHeight="1">
      <c r="A5358" s="5" t="s">
        <v>10293</v>
      </c>
      <c r="B5358" s="6" t="s">
        <v>10294</v>
      </c>
      <c r="C5358" s="6" t="s">
        <v>29438</v>
      </c>
      <c r="D5358" s="7" t="s">
        <v>29435</v>
      </c>
    </row>
    <row r="5359" spans="1:4" ht="25.5" customHeight="1">
      <c r="A5359" s="5" t="s">
        <v>10293</v>
      </c>
      <c r="B5359" s="6" t="s">
        <v>10294</v>
      </c>
      <c r="C5359" s="6" t="s">
        <v>29439</v>
      </c>
      <c r="D5359" s="7"/>
    </row>
    <row r="5360" spans="1:4" ht="25.5" customHeight="1">
      <c r="A5360" s="5" t="s">
        <v>10293</v>
      </c>
      <c r="B5360" s="6" t="s">
        <v>10294</v>
      </c>
      <c r="C5360" s="6" t="s">
        <v>29440</v>
      </c>
      <c r="D5360" s="7" t="s">
        <v>29441</v>
      </c>
    </row>
    <row r="5361" spans="1:4" ht="25.5" customHeight="1">
      <c r="A5361" s="5" t="s">
        <v>10293</v>
      </c>
      <c r="B5361" s="6" t="s">
        <v>10294</v>
      </c>
      <c r="C5361" s="6" t="s">
        <v>29442</v>
      </c>
      <c r="D5361" s="7"/>
    </row>
    <row r="5362" spans="1:4" ht="25.5" customHeight="1">
      <c r="A5362" s="5" t="s">
        <v>10301</v>
      </c>
      <c r="B5362" s="6" t="s">
        <v>10302</v>
      </c>
      <c r="C5362" s="6" t="s">
        <v>29443</v>
      </c>
      <c r="D5362" s="7"/>
    </row>
    <row r="5363" spans="1:4" ht="25.5" customHeight="1">
      <c r="A5363" s="5" t="s">
        <v>10301</v>
      </c>
      <c r="B5363" s="6" t="s">
        <v>10302</v>
      </c>
      <c r="C5363" s="6" t="s">
        <v>29444</v>
      </c>
      <c r="D5363" s="7" t="s">
        <v>13047</v>
      </c>
    </row>
    <row r="5364" spans="1:4" ht="25.5" customHeight="1">
      <c r="A5364" s="5" t="s">
        <v>10301</v>
      </c>
      <c r="B5364" s="6" t="s">
        <v>10302</v>
      </c>
      <c r="C5364" s="6" t="s">
        <v>29445</v>
      </c>
      <c r="D5364" s="7"/>
    </row>
    <row r="5365" spans="1:4" ht="25.5" customHeight="1">
      <c r="A5365" s="5" t="s">
        <v>10301</v>
      </c>
      <c r="B5365" s="6" t="s">
        <v>10302</v>
      </c>
      <c r="C5365" s="6" t="s">
        <v>29446</v>
      </c>
      <c r="D5365" s="7"/>
    </row>
    <row r="5366" spans="1:4" ht="25.5" customHeight="1">
      <c r="A5366" s="5" t="s">
        <v>10301</v>
      </c>
      <c r="B5366" s="6" t="s">
        <v>10302</v>
      </c>
      <c r="C5366" s="6" t="s">
        <v>29447</v>
      </c>
      <c r="D5366" s="7"/>
    </row>
    <row r="5367" spans="1:4" ht="25.5" customHeight="1">
      <c r="A5367" s="5" t="s">
        <v>10301</v>
      </c>
      <c r="B5367" s="6" t="s">
        <v>10302</v>
      </c>
      <c r="C5367" s="6" t="s">
        <v>29448</v>
      </c>
      <c r="D5367" s="7"/>
    </row>
    <row r="5368" spans="1:4" ht="25.5" customHeight="1">
      <c r="A5368" s="5" t="s">
        <v>10301</v>
      </c>
      <c r="B5368" s="6" t="s">
        <v>10302</v>
      </c>
      <c r="C5368" s="6" t="s">
        <v>29449</v>
      </c>
      <c r="D5368" s="7"/>
    </row>
    <row r="5369" spans="1:4" ht="25.5" customHeight="1">
      <c r="A5369" s="5" t="s">
        <v>10301</v>
      </c>
      <c r="B5369" s="6" t="s">
        <v>10302</v>
      </c>
      <c r="C5369" s="6" t="s">
        <v>29450</v>
      </c>
      <c r="D5369" s="7"/>
    </row>
    <row r="5370" spans="1:4" ht="25.5" customHeight="1">
      <c r="A5370" s="5" t="s">
        <v>10301</v>
      </c>
      <c r="B5370" s="6" t="s">
        <v>10302</v>
      </c>
      <c r="C5370" s="6" t="s">
        <v>29451</v>
      </c>
      <c r="D5370" s="7" t="s">
        <v>29452</v>
      </c>
    </row>
    <row r="5371" spans="1:4" ht="25.5" customHeight="1">
      <c r="A5371" s="5" t="s">
        <v>10301</v>
      </c>
      <c r="B5371" s="6" t="s">
        <v>10302</v>
      </c>
      <c r="C5371" s="6" t="s">
        <v>29453</v>
      </c>
      <c r="D5371" s="7" t="s">
        <v>29454</v>
      </c>
    </row>
    <row r="5372" spans="1:4" ht="25.5" customHeight="1">
      <c r="A5372" s="5" t="s">
        <v>10309</v>
      </c>
      <c r="B5372" s="6" t="s">
        <v>10310</v>
      </c>
      <c r="C5372" s="6" t="s">
        <v>26613</v>
      </c>
      <c r="D5372" s="7" t="s">
        <v>26614</v>
      </c>
    </row>
    <row r="5373" spans="1:4" ht="25.5" customHeight="1">
      <c r="A5373" s="5" t="s">
        <v>10309</v>
      </c>
      <c r="B5373" s="6" t="s">
        <v>10310</v>
      </c>
      <c r="C5373" s="6" t="s">
        <v>26603</v>
      </c>
      <c r="D5373" s="7"/>
    </row>
    <row r="5374" spans="1:4" ht="25.5" customHeight="1">
      <c r="A5374" s="5" t="s">
        <v>10309</v>
      </c>
      <c r="B5374" s="6" t="s">
        <v>10310</v>
      </c>
      <c r="C5374" s="6" t="s">
        <v>29455</v>
      </c>
      <c r="D5374" s="7"/>
    </row>
    <row r="5375" spans="1:4" ht="25.5" customHeight="1">
      <c r="A5375" s="5" t="s">
        <v>10309</v>
      </c>
      <c r="B5375" s="6" t="s">
        <v>10310</v>
      </c>
      <c r="C5375" s="6" t="s">
        <v>26601</v>
      </c>
      <c r="D5375" s="7" t="s">
        <v>26602</v>
      </c>
    </row>
    <row r="5376" spans="1:4" ht="25.5" customHeight="1">
      <c r="A5376" s="5" t="s">
        <v>10309</v>
      </c>
      <c r="B5376" s="6" t="s">
        <v>10310</v>
      </c>
      <c r="C5376" s="6" t="s">
        <v>27963</v>
      </c>
      <c r="D5376" s="7"/>
    </row>
    <row r="5377" spans="1:4" ht="25.5" customHeight="1">
      <c r="A5377" s="5" t="s">
        <v>10309</v>
      </c>
      <c r="B5377" s="6" t="s">
        <v>10310</v>
      </c>
      <c r="C5377" s="6" t="s">
        <v>27980</v>
      </c>
      <c r="D5377" s="7" t="s">
        <v>27981</v>
      </c>
    </row>
    <row r="5378" spans="1:4" ht="25.5" customHeight="1">
      <c r="A5378" s="5" t="s">
        <v>10309</v>
      </c>
      <c r="B5378" s="6" t="s">
        <v>10310</v>
      </c>
      <c r="C5378" s="6" t="s">
        <v>29456</v>
      </c>
      <c r="D5378" s="7" t="s">
        <v>29457</v>
      </c>
    </row>
    <row r="5379" spans="1:4" ht="25.5" customHeight="1">
      <c r="A5379" s="5" t="s">
        <v>10309</v>
      </c>
      <c r="B5379" s="6" t="s">
        <v>10310</v>
      </c>
      <c r="C5379" s="6" t="s">
        <v>29458</v>
      </c>
      <c r="D5379" s="7"/>
    </row>
    <row r="5380" spans="1:4" ht="25.5" customHeight="1">
      <c r="A5380" s="5" t="s">
        <v>10309</v>
      </c>
      <c r="B5380" s="6" t="s">
        <v>10310</v>
      </c>
      <c r="C5380" s="6" t="s">
        <v>27984</v>
      </c>
      <c r="D5380" s="7"/>
    </row>
    <row r="5381" spans="1:4" ht="25.5" customHeight="1">
      <c r="A5381" s="5" t="s">
        <v>10309</v>
      </c>
      <c r="B5381" s="6" t="s">
        <v>10310</v>
      </c>
      <c r="C5381" s="6" t="s">
        <v>27982</v>
      </c>
      <c r="D5381" s="7" t="s">
        <v>27983</v>
      </c>
    </row>
    <row r="5382" spans="1:4" ht="25.5" customHeight="1">
      <c r="A5382" s="5" t="s">
        <v>10309</v>
      </c>
      <c r="B5382" s="6" t="s">
        <v>10310</v>
      </c>
      <c r="C5382" s="6" t="s">
        <v>27985</v>
      </c>
      <c r="D5382" s="7"/>
    </row>
    <row r="5383" spans="1:4" ht="25.5" customHeight="1">
      <c r="A5383" s="5" t="s">
        <v>10309</v>
      </c>
      <c r="B5383" s="6" t="s">
        <v>10310</v>
      </c>
      <c r="C5383" s="6" t="s">
        <v>27986</v>
      </c>
      <c r="D5383" s="7" t="s">
        <v>26182</v>
      </c>
    </row>
    <row r="5384" spans="1:4" ht="25.5" customHeight="1">
      <c r="A5384" s="5" t="s">
        <v>10309</v>
      </c>
      <c r="B5384" s="6" t="s">
        <v>10310</v>
      </c>
      <c r="C5384" s="6" t="s">
        <v>27987</v>
      </c>
      <c r="D5384" s="7"/>
    </row>
    <row r="5385" spans="1:4" ht="25.5" customHeight="1">
      <c r="A5385" s="5" t="s">
        <v>10309</v>
      </c>
      <c r="B5385" s="6" t="s">
        <v>10310</v>
      </c>
      <c r="C5385" s="6" t="s">
        <v>29459</v>
      </c>
      <c r="D5385" s="7" t="s">
        <v>29460</v>
      </c>
    </row>
    <row r="5386" spans="1:4" ht="25.5" customHeight="1">
      <c r="A5386" s="5" t="s">
        <v>10309</v>
      </c>
      <c r="B5386" s="6" t="s">
        <v>10310</v>
      </c>
      <c r="C5386" s="6" t="s">
        <v>29461</v>
      </c>
      <c r="D5386" s="7" t="s">
        <v>29462</v>
      </c>
    </row>
    <row r="5387" spans="1:4" ht="25.5" customHeight="1">
      <c r="A5387" s="5" t="s">
        <v>10309</v>
      </c>
      <c r="B5387" s="6" t="s">
        <v>10310</v>
      </c>
      <c r="C5387" s="6" t="s">
        <v>29463</v>
      </c>
      <c r="D5387" s="7"/>
    </row>
    <row r="5388" spans="1:4" ht="25.5" customHeight="1">
      <c r="A5388" s="5" t="s">
        <v>10309</v>
      </c>
      <c r="B5388" s="6" t="s">
        <v>10310</v>
      </c>
      <c r="C5388" s="6" t="s">
        <v>26605</v>
      </c>
      <c r="D5388" s="7" t="s">
        <v>26606</v>
      </c>
    </row>
    <row r="5389" spans="1:4" ht="25.5" customHeight="1">
      <c r="A5389" s="5" t="s">
        <v>10309</v>
      </c>
      <c r="B5389" s="6" t="s">
        <v>10310</v>
      </c>
      <c r="C5389" s="6" t="s">
        <v>29464</v>
      </c>
      <c r="D5389" s="7" t="s">
        <v>29465</v>
      </c>
    </row>
    <row r="5390" spans="1:4" ht="25.5" customHeight="1">
      <c r="A5390" s="5" t="s">
        <v>10309</v>
      </c>
      <c r="B5390" s="6" t="s">
        <v>10310</v>
      </c>
      <c r="C5390" s="6" t="s">
        <v>26611</v>
      </c>
      <c r="D5390" s="7" t="s">
        <v>26612</v>
      </c>
    </row>
    <row r="5391" spans="1:4" ht="25.5" customHeight="1">
      <c r="A5391" s="5" t="s">
        <v>10318</v>
      </c>
      <c r="B5391" s="6" t="s">
        <v>10319</v>
      </c>
      <c r="C5391" s="6" t="s">
        <v>29466</v>
      </c>
      <c r="D5391" s="7" t="s">
        <v>26826</v>
      </c>
    </row>
    <row r="5392" spans="1:4" ht="25.5" customHeight="1">
      <c r="A5392" s="5" t="s">
        <v>10318</v>
      </c>
      <c r="B5392" s="6" t="s">
        <v>10319</v>
      </c>
      <c r="C5392" s="6" t="s">
        <v>29467</v>
      </c>
      <c r="D5392" s="7" t="s">
        <v>29468</v>
      </c>
    </row>
    <row r="5393" spans="1:4" ht="25.5" customHeight="1">
      <c r="A5393" s="5" t="s">
        <v>10326</v>
      </c>
      <c r="B5393" s="6" t="s">
        <v>10327</v>
      </c>
      <c r="C5393" s="6" t="s">
        <v>29469</v>
      </c>
      <c r="D5393" s="7"/>
    </row>
    <row r="5394" spans="1:4" ht="25.5" customHeight="1">
      <c r="A5394" s="5" t="s">
        <v>10326</v>
      </c>
      <c r="B5394" s="6" t="s">
        <v>10327</v>
      </c>
      <c r="C5394" s="6" t="s">
        <v>2270</v>
      </c>
      <c r="D5394" s="7" t="s">
        <v>28144</v>
      </c>
    </row>
    <row r="5395" spans="1:4" ht="25.5" customHeight="1">
      <c r="A5395" s="5" t="s">
        <v>10326</v>
      </c>
      <c r="B5395" s="6" t="s">
        <v>10327</v>
      </c>
      <c r="C5395" s="6" t="s">
        <v>29470</v>
      </c>
      <c r="D5395" s="7" t="s">
        <v>28389</v>
      </c>
    </row>
    <row r="5396" spans="1:4" ht="25.5" customHeight="1">
      <c r="A5396" s="5" t="s">
        <v>10326</v>
      </c>
      <c r="B5396" s="6" t="s">
        <v>10327</v>
      </c>
      <c r="C5396" s="6" t="s">
        <v>2284</v>
      </c>
      <c r="D5396" s="7" t="s">
        <v>28144</v>
      </c>
    </row>
    <row r="5397" spans="1:4" ht="25.5" customHeight="1">
      <c r="A5397" s="5" t="s">
        <v>10326</v>
      </c>
      <c r="B5397" s="6" t="s">
        <v>10327</v>
      </c>
      <c r="C5397" s="6" t="s">
        <v>29471</v>
      </c>
      <c r="D5397" s="7" t="s">
        <v>29472</v>
      </c>
    </row>
    <row r="5398" spans="1:4" ht="25.5" customHeight="1">
      <c r="A5398" s="5" t="s">
        <v>10326</v>
      </c>
      <c r="B5398" s="6" t="s">
        <v>10327</v>
      </c>
      <c r="C5398" s="6" t="s">
        <v>605</v>
      </c>
      <c r="D5398" s="7" t="s">
        <v>26593</v>
      </c>
    </row>
    <row r="5399" spans="1:4" ht="25.5" customHeight="1">
      <c r="A5399" s="5" t="s">
        <v>10326</v>
      </c>
      <c r="B5399" s="6" t="s">
        <v>10327</v>
      </c>
      <c r="C5399" s="6" t="s">
        <v>29473</v>
      </c>
      <c r="D5399" s="7"/>
    </row>
    <row r="5400" spans="1:4" ht="25.5" customHeight="1">
      <c r="A5400" s="5" t="s">
        <v>10326</v>
      </c>
      <c r="B5400" s="6" t="s">
        <v>10327</v>
      </c>
      <c r="C5400" s="6" t="s">
        <v>29474</v>
      </c>
      <c r="D5400" s="7"/>
    </row>
    <row r="5401" spans="1:4" ht="25.5" customHeight="1">
      <c r="A5401" s="5" t="s">
        <v>10326</v>
      </c>
      <c r="B5401" s="6" t="s">
        <v>10327</v>
      </c>
      <c r="C5401" s="6" t="s">
        <v>29475</v>
      </c>
      <c r="D5401" s="7"/>
    </row>
    <row r="5402" spans="1:4" ht="25.5" customHeight="1">
      <c r="A5402" s="5" t="s">
        <v>10326</v>
      </c>
      <c r="B5402" s="6" t="s">
        <v>10327</v>
      </c>
      <c r="C5402" s="6" t="s">
        <v>29476</v>
      </c>
      <c r="D5402" s="7" t="s">
        <v>28144</v>
      </c>
    </row>
    <row r="5403" spans="1:4" ht="25.5" customHeight="1">
      <c r="A5403" s="5" t="s">
        <v>10326</v>
      </c>
      <c r="B5403" s="6" t="s">
        <v>10327</v>
      </c>
      <c r="C5403" s="6" t="s">
        <v>29414</v>
      </c>
      <c r="D5403" s="7" t="s">
        <v>28144</v>
      </c>
    </row>
    <row r="5404" spans="1:4" ht="25.5" customHeight="1">
      <c r="A5404" s="5" t="s">
        <v>10326</v>
      </c>
      <c r="B5404" s="6" t="s">
        <v>10327</v>
      </c>
      <c r="C5404" s="6" t="s">
        <v>29477</v>
      </c>
      <c r="D5404" s="7" t="s">
        <v>28144</v>
      </c>
    </row>
    <row r="5405" spans="1:4" ht="25.5" customHeight="1">
      <c r="A5405" s="5" t="s">
        <v>10335</v>
      </c>
      <c r="B5405" s="6" t="s">
        <v>10336</v>
      </c>
      <c r="C5405" s="6" t="s">
        <v>29478</v>
      </c>
      <c r="D5405" s="7" t="s">
        <v>25530</v>
      </c>
    </row>
    <row r="5406" spans="1:4" ht="25.5" customHeight="1">
      <c r="A5406" s="5" t="s">
        <v>10335</v>
      </c>
      <c r="B5406" s="6" t="s">
        <v>10336</v>
      </c>
      <c r="C5406" s="6" t="s">
        <v>29479</v>
      </c>
      <c r="D5406" s="7"/>
    </row>
    <row r="5407" spans="1:4" ht="25.5" customHeight="1">
      <c r="A5407" s="5" t="s">
        <v>10335</v>
      </c>
      <c r="B5407" s="6" t="s">
        <v>10336</v>
      </c>
      <c r="C5407" s="6" t="s">
        <v>28074</v>
      </c>
      <c r="D5407" s="7" t="s">
        <v>25530</v>
      </c>
    </row>
    <row r="5408" spans="1:4" ht="25.5" customHeight="1">
      <c r="A5408" s="5" t="s">
        <v>10335</v>
      </c>
      <c r="B5408" s="6" t="s">
        <v>10336</v>
      </c>
      <c r="C5408" s="6" t="s">
        <v>29480</v>
      </c>
      <c r="D5408" s="7" t="s">
        <v>29324</v>
      </c>
    </row>
    <row r="5409" spans="1:4" ht="25.5" customHeight="1">
      <c r="A5409" s="5" t="s">
        <v>10335</v>
      </c>
      <c r="B5409" s="6" t="s">
        <v>10336</v>
      </c>
      <c r="C5409" s="6" t="s">
        <v>2972</v>
      </c>
      <c r="D5409" s="7" t="s">
        <v>25530</v>
      </c>
    </row>
    <row r="5410" spans="1:4" ht="25.5" customHeight="1">
      <c r="A5410" s="5" t="s">
        <v>6942</v>
      </c>
      <c r="B5410" s="6" t="s">
        <v>10343</v>
      </c>
      <c r="C5410" s="6" t="s">
        <v>27935</v>
      </c>
      <c r="D5410" s="7" t="s">
        <v>5058</v>
      </c>
    </row>
    <row r="5411" spans="1:4" ht="25.5" customHeight="1">
      <c r="A5411" s="5" t="s">
        <v>6942</v>
      </c>
      <c r="B5411" s="6" t="s">
        <v>10343</v>
      </c>
      <c r="C5411" s="6" t="s">
        <v>27933</v>
      </c>
      <c r="D5411" s="7" t="s">
        <v>5058</v>
      </c>
    </row>
    <row r="5412" spans="1:4" ht="25.5" customHeight="1">
      <c r="A5412" s="5" t="s">
        <v>6942</v>
      </c>
      <c r="B5412" s="6" t="s">
        <v>10343</v>
      </c>
      <c r="C5412" s="6" t="s">
        <v>28036</v>
      </c>
      <c r="D5412" s="7"/>
    </row>
    <row r="5413" spans="1:4" ht="25.5" customHeight="1">
      <c r="A5413" s="5" t="s">
        <v>6942</v>
      </c>
      <c r="B5413" s="6" t="s">
        <v>10343</v>
      </c>
      <c r="C5413" s="6" t="s">
        <v>27934</v>
      </c>
      <c r="D5413" s="7" t="s">
        <v>5058</v>
      </c>
    </row>
    <row r="5414" spans="1:4" ht="25.5" customHeight="1">
      <c r="A5414" s="5" t="s">
        <v>6950</v>
      </c>
      <c r="B5414" s="6" t="s">
        <v>10349</v>
      </c>
      <c r="C5414" s="6" t="s">
        <v>29481</v>
      </c>
      <c r="D5414" s="7" t="s">
        <v>29482</v>
      </c>
    </row>
    <row r="5415" spans="1:4" ht="25.5" customHeight="1">
      <c r="A5415" s="5" t="s">
        <v>6950</v>
      </c>
      <c r="B5415" s="6" t="s">
        <v>10349</v>
      </c>
      <c r="C5415" s="6" t="s">
        <v>28036</v>
      </c>
      <c r="D5415" s="7"/>
    </row>
    <row r="5416" spans="1:4" ht="25.5" customHeight="1">
      <c r="A5416" s="5" t="s">
        <v>6950</v>
      </c>
      <c r="B5416" s="6" t="s">
        <v>10349</v>
      </c>
      <c r="C5416" s="6" t="s">
        <v>27934</v>
      </c>
      <c r="D5416" s="7" t="s">
        <v>5058</v>
      </c>
    </row>
    <row r="5417" spans="1:4" ht="25.5" customHeight="1">
      <c r="A5417" s="5" t="s">
        <v>6950</v>
      </c>
      <c r="B5417" s="6" t="s">
        <v>10349</v>
      </c>
      <c r="C5417" s="6" t="s">
        <v>27935</v>
      </c>
      <c r="D5417" s="7" t="s">
        <v>5058</v>
      </c>
    </row>
    <row r="5418" spans="1:4" ht="25.5" customHeight="1">
      <c r="A5418" s="5" t="s">
        <v>6958</v>
      </c>
      <c r="B5418" s="6" t="s">
        <v>10356</v>
      </c>
      <c r="C5418" s="6" t="s">
        <v>27060</v>
      </c>
      <c r="D5418" s="7" t="s">
        <v>27055</v>
      </c>
    </row>
    <row r="5419" spans="1:4" ht="25.5" customHeight="1">
      <c r="A5419" s="5" t="s">
        <v>6958</v>
      </c>
      <c r="B5419" s="6" t="s">
        <v>10356</v>
      </c>
      <c r="C5419" s="6" t="s">
        <v>29483</v>
      </c>
      <c r="D5419" s="7" t="s">
        <v>29484</v>
      </c>
    </row>
    <row r="5420" spans="1:4" ht="25.5" customHeight="1">
      <c r="A5420" s="5" t="s">
        <v>6958</v>
      </c>
      <c r="B5420" s="6" t="s">
        <v>10356</v>
      </c>
      <c r="C5420" s="6" t="s">
        <v>29485</v>
      </c>
      <c r="D5420" s="7" t="s">
        <v>29486</v>
      </c>
    </row>
    <row r="5421" spans="1:4" ht="25.5" customHeight="1">
      <c r="A5421" s="5" t="s">
        <v>6958</v>
      </c>
      <c r="B5421" s="6" t="s">
        <v>10356</v>
      </c>
      <c r="C5421" s="6" t="s">
        <v>29487</v>
      </c>
      <c r="D5421" s="7"/>
    </row>
    <row r="5422" spans="1:4" ht="25.5" customHeight="1">
      <c r="A5422" s="5" t="s">
        <v>6958</v>
      </c>
      <c r="B5422" s="6" t="s">
        <v>10356</v>
      </c>
      <c r="C5422" s="6" t="s">
        <v>27059</v>
      </c>
      <c r="D5422" s="7"/>
    </row>
    <row r="5423" spans="1:4" ht="25.5" customHeight="1">
      <c r="A5423" s="5" t="s">
        <v>6958</v>
      </c>
      <c r="B5423" s="6" t="s">
        <v>10356</v>
      </c>
      <c r="C5423" s="6" t="s">
        <v>29488</v>
      </c>
      <c r="D5423" s="7" t="s">
        <v>25530</v>
      </c>
    </row>
    <row r="5424" spans="1:4" ht="25.5" customHeight="1">
      <c r="A5424" s="5" t="s">
        <v>6958</v>
      </c>
      <c r="B5424" s="6" t="s">
        <v>10356</v>
      </c>
      <c r="C5424" s="6" t="s">
        <v>27058</v>
      </c>
      <c r="D5424" s="7"/>
    </row>
    <row r="5425" spans="1:4" ht="25.5" customHeight="1">
      <c r="A5425" s="5" t="s">
        <v>7020</v>
      </c>
      <c r="B5425" s="6" t="s">
        <v>10363</v>
      </c>
      <c r="C5425" s="6" t="s">
        <v>27058</v>
      </c>
      <c r="D5425" s="7"/>
    </row>
    <row r="5426" spans="1:4" ht="25.5" customHeight="1">
      <c r="A5426" s="5" t="s">
        <v>7020</v>
      </c>
      <c r="B5426" s="6" t="s">
        <v>10363</v>
      </c>
      <c r="C5426" s="6" t="s">
        <v>29489</v>
      </c>
      <c r="D5426" s="7" t="s">
        <v>29490</v>
      </c>
    </row>
    <row r="5427" spans="1:4" ht="25.5" customHeight="1">
      <c r="A5427" s="5" t="s">
        <v>7020</v>
      </c>
      <c r="B5427" s="6" t="s">
        <v>10363</v>
      </c>
      <c r="C5427" s="6" t="s">
        <v>29491</v>
      </c>
      <c r="D5427" s="7"/>
    </row>
    <row r="5428" spans="1:4" ht="25.5" customHeight="1">
      <c r="A5428" s="5" t="s">
        <v>7020</v>
      </c>
      <c r="B5428" s="6" t="s">
        <v>10363</v>
      </c>
      <c r="C5428" s="6" t="s">
        <v>29492</v>
      </c>
      <c r="D5428" s="7"/>
    </row>
    <row r="5429" spans="1:4" ht="25.5" customHeight="1">
      <c r="A5429" s="5" t="s">
        <v>7020</v>
      </c>
      <c r="B5429" s="6" t="s">
        <v>10363</v>
      </c>
      <c r="C5429" s="6" t="s">
        <v>29493</v>
      </c>
      <c r="D5429" s="7" t="s">
        <v>29129</v>
      </c>
    </row>
    <row r="5430" spans="1:4" ht="25.5" customHeight="1">
      <c r="A5430" s="5" t="s">
        <v>7020</v>
      </c>
      <c r="B5430" s="6" t="s">
        <v>10363</v>
      </c>
      <c r="C5430" s="6" t="s">
        <v>29494</v>
      </c>
      <c r="D5430" s="7" t="s">
        <v>29495</v>
      </c>
    </row>
    <row r="5431" spans="1:4" ht="25.5" customHeight="1">
      <c r="A5431" s="5" t="s">
        <v>7020</v>
      </c>
      <c r="B5431" s="6" t="s">
        <v>10363</v>
      </c>
      <c r="C5431" s="6" t="s">
        <v>27060</v>
      </c>
      <c r="D5431" s="7" t="s">
        <v>27055</v>
      </c>
    </row>
    <row r="5432" spans="1:4" ht="25.5" customHeight="1">
      <c r="A5432" s="5" t="s">
        <v>7020</v>
      </c>
      <c r="B5432" s="6" t="s">
        <v>10363</v>
      </c>
      <c r="C5432" s="6" t="s">
        <v>29496</v>
      </c>
      <c r="D5432" s="7"/>
    </row>
    <row r="5433" spans="1:4" ht="25.5" customHeight="1">
      <c r="A5433" s="5" t="s">
        <v>7020</v>
      </c>
      <c r="B5433" s="6" t="s">
        <v>10363</v>
      </c>
      <c r="C5433" s="6" t="s">
        <v>29497</v>
      </c>
      <c r="D5433" s="7" t="s">
        <v>29490</v>
      </c>
    </row>
    <row r="5434" spans="1:4" ht="25.5" customHeight="1">
      <c r="A5434" s="5" t="s">
        <v>7020</v>
      </c>
      <c r="B5434" s="6" t="s">
        <v>10363</v>
      </c>
      <c r="C5434" s="6" t="s">
        <v>29498</v>
      </c>
      <c r="D5434" s="7" t="s">
        <v>29495</v>
      </c>
    </row>
    <row r="5435" spans="1:4" ht="25.5" customHeight="1">
      <c r="A5435" s="5" t="s">
        <v>7020</v>
      </c>
      <c r="B5435" s="6" t="s">
        <v>10363</v>
      </c>
      <c r="C5435" s="6" t="s">
        <v>29499</v>
      </c>
      <c r="D5435" s="7" t="s">
        <v>29495</v>
      </c>
    </row>
    <row r="5436" spans="1:4" ht="25.5" customHeight="1">
      <c r="A5436" s="5" t="s">
        <v>7020</v>
      </c>
      <c r="B5436" s="6" t="s">
        <v>10363</v>
      </c>
      <c r="C5436" s="6" t="s">
        <v>29500</v>
      </c>
      <c r="D5436" s="7" t="s">
        <v>29495</v>
      </c>
    </row>
    <row r="5437" spans="1:4" ht="25.5" customHeight="1">
      <c r="A5437" s="5" t="s">
        <v>7020</v>
      </c>
      <c r="B5437" s="6" t="s">
        <v>10363</v>
      </c>
      <c r="C5437" s="6" t="s">
        <v>27059</v>
      </c>
      <c r="D5437" s="7"/>
    </row>
    <row r="5438" spans="1:4" ht="25.5" customHeight="1">
      <c r="A5438" s="5" t="s">
        <v>7020</v>
      </c>
      <c r="B5438" s="6" t="s">
        <v>10363</v>
      </c>
      <c r="C5438" s="6" t="s">
        <v>26138</v>
      </c>
      <c r="D5438" s="7"/>
    </row>
    <row r="5439" spans="1:4" ht="25.5" customHeight="1">
      <c r="A5439" s="5" t="s">
        <v>10293</v>
      </c>
      <c r="B5439" s="6" t="s">
        <v>10370</v>
      </c>
      <c r="C5439" s="6" t="s">
        <v>29501</v>
      </c>
      <c r="D5439" s="7" t="s">
        <v>5058</v>
      </c>
    </row>
    <row r="5440" spans="1:4" ht="25.5" customHeight="1">
      <c r="A5440" s="5" t="s">
        <v>10293</v>
      </c>
      <c r="B5440" s="6" t="s">
        <v>10370</v>
      </c>
      <c r="C5440" s="6" t="s">
        <v>27934</v>
      </c>
      <c r="D5440" s="7" t="s">
        <v>5058</v>
      </c>
    </row>
    <row r="5441" spans="1:4" ht="25.5" customHeight="1">
      <c r="A5441" s="5" t="s">
        <v>10293</v>
      </c>
      <c r="B5441" s="6" t="s">
        <v>10370</v>
      </c>
      <c r="C5441" s="6" t="s">
        <v>29502</v>
      </c>
      <c r="D5441" s="7" t="s">
        <v>23349</v>
      </c>
    </row>
    <row r="5442" spans="1:4" ht="25.5" customHeight="1">
      <c r="A5442" s="5" t="s">
        <v>10301</v>
      </c>
      <c r="B5442" s="6" t="s">
        <v>10377</v>
      </c>
      <c r="C5442" s="6" t="s">
        <v>29099</v>
      </c>
      <c r="D5442" s="7" t="s">
        <v>29096</v>
      </c>
    </row>
    <row r="5443" spans="1:4" ht="25.5" customHeight="1">
      <c r="A5443" s="5" t="s">
        <v>10301</v>
      </c>
      <c r="B5443" s="6" t="s">
        <v>10377</v>
      </c>
      <c r="C5443" s="6" t="s">
        <v>29098</v>
      </c>
      <c r="D5443" s="7"/>
    </row>
    <row r="5444" spans="1:4" ht="25.5" customHeight="1">
      <c r="A5444" s="5" t="s">
        <v>10301</v>
      </c>
      <c r="B5444" s="6" t="s">
        <v>10377</v>
      </c>
      <c r="C5444" s="6" t="s">
        <v>25863</v>
      </c>
      <c r="D5444" s="7" t="s">
        <v>29094</v>
      </c>
    </row>
    <row r="5445" spans="1:4" ht="25.5" customHeight="1">
      <c r="A5445" s="5" t="s">
        <v>10301</v>
      </c>
      <c r="B5445" s="6" t="s">
        <v>10377</v>
      </c>
      <c r="C5445" s="6" t="s">
        <v>29503</v>
      </c>
      <c r="D5445" s="7" t="s">
        <v>29504</v>
      </c>
    </row>
    <row r="5446" spans="1:4" ht="25.5" customHeight="1">
      <c r="A5446" s="5" t="s">
        <v>10301</v>
      </c>
      <c r="B5446" s="6" t="s">
        <v>10377</v>
      </c>
      <c r="C5446" s="6" t="s">
        <v>29100</v>
      </c>
      <c r="D5446" s="7"/>
    </row>
    <row r="5447" spans="1:4" ht="25.5" customHeight="1">
      <c r="A5447" s="5" t="s">
        <v>10301</v>
      </c>
      <c r="B5447" s="6" t="s">
        <v>10377</v>
      </c>
      <c r="C5447" s="6" t="s">
        <v>29095</v>
      </c>
      <c r="D5447" s="7" t="s">
        <v>29096</v>
      </c>
    </row>
    <row r="5448" spans="1:4" ht="25.5" customHeight="1">
      <c r="A5448" s="5" t="s">
        <v>10301</v>
      </c>
      <c r="B5448" s="6" t="s">
        <v>10377</v>
      </c>
      <c r="C5448" s="6" t="s">
        <v>29505</v>
      </c>
      <c r="D5448" s="7" t="s">
        <v>29096</v>
      </c>
    </row>
    <row r="5449" spans="1:4" ht="25.5" customHeight="1">
      <c r="A5449" s="5" t="s">
        <v>10301</v>
      </c>
      <c r="B5449" s="6" t="s">
        <v>10377</v>
      </c>
      <c r="C5449" s="6" t="s">
        <v>29506</v>
      </c>
      <c r="D5449" s="7" t="s">
        <v>29096</v>
      </c>
    </row>
    <row r="5450" spans="1:4" ht="25.5" customHeight="1">
      <c r="A5450" s="5" t="s">
        <v>10301</v>
      </c>
      <c r="B5450" s="6" t="s">
        <v>10377</v>
      </c>
      <c r="C5450" s="6" t="s">
        <v>29097</v>
      </c>
      <c r="D5450" s="7" t="s">
        <v>29096</v>
      </c>
    </row>
    <row r="5451" spans="1:4" ht="25.5" customHeight="1">
      <c r="A5451" s="5" t="s">
        <v>10301</v>
      </c>
      <c r="B5451" s="6" t="s">
        <v>10377</v>
      </c>
      <c r="C5451" s="6" t="s">
        <v>29101</v>
      </c>
      <c r="D5451" s="7"/>
    </row>
    <row r="5452" spans="1:4" ht="25.5" customHeight="1">
      <c r="A5452" s="5" t="s">
        <v>10301</v>
      </c>
      <c r="B5452" s="6" t="s">
        <v>10377</v>
      </c>
      <c r="C5452" s="6" t="s">
        <v>29507</v>
      </c>
      <c r="D5452" s="7" t="s">
        <v>29096</v>
      </c>
    </row>
    <row r="5453" spans="1:4" ht="25.5" customHeight="1">
      <c r="A5453" s="5" t="s">
        <v>10309</v>
      </c>
      <c r="B5453" s="6" t="s">
        <v>10384</v>
      </c>
      <c r="C5453" s="6" t="s">
        <v>4429</v>
      </c>
      <c r="D5453" s="7" t="s">
        <v>26518</v>
      </c>
    </row>
    <row r="5454" spans="1:4" ht="25.5" customHeight="1">
      <c r="A5454" s="5" t="s">
        <v>10309</v>
      </c>
      <c r="B5454" s="6" t="s">
        <v>10384</v>
      </c>
      <c r="C5454" s="6" t="s">
        <v>3146</v>
      </c>
      <c r="D5454" s="7" t="s">
        <v>26518</v>
      </c>
    </row>
    <row r="5455" spans="1:4" ht="25.5" customHeight="1">
      <c r="A5455" s="5" t="s">
        <v>10309</v>
      </c>
      <c r="B5455" s="6" t="s">
        <v>10384</v>
      </c>
      <c r="C5455" s="6" t="s">
        <v>29508</v>
      </c>
      <c r="D5455" s="7" t="s">
        <v>26518</v>
      </c>
    </row>
    <row r="5456" spans="1:4" ht="25.5" customHeight="1">
      <c r="A5456" s="5" t="s">
        <v>10309</v>
      </c>
      <c r="B5456" s="6" t="s">
        <v>10384</v>
      </c>
      <c r="C5456" s="6" t="s">
        <v>29509</v>
      </c>
      <c r="D5456" s="7" t="s">
        <v>26518</v>
      </c>
    </row>
    <row r="5457" spans="1:4" ht="25.5" customHeight="1">
      <c r="A5457" s="5" t="s">
        <v>10309</v>
      </c>
      <c r="B5457" s="6" t="s">
        <v>10384</v>
      </c>
      <c r="C5457" s="6" t="s">
        <v>29510</v>
      </c>
      <c r="D5457" s="7" t="s">
        <v>26518</v>
      </c>
    </row>
    <row r="5458" spans="1:4" ht="25.5" customHeight="1">
      <c r="A5458" s="5" t="s">
        <v>10309</v>
      </c>
      <c r="B5458" s="6" t="s">
        <v>10384</v>
      </c>
      <c r="C5458" s="6" t="s">
        <v>27069</v>
      </c>
      <c r="D5458" s="7" t="s">
        <v>26518</v>
      </c>
    </row>
    <row r="5459" spans="1:4" ht="25.5" customHeight="1">
      <c r="A5459" s="5" t="s">
        <v>10309</v>
      </c>
      <c r="B5459" s="6" t="s">
        <v>10384</v>
      </c>
      <c r="C5459" s="6" t="s">
        <v>29511</v>
      </c>
      <c r="D5459" s="7" t="s">
        <v>26518</v>
      </c>
    </row>
    <row r="5460" spans="1:4" ht="25.5" customHeight="1">
      <c r="A5460" s="5" t="s">
        <v>10309</v>
      </c>
      <c r="B5460" s="6" t="s">
        <v>10384</v>
      </c>
      <c r="C5460" s="6" t="s">
        <v>29512</v>
      </c>
      <c r="D5460" s="7" t="s">
        <v>26518</v>
      </c>
    </row>
    <row r="5461" spans="1:4" ht="25.5" customHeight="1">
      <c r="A5461" s="5" t="s">
        <v>10309</v>
      </c>
      <c r="B5461" s="6" t="s">
        <v>10384</v>
      </c>
      <c r="C5461" s="6" t="s">
        <v>29513</v>
      </c>
      <c r="D5461" s="7" t="s">
        <v>26518</v>
      </c>
    </row>
    <row r="5462" spans="1:4" ht="25.5" customHeight="1">
      <c r="A5462" s="5" t="s">
        <v>10309</v>
      </c>
      <c r="B5462" s="6" t="s">
        <v>10384</v>
      </c>
      <c r="C5462" s="6" t="s">
        <v>29514</v>
      </c>
      <c r="D5462" s="7" t="s">
        <v>26518</v>
      </c>
    </row>
    <row r="5463" spans="1:4" ht="25.5" customHeight="1">
      <c r="A5463" s="5" t="s">
        <v>10309</v>
      </c>
      <c r="B5463" s="6" t="s">
        <v>10384</v>
      </c>
      <c r="C5463" s="6" t="s">
        <v>29515</v>
      </c>
      <c r="D5463" s="7" t="s">
        <v>26518</v>
      </c>
    </row>
    <row r="5464" spans="1:4" ht="25.5" customHeight="1">
      <c r="A5464" s="5" t="s">
        <v>10309</v>
      </c>
      <c r="B5464" s="6" t="s">
        <v>10384</v>
      </c>
      <c r="C5464" s="6" t="s">
        <v>29516</v>
      </c>
      <c r="D5464" s="7" t="s">
        <v>26518</v>
      </c>
    </row>
    <row r="5465" spans="1:4" ht="25.5" customHeight="1">
      <c r="A5465" s="5" t="s">
        <v>10309</v>
      </c>
      <c r="B5465" s="6" t="s">
        <v>10384</v>
      </c>
      <c r="C5465" s="6" t="s">
        <v>29517</v>
      </c>
      <c r="D5465" s="7" t="s">
        <v>26518</v>
      </c>
    </row>
    <row r="5466" spans="1:4" ht="25.5" customHeight="1">
      <c r="A5466" s="5" t="s">
        <v>10309</v>
      </c>
      <c r="B5466" s="6" t="s">
        <v>10384</v>
      </c>
      <c r="C5466" s="6" t="s">
        <v>29518</v>
      </c>
      <c r="D5466" s="7" t="s">
        <v>26518</v>
      </c>
    </row>
    <row r="5467" spans="1:4" ht="25.5" customHeight="1">
      <c r="A5467" s="5" t="s">
        <v>10309</v>
      </c>
      <c r="B5467" s="6" t="s">
        <v>10384</v>
      </c>
      <c r="C5467" s="6" t="s">
        <v>29519</v>
      </c>
      <c r="D5467" s="7" t="s">
        <v>26518</v>
      </c>
    </row>
    <row r="5468" spans="1:4" ht="25.5" customHeight="1">
      <c r="A5468" s="5" t="s">
        <v>10318</v>
      </c>
      <c r="B5468" s="6" t="s">
        <v>10391</v>
      </c>
      <c r="C5468" s="6" t="s">
        <v>29520</v>
      </c>
      <c r="D5468" s="7" t="s">
        <v>28252</v>
      </c>
    </row>
    <row r="5469" spans="1:4" ht="25.5" customHeight="1">
      <c r="A5469" s="5" t="s">
        <v>10318</v>
      </c>
      <c r="B5469" s="6" t="s">
        <v>10391</v>
      </c>
      <c r="C5469" s="6" t="s">
        <v>29521</v>
      </c>
      <c r="D5469" s="7" t="s">
        <v>29522</v>
      </c>
    </row>
    <row r="5470" spans="1:4" ht="25.5" customHeight="1">
      <c r="A5470" s="5" t="s">
        <v>10318</v>
      </c>
      <c r="B5470" s="6" t="s">
        <v>10391</v>
      </c>
      <c r="C5470" s="6" t="s">
        <v>2389</v>
      </c>
      <c r="D5470" s="7" t="s">
        <v>9074</v>
      </c>
    </row>
    <row r="5471" spans="1:4" ht="25.5" customHeight="1">
      <c r="A5471" s="5" t="s">
        <v>10318</v>
      </c>
      <c r="B5471" s="6" t="s">
        <v>10391</v>
      </c>
      <c r="C5471" s="6" t="s">
        <v>29523</v>
      </c>
      <c r="D5471" s="7" t="s">
        <v>9074</v>
      </c>
    </row>
    <row r="5472" spans="1:4" ht="25.5" customHeight="1">
      <c r="A5472" s="5" t="s">
        <v>10318</v>
      </c>
      <c r="B5472" s="6" t="s">
        <v>10391</v>
      </c>
      <c r="C5472" s="6" t="s">
        <v>29524</v>
      </c>
      <c r="D5472" s="7" t="s">
        <v>7334</v>
      </c>
    </row>
    <row r="5473" spans="1:4" ht="25.5" customHeight="1">
      <c r="A5473" s="5" t="s">
        <v>10318</v>
      </c>
      <c r="B5473" s="6" t="s">
        <v>10391</v>
      </c>
      <c r="C5473" s="6" t="s">
        <v>29525</v>
      </c>
      <c r="D5473" s="7" t="s">
        <v>29526</v>
      </c>
    </row>
    <row r="5474" spans="1:4" ht="25.5" customHeight="1">
      <c r="A5474" s="5" t="s">
        <v>10318</v>
      </c>
      <c r="B5474" s="6" t="s">
        <v>10391</v>
      </c>
      <c r="C5474" s="6" t="s">
        <v>4582</v>
      </c>
      <c r="D5474" s="7" t="s">
        <v>29527</v>
      </c>
    </row>
    <row r="5475" spans="1:4" ht="25.5" customHeight="1">
      <c r="A5475" s="5" t="s">
        <v>10318</v>
      </c>
      <c r="B5475" s="6" t="s">
        <v>10391</v>
      </c>
      <c r="C5475" s="6" t="s">
        <v>29528</v>
      </c>
      <c r="D5475" s="7" t="s">
        <v>28092</v>
      </c>
    </row>
    <row r="5476" spans="1:4" ht="25.5" customHeight="1">
      <c r="A5476" s="5" t="s">
        <v>10318</v>
      </c>
      <c r="B5476" s="6" t="s">
        <v>10391</v>
      </c>
      <c r="C5476" s="6" t="s">
        <v>26572</v>
      </c>
      <c r="D5476" s="7" t="s">
        <v>26573</v>
      </c>
    </row>
    <row r="5477" spans="1:4" ht="25.5" customHeight="1">
      <c r="A5477" s="5" t="s">
        <v>10318</v>
      </c>
      <c r="B5477" s="6" t="s">
        <v>10391</v>
      </c>
      <c r="C5477" s="6" t="s">
        <v>29529</v>
      </c>
      <c r="D5477" s="7" t="s">
        <v>29530</v>
      </c>
    </row>
    <row r="5478" spans="1:4" ht="25.5" customHeight="1">
      <c r="A5478" s="5" t="s">
        <v>10318</v>
      </c>
      <c r="B5478" s="6" t="s">
        <v>10391</v>
      </c>
      <c r="C5478" s="6" t="s">
        <v>29531</v>
      </c>
      <c r="D5478" s="7" t="s">
        <v>13433</v>
      </c>
    </row>
    <row r="5479" spans="1:4" ht="25.5" customHeight="1">
      <c r="A5479" s="5" t="s">
        <v>10318</v>
      </c>
      <c r="B5479" s="6" t="s">
        <v>10391</v>
      </c>
      <c r="C5479" s="6" t="s">
        <v>29532</v>
      </c>
      <c r="D5479" s="7" t="s">
        <v>29533</v>
      </c>
    </row>
    <row r="5480" spans="1:4" ht="25.5" customHeight="1">
      <c r="A5480" s="5" t="s">
        <v>10318</v>
      </c>
      <c r="B5480" s="6" t="s">
        <v>10391</v>
      </c>
      <c r="C5480" s="6" t="s">
        <v>29534</v>
      </c>
      <c r="D5480" s="7" t="s">
        <v>29535</v>
      </c>
    </row>
    <row r="5481" spans="1:4" ht="25.5" customHeight="1">
      <c r="A5481" s="5" t="s">
        <v>10318</v>
      </c>
      <c r="B5481" s="6" t="s">
        <v>10391</v>
      </c>
      <c r="C5481" s="6" t="s">
        <v>29536</v>
      </c>
      <c r="D5481" s="7"/>
    </row>
    <row r="5482" spans="1:4" ht="25.5" customHeight="1">
      <c r="A5482" s="5" t="s">
        <v>10318</v>
      </c>
      <c r="B5482" s="6" t="s">
        <v>10391</v>
      </c>
      <c r="C5482" s="6" t="s">
        <v>29537</v>
      </c>
      <c r="D5482" s="7" t="s">
        <v>29535</v>
      </c>
    </row>
    <row r="5483" spans="1:4" ht="25.5" customHeight="1">
      <c r="A5483" s="5" t="s">
        <v>10318</v>
      </c>
      <c r="B5483" s="6" t="s">
        <v>10391</v>
      </c>
      <c r="C5483" s="6" t="s">
        <v>29538</v>
      </c>
      <c r="D5483" s="7" t="s">
        <v>29535</v>
      </c>
    </row>
    <row r="5484" spans="1:4" ht="25.5" customHeight="1">
      <c r="A5484" s="5" t="s">
        <v>10318</v>
      </c>
      <c r="B5484" s="6" t="s">
        <v>10391</v>
      </c>
      <c r="C5484" s="6" t="s">
        <v>29539</v>
      </c>
      <c r="D5484" s="7" t="s">
        <v>29535</v>
      </c>
    </row>
    <row r="5485" spans="1:4" ht="25.5" customHeight="1">
      <c r="A5485" s="5" t="s">
        <v>10318</v>
      </c>
      <c r="B5485" s="6" t="s">
        <v>10391</v>
      </c>
      <c r="C5485" s="6" t="s">
        <v>29540</v>
      </c>
      <c r="D5485" s="7" t="s">
        <v>29541</v>
      </c>
    </row>
    <row r="5486" spans="1:4" ht="25.5" customHeight="1">
      <c r="A5486" s="5" t="s">
        <v>10318</v>
      </c>
      <c r="B5486" s="6" t="s">
        <v>10391</v>
      </c>
      <c r="C5486" s="6" t="s">
        <v>29542</v>
      </c>
      <c r="D5486" s="7" t="s">
        <v>26247</v>
      </c>
    </row>
    <row r="5487" spans="1:4" ht="25.5" customHeight="1">
      <c r="A5487" s="5" t="s">
        <v>10326</v>
      </c>
      <c r="B5487" s="6" t="s">
        <v>10398</v>
      </c>
      <c r="C5487" s="6" t="s">
        <v>29543</v>
      </c>
      <c r="D5487" s="7"/>
    </row>
    <row r="5488" spans="1:4" ht="25.5" customHeight="1">
      <c r="A5488" s="5" t="s">
        <v>10326</v>
      </c>
      <c r="B5488" s="6" t="s">
        <v>10398</v>
      </c>
      <c r="C5488" s="6" t="s">
        <v>29544</v>
      </c>
      <c r="D5488" s="7"/>
    </row>
    <row r="5489" spans="1:4" ht="25.5" customHeight="1">
      <c r="A5489" s="5" t="s">
        <v>10326</v>
      </c>
      <c r="B5489" s="6" t="s">
        <v>10398</v>
      </c>
      <c r="C5489" s="6" t="s">
        <v>29545</v>
      </c>
      <c r="D5489" s="7" t="s">
        <v>29546</v>
      </c>
    </row>
    <row r="5490" spans="1:4" ht="25.5" customHeight="1">
      <c r="A5490" s="5" t="s">
        <v>10326</v>
      </c>
      <c r="B5490" s="6" t="s">
        <v>10398</v>
      </c>
      <c r="C5490" s="6" t="s">
        <v>29547</v>
      </c>
      <c r="D5490" s="7" t="s">
        <v>28361</v>
      </c>
    </row>
    <row r="5491" spans="1:4" ht="25.5" customHeight="1">
      <c r="A5491" s="5" t="s">
        <v>10326</v>
      </c>
      <c r="B5491" s="6" t="s">
        <v>10398</v>
      </c>
      <c r="C5491" s="6" t="s">
        <v>29548</v>
      </c>
      <c r="D5491" s="7" t="s">
        <v>23876</v>
      </c>
    </row>
    <row r="5492" spans="1:4" ht="25.5" customHeight="1">
      <c r="A5492" s="5" t="s">
        <v>10326</v>
      </c>
      <c r="B5492" s="6" t="s">
        <v>10398</v>
      </c>
      <c r="C5492" s="6" t="s">
        <v>29549</v>
      </c>
      <c r="D5492" s="7" t="s">
        <v>20629</v>
      </c>
    </row>
    <row r="5493" spans="1:4" ht="25.5" customHeight="1">
      <c r="A5493" s="5" t="s">
        <v>10326</v>
      </c>
      <c r="B5493" s="6" t="s">
        <v>10398</v>
      </c>
      <c r="C5493" s="6" t="s">
        <v>26490</v>
      </c>
      <c r="D5493" s="7" t="s">
        <v>17059</v>
      </c>
    </row>
    <row r="5494" spans="1:4" ht="25.5" customHeight="1">
      <c r="A5494" s="5" t="s">
        <v>10326</v>
      </c>
      <c r="B5494" s="6" t="s">
        <v>10398</v>
      </c>
      <c r="C5494" s="6" t="s">
        <v>29550</v>
      </c>
      <c r="D5494" s="7" t="s">
        <v>7760</v>
      </c>
    </row>
    <row r="5495" spans="1:4" ht="25.5" customHeight="1">
      <c r="A5495" s="5" t="s">
        <v>10326</v>
      </c>
      <c r="B5495" s="6" t="s">
        <v>10398</v>
      </c>
      <c r="C5495" s="6" t="s">
        <v>29551</v>
      </c>
      <c r="D5495" s="7" t="s">
        <v>29552</v>
      </c>
    </row>
    <row r="5496" spans="1:4" ht="25.5" customHeight="1">
      <c r="A5496" s="5" t="s">
        <v>10326</v>
      </c>
      <c r="B5496" s="6" t="s">
        <v>10398</v>
      </c>
      <c r="C5496" s="6" t="s">
        <v>29553</v>
      </c>
      <c r="D5496" s="7" t="s">
        <v>29554</v>
      </c>
    </row>
    <row r="5497" spans="1:4" ht="25.5" customHeight="1">
      <c r="A5497" s="5" t="s">
        <v>10326</v>
      </c>
      <c r="B5497" s="6" t="s">
        <v>10398</v>
      </c>
      <c r="C5497" s="6" t="s">
        <v>29555</v>
      </c>
      <c r="D5497" s="7" t="s">
        <v>29556</v>
      </c>
    </row>
    <row r="5498" spans="1:4" ht="25.5" customHeight="1">
      <c r="A5498" s="5" t="s">
        <v>10326</v>
      </c>
      <c r="B5498" s="6" t="s">
        <v>10398</v>
      </c>
      <c r="C5498" s="6" t="s">
        <v>29557</v>
      </c>
      <c r="D5498" s="7" t="s">
        <v>18730</v>
      </c>
    </row>
    <row r="5499" spans="1:4" ht="25.5" customHeight="1">
      <c r="A5499" s="5" t="s">
        <v>10326</v>
      </c>
      <c r="B5499" s="6" t="s">
        <v>10398</v>
      </c>
      <c r="C5499" s="6" t="s">
        <v>29558</v>
      </c>
      <c r="D5499" s="7" t="s">
        <v>9074</v>
      </c>
    </row>
    <row r="5500" spans="1:4" ht="25.5" customHeight="1">
      <c r="A5500" s="5" t="s">
        <v>10326</v>
      </c>
      <c r="B5500" s="6" t="s">
        <v>10398</v>
      </c>
      <c r="C5500" s="6" t="s">
        <v>29559</v>
      </c>
      <c r="D5500" s="7" t="s">
        <v>26810</v>
      </c>
    </row>
    <row r="5501" spans="1:4" ht="25.5" customHeight="1">
      <c r="A5501" s="5" t="s">
        <v>10326</v>
      </c>
      <c r="B5501" s="6" t="s">
        <v>10398</v>
      </c>
      <c r="C5501" s="6" t="s">
        <v>29560</v>
      </c>
      <c r="D5501" s="7" t="s">
        <v>26810</v>
      </c>
    </row>
    <row r="5502" spans="1:4" ht="25.5" customHeight="1">
      <c r="A5502" s="5" t="s">
        <v>10326</v>
      </c>
      <c r="B5502" s="6" t="s">
        <v>10398</v>
      </c>
      <c r="C5502" s="6" t="s">
        <v>29561</v>
      </c>
      <c r="D5502" s="7" t="s">
        <v>17249</v>
      </c>
    </row>
    <row r="5503" spans="1:4" ht="25.5" customHeight="1">
      <c r="A5503" s="5" t="s">
        <v>10326</v>
      </c>
      <c r="B5503" s="6" t="s">
        <v>10398</v>
      </c>
      <c r="C5503" s="6" t="s">
        <v>29562</v>
      </c>
      <c r="D5503" s="7" t="s">
        <v>29563</v>
      </c>
    </row>
    <row r="5504" spans="1:4" ht="25.5" customHeight="1">
      <c r="A5504" s="5" t="s">
        <v>10326</v>
      </c>
      <c r="B5504" s="6" t="s">
        <v>10398</v>
      </c>
      <c r="C5504" s="6" t="s">
        <v>29564</v>
      </c>
      <c r="D5504" s="7" t="s">
        <v>29565</v>
      </c>
    </row>
    <row r="5505" spans="1:4" ht="25.5" customHeight="1">
      <c r="A5505" s="5" t="s">
        <v>10326</v>
      </c>
      <c r="B5505" s="6" t="s">
        <v>10398</v>
      </c>
      <c r="C5505" s="6" t="s">
        <v>29566</v>
      </c>
      <c r="D5505" s="7" t="s">
        <v>13310</v>
      </c>
    </row>
    <row r="5506" spans="1:4" ht="25.5" customHeight="1">
      <c r="A5506" s="5" t="s">
        <v>10326</v>
      </c>
      <c r="B5506" s="6" t="s">
        <v>10398</v>
      </c>
      <c r="C5506" s="6" t="s">
        <v>29567</v>
      </c>
      <c r="D5506" s="7" t="s">
        <v>29568</v>
      </c>
    </row>
    <row r="5507" spans="1:4" ht="25.5" customHeight="1">
      <c r="A5507" s="5" t="s">
        <v>10326</v>
      </c>
      <c r="B5507" s="6" t="s">
        <v>10398</v>
      </c>
      <c r="C5507" s="6" t="s">
        <v>29569</v>
      </c>
      <c r="D5507" s="7" t="s">
        <v>20629</v>
      </c>
    </row>
    <row r="5508" spans="1:4" ht="25.5" customHeight="1">
      <c r="A5508" s="5" t="s">
        <v>10326</v>
      </c>
      <c r="B5508" s="6" t="s">
        <v>10398</v>
      </c>
      <c r="C5508" s="6" t="s">
        <v>29570</v>
      </c>
      <c r="D5508" s="7" t="s">
        <v>17249</v>
      </c>
    </row>
    <row r="5509" spans="1:4" ht="25.5" customHeight="1">
      <c r="A5509" s="5" t="s">
        <v>10326</v>
      </c>
      <c r="B5509" s="6" t="s">
        <v>10398</v>
      </c>
      <c r="C5509" s="6" t="s">
        <v>29571</v>
      </c>
      <c r="D5509" s="7" t="s">
        <v>29572</v>
      </c>
    </row>
    <row r="5510" spans="1:4" ht="25.5" customHeight="1">
      <c r="A5510" s="5" t="s">
        <v>10326</v>
      </c>
      <c r="B5510" s="6" t="s">
        <v>10398</v>
      </c>
      <c r="C5510" s="6" t="s">
        <v>29573</v>
      </c>
      <c r="D5510" s="7" t="s">
        <v>29574</v>
      </c>
    </row>
    <row r="5511" spans="1:4" ht="25.5" customHeight="1">
      <c r="A5511" s="5" t="s">
        <v>10326</v>
      </c>
      <c r="B5511" s="6" t="s">
        <v>10398</v>
      </c>
      <c r="C5511" s="6" t="s">
        <v>29575</v>
      </c>
      <c r="D5511" s="7" t="s">
        <v>17972</v>
      </c>
    </row>
    <row r="5512" spans="1:4" ht="25.5" customHeight="1">
      <c r="A5512" s="5" t="s">
        <v>10326</v>
      </c>
      <c r="B5512" s="6" t="s">
        <v>10398</v>
      </c>
      <c r="C5512" s="6" t="s">
        <v>29576</v>
      </c>
      <c r="D5512" s="7" t="s">
        <v>26391</v>
      </c>
    </row>
    <row r="5513" spans="1:4" ht="25.5" customHeight="1">
      <c r="A5513" s="5" t="s">
        <v>10326</v>
      </c>
      <c r="B5513" s="6" t="s">
        <v>10398</v>
      </c>
      <c r="C5513" s="6" t="s">
        <v>29577</v>
      </c>
      <c r="D5513" s="7" t="s">
        <v>29578</v>
      </c>
    </row>
    <row r="5514" spans="1:4" ht="25.5" customHeight="1">
      <c r="A5514" s="5" t="s">
        <v>10335</v>
      </c>
      <c r="B5514" s="6" t="s">
        <v>10405</v>
      </c>
      <c r="C5514" s="6" t="s">
        <v>29579</v>
      </c>
      <c r="D5514" s="7" t="s">
        <v>29580</v>
      </c>
    </row>
    <row r="5515" spans="1:4" ht="25.5" customHeight="1">
      <c r="A5515" s="5" t="s">
        <v>10335</v>
      </c>
      <c r="B5515" s="6" t="s">
        <v>10405</v>
      </c>
      <c r="C5515" s="6" t="s">
        <v>29581</v>
      </c>
      <c r="D5515" s="7"/>
    </row>
    <row r="5516" spans="1:4" ht="25.5" customHeight="1">
      <c r="A5516" s="5" t="s">
        <v>10335</v>
      </c>
      <c r="B5516" s="6" t="s">
        <v>10405</v>
      </c>
      <c r="C5516" s="6" t="s">
        <v>29582</v>
      </c>
      <c r="D5516" s="7" t="s">
        <v>29583</v>
      </c>
    </row>
    <row r="5517" spans="1:4" ht="25.5" customHeight="1">
      <c r="A5517" s="5" t="s">
        <v>10335</v>
      </c>
      <c r="B5517" s="6" t="s">
        <v>10405</v>
      </c>
      <c r="C5517" s="6" t="s">
        <v>29584</v>
      </c>
      <c r="D5517" s="7" t="s">
        <v>29585</v>
      </c>
    </row>
    <row r="5518" spans="1:4" ht="25.5" customHeight="1">
      <c r="A5518" s="5" t="s">
        <v>10335</v>
      </c>
      <c r="B5518" s="6" t="s">
        <v>10405</v>
      </c>
      <c r="C5518" s="6" t="s">
        <v>29586</v>
      </c>
      <c r="D5518" s="7"/>
    </row>
    <row r="5519" spans="1:4" ht="25.5" customHeight="1">
      <c r="A5519" s="5" t="s">
        <v>10335</v>
      </c>
      <c r="B5519" s="6" t="s">
        <v>10405</v>
      </c>
      <c r="C5519" s="6" t="s">
        <v>29587</v>
      </c>
      <c r="D5519" s="7"/>
    </row>
    <row r="5520" spans="1:4" ht="25.5" customHeight="1">
      <c r="A5520" s="5" t="s">
        <v>10335</v>
      </c>
      <c r="B5520" s="6" t="s">
        <v>10405</v>
      </c>
      <c r="C5520" s="6" t="s">
        <v>29588</v>
      </c>
      <c r="D5520" s="7" t="s">
        <v>29585</v>
      </c>
    </row>
    <row r="5521" spans="1:4" ht="25.5" customHeight="1">
      <c r="A5521" s="5" t="s">
        <v>6942</v>
      </c>
      <c r="B5521" s="6" t="s">
        <v>10412</v>
      </c>
      <c r="C5521" s="6" t="s">
        <v>29589</v>
      </c>
      <c r="D5521" s="7" t="s">
        <v>29273</v>
      </c>
    </row>
    <row r="5522" spans="1:4" ht="25.5" customHeight="1">
      <c r="A5522" s="5" t="s">
        <v>6942</v>
      </c>
      <c r="B5522" s="6" t="s">
        <v>10412</v>
      </c>
      <c r="C5522" s="6" t="s">
        <v>1361</v>
      </c>
      <c r="D5522" s="7" t="s">
        <v>13922</v>
      </c>
    </row>
    <row r="5523" spans="1:4" ht="25.5" customHeight="1">
      <c r="A5523" s="5" t="s">
        <v>6942</v>
      </c>
      <c r="B5523" s="6" t="s">
        <v>10412</v>
      </c>
      <c r="C5523" s="6" t="s">
        <v>29590</v>
      </c>
      <c r="D5523" s="7"/>
    </row>
    <row r="5524" spans="1:4" ht="25.5" customHeight="1">
      <c r="A5524" s="5" t="s">
        <v>6942</v>
      </c>
      <c r="B5524" s="6" t="s">
        <v>10412</v>
      </c>
      <c r="C5524" s="6" t="s">
        <v>29591</v>
      </c>
      <c r="D5524" s="7" t="s">
        <v>29574</v>
      </c>
    </row>
    <row r="5525" spans="1:4" ht="25.5" customHeight="1">
      <c r="A5525" s="5" t="s">
        <v>6942</v>
      </c>
      <c r="B5525" s="6" t="s">
        <v>10412</v>
      </c>
      <c r="C5525" s="6" t="s">
        <v>27547</v>
      </c>
      <c r="D5525" s="7" t="s">
        <v>13922</v>
      </c>
    </row>
    <row r="5526" spans="1:4" ht="25.5" customHeight="1">
      <c r="A5526" s="5" t="s">
        <v>6942</v>
      </c>
      <c r="B5526" s="6" t="s">
        <v>10412</v>
      </c>
      <c r="C5526" s="6" t="s">
        <v>29592</v>
      </c>
      <c r="D5526" s="7" t="s">
        <v>13922</v>
      </c>
    </row>
    <row r="5527" spans="1:4" ht="25.5" customHeight="1">
      <c r="A5527" s="5" t="s">
        <v>6950</v>
      </c>
      <c r="B5527" s="6" t="s">
        <v>10419</v>
      </c>
      <c r="C5527" s="6" t="s">
        <v>29593</v>
      </c>
      <c r="D5527" s="7" t="s">
        <v>29594</v>
      </c>
    </row>
    <row r="5528" spans="1:4" ht="25.5" customHeight="1">
      <c r="A5528" s="5" t="s">
        <v>6950</v>
      </c>
      <c r="B5528" s="6" t="s">
        <v>10419</v>
      </c>
      <c r="C5528" s="6" t="s">
        <v>27111</v>
      </c>
      <c r="D5528" s="7" t="s">
        <v>27112</v>
      </c>
    </row>
    <row r="5529" spans="1:4" ht="25.5" customHeight="1">
      <c r="A5529" s="5" t="s">
        <v>6950</v>
      </c>
      <c r="B5529" s="6" t="s">
        <v>10419</v>
      </c>
      <c r="C5529" s="6" t="s">
        <v>29595</v>
      </c>
      <c r="D5529" s="7"/>
    </row>
    <row r="5530" spans="1:4" ht="25.5" customHeight="1">
      <c r="A5530" s="5" t="s">
        <v>6950</v>
      </c>
      <c r="B5530" s="6" t="s">
        <v>10419</v>
      </c>
      <c r="C5530" s="6" t="s">
        <v>29596</v>
      </c>
      <c r="D5530" s="7" t="s">
        <v>27112</v>
      </c>
    </row>
    <row r="5531" spans="1:4" ht="25.5" customHeight="1">
      <c r="A5531" s="5" t="s">
        <v>6950</v>
      </c>
      <c r="B5531" s="6" t="s">
        <v>10419</v>
      </c>
      <c r="C5531" s="6" t="s">
        <v>29597</v>
      </c>
      <c r="D5531" s="7" t="s">
        <v>29598</v>
      </c>
    </row>
    <row r="5532" spans="1:4" ht="25.5" customHeight="1">
      <c r="A5532" s="5" t="s">
        <v>6950</v>
      </c>
      <c r="B5532" s="6" t="s">
        <v>10419</v>
      </c>
      <c r="C5532" s="6" t="s">
        <v>29599</v>
      </c>
      <c r="D5532" s="7" t="s">
        <v>29598</v>
      </c>
    </row>
    <row r="5533" spans="1:4" ht="25.5" customHeight="1">
      <c r="A5533" s="5" t="s">
        <v>6950</v>
      </c>
      <c r="B5533" s="6" t="s">
        <v>10419</v>
      </c>
      <c r="C5533" s="6" t="s">
        <v>29600</v>
      </c>
      <c r="D5533" s="7" t="s">
        <v>29598</v>
      </c>
    </row>
    <row r="5534" spans="1:4" ht="25.5" customHeight="1">
      <c r="A5534" s="5" t="s">
        <v>6950</v>
      </c>
      <c r="B5534" s="6" t="s">
        <v>10419</v>
      </c>
      <c r="C5534" s="6" t="s">
        <v>27113</v>
      </c>
      <c r="D5534" s="7"/>
    </row>
    <row r="5535" spans="1:4" ht="25.5" customHeight="1">
      <c r="A5535" s="5" t="s">
        <v>6958</v>
      </c>
      <c r="B5535" s="6" t="s">
        <v>10426</v>
      </c>
      <c r="C5535" s="6" t="s">
        <v>29601</v>
      </c>
      <c r="D5535" s="7" t="s">
        <v>29602</v>
      </c>
    </row>
    <row r="5536" spans="1:4" ht="25.5" customHeight="1">
      <c r="A5536" s="5" t="s">
        <v>6958</v>
      </c>
      <c r="B5536" s="6" t="s">
        <v>10426</v>
      </c>
      <c r="C5536" s="6" t="s">
        <v>29603</v>
      </c>
      <c r="D5536" s="7" t="s">
        <v>29602</v>
      </c>
    </row>
    <row r="5537" spans="1:4" ht="25.5" customHeight="1">
      <c r="A5537" s="5" t="s">
        <v>6958</v>
      </c>
      <c r="B5537" s="6" t="s">
        <v>10426</v>
      </c>
      <c r="C5537" s="6" t="s">
        <v>29604</v>
      </c>
      <c r="D5537" s="7"/>
    </row>
    <row r="5538" spans="1:4" ht="25.5" customHeight="1">
      <c r="A5538" s="5" t="s">
        <v>6958</v>
      </c>
      <c r="B5538" s="6" t="s">
        <v>10426</v>
      </c>
      <c r="C5538" s="6" t="s">
        <v>29605</v>
      </c>
      <c r="D5538" s="7" t="s">
        <v>29602</v>
      </c>
    </row>
    <row r="5539" spans="1:4" ht="25.5" customHeight="1">
      <c r="A5539" s="5" t="s">
        <v>6958</v>
      </c>
      <c r="B5539" s="6" t="s">
        <v>10426</v>
      </c>
      <c r="C5539" s="6" t="s">
        <v>29606</v>
      </c>
      <c r="D5539" s="7" t="s">
        <v>29607</v>
      </c>
    </row>
    <row r="5540" spans="1:4" ht="25.5" customHeight="1">
      <c r="A5540" s="5" t="s">
        <v>6958</v>
      </c>
      <c r="B5540" s="6" t="s">
        <v>10426</v>
      </c>
      <c r="C5540" s="6" t="s">
        <v>29608</v>
      </c>
      <c r="D5540" s="7" t="s">
        <v>29602</v>
      </c>
    </row>
    <row r="5541" spans="1:4" ht="25.5" customHeight="1">
      <c r="A5541" s="5" t="s">
        <v>6958</v>
      </c>
      <c r="B5541" s="6" t="s">
        <v>10426</v>
      </c>
      <c r="C5541" s="6" t="s">
        <v>29609</v>
      </c>
      <c r="D5541" s="7" t="s">
        <v>29163</v>
      </c>
    </row>
    <row r="5542" spans="1:4" ht="25.5" customHeight="1">
      <c r="A5542" s="5" t="s">
        <v>6958</v>
      </c>
      <c r="B5542" s="6" t="s">
        <v>10426</v>
      </c>
      <c r="C5542" s="6" t="s">
        <v>29610</v>
      </c>
      <c r="D5542" s="7"/>
    </row>
    <row r="5543" spans="1:4" ht="25.5" customHeight="1">
      <c r="A5543" s="5" t="s">
        <v>6958</v>
      </c>
      <c r="B5543" s="6" t="s">
        <v>10426</v>
      </c>
      <c r="C5543" s="6" t="s">
        <v>29611</v>
      </c>
      <c r="D5543" s="7" t="s">
        <v>29163</v>
      </c>
    </row>
    <row r="5544" spans="1:4" ht="25.5" customHeight="1">
      <c r="A5544" s="5" t="s">
        <v>6958</v>
      </c>
      <c r="B5544" s="6" t="s">
        <v>10426</v>
      </c>
      <c r="C5544" s="6" t="s">
        <v>29612</v>
      </c>
      <c r="D5544" s="7"/>
    </row>
    <row r="5545" spans="1:4" ht="25.5" customHeight="1">
      <c r="A5545" s="5" t="s">
        <v>6958</v>
      </c>
      <c r="B5545" s="6" t="s">
        <v>10426</v>
      </c>
      <c r="C5545" s="6" t="s">
        <v>29613</v>
      </c>
      <c r="D5545" s="7" t="s">
        <v>29614</v>
      </c>
    </row>
    <row r="5546" spans="1:4" ht="25.5" customHeight="1">
      <c r="A5546" s="5" t="s">
        <v>6958</v>
      </c>
      <c r="B5546" s="6" t="s">
        <v>10426</v>
      </c>
      <c r="C5546" s="6" t="s">
        <v>29168</v>
      </c>
      <c r="D5546" s="7"/>
    </row>
    <row r="5547" spans="1:4" ht="25.5" customHeight="1">
      <c r="A5547" s="5" t="s">
        <v>6958</v>
      </c>
      <c r="B5547" s="6" t="s">
        <v>10426</v>
      </c>
      <c r="C5547" s="6" t="s">
        <v>29169</v>
      </c>
      <c r="D5547" s="7" t="s">
        <v>29170</v>
      </c>
    </row>
    <row r="5548" spans="1:4" ht="25.5" customHeight="1">
      <c r="A5548" s="5" t="s">
        <v>6958</v>
      </c>
      <c r="B5548" s="6" t="s">
        <v>10426</v>
      </c>
      <c r="C5548" s="6" t="s">
        <v>29184</v>
      </c>
      <c r="D5548" s="7"/>
    </row>
    <row r="5549" spans="1:4" ht="25.5" customHeight="1">
      <c r="A5549" s="5" t="s">
        <v>7020</v>
      </c>
      <c r="B5549" s="6" t="s">
        <v>10433</v>
      </c>
      <c r="C5549" s="6" t="s">
        <v>29615</v>
      </c>
      <c r="D5549" s="7" t="s">
        <v>29616</v>
      </c>
    </row>
    <row r="5550" spans="1:4" ht="25.5" customHeight="1">
      <c r="A5550" s="5" t="s">
        <v>7020</v>
      </c>
      <c r="B5550" s="6" t="s">
        <v>10433</v>
      </c>
      <c r="C5550" s="6" t="s">
        <v>29617</v>
      </c>
      <c r="D5550" s="7"/>
    </row>
    <row r="5551" spans="1:4" ht="25.5" customHeight="1">
      <c r="A5551" s="5" t="s">
        <v>7020</v>
      </c>
      <c r="B5551" s="6" t="s">
        <v>10433</v>
      </c>
      <c r="C5551" s="6" t="s">
        <v>29618</v>
      </c>
      <c r="D5551" s="7" t="s">
        <v>27620</v>
      </c>
    </row>
    <row r="5552" spans="1:4" ht="25.5" customHeight="1">
      <c r="A5552" s="5" t="s">
        <v>7020</v>
      </c>
      <c r="B5552" s="6" t="s">
        <v>10433</v>
      </c>
      <c r="C5552" s="6" t="s">
        <v>29619</v>
      </c>
      <c r="D5552" s="7" t="s">
        <v>27620</v>
      </c>
    </row>
    <row r="5553" spans="1:4" ht="25.5" customHeight="1">
      <c r="A5553" s="5" t="s">
        <v>7020</v>
      </c>
      <c r="B5553" s="6" t="s">
        <v>10433</v>
      </c>
      <c r="C5553" s="6" t="s">
        <v>29620</v>
      </c>
      <c r="D5553" s="7" t="s">
        <v>29621</v>
      </c>
    </row>
    <row r="5554" spans="1:4" ht="25.5" customHeight="1">
      <c r="A5554" s="5" t="s">
        <v>10293</v>
      </c>
      <c r="B5554" s="6" t="s">
        <v>10440</v>
      </c>
      <c r="C5554" s="6" t="s">
        <v>29622</v>
      </c>
      <c r="D5554" s="7"/>
    </row>
    <row r="5555" spans="1:4" ht="25.5" customHeight="1">
      <c r="A5555" s="5" t="s">
        <v>10293</v>
      </c>
      <c r="B5555" s="6" t="s">
        <v>10440</v>
      </c>
      <c r="C5555" s="6" t="s">
        <v>29623</v>
      </c>
      <c r="D5555" s="7" t="s">
        <v>29624</v>
      </c>
    </row>
    <row r="5556" spans="1:4" ht="25.5" customHeight="1">
      <c r="A5556" s="5" t="s">
        <v>10293</v>
      </c>
      <c r="B5556" s="6" t="s">
        <v>10440</v>
      </c>
      <c r="C5556" s="6" t="s">
        <v>29625</v>
      </c>
      <c r="D5556" s="7"/>
    </row>
    <row r="5557" spans="1:4" ht="25.5" customHeight="1">
      <c r="A5557" s="5" t="s">
        <v>10293</v>
      </c>
      <c r="B5557" s="6" t="s">
        <v>10440</v>
      </c>
      <c r="C5557" s="6" t="s">
        <v>29626</v>
      </c>
      <c r="D5557" s="7" t="s">
        <v>29627</v>
      </c>
    </row>
    <row r="5558" spans="1:4" ht="25.5" customHeight="1">
      <c r="A5558" s="5" t="s">
        <v>10301</v>
      </c>
      <c r="B5558" s="6" t="s">
        <v>10447</v>
      </c>
      <c r="C5558" s="6" t="s">
        <v>29628</v>
      </c>
      <c r="D5558" s="7" t="s">
        <v>29629</v>
      </c>
    </row>
    <row r="5559" spans="1:4" ht="25.5" customHeight="1">
      <c r="A5559" s="5" t="s">
        <v>10301</v>
      </c>
      <c r="B5559" s="6" t="s">
        <v>10447</v>
      </c>
      <c r="C5559" s="6" t="s">
        <v>29630</v>
      </c>
      <c r="D5559" s="7"/>
    </row>
    <row r="5560" spans="1:4" ht="25.5" customHeight="1">
      <c r="A5560" s="5" t="s">
        <v>10301</v>
      </c>
      <c r="B5560" s="6" t="s">
        <v>10447</v>
      </c>
      <c r="C5560" s="6" t="s">
        <v>29631</v>
      </c>
      <c r="D5560" s="7"/>
    </row>
    <row r="5561" spans="1:4" ht="25.5" customHeight="1">
      <c r="A5561" s="5" t="s">
        <v>10301</v>
      </c>
      <c r="B5561" s="6" t="s">
        <v>10447</v>
      </c>
      <c r="C5561" s="6" t="s">
        <v>29632</v>
      </c>
      <c r="D5561" s="7"/>
    </row>
    <row r="5562" spans="1:4" ht="25.5" customHeight="1">
      <c r="A5562" s="5" t="s">
        <v>10301</v>
      </c>
      <c r="B5562" s="6" t="s">
        <v>10447</v>
      </c>
      <c r="C5562" s="6" t="s">
        <v>29633</v>
      </c>
      <c r="D5562" s="7"/>
    </row>
    <row r="5563" spans="1:4" ht="25.5" customHeight="1">
      <c r="A5563" s="5" t="s">
        <v>10301</v>
      </c>
      <c r="B5563" s="6" t="s">
        <v>10447</v>
      </c>
      <c r="C5563" s="6" t="s">
        <v>29634</v>
      </c>
      <c r="D5563" s="7"/>
    </row>
    <row r="5564" spans="1:4" ht="25.5" customHeight="1">
      <c r="A5564" s="5" t="s">
        <v>10301</v>
      </c>
      <c r="B5564" s="6" t="s">
        <v>10447</v>
      </c>
      <c r="C5564" s="6" t="s">
        <v>29635</v>
      </c>
      <c r="D5564" s="7"/>
    </row>
    <row r="5565" spans="1:4" ht="25.5" customHeight="1">
      <c r="A5565" s="5" t="s">
        <v>10301</v>
      </c>
      <c r="B5565" s="6" t="s">
        <v>10447</v>
      </c>
      <c r="C5565" s="6" t="s">
        <v>29636</v>
      </c>
      <c r="D5565" s="7"/>
    </row>
    <row r="5566" spans="1:4" ht="25.5" customHeight="1">
      <c r="A5566" s="5" t="s">
        <v>10301</v>
      </c>
      <c r="B5566" s="6" t="s">
        <v>10447</v>
      </c>
      <c r="C5566" s="6" t="s">
        <v>29637</v>
      </c>
      <c r="D5566" s="7" t="s">
        <v>29638</v>
      </c>
    </row>
    <row r="5567" spans="1:4" ht="25.5" customHeight="1">
      <c r="A5567" s="5" t="s">
        <v>10301</v>
      </c>
      <c r="B5567" s="6" t="s">
        <v>10447</v>
      </c>
      <c r="C5567" s="6" t="s">
        <v>29639</v>
      </c>
      <c r="D5567" s="7" t="s">
        <v>29640</v>
      </c>
    </row>
    <row r="5568" spans="1:4" ht="25.5" customHeight="1">
      <c r="A5568" s="5" t="s">
        <v>10309</v>
      </c>
      <c r="B5568" s="6" t="s">
        <v>10454</v>
      </c>
      <c r="C5568" s="6" t="s">
        <v>29641</v>
      </c>
      <c r="D5568" s="7" t="s">
        <v>27055</v>
      </c>
    </row>
    <row r="5569" spans="1:4" ht="25.5" customHeight="1">
      <c r="A5569" s="5" t="s">
        <v>10309</v>
      </c>
      <c r="B5569" s="6" t="s">
        <v>10454</v>
      </c>
      <c r="C5569" s="6" t="s">
        <v>29642</v>
      </c>
      <c r="D5569" s="7" t="s">
        <v>29129</v>
      </c>
    </row>
    <row r="5570" spans="1:4" ht="25.5" customHeight="1">
      <c r="A5570" s="5" t="s">
        <v>10309</v>
      </c>
      <c r="B5570" s="6" t="s">
        <v>10454</v>
      </c>
      <c r="C5570" s="6" t="s">
        <v>29643</v>
      </c>
      <c r="D5570" s="7" t="s">
        <v>29644</v>
      </c>
    </row>
    <row r="5571" spans="1:4" ht="25.5" customHeight="1">
      <c r="A5571" s="5" t="s">
        <v>10309</v>
      </c>
      <c r="B5571" s="6" t="s">
        <v>10454</v>
      </c>
      <c r="C5571" s="6" t="s">
        <v>29645</v>
      </c>
      <c r="D5571" s="7" t="s">
        <v>29646</v>
      </c>
    </row>
    <row r="5572" spans="1:4" ht="25.5" customHeight="1">
      <c r="A5572" s="5" t="s">
        <v>10309</v>
      </c>
      <c r="B5572" s="6" t="s">
        <v>10454</v>
      </c>
      <c r="C5572" s="6" t="s">
        <v>29647</v>
      </c>
      <c r="D5572" s="7"/>
    </row>
    <row r="5573" spans="1:4" ht="25.5" customHeight="1">
      <c r="A5573" s="5" t="s">
        <v>10309</v>
      </c>
      <c r="B5573" s="6" t="s">
        <v>10454</v>
      </c>
      <c r="C5573" s="6" t="s">
        <v>29128</v>
      </c>
      <c r="D5573" s="7" t="s">
        <v>29129</v>
      </c>
    </row>
    <row r="5574" spans="1:4" ht="25.5" customHeight="1">
      <c r="A5574" s="5" t="s">
        <v>10309</v>
      </c>
      <c r="B5574" s="6" t="s">
        <v>10454</v>
      </c>
      <c r="C5574" s="6" t="s">
        <v>27059</v>
      </c>
      <c r="D5574" s="7"/>
    </row>
    <row r="5575" spans="1:4" ht="25.5" customHeight="1">
      <c r="A5575" s="5" t="s">
        <v>10318</v>
      </c>
      <c r="B5575" s="6" t="s">
        <v>10461</v>
      </c>
      <c r="C5575" s="6" t="s">
        <v>29648</v>
      </c>
      <c r="D5575" s="7" t="s">
        <v>22906</v>
      </c>
    </row>
    <row r="5576" spans="1:4" ht="25.5" customHeight="1">
      <c r="A5576" s="5" t="s">
        <v>10318</v>
      </c>
      <c r="B5576" s="6" t="s">
        <v>10461</v>
      </c>
      <c r="C5576" s="6" t="s">
        <v>29649</v>
      </c>
      <c r="D5576" s="7" t="s">
        <v>29650</v>
      </c>
    </row>
    <row r="5577" spans="1:4" ht="25.5" customHeight="1">
      <c r="A5577" s="5" t="s">
        <v>10318</v>
      </c>
      <c r="B5577" s="6" t="s">
        <v>10461</v>
      </c>
      <c r="C5577" s="6" t="s">
        <v>29651</v>
      </c>
      <c r="D5577" s="7"/>
    </row>
    <row r="5578" spans="1:4" ht="25.5" customHeight="1">
      <c r="A5578" s="5" t="s">
        <v>10318</v>
      </c>
      <c r="B5578" s="6" t="s">
        <v>10461</v>
      </c>
      <c r="C5578" s="6" t="s">
        <v>29652</v>
      </c>
      <c r="D5578" s="7" t="s">
        <v>29653</v>
      </c>
    </row>
    <row r="5579" spans="1:4" ht="25.5" customHeight="1">
      <c r="A5579" s="5" t="s">
        <v>10318</v>
      </c>
      <c r="B5579" s="6" t="s">
        <v>10461</v>
      </c>
      <c r="C5579" s="6" t="s">
        <v>29654</v>
      </c>
      <c r="D5579" s="7" t="s">
        <v>22906</v>
      </c>
    </row>
    <row r="5580" spans="1:4" ht="25.5" customHeight="1">
      <c r="A5580" s="5" t="s">
        <v>10318</v>
      </c>
      <c r="B5580" s="6" t="s">
        <v>10461</v>
      </c>
      <c r="C5580" s="6" t="s">
        <v>29655</v>
      </c>
      <c r="D5580" s="7" t="s">
        <v>29656</v>
      </c>
    </row>
    <row r="5581" spans="1:4" ht="25.5" customHeight="1">
      <c r="A5581" s="5" t="s">
        <v>10318</v>
      </c>
      <c r="B5581" s="6" t="s">
        <v>10461</v>
      </c>
      <c r="C5581" s="6" t="s">
        <v>29657</v>
      </c>
      <c r="D5581" s="7"/>
    </row>
    <row r="5582" spans="1:4" ht="25.5" customHeight="1">
      <c r="A5582" s="5" t="s">
        <v>10318</v>
      </c>
      <c r="B5582" s="6" t="s">
        <v>10461</v>
      </c>
      <c r="C5582" s="6" t="s">
        <v>29658</v>
      </c>
      <c r="D5582" s="7" t="s">
        <v>22906</v>
      </c>
    </row>
    <row r="5583" spans="1:4" ht="25.5" customHeight="1">
      <c r="A5583" s="5" t="s">
        <v>10318</v>
      </c>
      <c r="B5583" s="6" t="s">
        <v>10461</v>
      </c>
      <c r="C5583" s="6" t="s">
        <v>29659</v>
      </c>
      <c r="D5583" s="7"/>
    </row>
    <row r="5584" spans="1:4" ht="25.5" customHeight="1">
      <c r="A5584" s="5" t="s">
        <v>10318</v>
      </c>
      <c r="B5584" s="6" t="s">
        <v>10461</v>
      </c>
      <c r="C5584" s="6" t="s">
        <v>29660</v>
      </c>
      <c r="D5584" s="7"/>
    </row>
    <row r="5585" spans="1:4" ht="25.5" customHeight="1">
      <c r="A5585" s="5" t="s">
        <v>10318</v>
      </c>
      <c r="B5585" s="6" t="s">
        <v>10461</v>
      </c>
      <c r="C5585" s="6" t="s">
        <v>29661</v>
      </c>
      <c r="D5585" s="7" t="s">
        <v>22906</v>
      </c>
    </row>
    <row r="5586" spans="1:4" ht="25.5" customHeight="1">
      <c r="A5586" s="5" t="s">
        <v>10326</v>
      </c>
      <c r="B5586" s="6" t="s">
        <v>10468</v>
      </c>
      <c r="C5586" s="6" t="s">
        <v>29662</v>
      </c>
      <c r="D5586" s="7"/>
    </row>
    <row r="5587" spans="1:4" ht="25.5" customHeight="1">
      <c r="A5587" s="5" t="s">
        <v>10326</v>
      </c>
      <c r="B5587" s="6" t="s">
        <v>10468</v>
      </c>
      <c r="C5587" s="6" t="s">
        <v>29663</v>
      </c>
      <c r="D5587" s="7" t="s">
        <v>29664</v>
      </c>
    </row>
    <row r="5588" spans="1:4" ht="25.5" customHeight="1">
      <c r="A5588" s="5" t="s">
        <v>10326</v>
      </c>
      <c r="B5588" s="6" t="s">
        <v>10468</v>
      </c>
      <c r="C5588" s="6" t="s">
        <v>29665</v>
      </c>
      <c r="D5588" s="7"/>
    </row>
    <row r="5589" spans="1:4" ht="25.5" customHeight="1">
      <c r="A5589" s="5" t="s">
        <v>10326</v>
      </c>
      <c r="B5589" s="6" t="s">
        <v>10468</v>
      </c>
      <c r="C5589" s="6" t="s">
        <v>27583</v>
      </c>
      <c r="D5589" s="7" t="s">
        <v>26317</v>
      </c>
    </row>
    <row r="5590" spans="1:4" ht="25.5" customHeight="1">
      <c r="A5590" s="5" t="s">
        <v>10326</v>
      </c>
      <c r="B5590" s="6" t="s">
        <v>10468</v>
      </c>
      <c r="C5590" s="6" t="s">
        <v>29666</v>
      </c>
      <c r="D5590" s="7" t="s">
        <v>26247</v>
      </c>
    </row>
    <row r="5591" spans="1:4" ht="25.5" customHeight="1">
      <c r="A5591" s="5" t="s">
        <v>10326</v>
      </c>
      <c r="B5591" s="6" t="s">
        <v>10468</v>
      </c>
      <c r="C5591" s="6" t="s">
        <v>29667</v>
      </c>
      <c r="D5591" s="7" t="s">
        <v>26247</v>
      </c>
    </row>
    <row r="5592" spans="1:4" ht="25.5" customHeight="1">
      <c r="A5592" s="5" t="s">
        <v>10326</v>
      </c>
      <c r="B5592" s="6" t="s">
        <v>10468</v>
      </c>
      <c r="C5592" s="6" t="s">
        <v>27585</v>
      </c>
      <c r="D5592" s="7" t="s">
        <v>26247</v>
      </c>
    </row>
    <row r="5593" spans="1:4" ht="25.5" customHeight="1">
      <c r="A5593" s="5" t="s">
        <v>10335</v>
      </c>
      <c r="B5593" s="6" t="s">
        <v>10475</v>
      </c>
      <c r="C5593" s="6" t="s">
        <v>25884</v>
      </c>
      <c r="D5593" s="7" t="s">
        <v>13866</v>
      </c>
    </row>
    <row r="5594" spans="1:4" ht="25.5" customHeight="1">
      <c r="A5594" s="5" t="s">
        <v>10335</v>
      </c>
      <c r="B5594" s="6" t="s">
        <v>10475</v>
      </c>
      <c r="C5594" s="6" t="s">
        <v>29668</v>
      </c>
      <c r="D5594" s="7" t="s">
        <v>13866</v>
      </c>
    </row>
    <row r="5595" spans="1:4" ht="25.5" customHeight="1">
      <c r="A5595" s="5" t="s">
        <v>10335</v>
      </c>
      <c r="B5595" s="6" t="s">
        <v>10475</v>
      </c>
      <c r="C5595" s="6" t="s">
        <v>29669</v>
      </c>
      <c r="D5595" s="7"/>
    </row>
    <row r="5596" spans="1:4" ht="25.5" customHeight="1">
      <c r="A5596" s="5" t="s">
        <v>10335</v>
      </c>
      <c r="B5596" s="6" t="s">
        <v>10475</v>
      </c>
      <c r="C5596" s="6" t="s">
        <v>29670</v>
      </c>
      <c r="D5596" s="7"/>
    </row>
    <row r="5597" spans="1:4" ht="25.5" customHeight="1">
      <c r="A5597" s="5" t="s">
        <v>10335</v>
      </c>
      <c r="B5597" s="6" t="s">
        <v>10475</v>
      </c>
      <c r="C5597" s="6" t="s">
        <v>29671</v>
      </c>
      <c r="D5597" s="7"/>
    </row>
    <row r="5598" spans="1:4" ht="25.5" customHeight="1">
      <c r="A5598" s="5" t="s">
        <v>10335</v>
      </c>
      <c r="B5598" s="6" t="s">
        <v>10475</v>
      </c>
      <c r="C5598" s="6" t="s">
        <v>29672</v>
      </c>
      <c r="D5598" s="7" t="s">
        <v>29673</v>
      </c>
    </row>
    <row r="5599" spans="1:4" ht="25.5" customHeight="1">
      <c r="A5599" s="5" t="s">
        <v>6942</v>
      </c>
      <c r="B5599" s="6" t="s">
        <v>10482</v>
      </c>
      <c r="C5599" s="6" t="s">
        <v>3203</v>
      </c>
      <c r="D5599" s="7" t="s">
        <v>15481</v>
      </c>
    </row>
    <row r="5600" spans="1:4" ht="25.5" customHeight="1">
      <c r="A5600" s="5" t="s">
        <v>6942</v>
      </c>
      <c r="B5600" s="6" t="s">
        <v>10482</v>
      </c>
      <c r="C5600" s="6" t="s">
        <v>27782</v>
      </c>
      <c r="D5600" s="7" t="s">
        <v>15481</v>
      </c>
    </row>
    <row r="5601" spans="1:4" ht="25.5" customHeight="1">
      <c r="A5601" s="5" t="s">
        <v>6942</v>
      </c>
      <c r="B5601" s="6" t="s">
        <v>10482</v>
      </c>
      <c r="C5601" s="6" t="s">
        <v>27921</v>
      </c>
      <c r="D5601" s="7"/>
    </row>
    <row r="5602" spans="1:4" ht="25.5" customHeight="1">
      <c r="A5602" s="5" t="s">
        <v>6942</v>
      </c>
      <c r="B5602" s="6" t="s">
        <v>10482</v>
      </c>
      <c r="C5602" s="6" t="s">
        <v>29674</v>
      </c>
      <c r="D5602" s="7" t="s">
        <v>29675</v>
      </c>
    </row>
    <row r="5603" spans="1:4" ht="25.5" customHeight="1">
      <c r="A5603" s="5" t="s">
        <v>6942</v>
      </c>
      <c r="B5603" s="6" t="s">
        <v>10482</v>
      </c>
      <c r="C5603" s="6" t="s">
        <v>26815</v>
      </c>
      <c r="D5603" s="7" t="s">
        <v>15481</v>
      </c>
    </row>
    <row r="5604" spans="1:4" ht="25.5" customHeight="1">
      <c r="A5604" s="5" t="s">
        <v>6942</v>
      </c>
      <c r="B5604" s="6" t="s">
        <v>10482</v>
      </c>
      <c r="C5604" s="6" t="s">
        <v>29676</v>
      </c>
      <c r="D5604" s="7"/>
    </row>
    <row r="5605" spans="1:4" ht="25.5" customHeight="1">
      <c r="A5605" s="5" t="s">
        <v>6942</v>
      </c>
      <c r="B5605" s="6" t="s">
        <v>10482</v>
      </c>
      <c r="C5605" s="6" t="s">
        <v>29372</v>
      </c>
      <c r="D5605" s="7"/>
    </row>
    <row r="5606" spans="1:4" ht="25.5" customHeight="1">
      <c r="A5606" s="5" t="s">
        <v>6950</v>
      </c>
      <c r="B5606" s="6" t="s">
        <v>10489</v>
      </c>
      <c r="C5606" s="6" t="s">
        <v>28265</v>
      </c>
      <c r="D5606" s="7" t="s">
        <v>13433</v>
      </c>
    </row>
    <row r="5607" spans="1:4" ht="25.5" customHeight="1">
      <c r="A5607" s="5" t="s">
        <v>6950</v>
      </c>
      <c r="B5607" s="6" t="s">
        <v>10489</v>
      </c>
      <c r="C5607" s="6" t="s">
        <v>29677</v>
      </c>
      <c r="D5607" s="7"/>
    </row>
    <row r="5608" spans="1:4" ht="25.5" customHeight="1">
      <c r="A5608" s="5" t="s">
        <v>6950</v>
      </c>
      <c r="B5608" s="6" t="s">
        <v>10489</v>
      </c>
      <c r="C5608" s="6" t="s">
        <v>29678</v>
      </c>
      <c r="D5608" s="7" t="s">
        <v>13433</v>
      </c>
    </row>
    <row r="5609" spans="1:4" ht="25.5" customHeight="1">
      <c r="A5609" s="5" t="s">
        <v>6950</v>
      </c>
      <c r="B5609" s="6" t="s">
        <v>10489</v>
      </c>
      <c r="C5609" s="6" t="s">
        <v>29679</v>
      </c>
      <c r="D5609" s="7" t="s">
        <v>27685</v>
      </c>
    </row>
    <row r="5610" spans="1:4" ht="25.5" customHeight="1">
      <c r="A5610" s="5" t="s">
        <v>6950</v>
      </c>
      <c r="B5610" s="6" t="s">
        <v>10489</v>
      </c>
      <c r="C5610" s="6" t="s">
        <v>29680</v>
      </c>
      <c r="D5610" s="7"/>
    </row>
    <row r="5611" spans="1:4" ht="25.5" customHeight="1">
      <c r="A5611" s="5" t="s">
        <v>6950</v>
      </c>
      <c r="B5611" s="6" t="s">
        <v>10489</v>
      </c>
      <c r="C5611" s="6" t="s">
        <v>29681</v>
      </c>
      <c r="D5611" s="7" t="s">
        <v>29682</v>
      </c>
    </row>
    <row r="5612" spans="1:4" ht="25.5" customHeight="1">
      <c r="A5612" s="5" t="s">
        <v>6958</v>
      </c>
      <c r="B5612" s="6" t="s">
        <v>10496</v>
      </c>
      <c r="C5612" s="6" t="s">
        <v>29683</v>
      </c>
      <c r="D5612" s="7" t="s">
        <v>29684</v>
      </c>
    </row>
    <row r="5613" spans="1:4" ht="25.5" customHeight="1">
      <c r="A5613" s="5" t="s">
        <v>6958</v>
      </c>
      <c r="B5613" s="6" t="s">
        <v>10496</v>
      </c>
      <c r="C5613" s="6" t="s">
        <v>29685</v>
      </c>
      <c r="D5613" s="7" t="s">
        <v>29686</v>
      </c>
    </row>
    <row r="5614" spans="1:4" ht="25.5" customHeight="1">
      <c r="A5614" s="5" t="s">
        <v>6958</v>
      </c>
      <c r="B5614" s="6" t="s">
        <v>10496</v>
      </c>
      <c r="C5614" s="6" t="s">
        <v>26104</v>
      </c>
      <c r="D5614" s="7"/>
    </row>
    <row r="5615" spans="1:4" ht="25.5" customHeight="1">
      <c r="A5615" s="5" t="s">
        <v>6958</v>
      </c>
      <c r="B5615" s="6" t="s">
        <v>10496</v>
      </c>
      <c r="C5615" s="6" t="s">
        <v>29687</v>
      </c>
      <c r="D5615" s="7" t="s">
        <v>29688</v>
      </c>
    </row>
    <row r="5616" spans="1:4" ht="25.5" customHeight="1">
      <c r="A5616" s="5" t="s">
        <v>6958</v>
      </c>
      <c r="B5616" s="6" t="s">
        <v>10496</v>
      </c>
      <c r="C5616" s="6" t="s">
        <v>4787</v>
      </c>
      <c r="D5616" s="7" t="s">
        <v>25530</v>
      </c>
    </row>
    <row r="5617" spans="1:4" ht="25.5" customHeight="1">
      <c r="A5617" s="5" t="s">
        <v>6958</v>
      </c>
      <c r="B5617" s="6" t="s">
        <v>10496</v>
      </c>
      <c r="C5617" s="6" t="s">
        <v>5758</v>
      </c>
      <c r="D5617" s="7" t="s">
        <v>25530</v>
      </c>
    </row>
    <row r="5618" spans="1:4" ht="25.5" customHeight="1">
      <c r="A5618" s="5" t="s">
        <v>6958</v>
      </c>
      <c r="B5618" s="6" t="s">
        <v>10496</v>
      </c>
      <c r="C5618" s="6" t="s">
        <v>6772</v>
      </c>
      <c r="D5618" s="7" t="s">
        <v>25530</v>
      </c>
    </row>
    <row r="5619" spans="1:4" ht="25.5" customHeight="1">
      <c r="A5619" s="5" t="s">
        <v>6958</v>
      </c>
      <c r="B5619" s="6" t="s">
        <v>10496</v>
      </c>
      <c r="C5619" s="6" t="s">
        <v>29689</v>
      </c>
      <c r="D5619" s="7" t="s">
        <v>28389</v>
      </c>
    </row>
    <row r="5620" spans="1:4" ht="25.5" customHeight="1">
      <c r="A5620" s="5" t="s">
        <v>6958</v>
      </c>
      <c r="B5620" s="6" t="s">
        <v>10496</v>
      </c>
      <c r="C5620" s="6" t="s">
        <v>29690</v>
      </c>
      <c r="D5620" s="7" t="s">
        <v>25530</v>
      </c>
    </row>
    <row r="5621" spans="1:4" ht="25.5" customHeight="1">
      <c r="A5621" s="5" t="s">
        <v>6958</v>
      </c>
      <c r="B5621" s="6" t="s">
        <v>10496</v>
      </c>
      <c r="C5621" s="6" t="s">
        <v>6778</v>
      </c>
      <c r="D5621" s="7" t="s">
        <v>26088</v>
      </c>
    </row>
    <row r="5622" spans="1:4" ht="25.5" customHeight="1">
      <c r="A5622" s="5" t="s">
        <v>6958</v>
      </c>
      <c r="B5622" s="6" t="s">
        <v>10496</v>
      </c>
      <c r="C5622" s="6" t="s">
        <v>1120</v>
      </c>
      <c r="D5622" s="7" t="s">
        <v>26081</v>
      </c>
    </row>
    <row r="5623" spans="1:4" ht="25.5" customHeight="1">
      <c r="A5623" s="5" t="s">
        <v>6958</v>
      </c>
      <c r="B5623" s="6" t="s">
        <v>10496</v>
      </c>
      <c r="C5623" s="6" t="s">
        <v>26089</v>
      </c>
      <c r="D5623" s="7" t="s">
        <v>25530</v>
      </c>
    </row>
    <row r="5624" spans="1:4" ht="25.5" customHeight="1">
      <c r="A5624" s="5" t="s">
        <v>7020</v>
      </c>
      <c r="B5624" s="6" t="s">
        <v>10503</v>
      </c>
      <c r="C5624" s="6" t="s">
        <v>29691</v>
      </c>
      <c r="D5624" s="7" t="s">
        <v>29692</v>
      </c>
    </row>
    <row r="5625" spans="1:4" ht="25.5" customHeight="1">
      <c r="A5625" s="5" t="s">
        <v>7020</v>
      </c>
      <c r="B5625" s="6" t="s">
        <v>10503</v>
      </c>
      <c r="C5625" s="6" t="s">
        <v>29693</v>
      </c>
      <c r="D5625" s="7"/>
    </row>
    <row r="5626" spans="1:4" ht="25.5" customHeight="1">
      <c r="A5626" s="5" t="s">
        <v>7020</v>
      </c>
      <c r="B5626" s="6" t="s">
        <v>10503</v>
      </c>
      <c r="C5626" s="6" t="s">
        <v>29694</v>
      </c>
      <c r="D5626" s="7"/>
    </row>
    <row r="5627" spans="1:4" ht="25.5" customHeight="1">
      <c r="A5627" s="5" t="s">
        <v>7020</v>
      </c>
      <c r="B5627" s="6" t="s">
        <v>10503</v>
      </c>
      <c r="C5627" s="6" t="s">
        <v>29695</v>
      </c>
      <c r="D5627" s="7" t="s">
        <v>29696</v>
      </c>
    </row>
    <row r="5628" spans="1:4" ht="25.5" customHeight="1">
      <c r="A5628" s="5" t="s">
        <v>7020</v>
      </c>
      <c r="B5628" s="6" t="s">
        <v>10503</v>
      </c>
      <c r="C5628" s="6" t="s">
        <v>29697</v>
      </c>
      <c r="D5628" s="7"/>
    </row>
    <row r="5629" spans="1:4" ht="25.5" customHeight="1">
      <c r="A5629" s="5" t="s">
        <v>7020</v>
      </c>
      <c r="B5629" s="6" t="s">
        <v>10503</v>
      </c>
      <c r="C5629" s="6" t="s">
        <v>29698</v>
      </c>
      <c r="D5629" s="7" t="s">
        <v>29699</v>
      </c>
    </row>
    <row r="5630" spans="1:4" ht="25.5" customHeight="1">
      <c r="A5630" s="5" t="s">
        <v>7020</v>
      </c>
      <c r="B5630" s="6" t="s">
        <v>10503</v>
      </c>
      <c r="C5630" s="6" t="s">
        <v>29700</v>
      </c>
      <c r="D5630" s="7" t="s">
        <v>29699</v>
      </c>
    </row>
    <row r="5631" spans="1:4" ht="25.5" customHeight="1">
      <c r="A5631" s="5" t="s">
        <v>7020</v>
      </c>
      <c r="B5631" s="6" t="s">
        <v>10503</v>
      </c>
      <c r="C5631" s="6" t="s">
        <v>29701</v>
      </c>
      <c r="D5631" s="7"/>
    </row>
    <row r="5632" spans="1:4" ht="25.5" customHeight="1">
      <c r="A5632" s="5" t="s">
        <v>7020</v>
      </c>
      <c r="B5632" s="6" t="s">
        <v>10503</v>
      </c>
      <c r="C5632" s="6" t="s">
        <v>29702</v>
      </c>
      <c r="D5632" s="7" t="s">
        <v>29692</v>
      </c>
    </row>
    <row r="5633" spans="1:4" ht="25.5" customHeight="1">
      <c r="A5633" s="5" t="s">
        <v>7020</v>
      </c>
      <c r="B5633" s="6" t="s">
        <v>10503</v>
      </c>
      <c r="C5633" s="6" t="s">
        <v>29703</v>
      </c>
      <c r="D5633" s="7" t="s">
        <v>29699</v>
      </c>
    </row>
    <row r="5634" spans="1:4" ht="25.5" customHeight="1">
      <c r="A5634" s="5" t="s">
        <v>7020</v>
      </c>
      <c r="B5634" s="6" t="s">
        <v>10503</v>
      </c>
      <c r="C5634" s="6" t="s">
        <v>29704</v>
      </c>
      <c r="D5634" s="7" t="s">
        <v>29692</v>
      </c>
    </row>
    <row r="5635" spans="1:4" ht="25.5" customHeight="1">
      <c r="A5635" s="5" t="s">
        <v>10293</v>
      </c>
      <c r="B5635" s="6" t="s">
        <v>10510</v>
      </c>
      <c r="C5635" s="6" t="s">
        <v>29705</v>
      </c>
      <c r="D5635" s="7" t="s">
        <v>29706</v>
      </c>
    </row>
    <row r="5636" spans="1:4" ht="25.5" customHeight="1">
      <c r="A5636" s="5" t="s">
        <v>10293</v>
      </c>
      <c r="B5636" s="6" t="s">
        <v>10510</v>
      </c>
      <c r="C5636" s="6" t="s">
        <v>29707</v>
      </c>
      <c r="D5636" s="7" t="s">
        <v>29706</v>
      </c>
    </row>
    <row r="5637" spans="1:4" ht="25.5" customHeight="1">
      <c r="A5637" s="5" t="s">
        <v>10293</v>
      </c>
      <c r="B5637" s="6" t="s">
        <v>10510</v>
      </c>
      <c r="C5637" s="6" t="s">
        <v>29708</v>
      </c>
      <c r="D5637" s="7"/>
    </row>
    <row r="5638" spans="1:4" ht="25.5" customHeight="1">
      <c r="A5638" s="5" t="s">
        <v>10293</v>
      </c>
      <c r="B5638" s="6" t="s">
        <v>10510</v>
      </c>
      <c r="C5638" s="6" t="s">
        <v>29709</v>
      </c>
      <c r="D5638" s="7" t="s">
        <v>29706</v>
      </c>
    </row>
    <row r="5639" spans="1:4" ht="25.5" customHeight="1">
      <c r="A5639" s="5" t="s">
        <v>10293</v>
      </c>
      <c r="B5639" s="6" t="s">
        <v>10510</v>
      </c>
      <c r="C5639" s="6" t="s">
        <v>29710</v>
      </c>
      <c r="D5639" s="7" t="s">
        <v>29706</v>
      </c>
    </row>
    <row r="5640" spans="1:4" ht="25.5" customHeight="1">
      <c r="A5640" s="5" t="s">
        <v>10293</v>
      </c>
      <c r="B5640" s="6" t="s">
        <v>10510</v>
      </c>
      <c r="C5640" s="6" t="s">
        <v>29711</v>
      </c>
      <c r="D5640" s="7" t="s">
        <v>29706</v>
      </c>
    </row>
    <row r="5641" spans="1:4" ht="25.5" customHeight="1">
      <c r="A5641" s="5" t="s">
        <v>10293</v>
      </c>
      <c r="B5641" s="6" t="s">
        <v>10510</v>
      </c>
      <c r="C5641" s="6" t="s">
        <v>29712</v>
      </c>
      <c r="D5641" s="7" t="s">
        <v>29706</v>
      </c>
    </row>
    <row r="5642" spans="1:4" ht="25.5" customHeight="1">
      <c r="A5642" s="5" t="s">
        <v>10309</v>
      </c>
      <c r="B5642" s="6" t="s">
        <v>10517</v>
      </c>
      <c r="C5642" s="6" t="s">
        <v>29713</v>
      </c>
      <c r="D5642" s="7" t="s">
        <v>28113</v>
      </c>
    </row>
    <row r="5643" spans="1:4" ht="25.5" customHeight="1">
      <c r="A5643" s="5" t="s">
        <v>10309</v>
      </c>
      <c r="B5643" s="6" t="s">
        <v>10517</v>
      </c>
      <c r="C5643" s="6" t="s">
        <v>29714</v>
      </c>
      <c r="D5643" s="7"/>
    </row>
    <row r="5644" spans="1:4" ht="25.5" customHeight="1">
      <c r="A5644" s="5" t="s">
        <v>10309</v>
      </c>
      <c r="B5644" s="6" t="s">
        <v>10517</v>
      </c>
      <c r="C5644" s="6" t="s">
        <v>29715</v>
      </c>
      <c r="D5644" s="7"/>
    </row>
    <row r="5645" spans="1:4" ht="25.5" customHeight="1">
      <c r="A5645" s="5" t="s">
        <v>10309</v>
      </c>
      <c r="B5645" s="6" t="s">
        <v>10517</v>
      </c>
      <c r="C5645" s="6" t="s">
        <v>29716</v>
      </c>
      <c r="D5645" s="7"/>
    </row>
    <row r="5646" spans="1:4" ht="25.5" customHeight="1">
      <c r="A5646" s="5" t="s">
        <v>10309</v>
      </c>
      <c r="B5646" s="6" t="s">
        <v>10517</v>
      </c>
      <c r="C5646" s="6" t="s">
        <v>29717</v>
      </c>
      <c r="D5646" s="7" t="s">
        <v>29718</v>
      </c>
    </row>
    <row r="5647" spans="1:4" ht="25.5" customHeight="1">
      <c r="A5647" s="5" t="s">
        <v>10309</v>
      </c>
      <c r="B5647" s="6" t="s">
        <v>10517</v>
      </c>
      <c r="C5647" s="6" t="s">
        <v>29719</v>
      </c>
      <c r="D5647" s="7" t="s">
        <v>29720</v>
      </c>
    </row>
    <row r="5648" spans="1:4" ht="25.5" customHeight="1">
      <c r="A5648" s="5" t="s">
        <v>10309</v>
      </c>
      <c r="B5648" s="6" t="s">
        <v>10517</v>
      </c>
      <c r="C5648" s="6" t="s">
        <v>29721</v>
      </c>
      <c r="D5648" s="7" t="s">
        <v>29722</v>
      </c>
    </row>
    <row r="5649" spans="1:4" ht="25.5" customHeight="1">
      <c r="A5649" s="5" t="s">
        <v>10309</v>
      </c>
      <c r="B5649" s="6" t="s">
        <v>10517</v>
      </c>
      <c r="C5649" s="6" t="s">
        <v>29723</v>
      </c>
      <c r="D5649" s="7" t="s">
        <v>29724</v>
      </c>
    </row>
    <row r="5650" spans="1:4" ht="25.5" customHeight="1">
      <c r="A5650" s="5" t="s">
        <v>10309</v>
      </c>
      <c r="B5650" s="6" t="s">
        <v>10517</v>
      </c>
      <c r="C5650" s="6" t="s">
        <v>29725</v>
      </c>
      <c r="D5650" s="7" t="s">
        <v>26357</v>
      </c>
    </row>
    <row r="5651" spans="1:4" ht="25.5" customHeight="1">
      <c r="A5651" s="5" t="s">
        <v>10309</v>
      </c>
      <c r="B5651" s="6" t="s">
        <v>10517</v>
      </c>
      <c r="C5651" s="6" t="s">
        <v>29726</v>
      </c>
      <c r="D5651" s="7" t="s">
        <v>26772</v>
      </c>
    </row>
    <row r="5652" spans="1:4" ht="25.5" customHeight="1">
      <c r="A5652" s="5" t="s">
        <v>10309</v>
      </c>
      <c r="B5652" s="6" t="s">
        <v>10517</v>
      </c>
      <c r="C5652" s="6" t="s">
        <v>4016</v>
      </c>
      <c r="D5652" s="7" t="s">
        <v>29727</v>
      </c>
    </row>
    <row r="5653" spans="1:4" ht="25.5" customHeight="1">
      <c r="A5653" s="5" t="s">
        <v>10318</v>
      </c>
      <c r="B5653" s="6" t="s">
        <v>10524</v>
      </c>
      <c r="C5653" s="6" t="s">
        <v>29728</v>
      </c>
      <c r="D5653" s="7" t="s">
        <v>29729</v>
      </c>
    </row>
    <row r="5654" spans="1:4" ht="25.5" customHeight="1">
      <c r="A5654" s="5" t="s">
        <v>10318</v>
      </c>
      <c r="B5654" s="6" t="s">
        <v>10524</v>
      </c>
      <c r="C5654" s="6" t="s">
        <v>29730</v>
      </c>
      <c r="D5654" s="7" t="s">
        <v>12027</v>
      </c>
    </row>
    <row r="5655" spans="1:4" ht="25.5" customHeight="1">
      <c r="A5655" s="5" t="s">
        <v>10318</v>
      </c>
      <c r="B5655" s="6" t="s">
        <v>10524</v>
      </c>
      <c r="C5655" s="6" t="s">
        <v>5758</v>
      </c>
      <c r="D5655" s="7" t="s">
        <v>25530</v>
      </c>
    </row>
    <row r="5656" spans="1:4" ht="25.5" customHeight="1">
      <c r="A5656" s="5" t="s">
        <v>10318</v>
      </c>
      <c r="B5656" s="6" t="s">
        <v>10524</v>
      </c>
      <c r="C5656" s="6" t="s">
        <v>29731</v>
      </c>
      <c r="D5656" s="7"/>
    </row>
    <row r="5657" spans="1:4" ht="25.5" customHeight="1">
      <c r="A5657" s="5" t="s">
        <v>10318</v>
      </c>
      <c r="B5657" s="6" t="s">
        <v>10524</v>
      </c>
      <c r="C5657" s="6" t="s">
        <v>29732</v>
      </c>
      <c r="D5657" s="7" t="s">
        <v>18730</v>
      </c>
    </row>
    <row r="5658" spans="1:4" ht="25.5" customHeight="1">
      <c r="A5658" s="5" t="s">
        <v>10318</v>
      </c>
      <c r="B5658" s="6" t="s">
        <v>10524</v>
      </c>
      <c r="C5658" s="6" t="s">
        <v>29733</v>
      </c>
      <c r="D5658" s="7" t="s">
        <v>27176</v>
      </c>
    </row>
    <row r="5659" spans="1:4" ht="25.5" customHeight="1">
      <c r="A5659" s="5" t="s">
        <v>10318</v>
      </c>
      <c r="B5659" s="6" t="s">
        <v>10524</v>
      </c>
      <c r="C5659" s="6" t="s">
        <v>29734</v>
      </c>
      <c r="D5659" s="7" t="s">
        <v>29735</v>
      </c>
    </row>
    <row r="5660" spans="1:4" ht="25.5" customHeight="1">
      <c r="A5660" s="5" t="s">
        <v>10318</v>
      </c>
      <c r="B5660" s="6" t="s">
        <v>10524</v>
      </c>
      <c r="C5660" s="6" t="s">
        <v>29736</v>
      </c>
      <c r="D5660" s="7" t="s">
        <v>29737</v>
      </c>
    </row>
    <row r="5661" spans="1:4" ht="25.5" customHeight="1">
      <c r="A5661" s="5" t="s">
        <v>10318</v>
      </c>
      <c r="B5661" s="6" t="s">
        <v>10524</v>
      </c>
      <c r="C5661" s="6" t="s">
        <v>1120</v>
      </c>
      <c r="D5661" s="7" t="s">
        <v>26081</v>
      </c>
    </row>
    <row r="5662" spans="1:4" ht="25.5" customHeight="1">
      <c r="A5662" s="5" t="s">
        <v>10318</v>
      </c>
      <c r="B5662" s="6" t="s">
        <v>10524</v>
      </c>
      <c r="C5662" s="6" t="s">
        <v>29738</v>
      </c>
      <c r="D5662" s="7" t="s">
        <v>29739</v>
      </c>
    </row>
    <row r="5663" spans="1:4" ht="25.5" customHeight="1">
      <c r="A5663" s="5" t="s">
        <v>10326</v>
      </c>
      <c r="B5663" s="6" t="s">
        <v>10531</v>
      </c>
      <c r="C5663" s="6" t="s">
        <v>29740</v>
      </c>
      <c r="D5663" s="7"/>
    </row>
    <row r="5664" spans="1:4" ht="25.5" customHeight="1">
      <c r="A5664" s="5" t="s">
        <v>10326</v>
      </c>
      <c r="B5664" s="6" t="s">
        <v>10531</v>
      </c>
      <c r="C5664" s="6" t="s">
        <v>29741</v>
      </c>
      <c r="D5664" s="7"/>
    </row>
    <row r="5665" spans="1:4" ht="25.5" customHeight="1">
      <c r="A5665" s="5" t="s">
        <v>10326</v>
      </c>
      <c r="B5665" s="6" t="s">
        <v>10531</v>
      </c>
      <c r="C5665" s="6" t="s">
        <v>28691</v>
      </c>
      <c r="D5665" s="7" t="s">
        <v>17972</v>
      </c>
    </row>
    <row r="5666" spans="1:4" ht="25.5" customHeight="1">
      <c r="A5666" s="5" t="s">
        <v>10326</v>
      </c>
      <c r="B5666" s="6" t="s">
        <v>10531</v>
      </c>
      <c r="C5666" s="6" t="s">
        <v>28687</v>
      </c>
      <c r="D5666" s="7" t="s">
        <v>15152</v>
      </c>
    </row>
    <row r="5667" spans="1:4" ht="25.5" customHeight="1">
      <c r="A5667" s="5" t="s">
        <v>10326</v>
      </c>
      <c r="B5667" s="6" t="s">
        <v>10531</v>
      </c>
      <c r="C5667" s="6" t="s">
        <v>28685</v>
      </c>
      <c r="D5667" s="7"/>
    </row>
    <row r="5668" spans="1:4" ht="25.5" customHeight="1">
      <c r="A5668" s="5" t="s">
        <v>10326</v>
      </c>
      <c r="B5668" s="6" t="s">
        <v>10531</v>
      </c>
      <c r="C5668" s="6" t="s">
        <v>28686</v>
      </c>
      <c r="D5668" s="7" t="s">
        <v>26443</v>
      </c>
    </row>
    <row r="5669" spans="1:4" ht="25.5" customHeight="1">
      <c r="A5669" s="5" t="s">
        <v>10335</v>
      </c>
      <c r="B5669" s="6" t="s">
        <v>10538</v>
      </c>
      <c r="C5669" s="6" t="s">
        <v>29742</v>
      </c>
      <c r="D5669" s="7"/>
    </row>
    <row r="5670" spans="1:4" ht="25.5" customHeight="1">
      <c r="A5670" s="5" t="s">
        <v>10335</v>
      </c>
      <c r="B5670" s="6" t="s">
        <v>10538</v>
      </c>
      <c r="C5670" s="6" t="s">
        <v>29743</v>
      </c>
      <c r="D5670" s="7"/>
    </row>
    <row r="5671" spans="1:4" ht="25.5" customHeight="1">
      <c r="A5671" s="5" t="s">
        <v>10335</v>
      </c>
      <c r="B5671" s="6" t="s">
        <v>10538</v>
      </c>
      <c r="C5671" s="6" t="s">
        <v>29744</v>
      </c>
      <c r="D5671" s="7" t="s">
        <v>29745</v>
      </c>
    </row>
    <row r="5672" spans="1:4" ht="25.5" customHeight="1">
      <c r="A5672" s="5" t="s">
        <v>10335</v>
      </c>
      <c r="B5672" s="6" t="s">
        <v>10538</v>
      </c>
      <c r="C5672" s="6" t="s">
        <v>29746</v>
      </c>
      <c r="D5672" s="7" t="s">
        <v>29745</v>
      </c>
    </row>
    <row r="5673" spans="1:4" ht="25.5" customHeight="1">
      <c r="A5673" s="5"/>
      <c r="B5673" s="6" t="s">
        <v>10545</v>
      </c>
      <c r="C5673" s="6" t="s">
        <v>29747</v>
      </c>
      <c r="D5673" s="7"/>
    </row>
    <row r="5674" spans="1:4" ht="25.5" customHeight="1">
      <c r="A5674" s="5"/>
      <c r="B5674" s="6" t="s">
        <v>10545</v>
      </c>
      <c r="C5674" s="6" t="s">
        <v>26065</v>
      </c>
      <c r="D5674" s="7"/>
    </row>
    <row r="5675" spans="1:4" ht="25.5" customHeight="1">
      <c r="A5675" s="5"/>
      <c r="B5675" s="6" t="s">
        <v>10545</v>
      </c>
      <c r="C5675" s="6" t="s">
        <v>29748</v>
      </c>
      <c r="D5675" s="7"/>
    </row>
    <row r="5676" spans="1:4" ht="25.5" customHeight="1">
      <c r="A5676" s="5"/>
      <c r="B5676" s="6" t="s">
        <v>10545</v>
      </c>
      <c r="C5676" s="6" t="s">
        <v>29749</v>
      </c>
      <c r="D5676" s="7"/>
    </row>
    <row r="5677" spans="1:4" ht="25.5" customHeight="1">
      <c r="A5677" s="5"/>
      <c r="B5677" s="6" t="s">
        <v>10556</v>
      </c>
      <c r="C5677" s="6" t="s">
        <v>45</v>
      </c>
      <c r="D5677" s="7"/>
    </row>
    <row r="5678" spans="1:4" ht="25.5" customHeight="1">
      <c r="A5678" s="5"/>
      <c r="B5678" s="6" t="s">
        <v>10556</v>
      </c>
      <c r="C5678" s="6" t="s">
        <v>6303</v>
      </c>
      <c r="D5678" s="7"/>
    </row>
    <row r="5679" spans="1:4" ht="25.5" customHeight="1">
      <c r="A5679" s="5" t="s">
        <v>6958</v>
      </c>
      <c r="B5679" s="6" t="s">
        <v>10578</v>
      </c>
      <c r="C5679" s="6" t="s">
        <v>29750</v>
      </c>
      <c r="D5679" s="7" t="s">
        <v>5058</v>
      </c>
    </row>
    <row r="5680" spans="1:4" ht="25.5" customHeight="1">
      <c r="A5680" s="5" t="s">
        <v>6958</v>
      </c>
      <c r="B5680" s="6" t="s">
        <v>10578</v>
      </c>
      <c r="C5680" s="6" t="s">
        <v>29751</v>
      </c>
      <c r="D5680" s="7" t="s">
        <v>25530</v>
      </c>
    </row>
    <row r="5681" spans="1:4" ht="25.5" customHeight="1">
      <c r="A5681" s="5" t="s">
        <v>6958</v>
      </c>
      <c r="B5681" s="6" t="s">
        <v>10578</v>
      </c>
      <c r="C5681" s="6" t="s">
        <v>29752</v>
      </c>
      <c r="D5681" s="7"/>
    </row>
    <row r="5682" spans="1:4" ht="25.5" customHeight="1">
      <c r="A5682" s="5" t="s">
        <v>6958</v>
      </c>
      <c r="B5682" s="6" t="s">
        <v>10578</v>
      </c>
      <c r="C5682" s="6" t="s">
        <v>29753</v>
      </c>
      <c r="D5682" s="7"/>
    </row>
    <row r="5683" spans="1:4" ht="25.5" customHeight="1">
      <c r="A5683" s="5" t="s">
        <v>6958</v>
      </c>
      <c r="B5683" s="6" t="s">
        <v>10578</v>
      </c>
      <c r="C5683" s="6" t="s">
        <v>29754</v>
      </c>
      <c r="D5683" s="7" t="s">
        <v>29755</v>
      </c>
    </row>
    <row r="5684" spans="1:4" ht="25.5" customHeight="1">
      <c r="A5684" s="5" t="s">
        <v>6958</v>
      </c>
      <c r="B5684" s="6" t="s">
        <v>10578</v>
      </c>
      <c r="C5684" s="6" t="s">
        <v>6018</v>
      </c>
      <c r="D5684" s="7" t="s">
        <v>26247</v>
      </c>
    </row>
    <row r="5685" spans="1:4" ht="25.5" customHeight="1">
      <c r="A5685" s="5" t="s">
        <v>6958</v>
      </c>
      <c r="B5685" s="6" t="s">
        <v>10578</v>
      </c>
      <c r="C5685" s="6" t="s">
        <v>29756</v>
      </c>
      <c r="D5685" s="7" t="s">
        <v>26247</v>
      </c>
    </row>
    <row r="5686" spans="1:4" ht="25.5" customHeight="1">
      <c r="A5686" s="5" t="s">
        <v>6958</v>
      </c>
      <c r="B5686" s="6" t="s">
        <v>10578</v>
      </c>
      <c r="C5686" s="6" t="s">
        <v>29757</v>
      </c>
      <c r="D5686" s="7"/>
    </row>
    <row r="5687" spans="1:4" ht="25.5" customHeight="1">
      <c r="A5687" s="5" t="s">
        <v>6958</v>
      </c>
      <c r="B5687" s="6" t="s">
        <v>10578</v>
      </c>
      <c r="C5687" s="6" t="s">
        <v>29758</v>
      </c>
      <c r="D5687" s="7" t="s">
        <v>26247</v>
      </c>
    </row>
    <row r="5688" spans="1:4" ht="25.5" customHeight="1">
      <c r="A5688" s="5" t="s">
        <v>6958</v>
      </c>
      <c r="B5688" s="6" t="s">
        <v>10578</v>
      </c>
      <c r="C5688" s="6" t="s">
        <v>29759</v>
      </c>
      <c r="D5688" s="7" t="s">
        <v>29760</v>
      </c>
    </row>
    <row r="5689" spans="1:4" ht="25.5" customHeight="1">
      <c r="A5689" s="5" t="s">
        <v>6958</v>
      </c>
      <c r="B5689" s="6" t="s">
        <v>10578</v>
      </c>
      <c r="C5689" s="6" t="s">
        <v>29761</v>
      </c>
      <c r="D5689" s="7"/>
    </row>
    <row r="5690" spans="1:4" ht="25.5" customHeight="1">
      <c r="A5690" s="5" t="s">
        <v>6958</v>
      </c>
      <c r="B5690" s="6" t="s">
        <v>10578</v>
      </c>
      <c r="C5690" s="6" t="s">
        <v>29762</v>
      </c>
      <c r="D5690" s="7"/>
    </row>
    <row r="5691" spans="1:4" ht="25.5" customHeight="1">
      <c r="A5691" s="5" t="s">
        <v>6958</v>
      </c>
      <c r="B5691" s="6" t="s">
        <v>10578</v>
      </c>
      <c r="C5691" s="6" t="s">
        <v>29763</v>
      </c>
      <c r="D5691" s="7"/>
    </row>
    <row r="5692" spans="1:4" ht="25.5" customHeight="1">
      <c r="A5692" s="5" t="s">
        <v>6958</v>
      </c>
      <c r="B5692" s="6" t="s">
        <v>10578</v>
      </c>
      <c r="C5692" s="6" t="s">
        <v>26065</v>
      </c>
      <c r="D5692" s="7" t="s">
        <v>26247</v>
      </c>
    </row>
    <row r="5693" spans="1:4" ht="25.5" customHeight="1">
      <c r="A5693" s="5" t="s">
        <v>7020</v>
      </c>
      <c r="B5693" s="6" t="s">
        <v>10585</v>
      </c>
      <c r="C5693" s="6" t="s">
        <v>29764</v>
      </c>
      <c r="D5693" s="7" t="s">
        <v>25530</v>
      </c>
    </row>
    <row r="5694" spans="1:4" ht="25.5" customHeight="1">
      <c r="A5694" s="5" t="s">
        <v>7020</v>
      </c>
      <c r="B5694" s="6" t="s">
        <v>10585</v>
      </c>
      <c r="C5694" s="6" t="s">
        <v>29751</v>
      </c>
      <c r="D5694" s="7" t="s">
        <v>25530</v>
      </c>
    </row>
    <row r="5695" spans="1:4" ht="25.5" customHeight="1">
      <c r="A5695" s="5" t="s">
        <v>7020</v>
      </c>
      <c r="B5695" s="6" t="s">
        <v>10585</v>
      </c>
      <c r="C5695" s="6" t="s">
        <v>29765</v>
      </c>
      <c r="D5695" s="7" t="s">
        <v>25530</v>
      </c>
    </row>
    <row r="5696" spans="1:4" ht="25.5" customHeight="1">
      <c r="A5696" s="5" t="s">
        <v>7020</v>
      </c>
      <c r="B5696" s="6" t="s">
        <v>10585</v>
      </c>
      <c r="C5696" s="6" t="s">
        <v>27637</v>
      </c>
      <c r="D5696" s="7"/>
    </row>
    <row r="5697" spans="1:4" ht="25.5" customHeight="1">
      <c r="A5697" s="5" t="s">
        <v>7020</v>
      </c>
      <c r="B5697" s="6" t="s">
        <v>10585</v>
      </c>
      <c r="C5697" s="6" t="s">
        <v>29766</v>
      </c>
      <c r="D5697" s="7"/>
    </row>
    <row r="5698" spans="1:4" ht="25.5" customHeight="1">
      <c r="A5698" s="5" t="s">
        <v>7020</v>
      </c>
      <c r="B5698" s="6" t="s">
        <v>10585</v>
      </c>
      <c r="C5698" s="6" t="s">
        <v>29767</v>
      </c>
      <c r="D5698" s="7"/>
    </row>
    <row r="5699" spans="1:4" ht="25.5" customHeight="1">
      <c r="A5699" s="5" t="s">
        <v>7020</v>
      </c>
      <c r="B5699" s="6" t="s">
        <v>10585</v>
      </c>
      <c r="C5699" s="6" t="s">
        <v>29768</v>
      </c>
      <c r="D5699" s="7" t="s">
        <v>27685</v>
      </c>
    </row>
    <row r="5700" spans="1:4" ht="25.5" customHeight="1">
      <c r="A5700" s="5" t="s">
        <v>7020</v>
      </c>
      <c r="B5700" s="6" t="s">
        <v>10585</v>
      </c>
      <c r="C5700" s="6" t="s">
        <v>29769</v>
      </c>
      <c r="D5700" s="7" t="s">
        <v>25530</v>
      </c>
    </row>
    <row r="5701" spans="1:4" ht="25.5" customHeight="1">
      <c r="A5701" s="5" t="s">
        <v>7020</v>
      </c>
      <c r="B5701" s="6" t="s">
        <v>10585</v>
      </c>
      <c r="C5701" s="6" t="s">
        <v>29770</v>
      </c>
      <c r="D5701" s="7"/>
    </row>
    <row r="5702" spans="1:4" ht="25.5" customHeight="1">
      <c r="A5702" s="5" t="s">
        <v>7020</v>
      </c>
      <c r="B5702" s="6" t="s">
        <v>10585</v>
      </c>
      <c r="C5702" s="6" t="s">
        <v>29771</v>
      </c>
      <c r="D5702" s="7" t="s">
        <v>29772</v>
      </c>
    </row>
    <row r="5703" spans="1:4" ht="25.5" customHeight="1">
      <c r="A5703" s="5" t="s">
        <v>7020</v>
      </c>
      <c r="B5703" s="6" t="s">
        <v>10585</v>
      </c>
      <c r="C5703" s="6" t="s">
        <v>29773</v>
      </c>
      <c r="D5703" s="7" t="s">
        <v>25530</v>
      </c>
    </row>
    <row r="5704" spans="1:4" ht="25.5" customHeight="1">
      <c r="A5704" s="5" t="s">
        <v>7020</v>
      </c>
      <c r="B5704" s="6" t="s">
        <v>10585</v>
      </c>
      <c r="C5704" s="6" t="s">
        <v>29774</v>
      </c>
      <c r="D5704" s="7"/>
    </row>
    <row r="5705" spans="1:4" ht="25.5" customHeight="1">
      <c r="A5705" s="5" t="s">
        <v>7020</v>
      </c>
      <c r="B5705" s="6" t="s">
        <v>10585</v>
      </c>
      <c r="C5705" s="6" t="s">
        <v>26173</v>
      </c>
      <c r="D5705" s="7"/>
    </row>
    <row r="5706" spans="1:4" ht="25.5" customHeight="1">
      <c r="A5706" s="5" t="s">
        <v>7020</v>
      </c>
      <c r="B5706" s="6" t="s">
        <v>10585</v>
      </c>
      <c r="C5706" s="6" t="s">
        <v>29775</v>
      </c>
      <c r="D5706" s="7"/>
    </row>
    <row r="5707" spans="1:4" ht="25.5" customHeight="1">
      <c r="A5707" s="5" t="s">
        <v>7020</v>
      </c>
      <c r="B5707" s="6" t="s">
        <v>10585</v>
      </c>
      <c r="C5707" s="6" t="s">
        <v>29776</v>
      </c>
      <c r="D5707" s="7"/>
    </row>
    <row r="5708" spans="1:4" ht="25.5" customHeight="1">
      <c r="A5708" s="5" t="s">
        <v>7020</v>
      </c>
      <c r="B5708" s="6" t="s">
        <v>10585</v>
      </c>
      <c r="C5708" s="6" t="s">
        <v>29777</v>
      </c>
      <c r="D5708" s="7" t="s">
        <v>25530</v>
      </c>
    </row>
    <row r="5709" spans="1:4" ht="25.5" customHeight="1">
      <c r="A5709" s="5" t="s">
        <v>10293</v>
      </c>
      <c r="B5709" s="6" t="s">
        <v>10593</v>
      </c>
      <c r="C5709" s="6" t="s">
        <v>29778</v>
      </c>
      <c r="D5709" s="7" t="s">
        <v>29779</v>
      </c>
    </row>
    <row r="5710" spans="1:4" ht="25.5" customHeight="1">
      <c r="A5710" s="5" t="s">
        <v>10293</v>
      </c>
      <c r="B5710" s="6" t="s">
        <v>10593</v>
      </c>
      <c r="C5710" s="6" t="s">
        <v>29780</v>
      </c>
      <c r="D5710" s="7" t="s">
        <v>29781</v>
      </c>
    </row>
    <row r="5711" spans="1:4" ht="25.5" customHeight="1">
      <c r="A5711" s="5" t="s">
        <v>10293</v>
      </c>
      <c r="B5711" s="6" t="s">
        <v>10593</v>
      </c>
      <c r="C5711" s="6" t="s">
        <v>29782</v>
      </c>
      <c r="D5711" s="7"/>
    </row>
    <row r="5712" spans="1:4" ht="25.5" customHeight="1">
      <c r="A5712" s="5" t="s">
        <v>10293</v>
      </c>
      <c r="B5712" s="6" t="s">
        <v>10593</v>
      </c>
      <c r="C5712" s="6" t="s">
        <v>29783</v>
      </c>
      <c r="D5712" s="7" t="s">
        <v>29784</v>
      </c>
    </row>
    <row r="5713" spans="1:4" ht="25.5" customHeight="1">
      <c r="A5713" s="5" t="s">
        <v>10293</v>
      </c>
      <c r="B5713" s="6" t="s">
        <v>10593</v>
      </c>
      <c r="C5713" s="6" t="s">
        <v>29785</v>
      </c>
      <c r="D5713" s="7"/>
    </row>
    <row r="5714" spans="1:4" ht="25.5" customHeight="1">
      <c r="A5714" s="5" t="s">
        <v>10293</v>
      </c>
      <c r="B5714" s="6" t="s">
        <v>10593</v>
      </c>
      <c r="C5714" s="6" t="s">
        <v>29786</v>
      </c>
      <c r="D5714" s="7" t="s">
        <v>29784</v>
      </c>
    </row>
    <row r="5715" spans="1:4" ht="25.5" customHeight="1">
      <c r="A5715" s="5" t="s">
        <v>10301</v>
      </c>
      <c r="B5715" s="6" t="s">
        <v>10600</v>
      </c>
      <c r="C5715" s="6" t="s">
        <v>29641</v>
      </c>
      <c r="D5715" s="7" t="s">
        <v>27055</v>
      </c>
    </row>
    <row r="5716" spans="1:4" ht="25.5" customHeight="1">
      <c r="A5716" s="5" t="s">
        <v>10301</v>
      </c>
      <c r="B5716" s="6" t="s">
        <v>10600</v>
      </c>
      <c r="C5716" s="6" t="s">
        <v>29787</v>
      </c>
      <c r="D5716" s="7"/>
    </row>
    <row r="5717" spans="1:4" ht="25.5" customHeight="1">
      <c r="A5717" s="5" t="s">
        <v>10301</v>
      </c>
      <c r="B5717" s="6" t="s">
        <v>10600</v>
      </c>
      <c r="C5717" s="6" t="s">
        <v>29788</v>
      </c>
      <c r="D5717" s="7" t="s">
        <v>27055</v>
      </c>
    </row>
    <row r="5718" spans="1:4" ht="25.5" customHeight="1">
      <c r="A5718" s="5" t="s">
        <v>10301</v>
      </c>
      <c r="B5718" s="6" t="s">
        <v>10600</v>
      </c>
      <c r="C5718" s="6" t="s">
        <v>29789</v>
      </c>
      <c r="D5718" s="7" t="s">
        <v>29790</v>
      </c>
    </row>
    <row r="5719" spans="1:4" ht="25.5" customHeight="1">
      <c r="A5719" s="5" t="s">
        <v>10301</v>
      </c>
      <c r="B5719" s="6" t="s">
        <v>10600</v>
      </c>
      <c r="C5719" s="6" t="s">
        <v>29791</v>
      </c>
      <c r="D5719" s="7" t="s">
        <v>27055</v>
      </c>
    </row>
    <row r="5720" spans="1:4" ht="25.5" customHeight="1">
      <c r="A5720" s="5" t="s">
        <v>10301</v>
      </c>
      <c r="B5720" s="6" t="s">
        <v>10600</v>
      </c>
      <c r="C5720" s="6" t="s">
        <v>29792</v>
      </c>
      <c r="D5720" s="7"/>
    </row>
    <row r="5721" spans="1:4" ht="25.5" customHeight="1">
      <c r="A5721" s="5" t="s">
        <v>10301</v>
      </c>
      <c r="B5721" s="6" t="s">
        <v>10600</v>
      </c>
      <c r="C5721" s="6" t="s">
        <v>29793</v>
      </c>
      <c r="D5721" s="7" t="s">
        <v>29129</v>
      </c>
    </row>
    <row r="5722" spans="1:4" ht="25.5" customHeight="1">
      <c r="A5722" s="5" t="s">
        <v>10301</v>
      </c>
      <c r="B5722" s="6" t="s">
        <v>10600</v>
      </c>
      <c r="C5722" s="6" t="s">
        <v>29794</v>
      </c>
      <c r="D5722" s="7"/>
    </row>
    <row r="5723" spans="1:4" ht="25.5" customHeight="1">
      <c r="A5723" s="5" t="s">
        <v>10301</v>
      </c>
      <c r="B5723" s="6" t="s">
        <v>10600</v>
      </c>
      <c r="C5723" s="6" t="s">
        <v>29795</v>
      </c>
      <c r="D5723" s="7" t="s">
        <v>29644</v>
      </c>
    </row>
    <row r="5724" spans="1:4" ht="25.5" customHeight="1">
      <c r="A5724" s="5" t="s">
        <v>10301</v>
      </c>
      <c r="B5724" s="6" t="s">
        <v>10600</v>
      </c>
      <c r="C5724" s="6" t="s">
        <v>29128</v>
      </c>
      <c r="D5724" s="7" t="s">
        <v>29129</v>
      </c>
    </row>
    <row r="5725" spans="1:4" ht="25.5" customHeight="1">
      <c r="A5725" s="5" t="s">
        <v>10301</v>
      </c>
      <c r="B5725" s="6" t="s">
        <v>10600</v>
      </c>
      <c r="C5725" s="6" t="s">
        <v>27059</v>
      </c>
      <c r="D5725" s="7"/>
    </row>
    <row r="5726" spans="1:4" ht="25.5" customHeight="1">
      <c r="A5726" s="5" t="s">
        <v>10301</v>
      </c>
      <c r="B5726" s="6" t="s">
        <v>10600</v>
      </c>
      <c r="C5726" s="6" t="s">
        <v>29642</v>
      </c>
      <c r="D5726" s="7" t="s">
        <v>29129</v>
      </c>
    </row>
    <row r="5727" spans="1:4" ht="25.5" customHeight="1">
      <c r="A5727" s="5" t="s">
        <v>10309</v>
      </c>
      <c r="B5727" s="6" t="s">
        <v>10608</v>
      </c>
      <c r="C5727" s="6" t="s">
        <v>29796</v>
      </c>
      <c r="D5727" s="7" t="s">
        <v>10612</v>
      </c>
    </row>
    <row r="5728" spans="1:4" ht="25.5" customHeight="1">
      <c r="A5728" s="5" t="s">
        <v>10309</v>
      </c>
      <c r="B5728" s="6" t="s">
        <v>10608</v>
      </c>
      <c r="C5728" s="6" t="s">
        <v>29797</v>
      </c>
      <c r="D5728" s="7"/>
    </row>
    <row r="5729" spans="1:4" ht="25.5" customHeight="1">
      <c r="A5729" s="5" t="s">
        <v>10309</v>
      </c>
      <c r="B5729" s="6" t="s">
        <v>10608</v>
      </c>
      <c r="C5729" s="6" t="s">
        <v>29798</v>
      </c>
      <c r="D5729" s="7"/>
    </row>
    <row r="5730" spans="1:4" ht="25.5" customHeight="1">
      <c r="A5730" s="5" t="s">
        <v>10309</v>
      </c>
      <c r="B5730" s="6" t="s">
        <v>10608</v>
      </c>
      <c r="C5730" s="6" t="s">
        <v>29799</v>
      </c>
      <c r="D5730" s="7"/>
    </row>
    <row r="5731" spans="1:4" ht="25.5" customHeight="1">
      <c r="A5731" s="5" t="s">
        <v>10318</v>
      </c>
      <c r="B5731" s="6" t="s">
        <v>10616</v>
      </c>
      <c r="C5731" s="6" t="s">
        <v>29800</v>
      </c>
      <c r="D5731" s="7" t="s">
        <v>26495</v>
      </c>
    </row>
    <row r="5732" spans="1:4" ht="25.5" customHeight="1">
      <c r="A5732" s="5" t="s">
        <v>10318</v>
      </c>
      <c r="B5732" s="6" t="s">
        <v>10616</v>
      </c>
      <c r="C5732" s="6" t="s">
        <v>29801</v>
      </c>
      <c r="D5732" s="7" t="s">
        <v>26495</v>
      </c>
    </row>
    <row r="5733" spans="1:4" ht="25.5" customHeight="1">
      <c r="A5733" s="5" t="s">
        <v>10318</v>
      </c>
      <c r="B5733" s="6" t="s">
        <v>10616</v>
      </c>
      <c r="C5733" s="6" t="s">
        <v>29802</v>
      </c>
      <c r="D5733" s="7"/>
    </row>
    <row r="5734" spans="1:4" ht="25.5" customHeight="1">
      <c r="A5734" s="5" t="s">
        <v>10318</v>
      </c>
      <c r="B5734" s="6" t="s">
        <v>10616</v>
      </c>
      <c r="C5734" s="6" t="s">
        <v>29803</v>
      </c>
      <c r="D5734" s="7" t="s">
        <v>26523</v>
      </c>
    </row>
    <row r="5735" spans="1:4" ht="25.5" customHeight="1">
      <c r="A5735" s="5" t="s">
        <v>10318</v>
      </c>
      <c r="B5735" s="6" t="s">
        <v>10616</v>
      </c>
      <c r="C5735" s="6" t="s">
        <v>29804</v>
      </c>
      <c r="D5735" s="7" t="s">
        <v>26495</v>
      </c>
    </row>
    <row r="5736" spans="1:4" ht="25.5" customHeight="1">
      <c r="A5736" s="5" t="s">
        <v>10318</v>
      </c>
      <c r="B5736" s="6" t="s">
        <v>10616</v>
      </c>
      <c r="C5736" s="6" t="s">
        <v>29805</v>
      </c>
      <c r="D5736" s="7" t="s">
        <v>25393</v>
      </c>
    </row>
    <row r="5737" spans="1:4" ht="25.5" customHeight="1">
      <c r="A5737" s="5" t="s">
        <v>10326</v>
      </c>
      <c r="B5737" s="6" t="s">
        <v>10624</v>
      </c>
      <c r="C5737" s="6" t="s">
        <v>29164</v>
      </c>
      <c r="D5737" s="7" t="s">
        <v>29165</v>
      </c>
    </row>
    <row r="5738" spans="1:4" ht="25.5" customHeight="1">
      <c r="A5738" s="5" t="s">
        <v>10326</v>
      </c>
      <c r="B5738" s="6" t="s">
        <v>10624</v>
      </c>
      <c r="C5738" s="6" t="s">
        <v>29167</v>
      </c>
      <c r="D5738" s="7" t="s">
        <v>29163</v>
      </c>
    </row>
    <row r="5739" spans="1:4" ht="25.5" customHeight="1">
      <c r="A5739" s="5" t="s">
        <v>10326</v>
      </c>
      <c r="B5739" s="6" t="s">
        <v>10624</v>
      </c>
      <c r="C5739" s="6" t="s">
        <v>29166</v>
      </c>
      <c r="D5739" s="7"/>
    </row>
    <row r="5740" spans="1:4" ht="25.5" customHeight="1">
      <c r="A5740" s="5" t="s">
        <v>10326</v>
      </c>
      <c r="B5740" s="6" t="s">
        <v>10624</v>
      </c>
      <c r="C5740" s="6" t="s">
        <v>29162</v>
      </c>
      <c r="D5740" s="7" t="s">
        <v>29163</v>
      </c>
    </row>
    <row r="5741" spans="1:4" ht="25.5" customHeight="1">
      <c r="A5741" s="5" t="s">
        <v>10326</v>
      </c>
      <c r="B5741" s="6" t="s">
        <v>10624</v>
      </c>
      <c r="C5741" s="6" t="s">
        <v>29168</v>
      </c>
      <c r="D5741" s="7"/>
    </row>
    <row r="5742" spans="1:4" ht="25.5" customHeight="1">
      <c r="A5742" s="5" t="s">
        <v>10326</v>
      </c>
      <c r="B5742" s="6" t="s">
        <v>10624</v>
      </c>
      <c r="C5742" s="6" t="s">
        <v>29169</v>
      </c>
      <c r="D5742" s="7" t="s">
        <v>29170</v>
      </c>
    </row>
    <row r="5743" spans="1:4" ht="25.5" customHeight="1">
      <c r="A5743" s="5" t="s">
        <v>10326</v>
      </c>
      <c r="B5743" s="6" t="s">
        <v>10624</v>
      </c>
      <c r="C5743" s="6" t="s">
        <v>29184</v>
      </c>
      <c r="D5743" s="7"/>
    </row>
    <row r="5744" spans="1:4" ht="25.5" customHeight="1">
      <c r="A5744" s="5" t="s">
        <v>10335</v>
      </c>
      <c r="B5744" s="6" t="s">
        <v>10632</v>
      </c>
      <c r="C5744" s="6" t="s">
        <v>29806</v>
      </c>
      <c r="D5744" s="7" t="s">
        <v>26434</v>
      </c>
    </row>
    <row r="5745" spans="1:4" ht="25.5" customHeight="1">
      <c r="A5745" s="5" t="s">
        <v>10335</v>
      </c>
      <c r="B5745" s="6" t="s">
        <v>10632</v>
      </c>
      <c r="C5745" s="6" t="s">
        <v>29807</v>
      </c>
      <c r="D5745" s="7"/>
    </row>
    <row r="5746" spans="1:4" ht="25.5" customHeight="1">
      <c r="A5746" s="5" t="s">
        <v>10335</v>
      </c>
      <c r="B5746" s="6" t="s">
        <v>10632</v>
      </c>
      <c r="C5746" s="6" t="s">
        <v>29808</v>
      </c>
      <c r="D5746" s="7" t="s">
        <v>26434</v>
      </c>
    </row>
    <row r="5747" spans="1:4" ht="25.5" customHeight="1">
      <c r="A5747" s="5" t="s">
        <v>10335</v>
      </c>
      <c r="B5747" s="6" t="s">
        <v>10632</v>
      </c>
      <c r="C5747" s="6" t="s">
        <v>29809</v>
      </c>
      <c r="D5747" s="7" t="s">
        <v>29810</v>
      </c>
    </row>
    <row r="5748" spans="1:4" ht="25.5" customHeight="1">
      <c r="A5748" s="5" t="s">
        <v>6942</v>
      </c>
      <c r="B5748" s="6" t="s">
        <v>10639</v>
      </c>
      <c r="C5748" s="6" t="s">
        <v>28046</v>
      </c>
      <c r="D5748" s="7" t="s">
        <v>13047</v>
      </c>
    </row>
    <row r="5749" spans="1:4" ht="25.5" customHeight="1">
      <c r="A5749" s="5" t="s">
        <v>6942</v>
      </c>
      <c r="B5749" s="6" t="s">
        <v>10639</v>
      </c>
      <c r="C5749" s="6" t="s">
        <v>27939</v>
      </c>
      <c r="D5749" s="7" t="s">
        <v>13047</v>
      </c>
    </row>
    <row r="5750" spans="1:4" ht="25.5" customHeight="1">
      <c r="A5750" s="5" t="s">
        <v>6942</v>
      </c>
      <c r="B5750" s="6" t="s">
        <v>10639</v>
      </c>
      <c r="C5750" s="6" t="s">
        <v>28044</v>
      </c>
      <c r="D5750" s="7" t="s">
        <v>28045</v>
      </c>
    </row>
    <row r="5751" spans="1:4" ht="25.5" customHeight="1">
      <c r="A5751" s="5" t="s">
        <v>6942</v>
      </c>
      <c r="B5751" s="6" t="s">
        <v>10639</v>
      </c>
      <c r="C5751" s="6" t="s">
        <v>27941</v>
      </c>
      <c r="D5751" s="7" t="s">
        <v>13047</v>
      </c>
    </row>
    <row r="5752" spans="1:4" ht="25.5" customHeight="1">
      <c r="A5752" s="5" t="s">
        <v>6942</v>
      </c>
      <c r="B5752" s="6" t="s">
        <v>10639</v>
      </c>
      <c r="C5752" s="6" t="s">
        <v>29811</v>
      </c>
      <c r="D5752" s="7" t="s">
        <v>13047</v>
      </c>
    </row>
    <row r="5753" spans="1:4" ht="25.5" customHeight="1">
      <c r="A5753" s="5" t="s">
        <v>6942</v>
      </c>
      <c r="B5753" s="6" t="s">
        <v>10639</v>
      </c>
      <c r="C5753" s="6" t="s">
        <v>27103</v>
      </c>
      <c r="D5753" s="7" t="s">
        <v>13047</v>
      </c>
    </row>
    <row r="5754" spans="1:4" ht="25.5" customHeight="1">
      <c r="A5754" s="5" t="s">
        <v>6942</v>
      </c>
      <c r="B5754" s="6" t="s">
        <v>10639</v>
      </c>
      <c r="C5754" s="6" t="s">
        <v>27942</v>
      </c>
      <c r="D5754" s="7" t="s">
        <v>27943</v>
      </c>
    </row>
    <row r="5755" spans="1:4" ht="25.5" customHeight="1">
      <c r="A5755" s="5" t="s">
        <v>6942</v>
      </c>
      <c r="B5755" s="6" t="s">
        <v>10639</v>
      </c>
      <c r="C5755" s="6" t="s">
        <v>27945</v>
      </c>
      <c r="D5755" s="7" t="s">
        <v>26093</v>
      </c>
    </row>
    <row r="5756" spans="1:4" ht="25.5" customHeight="1">
      <c r="A5756" s="5" t="s">
        <v>6950</v>
      </c>
      <c r="B5756" s="6" t="s">
        <v>10646</v>
      </c>
      <c r="C5756" s="6" t="s">
        <v>29812</v>
      </c>
      <c r="D5756" s="7" t="s">
        <v>10657</v>
      </c>
    </row>
    <row r="5757" spans="1:4" ht="25.5" customHeight="1">
      <c r="A5757" s="5" t="s">
        <v>6950</v>
      </c>
      <c r="B5757" s="6" t="s">
        <v>10646</v>
      </c>
      <c r="C5757" s="6" t="s">
        <v>29813</v>
      </c>
      <c r="D5757" s="7" t="s">
        <v>10657</v>
      </c>
    </row>
    <row r="5758" spans="1:4" ht="25.5" customHeight="1">
      <c r="A5758" s="5" t="s">
        <v>6950</v>
      </c>
      <c r="B5758" s="6" t="s">
        <v>10646</v>
      </c>
      <c r="C5758" s="6" t="s">
        <v>29814</v>
      </c>
      <c r="D5758" s="7"/>
    </row>
    <row r="5759" spans="1:4" ht="25.5" customHeight="1">
      <c r="A5759" s="5" t="s">
        <v>6950</v>
      </c>
      <c r="B5759" s="6" t="s">
        <v>10646</v>
      </c>
      <c r="C5759" s="6" t="s">
        <v>29815</v>
      </c>
      <c r="D5759" s="7"/>
    </row>
    <row r="5760" spans="1:4" ht="25.5" customHeight="1">
      <c r="A5760" s="5" t="s">
        <v>6950</v>
      </c>
      <c r="B5760" s="6" t="s">
        <v>10646</v>
      </c>
      <c r="C5760" s="6" t="s">
        <v>29816</v>
      </c>
      <c r="D5760" s="7"/>
    </row>
    <row r="5761" spans="1:4" ht="25.5" customHeight="1">
      <c r="A5761" s="5" t="s">
        <v>6950</v>
      </c>
      <c r="B5761" s="6" t="s">
        <v>10646</v>
      </c>
      <c r="C5761" s="6" t="s">
        <v>29817</v>
      </c>
      <c r="D5761" s="7"/>
    </row>
    <row r="5762" spans="1:4" ht="25.5" customHeight="1">
      <c r="A5762" s="5" t="s">
        <v>6950</v>
      </c>
      <c r="B5762" s="6" t="s">
        <v>10646</v>
      </c>
      <c r="C5762" s="6" t="s">
        <v>29818</v>
      </c>
      <c r="D5762" s="7" t="s">
        <v>10657</v>
      </c>
    </row>
    <row r="5763" spans="1:4" ht="25.5" customHeight="1">
      <c r="A5763" s="5" t="s">
        <v>6950</v>
      </c>
      <c r="B5763" s="6" t="s">
        <v>10646</v>
      </c>
      <c r="C5763" s="6" t="s">
        <v>29819</v>
      </c>
      <c r="D5763" s="7"/>
    </row>
    <row r="5764" spans="1:4" ht="25.5" customHeight="1">
      <c r="A5764" s="5" t="s">
        <v>6950</v>
      </c>
      <c r="B5764" s="6" t="s">
        <v>10646</v>
      </c>
      <c r="C5764" s="6" t="s">
        <v>29820</v>
      </c>
      <c r="D5764" s="7"/>
    </row>
    <row r="5765" spans="1:4" ht="25.5" customHeight="1">
      <c r="A5765" s="5" t="s">
        <v>6958</v>
      </c>
      <c r="B5765" s="6" t="s">
        <v>10653</v>
      </c>
      <c r="C5765" s="6" t="s">
        <v>29821</v>
      </c>
      <c r="D5765" s="7"/>
    </row>
    <row r="5766" spans="1:4" ht="25.5" customHeight="1">
      <c r="A5766" s="5" t="s">
        <v>6958</v>
      </c>
      <c r="B5766" s="6" t="s">
        <v>10653</v>
      </c>
      <c r="C5766" s="6" t="s">
        <v>29815</v>
      </c>
      <c r="D5766" s="7"/>
    </row>
    <row r="5767" spans="1:4" ht="25.5" customHeight="1">
      <c r="A5767" s="5" t="s">
        <v>6958</v>
      </c>
      <c r="B5767" s="6" t="s">
        <v>10653</v>
      </c>
      <c r="C5767" s="6" t="s">
        <v>29818</v>
      </c>
      <c r="D5767" s="7" t="s">
        <v>10657</v>
      </c>
    </row>
    <row r="5768" spans="1:4" ht="25.5" customHeight="1">
      <c r="A5768" s="5" t="s">
        <v>7020</v>
      </c>
      <c r="B5768" s="6" t="s">
        <v>10660</v>
      </c>
      <c r="C5768" s="6" t="s">
        <v>29822</v>
      </c>
      <c r="D5768" s="7"/>
    </row>
    <row r="5769" spans="1:4" ht="25.5" customHeight="1">
      <c r="A5769" s="5" t="s">
        <v>7020</v>
      </c>
      <c r="B5769" s="6" t="s">
        <v>10660</v>
      </c>
      <c r="C5769" s="6" t="s">
        <v>29823</v>
      </c>
      <c r="D5769" s="7"/>
    </row>
    <row r="5770" spans="1:4" ht="25.5" customHeight="1">
      <c r="A5770" s="5" t="s">
        <v>7020</v>
      </c>
      <c r="B5770" s="6" t="s">
        <v>10660</v>
      </c>
      <c r="C5770" s="6" t="s">
        <v>29824</v>
      </c>
      <c r="D5770" s="7"/>
    </row>
    <row r="5771" spans="1:4" ht="25.5" customHeight="1">
      <c r="A5771" s="5" t="s">
        <v>7020</v>
      </c>
      <c r="B5771" s="6" t="s">
        <v>10660</v>
      </c>
      <c r="C5771" s="6" t="s">
        <v>29825</v>
      </c>
      <c r="D5771" s="7"/>
    </row>
    <row r="5772" spans="1:4" ht="25.5" customHeight="1">
      <c r="A5772" s="5" t="s">
        <v>7020</v>
      </c>
      <c r="B5772" s="6" t="s">
        <v>10660</v>
      </c>
      <c r="C5772" s="6" t="s">
        <v>25895</v>
      </c>
      <c r="D5772" s="7" t="s">
        <v>10664</v>
      </c>
    </row>
    <row r="5773" spans="1:4" ht="25.5" customHeight="1">
      <c r="A5773" s="5" t="s">
        <v>10293</v>
      </c>
      <c r="B5773" s="6" t="s">
        <v>10667</v>
      </c>
      <c r="C5773" s="6" t="s">
        <v>28755</v>
      </c>
      <c r="D5773" s="7" t="s">
        <v>18730</v>
      </c>
    </row>
    <row r="5774" spans="1:4" ht="25.5" customHeight="1">
      <c r="A5774" s="5" t="s">
        <v>10293</v>
      </c>
      <c r="B5774" s="6" t="s">
        <v>10667</v>
      </c>
      <c r="C5774" s="6" t="s">
        <v>28756</v>
      </c>
      <c r="D5774" s="7" t="s">
        <v>28757</v>
      </c>
    </row>
    <row r="5775" spans="1:4" ht="25.5" customHeight="1">
      <c r="A5775" s="5" t="s">
        <v>10293</v>
      </c>
      <c r="B5775" s="6" t="s">
        <v>10667</v>
      </c>
      <c r="C5775" s="6" t="s">
        <v>28758</v>
      </c>
      <c r="D5775" s="7" t="s">
        <v>18730</v>
      </c>
    </row>
    <row r="5776" spans="1:4" ht="25.5" customHeight="1">
      <c r="A5776" s="5" t="s">
        <v>10293</v>
      </c>
      <c r="B5776" s="6" t="s">
        <v>10667</v>
      </c>
      <c r="C5776" s="6" t="s">
        <v>28759</v>
      </c>
      <c r="D5776" s="7" t="s">
        <v>18730</v>
      </c>
    </row>
    <row r="5777" spans="1:4" ht="25.5" customHeight="1">
      <c r="A5777" s="5" t="s">
        <v>10293</v>
      </c>
      <c r="B5777" s="6" t="s">
        <v>10667</v>
      </c>
      <c r="C5777" s="6" t="s">
        <v>28760</v>
      </c>
      <c r="D5777" s="7" t="s">
        <v>13866</v>
      </c>
    </row>
    <row r="5778" spans="1:4" ht="25.5" customHeight="1">
      <c r="A5778" s="5" t="s">
        <v>10293</v>
      </c>
      <c r="B5778" s="6" t="s">
        <v>10667</v>
      </c>
      <c r="C5778" s="6" t="s">
        <v>28767</v>
      </c>
      <c r="D5778" s="7"/>
    </row>
    <row r="5779" spans="1:4" ht="25.5" customHeight="1">
      <c r="A5779" s="5" t="s">
        <v>10293</v>
      </c>
      <c r="B5779" s="6" t="s">
        <v>10667</v>
      </c>
      <c r="C5779" s="6" t="s">
        <v>28768</v>
      </c>
      <c r="D5779" s="7" t="s">
        <v>27440</v>
      </c>
    </row>
    <row r="5780" spans="1:4" ht="25.5" customHeight="1">
      <c r="A5780" s="5" t="s">
        <v>10301</v>
      </c>
      <c r="B5780" s="6" t="s">
        <v>10674</v>
      </c>
      <c r="C5780" s="6" t="s">
        <v>27355</v>
      </c>
      <c r="D5780" s="7" t="s">
        <v>12136</v>
      </c>
    </row>
    <row r="5781" spans="1:4" ht="25.5" customHeight="1">
      <c r="A5781" s="5" t="s">
        <v>10301</v>
      </c>
      <c r="B5781" s="6" t="s">
        <v>10674</v>
      </c>
      <c r="C5781" s="6" t="s">
        <v>28785</v>
      </c>
      <c r="D5781" s="7" t="s">
        <v>28786</v>
      </c>
    </row>
    <row r="5782" spans="1:4" ht="25.5" customHeight="1">
      <c r="A5782" s="5" t="s">
        <v>10301</v>
      </c>
      <c r="B5782" s="6" t="s">
        <v>10674</v>
      </c>
      <c r="C5782" s="6" t="s">
        <v>28787</v>
      </c>
      <c r="D5782" s="7"/>
    </row>
    <row r="5783" spans="1:4" ht="25.5" customHeight="1">
      <c r="A5783" s="5" t="s">
        <v>10301</v>
      </c>
      <c r="B5783" s="6" t="s">
        <v>10674</v>
      </c>
      <c r="C5783" s="6" t="s">
        <v>28769</v>
      </c>
      <c r="D5783" s="7" t="s">
        <v>28770</v>
      </c>
    </row>
    <row r="5784" spans="1:4" ht="25.5" customHeight="1">
      <c r="A5784" s="5" t="s">
        <v>10301</v>
      </c>
      <c r="B5784" s="6" t="s">
        <v>10674</v>
      </c>
      <c r="C5784" s="6" t="s">
        <v>28771</v>
      </c>
      <c r="D5784" s="7" t="s">
        <v>28772</v>
      </c>
    </row>
    <row r="5785" spans="1:4" ht="25.5" customHeight="1">
      <c r="A5785" s="5" t="s">
        <v>10301</v>
      </c>
      <c r="B5785" s="6" t="s">
        <v>10674</v>
      </c>
      <c r="C5785" s="6" t="s">
        <v>28773</v>
      </c>
      <c r="D5785" s="7" t="s">
        <v>28774</v>
      </c>
    </row>
    <row r="5786" spans="1:4" ht="25.5" customHeight="1">
      <c r="A5786" s="5" t="s">
        <v>10301</v>
      </c>
      <c r="B5786" s="6" t="s">
        <v>10674</v>
      </c>
      <c r="C5786" s="6" t="s">
        <v>28775</v>
      </c>
      <c r="D5786" s="7" t="s">
        <v>28776</v>
      </c>
    </row>
    <row r="5787" spans="1:4" ht="25.5" customHeight="1">
      <c r="A5787" s="5" t="s">
        <v>10301</v>
      </c>
      <c r="B5787" s="6" t="s">
        <v>10674</v>
      </c>
      <c r="C5787" s="6" t="s">
        <v>28777</v>
      </c>
      <c r="D5787" s="7" t="s">
        <v>13047</v>
      </c>
    </row>
    <row r="5788" spans="1:4" ht="25.5" customHeight="1">
      <c r="A5788" s="5" t="s">
        <v>10301</v>
      </c>
      <c r="B5788" s="6" t="s">
        <v>10674</v>
      </c>
      <c r="C5788" s="6" t="s">
        <v>3630</v>
      </c>
      <c r="D5788" s="7" t="s">
        <v>27207</v>
      </c>
    </row>
    <row r="5789" spans="1:4" ht="25.5" customHeight="1">
      <c r="A5789" s="5" t="s">
        <v>10301</v>
      </c>
      <c r="B5789" s="6" t="s">
        <v>10674</v>
      </c>
      <c r="C5789" s="6" t="s">
        <v>28778</v>
      </c>
      <c r="D5789" s="7" t="s">
        <v>27272</v>
      </c>
    </row>
    <row r="5790" spans="1:4" ht="25.5" customHeight="1">
      <c r="A5790" s="5" t="s">
        <v>10301</v>
      </c>
      <c r="B5790" s="6" t="s">
        <v>10674</v>
      </c>
      <c r="C5790" s="6" t="s">
        <v>28779</v>
      </c>
      <c r="D5790" s="7" t="s">
        <v>26523</v>
      </c>
    </row>
    <row r="5791" spans="1:4" ht="25.5" customHeight="1">
      <c r="A5791" s="5" t="s">
        <v>10301</v>
      </c>
      <c r="B5791" s="6" t="s">
        <v>10674</v>
      </c>
      <c r="C5791" s="6" t="s">
        <v>5225</v>
      </c>
      <c r="D5791" s="7" t="s">
        <v>23876</v>
      </c>
    </row>
    <row r="5792" spans="1:4" ht="25.5" customHeight="1">
      <c r="A5792" s="5" t="s">
        <v>10301</v>
      </c>
      <c r="B5792" s="6" t="s">
        <v>10674</v>
      </c>
      <c r="C5792" s="6" t="s">
        <v>28780</v>
      </c>
      <c r="D5792" s="7"/>
    </row>
    <row r="5793" spans="1:4" ht="25.5" customHeight="1">
      <c r="A5793" s="5" t="s">
        <v>10301</v>
      </c>
      <c r="B5793" s="6" t="s">
        <v>10674</v>
      </c>
      <c r="C5793" s="6" t="s">
        <v>27329</v>
      </c>
      <c r="D5793" s="7" t="s">
        <v>27330</v>
      </c>
    </row>
    <row r="5794" spans="1:4" ht="25.5" customHeight="1">
      <c r="A5794" s="5" t="s">
        <v>10301</v>
      </c>
      <c r="B5794" s="6" t="s">
        <v>10674</v>
      </c>
      <c r="C5794" s="6" t="s">
        <v>28781</v>
      </c>
      <c r="D5794" s="7" t="s">
        <v>28782</v>
      </c>
    </row>
    <row r="5795" spans="1:4" ht="25.5" customHeight="1">
      <c r="A5795" s="5" t="s">
        <v>10301</v>
      </c>
      <c r="B5795" s="6" t="s">
        <v>10674</v>
      </c>
      <c r="C5795" s="6" t="s">
        <v>28783</v>
      </c>
      <c r="D5795" s="7"/>
    </row>
    <row r="5796" spans="1:4" ht="25.5" customHeight="1">
      <c r="A5796" s="5" t="s">
        <v>10301</v>
      </c>
      <c r="B5796" s="6" t="s">
        <v>10674</v>
      </c>
      <c r="C5796" s="6" t="s">
        <v>28784</v>
      </c>
      <c r="D5796" s="7"/>
    </row>
    <row r="5797" spans="1:4" ht="25.5" customHeight="1">
      <c r="A5797" s="5" t="s">
        <v>10301</v>
      </c>
      <c r="B5797" s="6" t="s">
        <v>10674</v>
      </c>
      <c r="C5797" s="6" t="s">
        <v>29826</v>
      </c>
      <c r="D5797" s="7"/>
    </row>
    <row r="5798" spans="1:4" ht="25.5" customHeight="1">
      <c r="A5798" s="5" t="s">
        <v>10301</v>
      </c>
      <c r="B5798" s="6" t="s">
        <v>10674</v>
      </c>
      <c r="C5798" s="6" t="s">
        <v>29827</v>
      </c>
      <c r="D5798" s="7" t="s">
        <v>29828</v>
      </c>
    </row>
    <row r="5799" spans="1:4" ht="25.5" customHeight="1">
      <c r="A5799" s="5" t="s">
        <v>10301</v>
      </c>
      <c r="B5799" s="6" t="s">
        <v>10674</v>
      </c>
      <c r="C5799" s="6" t="s">
        <v>29829</v>
      </c>
      <c r="D5799" s="7" t="s">
        <v>28782</v>
      </c>
    </row>
    <row r="5800" spans="1:4" ht="25.5" customHeight="1">
      <c r="A5800" s="5" t="s">
        <v>10301</v>
      </c>
      <c r="B5800" s="6" t="s">
        <v>10674</v>
      </c>
      <c r="C5800" s="6" t="s">
        <v>27345</v>
      </c>
      <c r="D5800" s="7"/>
    </row>
    <row r="5801" spans="1:4" ht="25.5" customHeight="1">
      <c r="A5801" s="5" t="s">
        <v>10301</v>
      </c>
      <c r="B5801" s="6" t="s">
        <v>10674</v>
      </c>
      <c r="C5801" s="6" t="s">
        <v>27346</v>
      </c>
      <c r="D5801" s="7" t="s">
        <v>12136</v>
      </c>
    </row>
    <row r="5802" spans="1:4" ht="25.5" customHeight="1">
      <c r="A5802" s="5" t="s">
        <v>10301</v>
      </c>
      <c r="B5802" s="6" t="s">
        <v>10674</v>
      </c>
      <c r="C5802" s="6" t="s">
        <v>28790</v>
      </c>
      <c r="D5802" s="7" t="s">
        <v>17059</v>
      </c>
    </row>
    <row r="5803" spans="1:4" ht="25.5" customHeight="1">
      <c r="A5803" s="5" t="s">
        <v>10301</v>
      </c>
      <c r="B5803" s="6" t="s">
        <v>10674</v>
      </c>
      <c r="C5803" s="6" t="s">
        <v>28791</v>
      </c>
      <c r="D5803" s="7" t="s">
        <v>26523</v>
      </c>
    </row>
    <row r="5804" spans="1:4" ht="25.5" customHeight="1">
      <c r="A5804" s="5" t="s">
        <v>10301</v>
      </c>
      <c r="B5804" s="6" t="s">
        <v>10674</v>
      </c>
      <c r="C5804" s="6" t="s">
        <v>27497</v>
      </c>
      <c r="D5804" s="7" t="s">
        <v>27498</v>
      </c>
    </row>
    <row r="5805" spans="1:4" ht="25.5" customHeight="1">
      <c r="A5805" s="5" t="s">
        <v>10301</v>
      </c>
      <c r="B5805" s="6" t="s">
        <v>10674</v>
      </c>
      <c r="C5805" s="6" t="s">
        <v>27368</v>
      </c>
      <c r="D5805" s="7" t="s">
        <v>27369</v>
      </c>
    </row>
    <row r="5806" spans="1:4" ht="25.5" customHeight="1">
      <c r="A5806" s="5" t="s">
        <v>10309</v>
      </c>
      <c r="B5806" s="6" t="s">
        <v>10681</v>
      </c>
      <c r="C5806" s="6" t="s">
        <v>28976</v>
      </c>
      <c r="D5806" s="7" t="s">
        <v>25530</v>
      </c>
    </row>
    <row r="5807" spans="1:4" ht="25.5" customHeight="1">
      <c r="A5807" s="5" t="s">
        <v>10309</v>
      </c>
      <c r="B5807" s="6" t="s">
        <v>10681</v>
      </c>
      <c r="C5807" s="6" t="s">
        <v>28979</v>
      </c>
      <c r="D5807" s="7"/>
    </row>
    <row r="5808" spans="1:4" ht="25.5" customHeight="1">
      <c r="A5808" s="5" t="s">
        <v>10309</v>
      </c>
      <c r="B5808" s="6" t="s">
        <v>10681</v>
      </c>
      <c r="C5808" s="6" t="s">
        <v>29830</v>
      </c>
      <c r="D5808" s="7"/>
    </row>
    <row r="5809" spans="1:4" ht="25.5" customHeight="1">
      <c r="A5809" s="5" t="s">
        <v>10309</v>
      </c>
      <c r="B5809" s="6" t="s">
        <v>10681</v>
      </c>
      <c r="C5809" s="6" t="s">
        <v>29831</v>
      </c>
      <c r="D5809" s="7" t="s">
        <v>25530</v>
      </c>
    </row>
    <row r="5810" spans="1:4" ht="25.5" customHeight="1">
      <c r="A5810" s="5" t="s">
        <v>10309</v>
      </c>
      <c r="B5810" s="6" t="s">
        <v>10681</v>
      </c>
      <c r="C5810" s="6" t="s">
        <v>28980</v>
      </c>
      <c r="D5810" s="7" t="s">
        <v>28981</v>
      </c>
    </row>
    <row r="5811" spans="1:4" ht="25.5" customHeight="1">
      <c r="A5811" s="5" t="s">
        <v>10318</v>
      </c>
      <c r="B5811" s="6" t="s">
        <v>10688</v>
      </c>
      <c r="C5811" s="6" t="s">
        <v>29832</v>
      </c>
      <c r="D5811" s="7" t="s">
        <v>9074</v>
      </c>
    </row>
    <row r="5812" spans="1:4" ht="25.5" customHeight="1">
      <c r="A5812" s="5" t="s">
        <v>10318</v>
      </c>
      <c r="B5812" s="6" t="s">
        <v>10688</v>
      </c>
      <c r="C5812" s="6" t="s">
        <v>1012</v>
      </c>
      <c r="D5812" s="7" t="s">
        <v>29833</v>
      </c>
    </row>
    <row r="5813" spans="1:4" ht="25.5" customHeight="1">
      <c r="A5813" s="5" t="s">
        <v>10318</v>
      </c>
      <c r="B5813" s="6" t="s">
        <v>10688</v>
      </c>
      <c r="C5813" s="6" t="s">
        <v>29834</v>
      </c>
      <c r="D5813" s="7"/>
    </row>
    <row r="5814" spans="1:4" ht="25.5" customHeight="1">
      <c r="A5814" s="5" t="s">
        <v>10318</v>
      </c>
      <c r="B5814" s="6" t="s">
        <v>10688</v>
      </c>
      <c r="C5814" s="6" t="s">
        <v>29835</v>
      </c>
      <c r="D5814" s="7" t="s">
        <v>9074</v>
      </c>
    </row>
    <row r="5815" spans="1:4" ht="25.5" customHeight="1">
      <c r="A5815" s="5" t="s">
        <v>10318</v>
      </c>
      <c r="B5815" s="6" t="s">
        <v>10688</v>
      </c>
      <c r="C5815" s="6" t="s">
        <v>29836</v>
      </c>
      <c r="D5815" s="7" t="s">
        <v>9074</v>
      </c>
    </row>
    <row r="5816" spans="1:4" ht="25.5" customHeight="1">
      <c r="A5816" s="5" t="s">
        <v>10318</v>
      </c>
      <c r="B5816" s="6" t="s">
        <v>10688</v>
      </c>
      <c r="C5816" s="6" t="s">
        <v>29837</v>
      </c>
      <c r="D5816" s="7"/>
    </row>
    <row r="5817" spans="1:4" ht="25.5" customHeight="1">
      <c r="A5817" s="5" t="s">
        <v>10318</v>
      </c>
      <c r="B5817" s="6" t="s">
        <v>10688</v>
      </c>
      <c r="C5817" s="6" t="s">
        <v>29838</v>
      </c>
      <c r="D5817" s="7" t="s">
        <v>9074</v>
      </c>
    </row>
    <row r="5818" spans="1:4" ht="25.5" customHeight="1">
      <c r="A5818" s="5" t="s">
        <v>10318</v>
      </c>
      <c r="B5818" s="6" t="s">
        <v>10688</v>
      </c>
      <c r="C5818" s="6" t="s">
        <v>29839</v>
      </c>
      <c r="D5818" s="7" t="s">
        <v>9074</v>
      </c>
    </row>
    <row r="5819" spans="1:4" ht="25.5" customHeight="1">
      <c r="A5819" s="5" t="s">
        <v>10318</v>
      </c>
      <c r="B5819" s="6" t="s">
        <v>10688</v>
      </c>
      <c r="C5819" s="6" t="s">
        <v>29738</v>
      </c>
      <c r="D5819" s="7" t="s">
        <v>29739</v>
      </c>
    </row>
    <row r="5820" spans="1:4" ht="25.5" customHeight="1">
      <c r="A5820" s="5" t="s">
        <v>10318</v>
      </c>
      <c r="B5820" s="6" t="s">
        <v>10688</v>
      </c>
      <c r="C5820" s="6" t="s">
        <v>29840</v>
      </c>
      <c r="D5820" s="7" t="s">
        <v>29841</v>
      </c>
    </row>
    <row r="5821" spans="1:4" ht="25.5" customHeight="1">
      <c r="A5821" s="5" t="s">
        <v>10335</v>
      </c>
      <c r="B5821" s="6" t="s">
        <v>10695</v>
      </c>
      <c r="C5821" s="6" t="s">
        <v>29842</v>
      </c>
      <c r="D5821" s="7"/>
    </row>
    <row r="5822" spans="1:4" ht="25.5" customHeight="1">
      <c r="A5822" s="5" t="s">
        <v>10335</v>
      </c>
      <c r="B5822" s="6" t="s">
        <v>10695</v>
      </c>
      <c r="C5822" s="6" t="s">
        <v>29843</v>
      </c>
      <c r="D5822" s="7" t="s">
        <v>27176</v>
      </c>
    </row>
    <row r="5823" spans="1:4" ht="25.5" customHeight="1">
      <c r="A5823" s="5" t="s">
        <v>10335</v>
      </c>
      <c r="B5823" s="6" t="s">
        <v>10695</v>
      </c>
      <c r="C5823" s="6" t="s">
        <v>29844</v>
      </c>
      <c r="D5823" s="7" t="s">
        <v>27824</v>
      </c>
    </row>
    <row r="5824" spans="1:4" ht="25.5" customHeight="1">
      <c r="A5824" s="5" t="s">
        <v>6958</v>
      </c>
      <c r="B5824" s="6" t="s">
        <v>10702</v>
      </c>
      <c r="C5824" s="6" t="s">
        <v>29845</v>
      </c>
      <c r="D5824" s="7" t="s">
        <v>29846</v>
      </c>
    </row>
    <row r="5825" spans="1:4" ht="25.5" customHeight="1">
      <c r="A5825" s="5" t="s">
        <v>6958</v>
      </c>
      <c r="B5825" s="6" t="s">
        <v>10702</v>
      </c>
      <c r="C5825" s="6" t="s">
        <v>29847</v>
      </c>
      <c r="D5825" s="7" t="s">
        <v>29848</v>
      </c>
    </row>
    <row r="5826" spans="1:4" ht="25.5" customHeight="1">
      <c r="A5826" s="5" t="s">
        <v>6958</v>
      </c>
      <c r="B5826" s="6" t="s">
        <v>10702</v>
      </c>
      <c r="C5826" s="6" t="s">
        <v>29849</v>
      </c>
      <c r="D5826" s="7" t="s">
        <v>29850</v>
      </c>
    </row>
    <row r="5827" spans="1:4" ht="25.5" customHeight="1">
      <c r="A5827" s="5" t="s">
        <v>6958</v>
      </c>
      <c r="B5827" s="6" t="s">
        <v>10702</v>
      </c>
      <c r="C5827" s="6" t="s">
        <v>29851</v>
      </c>
      <c r="D5827" s="7" t="s">
        <v>29852</v>
      </c>
    </row>
    <row r="5828" spans="1:4" ht="25.5" customHeight="1">
      <c r="A5828" s="5" t="s">
        <v>7020</v>
      </c>
      <c r="B5828" s="6" t="s">
        <v>10709</v>
      </c>
      <c r="C5828" s="6" t="s">
        <v>1220</v>
      </c>
      <c r="D5828" s="7" t="s">
        <v>12027</v>
      </c>
    </row>
    <row r="5829" spans="1:4" ht="25.5" customHeight="1">
      <c r="A5829" s="5" t="s">
        <v>7020</v>
      </c>
      <c r="B5829" s="6" t="s">
        <v>10709</v>
      </c>
      <c r="C5829" s="6" t="s">
        <v>29853</v>
      </c>
      <c r="D5829" s="7"/>
    </row>
    <row r="5830" spans="1:4" ht="25.5" customHeight="1">
      <c r="A5830" s="5" t="s">
        <v>7020</v>
      </c>
      <c r="B5830" s="6" t="s">
        <v>10709</v>
      </c>
      <c r="C5830" s="6" t="s">
        <v>29854</v>
      </c>
      <c r="D5830" s="7"/>
    </row>
    <row r="5831" spans="1:4" ht="25.5" customHeight="1">
      <c r="A5831" s="5" t="s">
        <v>7020</v>
      </c>
      <c r="B5831" s="6" t="s">
        <v>10709</v>
      </c>
      <c r="C5831" s="6" t="s">
        <v>29845</v>
      </c>
      <c r="D5831" s="7" t="s">
        <v>29846</v>
      </c>
    </row>
    <row r="5832" spans="1:4" ht="25.5" customHeight="1">
      <c r="A5832" s="5" t="s">
        <v>7020</v>
      </c>
      <c r="B5832" s="6" t="s">
        <v>10709</v>
      </c>
      <c r="C5832" s="6" t="s">
        <v>29855</v>
      </c>
      <c r="D5832" s="7" t="s">
        <v>29856</v>
      </c>
    </row>
    <row r="5833" spans="1:4" ht="25.5" customHeight="1">
      <c r="A5833" s="5" t="s">
        <v>7020</v>
      </c>
      <c r="B5833" s="6" t="s">
        <v>10709</v>
      </c>
      <c r="C5833" s="6" t="s">
        <v>29857</v>
      </c>
      <c r="D5833" s="7" t="s">
        <v>29858</v>
      </c>
    </row>
    <row r="5834" spans="1:4" ht="25.5" customHeight="1">
      <c r="A5834" s="5" t="s">
        <v>7020</v>
      </c>
      <c r="B5834" s="6" t="s">
        <v>10709</v>
      </c>
      <c r="C5834" s="6" t="s">
        <v>29859</v>
      </c>
      <c r="D5834" s="7"/>
    </row>
    <row r="5835" spans="1:4" ht="25.5" customHeight="1">
      <c r="A5835" s="5" t="s">
        <v>7020</v>
      </c>
      <c r="B5835" s="6" t="s">
        <v>10709</v>
      </c>
      <c r="C5835" s="6" t="s">
        <v>29860</v>
      </c>
      <c r="D5835" s="7" t="s">
        <v>29861</v>
      </c>
    </row>
    <row r="5836" spans="1:4" ht="25.5" customHeight="1">
      <c r="A5836" s="5" t="s">
        <v>7020</v>
      </c>
      <c r="B5836" s="6" t="s">
        <v>10709</v>
      </c>
      <c r="C5836" s="6" t="s">
        <v>29862</v>
      </c>
      <c r="D5836" s="7"/>
    </row>
    <row r="5837" spans="1:4" ht="25.5" customHeight="1">
      <c r="A5837" s="5" t="s">
        <v>7020</v>
      </c>
      <c r="B5837" s="6" t="s">
        <v>10709</v>
      </c>
      <c r="C5837" s="6" t="s">
        <v>29863</v>
      </c>
      <c r="D5837" s="7"/>
    </row>
    <row r="5838" spans="1:4" ht="25.5" customHeight="1">
      <c r="A5838" s="5" t="s">
        <v>7020</v>
      </c>
      <c r="B5838" s="6" t="s">
        <v>10709</v>
      </c>
      <c r="C5838" s="6" t="s">
        <v>29864</v>
      </c>
      <c r="D5838" s="7" t="s">
        <v>29068</v>
      </c>
    </row>
    <row r="5839" spans="1:4" ht="25.5" customHeight="1">
      <c r="A5839" s="5" t="s">
        <v>7020</v>
      </c>
      <c r="B5839" s="6" t="s">
        <v>10709</v>
      </c>
      <c r="C5839" s="6" t="s">
        <v>29865</v>
      </c>
      <c r="D5839" s="7"/>
    </row>
    <row r="5840" spans="1:4" ht="25.5" customHeight="1">
      <c r="A5840" s="5" t="s">
        <v>7020</v>
      </c>
      <c r="B5840" s="6" t="s">
        <v>10709</v>
      </c>
      <c r="C5840" s="6" t="s">
        <v>29866</v>
      </c>
      <c r="D5840" s="7" t="s">
        <v>26826</v>
      </c>
    </row>
    <row r="5841" spans="1:4" ht="25.5" customHeight="1">
      <c r="A5841" s="5" t="s">
        <v>10293</v>
      </c>
      <c r="B5841" s="6" t="s">
        <v>10716</v>
      </c>
      <c r="C5841" s="6" t="s">
        <v>29867</v>
      </c>
      <c r="D5841" s="7"/>
    </row>
    <row r="5842" spans="1:4" ht="25.5" customHeight="1">
      <c r="A5842" s="5" t="s">
        <v>10293</v>
      </c>
      <c r="B5842" s="6" t="s">
        <v>10716</v>
      </c>
      <c r="C5842" s="6" t="s">
        <v>29868</v>
      </c>
      <c r="D5842" s="7"/>
    </row>
    <row r="5843" spans="1:4" ht="25.5" customHeight="1">
      <c r="A5843" s="5" t="s">
        <v>10293</v>
      </c>
      <c r="B5843" s="6" t="s">
        <v>10716</v>
      </c>
      <c r="C5843" s="6" t="s">
        <v>29849</v>
      </c>
      <c r="D5843" s="7" t="s">
        <v>29850</v>
      </c>
    </row>
    <row r="5844" spans="1:4" ht="25.5" customHeight="1">
      <c r="A5844" s="5" t="s">
        <v>10293</v>
      </c>
      <c r="B5844" s="6" t="s">
        <v>10716</v>
      </c>
      <c r="C5844" s="6" t="s">
        <v>29851</v>
      </c>
      <c r="D5844" s="7" t="s">
        <v>29852</v>
      </c>
    </row>
    <row r="5845" spans="1:4" ht="25.5" customHeight="1">
      <c r="A5845" s="5" t="s">
        <v>10293</v>
      </c>
      <c r="B5845" s="6" t="s">
        <v>10716</v>
      </c>
      <c r="C5845" s="6" t="s">
        <v>29845</v>
      </c>
      <c r="D5845" s="7" t="s">
        <v>29846</v>
      </c>
    </row>
    <row r="5846" spans="1:4" ht="25.5" customHeight="1">
      <c r="A5846" s="5" t="s">
        <v>10301</v>
      </c>
      <c r="B5846" s="6" t="s">
        <v>10723</v>
      </c>
      <c r="C5846" s="6" t="s">
        <v>29869</v>
      </c>
      <c r="D5846" s="7"/>
    </row>
    <row r="5847" spans="1:4" ht="25.5" customHeight="1">
      <c r="A5847" s="5" t="s">
        <v>10301</v>
      </c>
      <c r="B5847" s="6" t="s">
        <v>10723</v>
      </c>
      <c r="C5847" s="6" t="s">
        <v>29870</v>
      </c>
      <c r="D5847" s="7"/>
    </row>
    <row r="5848" spans="1:4" ht="25.5" customHeight="1">
      <c r="A5848" s="5" t="s">
        <v>10301</v>
      </c>
      <c r="B5848" s="6" t="s">
        <v>10723</v>
      </c>
      <c r="C5848" s="6" t="s">
        <v>29871</v>
      </c>
      <c r="D5848" s="7"/>
    </row>
    <row r="5849" spans="1:4" ht="25.5" customHeight="1">
      <c r="A5849" s="5" t="s">
        <v>10301</v>
      </c>
      <c r="B5849" s="6" t="s">
        <v>10723</v>
      </c>
      <c r="C5849" s="6" t="s">
        <v>29872</v>
      </c>
      <c r="D5849" s="7"/>
    </row>
    <row r="5850" spans="1:4" ht="25.5" customHeight="1">
      <c r="A5850" s="5" t="s">
        <v>10301</v>
      </c>
      <c r="B5850" s="6" t="s">
        <v>10723</v>
      </c>
      <c r="C5850" s="6" t="s">
        <v>26813</v>
      </c>
      <c r="D5850" s="7"/>
    </row>
    <row r="5851" spans="1:4" ht="25.5" customHeight="1">
      <c r="A5851" s="5" t="s">
        <v>10301</v>
      </c>
      <c r="B5851" s="6" t="s">
        <v>10723</v>
      </c>
      <c r="C5851" s="6" t="s">
        <v>1377</v>
      </c>
      <c r="D5851" s="7" t="s">
        <v>10727</v>
      </c>
    </row>
    <row r="5852" spans="1:4" ht="25.5" customHeight="1">
      <c r="A5852" s="5" t="s">
        <v>10309</v>
      </c>
      <c r="B5852" s="6" t="s">
        <v>10730</v>
      </c>
      <c r="C5852" s="6" t="s">
        <v>29873</v>
      </c>
      <c r="D5852" s="7" t="s">
        <v>28674</v>
      </c>
    </row>
    <row r="5853" spans="1:4" ht="25.5" customHeight="1">
      <c r="A5853" s="5" t="s">
        <v>10309</v>
      </c>
      <c r="B5853" s="6" t="s">
        <v>10730</v>
      </c>
      <c r="C5853" s="6" t="s">
        <v>29874</v>
      </c>
      <c r="D5853" s="7" t="s">
        <v>29875</v>
      </c>
    </row>
    <row r="5854" spans="1:4" ht="25.5" customHeight="1">
      <c r="A5854" s="5" t="s">
        <v>10309</v>
      </c>
      <c r="B5854" s="6" t="s">
        <v>10730</v>
      </c>
      <c r="C5854" s="6" t="s">
        <v>29876</v>
      </c>
      <c r="D5854" s="7" t="s">
        <v>28674</v>
      </c>
    </row>
    <row r="5855" spans="1:4" ht="25.5" customHeight="1">
      <c r="A5855" s="5" t="s">
        <v>10309</v>
      </c>
      <c r="B5855" s="6" t="s">
        <v>10730</v>
      </c>
      <c r="C5855" s="6" t="s">
        <v>29877</v>
      </c>
      <c r="D5855" s="7" t="s">
        <v>29878</v>
      </c>
    </row>
    <row r="5856" spans="1:4" ht="25.5" customHeight="1">
      <c r="A5856" s="5" t="s">
        <v>10318</v>
      </c>
      <c r="B5856" s="6" t="s">
        <v>10737</v>
      </c>
      <c r="C5856" s="6" t="s">
        <v>26812</v>
      </c>
      <c r="D5856" s="7" t="s">
        <v>9074</v>
      </c>
    </row>
    <row r="5857" spans="1:4" ht="25.5" customHeight="1">
      <c r="A5857" s="5" t="s">
        <v>10318</v>
      </c>
      <c r="B5857" s="6" t="s">
        <v>10737</v>
      </c>
      <c r="C5857" s="6" t="s">
        <v>29879</v>
      </c>
      <c r="D5857" s="7" t="s">
        <v>12027</v>
      </c>
    </row>
    <row r="5858" spans="1:4" ht="25.5" customHeight="1">
      <c r="A5858" s="5" t="s">
        <v>10318</v>
      </c>
      <c r="B5858" s="6" t="s">
        <v>10737</v>
      </c>
      <c r="C5858" s="6" t="s">
        <v>26811</v>
      </c>
      <c r="D5858" s="7"/>
    </row>
    <row r="5859" spans="1:4" ht="25.5" customHeight="1">
      <c r="A5859" s="5" t="s">
        <v>10318</v>
      </c>
      <c r="B5859" s="6" t="s">
        <v>10737</v>
      </c>
      <c r="C5859" s="6" t="s">
        <v>29880</v>
      </c>
      <c r="D5859" s="7"/>
    </row>
    <row r="5860" spans="1:4" ht="25.5" customHeight="1">
      <c r="A5860" s="5" t="s">
        <v>10318</v>
      </c>
      <c r="B5860" s="6" t="s">
        <v>10737</v>
      </c>
      <c r="C5860" s="6" t="s">
        <v>29881</v>
      </c>
      <c r="D5860" s="7" t="s">
        <v>15468</v>
      </c>
    </row>
    <row r="5861" spans="1:4" ht="25.5" customHeight="1">
      <c r="A5861" s="5" t="s">
        <v>10318</v>
      </c>
      <c r="B5861" s="6" t="s">
        <v>10737</v>
      </c>
      <c r="C5861" s="6" t="s">
        <v>29882</v>
      </c>
      <c r="D5861" s="7" t="s">
        <v>29883</v>
      </c>
    </row>
    <row r="5862" spans="1:4" ht="25.5" customHeight="1">
      <c r="A5862" s="5" t="s">
        <v>10318</v>
      </c>
      <c r="B5862" s="6" t="s">
        <v>10737</v>
      </c>
      <c r="C5862" s="6" t="s">
        <v>29884</v>
      </c>
      <c r="D5862" s="7" t="s">
        <v>12027</v>
      </c>
    </row>
    <row r="5863" spans="1:4" ht="25.5" customHeight="1">
      <c r="A5863" s="5" t="s">
        <v>10318</v>
      </c>
      <c r="B5863" s="6" t="s">
        <v>10737</v>
      </c>
      <c r="C5863" s="6" t="s">
        <v>29885</v>
      </c>
      <c r="D5863" s="7" t="s">
        <v>29886</v>
      </c>
    </row>
    <row r="5864" spans="1:4" ht="25.5" customHeight="1">
      <c r="A5864" s="5" t="s">
        <v>10318</v>
      </c>
      <c r="B5864" s="6" t="s">
        <v>10737</v>
      </c>
      <c r="C5864" s="6" t="s">
        <v>29887</v>
      </c>
      <c r="D5864" s="7"/>
    </row>
    <row r="5865" spans="1:4" ht="25.5" customHeight="1">
      <c r="A5865" s="5" t="s">
        <v>10318</v>
      </c>
      <c r="B5865" s="6" t="s">
        <v>10737</v>
      </c>
      <c r="C5865" s="6" t="s">
        <v>29888</v>
      </c>
      <c r="D5865" s="7"/>
    </row>
    <row r="5866" spans="1:4" ht="25.5" customHeight="1">
      <c r="A5866" s="5" t="s">
        <v>10318</v>
      </c>
      <c r="B5866" s="6" t="s">
        <v>10737</v>
      </c>
      <c r="C5866" s="6" t="s">
        <v>26828</v>
      </c>
      <c r="D5866" s="7" t="s">
        <v>26810</v>
      </c>
    </row>
    <row r="5867" spans="1:4" ht="25.5" customHeight="1">
      <c r="A5867" s="5" t="s">
        <v>10318</v>
      </c>
      <c r="B5867" s="6" t="s">
        <v>10737</v>
      </c>
      <c r="C5867" s="6" t="s">
        <v>26835</v>
      </c>
      <c r="D5867" s="7" t="s">
        <v>26836</v>
      </c>
    </row>
    <row r="5868" spans="1:4" ht="25.5" customHeight="1">
      <c r="A5868" s="5" t="s">
        <v>10318</v>
      </c>
      <c r="B5868" s="6" t="s">
        <v>10737</v>
      </c>
      <c r="C5868" s="6" t="s">
        <v>5758</v>
      </c>
      <c r="D5868" s="7" t="s">
        <v>25530</v>
      </c>
    </row>
    <row r="5869" spans="1:4" ht="25.5" customHeight="1">
      <c r="A5869" s="5" t="s">
        <v>10318</v>
      </c>
      <c r="B5869" s="6" t="s">
        <v>10737</v>
      </c>
      <c r="C5869" s="6" t="s">
        <v>26820</v>
      </c>
      <c r="D5869" s="7" t="s">
        <v>26821</v>
      </c>
    </row>
    <row r="5870" spans="1:4" ht="25.5" customHeight="1">
      <c r="A5870" s="5" t="s">
        <v>10318</v>
      </c>
      <c r="B5870" s="6" t="s">
        <v>10737</v>
      </c>
      <c r="C5870" s="6" t="s">
        <v>26822</v>
      </c>
      <c r="D5870" s="7" t="s">
        <v>25530</v>
      </c>
    </row>
    <row r="5871" spans="1:4" ht="25.5" customHeight="1">
      <c r="A5871" s="5" t="s">
        <v>10318</v>
      </c>
      <c r="B5871" s="6" t="s">
        <v>10737</v>
      </c>
      <c r="C5871" s="6" t="s">
        <v>26825</v>
      </c>
      <c r="D5871" s="7" t="s">
        <v>26826</v>
      </c>
    </row>
    <row r="5872" spans="1:4" ht="25.5" customHeight="1">
      <c r="A5872" s="5" t="s">
        <v>10318</v>
      </c>
      <c r="B5872" s="6" t="s">
        <v>10737</v>
      </c>
      <c r="C5872" s="6" t="s">
        <v>26832</v>
      </c>
      <c r="D5872" s="7"/>
    </row>
    <row r="5873" spans="1:4" ht="25.5" customHeight="1">
      <c r="A5873" s="5" t="s">
        <v>10318</v>
      </c>
      <c r="B5873" s="6" t="s">
        <v>10737</v>
      </c>
      <c r="C5873" s="6" t="s">
        <v>1367</v>
      </c>
      <c r="D5873" s="7" t="s">
        <v>29889</v>
      </c>
    </row>
    <row r="5874" spans="1:4" ht="25.5" customHeight="1">
      <c r="A5874" s="5" t="s">
        <v>10318</v>
      </c>
      <c r="B5874" s="6" t="s">
        <v>10737</v>
      </c>
      <c r="C5874" s="6" t="s">
        <v>26833</v>
      </c>
      <c r="D5874" s="7" t="s">
        <v>26834</v>
      </c>
    </row>
    <row r="5875" spans="1:4" ht="25.5" customHeight="1">
      <c r="A5875" s="5" t="s">
        <v>10318</v>
      </c>
      <c r="B5875" s="6" t="s">
        <v>10737</v>
      </c>
      <c r="C5875" s="6" t="s">
        <v>1401</v>
      </c>
      <c r="D5875" s="7" t="s">
        <v>13433</v>
      </c>
    </row>
    <row r="5876" spans="1:4" ht="25.5" customHeight="1">
      <c r="A5876" s="5" t="s">
        <v>10318</v>
      </c>
      <c r="B5876" s="6" t="s">
        <v>10737</v>
      </c>
      <c r="C5876" s="6" t="s">
        <v>26808</v>
      </c>
      <c r="D5876" s="7" t="s">
        <v>26335</v>
      </c>
    </row>
    <row r="5877" spans="1:4" ht="25.5" customHeight="1">
      <c r="A5877" s="5" t="s">
        <v>10318</v>
      </c>
      <c r="B5877" s="6" t="s">
        <v>10737</v>
      </c>
      <c r="C5877" s="6" t="s">
        <v>1377</v>
      </c>
      <c r="D5877" s="7" t="s">
        <v>10727</v>
      </c>
    </row>
    <row r="5878" spans="1:4" ht="25.5" customHeight="1">
      <c r="A5878" s="5" t="s">
        <v>10318</v>
      </c>
      <c r="B5878" s="6" t="s">
        <v>10737</v>
      </c>
      <c r="C5878" s="6" t="s">
        <v>26827</v>
      </c>
      <c r="D5878" s="7" t="s">
        <v>25073</v>
      </c>
    </row>
    <row r="5879" spans="1:4" ht="25.5" customHeight="1">
      <c r="A5879" s="5" t="s">
        <v>10318</v>
      </c>
      <c r="B5879" s="6" t="s">
        <v>10737</v>
      </c>
      <c r="C5879" s="6" t="s">
        <v>29890</v>
      </c>
      <c r="D5879" s="7" t="s">
        <v>15377</v>
      </c>
    </row>
    <row r="5880" spans="1:4" ht="25.5" customHeight="1">
      <c r="A5880" s="5" t="s">
        <v>10318</v>
      </c>
      <c r="B5880" s="6" t="s">
        <v>10737</v>
      </c>
      <c r="C5880" s="6" t="s">
        <v>26829</v>
      </c>
      <c r="D5880" s="7"/>
    </row>
    <row r="5881" spans="1:4" ht="25.5" customHeight="1">
      <c r="A5881" s="5" t="s">
        <v>10318</v>
      </c>
      <c r="B5881" s="6" t="s">
        <v>10737</v>
      </c>
      <c r="C5881" s="6" t="s">
        <v>26823</v>
      </c>
      <c r="D5881" s="7" t="s">
        <v>26824</v>
      </c>
    </row>
    <row r="5882" spans="1:4" ht="25.5" customHeight="1">
      <c r="A5882" s="5" t="s">
        <v>10318</v>
      </c>
      <c r="B5882" s="6" t="s">
        <v>10737</v>
      </c>
      <c r="C5882" s="6" t="s">
        <v>29391</v>
      </c>
      <c r="D5882" s="7" t="s">
        <v>21934</v>
      </c>
    </row>
    <row r="5883" spans="1:4" ht="25.5" customHeight="1">
      <c r="A5883" s="5" t="s">
        <v>10318</v>
      </c>
      <c r="B5883" s="6" t="s">
        <v>10737</v>
      </c>
      <c r="C5883" s="6" t="s">
        <v>29891</v>
      </c>
      <c r="D5883" s="7" t="s">
        <v>12027</v>
      </c>
    </row>
    <row r="5884" spans="1:4" ht="25.5" customHeight="1">
      <c r="A5884" s="5" t="s">
        <v>10318</v>
      </c>
      <c r="B5884" s="6" t="s">
        <v>10737</v>
      </c>
      <c r="C5884" s="6" t="s">
        <v>26816</v>
      </c>
      <c r="D5884" s="7" t="s">
        <v>26817</v>
      </c>
    </row>
    <row r="5885" spans="1:4" ht="25.5" customHeight="1">
      <c r="A5885" s="5" t="s">
        <v>10318</v>
      </c>
      <c r="B5885" s="6" t="s">
        <v>10737</v>
      </c>
      <c r="C5885" s="6" t="s">
        <v>26818</v>
      </c>
      <c r="D5885" s="7" t="s">
        <v>26819</v>
      </c>
    </row>
    <row r="5886" spans="1:4" ht="25.5" customHeight="1">
      <c r="A5886" s="5" t="s">
        <v>10326</v>
      </c>
      <c r="B5886" s="6" t="s">
        <v>10744</v>
      </c>
      <c r="C5886" s="6" t="s">
        <v>29892</v>
      </c>
      <c r="D5886" s="7" t="s">
        <v>12027</v>
      </c>
    </row>
    <row r="5887" spans="1:4" ht="25.5" customHeight="1">
      <c r="A5887" s="5" t="s">
        <v>10326</v>
      </c>
      <c r="B5887" s="6" t="s">
        <v>10744</v>
      </c>
      <c r="C5887" s="6" t="s">
        <v>29893</v>
      </c>
      <c r="D5887" s="7"/>
    </row>
    <row r="5888" spans="1:4" ht="25.5" customHeight="1">
      <c r="A5888" s="5" t="s">
        <v>10326</v>
      </c>
      <c r="B5888" s="6" t="s">
        <v>10744</v>
      </c>
      <c r="C5888" s="6" t="s">
        <v>29894</v>
      </c>
      <c r="D5888" s="7" t="s">
        <v>29895</v>
      </c>
    </row>
    <row r="5889" spans="1:4" ht="25.5" customHeight="1">
      <c r="A5889" s="5" t="s">
        <v>10326</v>
      </c>
      <c r="B5889" s="6" t="s">
        <v>10744</v>
      </c>
      <c r="C5889" s="6" t="s">
        <v>29896</v>
      </c>
      <c r="D5889" s="7" t="s">
        <v>9074</v>
      </c>
    </row>
    <row r="5890" spans="1:4" ht="25.5" customHeight="1">
      <c r="A5890" s="5" t="s">
        <v>10326</v>
      </c>
      <c r="B5890" s="6" t="s">
        <v>10744</v>
      </c>
      <c r="C5890" s="6" t="s">
        <v>29897</v>
      </c>
      <c r="D5890" s="7" t="s">
        <v>29898</v>
      </c>
    </row>
    <row r="5891" spans="1:4" ht="25.5" customHeight="1">
      <c r="A5891" s="5" t="s">
        <v>10326</v>
      </c>
      <c r="B5891" s="6" t="s">
        <v>10744</v>
      </c>
      <c r="C5891" s="6" t="s">
        <v>1220</v>
      </c>
      <c r="D5891" s="7" t="s">
        <v>12027</v>
      </c>
    </row>
    <row r="5892" spans="1:4" ht="25.5" customHeight="1">
      <c r="A5892" s="5" t="s">
        <v>10335</v>
      </c>
      <c r="B5892" s="6" t="s">
        <v>10751</v>
      </c>
      <c r="C5892" s="6" t="s">
        <v>27154</v>
      </c>
      <c r="D5892" s="7" t="s">
        <v>27155</v>
      </c>
    </row>
    <row r="5893" spans="1:4" ht="25.5" customHeight="1">
      <c r="A5893" s="5" t="s">
        <v>10335</v>
      </c>
      <c r="B5893" s="6" t="s">
        <v>10751</v>
      </c>
      <c r="C5893" s="6" t="s">
        <v>27153</v>
      </c>
      <c r="D5893" s="7"/>
    </row>
    <row r="5894" spans="1:4" ht="25.5" customHeight="1">
      <c r="A5894" s="5" t="s">
        <v>10335</v>
      </c>
      <c r="B5894" s="6" t="s">
        <v>10751</v>
      </c>
      <c r="C5894" s="6" t="s">
        <v>27152</v>
      </c>
      <c r="D5894" s="7"/>
    </row>
    <row r="5895" spans="1:4" ht="25.5" customHeight="1">
      <c r="A5895" s="5" t="s">
        <v>10335</v>
      </c>
      <c r="B5895" s="6" t="s">
        <v>10751</v>
      </c>
      <c r="C5895" s="6" t="s">
        <v>5256</v>
      </c>
      <c r="D5895" s="7" t="s">
        <v>27156</v>
      </c>
    </row>
    <row r="5896" spans="1:4" ht="25.5" customHeight="1">
      <c r="A5896" s="5" t="s">
        <v>6942</v>
      </c>
      <c r="B5896" s="6" t="s">
        <v>10757</v>
      </c>
      <c r="C5896" s="6" t="s">
        <v>29899</v>
      </c>
      <c r="D5896" s="7" t="s">
        <v>29900</v>
      </c>
    </row>
    <row r="5897" spans="1:4" ht="25.5" customHeight="1">
      <c r="A5897" s="5" t="s">
        <v>6942</v>
      </c>
      <c r="B5897" s="6" t="s">
        <v>10757</v>
      </c>
      <c r="C5897" s="6" t="s">
        <v>26283</v>
      </c>
      <c r="D5897" s="7" t="s">
        <v>26284</v>
      </c>
    </row>
    <row r="5898" spans="1:4" ht="25.5" customHeight="1">
      <c r="A5898" s="5" t="s">
        <v>6942</v>
      </c>
      <c r="B5898" s="6" t="s">
        <v>10757</v>
      </c>
      <c r="C5898" s="6" t="s">
        <v>29901</v>
      </c>
      <c r="D5898" s="7" t="s">
        <v>26826</v>
      </c>
    </row>
    <row r="5899" spans="1:4" ht="25.5" customHeight="1">
      <c r="A5899" s="5" t="s">
        <v>6942</v>
      </c>
      <c r="B5899" s="6" t="s">
        <v>10757</v>
      </c>
      <c r="C5899" s="6" t="s">
        <v>29902</v>
      </c>
      <c r="D5899" s="7" t="s">
        <v>29903</v>
      </c>
    </row>
    <row r="5900" spans="1:4" ht="25.5" customHeight="1">
      <c r="A5900" s="5" t="s">
        <v>6942</v>
      </c>
      <c r="B5900" s="6" t="s">
        <v>10757</v>
      </c>
      <c r="C5900" s="6" t="s">
        <v>29904</v>
      </c>
      <c r="D5900" s="7"/>
    </row>
    <row r="5901" spans="1:4" ht="25.5" customHeight="1">
      <c r="A5901" s="5" t="s">
        <v>6942</v>
      </c>
      <c r="B5901" s="6" t="s">
        <v>10757</v>
      </c>
      <c r="C5901" s="6" t="s">
        <v>29905</v>
      </c>
      <c r="D5901" s="7" t="s">
        <v>9360</v>
      </c>
    </row>
    <row r="5902" spans="1:4" ht="25.5" customHeight="1">
      <c r="A5902" s="5" t="s">
        <v>6942</v>
      </c>
      <c r="B5902" s="6" t="s">
        <v>10757</v>
      </c>
      <c r="C5902" s="6" t="s">
        <v>29906</v>
      </c>
      <c r="D5902" s="7" t="s">
        <v>29907</v>
      </c>
    </row>
    <row r="5903" spans="1:4" ht="25.5" customHeight="1">
      <c r="A5903" s="5" t="s">
        <v>6942</v>
      </c>
      <c r="B5903" s="6" t="s">
        <v>10757</v>
      </c>
      <c r="C5903" s="6" t="s">
        <v>29908</v>
      </c>
      <c r="D5903" s="7" t="s">
        <v>29909</v>
      </c>
    </row>
    <row r="5904" spans="1:4" ht="25.5" customHeight="1">
      <c r="A5904" s="5" t="s">
        <v>6942</v>
      </c>
      <c r="B5904" s="6" t="s">
        <v>10757</v>
      </c>
      <c r="C5904" s="6" t="s">
        <v>29910</v>
      </c>
      <c r="D5904" s="7"/>
    </row>
    <row r="5905" spans="1:4" ht="25.5" customHeight="1">
      <c r="A5905" s="5" t="s">
        <v>6942</v>
      </c>
      <c r="B5905" s="6" t="s">
        <v>10757</v>
      </c>
      <c r="C5905" s="6" t="s">
        <v>29911</v>
      </c>
      <c r="D5905" s="7" t="s">
        <v>29912</v>
      </c>
    </row>
    <row r="5906" spans="1:4" ht="25.5" customHeight="1">
      <c r="A5906" s="5" t="s">
        <v>6942</v>
      </c>
      <c r="B5906" s="6" t="s">
        <v>10757</v>
      </c>
      <c r="C5906" s="6" t="s">
        <v>29913</v>
      </c>
      <c r="D5906" s="7" t="s">
        <v>29914</v>
      </c>
    </row>
    <row r="5907" spans="1:4" ht="25.5" customHeight="1">
      <c r="A5907" s="5" t="s">
        <v>6942</v>
      </c>
      <c r="B5907" s="6" t="s">
        <v>10757</v>
      </c>
      <c r="C5907" s="6" t="s">
        <v>26288</v>
      </c>
      <c r="D5907" s="7" t="s">
        <v>9360</v>
      </c>
    </row>
    <row r="5908" spans="1:4" ht="25.5" customHeight="1">
      <c r="A5908" s="5" t="s">
        <v>6950</v>
      </c>
      <c r="B5908" s="6" t="s">
        <v>10764</v>
      </c>
      <c r="C5908" s="6" t="s">
        <v>29915</v>
      </c>
      <c r="D5908" s="7" t="s">
        <v>28431</v>
      </c>
    </row>
    <row r="5909" spans="1:4" ht="25.5" customHeight="1">
      <c r="A5909" s="5" t="s">
        <v>6950</v>
      </c>
      <c r="B5909" s="6" t="s">
        <v>10764</v>
      </c>
      <c r="C5909" s="6" t="s">
        <v>29916</v>
      </c>
      <c r="D5909" s="7" t="s">
        <v>29917</v>
      </c>
    </row>
    <row r="5910" spans="1:4" ht="25.5" customHeight="1">
      <c r="A5910" s="5" t="s">
        <v>6950</v>
      </c>
      <c r="B5910" s="6" t="s">
        <v>10764</v>
      </c>
      <c r="C5910" s="6" t="s">
        <v>29918</v>
      </c>
      <c r="D5910" s="7"/>
    </row>
    <row r="5911" spans="1:4" ht="25.5" customHeight="1">
      <c r="A5911" s="5" t="s">
        <v>6950</v>
      </c>
      <c r="B5911" s="6" t="s">
        <v>10764</v>
      </c>
      <c r="C5911" s="6" t="s">
        <v>29919</v>
      </c>
      <c r="D5911" s="7" t="s">
        <v>29920</v>
      </c>
    </row>
    <row r="5912" spans="1:4" ht="25.5" customHeight="1">
      <c r="A5912" s="5" t="s">
        <v>6958</v>
      </c>
      <c r="B5912" s="6" t="s">
        <v>10771</v>
      </c>
      <c r="C5912" s="6" t="s">
        <v>29921</v>
      </c>
      <c r="D5912" s="7" t="s">
        <v>29922</v>
      </c>
    </row>
    <row r="5913" spans="1:4" ht="25.5" customHeight="1">
      <c r="A5913" s="5" t="s">
        <v>6958</v>
      </c>
      <c r="B5913" s="6" t="s">
        <v>10771</v>
      </c>
      <c r="C5913" s="6" t="s">
        <v>27921</v>
      </c>
      <c r="D5913" s="7"/>
    </row>
    <row r="5914" spans="1:4" ht="25.5" customHeight="1">
      <c r="A5914" s="5" t="s">
        <v>6958</v>
      </c>
      <c r="B5914" s="6" t="s">
        <v>10771</v>
      </c>
      <c r="C5914" s="6" t="s">
        <v>29923</v>
      </c>
      <c r="D5914" s="7" t="s">
        <v>29924</v>
      </c>
    </row>
    <row r="5915" spans="1:4" ht="25.5" customHeight="1">
      <c r="A5915" s="5" t="s">
        <v>7020</v>
      </c>
      <c r="B5915" s="6" t="s">
        <v>10778</v>
      </c>
      <c r="C5915" s="6" t="s">
        <v>29925</v>
      </c>
      <c r="D5915" s="7" t="s">
        <v>15481</v>
      </c>
    </row>
    <row r="5916" spans="1:4" ht="25.5" customHeight="1">
      <c r="A5916" s="5" t="s">
        <v>7020</v>
      </c>
      <c r="B5916" s="6" t="s">
        <v>10778</v>
      </c>
      <c r="C5916" s="6" t="s">
        <v>29926</v>
      </c>
      <c r="D5916" s="7"/>
    </row>
    <row r="5917" spans="1:4" ht="25.5" customHeight="1">
      <c r="A5917" s="5" t="s">
        <v>7020</v>
      </c>
      <c r="B5917" s="6" t="s">
        <v>10778</v>
      </c>
      <c r="C5917" s="6" t="s">
        <v>29927</v>
      </c>
      <c r="D5917" s="7"/>
    </row>
    <row r="5918" spans="1:4" ht="25.5" customHeight="1">
      <c r="A5918" s="5" t="s">
        <v>7020</v>
      </c>
      <c r="B5918" s="6" t="s">
        <v>10778</v>
      </c>
      <c r="C5918" s="6" t="s">
        <v>29928</v>
      </c>
      <c r="D5918" s="7" t="s">
        <v>15481</v>
      </c>
    </row>
    <row r="5919" spans="1:4" ht="25.5" customHeight="1">
      <c r="A5919" s="5" t="s">
        <v>7020</v>
      </c>
      <c r="B5919" s="6" t="s">
        <v>10778</v>
      </c>
      <c r="C5919" s="6" t="s">
        <v>29929</v>
      </c>
      <c r="D5919" s="7" t="s">
        <v>15481</v>
      </c>
    </row>
    <row r="5920" spans="1:4" ht="25.5" customHeight="1">
      <c r="A5920" s="5" t="s">
        <v>7020</v>
      </c>
      <c r="B5920" s="6" t="s">
        <v>10778</v>
      </c>
      <c r="C5920" s="6" t="s">
        <v>29930</v>
      </c>
      <c r="D5920" s="7"/>
    </row>
    <row r="5921" spans="1:4" ht="25.5" customHeight="1">
      <c r="A5921" s="5" t="s">
        <v>7020</v>
      </c>
      <c r="B5921" s="6" t="s">
        <v>10778</v>
      </c>
      <c r="C5921" s="6" t="s">
        <v>29931</v>
      </c>
      <c r="D5921" s="7"/>
    </row>
    <row r="5922" spans="1:4" ht="25.5" customHeight="1">
      <c r="A5922" s="5" t="s">
        <v>7020</v>
      </c>
      <c r="B5922" s="6" t="s">
        <v>10778</v>
      </c>
      <c r="C5922" s="6" t="s">
        <v>29932</v>
      </c>
      <c r="D5922" s="7" t="s">
        <v>29933</v>
      </c>
    </row>
    <row r="5923" spans="1:4" ht="25.5" customHeight="1">
      <c r="A5923" s="5" t="s">
        <v>10293</v>
      </c>
      <c r="B5923" s="6" t="s">
        <v>10785</v>
      </c>
      <c r="C5923" s="6" t="s">
        <v>29934</v>
      </c>
      <c r="D5923" s="7" t="s">
        <v>29935</v>
      </c>
    </row>
    <row r="5924" spans="1:4" ht="25.5" customHeight="1">
      <c r="A5924" s="5" t="s">
        <v>10293</v>
      </c>
      <c r="B5924" s="6" t="s">
        <v>10785</v>
      </c>
      <c r="C5924" s="6" t="s">
        <v>29936</v>
      </c>
      <c r="D5924" s="7" t="s">
        <v>29937</v>
      </c>
    </row>
    <row r="5925" spans="1:4" ht="25.5" customHeight="1">
      <c r="A5925" s="5" t="s">
        <v>10293</v>
      </c>
      <c r="B5925" s="6" t="s">
        <v>10785</v>
      </c>
      <c r="C5925" s="6" t="s">
        <v>29938</v>
      </c>
      <c r="D5925" s="7"/>
    </row>
    <row r="5926" spans="1:4" ht="25.5" customHeight="1">
      <c r="A5926" s="5" t="s">
        <v>10293</v>
      </c>
      <c r="B5926" s="6" t="s">
        <v>10785</v>
      </c>
      <c r="C5926" s="6" t="s">
        <v>29939</v>
      </c>
      <c r="D5926" s="7"/>
    </row>
    <row r="5927" spans="1:4" ht="25.5" customHeight="1">
      <c r="A5927" s="5" t="s">
        <v>10293</v>
      </c>
      <c r="B5927" s="6" t="s">
        <v>10785</v>
      </c>
      <c r="C5927" s="6" t="s">
        <v>29940</v>
      </c>
      <c r="D5927" s="7" t="s">
        <v>29941</v>
      </c>
    </row>
    <row r="5928" spans="1:4" ht="25.5" customHeight="1">
      <c r="A5928" s="5" t="s">
        <v>10301</v>
      </c>
      <c r="B5928" s="6" t="s">
        <v>10792</v>
      </c>
      <c r="C5928" s="6" t="s">
        <v>29934</v>
      </c>
      <c r="D5928" s="7" t="s">
        <v>29935</v>
      </c>
    </row>
    <row r="5929" spans="1:4" ht="25.5" customHeight="1">
      <c r="A5929" s="5" t="s">
        <v>10301</v>
      </c>
      <c r="B5929" s="6" t="s">
        <v>10792</v>
      </c>
      <c r="C5929" s="6" t="s">
        <v>29942</v>
      </c>
      <c r="D5929" s="7"/>
    </row>
    <row r="5930" spans="1:4" ht="25.5" customHeight="1">
      <c r="A5930" s="5" t="s">
        <v>10301</v>
      </c>
      <c r="B5930" s="6" t="s">
        <v>10792</v>
      </c>
      <c r="C5930" s="6" t="s">
        <v>29943</v>
      </c>
      <c r="D5930" s="7"/>
    </row>
    <row r="5931" spans="1:4" ht="25.5" customHeight="1">
      <c r="A5931" s="5" t="s">
        <v>10301</v>
      </c>
      <c r="B5931" s="6" t="s">
        <v>10792</v>
      </c>
      <c r="C5931" s="6" t="s">
        <v>29944</v>
      </c>
      <c r="D5931" s="7" t="s">
        <v>29945</v>
      </c>
    </row>
    <row r="5932" spans="1:4" ht="25.5" customHeight="1">
      <c r="A5932" s="5" t="s">
        <v>10301</v>
      </c>
      <c r="B5932" s="6" t="s">
        <v>10792</v>
      </c>
      <c r="C5932" s="6" t="s">
        <v>29946</v>
      </c>
      <c r="D5932" s="7" t="s">
        <v>29947</v>
      </c>
    </row>
    <row r="5933" spans="1:4" ht="25.5" customHeight="1">
      <c r="A5933" s="5" t="s">
        <v>10301</v>
      </c>
      <c r="B5933" s="6" t="s">
        <v>10792</v>
      </c>
      <c r="C5933" s="6" t="s">
        <v>29946</v>
      </c>
      <c r="D5933" s="7" t="s">
        <v>29947</v>
      </c>
    </row>
    <row r="5934" spans="1:4" ht="25.5" customHeight="1">
      <c r="A5934" s="5" t="s">
        <v>10301</v>
      </c>
      <c r="B5934" s="6" t="s">
        <v>10792</v>
      </c>
      <c r="C5934" s="6" t="s">
        <v>29948</v>
      </c>
      <c r="D5934" s="7" t="s">
        <v>29949</v>
      </c>
    </row>
    <row r="5935" spans="1:4" ht="25.5" customHeight="1">
      <c r="A5935" s="5" t="s">
        <v>10301</v>
      </c>
      <c r="B5935" s="6" t="s">
        <v>10792</v>
      </c>
      <c r="C5935" s="6" t="s">
        <v>29950</v>
      </c>
      <c r="D5935" s="7"/>
    </row>
    <row r="5936" spans="1:4" ht="25.5" customHeight="1">
      <c r="A5936" s="5" t="s">
        <v>10301</v>
      </c>
      <c r="B5936" s="6" t="s">
        <v>10792</v>
      </c>
      <c r="C5936" s="6" t="s">
        <v>29951</v>
      </c>
      <c r="D5936" s="7" t="s">
        <v>29937</v>
      </c>
    </row>
    <row r="5937" spans="1:4" ht="25.5" customHeight="1">
      <c r="A5937" s="5" t="s">
        <v>10301</v>
      </c>
      <c r="B5937" s="6" t="s">
        <v>10792</v>
      </c>
      <c r="C5937" s="6" t="s">
        <v>29952</v>
      </c>
      <c r="D5937" s="7" t="s">
        <v>29937</v>
      </c>
    </row>
    <row r="5938" spans="1:4" ht="25.5" customHeight="1">
      <c r="A5938" s="5" t="s">
        <v>10301</v>
      </c>
      <c r="B5938" s="6" t="s">
        <v>10792</v>
      </c>
      <c r="C5938" s="6" t="s">
        <v>29953</v>
      </c>
      <c r="D5938" s="7"/>
    </row>
    <row r="5939" spans="1:4" ht="25.5" customHeight="1">
      <c r="A5939" s="5" t="s">
        <v>10301</v>
      </c>
      <c r="B5939" s="6" t="s">
        <v>10792</v>
      </c>
      <c r="C5939" s="6" t="s">
        <v>29954</v>
      </c>
      <c r="D5939" s="7"/>
    </row>
    <row r="5940" spans="1:4" ht="25.5" customHeight="1">
      <c r="A5940" s="5" t="s">
        <v>10301</v>
      </c>
      <c r="B5940" s="6" t="s">
        <v>10792</v>
      </c>
      <c r="C5940" s="6" t="s">
        <v>29955</v>
      </c>
      <c r="D5940" s="7" t="s">
        <v>29956</v>
      </c>
    </row>
    <row r="5941" spans="1:4" ht="25.5" customHeight="1">
      <c r="A5941" s="5" t="s">
        <v>10309</v>
      </c>
      <c r="B5941" s="6" t="s">
        <v>10799</v>
      </c>
      <c r="C5941" s="6" t="s">
        <v>26392</v>
      </c>
      <c r="D5941" s="7"/>
    </row>
    <row r="5942" spans="1:4" ht="25.5" customHeight="1">
      <c r="A5942" s="5" t="s">
        <v>10309</v>
      </c>
      <c r="B5942" s="6" t="s">
        <v>10799</v>
      </c>
      <c r="C5942" s="6" t="s">
        <v>26394</v>
      </c>
      <c r="D5942" s="7"/>
    </row>
    <row r="5943" spans="1:4" ht="25.5" customHeight="1">
      <c r="A5943" s="5" t="s">
        <v>10309</v>
      </c>
      <c r="B5943" s="6" t="s">
        <v>10799</v>
      </c>
      <c r="C5943" s="6" t="s">
        <v>29957</v>
      </c>
      <c r="D5943" s="7" t="s">
        <v>13047</v>
      </c>
    </row>
    <row r="5944" spans="1:4" ht="25.5" customHeight="1">
      <c r="A5944" s="5" t="s">
        <v>10309</v>
      </c>
      <c r="B5944" s="6" t="s">
        <v>10799</v>
      </c>
      <c r="C5944" s="6" t="s">
        <v>29958</v>
      </c>
      <c r="D5944" s="7"/>
    </row>
    <row r="5945" spans="1:4" ht="25.5" customHeight="1">
      <c r="A5945" s="5" t="s">
        <v>10309</v>
      </c>
      <c r="B5945" s="6" t="s">
        <v>10799</v>
      </c>
      <c r="C5945" s="6" t="s">
        <v>29959</v>
      </c>
      <c r="D5945" s="7"/>
    </row>
    <row r="5946" spans="1:4" ht="25.5" customHeight="1">
      <c r="A5946" s="5" t="s">
        <v>10309</v>
      </c>
      <c r="B5946" s="6" t="s">
        <v>10799</v>
      </c>
      <c r="C5946" s="6" t="s">
        <v>29960</v>
      </c>
      <c r="D5946" s="7"/>
    </row>
    <row r="5947" spans="1:4" ht="25.5" customHeight="1">
      <c r="A5947" s="5" t="s">
        <v>10309</v>
      </c>
      <c r="B5947" s="6" t="s">
        <v>10799</v>
      </c>
      <c r="C5947" s="6" t="s">
        <v>29961</v>
      </c>
      <c r="D5947" s="7" t="s">
        <v>13047</v>
      </c>
    </row>
    <row r="5948" spans="1:4" ht="25.5" customHeight="1">
      <c r="A5948" s="5" t="s">
        <v>10309</v>
      </c>
      <c r="B5948" s="6" t="s">
        <v>10799</v>
      </c>
      <c r="C5948" s="6" t="s">
        <v>29962</v>
      </c>
      <c r="D5948" s="7"/>
    </row>
    <row r="5949" spans="1:4" ht="25.5" customHeight="1">
      <c r="A5949" s="5" t="s">
        <v>10309</v>
      </c>
      <c r="B5949" s="6" t="s">
        <v>10799</v>
      </c>
      <c r="C5949" s="6" t="s">
        <v>29963</v>
      </c>
      <c r="D5949" s="7"/>
    </row>
    <row r="5950" spans="1:4" ht="25.5" customHeight="1">
      <c r="A5950" s="5" t="s">
        <v>10309</v>
      </c>
      <c r="B5950" s="6" t="s">
        <v>10799</v>
      </c>
      <c r="C5950" s="6" t="s">
        <v>29964</v>
      </c>
      <c r="D5950" s="7" t="s">
        <v>29965</v>
      </c>
    </row>
    <row r="5951" spans="1:4" ht="25.5" customHeight="1">
      <c r="A5951" s="5" t="s">
        <v>10309</v>
      </c>
      <c r="B5951" s="6" t="s">
        <v>10799</v>
      </c>
      <c r="C5951" s="6" t="s">
        <v>29966</v>
      </c>
      <c r="D5951" s="7"/>
    </row>
    <row r="5952" spans="1:4" ht="25.5" customHeight="1">
      <c r="A5952" s="5" t="s">
        <v>10309</v>
      </c>
      <c r="B5952" s="6" t="s">
        <v>10799</v>
      </c>
      <c r="C5952" s="6" t="s">
        <v>29967</v>
      </c>
      <c r="D5952" s="7" t="s">
        <v>29968</v>
      </c>
    </row>
    <row r="5953" spans="1:4" ht="25.5" customHeight="1">
      <c r="A5953" s="5" t="s">
        <v>10309</v>
      </c>
      <c r="B5953" s="6" t="s">
        <v>10799</v>
      </c>
      <c r="C5953" s="6" t="s">
        <v>26400</v>
      </c>
      <c r="D5953" s="7" t="s">
        <v>13047</v>
      </c>
    </row>
    <row r="5954" spans="1:4" ht="25.5" customHeight="1">
      <c r="A5954" s="5" t="s">
        <v>10318</v>
      </c>
      <c r="B5954" s="6" t="s">
        <v>10806</v>
      </c>
      <c r="C5954" s="6" t="s">
        <v>28260</v>
      </c>
      <c r="D5954" s="7"/>
    </row>
    <row r="5955" spans="1:4" ht="25.5" customHeight="1">
      <c r="A5955" s="5" t="s">
        <v>10318</v>
      </c>
      <c r="B5955" s="6" t="s">
        <v>10806</v>
      </c>
      <c r="C5955" s="6" t="s">
        <v>29969</v>
      </c>
      <c r="D5955" s="7"/>
    </row>
    <row r="5956" spans="1:4" ht="25.5" customHeight="1">
      <c r="A5956" s="5" t="s">
        <v>10318</v>
      </c>
      <c r="B5956" s="6" t="s">
        <v>10806</v>
      </c>
      <c r="C5956" s="6" t="s">
        <v>29970</v>
      </c>
      <c r="D5956" s="7" t="s">
        <v>29971</v>
      </c>
    </row>
    <row r="5957" spans="1:4" ht="25.5" customHeight="1">
      <c r="A5957" s="5" t="s">
        <v>10318</v>
      </c>
      <c r="B5957" s="6" t="s">
        <v>10806</v>
      </c>
      <c r="C5957" s="6" t="s">
        <v>26791</v>
      </c>
      <c r="D5957" s="7" t="s">
        <v>26792</v>
      </c>
    </row>
    <row r="5958" spans="1:4" ht="25.5" customHeight="1">
      <c r="A5958" s="5" t="s">
        <v>10318</v>
      </c>
      <c r="B5958" s="6" t="s">
        <v>10806</v>
      </c>
      <c r="C5958" s="6" t="s">
        <v>26794</v>
      </c>
      <c r="D5958" s="7" t="s">
        <v>26795</v>
      </c>
    </row>
    <row r="5959" spans="1:4" ht="25.5" customHeight="1">
      <c r="A5959" s="5" t="s">
        <v>10318</v>
      </c>
      <c r="B5959" s="6" t="s">
        <v>10806</v>
      </c>
      <c r="C5959" s="6" t="s">
        <v>26611</v>
      </c>
      <c r="D5959" s="7" t="s">
        <v>26612</v>
      </c>
    </row>
    <row r="5960" spans="1:4" ht="25.5" customHeight="1">
      <c r="A5960" s="5" t="s">
        <v>10326</v>
      </c>
      <c r="B5960" s="6" t="s">
        <v>10813</v>
      </c>
      <c r="C5960" s="6" t="s">
        <v>8762</v>
      </c>
      <c r="D5960" s="7"/>
    </row>
    <row r="5961" spans="1:4" ht="25.5" customHeight="1">
      <c r="A5961" s="5" t="s">
        <v>10326</v>
      </c>
      <c r="B5961" s="6" t="s">
        <v>10813</v>
      </c>
      <c r="C5961" s="6" t="s">
        <v>29972</v>
      </c>
      <c r="D5961" s="7" t="s">
        <v>29973</v>
      </c>
    </row>
    <row r="5962" spans="1:4" ht="25.5" customHeight="1">
      <c r="A5962" s="5" t="s">
        <v>10326</v>
      </c>
      <c r="B5962" s="6" t="s">
        <v>10813</v>
      </c>
      <c r="C5962" s="6" t="s">
        <v>29974</v>
      </c>
      <c r="D5962" s="7" t="s">
        <v>29975</v>
      </c>
    </row>
    <row r="5963" spans="1:4" ht="25.5" customHeight="1">
      <c r="A5963" s="5" t="s">
        <v>10326</v>
      </c>
      <c r="B5963" s="6" t="s">
        <v>10813</v>
      </c>
      <c r="C5963" s="6" t="s">
        <v>29976</v>
      </c>
      <c r="D5963" s="7" t="s">
        <v>26096</v>
      </c>
    </row>
    <row r="5964" spans="1:4" ht="25.5" customHeight="1">
      <c r="A5964" s="5" t="s">
        <v>10335</v>
      </c>
      <c r="B5964" s="6" t="s">
        <v>10820</v>
      </c>
      <c r="C5964" s="6" t="s">
        <v>29977</v>
      </c>
      <c r="D5964" s="7" t="s">
        <v>26299</v>
      </c>
    </row>
    <row r="5965" spans="1:4" ht="25.5" customHeight="1">
      <c r="A5965" s="5" t="s">
        <v>10335</v>
      </c>
      <c r="B5965" s="6" t="s">
        <v>10820</v>
      </c>
      <c r="C5965" s="6" t="s">
        <v>29978</v>
      </c>
      <c r="D5965" s="7" t="s">
        <v>29979</v>
      </c>
    </row>
    <row r="5966" spans="1:4" ht="25.5" customHeight="1">
      <c r="A5966" s="5" t="s">
        <v>10335</v>
      </c>
      <c r="B5966" s="6" t="s">
        <v>10820</v>
      </c>
      <c r="C5966" s="6" t="s">
        <v>29980</v>
      </c>
      <c r="D5966" s="7" t="s">
        <v>29981</v>
      </c>
    </row>
    <row r="5967" spans="1:4" ht="25.5" customHeight="1">
      <c r="A5967" s="5" t="s">
        <v>10335</v>
      </c>
      <c r="B5967" s="6" t="s">
        <v>10820</v>
      </c>
      <c r="C5967" s="6" t="s">
        <v>29982</v>
      </c>
      <c r="D5967" s="7"/>
    </row>
    <row r="5968" spans="1:4" ht="25.5" customHeight="1">
      <c r="A5968" s="5"/>
      <c r="B5968" s="6" t="s">
        <v>10831</v>
      </c>
      <c r="C5968" s="6" t="s">
        <v>10833</v>
      </c>
      <c r="D5968" s="7"/>
    </row>
    <row r="5969" spans="1:4" ht="25.5" customHeight="1">
      <c r="A5969" s="5"/>
      <c r="B5969" s="6" t="s">
        <v>10834</v>
      </c>
      <c r="C5969" s="6" t="s">
        <v>10836</v>
      </c>
      <c r="D5969" s="7"/>
    </row>
    <row r="5970" spans="1:4" ht="25.5" customHeight="1">
      <c r="A5970" s="5"/>
      <c r="B5970" s="6" t="s">
        <v>10837</v>
      </c>
      <c r="C5970" s="6" t="s">
        <v>2580</v>
      </c>
      <c r="D5970" s="7"/>
    </row>
    <row r="5971" spans="1:4" ht="25.5" customHeight="1">
      <c r="A5971" s="5"/>
      <c r="B5971" s="6" t="s">
        <v>10837</v>
      </c>
      <c r="C5971" s="6" t="s">
        <v>29983</v>
      </c>
      <c r="D5971" s="7"/>
    </row>
    <row r="5972" spans="1:4" ht="25.5" customHeight="1">
      <c r="A5972" s="5"/>
      <c r="B5972" s="6" t="s">
        <v>10837</v>
      </c>
      <c r="C5972" s="6" t="s">
        <v>743</v>
      </c>
      <c r="D5972" s="7"/>
    </row>
    <row r="5973" spans="1:4" ht="25.5" customHeight="1">
      <c r="A5973" s="5"/>
      <c r="B5973" s="6" t="s">
        <v>10837</v>
      </c>
      <c r="C5973" s="6" t="s">
        <v>27204</v>
      </c>
      <c r="D5973" s="7"/>
    </row>
    <row r="5974" spans="1:4" ht="25.5" customHeight="1">
      <c r="A5974" s="5"/>
      <c r="B5974" s="6" t="s">
        <v>10837</v>
      </c>
      <c r="C5974" s="6" t="s">
        <v>29984</v>
      </c>
      <c r="D5974" s="7"/>
    </row>
    <row r="5975" spans="1:4" ht="25.5" customHeight="1">
      <c r="A5975" s="5"/>
      <c r="B5975" s="6" t="s">
        <v>10840</v>
      </c>
      <c r="C5975" s="6" t="s">
        <v>10842</v>
      </c>
      <c r="D5975" s="7"/>
    </row>
    <row r="5976" spans="1:4" ht="25.5" customHeight="1">
      <c r="A5976" s="5"/>
      <c r="B5976" s="6" t="s">
        <v>10843</v>
      </c>
      <c r="C5976" s="6" t="s">
        <v>323</v>
      </c>
      <c r="D5976" s="7"/>
    </row>
    <row r="5977" spans="1:4" ht="25.5" customHeight="1">
      <c r="A5977" s="5" t="s">
        <v>7155</v>
      </c>
      <c r="B5977" s="6" t="s">
        <v>10849</v>
      </c>
      <c r="C5977" s="6" t="s">
        <v>29985</v>
      </c>
      <c r="D5977" s="7"/>
    </row>
    <row r="5978" spans="1:4" ht="25.5" customHeight="1">
      <c r="A5978" s="5" t="s">
        <v>7155</v>
      </c>
      <c r="B5978" s="6" t="s">
        <v>10849</v>
      </c>
      <c r="C5978" s="6" t="s">
        <v>29986</v>
      </c>
      <c r="D5978" s="7" t="s">
        <v>12027</v>
      </c>
    </row>
    <row r="5979" spans="1:4" ht="25.5" customHeight="1">
      <c r="A5979" s="5" t="s">
        <v>7155</v>
      </c>
      <c r="B5979" s="6" t="s">
        <v>10849</v>
      </c>
      <c r="C5979" s="6" t="s">
        <v>29987</v>
      </c>
      <c r="D5979" s="7"/>
    </row>
    <row r="5980" spans="1:4" ht="25.5" customHeight="1">
      <c r="A5980" s="5" t="s">
        <v>7155</v>
      </c>
      <c r="B5980" s="6" t="s">
        <v>10849</v>
      </c>
      <c r="C5980" s="6" t="s">
        <v>29988</v>
      </c>
      <c r="D5980" s="7"/>
    </row>
    <row r="5981" spans="1:4" ht="25.5" customHeight="1">
      <c r="A5981" s="5" t="s">
        <v>7155</v>
      </c>
      <c r="B5981" s="6" t="s">
        <v>10849</v>
      </c>
      <c r="C5981" s="6" t="s">
        <v>29989</v>
      </c>
      <c r="D5981" s="7" t="s">
        <v>29990</v>
      </c>
    </row>
    <row r="5982" spans="1:4" ht="25.5" customHeight="1">
      <c r="A5982" s="5" t="s">
        <v>7155</v>
      </c>
      <c r="B5982" s="6" t="s">
        <v>10849</v>
      </c>
      <c r="C5982" s="6" t="s">
        <v>29991</v>
      </c>
      <c r="D5982" s="7" t="s">
        <v>29992</v>
      </c>
    </row>
    <row r="5983" spans="1:4" ht="25.5" customHeight="1">
      <c r="A5983" s="5" t="s">
        <v>7155</v>
      </c>
      <c r="B5983" s="6" t="s">
        <v>10849</v>
      </c>
      <c r="C5983" s="6" t="s">
        <v>29993</v>
      </c>
      <c r="D5983" s="7" t="s">
        <v>29994</v>
      </c>
    </row>
    <row r="5984" spans="1:4" ht="25.5" customHeight="1">
      <c r="A5984" s="5" t="s">
        <v>7155</v>
      </c>
      <c r="B5984" s="6" t="s">
        <v>10849</v>
      </c>
      <c r="C5984" s="6" t="s">
        <v>29995</v>
      </c>
      <c r="D5984" s="7" t="s">
        <v>29996</v>
      </c>
    </row>
    <row r="5985" spans="1:4" ht="25.5" customHeight="1">
      <c r="A5985" s="5" t="s">
        <v>7155</v>
      </c>
      <c r="B5985" s="6" t="s">
        <v>10849</v>
      </c>
      <c r="C5985" s="6" t="s">
        <v>29997</v>
      </c>
      <c r="D5985" s="7"/>
    </row>
    <row r="5986" spans="1:4" ht="25.5" customHeight="1">
      <c r="A5986" s="5" t="s">
        <v>7155</v>
      </c>
      <c r="B5986" s="6" t="s">
        <v>10849</v>
      </c>
      <c r="C5986" s="6" t="s">
        <v>26797</v>
      </c>
      <c r="D5986" s="7" t="s">
        <v>13310</v>
      </c>
    </row>
    <row r="5987" spans="1:4" ht="25.5" customHeight="1">
      <c r="A5987" s="5" t="s">
        <v>7155</v>
      </c>
      <c r="B5987" s="6" t="s">
        <v>10849</v>
      </c>
      <c r="C5987" s="6" t="s">
        <v>29998</v>
      </c>
      <c r="D5987" s="7"/>
    </row>
    <row r="5988" spans="1:4" ht="25.5" customHeight="1">
      <c r="A5988" s="5" t="s">
        <v>7155</v>
      </c>
      <c r="B5988" s="6" t="s">
        <v>10849</v>
      </c>
      <c r="C5988" s="6" t="s">
        <v>29999</v>
      </c>
      <c r="D5988" s="7" t="s">
        <v>30000</v>
      </c>
    </row>
    <row r="5989" spans="1:4" ht="25.5" customHeight="1">
      <c r="A5989" s="5" t="s">
        <v>7155</v>
      </c>
      <c r="B5989" s="6" t="s">
        <v>10849</v>
      </c>
      <c r="C5989" s="6" t="s">
        <v>30001</v>
      </c>
      <c r="D5989" s="7"/>
    </row>
    <row r="5990" spans="1:4" ht="25.5" customHeight="1">
      <c r="A5990" s="5" t="s">
        <v>7155</v>
      </c>
      <c r="B5990" s="6" t="s">
        <v>10849</v>
      </c>
      <c r="C5990" s="6" t="s">
        <v>30002</v>
      </c>
      <c r="D5990" s="7"/>
    </row>
    <row r="5991" spans="1:4" ht="25.5" customHeight="1">
      <c r="A5991" s="5" t="s">
        <v>7155</v>
      </c>
      <c r="B5991" s="6" t="s">
        <v>10849</v>
      </c>
      <c r="C5991" s="6" t="s">
        <v>30003</v>
      </c>
      <c r="D5991" s="7" t="s">
        <v>30004</v>
      </c>
    </row>
    <row r="5992" spans="1:4" ht="25.5" customHeight="1">
      <c r="A5992" s="5" t="s">
        <v>7155</v>
      </c>
      <c r="B5992" s="6" t="s">
        <v>10849</v>
      </c>
      <c r="C5992" s="6" t="s">
        <v>26382</v>
      </c>
      <c r="D5992" s="7" t="s">
        <v>7278</v>
      </c>
    </row>
    <row r="5993" spans="1:4" ht="25.5" customHeight="1">
      <c r="A5993" s="5" t="s">
        <v>7163</v>
      </c>
      <c r="B5993" s="6" t="s">
        <v>10856</v>
      </c>
      <c r="C5993" s="6" t="s">
        <v>30005</v>
      </c>
      <c r="D5993" s="7"/>
    </row>
    <row r="5994" spans="1:4" ht="25.5" customHeight="1">
      <c r="A5994" s="5" t="s">
        <v>7163</v>
      </c>
      <c r="B5994" s="6" t="s">
        <v>10856</v>
      </c>
      <c r="C5994" s="6" t="s">
        <v>29411</v>
      </c>
      <c r="D5994" s="7" t="s">
        <v>29412</v>
      </c>
    </row>
    <row r="5995" spans="1:4" ht="25.5" customHeight="1">
      <c r="A5995" s="5" t="s">
        <v>7163</v>
      </c>
      <c r="B5995" s="6" t="s">
        <v>10856</v>
      </c>
      <c r="C5995" s="6" t="s">
        <v>29408</v>
      </c>
      <c r="D5995" s="7" t="s">
        <v>29409</v>
      </c>
    </row>
    <row r="5996" spans="1:4" ht="25.5" customHeight="1">
      <c r="A5996" s="5" t="s">
        <v>7171</v>
      </c>
      <c r="B5996" s="6" t="s">
        <v>10863</v>
      </c>
      <c r="C5996" s="6" t="s">
        <v>30006</v>
      </c>
      <c r="D5996" s="7" t="s">
        <v>13433</v>
      </c>
    </row>
    <row r="5997" spans="1:4" ht="25.5" customHeight="1">
      <c r="A5997" s="5" t="s">
        <v>7171</v>
      </c>
      <c r="B5997" s="6" t="s">
        <v>10863</v>
      </c>
      <c r="C5997" s="6" t="s">
        <v>30007</v>
      </c>
      <c r="D5997" s="7"/>
    </row>
    <row r="5998" spans="1:4" ht="25.5" customHeight="1">
      <c r="A5998" s="5" t="s">
        <v>7171</v>
      </c>
      <c r="B5998" s="6" t="s">
        <v>10863</v>
      </c>
      <c r="C5998" s="6" t="s">
        <v>30008</v>
      </c>
      <c r="D5998" s="7" t="s">
        <v>26685</v>
      </c>
    </row>
    <row r="5999" spans="1:4" ht="25.5" customHeight="1">
      <c r="A5999" s="5" t="s">
        <v>7171</v>
      </c>
      <c r="B5999" s="6" t="s">
        <v>10863</v>
      </c>
      <c r="C5999" s="6" t="s">
        <v>30009</v>
      </c>
      <c r="D5999" s="7" t="s">
        <v>26685</v>
      </c>
    </row>
    <row r="6000" spans="1:4" ht="25.5" customHeight="1">
      <c r="A6000" s="5" t="s">
        <v>7171</v>
      </c>
      <c r="B6000" s="6" t="s">
        <v>10863</v>
      </c>
      <c r="C6000" s="6" t="s">
        <v>30010</v>
      </c>
      <c r="D6000" s="7" t="s">
        <v>30011</v>
      </c>
    </row>
    <row r="6001" spans="1:4" ht="25.5" customHeight="1">
      <c r="A6001" s="5" t="s">
        <v>7171</v>
      </c>
      <c r="B6001" s="6" t="s">
        <v>10863</v>
      </c>
      <c r="C6001" s="6" t="s">
        <v>30012</v>
      </c>
      <c r="D6001" s="7" t="s">
        <v>13433</v>
      </c>
    </row>
    <row r="6002" spans="1:4" ht="25.5" customHeight="1">
      <c r="A6002" s="5" t="s">
        <v>7171</v>
      </c>
      <c r="B6002" s="6" t="s">
        <v>10863</v>
      </c>
      <c r="C6002" s="6" t="s">
        <v>30013</v>
      </c>
      <c r="D6002" s="7" t="s">
        <v>26685</v>
      </c>
    </row>
    <row r="6003" spans="1:4" ht="25.5" customHeight="1">
      <c r="A6003" s="5" t="s">
        <v>7179</v>
      </c>
      <c r="B6003" s="6" t="s">
        <v>10870</v>
      </c>
      <c r="C6003" s="6" t="s">
        <v>30014</v>
      </c>
      <c r="D6003" s="7" t="s">
        <v>18366</v>
      </c>
    </row>
    <row r="6004" spans="1:4" ht="25.5" customHeight="1">
      <c r="A6004" s="5" t="s">
        <v>7179</v>
      </c>
      <c r="B6004" s="6" t="s">
        <v>10870</v>
      </c>
      <c r="C6004" s="6" t="s">
        <v>30015</v>
      </c>
      <c r="D6004" s="7"/>
    </row>
    <row r="6005" spans="1:4" ht="25.5" customHeight="1">
      <c r="A6005" s="5" t="s">
        <v>7179</v>
      </c>
      <c r="B6005" s="6" t="s">
        <v>10870</v>
      </c>
      <c r="C6005" s="6" t="s">
        <v>30016</v>
      </c>
      <c r="D6005" s="7" t="s">
        <v>30017</v>
      </c>
    </row>
    <row r="6006" spans="1:4" ht="25.5" customHeight="1">
      <c r="A6006" s="5" t="s">
        <v>7179</v>
      </c>
      <c r="B6006" s="6" t="s">
        <v>10870</v>
      </c>
      <c r="C6006" s="6" t="s">
        <v>30018</v>
      </c>
      <c r="D6006" s="7" t="s">
        <v>18366</v>
      </c>
    </row>
    <row r="6007" spans="1:4" ht="25.5" customHeight="1">
      <c r="A6007" s="5" t="s">
        <v>7179</v>
      </c>
      <c r="B6007" s="6" t="s">
        <v>10870</v>
      </c>
      <c r="C6007" s="6" t="s">
        <v>30019</v>
      </c>
      <c r="D6007" s="7" t="s">
        <v>17972</v>
      </c>
    </row>
    <row r="6008" spans="1:4" ht="25.5" customHeight="1">
      <c r="A6008" s="5" t="s">
        <v>7179</v>
      </c>
      <c r="B6008" s="6" t="s">
        <v>10870</v>
      </c>
      <c r="C6008" s="6" t="s">
        <v>30020</v>
      </c>
      <c r="D6008" s="7" t="s">
        <v>26247</v>
      </c>
    </row>
    <row r="6009" spans="1:4" ht="25.5" customHeight="1">
      <c r="A6009" s="5" t="s">
        <v>7179</v>
      </c>
      <c r="B6009" s="6" t="s">
        <v>10870</v>
      </c>
      <c r="C6009" s="6" t="s">
        <v>30021</v>
      </c>
      <c r="D6009" s="7" t="s">
        <v>26371</v>
      </c>
    </row>
    <row r="6010" spans="1:4" ht="25.5" customHeight="1">
      <c r="A6010" s="5" t="s">
        <v>7187</v>
      </c>
      <c r="B6010" s="6" t="s">
        <v>10877</v>
      </c>
      <c r="C6010" s="6" t="s">
        <v>30022</v>
      </c>
      <c r="D6010" s="7" t="s">
        <v>25530</v>
      </c>
    </row>
    <row r="6011" spans="1:4" ht="25.5" customHeight="1">
      <c r="A6011" s="5" t="s">
        <v>7187</v>
      </c>
      <c r="B6011" s="6" t="s">
        <v>10877</v>
      </c>
      <c r="C6011" s="6" t="s">
        <v>30023</v>
      </c>
      <c r="D6011" s="7" t="s">
        <v>9074</v>
      </c>
    </row>
    <row r="6012" spans="1:4" ht="25.5" customHeight="1">
      <c r="A6012" s="5" t="s">
        <v>7187</v>
      </c>
      <c r="B6012" s="6" t="s">
        <v>10877</v>
      </c>
      <c r="C6012" s="6" t="s">
        <v>26168</v>
      </c>
      <c r="D6012" s="7"/>
    </row>
    <row r="6013" spans="1:4" ht="25.5" customHeight="1">
      <c r="A6013" s="5" t="s">
        <v>7187</v>
      </c>
      <c r="B6013" s="6" t="s">
        <v>10877</v>
      </c>
      <c r="C6013" s="6" t="s">
        <v>30024</v>
      </c>
      <c r="D6013" s="7"/>
    </row>
    <row r="6014" spans="1:4" ht="25.5" customHeight="1">
      <c r="A6014" s="5" t="s">
        <v>7187</v>
      </c>
      <c r="B6014" s="6" t="s">
        <v>10877</v>
      </c>
      <c r="C6014" s="6" t="s">
        <v>26146</v>
      </c>
      <c r="D6014" s="7"/>
    </row>
    <row r="6015" spans="1:4" ht="25.5" customHeight="1">
      <c r="A6015" s="5" t="s">
        <v>7187</v>
      </c>
      <c r="B6015" s="6" t="s">
        <v>10877</v>
      </c>
      <c r="C6015" s="6" t="s">
        <v>27948</v>
      </c>
      <c r="D6015" s="7" t="s">
        <v>25530</v>
      </c>
    </row>
    <row r="6016" spans="1:4" ht="25.5" customHeight="1">
      <c r="A6016" s="5" t="s">
        <v>7187</v>
      </c>
      <c r="B6016" s="6" t="s">
        <v>10877</v>
      </c>
      <c r="C6016" s="6" t="s">
        <v>30025</v>
      </c>
      <c r="D6016" s="7" t="s">
        <v>25530</v>
      </c>
    </row>
    <row r="6017" spans="1:4" ht="25.5" customHeight="1">
      <c r="A6017" s="5" t="s">
        <v>7187</v>
      </c>
      <c r="B6017" s="6" t="s">
        <v>10877</v>
      </c>
      <c r="C6017" s="6" t="s">
        <v>30026</v>
      </c>
      <c r="D6017" s="7" t="s">
        <v>9074</v>
      </c>
    </row>
    <row r="6018" spans="1:4" ht="25.5" customHeight="1">
      <c r="A6018" s="5" t="s">
        <v>7187</v>
      </c>
      <c r="B6018" s="6" t="s">
        <v>10877</v>
      </c>
      <c r="C6018" s="6" t="s">
        <v>30027</v>
      </c>
      <c r="D6018" s="7" t="s">
        <v>30028</v>
      </c>
    </row>
    <row r="6019" spans="1:4" ht="25.5" customHeight="1">
      <c r="A6019" s="5" t="s">
        <v>7187</v>
      </c>
      <c r="B6019" s="6" t="s">
        <v>10877</v>
      </c>
      <c r="C6019" s="6" t="s">
        <v>26149</v>
      </c>
      <c r="D6019" s="7" t="s">
        <v>25530</v>
      </c>
    </row>
    <row r="6020" spans="1:4" ht="25.5" customHeight="1">
      <c r="A6020" s="5" t="s">
        <v>7187</v>
      </c>
      <c r="B6020" s="6" t="s">
        <v>10877</v>
      </c>
      <c r="C6020" s="6" t="s">
        <v>30029</v>
      </c>
      <c r="D6020" s="7"/>
    </row>
    <row r="6021" spans="1:4" ht="25.5" customHeight="1">
      <c r="A6021" s="5" t="s">
        <v>7187</v>
      </c>
      <c r="B6021" s="6" t="s">
        <v>10877</v>
      </c>
      <c r="C6021" s="6" t="s">
        <v>30030</v>
      </c>
      <c r="D6021" s="7" t="s">
        <v>12027</v>
      </c>
    </row>
    <row r="6022" spans="1:4" ht="25.5" customHeight="1">
      <c r="A6022" s="5" t="s">
        <v>7187</v>
      </c>
      <c r="B6022" s="6" t="s">
        <v>10877</v>
      </c>
      <c r="C6022" s="6" t="s">
        <v>6763</v>
      </c>
      <c r="D6022" s="7" t="s">
        <v>9074</v>
      </c>
    </row>
    <row r="6023" spans="1:4" ht="25.5" customHeight="1">
      <c r="A6023" s="5" t="s">
        <v>7187</v>
      </c>
      <c r="B6023" s="6" t="s">
        <v>10877</v>
      </c>
      <c r="C6023" s="6" t="s">
        <v>6755</v>
      </c>
      <c r="D6023" s="7" t="s">
        <v>25530</v>
      </c>
    </row>
    <row r="6024" spans="1:4" ht="25.5" customHeight="1">
      <c r="A6024" s="5" t="s">
        <v>7194</v>
      </c>
      <c r="B6024" s="6" t="s">
        <v>10884</v>
      </c>
      <c r="C6024" s="6" t="s">
        <v>30031</v>
      </c>
      <c r="D6024" s="7" t="s">
        <v>30032</v>
      </c>
    </row>
    <row r="6025" spans="1:4" ht="25.5" customHeight="1">
      <c r="A6025" s="5" t="s">
        <v>7194</v>
      </c>
      <c r="B6025" s="6" t="s">
        <v>10884</v>
      </c>
      <c r="C6025" s="6" t="s">
        <v>30033</v>
      </c>
      <c r="D6025" s="7"/>
    </row>
    <row r="6026" spans="1:4" ht="25.5" customHeight="1">
      <c r="A6026" s="5" t="s">
        <v>7194</v>
      </c>
      <c r="B6026" s="6" t="s">
        <v>10884</v>
      </c>
      <c r="C6026" s="6" t="s">
        <v>30034</v>
      </c>
      <c r="D6026" s="7" t="s">
        <v>30035</v>
      </c>
    </row>
    <row r="6027" spans="1:4" ht="25.5" customHeight="1">
      <c r="A6027" s="5" t="s">
        <v>7194</v>
      </c>
      <c r="B6027" s="6" t="s">
        <v>10884</v>
      </c>
      <c r="C6027" s="6" t="s">
        <v>30036</v>
      </c>
      <c r="D6027" s="7" t="s">
        <v>27676</v>
      </c>
    </row>
    <row r="6028" spans="1:4" ht="25.5" customHeight="1">
      <c r="A6028" s="5" t="s">
        <v>7202</v>
      </c>
      <c r="B6028" s="6" t="s">
        <v>10891</v>
      </c>
      <c r="C6028" s="6" t="s">
        <v>30037</v>
      </c>
      <c r="D6028" s="7" t="s">
        <v>30038</v>
      </c>
    </row>
    <row r="6029" spans="1:4" ht="25.5" customHeight="1">
      <c r="A6029" s="5" t="s">
        <v>7202</v>
      </c>
      <c r="B6029" s="6" t="s">
        <v>10891</v>
      </c>
      <c r="C6029" s="6" t="s">
        <v>30039</v>
      </c>
      <c r="D6029" s="7" t="s">
        <v>30040</v>
      </c>
    </row>
    <row r="6030" spans="1:4" ht="25.5" customHeight="1">
      <c r="A6030" s="5" t="s">
        <v>7202</v>
      </c>
      <c r="B6030" s="6" t="s">
        <v>10891</v>
      </c>
      <c r="C6030" s="6" t="s">
        <v>30041</v>
      </c>
      <c r="D6030" s="7" t="s">
        <v>30042</v>
      </c>
    </row>
    <row r="6031" spans="1:4" ht="25.5" customHeight="1">
      <c r="A6031" s="5" t="s">
        <v>7202</v>
      </c>
      <c r="B6031" s="6" t="s">
        <v>10891</v>
      </c>
      <c r="C6031" s="6" t="s">
        <v>30043</v>
      </c>
      <c r="D6031" s="7" t="s">
        <v>30044</v>
      </c>
    </row>
    <row r="6032" spans="1:4" ht="25.5" customHeight="1">
      <c r="A6032" s="5" t="s">
        <v>7210</v>
      </c>
      <c r="B6032" s="6" t="s">
        <v>10898</v>
      </c>
      <c r="C6032" s="6" t="s">
        <v>30045</v>
      </c>
      <c r="D6032" s="7"/>
    </row>
    <row r="6033" spans="1:4" ht="25.5" customHeight="1">
      <c r="A6033" s="5" t="s">
        <v>7210</v>
      </c>
      <c r="B6033" s="6" t="s">
        <v>10898</v>
      </c>
      <c r="C6033" s="6" t="s">
        <v>30046</v>
      </c>
      <c r="D6033" s="7"/>
    </row>
    <row r="6034" spans="1:4" ht="25.5" customHeight="1">
      <c r="A6034" s="5" t="s">
        <v>7210</v>
      </c>
      <c r="B6034" s="6" t="s">
        <v>10898</v>
      </c>
      <c r="C6034" s="6" t="s">
        <v>30047</v>
      </c>
      <c r="D6034" s="7" t="s">
        <v>30048</v>
      </c>
    </row>
    <row r="6035" spans="1:4" ht="25.5" customHeight="1">
      <c r="A6035" s="5" t="s">
        <v>7210</v>
      </c>
      <c r="B6035" s="6" t="s">
        <v>10898</v>
      </c>
      <c r="C6035" s="6" t="s">
        <v>30049</v>
      </c>
      <c r="D6035" s="7" t="s">
        <v>30050</v>
      </c>
    </row>
    <row r="6036" spans="1:4" ht="25.5" customHeight="1">
      <c r="A6036" s="5" t="s">
        <v>7210</v>
      </c>
      <c r="B6036" s="6" t="s">
        <v>10898</v>
      </c>
      <c r="C6036" s="6" t="s">
        <v>30051</v>
      </c>
      <c r="D6036" s="7" t="s">
        <v>30052</v>
      </c>
    </row>
    <row r="6037" spans="1:4" ht="25.5" customHeight="1">
      <c r="A6037" s="5" t="s">
        <v>7210</v>
      </c>
      <c r="B6037" s="6" t="s">
        <v>10898</v>
      </c>
      <c r="C6037" s="6" t="s">
        <v>30053</v>
      </c>
      <c r="D6037" s="7" t="s">
        <v>30048</v>
      </c>
    </row>
    <row r="6038" spans="1:4" ht="25.5" customHeight="1">
      <c r="A6038" s="5" t="s">
        <v>7210</v>
      </c>
      <c r="B6038" s="6" t="s">
        <v>10898</v>
      </c>
      <c r="C6038" s="6" t="s">
        <v>30054</v>
      </c>
      <c r="D6038" s="7" t="s">
        <v>30052</v>
      </c>
    </row>
    <row r="6039" spans="1:4" ht="25.5" customHeight="1">
      <c r="A6039" s="5" t="s">
        <v>7210</v>
      </c>
      <c r="B6039" s="6" t="s">
        <v>10898</v>
      </c>
      <c r="C6039" s="6" t="s">
        <v>30055</v>
      </c>
      <c r="D6039" s="7" t="s">
        <v>30056</v>
      </c>
    </row>
    <row r="6040" spans="1:4" ht="25.5" customHeight="1">
      <c r="A6040" s="5" t="s">
        <v>7218</v>
      </c>
      <c r="B6040" s="6" t="s">
        <v>10905</v>
      </c>
      <c r="C6040" s="6" t="s">
        <v>26143</v>
      </c>
      <c r="D6040" s="7"/>
    </row>
    <row r="6041" spans="1:4" ht="25.5" customHeight="1">
      <c r="A6041" s="5" t="s">
        <v>7218</v>
      </c>
      <c r="B6041" s="6" t="s">
        <v>10905</v>
      </c>
      <c r="C6041" s="6" t="s">
        <v>362</v>
      </c>
      <c r="D6041" s="7"/>
    </row>
    <row r="6042" spans="1:4" ht="25.5" customHeight="1">
      <c r="A6042" s="5" t="s">
        <v>7218</v>
      </c>
      <c r="B6042" s="6" t="s">
        <v>10905</v>
      </c>
      <c r="C6042" s="6" t="s">
        <v>30057</v>
      </c>
      <c r="D6042" s="7"/>
    </row>
    <row r="6043" spans="1:4" ht="25.5" customHeight="1">
      <c r="A6043" s="5" t="s">
        <v>7218</v>
      </c>
      <c r="B6043" s="6" t="s">
        <v>10905</v>
      </c>
      <c r="C6043" s="6" t="s">
        <v>30058</v>
      </c>
      <c r="D6043" s="7"/>
    </row>
    <row r="6044" spans="1:4" ht="25.5" customHeight="1">
      <c r="A6044" s="5" t="s">
        <v>7218</v>
      </c>
      <c r="B6044" s="6" t="s">
        <v>10905</v>
      </c>
      <c r="C6044" s="6" t="s">
        <v>28065</v>
      </c>
      <c r="D6044" s="7"/>
    </row>
    <row r="6045" spans="1:4" ht="25.5" customHeight="1">
      <c r="A6045" s="5" t="s">
        <v>7218</v>
      </c>
      <c r="B6045" s="6" t="s">
        <v>10905</v>
      </c>
      <c r="C6045" s="6" t="s">
        <v>28064</v>
      </c>
      <c r="D6045" s="7" t="s">
        <v>25530</v>
      </c>
    </row>
    <row r="6046" spans="1:4" ht="25.5" customHeight="1">
      <c r="A6046" s="5" t="s">
        <v>7218</v>
      </c>
      <c r="B6046" s="6" t="s">
        <v>10905</v>
      </c>
      <c r="C6046" s="6" t="s">
        <v>28082</v>
      </c>
      <c r="D6046" s="7" t="s">
        <v>25530</v>
      </c>
    </row>
    <row r="6047" spans="1:4" ht="25.5" customHeight="1">
      <c r="A6047" s="5" t="s">
        <v>7218</v>
      </c>
      <c r="B6047" s="6" t="s">
        <v>10905</v>
      </c>
      <c r="C6047" s="6" t="s">
        <v>28071</v>
      </c>
      <c r="D6047" s="7" t="s">
        <v>25530</v>
      </c>
    </row>
    <row r="6048" spans="1:4" ht="25.5" customHeight="1">
      <c r="A6048" s="5" t="s">
        <v>7218</v>
      </c>
      <c r="B6048" s="6" t="s">
        <v>10905</v>
      </c>
      <c r="C6048" s="6" t="s">
        <v>28072</v>
      </c>
      <c r="D6048" s="7" t="s">
        <v>25530</v>
      </c>
    </row>
    <row r="6049" spans="1:4" ht="25.5" customHeight="1">
      <c r="A6049" s="5" t="s">
        <v>7218</v>
      </c>
      <c r="B6049" s="6" t="s">
        <v>10905</v>
      </c>
      <c r="C6049" s="6" t="s">
        <v>28062</v>
      </c>
      <c r="D6049" s="7" t="s">
        <v>28063</v>
      </c>
    </row>
    <row r="6050" spans="1:4" ht="25.5" customHeight="1">
      <c r="A6050" s="5" t="s">
        <v>7226</v>
      </c>
      <c r="B6050" s="6" t="s">
        <v>10912</v>
      </c>
      <c r="C6050" s="6" t="s">
        <v>30059</v>
      </c>
      <c r="D6050" s="7" t="s">
        <v>30060</v>
      </c>
    </row>
    <row r="6051" spans="1:4" ht="25.5" customHeight="1">
      <c r="A6051" s="5" t="s">
        <v>7226</v>
      </c>
      <c r="B6051" s="6" t="s">
        <v>10912</v>
      </c>
      <c r="C6051" s="6" t="s">
        <v>30061</v>
      </c>
      <c r="D6051" s="7" t="s">
        <v>30062</v>
      </c>
    </row>
    <row r="6052" spans="1:4" ht="25.5" customHeight="1">
      <c r="A6052" s="5" t="s">
        <v>7234</v>
      </c>
      <c r="B6052" s="6" t="s">
        <v>10919</v>
      </c>
      <c r="C6052" s="6" t="s">
        <v>30063</v>
      </c>
      <c r="D6052" s="7" t="s">
        <v>10923</v>
      </c>
    </row>
    <row r="6053" spans="1:4" ht="25.5" customHeight="1">
      <c r="A6053" s="5" t="s">
        <v>7234</v>
      </c>
      <c r="B6053" s="6" t="s">
        <v>10919</v>
      </c>
      <c r="C6053" s="6" t="s">
        <v>30064</v>
      </c>
      <c r="D6053" s="7"/>
    </row>
    <row r="6054" spans="1:4" ht="25.5" customHeight="1">
      <c r="A6054" s="5" t="s">
        <v>7234</v>
      </c>
      <c r="B6054" s="6" t="s">
        <v>10919</v>
      </c>
      <c r="C6054" s="6" t="s">
        <v>30065</v>
      </c>
      <c r="D6054" s="7"/>
    </row>
    <row r="6055" spans="1:4" ht="25.5" customHeight="1">
      <c r="A6055" s="5" t="s">
        <v>7241</v>
      </c>
      <c r="B6055" s="6" t="s">
        <v>10926</v>
      </c>
      <c r="C6055" s="6" t="s">
        <v>30066</v>
      </c>
      <c r="D6055" s="7" t="s">
        <v>30067</v>
      </c>
    </row>
    <row r="6056" spans="1:4" ht="25.5" customHeight="1">
      <c r="A6056" s="5" t="s">
        <v>7241</v>
      </c>
      <c r="B6056" s="6" t="s">
        <v>10926</v>
      </c>
      <c r="C6056" s="6" t="s">
        <v>30068</v>
      </c>
      <c r="D6056" s="7"/>
    </row>
    <row r="6057" spans="1:4" ht="25.5" customHeight="1">
      <c r="A6057" s="5" t="s">
        <v>7241</v>
      </c>
      <c r="B6057" s="6" t="s">
        <v>10926</v>
      </c>
      <c r="C6057" s="6" t="s">
        <v>30069</v>
      </c>
      <c r="D6057" s="7" t="s">
        <v>28402</v>
      </c>
    </row>
    <row r="6058" spans="1:4" ht="25.5" customHeight="1">
      <c r="A6058" s="5" t="s">
        <v>7249</v>
      </c>
      <c r="B6058" s="6" t="s">
        <v>10933</v>
      </c>
      <c r="C6058" s="6" t="s">
        <v>27980</v>
      </c>
      <c r="D6058" s="7" t="s">
        <v>27981</v>
      </c>
    </row>
    <row r="6059" spans="1:4" ht="25.5" customHeight="1">
      <c r="A6059" s="5" t="s">
        <v>7249</v>
      </c>
      <c r="B6059" s="6" t="s">
        <v>10933</v>
      </c>
      <c r="C6059" s="6" t="s">
        <v>26613</v>
      </c>
      <c r="D6059" s="7" t="s">
        <v>26614</v>
      </c>
    </row>
    <row r="6060" spans="1:4" ht="25.5" customHeight="1">
      <c r="A6060" s="5" t="s">
        <v>7249</v>
      </c>
      <c r="B6060" s="6" t="s">
        <v>10933</v>
      </c>
      <c r="C6060" s="6" t="s">
        <v>26601</v>
      </c>
      <c r="D6060" s="7" t="s">
        <v>26602</v>
      </c>
    </row>
    <row r="6061" spans="1:4" ht="25.5" customHeight="1">
      <c r="A6061" s="5" t="s">
        <v>7249</v>
      </c>
      <c r="B6061" s="6" t="s">
        <v>10933</v>
      </c>
      <c r="C6061" s="6" t="s">
        <v>26603</v>
      </c>
      <c r="D6061" s="7"/>
    </row>
    <row r="6062" spans="1:4" ht="25.5" customHeight="1">
      <c r="A6062" s="5" t="s">
        <v>7249</v>
      </c>
      <c r="B6062" s="6" t="s">
        <v>10933</v>
      </c>
      <c r="C6062" s="6" t="s">
        <v>30070</v>
      </c>
      <c r="D6062" s="7" t="s">
        <v>27981</v>
      </c>
    </row>
    <row r="6063" spans="1:4" ht="25.5" customHeight="1">
      <c r="A6063" s="5" t="s">
        <v>7249</v>
      </c>
      <c r="B6063" s="6" t="s">
        <v>10933</v>
      </c>
      <c r="C6063" s="6" t="s">
        <v>30071</v>
      </c>
      <c r="D6063" s="7"/>
    </row>
    <row r="6064" spans="1:4" ht="25.5" customHeight="1">
      <c r="A6064" s="5" t="s">
        <v>7249</v>
      </c>
      <c r="B6064" s="6" t="s">
        <v>10933</v>
      </c>
      <c r="C6064" s="6" t="s">
        <v>30072</v>
      </c>
      <c r="D6064" s="7"/>
    </row>
    <row r="6065" spans="1:4" ht="25.5" customHeight="1">
      <c r="A6065" s="5" t="s">
        <v>7249</v>
      </c>
      <c r="B6065" s="6" t="s">
        <v>10933</v>
      </c>
      <c r="C6065" s="6" t="s">
        <v>30073</v>
      </c>
      <c r="D6065" s="7"/>
    </row>
    <row r="6066" spans="1:4" ht="25.5" customHeight="1">
      <c r="A6066" s="5" t="s">
        <v>7249</v>
      </c>
      <c r="B6066" s="6" t="s">
        <v>10933</v>
      </c>
      <c r="C6066" s="6" t="s">
        <v>27963</v>
      </c>
      <c r="D6066" s="7"/>
    </row>
    <row r="6067" spans="1:4" ht="25.5" customHeight="1">
      <c r="A6067" s="5" t="s">
        <v>7249</v>
      </c>
      <c r="B6067" s="6" t="s">
        <v>10933</v>
      </c>
      <c r="C6067" s="6" t="s">
        <v>30074</v>
      </c>
      <c r="D6067" s="7"/>
    </row>
    <row r="6068" spans="1:4" ht="25.5" customHeight="1">
      <c r="A6068" s="5" t="s">
        <v>7249</v>
      </c>
      <c r="B6068" s="6" t="s">
        <v>10933</v>
      </c>
      <c r="C6068" s="6" t="s">
        <v>27982</v>
      </c>
      <c r="D6068" s="7" t="s">
        <v>27983</v>
      </c>
    </row>
    <row r="6069" spans="1:4" ht="25.5" customHeight="1">
      <c r="A6069" s="5" t="s">
        <v>7249</v>
      </c>
      <c r="B6069" s="6" t="s">
        <v>10933</v>
      </c>
      <c r="C6069" s="6" t="s">
        <v>30075</v>
      </c>
      <c r="D6069" s="7"/>
    </row>
    <row r="6070" spans="1:4" ht="25.5" customHeight="1">
      <c r="A6070" s="5" t="s">
        <v>7249</v>
      </c>
      <c r="B6070" s="6" t="s">
        <v>10933</v>
      </c>
      <c r="C6070" s="6" t="s">
        <v>27984</v>
      </c>
      <c r="D6070" s="7"/>
    </row>
    <row r="6071" spans="1:4" ht="25.5" customHeight="1">
      <c r="A6071" s="5" t="s">
        <v>7249</v>
      </c>
      <c r="B6071" s="6" t="s">
        <v>10933</v>
      </c>
      <c r="C6071" s="6" t="s">
        <v>26611</v>
      </c>
      <c r="D6071" s="7" t="s">
        <v>26612</v>
      </c>
    </row>
    <row r="6072" spans="1:4" ht="25.5" customHeight="1">
      <c r="A6072" s="5" t="s">
        <v>7257</v>
      </c>
      <c r="B6072" s="6" t="s">
        <v>10940</v>
      </c>
      <c r="C6072" s="6" t="s">
        <v>30076</v>
      </c>
      <c r="D6072" s="7" t="s">
        <v>30077</v>
      </c>
    </row>
    <row r="6073" spans="1:4" ht="25.5" customHeight="1">
      <c r="A6073" s="5" t="s">
        <v>7257</v>
      </c>
      <c r="B6073" s="6" t="s">
        <v>10940</v>
      </c>
      <c r="C6073" s="6" t="s">
        <v>30078</v>
      </c>
      <c r="D6073" s="7" t="s">
        <v>30077</v>
      </c>
    </row>
    <row r="6074" spans="1:4" ht="25.5" customHeight="1">
      <c r="A6074" s="5" t="s">
        <v>7257</v>
      </c>
      <c r="B6074" s="6" t="s">
        <v>10940</v>
      </c>
      <c r="C6074" s="6" t="s">
        <v>30079</v>
      </c>
      <c r="D6074" s="7" t="s">
        <v>30077</v>
      </c>
    </row>
    <row r="6075" spans="1:4" ht="25.5" customHeight="1">
      <c r="A6075" s="5" t="s">
        <v>7257</v>
      </c>
      <c r="B6075" s="6" t="s">
        <v>10940</v>
      </c>
      <c r="C6075" s="6" t="s">
        <v>30080</v>
      </c>
      <c r="D6075" s="7" t="s">
        <v>30077</v>
      </c>
    </row>
    <row r="6076" spans="1:4" ht="25.5" customHeight="1">
      <c r="A6076" s="5" t="s">
        <v>7257</v>
      </c>
      <c r="B6076" s="6" t="s">
        <v>10940</v>
      </c>
      <c r="C6076" s="6" t="s">
        <v>30081</v>
      </c>
      <c r="D6076" s="7" t="s">
        <v>30082</v>
      </c>
    </row>
    <row r="6077" spans="1:4" ht="25.5" customHeight="1">
      <c r="A6077" s="5" t="s">
        <v>7257</v>
      </c>
      <c r="B6077" s="6" t="s">
        <v>10940</v>
      </c>
      <c r="C6077" s="6" t="s">
        <v>30083</v>
      </c>
      <c r="D6077" s="7"/>
    </row>
    <row r="6078" spans="1:4" ht="25.5" customHeight="1">
      <c r="A6078" s="5" t="s">
        <v>7257</v>
      </c>
      <c r="B6078" s="6" t="s">
        <v>10940</v>
      </c>
      <c r="C6078" s="6" t="s">
        <v>30084</v>
      </c>
      <c r="D6078" s="7"/>
    </row>
    <row r="6079" spans="1:4" ht="25.5" customHeight="1">
      <c r="A6079" s="5" t="s">
        <v>7257</v>
      </c>
      <c r="B6079" s="6" t="s">
        <v>10940</v>
      </c>
      <c r="C6079" s="6" t="s">
        <v>30085</v>
      </c>
      <c r="D6079" s="7" t="s">
        <v>30086</v>
      </c>
    </row>
    <row r="6080" spans="1:4" ht="25.5" customHeight="1">
      <c r="A6080" s="5" t="s">
        <v>7257</v>
      </c>
      <c r="B6080" s="6" t="s">
        <v>10940</v>
      </c>
      <c r="C6080" s="6" t="s">
        <v>30087</v>
      </c>
      <c r="D6080" s="7" t="s">
        <v>30088</v>
      </c>
    </row>
    <row r="6081" spans="1:4" ht="25.5" customHeight="1">
      <c r="A6081" s="5" t="s">
        <v>7257</v>
      </c>
      <c r="B6081" s="6" t="s">
        <v>10940</v>
      </c>
      <c r="C6081" s="6" t="s">
        <v>30089</v>
      </c>
      <c r="D6081" s="7" t="s">
        <v>30090</v>
      </c>
    </row>
    <row r="6082" spans="1:4" ht="25.5" customHeight="1">
      <c r="A6082" s="5" t="s">
        <v>7257</v>
      </c>
      <c r="B6082" s="6" t="s">
        <v>10940</v>
      </c>
      <c r="C6082" s="6" t="s">
        <v>30091</v>
      </c>
      <c r="D6082" s="7"/>
    </row>
    <row r="6083" spans="1:4" ht="25.5" customHeight="1">
      <c r="A6083" s="5" t="s">
        <v>7257</v>
      </c>
      <c r="B6083" s="6" t="s">
        <v>10940</v>
      </c>
      <c r="C6083" s="6" t="s">
        <v>30092</v>
      </c>
      <c r="D6083" s="7" t="s">
        <v>30093</v>
      </c>
    </row>
    <row r="6084" spans="1:4" ht="25.5" customHeight="1">
      <c r="A6084" s="5" t="s">
        <v>7265</v>
      </c>
      <c r="B6084" s="6" t="s">
        <v>10947</v>
      </c>
      <c r="C6084" s="6" t="s">
        <v>30094</v>
      </c>
      <c r="D6084" s="7"/>
    </row>
    <row r="6085" spans="1:4" ht="25.5" customHeight="1">
      <c r="A6085" s="5" t="s">
        <v>7265</v>
      </c>
      <c r="B6085" s="6" t="s">
        <v>10947</v>
      </c>
      <c r="C6085" s="6" t="s">
        <v>30095</v>
      </c>
      <c r="D6085" s="7" t="s">
        <v>25530</v>
      </c>
    </row>
    <row r="6086" spans="1:4" ht="25.5" customHeight="1">
      <c r="A6086" s="5" t="s">
        <v>7265</v>
      </c>
      <c r="B6086" s="6" t="s">
        <v>10947</v>
      </c>
      <c r="C6086" s="6" t="s">
        <v>30096</v>
      </c>
      <c r="D6086" s="7" t="s">
        <v>28981</v>
      </c>
    </row>
    <row r="6087" spans="1:4" ht="25.5" customHeight="1">
      <c r="A6087" s="5" t="s">
        <v>7265</v>
      </c>
      <c r="B6087" s="6" t="s">
        <v>10947</v>
      </c>
      <c r="C6087" s="6" t="s">
        <v>2972</v>
      </c>
      <c r="D6087" s="7" t="s">
        <v>25530</v>
      </c>
    </row>
    <row r="6088" spans="1:4" ht="25.5" customHeight="1">
      <c r="A6088" s="5" t="s">
        <v>7273</v>
      </c>
      <c r="B6088" s="6" t="s">
        <v>10954</v>
      </c>
      <c r="C6088" s="6" t="s">
        <v>30097</v>
      </c>
      <c r="D6088" s="7" t="s">
        <v>30098</v>
      </c>
    </row>
    <row r="6089" spans="1:4" ht="25.5" customHeight="1">
      <c r="A6089" s="5" t="s">
        <v>7273</v>
      </c>
      <c r="B6089" s="6" t="s">
        <v>10954</v>
      </c>
      <c r="C6089" s="6" t="s">
        <v>30099</v>
      </c>
      <c r="D6089" s="7" t="s">
        <v>30100</v>
      </c>
    </row>
    <row r="6090" spans="1:4" ht="25.5" customHeight="1">
      <c r="A6090" s="5" t="s">
        <v>7273</v>
      </c>
      <c r="B6090" s="6" t="s">
        <v>10954</v>
      </c>
      <c r="C6090" s="6" t="s">
        <v>30101</v>
      </c>
      <c r="D6090" s="7"/>
    </row>
    <row r="6091" spans="1:4" ht="25.5" customHeight="1">
      <c r="A6091" s="5" t="s">
        <v>7273</v>
      </c>
      <c r="B6091" s="6" t="s">
        <v>10954</v>
      </c>
      <c r="C6091" s="6" t="s">
        <v>30102</v>
      </c>
      <c r="D6091" s="7" t="s">
        <v>30103</v>
      </c>
    </row>
    <row r="6092" spans="1:4" ht="25.5" customHeight="1">
      <c r="A6092" s="5" t="s">
        <v>7273</v>
      </c>
      <c r="B6092" s="6" t="s">
        <v>10954</v>
      </c>
      <c r="C6092" s="6" t="s">
        <v>30104</v>
      </c>
      <c r="D6092" s="7" t="s">
        <v>30105</v>
      </c>
    </row>
    <row r="6093" spans="1:4" ht="25.5" customHeight="1">
      <c r="A6093" s="5" t="s">
        <v>7273</v>
      </c>
      <c r="B6093" s="6" t="s">
        <v>10954</v>
      </c>
      <c r="C6093" s="6" t="s">
        <v>30106</v>
      </c>
      <c r="D6093" s="7" t="s">
        <v>30098</v>
      </c>
    </row>
    <row r="6094" spans="1:4" ht="25.5" customHeight="1">
      <c r="A6094" s="5" t="s">
        <v>7273</v>
      </c>
      <c r="B6094" s="6" t="s">
        <v>10954</v>
      </c>
      <c r="C6094" s="6" t="s">
        <v>30107</v>
      </c>
      <c r="D6094" s="7" t="s">
        <v>30103</v>
      </c>
    </row>
    <row r="6095" spans="1:4" ht="25.5" customHeight="1">
      <c r="A6095" s="5" t="s">
        <v>7273</v>
      </c>
      <c r="B6095" s="6" t="s">
        <v>10954</v>
      </c>
      <c r="C6095" s="6" t="s">
        <v>30108</v>
      </c>
      <c r="D6095" s="7" t="s">
        <v>30100</v>
      </c>
    </row>
    <row r="6096" spans="1:4" ht="25.5" customHeight="1">
      <c r="A6096" s="5" t="s">
        <v>7281</v>
      </c>
      <c r="B6096" s="6" t="s">
        <v>10961</v>
      </c>
      <c r="C6096" s="6" t="s">
        <v>30109</v>
      </c>
      <c r="D6096" s="7" t="s">
        <v>13054</v>
      </c>
    </row>
    <row r="6097" spans="1:4" ht="25.5" customHeight="1">
      <c r="A6097" s="5" t="s">
        <v>7281</v>
      </c>
      <c r="B6097" s="6" t="s">
        <v>10961</v>
      </c>
      <c r="C6097" s="6" t="s">
        <v>30110</v>
      </c>
      <c r="D6097" s="7" t="s">
        <v>13054</v>
      </c>
    </row>
    <row r="6098" spans="1:4" ht="25.5" customHeight="1">
      <c r="A6098" s="5" t="s">
        <v>7281</v>
      </c>
      <c r="B6098" s="6" t="s">
        <v>10961</v>
      </c>
      <c r="C6098" s="6" t="s">
        <v>30111</v>
      </c>
      <c r="D6098" s="7"/>
    </row>
    <row r="6099" spans="1:4" ht="25.5" customHeight="1">
      <c r="A6099" s="5" t="s">
        <v>7281</v>
      </c>
      <c r="B6099" s="6" t="s">
        <v>10961</v>
      </c>
      <c r="C6099" s="6" t="s">
        <v>30112</v>
      </c>
      <c r="D6099" s="7" t="s">
        <v>13054</v>
      </c>
    </row>
    <row r="6100" spans="1:4" ht="25.5" customHeight="1">
      <c r="A6100" s="5" t="s">
        <v>7281</v>
      </c>
      <c r="B6100" s="6" t="s">
        <v>10961</v>
      </c>
      <c r="C6100" s="6" t="s">
        <v>30113</v>
      </c>
      <c r="D6100" s="7"/>
    </row>
    <row r="6101" spans="1:4" ht="25.5" customHeight="1">
      <c r="A6101" s="5" t="s">
        <v>7281</v>
      </c>
      <c r="B6101" s="6" t="s">
        <v>10961</v>
      </c>
      <c r="C6101" s="6" t="s">
        <v>30114</v>
      </c>
      <c r="D6101" s="7" t="s">
        <v>13054</v>
      </c>
    </row>
    <row r="6102" spans="1:4" ht="25.5" customHeight="1">
      <c r="A6102" s="5" t="s">
        <v>7281</v>
      </c>
      <c r="B6102" s="6" t="s">
        <v>10961</v>
      </c>
      <c r="C6102" s="6" t="s">
        <v>30115</v>
      </c>
      <c r="D6102" s="7" t="s">
        <v>13054</v>
      </c>
    </row>
    <row r="6103" spans="1:4" ht="25.5" customHeight="1">
      <c r="A6103" s="5" t="s">
        <v>7289</v>
      </c>
      <c r="B6103" s="6" t="s">
        <v>10968</v>
      </c>
      <c r="C6103" s="6" t="s">
        <v>30116</v>
      </c>
      <c r="D6103" s="7"/>
    </row>
    <row r="6104" spans="1:4" ht="25.5" customHeight="1">
      <c r="A6104" s="5" t="s">
        <v>7289</v>
      </c>
      <c r="B6104" s="6" t="s">
        <v>10968</v>
      </c>
      <c r="C6104" s="6" t="s">
        <v>30117</v>
      </c>
      <c r="D6104" s="7"/>
    </row>
    <row r="6105" spans="1:4" ht="25.5" customHeight="1">
      <c r="A6105" s="5" t="s">
        <v>7289</v>
      </c>
      <c r="B6105" s="6" t="s">
        <v>10968</v>
      </c>
      <c r="C6105" s="6" t="s">
        <v>30118</v>
      </c>
      <c r="D6105" s="7"/>
    </row>
    <row r="6106" spans="1:4" ht="25.5" customHeight="1">
      <c r="A6106" s="5" t="s">
        <v>7289</v>
      </c>
      <c r="B6106" s="6" t="s">
        <v>10968</v>
      </c>
      <c r="C6106" s="6" t="s">
        <v>30119</v>
      </c>
      <c r="D6106" s="7"/>
    </row>
    <row r="6107" spans="1:4" ht="25.5" customHeight="1">
      <c r="A6107" s="5" t="s">
        <v>7289</v>
      </c>
      <c r="B6107" s="6" t="s">
        <v>10968</v>
      </c>
      <c r="C6107" s="6" t="s">
        <v>30120</v>
      </c>
      <c r="D6107" s="7" t="s">
        <v>10972</v>
      </c>
    </row>
    <row r="6108" spans="1:4" ht="25.5" customHeight="1">
      <c r="A6108" s="5" t="s">
        <v>7297</v>
      </c>
      <c r="B6108" s="6" t="s">
        <v>10975</v>
      </c>
      <c r="C6108" s="6" t="s">
        <v>30121</v>
      </c>
      <c r="D6108" s="7" t="s">
        <v>30122</v>
      </c>
    </row>
    <row r="6109" spans="1:4" ht="25.5" customHeight="1">
      <c r="A6109" s="5" t="s">
        <v>7297</v>
      </c>
      <c r="B6109" s="6" t="s">
        <v>10975</v>
      </c>
      <c r="C6109" s="6" t="s">
        <v>30123</v>
      </c>
      <c r="D6109" s="7" t="s">
        <v>30124</v>
      </c>
    </row>
    <row r="6110" spans="1:4" ht="25.5" customHeight="1">
      <c r="A6110" s="5" t="s">
        <v>7297</v>
      </c>
      <c r="B6110" s="6" t="s">
        <v>10975</v>
      </c>
      <c r="C6110" s="6" t="s">
        <v>30125</v>
      </c>
      <c r="D6110" s="7" t="s">
        <v>30122</v>
      </c>
    </row>
    <row r="6111" spans="1:4" ht="25.5" customHeight="1">
      <c r="A6111" s="5" t="s">
        <v>7297</v>
      </c>
      <c r="B6111" s="6" t="s">
        <v>10975</v>
      </c>
      <c r="C6111" s="6" t="s">
        <v>30126</v>
      </c>
      <c r="D6111" s="7"/>
    </row>
    <row r="6112" spans="1:4" ht="25.5" customHeight="1">
      <c r="A6112" s="5" t="s">
        <v>7297</v>
      </c>
      <c r="B6112" s="6" t="s">
        <v>10975</v>
      </c>
      <c r="C6112" s="6" t="s">
        <v>27794</v>
      </c>
      <c r="D6112" s="7" t="s">
        <v>27795</v>
      </c>
    </row>
    <row r="6113" spans="1:4" ht="25.5" customHeight="1">
      <c r="A6113" s="5" t="s">
        <v>7305</v>
      </c>
      <c r="B6113" s="6" t="s">
        <v>10982</v>
      </c>
      <c r="C6113" s="6" t="s">
        <v>26454</v>
      </c>
      <c r="D6113" s="7"/>
    </row>
    <row r="6114" spans="1:4" ht="25.5" customHeight="1">
      <c r="A6114" s="5" t="s">
        <v>7305</v>
      </c>
      <c r="B6114" s="6" t="s">
        <v>10982</v>
      </c>
      <c r="C6114" s="6" t="s">
        <v>26411</v>
      </c>
      <c r="D6114" s="7" t="s">
        <v>26412</v>
      </c>
    </row>
    <row r="6115" spans="1:4" ht="25.5" customHeight="1">
      <c r="A6115" s="5" t="s">
        <v>7305</v>
      </c>
      <c r="B6115" s="6" t="s">
        <v>10982</v>
      </c>
      <c r="C6115" s="6" t="s">
        <v>30127</v>
      </c>
      <c r="D6115" s="7"/>
    </row>
    <row r="6116" spans="1:4" ht="25.5" customHeight="1">
      <c r="A6116" s="5" t="s">
        <v>7305</v>
      </c>
      <c r="B6116" s="6" t="s">
        <v>10982</v>
      </c>
      <c r="C6116" s="6" t="s">
        <v>26447</v>
      </c>
      <c r="D6116" s="7" t="s">
        <v>26412</v>
      </c>
    </row>
    <row r="6117" spans="1:4" ht="25.5" customHeight="1">
      <c r="A6117" s="5" t="s">
        <v>7305</v>
      </c>
      <c r="B6117" s="6" t="s">
        <v>10982</v>
      </c>
      <c r="C6117" s="6" t="s">
        <v>26462</v>
      </c>
      <c r="D6117" s="7" t="s">
        <v>26412</v>
      </c>
    </row>
    <row r="6118" spans="1:4" ht="25.5" customHeight="1">
      <c r="A6118" s="5" t="s">
        <v>7305</v>
      </c>
      <c r="B6118" s="6" t="s">
        <v>10982</v>
      </c>
      <c r="C6118" s="6" t="s">
        <v>26413</v>
      </c>
      <c r="D6118" s="7" t="s">
        <v>26414</v>
      </c>
    </row>
    <row r="6119" spans="1:4" ht="25.5" customHeight="1">
      <c r="A6119" s="5" t="s">
        <v>7305</v>
      </c>
      <c r="B6119" s="6" t="s">
        <v>10982</v>
      </c>
      <c r="C6119" s="6" t="s">
        <v>26448</v>
      </c>
      <c r="D6119" s="7" t="s">
        <v>26449</v>
      </c>
    </row>
    <row r="6120" spans="1:4" ht="25.5" customHeight="1">
      <c r="A6120" s="5" t="s">
        <v>7305</v>
      </c>
      <c r="B6120" s="6" t="s">
        <v>10982</v>
      </c>
      <c r="C6120" s="6" t="s">
        <v>30128</v>
      </c>
      <c r="D6120" s="7" t="s">
        <v>30129</v>
      </c>
    </row>
    <row r="6121" spans="1:4" ht="25.5" customHeight="1">
      <c r="A6121" s="5" t="s">
        <v>7305</v>
      </c>
      <c r="B6121" s="6" t="s">
        <v>10982</v>
      </c>
      <c r="C6121" s="6" t="s">
        <v>26452</v>
      </c>
      <c r="D6121" s="7" t="s">
        <v>26453</v>
      </c>
    </row>
    <row r="6122" spans="1:4" ht="25.5" customHeight="1">
      <c r="A6122" s="5" t="s">
        <v>7305</v>
      </c>
      <c r="B6122" s="6" t="s">
        <v>10982</v>
      </c>
      <c r="C6122" s="6" t="s">
        <v>30130</v>
      </c>
      <c r="D6122" s="7" t="s">
        <v>30131</v>
      </c>
    </row>
    <row r="6123" spans="1:4" ht="25.5" customHeight="1">
      <c r="A6123" s="5" t="s">
        <v>7305</v>
      </c>
      <c r="B6123" s="6" t="s">
        <v>10982</v>
      </c>
      <c r="C6123" s="6" t="s">
        <v>30132</v>
      </c>
      <c r="D6123" s="7" t="s">
        <v>26412</v>
      </c>
    </row>
    <row r="6124" spans="1:4" ht="25.5" customHeight="1">
      <c r="A6124" s="5" t="s">
        <v>7305</v>
      </c>
      <c r="B6124" s="6" t="s">
        <v>10982</v>
      </c>
      <c r="C6124" s="6" t="s">
        <v>26457</v>
      </c>
      <c r="D6124" s="7" t="s">
        <v>26412</v>
      </c>
    </row>
    <row r="6125" spans="1:4" ht="25.5" customHeight="1">
      <c r="A6125" s="5" t="s">
        <v>7305</v>
      </c>
      <c r="B6125" s="6" t="s">
        <v>10982</v>
      </c>
      <c r="C6125" s="6" t="s">
        <v>26463</v>
      </c>
      <c r="D6125" s="7" t="s">
        <v>26412</v>
      </c>
    </row>
    <row r="6126" spans="1:4" ht="25.5" customHeight="1">
      <c r="A6126" s="5" t="s">
        <v>7305</v>
      </c>
      <c r="B6126" s="6" t="s">
        <v>10982</v>
      </c>
      <c r="C6126" s="6" t="s">
        <v>25917</v>
      </c>
      <c r="D6126" s="7" t="s">
        <v>17972</v>
      </c>
    </row>
    <row r="6127" spans="1:4" ht="25.5" customHeight="1">
      <c r="A6127" s="5" t="s">
        <v>7305</v>
      </c>
      <c r="B6127" s="6" t="s">
        <v>10982</v>
      </c>
      <c r="C6127" s="6" t="s">
        <v>25917</v>
      </c>
      <c r="D6127" s="7" t="s">
        <v>17972</v>
      </c>
    </row>
    <row r="6128" spans="1:4" ht="25.5" customHeight="1">
      <c r="A6128" s="5" t="s">
        <v>7305</v>
      </c>
      <c r="B6128" s="6" t="s">
        <v>10982</v>
      </c>
      <c r="C6128" s="6" t="s">
        <v>26442</v>
      </c>
      <c r="D6128" s="7" t="s">
        <v>26443</v>
      </c>
    </row>
    <row r="6129" spans="1:4" ht="25.5" customHeight="1">
      <c r="A6129" s="5" t="s">
        <v>7313</v>
      </c>
      <c r="B6129" s="6" t="s">
        <v>10989</v>
      </c>
      <c r="C6129" s="6" t="s">
        <v>30133</v>
      </c>
      <c r="D6129" s="7"/>
    </row>
    <row r="6130" spans="1:4" ht="25.5" customHeight="1">
      <c r="A6130" s="5" t="s">
        <v>7313</v>
      </c>
      <c r="B6130" s="6" t="s">
        <v>10989</v>
      </c>
      <c r="C6130" s="6" t="s">
        <v>26419</v>
      </c>
      <c r="D6130" s="7"/>
    </row>
    <row r="6131" spans="1:4" ht="25.5" customHeight="1">
      <c r="A6131" s="5" t="s">
        <v>7313</v>
      </c>
      <c r="B6131" s="6" t="s">
        <v>10989</v>
      </c>
      <c r="C6131" s="6" t="s">
        <v>26411</v>
      </c>
      <c r="D6131" s="7" t="s">
        <v>26412</v>
      </c>
    </row>
    <row r="6132" spans="1:4" ht="25.5" customHeight="1">
      <c r="A6132" s="5" t="s">
        <v>7313</v>
      </c>
      <c r="B6132" s="6" t="s">
        <v>10989</v>
      </c>
      <c r="C6132" s="6" t="s">
        <v>26415</v>
      </c>
      <c r="D6132" s="7" t="s">
        <v>26416</v>
      </c>
    </row>
    <row r="6133" spans="1:4" ht="25.5" customHeight="1">
      <c r="A6133" s="5" t="s">
        <v>7313</v>
      </c>
      <c r="B6133" s="6" t="s">
        <v>10989</v>
      </c>
      <c r="C6133" s="6" t="s">
        <v>26405</v>
      </c>
      <c r="D6133" s="7" t="s">
        <v>26406</v>
      </c>
    </row>
    <row r="6134" spans="1:4" ht="25.5" customHeight="1">
      <c r="A6134" s="5" t="s">
        <v>7313</v>
      </c>
      <c r="B6134" s="6" t="s">
        <v>10989</v>
      </c>
      <c r="C6134" s="6" t="s">
        <v>26445</v>
      </c>
      <c r="D6134" s="7" t="s">
        <v>26446</v>
      </c>
    </row>
    <row r="6135" spans="1:4" ht="25.5" customHeight="1">
      <c r="A6135" s="5" t="s">
        <v>7313</v>
      </c>
      <c r="B6135" s="6" t="s">
        <v>10989</v>
      </c>
      <c r="C6135" s="6" t="s">
        <v>26447</v>
      </c>
      <c r="D6135" s="7" t="s">
        <v>26412</v>
      </c>
    </row>
    <row r="6136" spans="1:4" ht="25.5" customHeight="1">
      <c r="A6136" s="5" t="s">
        <v>7313</v>
      </c>
      <c r="B6136" s="6" t="s">
        <v>10989</v>
      </c>
      <c r="C6136" s="6" t="s">
        <v>26462</v>
      </c>
      <c r="D6136" s="7" t="s">
        <v>26412</v>
      </c>
    </row>
    <row r="6137" spans="1:4" ht="25.5" customHeight="1">
      <c r="A6137" s="5" t="s">
        <v>7313</v>
      </c>
      <c r="B6137" s="6" t="s">
        <v>10989</v>
      </c>
      <c r="C6137" s="6" t="s">
        <v>26413</v>
      </c>
      <c r="D6137" s="7" t="s">
        <v>26414</v>
      </c>
    </row>
    <row r="6138" spans="1:4" ht="25.5" customHeight="1">
      <c r="A6138" s="5" t="s">
        <v>7313</v>
      </c>
      <c r="B6138" s="6" t="s">
        <v>10989</v>
      </c>
      <c r="C6138" s="6" t="s">
        <v>26448</v>
      </c>
      <c r="D6138" s="7" t="s">
        <v>26449</v>
      </c>
    </row>
    <row r="6139" spans="1:4" ht="25.5" customHeight="1">
      <c r="A6139" s="5" t="s">
        <v>7313</v>
      </c>
      <c r="B6139" s="6" t="s">
        <v>10989</v>
      </c>
      <c r="C6139" s="6" t="s">
        <v>30134</v>
      </c>
      <c r="D6139" s="7" t="s">
        <v>30135</v>
      </c>
    </row>
    <row r="6140" spans="1:4" ht="25.5" customHeight="1">
      <c r="A6140" s="5" t="s">
        <v>7313</v>
      </c>
      <c r="B6140" s="6" t="s">
        <v>10989</v>
      </c>
      <c r="C6140" s="6" t="s">
        <v>26452</v>
      </c>
      <c r="D6140" s="7" t="s">
        <v>26453</v>
      </c>
    </row>
    <row r="6141" spans="1:4" ht="25.5" customHeight="1">
      <c r="A6141" s="5" t="s">
        <v>7313</v>
      </c>
      <c r="B6141" s="6" t="s">
        <v>10989</v>
      </c>
      <c r="C6141" s="6" t="s">
        <v>26455</v>
      </c>
      <c r="D6141" s="7" t="s">
        <v>26456</v>
      </c>
    </row>
    <row r="6142" spans="1:4" ht="25.5" customHeight="1">
      <c r="A6142" s="5" t="s">
        <v>7313</v>
      </c>
      <c r="B6142" s="6" t="s">
        <v>10989</v>
      </c>
      <c r="C6142" s="6" t="s">
        <v>30132</v>
      </c>
      <c r="D6142" s="7" t="s">
        <v>26412</v>
      </c>
    </row>
    <row r="6143" spans="1:4" ht="25.5" customHeight="1">
      <c r="A6143" s="5" t="s">
        <v>7313</v>
      </c>
      <c r="B6143" s="6" t="s">
        <v>10989</v>
      </c>
      <c r="C6143" s="6" t="s">
        <v>30130</v>
      </c>
      <c r="D6143" s="7" t="s">
        <v>30131</v>
      </c>
    </row>
    <row r="6144" spans="1:4" ht="25.5" customHeight="1">
      <c r="A6144" s="5" t="s">
        <v>7313</v>
      </c>
      <c r="B6144" s="6" t="s">
        <v>10989</v>
      </c>
      <c r="C6144" s="6" t="s">
        <v>26454</v>
      </c>
      <c r="D6144" s="7"/>
    </row>
    <row r="6145" spans="1:4" ht="25.5" customHeight="1">
      <c r="A6145" s="5" t="s">
        <v>7313</v>
      </c>
      <c r="B6145" s="6" t="s">
        <v>10989</v>
      </c>
      <c r="C6145" s="6" t="s">
        <v>26450</v>
      </c>
      <c r="D6145" s="7" t="s">
        <v>26451</v>
      </c>
    </row>
    <row r="6146" spans="1:4" ht="25.5" customHeight="1">
      <c r="A6146" s="5" t="s">
        <v>7313</v>
      </c>
      <c r="B6146" s="6" t="s">
        <v>10989</v>
      </c>
      <c r="C6146" s="6" t="s">
        <v>30127</v>
      </c>
      <c r="D6146" s="7"/>
    </row>
    <row r="6147" spans="1:4" ht="25.5" customHeight="1">
      <c r="A6147" s="5" t="s">
        <v>7313</v>
      </c>
      <c r="B6147" s="6" t="s">
        <v>10989</v>
      </c>
      <c r="C6147" s="6" t="s">
        <v>26426</v>
      </c>
      <c r="D6147" s="7"/>
    </row>
    <row r="6148" spans="1:4" ht="25.5" customHeight="1">
      <c r="A6148" s="5" t="s">
        <v>7313</v>
      </c>
      <c r="B6148" s="6" t="s">
        <v>10989</v>
      </c>
      <c r="C6148" s="6" t="s">
        <v>26457</v>
      </c>
      <c r="D6148" s="7" t="s">
        <v>26412</v>
      </c>
    </row>
    <row r="6149" spans="1:4" ht="25.5" customHeight="1">
      <c r="A6149" s="5" t="s">
        <v>7313</v>
      </c>
      <c r="B6149" s="6" t="s">
        <v>10989</v>
      </c>
      <c r="C6149" s="6" t="s">
        <v>26458</v>
      </c>
      <c r="D6149" s="7" t="s">
        <v>26459</v>
      </c>
    </row>
    <row r="6150" spans="1:4" ht="25.5" customHeight="1">
      <c r="A6150" s="5" t="s">
        <v>7313</v>
      </c>
      <c r="B6150" s="6" t="s">
        <v>10989</v>
      </c>
      <c r="C6150" s="6" t="s">
        <v>26463</v>
      </c>
      <c r="D6150" s="7" t="s">
        <v>26412</v>
      </c>
    </row>
    <row r="6151" spans="1:4" ht="25.5" customHeight="1">
      <c r="A6151" s="5" t="s">
        <v>7313</v>
      </c>
      <c r="B6151" s="6" t="s">
        <v>10989</v>
      </c>
      <c r="C6151" s="6" t="s">
        <v>26442</v>
      </c>
      <c r="D6151" s="7" t="s">
        <v>26443</v>
      </c>
    </row>
    <row r="6152" spans="1:4" ht="25.5" customHeight="1">
      <c r="A6152" s="5" t="s">
        <v>8958</v>
      </c>
      <c r="B6152" s="6" t="s">
        <v>10996</v>
      </c>
      <c r="C6152" s="6" t="s">
        <v>30123</v>
      </c>
      <c r="D6152" s="7" t="s">
        <v>30124</v>
      </c>
    </row>
    <row r="6153" spans="1:4" ht="25.5" customHeight="1">
      <c r="A6153" s="5" t="s">
        <v>8958</v>
      </c>
      <c r="B6153" s="6" t="s">
        <v>10996</v>
      </c>
      <c r="C6153" s="6" t="s">
        <v>30125</v>
      </c>
      <c r="D6153" s="7" t="s">
        <v>30122</v>
      </c>
    </row>
    <row r="6154" spans="1:4" ht="25.5" customHeight="1">
      <c r="A6154" s="5" t="s">
        <v>8958</v>
      </c>
      <c r="B6154" s="6" t="s">
        <v>10996</v>
      </c>
      <c r="C6154" s="6" t="s">
        <v>30121</v>
      </c>
      <c r="D6154" s="7" t="s">
        <v>30122</v>
      </c>
    </row>
    <row r="6155" spans="1:4" ht="25.5" customHeight="1">
      <c r="A6155" s="5" t="s">
        <v>8958</v>
      </c>
      <c r="B6155" s="6" t="s">
        <v>10996</v>
      </c>
      <c r="C6155" s="6" t="s">
        <v>27794</v>
      </c>
      <c r="D6155" s="7" t="s">
        <v>27795</v>
      </c>
    </row>
    <row r="6156" spans="1:4" ht="25.5" customHeight="1">
      <c r="A6156" s="5" t="s">
        <v>7321</v>
      </c>
      <c r="B6156" s="6" t="s">
        <v>11003</v>
      </c>
      <c r="C6156" s="6" t="s">
        <v>30136</v>
      </c>
      <c r="D6156" s="7" t="s">
        <v>30137</v>
      </c>
    </row>
    <row r="6157" spans="1:4" ht="25.5" customHeight="1">
      <c r="A6157" s="5" t="s">
        <v>7321</v>
      </c>
      <c r="B6157" s="6" t="s">
        <v>11003</v>
      </c>
      <c r="C6157" s="6" t="s">
        <v>5841</v>
      </c>
      <c r="D6157" s="7" t="s">
        <v>30138</v>
      </c>
    </row>
    <row r="6158" spans="1:4" ht="25.5" customHeight="1">
      <c r="A6158" s="5" t="s">
        <v>7321</v>
      </c>
      <c r="B6158" s="6" t="s">
        <v>11003</v>
      </c>
      <c r="C6158" s="6" t="s">
        <v>30139</v>
      </c>
      <c r="D6158" s="7" t="s">
        <v>30140</v>
      </c>
    </row>
    <row r="6159" spans="1:4" ht="25.5" customHeight="1">
      <c r="A6159" s="5" t="s">
        <v>7321</v>
      </c>
      <c r="B6159" s="6" t="s">
        <v>11003</v>
      </c>
      <c r="C6159" s="6" t="s">
        <v>30141</v>
      </c>
      <c r="D6159" s="7"/>
    </row>
    <row r="6160" spans="1:4" ht="25.5" customHeight="1">
      <c r="A6160" s="5" t="s">
        <v>7321</v>
      </c>
      <c r="B6160" s="6" t="s">
        <v>11003</v>
      </c>
      <c r="C6160" s="6" t="s">
        <v>30142</v>
      </c>
      <c r="D6160" s="7" t="s">
        <v>30137</v>
      </c>
    </row>
    <row r="6161" spans="1:4" ht="25.5" customHeight="1">
      <c r="A6161" s="5" t="s">
        <v>7321</v>
      </c>
      <c r="B6161" s="6" t="s">
        <v>11003</v>
      </c>
      <c r="C6161" s="6" t="s">
        <v>2671</v>
      </c>
      <c r="D6161" s="7" t="s">
        <v>27676</v>
      </c>
    </row>
    <row r="6162" spans="1:4" ht="25.5" customHeight="1">
      <c r="A6162" s="5" t="s">
        <v>7329</v>
      </c>
      <c r="B6162" s="6" t="s">
        <v>11010</v>
      </c>
      <c r="C6162" s="6" t="s">
        <v>30143</v>
      </c>
      <c r="D6162" s="7" t="s">
        <v>29574</v>
      </c>
    </row>
    <row r="6163" spans="1:4" ht="25.5" customHeight="1">
      <c r="A6163" s="5" t="s">
        <v>7329</v>
      </c>
      <c r="B6163" s="6" t="s">
        <v>11010</v>
      </c>
      <c r="C6163" s="6" t="s">
        <v>30144</v>
      </c>
      <c r="D6163" s="7"/>
    </row>
    <row r="6164" spans="1:4" ht="25.5" customHeight="1">
      <c r="A6164" s="5" t="s">
        <v>7329</v>
      </c>
      <c r="B6164" s="6" t="s">
        <v>11010</v>
      </c>
      <c r="C6164" s="6" t="s">
        <v>29576</v>
      </c>
      <c r="D6164" s="7" t="s">
        <v>26391</v>
      </c>
    </row>
    <row r="6165" spans="1:4" ht="25.5" customHeight="1">
      <c r="A6165" s="5" t="s">
        <v>7329</v>
      </c>
      <c r="B6165" s="6" t="s">
        <v>11010</v>
      </c>
      <c r="C6165" s="6" t="s">
        <v>30145</v>
      </c>
      <c r="D6165" s="7"/>
    </row>
    <row r="6166" spans="1:4" ht="25.5" customHeight="1">
      <c r="A6166" s="5" t="s">
        <v>7337</v>
      </c>
      <c r="B6166" s="6" t="s">
        <v>11017</v>
      </c>
      <c r="C6166" s="6" t="s">
        <v>30146</v>
      </c>
      <c r="D6166" s="7"/>
    </row>
    <row r="6167" spans="1:4" ht="25.5" customHeight="1">
      <c r="A6167" s="5" t="s">
        <v>7337</v>
      </c>
      <c r="B6167" s="6" t="s">
        <v>11017</v>
      </c>
      <c r="C6167" s="6" t="s">
        <v>30147</v>
      </c>
      <c r="D6167" s="7"/>
    </row>
    <row r="6168" spans="1:4" ht="25.5" customHeight="1">
      <c r="A6168" s="5" t="s">
        <v>7337</v>
      </c>
      <c r="B6168" s="6" t="s">
        <v>11017</v>
      </c>
      <c r="C6168" s="6" t="s">
        <v>30148</v>
      </c>
      <c r="D6168" s="7" t="s">
        <v>30149</v>
      </c>
    </row>
    <row r="6169" spans="1:4" ht="25.5" customHeight="1">
      <c r="A6169" s="5" t="s">
        <v>7337</v>
      </c>
      <c r="B6169" s="6" t="s">
        <v>11017</v>
      </c>
      <c r="C6169" s="6" t="s">
        <v>30150</v>
      </c>
      <c r="D6169" s="7"/>
    </row>
    <row r="6170" spans="1:4" ht="25.5" customHeight="1">
      <c r="A6170" s="5" t="s">
        <v>7337</v>
      </c>
      <c r="B6170" s="6" t="s">
        <v>11017</v>
      </c>
      <c r="C6170" s="6" t="s">
        <v>30151</v>
      </c>
      <c r="D6170" s="7" t="s">
        <v>30152</v>
      </c>
    </row>
    <row r="6171" spans="1:4" ht="25.5" customHeight="1">
      <c r="A6171" s="5" t="s">
        <v>7337</v>
      </c>
      <c r="B6171" s="6" t="s">
        <v>11017</v>
      </c>
      <c r="C6171" s="6" t="s">
        <v>30153</v>
      </c>
      <c r="D6171" s="7" t="s">
        <v>30152</v>
      </c>
    </row>
    <row r="6172" spans="1:4" ht="25.5" customHeight="1">
      <c r="A6172" s="5" t="s">
        <v>7337</v>
      </c>
      <c r="B6172" s="6" t="s">
        <v>11017</v>
      </c>
      <c r="C6172" s="6" t="s">
        <v>30154</v>
      </c>
      <c r="D6172" s="7"/>
    </row>
    <row r="6173" spans="1:4" ht="25.5" customHeight="1">
      <c r="A6173" s="5" t="s">
        <v>7337</v>
      </c>
      <c r="B6173" s="6" t="s">
        <v>11017</v>
      </c>
      <c r="C6173" s="6" t="s">
        <v>30155</v>
      </c>
      <c r="D6173" s="7" t="s">
        <v>30152</v>
      </c>
    </row>
    <row r="6174" spans="1:4" ht="25.5" customHeight="1">
      <c r="A6174" s="5" t="s">
        <v>7337</v>
      </c>
      <c r="B6174" s="6" t="s">
        <v>11017</v>
      </c>
      <c r="C6174" s="6" t="s">
        <v>30156</v>
      </c>
      <c r="D6174" s="7"/>
    </row>
    <row r="6175" spans="1:4" ht="25.5" customHeight="1">
      <c r="A6175" s="5" t="s">
        <v>7337</v>
      </c>
      <c r="B6175" s="6" t="s">
        <v>11017</v>
      </c>
      <c r="C6175" s="6" t="s">
        <v>30157</v>
      </c>
      <c r="D6175" s="7"/>
    </row>
    <row r="6176" spans="1:4" ht="25.5" customHeight="1">
      <c r="A6176" s="5" t="s">
        <v>7345</v>
      </c>
      <c r="B6176" s="6" t="s">
        <v>11024</v>
      </c>
      <c r="C6176" s="6" t="s">
        <v>30158</v>
      </c>
      <c r="D6176" s="7" t="s">
        <v>30159</v>
      </c>
    </row>
    <row r="6177" spans="1:4" ht="25.5" customHeight="1">
      <c r="A6177" s="5" t="s">
        <v>7345</v>
      </c>
      <c r="B6177" s="6" t="s">
        <v>11024</v>
      </c>
      <c r="C6177" s="6" t="s">
        <v>26671</v>
      </c>
      <c r="D6177" s="7"/>
    </row>
    <row r="6178" spans="1:4" ht="25.5" customHeight="1">
      <c r="A6178" s="5" t="s">
        <v>7345</v>
      </c>
      <c r="B6178" s="6" t="s">
        <v>11024</v>
      </c>
      <c r="C6178" s="6" t="s">
        <v>30160</v>
      </c>
      <c r="D6178" s="7" t="s">
        <v>30161</v>
      </c>
    </row>
    <row r="6179" spans="1:4" ht="25.5" customHeight="1">
      <c r="A6179" s="5" t="s">
        <v>7345</v>
      </c>
      <c r="B6179" s="6" t="s">
        <v>11024</v>
      </c>
      <c r="C6179" s="6" t="s">
        <v>26669</v>
      </c>
      <c r="D6179" s="7"/>
    </row>
    <row r="6180" spans="1:4" ht="25.5" customHeight="1">
      <c r="A6180" s="5" t="s">
        <v>7345</v>
      </c>
      <c r="B6180" s="6" t="s">
        <v>11024</v>
      </c>
      <c r="C6180" s="6" t="s">
        <v>30162</v>
      </c>
      <c r="D6180" s="7" t="s">
        <v>30163</v>
      </c>
    </row>
    <row r="6181" spans="1:4" ht="25.5" customHeight="1">
      <c r="A6181" s="5" t="s">
        <v>7345</v>
      </c>
      <c r="B6181" s="6" t="s">
        <v>11024</v>
      </c>
      <c r="C6181" s="6" t="s">
        <v>30164</v>
      </c>
      <c r="D6181" s="7"/>
    </row>
    <row r="6182" spans="1:4" ht="25.5" customHeight="1">
      <c r="A6182" s="5" t="s">
        <v>7345</v>
      </c>
      <c r="B6182" s="6" t="s">
        <v>11024</v>
      </c>
      <c r="C6182" s="6" t="s">
        <v>30165</v>
      </c>
      <c r="D6182" s="7"/>
    </row>
    <row r="6183" spans="1:4" ht="25.5" customHeight="1">
      <c r="A6183" s="5" t="s">
        <v>7345</v>
      </c>
      <c r="B6183" s="6" t="s">
        <v>11024</v>
      </c>
      <c r="C6183" s="6" t="s">
        <v>30166</v>
      </c>
      <c r="D6183" s="7" t="s">
        <v>30167</v>
      </c>
    </row>
    <row r="6184" spans="1:4" ht="25.5" customHeight="1">
      <c r="A6184" s="5" t="s">
        <v>7345</v>
      </c>
      <c r="B6184" s="6" t="s">
        <v>11024</v>
      </c>
      <c r="C6184" s="6" t="s">
        <v>26660</v>
      </c>
      <c r="D6184" s="7" t="s">
        <v>26661</v>
      </c>
    </row>
    <row r="6185" spans="1:4" ht="25.5" customHeight="1">
      <c r="A6185" s="5" t="s">
        <v>7345</v>
      </c>
      <c r="B6185" s="6" t="s">
        <v>11024</v>
      </c>
      <c r="C6185" s="6" t="s">
        <v>26664</v>
      </c>
      <c r="D6185" s="7" t="s">
        <v>26665</v>
      </c>
    </row>
    <row r="6186" spans="1:4" ht="25.5" customHeight="1">
      <c r="A6186" s="5" t="s">
        <v>7345</v>
      </c>
      <c r="B6186" s="6" t="s">
        <v>11024</v>
      </c>
      <c r="C6186" s="6" t="s">
        <v>30168</v>
      </c>
      <c r="D6186" s="7" t="s">
        <v>30169</v>
      </c>
    </row>
    <row r="6187" spans="1:4" ht="25.5" customHeight="1">
      <c r="A6187" s="5" t="s">
        <v>7345</v>
      </c>
      <c r="B6187" s="6" t="s">
        <v>11024</v>
      </c>
      <c r="C6187" s="6" t="s">
        <v>26674</v>
      </c>
      <c r="D6187" s="7"/>
    </row>
    <row r="6188" spans="1:4" ht="25.5" customHeight="1">
      <c r="A6188" s="5" t="s">
        <v>7345</v>
      </c>
      <c r="B6188" s="6" t="s">
        <v>11024</v>
      </c>
      <c r="C6188" s="6" t="s">
        <v>30170</v>
      </c>
      <c r="D6188" s="7"/>
    </row>
    <row r="6189" spans="1:4" ht="25.5" customHeight="1">
      <c r="A6189" s="5" t="s">
        <v>7345</v>
      </c>
      <c r="B6189" s="6" t="s">
        <v>11024</v>
      </c>
      <c r="C6189" s="6" t="s">
        <v>26509</v>
      </c>
      <c r="D6189" s="7" t="s">
        <v>26508</v>
      </c>
    </row>
    <row r="6190" spans="1:4" ht="25.5" customHeight="1">
      <c r="A6190" s="5" t="s">
        <v>7345</v>
      </c>
      <c r="B6190" s="6" t="s">
        <v>11024</v>
      </c>
      <c r="C6190" s="6" t="s">
        <v>26511</v>
      </c>
      <c r="D6190" s="7" t="s">
        <v>26508</v>
      </c>
    </row>
    <row r="6191" spans="1:4" ht="25.5" customHeight="1">
      <c r="A6191" s="5" t="s">
        <v>7353</v>
      </c>
      <c r="B6191" s="6" t="s">
        <v>11031</v>
      </c>
      <c r="C6191" s="6" t="s">
        <v>27036</v>
      </c>
      <c r="D6191" s="7" t="s">
        <v>27037</v>
      </c>
    </row>
    <row r="6192" spans="1:4" ht="25.5" customHeight="1">
      <c r="A6192" s="5" t="s">
        <v>7353</v>
      </c>
      <c r="B6192" s="6" t="s">
        <v>11031</v>
      </c>
      <c r="C6192" s="6" t="s">
        <v>30171</v>
      </c>
      <c r="D6192" s="7" t="s">
        <v>30172</v>
      </c>
    </row>
    <row r="6193" spans="1:4" ht="25.5" customHeight="1">
      <c r="A6193" s="5" t="s">
        <v>7353</v>
      </c>
      <c r="B6193" s="6" t="s">
        <v>11031</v>
      </c>
      <c r="C6193" s="6" t="s">
        <v>30173</v>
      </c>
      <c r="D6193" s="7" t="s">
        <v>30172</v>
      </c>
    </row>
    <row r="6194" spans="1:4" ht="25.5" customHeight="1">
      <c r="A6194" s="5" t="s">
        <v>7353</v>
      </c>
      <c r="B6194" s="6" t="s">
        <v>11031</v>
      </c>
      <c r="C6194" s="6" t="s">
        <v>30174</v>
      </c>
      <c r="D6194" s="7"/>
    </row>
    <row r="6195" spans="1:4" ht="25.5" customHeight="1">
      <c r="A6195" s="5" t="s">
        <v>7353</v>
      </c>
      <c r="B6195" s="6" t="s">
        <v>11031</v>
      </c>
      <c r="C6195" s="6" t="s">
        <v>27044</v>
      </c>
      <c r="D6195" s="7"/>
    </row>
    <row r="6196" spans="1:4" ht="25.5" customHeight="1">
      <c r="A6196" s="5" t="s">
        <v>7361</v>
      </c>
      <c r="B6196" s="6" t="s">
        <v>11038</v>
      </c>
      <c r="C6196" s="6" t="s">
        <v>30175</v>
      </c>
      <c r="D6196" s="7" t="s">
        <v>30176</v>
      </c>
    </row>
    <row r="6197" spans="1:4" ht="25.5" customHeight="1">
      <c r="A6197" s="5" t="s">
        <v>7361</v>
      </c>
      <c r="B6197" s="6" t="s">
        <v>11038</v>
      </c>
      <c r="C6197" s="6" t="s">
        <v>30177</v>
      </c>
      <c r="D6197" s="7" t="s">
        <v>30178</v>
      </c>
    </row>
    <row r="6198" spans="1:4" ht="25.5" customHeight="1">
      <c r="A6198" s="5" t="s">
        <v>7361</v>
      </c>
      <c r="B6198" s="6" t="s">
        <v>11038</v>
      </c>
      <c r="C6198" s="6" t="s">
        <v>30179</v>
      </c>
      <c r="D6198" s="7" t="s">
        <v>30180</v>
      </c>
    </row>
    <row r="6199" spans="1:4" ht="25.5" customHeight="1">
      <c r="A6199" s="5" t="s">
        <v>7361</v>
      </c>
      <c r="B6199" s="6" t="s">
        <v>11038</v>
      </c>
      <c r="C6199" s="6" t="s">
        <v>30181</v>
      </c>
      <c r="D6199" s="7" t="s">
        <v>30180</v>
      </c>
    </row>
    <row r="6200" spans="1:4" ht="25.5" customHeight="1">
      <c r="A6200" s="5" t="s">
        <v>7361</v>
      </c>
      <c r="B6200" s="6" t="s">
        <v>11038</v>
      </c>
      <c r="C6200" s="6" t="s">
        <v>30182</v>
      </c>
      <c r="D6200" s="7" t="s">
        <v>29435</v>
      </c>
    </row>
    <row r="6201" spans="1:4" ht="25.5" customHeight="1">
      <c r="A6201" s="5" t="s">
        <v>7361</v>
      </c>
      <c r="B6201" s="6" t="s">
        <v>11038</v>
      </c>
      <c r="C6201" s="6" t="s">
        <v>30183</v>
      </c>
      <c r="D6201" s="7" t="s">
        <v>30184</v>
      </c>
    </row>
    <row r="6202" spans="1:4" ht="25.5" customHeight="1">
      <c r="A6202" s="5" t="s">
        <v>7369</v>
      </c>
      <c r="B6202" s="6" t="s">
        <v>11045</v>
      </c>
      <c r="C6202" s="6" t="s">
        <v>30185</v>
      </c>
      <c r="D6202" s="7" t="s">
        <v>30186</v>
      </c>
    </row>
    <row r="6203" spans="1:4" ht="25.5" customHeight="1">
      <c r="A6203" s="5" t="s">
        <v>7369</v>
      </c>
      <c r="B6203" s="6" t="s">
        <v>11045</v>
      </c>
      <c r="C6203" s="6" t="s">
        <v>30187</v>
      </c>
      <c r="D6203" s="7"/>
    </row>
    <row r="6204" spans="1:4" ht="25.5" customHeight="1">
      <c r="A6204" s="5" t="s">
        <v>7369</v>
      </c>
      <c r="B6204" s="6" t="s">
        <v>11045</v>
      </c>
      <c r="C6204" s="6" t="s">
        <v>30188</v>
      </c>
      <c r="D6204" s="7" t="s">
        <v>30189</v>
      </c>
    </row>
    <row r="6205" spans="1:4" ht="25.5" customHeight="1">
      <c r="A6205" s="5" t="s">
        <v>7369</v>
      </c>
      <c r="B6205" s="6" t="s">
        <v>11045</v>
      </c>
      <c r="C6205" s="6" t="s">
        <v>30190</v>
      </c>
      <c r="D6205" s="7"/>
    </row>
    <row r="6206" spans="1:4" ht="25.5" customHeight="1">
      <c r="A6206" s="5" t="s">
        <v>7377</v>
      </c>
      <c r="B6206" s="6" t="s">
        <v>11052</v>
      </c>
      <c r="C6206" s="6" t="s">
        <v>30191</v>
      </c>
      <c r="D6206" s="7" t="s">
        <v>30192</v>
      </c>
    </row>
    <row r="6207" spans="1:4" ht="25.5" customHeight="1">
      <c r="A6207" s="5" t="s">
        <v>7377</v>
      </c>
      <c r="B6207" s="6" t="s">
        <v>11052</v>
      </c>
      <c r="C6207" s="6" t="s">
        <v>30193</v>
      </c>
      <c r="D6207" s="7" t="s">
        <v>30192</v>
      </c>
    </row>
    <row r="6208" spans="1:4" ht="25.5" customHeight="1">
      <c r="A6208" s="5" t="s">
        <v>7377</v>
      </c>
      <c r="B6208" s="6" t="s">
        <v>11052</v>
      </c>
      <c r="C6208" s="6" t="s">
        <v>30194</v>
      </c>
      <c r="D6208" s="7" t="s">
        <v>30192</v>
      </c>
    </row>
    <row r="6209" spans="1:4" ht="25.5" customHeight="1">
      <c r="A6209" s="5" t="s">
        <v>7377</v>
      </c>
      <c r="B6209" s="6" t="s">
        <v>11052</v>
      </c>
      <c r="C6209" s="6" t="s">
        <v>30195</v>
      </c>
      <c r="D6209" s="7" t="s">
        <v>30192</v>
      </c>
    </row>
    <row r="6210" spans="1:4" ht="25.5" customHeight="1">
      <c r="A6210" s="5" t="s">
        <v>7377</v>
      </c>
      <c r="B6210" s="6" t="s">
        <v>11052</v>
      </c>
      <c r="C6210" s="6" t="s">
        <v>30196</v>
      </c>
      <c r="D6210" s="7"/>
    </row>
    <row r="6211" spans="1:4" ht="25.5" customHeight="1">
      <c r="A6211" s="5" t="s">
        <v>7385</v>
      </c>
      <c r="B6211" s="6" t="s">
        <v>11059</v>
      </c>
      <c r="C6211" s="6" t="s">
        <v>30197</v>
      </c>
      <c r="D6211" s="7" t="s">
        <v>30198</v>
      </c>
    </row>
    <row r="6212" spans="1:4" ht="25.5" customHeight="1">
      <c r="A6212" s="5" t="s">
        <v>7385</v>
      </c>
      <c r="B6212" s="6" t="s">
        <v>11059</v>
      </c>
      <c r="C6212" s="6" t="s">
        <v>28236</v>
      </c>
      <c r="D6212" s="7" t="s">
        <v>28237</v>
      </c>
    </row>
    <row r="6213" spans="1:4" ht="25.5" customHeight="1">
      <c r="A6213" s="5" t="s">
        <v>7393</v>
      </c>
      <c r="B6213" s="6" t="s">
        <v>11066</v>
      </c>
      <c r="C6213" s="6" t="s">
        <v>30199</v>
      </c>
      <c r="D6213" s="7" t="s">
        <v>27651</v>
      </c>
    </row>
    <row r="6214" spans="1:4" ht="25.5" customHeight="1">
      <c r="A6214" s="5" t="s">
        <v>7393</v>
      </c>
      <c r="B6214" s="6" t="s">
        <v>11066</v>
      </c>
      <c r="C6214" s="6" t="s">
        <v>25853</v>
      </c>
      <c r="D6214" s="7" t="s">
        <v>30200</v>
      </c>
    </row>
    <row r="6215" spans="1:4" ht="25.5" customHeight="1">
      <c r="A6215" s="5" t="s">
        <v>7393</v>
      </c>
      <c r="B6215" s="6" t="s">
        <v>11066</v>
      </c>
      <c r="C6215" s="6" t="s">
        <v>30201</v>
      </c>
      <c r="D6215" s="7"/>
    </row>
    <row r="6216" spans="1:4" ht="25.5" customHeight="1">
      <c r="A6216" s="5" t="s">
        <v>7393</v>
      </c>
      <c r="B6216" s="6" t="s">
        <v>11066</v>
      </c>
      <c r="C6216" s="6" t="s">
        <v>30202</v>
      </c>
      <c r="D6216" s="7"/>
    </row>
    <row r="6217" spans="1:4" ht="25.5" customHeight="1">
      <c r="A6217" s="5" t="s">
        <v>7393</v>
      </c>
      <c r="B6217" s="6" t="s">
        <v>11066</v>
      </c>
      <c r="C6217" s="6" t="s">
        <v>30203</v>
      </c>
      <c r="D6217" s="7" t="s">
        <v>30204</v>
      </c>
    </row>
    <row r="6218" spans="1:4" ht="25.5" customHeight="1">
      <c r="A6218" s="5" t="s">
        <v>7401</v>
      </c>
      <c r="B6218" s="6" t="s">
        <v>11073</v>
      </c>
      <c r="C6218" s="6" t="s">
        <v>11076</v>
      </c>
      <c r="D6218" s="7" t="s">
        <v>11077</v>
      </c>
    </row>
    <row r="6219" spans="1:4" ht="25.5" customHeight="1">
      <c r="A6219" s="5" t="s">
        <v>7409</v>
      </c>
      <c r="B6219" s="6" t="s">
        <v>11080</v>
      </c>
      <c r="C6219" s="6" t="s">
        <v>30205</v>
      </c>
      <c r="D6219" s="7" t="s">
        <v>30204</v>
      </c>
    </row>
    <row r="6220" spans="1:4" ht="25.5" customHeight="1">
      <c r="A6220" s="5" t="s">
        <v>7409</v>
      </c>
      <c r="B6220" s="6" t="s">
        <v>11080</v>
      </c>
      <c r="C6220" s="6" t="s">
        <v>30202</v>
      </c>
      <c r="D6220" s="7"/>
    </row>
    <row r="6221" spans="1:4" ht="25.5" customHeight="1">
      <c r="A6221" s="5" t="s">
        <v>7409</v>
      </c>
      <c r="B6221" s="6" t="s">
        <v>11080</v>
      </c>
      <c r="C6221" s="6" t="s">
        <v>30203</v>
      </c>
      <c r="D6221" s="7" t="s">
        <v>30204</v>
      </c>
    </row>
    <row r="6222" spans="1:4" ht="25.5" customHeight="1">
      <c r="A6222" s="5" t="s">
        <v>7417</v>
      </c>
      <c r="B6222" s="6" t="s">
        <v>11087</v>
      </c>
      <c r="C6222" s="6" t="s">
        <v>709</v>
      </c>
      <c r="D6222" s="7" t="s">
        <v>30017</v>
      </c>
    </row>
    <row r="6223" spans="1:4" ht="25.5" customHeight="1">
      <c r="A6223" s="5" t="s">
        <v>7417</v>
      </c>
      <c r="B6223" s="6" t="s">
        <v>11087</v>
      </c>
      <c r="C6223" s="6" t="s">
        <v>30206</v>
      </c>
      <c r="D6223" s="7" t="s">
        <v>18366</v>
      </c>
    </row>
    <row r="6224" spans="1:4" ht="25.5" customHeight="1">
      <c r="A6224" s="5" t="s">
        <v>7417</v>
      </c>
      <c r="B6224" s="6" t="s">
        <v>11087</v>
      </c>
      <c r="C6224" s="6" t="s">
        <v>30207</v>
      </c>
      <c r="D6224" s="7" t="s">
        <v>30208</v>
      </c>
    </row>
    <row r="6225" spans="1:4" ht="25.5" customHeight="1">
      <c r="A6225" s="5" t="s">
        <v>7417</v>
      </c>
      <c r="B6225" s="6" t="s">
        <v>11087</v>
      </c>
      <c r="C6225" s="6" t="s">
        <v>27863</v>
      </c>
      <c r="D6225" s="7" t="s">
        <v>18366</v>
      </c>
    </row>
    <row r="6226" spans="1:4" ht="25.5" customHeight="1">
      <c r="A6226" s="5" t="s">
        <v>7417</v>
      </c>
      <c r="B6226" s="6" t="s">
        <v>11087</v>
      </c>
      <c r="C6226" s="6" t="s">
        <v>30209</v>
      </c>
      <c r="D6226" s="7"/>
    </row>
    <row r="6227" spans="1:4" ht="25.5" customHeight="1">
      <c r="A6227" s="5" t="s">
        <v>7425</v>
      </c>
      <c r="B6227" s="6" t="s">
        <v>11094</v>
      </c>
      <c r="C6227" s="6" t="s">
        <v>30202</v>
      </c>
      <c r="D6227" s="7"/>
    </row>
    <row r="6228" spans="1:4" ht="25.5" customHeight="1">
      <c r="A6228" s="5" t="s">
        <v>7425</v>
      </c>
      <c r="B6228" s="6" t="s">
        <v>11094</v>
      </c>
      <c r="C6228" s="6" t="s">
        <v>30205</v>
      </c>
      <c r="D6228" s="7" t="s">
        <v>30204</v>
      </c>
    </row>
    <row r="6229" spans="1:4" ht="25.5" customHeight="1">
      <c r="A6229" s="5" t="s">
        <v>7425</v>
      </c>
      <c r="B6229" s="6" t="s">
        <v>11094</v>
      </c>
      <c r="C6229" s="6" t="s">
        <v>30203</v>
      </c>
      <c r="D6229" s="7" t="s">
        <v>30204</v>
      </c>
    </row>
    <row r="6230" spans="1:4" ht="25.5" customHeight="1">
      <c r="A6230" s="5" t="s">
        <v>7433</v>
      </c>
      <c r="B6230" s="6" t="s">
        <v>11100</v>
      </c>
      <c r="C6230" s="6" t="s">
        <v>30210</v>
      </c>
      <c r="D6230" s="7"/>
    </row>
    <row r="6231" spans="1:4" ht="25.5" customHeight="1">
      <c r="A6231" s="5" t="s">
        <v>7433</v>
      </c>
      <c r="B6231" s="6" t="s">
        <v>11100</v>
      </c>
      <c r="C6231" s="6" t="s">
        <v>30211</v>
      </c>
      <c r="D6231" s="7" t="s">
        <v>27104</v>
      </c>
    </row>
    <row r="6232" spans="1:4" ht="25.5" customHeight="1">
      <c r="A6232" s="5" t="s">
        <v>7433</v>
      </c>
      <c r="B6232" s="6" t="s">
        <v>11100</v>
      </c>
      <c r="C6232" s="6" t="s">
        <v>30212</v>
      </c>
      <c r="D6232" s="7"/>
    </row>
    <row r="6233" spans="1:4" ht="25.5" customHeight="1">
      <c r="A6233" s="5" t="s">
        <v>7433</v>
      </c>
      <c r="B6233" s="6" t="s">
        <v>11100</v>
      </c>
      <c r="C6233" s="6" t="s">
        <v>30213</v>
      </c>
      <c r="D6233" s="7" t="s">
        <v>27104</v>
      </c>
    </row>
    <row r="6234" spans="1:4" ht="25.5" customHeight="1">
      <c r="A6234" s="5" t="s">
        <v>7433</v>
      </c>
      <c r="B6234" s="6" t="s">
        <v>11100</v>
      </c>
      <c r="C6234" s="6" t="s">
        <v>30214</v>
      </c>
      <c r="D6234" s="7" t="s">
        <v>27104</v>
      </c>
    </row>
    <row r="6235" spans="1:4" ht="25.5" customHeight="1">
      <c r="A6235" s="5" t="s">
        <v>7433</v>
      </c>
      <c r="B6235" s="6" t="s">
        <v>11100</v>
      </c>
      <c r="C6235" s="6" t="s">
        <v>26056</v>
      </c>
      <c r="D6235" s="7" t="s">
        <v>27102</v>
      </c>
    </row>
    <row r="6236" spans="1:4" ht="25.5" customHeight="1">
      <c r="A6236" s="5" t="s">
        <v>7433</v>
      </c>
      <c r="B6236" s="6" t="s">
        <v>11100</v>
      </c>
      <c r="C6236" s="6" t="s">
        <v>30215</v>
      </c>
      <c r="D6236" s="7" t="s">
        <v>30216</v>
      </c>
    </row>
    <row r="6237" spans="1:4" ht="25.5" customHeight="1">
      <c r="A6237" s="5" t="s">
        <v>7433</v>
      </c>
      <c r="B6237" s="6" t="s">
        <v>11100</v>
      </c>
      <c r="C6237" s="6" t="s">
        <v>30217</v>
      </c>
      <c r="D6237" s="7"/>
    </row>
    <row r="6238" spans="1:4" ht="25.5" customHeight="1">
      <c r="A6238" s="5" t="s">
        <v>7433</v>
      </c>
      <c r="B6238" s="6" t="s">
        <v>11100</v>
      </c>
      <c r="C6238" s="6" t="s">
        <v>30218</v>
      </c>
      <c r="D6238" s="7"/>
    </row>
    <row r="6239" spans="1:4" ht="25.5" customHeight="1">
      <c r="A6239" s="5" t="s">
        <v>7433</v>
      </c>
      <c r="B6239" s="6" t="s">
        <v>11100</v>
      </c>
      <c r="C6239" s="6" t="s">
        <v>30219</v>
      </c>
      <c r="D6239" s="7"/>
    </row>
    <row r="6240" spans="1:4" ht="25.5" customHeight="1">
      <c r="A6240" s="5" t="s">
        <v>7433</v>
      </c>
      <c r="B6240" s="6" t="s">
        <v>11100</v>
      </c>
      <c r="C6240" s="6" t="s">
        <v>30220</v>
      </c>
      <c r="D6240" s="7" t="s">
        <v>27104</v>
      </c>
    </row>
    <row r="6241" spans="1:4" ht="25.5" customHeight="1">
      <c r="A6241" s="5" t="s">
        <v>7433</v>
      </c>
      <c r="B6241" s="6" t="s">
        <v>11100</v>
      </c>
      <c r="C6241" s="6" t="s">
        <v>3149</v>
      </c>
      <c r="D6241" s="7" t="s">
        <v>27104</v>
      </c>
    </row>
    <row r="6242" spans="1:4" ht="25.5" customHeight="1">
      <c r="A6242" s="5" t="s">
        <v>7441</v>
      </c>
      <c r="B6242" s="6" t="s">
        <v>11107</v>
      </c>
      <c r="C6242" s="6" t="s">
        <v>30221</v>
      </c>
      <c r="D6242" s="7" t="s">
        <v>30222</v>
      </c>
    </row>
    <row r="6243" spans="1:4" ht="25.5" customHeight="1">
      <c r="A6243" s="5" t="s">
        <v>7441</v>
      </c>
      <c r="B6243" s="6" t="s">
        <v>11107</v>
      </c>
      <c r="C6243" s="6" t="s">
        <v>30223</v>
      </c>
      <c r="D6243" s="7" t="s">
        <v>30222</v>
      </c>
    </row>
    <row r="6244" spans="1:4" ht="25.5" customHeight="1">
      <c r="A6244" s="5" t="s">
        <v>7449</v>
      </c>
      <c r="B6244" s="6" t="s">
        <v>11114</v>
      </c>
      <c r="C6244" s="6" t="s">
        <v>28705</v>
      </c>
      <c r="D6244" s="7"/>
    </row>
    <row r="6245" spans="1:4" ht="25.5" customHeight="1">
      <c r="A6245" s="5" t="s">
        <v>7449</v>
      </c>
      <c r="B6245" s="6" t="s">
        <v>11114</v>
      </c>
      <c r="C6245" s="6" t="s">
        <v>28706</v>
      </c>
      <c r="D6245" s="7"/>
    </row>
    <row r="6246" spans="1:4" ht="25.5" customHeight="1">
      <c r="A6246" s="5" t="s">
        <v>7449</v>
      </c>
      <c r="B6246" s="6" t="s">
        <v>11114</v>
      </c>
      <c r="C6246" s="6" t="s">
        <v>28710</v>
      </c>
      <c r="D6246" s="7"/>
    </row>
    <row r="6247" spans="1:4" ht="25.5" customHeight="1">
      <c r="A6247" s="5" t="s">
        <v>7449</v>
      </c>
      <c r="B6247" s="6" t="s">
        <v>11114</v>
      </c>
      <c r="C6247" s="6" t="s">
        <v>30224</v>
      </c>
      <c r="D6247" s="7"/>
    </row>
    <row r="6248" spans="1:4" ht="25.5" customHeight="1">
      <c r="A6248" s="5" t="s">
        <v>7449</v>
      </c>
      <c r="B6248" s="6" t="s">
        <v>11114</v>
      </c>
      <c r="C6248" s="6" t="s">
        <v>30225</v>
      </c>
      <c r="D6248" s="7" t="s">
        <v>11118</v>
      </c>
    </row>
    <row r="6249" spans="1:4" ht="25.5" customHeight="1">
      <c r="A6249" s="5" t="s">
        <v>7457</v>
      </c>
      <c r="B6249" s="6" t="s">
        <v>11121</v>
      </c>
      <c r="C6249" s="6" t="s">
        <v>30136</v>
      </c>
      <c r="D6249" s="7" t="s">
        <v>30137</v>
      </c>
    </row>
    <row r="6250" spans="1:4" ht="25.5" customHeight="1">
      <c r="A6250" s="5" t="s">
        <v>7457</v>
      </c>
      <c r="B6250" s="6" t="s">
        <v>11121</v>
      </c>
      <c r="C6250" s="6" t="s">
        <v>5841</v>
      </c>
      <c r="D6250" s="7" t="s">
        <v>30138</v>
      </c>
    </row>
    <row r="6251" spans="1:4" ht="25.5" customHeight="1">
      <c r="A6251" s="5" t="s">
        <v>7457</v>
      </c>
      <c r="B6251" s="6" t="s">
        <v>11121</v>
      </c>
      <c r="C6251" s="6" t="s">
        <v>30139</v>
      </c>
      <c r="D6251" s="7" t="s">
        <v>30140</v>
      </c>
    </row>
    <row r="6252" spans="1:4" ht="25.5" customHeight="1">
      <c r="A6252" s="5" t="s">
        <v>7457</v>
      </c>
      <c r="B6252" s="6" t="s">
        <v>11121</v>
      </c>
      <c r="C6252" s="6" t="s">
        <v>30141</v>
      </c>
      <c r="D6252" s="7"/>
    </row>
    <row r="6253" spans="1:4" ht="25.5" customHeight="1">
      <c r="A6253" s="5" t="s">
        <v>7457</v>
      </c>
      <c r="B6253" s="6" t="s">
        <v>11121</v>
      </c>
      <c r="C6253" s="6" t="s">
        <v>30142</v>
      </c>
      <c r="D6253" s="7" t="s">
        <v>30137</v>
      </c>
    </row>
    <row r="6254" spans="1:4" ht="25.5" customHeight="1">
      <c r="A6254" s="5" t="s">
        <v>7457</v>
      </c>
      <c r="B6254" s="6" t="s">
        <v>11121</v>
      </c>
      <c r="C6254" s="6" t="s">
        <v>2671</v>
      </c>
      <c r="D6254" s="7" t="s">
        <v>27676</v>
      </c>
    </row>
    <row r="6255" spans="1:4" ht="25.5" customHeight="1">
      <c r="A6255" s="5" t="s">
        <v>7465</v>
      </c>
      <c r="B6255" s="6" t="s">
        <v>11125</v>
      </c>
      <c r="C6255" s="6" t="s">
        <v>30226</v>
      </c>
      <c r="D6255" s="7" t="s">
        <v>30227</v>
      </c>
    </row>
    <row r="6256" spans="1:4" ht="25.5" customHeight="1">
      <c r="A6256" s="5" t="s">
        <v>7465</v>
      </c>
      <c r="B6256" s="6" t="s">
        <v>11125</v>
      </c>
      <c r="C6256" s="6" t="s">
        <v>30228</v>
      </c>
      <c r="D6256" s="7" t="s">
        <v>28092</v>
      </c>
    </row>
    <row r="6257" spans="1:4" ht="25.5" customHeight="1">
      <c r="A6257" s="5" t="s">
        <v>7465</v>
      </c>
      <c r="B6257" s="6" t="s">
        <v>11125</v>
      </c>
      <c r="C6257" s="6" t="s">
        <v>30229</v>
      </c>
      <c r="D6257" s="7" t="s">
        <v>28092</v>
      </c>
    </row>
    <row r="6258" spans="1:4" ht="25.5" customHeight="1">
      <c r="A6258" s="5" t="s">
        <v>7473</v>
      </c>
      <c r="B6258" s="6" t="s">
        <v>11132</v>
      </c>
      <c r="C6258" s="6" t="s">
        <v>30230</v>
      </c>
      <c r="D6258" s="7"/>
    </row>
    <row r="6259" spans="1:4" ht="25.5" customHeight="1">
      <c r="A6259" s="5" t="s">
        <v>7473</v>
      </c>
      <c r="B6259" s="6" t="s">
        <v>11132</v>
      </c>
      <c r="C6259" s="6" t="s">
        <v>30231</v>
      </c>
      <c r="D6259" s="7"/>
    </row>
    <row r="6260" spans="1:4" ht="25.5" customHeight="1">
      <c r="A6260" s="5" t="s">
        <v>7473</v>
      </c>
      <c r="B6260" s="6" t="s">
        <v>11132</v>
      </c>
      <c r="C6260" s="6" t="s">
        <v>30232</v>
      </c>
      <c r="D6260" s="7"/>
    </row>
    <row r="6261" spans="1:4" ht="25.5" customHeight="1">
      <c r="A6261" s="5" t="s">
        <v>7473</v>
      </c>
      <c r="B6261" s="6" t="s">
        <v>11132</v>
      </c>
      <c r="C6261" s="6" t="s">
        <v>30233</v>
      </c>
      <c r="D6261" s="7" t="s">
        <v>28276</v>
      </c>
    </row>
    <row r="6262" spans="1:4" ht="25.5" customHeight="1">
      <c r="A6262" s="5" t="s">
        <v>7473</v>
      </c>
      <c r="B6262" s="6" t="s">
        <v>11132</v>
      </c>
      <c r="C6262" s="6" t="s">
        <v>30234</v>
      </c>
      <c r="D6262" s="7" t="s">
        <v>10727</v>
      </c>
    </row>
    <row r="6263" spans="1:4" ht="25.5" customHeight="1">
      <c r="A6263" s="5" t="s">
        <v>9105</v>
      </c>
      <c r="B6263" s="6" t="s">
        <v>11139</v>
      </c>
      <c r="C6263" s="6" t="s">
        <v>30235</v>
      </c>
      <c r="D6263" s="7"/>
    </row>
    <row r="6264" spans="1:4" ht="25.5" customHeight="1">
      <c r="A6264" s="5" t="s">
        <v>9105</v>
      </c>
      <c r="B6264" s="6" t="s">
        <v>11139</v>
      </c>
      <c r="C6264" s="6" t="s">
        <v>30236</v>
      </c>
      <c r="D6264" s="7" t="s">
        <v>30237</v>
      </c>
    </row>
    <row r="6265" spans="1:4" ht="25.5" customHeight="1">
      <c r="A6265" s="5" t="s">
        <v>9105</v>
      </c>
      <c r="B6265" s="6" t="s">
        <v>11139</v>
      </c>
      <c r="C6265" s="6" t="s">
        <v>30238</v>
      </c>
      <c r="D6265" s="7" t="s">
        <v>27590</v>
      </c>
    </row>
    <row r="6266" spans="1:4" ht="25.5" customHeight="1">
      <c r="A6266" s="5" t="s">
        <v>7481</v>
      </c>
      <c r="B6266" s="6" t="s">
        <v>11146</v>
      </c>
      <c r="C6266" s="6" t="s">
        <v>30239</v>
      </c>
      <c r="D6266" s="7" t="s">
        <v>30240</v>
      </c>
    </row>
    <row r="6267" spans="1:4" ht="25.5" customHeight="1">
      <c r="A6267" s="5" t="s">
        <v>7481</v>
      </c>
      <c r="B6267" s="6" t="s">
        <v>11146</v>
      </c>
      <c r="C6267" s="6" t="s">
        <v>30241</v>
      </c>
      <c r="D6267" s="7" t="s">
        <v>30242</v>
      </c>
    </row>
    <row r="6268" spans="1:4" ht="25.5" customHeight="1">
      <c r="A6268" s="5" t="s">
        <v>7481</v>
      </c>
      <c r="B6268" s="6" t="s">
        <v>11146</v>
      </c>
      <c r="C6268" s="6" t="s">
        <v>28500</v>
      </c>
      <c r="D6268" s="7" t="s">
        <v>28501</v>
      </c>
    </row>
    <row r="6269" spans="1:4" ht="25.5" customHeight="1">
      <c r="A6269" s="5" t="s">
        <v>7481</v>
      </c>
      <c r="B6269" s="6" t="s">
        <v>11146</v>
      </c>
      <c r="C6269" s="6" t="s">
        <v>30243</v>
      </c>
      <c r="D6269" s="7"/>
    </row>
    <row r="6270" spans="1:4" ht="25.5" customHeight="1">
      <c r="A6270" s="5" t="s">
        <v>7489</v>
      </c>
      <c r="B6270" s="6" t="s">
        <v>11153</v>
      </c>
      <c r="C6270" s="6" t="s">
        <v>30244</v>
      </c>
      <c r="D6270" s="7"/>
    </row>
    <row r="6271" spans="1:4" ht="25.5" customHeight="1">
      <c r="A6271" s="5" t="s">
        <v>7489</v>
      </c>
      <c r="B6271" s="6" t="s">
        <v>11153</v>
      </c>
      <c r="C6271" s="6" t="s">
        <v>30245</v>
      </c>
      <c r="D6271" s="7"/>
    </row>
    <row r="6272" spans="1:4" ht="25.5" customHeight="1">
      <c r="A6272" s="5" t="s">
        <v>7489</v>
      </c>
      <c r="B6272" s="6" t="s">
        <v>11153</v>
      </c>
      <c r="C6272" s="6" t="s">
        <v>30245</v>
      </c>
      <c r="D6272" s="7"/>
    </row>
    <row r="6273" spans="1:4" ht="25.5" customHeight="1">
      <c r="A6273" s="5" t="s">
        <v>7497</v>
      </c>
      <c r="B6273" s="6" t="s">
        <v>11159</v>
      </c>
      <c r="C6273" s="6" t="s">
        <v>30246</v>
      </c>
      <c r="D6273" s="7" t="s">
        <v>26096</v>
      </c>
    </row>
    <row r="6274" spans="1:4" ht="25.5" customHeight="1">
      <c r="A6274" s="5" t="s">
        <v>7497</v>
      </c>
      <c r="B6274" s="6" t="s">
        <v>11159</v>
      </c>
      <c r="C6274" s="6" t="s">
        <v>30247</v>
      </c>
      <c r="D6274" s="7" t="s">
        <v>26096</v>
      </c>
    </row>
    <row r="6275" spans="1:4" ht="25.5" customHeight="1">
      <c r="A6275" s="5" t="s">
        <v>7505</v>
      </c>
      <c r="B6275" s="6" t="s">
        <v>11166</v>
      </c>
      <c r="C6275" s="6" t="s">
        <v>30248</v>
      </c>
      <c r="D6275" s="7"/>
    </row>
    <row r="6276" spans="1:4" ht="25.5" customHeight="1">
      <c r="A6276" s="5" t="s">
        <v>7505</v>
      </c>
      <c r="B6276" s="6" t="s">
        <v>11166</v>
      </c>
      <c r="C6276" s="6" t="s">
        <v>30144</v>
      </c>
      <c r="D6276" s="7"/>
    </row>
    <row r="6277" spans="1:4" ht="25.5" customHeight="1">
      <c r="A6277" s="5" t="s">
        <v>7505</v>
      </c>
      <c r="B6277" s="6" t="s">
        <v>11166</v>
      </c>
      <c r="C6277" s="6" t="s">
        <v>6615</v>
      </c>
      <c r="D6277" s="7"/>
    </row>
    <row r="6278" spans="1:4" ht="25.5" customHeight="1">
      <c r="A6278" s="5" t="s">
        <v>7513</v>
      </c>
      <c r="B6278" s="6" t="s">
        <v>11172</v>
      </c>
      <c r="C6278" s="6" t="s">
        <v>30249</v>
      </c>
      <c r="D6278" s="7" t="s">
        <v>29875</v>
      </c>
    </row>
    <row r="6279" spans="1:4" ht="25.5" customHeight="1">
      <c r="A6279" s="5" t="s">
        <v>7513</v>
      </c>
      <c r="B6279" s="6" t="s">
        <v>11172</v>
      </c>
      <c r="C6279" s="6" t="s">
        <v>30250</v>
      </c>
      <c r="D6279" s="7" t="s">
        <v>29875</v>
      </c>
    </row>
    <row r="6280" spans="1:4" ht="25.5" customHeight="1">
      <c r="A6280" s="5" t="s">
        <v>7513</v>
      </c>
      <c r="B6280" s="6" t="s">
        <v>11172</v>
      </c>
      <c r="C6280" s="6" t="s">
        <v>30251</v>
      </c>
      <c r="D6280" s="7" t="s">
        <v>30252</v>
      </c>
    </row>
    <row r="6281" spans="1:4" ht="25.5" customHeight="1">
      <c r="A6281" s="5" t="s">
        <v>7513</v>
      </c>
      <c r="B6281" s="6" t="s">
        <v>11172</v>
      </c>
      <c r="C6281" s="6" t="s">
        <v>30253</v>
      </c>
      <c r="D6281" s="7" t="s">
        <v>19240</v>
      </c>
    </row>
    <row r="6282" spans="1:4" ht="25.5" customHeight="1">
      <c r="A6282" s="5" t="s">
        <v>7513</v>
      </c>
      <c r="B6282" s="6" t="s">
        <v>11172</v>
      </c>
      <c r="C6282" s="6" t="s">
        <v>30254</v>
      </c>
      <c r="D6282" s="7" t="s">
        <v>28674</v>
      </c>
    </row>
    <row r="6283" spans="1:4" ht="25.5" customHeight="1">
      <c r="A6283" s="5" t="s">
        <v>7513</v>
      </c>
      <c r="B6283" s="6" t="s">
        <v>11172</v>
      </c>
      <c r="C6283" s="6" t="s">
        <v>30255</v>
      </c>
      <c r="D6283" s="7" t="s">
        <v>19240</v>
      </c>
    </row>
    <row r="6284" spans="1:4" ht="25.5" customHeight="1">
      <c r="A6284" s="5" t="s">
        <v>7513</v>
      </c>
      <c r="B6284" s="6" t="s">
        <v>11172</v>
      </c>
      <c r="C6284" s="6" t="s">
        <v>29876</v>
      </c>
      <c r="D6284" s="7" t="s">
        <v>28674</v>
      </c>
    </row>
    <row r="6285" spans="1:4" ht="25.5" customHeight="1">
      <c r="A6285" s="5" t="s">
        <v>7518</v>
      </c>
      <c r="B6285" s="6" t="s">
        <v>11179</v>
      </c>
      <c r="C6285" s="6" t="s">
        <v>30256</v>
      </c>
      <c r="D6285" s="7"/>
    </row>
    <row r="6286" spans="1:4" ht="25.5" customHeight="1">
      <c r="A6286" s="5" t="s">
        <v>7518</v>
      </c>
      <c r="B6286" s="6" t="s">
        <v>11179</v>
      </c>
      <c r="C6286" s="6" t="s">
        <v>30257</v>
      </c>
      <c r="D6286" s="7"/>
    </row>
    <row r="6287" spans="1:4" ht="25.5" customHeight="1">
      <c r="A6287" s="5" t="s">
        <v>7518</v>
      </c>
      <c r="B6287" s="6" t="s">
        <v>11179</v>
      </c>
      <c r="C6287" s="6" t="s">
        <v>30258</v>
      </c>
      <c r="D6287" s="7"/>
    </row>
    <row r="6288" spans="1:4" ht="25.5" customHeight="1">
      <c r="A6288" s="5" t="s">
        <v>7518</v>
      </c>
      <c r="B6288" s="6" t="s">
        <v>11179</v>
      </c>
      <c r="C6288" s="6" t="s">
        <v>30259</v>
      </c>
      <c r="D6288" s="7"/>
    </row>
    <row r="6289" spans="1:4" ht="25.5" customHeight="1">
      <c r="A6289" s="5" t="s">
        <v>7518</v>
      </c>
      <c r="B6289" s="6" t="s">
        <v>11179</v>
      </c>
      <c r="C6289" s="6" t="s">
        <v>30260</v>
      </c>
      <c r="D6289" s="7"/>
    </row>
    <row r="6290" spans="1:4" ht="25.5" customHeight="1">
      <c r="A6290" s="5" t="s">
        <v>7518</v>
      </c>
      <c r="B6290" s="6" t="s">
        <v>11179</v>
      </c>
      <c r="C6290" s="6" t="s">
        <v>2054</v>
      </c>
      <c r="D6290" s="7" t="s">
        <v>27468</v>
      </c>
    </row>
    <row r="6291" spans="1:4" ht="25.5" customHeight="1">
      <c r="A6291" s="5" t="s">
        <v>7518</v>
      </c>
      <c r="B6291" s="6" t="s">
        <v>11179</v>
      </c>
      <c r="C6291" s="6" t="s">
        <v>28236</v>
      </c>
      <c r="D6291" s="7" t="s">
        <v>28237</v>
      </c>
    </row>
    <row r="6292" spans="1:4" ht="25.5" customHeight="1">
      <c r="A6292" s="5" t="s">
        <v>7518</v>
      </c>
      <c r="B6292" s="6" t="s">
        <v>11179</v>
      </c>
      <c r="C6292" s="6" t="s">
        <v>30261</v>
      </c>
      <c r="D6292" s="7" t="s">
        <v>26730</v>
      </c>
    </row>
    <row r="6293" spans="1:4" ht="25.5" customHeight="1">
      <c r="A6293" s="5" t="s">
        <v>7518</v>
      </c>
      <c r="B6293" s="6" t="s">
        <v>11179</v>
      </c>
      <c r="C6293" s="6" t="s">
        <v>30262</v>
      </c>
      <c r="D6293" s="7"/>
    </row>
    <row r="6294" spans="1:4" ht="25.5" customHeight="1">
      <c r="A6294" s="5" t="s">
        <v>7518</v>
      </c>
      <c r="B6294" s="6" t="s">
        <v>11179</v>
      </c>
      <c r="C6294" s="6" t="s">
        <v>26729</v>
      </c>
      <c r="D6294" s="7" t="s">
        <v>26730</v>
      </c>
    </row>
    <row r="6295" spans="1:4" ht="25.5" customHeight="1">
      <c r="A6295" s="5" t="s">
        <v>7526</v>
      </c>
      <c r="B6295" s="6" t="s">
        <v>11186</v>
      </c>
      <c r="C6295" s="6" t="s">
        <v>30263</v>
      </c>
      <c r="D6295" s="7" t="s">
        <v>30264</v>
      </c>
    </row>
    <row r="6296" spans="1:4" ht="25.5" customHeight="1">
      <c r="A6296" s="5" t="s">
        <v>7526</v>
      </c>
      <c r="B6296" s="6" t="s">
        <v>11186</v>
      </c>
      <c r="C6296" s="6" t="s">
        <v>30265</v>
      </c>
      <c r="D6296" s="7"/>
    </row>
    <row r="6297" spans="1:4" ht="25.5" customHeight="1">
      <c r="A6297" s="5" t="s">
        <v>7526</v>
      </c>
      <c r="B6297" s="6" t="s">
        <v>11186</v>
      </c>
      <c r="C6297" s="6" t="s">
        <v>30266</v>
      </c>
      <c r="D6297" s="7"/>
    </row>
    <row r="6298" spans="1:4" ht="25.5" customHeight="1">
      <c r="A6298" s="5" t="s">
        <v>7526</v>
      </c>
      <c r="B6298" s="6" t="s">
        <v>11186</v>
      </c>
      <c r="C6298" s="6" t="s">
        <v>30267</v>
      </c>
      <c r="D6298" s="7" t="s">
        <v>26326</v>
      </c>
    </row>
    <row r="6299" spans="1:4" ht="25.5" customHeight="1">
      <c r="A6299" s="5" t="s">
        <v>7526</v>
      </c>
      <c r="B6299" s="6" t="s">
        <v>11186</v>
      </c>
      <c r="C6299" s="6" t="s">
        <v>4353</v>
      </c>
      <c r="D6299" s="7" t="s">
        <v>26326</v>
      </c>
    </row>
    <row r="6300" spans="1:4" ht="25.5" customHeight="1">
      <c r="A6300" s="5" t="s">
        <v>7534</v>
      </c>
      <c r="B6300" s="6" t="s">
        <v>11193</v>
      </c>
      <c r="C6300" s="6" t="s">
        <v>30268</v>
      </c>
      <c r="D6300" s="7" t="s">
        <v>27590</v>
      </c>
    </row>
    <row r="6301" spans="1:4" ht="25.5" customHeight="1">
      <c r="A6301" s="5" t="s">
        <v>7534</v>
      </c>
      <c r="B6301" s="6" t="s">
        <v>11193</v>
      </c>
      <c r="C6301" s="6" t="s">
        <v>30269</v>
      </c>
      <c r="D6301" s="7" t="s">
        <v>30270</v>
      </c>
    </row>
    <row r="6302" spans="1:4" ht="25.5" customHeight="1">
      <c r="A6302" s="5" t="s">
        <v>7534</v>
      </c>
      <c r="B6302" s="6" t="s">
        <v>11193</v>
      </c>
      <c r="C6302" s="6" t="s">
        <v>30271</v>
      </c>
      <c r="D6302" s="7"/>
    </row>
    <row r="6303" spans="1:4" ht="25.5" customHeight="1">
      <c r="A6303" s="5" t="s">
        <v>7534</v>
      </c>
      <c r="B6303" s="6" t="s">
        <v>11193</v>
      </c>
      <c r="C6303" s="6" t="s">
        <v>30272</v>
      </c>
      <c r="D6303" s="7" t="s">
        <v>27590</v>
      </c>
    </row>
    <row r="6304" spans="1:4" ht="25.5" customHeight="1">
      <c r="A6304" s="5" t="s">
        <v>9166</v>
      </c>
      <c r="B6304" s="6" t="s">
        <v>11200</v>
      </c>
      <c r="C6304" s="6" t="s">
        <v>11203</v>
      </c>
      <c r="D6304" s="7"/>
    </row>
    <row r="6305" spans="1:4" ht="25.5" customHeight="1">
      <c r="A6305" s="5" t="s">
        <v>7542</v>
      </c>
      <c r="B6305" s="6" t="s">
        <v>11206</v>
      </c>
      <c r="C6305" s="6" t="s">
        <v>3669</v>
      </c>
      <c r="D6305" s="7" t="s">
        <v>30273</v>
      </c>
    </row>
    <row r="6306" spans="1:4" ht="25.5" customHeight="1">
      <c r="A6306" s="5" t="s">
        <v>7542</v>
      </c>
      <c r="B6306" s="6" t="s">
        <v>11206</v>
      </c>
      <c r="C6306" s="6" t="s">
        <v>30274</v>
      </c>
      <c r="D6306" s="7" t="s">
        <v>30275</v>
      </c>
    </row>
    <row r="6307" spans="1:4" ht="25.5" customHeight="1">
      <c r="A6307" s="5" t="s">
        <v>7542</v>
      </c>
      <c r="B6307" s="6" t="s">
        <v>11206</v>
      </c>
      <c r="C6307" s="6" t="s">
        <v>30276</v>
      </c>
      <c r="D6307" s="7" t="s">
        <v>30275</v>
      </c>
    </row>
    <row r="6308" spans="1:4" ht="25.5" customHeight="1">
      <c r="A6308" s="5" t="s">
        <v>7542</v>
      </c>
      <c r="B6308" s="6" t="s">
        <v>11206</v>
      </c>
      <c r="C6308" s="6" t="s">
        <v>30277</v>
      </c>
      <c r="D6308" s="7" t="s">
        <v>30278</v>
      </c>
    </row>
    <row r="6309" spans="1:4" ht="25.5" customHeight="1">
      <c r="A6309" s="5" t="s">
        <v>7542</v>
      </c>
      <c r="B6309" s="6" t="s">
        <v>11206</v>
      </c>
      <c r="C6309" s="6" t="s">
        <v>30279</v>
      </c>
      <c r="D6309" s="7"/>
    </row>
    <row r="6310" spans="1:4" ht="25.5" customHeight="1">
      <c r="A6310" s="5" t="s">
        <v>7542</v>
      </c>
      <c r="B6310" s="6" t="s">
        <v>11206</v>
      </c>
      <c r="C6310" s="6" t="s">
        <v>26912</v>
      </c>
      <c r="D6310" s="7" t="s">
        <v>26096</v>
      </c>
    </row>
    <row r="6311" spans="1:4" ht="25.5" customHeight="1">
      <c r="A6311" s="5" t="s">
        <v>7550</v>
      </c>
      <c r="B6311" s="6" t="s">
        <v>11213</v>
      </c>
      <c r="C6311" s="6" t="s">
        <v>30280</v>
      </c>
      <c r="D6311" s="7"/>
    </row>
    <row r="6312" spans="1:4" ht="25.5" customHeight="1">
      <c r="A6312" s="5" t="s">
        <v>7550</v>
      </c>
      <c r="B6312" s="6" t="s">
        <v>11213</v>
      </c>
      <c r="C6312" s="6" t="s">
        <v>30281</v>
      </c>
      <c r="D6312" s="7" t="s">
        <v>30282</v>
      </c>
    </row>
    <row r="6313" spans="1:4" ht="25.5" customHeight="1">
      <c r="A6313" s="5" t="s">
        <v>7550</v>
      </c>
      <c r="B6313" s="6" t="s">
        <v>11213</v>
      </c>
      <c r="C6313" s="6" t="s">
        <v>30283</v>
      </c>
      <c r="D6313" s="7" t="s">
        <v>30284</v>
      </c>
    </row>
    <row r="6314" spans="1:4" ht="25.5" customHeight="1">
      <c r="A6314" s="5" t="s">
        <v>7550</v>
      </c>
      <c r="B6314" s="6" t="s">
        <v>11213</v>
      </c>
      <c r="C6314" s="6" t="s">
        <v>1809</v>
      </c>
      <c r="D6314" s="7" t="s">
        <v>30285</v>
      </c>
    </row>
    <row r="6315" spans="1:4" ht="25.5" customHeight="1">
      <c r="A6315" s="5" t="s">
        <v>7550</v>
      </c>
      <c r="B6315" s="6" t="s">
        <v>11213</v>
      </c>
      <c r="C6315" s="6" t="s">
        <v>30286</v>
      </c>
      <c r="D6315" s="7" t="s">
        <v>30287</v>
      </c>
    </row>
    <row r="6316" spans="1:4" ht="25.5" customHeight="1">
      <c r="A6316" s="5" t="s">
        <v>7558</v>
      </c>
      <c r="B6316" s="6" t="s">
        <v>11220</v>
      </c>
      <c r="C6316" s="6" t="s">
        <v>30288</v>
      </c>
      <c r="D6316" s="7"/>
    </row>
    <row r="6317" spans="1:4" ht="25.5" customHeight="1">
      <c r="A6317" s="5" t="s">
        <v>7558</v>
      </c>
      <c r="B6317" s="6" t="s">
        <v>11220</v>
      </c>
      <c r="C6317" s="6" t="s">
        <v>30289</v>
      </c>
      <c r="D6317" s="7"/>
    </row>
    <row r="6318" spans="1:4" ht="25.5" customHeight="1">
      <c r="A6318" s="5" t="s">
        <v>7558</v>
      </c>
      <c r="B6318" s="6" t="s">
        <v>11220</v>
      </c>
      <c r="C6318" s="6" t="s">
        <v>30290</v>
      </c>
      <c r="D6318" s="7"/>
    </row>
    <row r="6319" spans="1:4" ht="25.5" customHeight="1">
      <c r="A6319" s="5" t="s">
        <v>7558</v>
      </c>
      <c r="B6319" s="6" t="s">
        <v>11220</v>
      </c>
      <c r="C6319" s="6" t="s">
        <v>30291</v>
      </c>
      <c r="D6319" s="7"/>
    </row>
    <row r="6320" spans="1:4" ht="25.5" customHeight="1">
      <c r="A6320" s="5" t="s">
        <v>7558</v>
      </c>
      <c r="B6320" s="6" t="s">
        <v>11220</v>
      </c>
      <c r="C6320" s="6" t="s">
        <v>30292</v>
      </c>
      <c r="D6320" s="7"/>
    </row>
    <row r="6321" spans="1:4" ht="25.5" customHeight="1">
      <c r="A6321" s="5" t="s">
        <v>7558</v>
      </c>
      <c r="B6321" s="6" t="s">
        <v>11220</v>
      </c>
      <c r="C6321" s="6" t="s">
        <v>30293</v>
      </c>
      <c r="D6321" s="7"/>
    </row>
    <row r="6322" spans="1:4" ht="25.5" customHeight="1">
      <c r="A6322" s="5" t="s">
        <v>7558</v>
      </c>
      <c r="B6322" s="6" t="s">
        <v>11220</v>
      </c>
      <c r="C6322" s="6" t="s">
        <v>30294</v>
      </c>
      <c r="D6322" s="7"/>
    </row>
    <row r="6323" spans="1:4" ht="25.5" customHeight="1">
      <c r="A6323" s="5" t="s">
        <v>7565</v>
      </c>
      <c r="B6323" s="6" t="s">
        <v>11226</v>
      </c>
      <c r="C6323" s="6" t="s">
        <v>27560</v>
      </c>
      <c r="D6323" s="7" t="s">
        <v>27561</v>
      </c>
    </row>
    <row r="6324" spans="1:4" ht="25.5" customHeight="1">
      <c r="A6324" s="5" t="s">
        <v>7565</v>
      </c>
      <c r="B6324" s="6" t="s">
        <v>11226</v>
      </c>
      <c r="C6324" s="6" t="s">
        <v>30295</v>
      </c>
      <c r="D6324" s="7" t="s">
        <v>30296</v>
      </c>
    </row>
    <row r="6325" spans="1:4" ht="25.5" customHeight="1">
      <c r="A6325" s="5" t="s">
        <v>7565</v>
      </c>
      <c r="B6325" s="6" t="s">
        <v>11226</v>
      </c>
      <c r="C6325" s="6" t="s">
        <v>30297</v>
      </c>
      <c r="D6325" s="7" t="s">
        <v>30298</v>
      </c>
    </row>
    <row r="6326" spans="1:4" ht="25.5" customHeight="1">
      <c r="A6326" s="5" t="s">
        <v>7573</v>
      </c>
      <c r="B6326" s="6" t="s">
        <v>11233</v>
      </c>
      <c r="C6326" s="6" t="s">
        <v>30299</v>
      </c>
      <c r="D6326" s="7" t="s">
        <v>30300</v>
      </c>
    </row>
    <row r="6327" spans="1:4" ht="25.5" customHeight="1">
      <c r="A6327" s="5" t="s">
        <v>7573</v>
      </c>
      <c r="B6327" s="6" t="s">
        <v>11233</v>
      </c>
      <c r="C6327" s="6" t="s">
        <v>27841</v>
      </c>
      <c r="D6327" s="7" t="s">
        <v>27842</v>
      </c>
    </row>
    <row r="6328" spans="1:4" ht="25.5" customHeight="1">
      <c r="A6328" s="5" t="s">
        <v>7573</v>
      </c>
      <c r="B6328" s="6" t="s">
        <v>11233</v>
      </c>
      <c r="C6328" s="6" t="s">
        <v>27758</v>
      </c>
      <c r="D6328" s="7" t="s">
        <v>26096</v>
      </c>
    </row>
    <row r="6329" spans="1:4" ht="25.5" customHeight="1">
      <c r="A6329" s="5" t="s">
        <v>7573</v>
      </c>
      <c r="B6329" s="6" t="s">
        <v>11233</v>
      </c>
      <c r="C6329" s="6" t="s">
        <v>5260</v>
      </c>
      <c r="D6329" s="7" t="s">
        <v>30301</v>
      </c>
    </row>
    <row r="6330" spans="1:4" ht="25.5" customHeight="1">
      <c r="A6330" s="5" t="s">
        <v>7581</v>
      </c>
      <c r="B6330" s="6" t="s">
        <v>11240</v>
      </c>
      <c r="C6330" s="6" t="s">
        <v>30302</v>
      </c>
      <c r="D6330" s="7"/>
    </row>
    <row r="6331" spans="1:4" ht="25.5" customHeight="1">
      <c r="A6331" s="5" t="s">
        <v>7581</v>
      </c>
      <c r="B6331" s="6" t="s">
        <v>11240</v>
      </c>
      <c r="C6331" s="6" t="s">
        <v>30303</v>
      </c>
      <c r="D6331" s="7" t="s">
        <v>13047</v>
      </c>
    </row>
    <row r="6332" spans="1:4" ht="25.5" customHeight="1">
      <c r="A6332" s="5" t="s">
        <v>7581</v>
      </c>
      <c r="B6332" s="6" t="s">
        <v>11240</v>
      </c>
      <c r="C6332" s="6" t="s">
        <v>30304</v>
      </c>
      <c r="D6332" s="7" t="s">
        <v>30305</v>
      </c>
    </row>
    <row r="6333" spans="1:4" ht="25.5" customHeight="1">
      <c r="A6333" s="5" t="s">
        <v>7581</v>
      </c>
      <c r="B6333" s="6" t="s">
        <v>11240</v>
      </c>
      <c r="C6333" s="6" t="s">
        <v>26102</v>
      </c>
      <c r="D6333" s="7" t="s">
        <v>13047</v>
      </c>
    </row>
    <row r="6334" spans="1:4" ht="25.5" customHeight="1">
      <c r="A6334" s="5" t="s">
        <v>7589</v>
      </c>
      <c r="B6334" s="6" t="s">
        <v>11247</v>
      </c>
      <c r="C6334" s="6" t="s">
        <v>2694</v>
      </c>
      <c r="D6334" s="7" t="s">
        <v>26299</v>
      </c>
    </row>
    <row r="6335" spans="1:4" ht="25.5" customHeight="1">
      <c r="A6335" s="5" t="s">
        <v>7589</v>
      </c>
      <c r="B6335" s="6" t="s">
        <v>11247</v>
      </c>
      <c r="C6335" s="6" t="s">
        <v>30306</v>
      </c>
      <c r="D6335" s="7" t="s">
        <v>26247</v>
      </c>
    </row>
    <row r="6336" spans="1:4" ht="25.5" customHeight="1">
      <c r="A6336" s="5" t="s">
        <v>7589</v>
      </c>
      <c r="B6336" s="6" t="s">
        <v>11247</v>
      </c>
      <c r="C6336" s="6" t="s">
        <v>30307</v>
      </c>
      <c r="D6336" s="7"/>
    </row>
    <row r="6337" spans="1:4" ht="25.5" customHeight="1">
      <c r="A6337" s="5" t="s">
        <v>7589</v>
      </c>
      <c r="B6337" s="6" t="s">
        <v>11247</v>
      </c>
      <c r="C6337" s="6" t="s">
        <v>3891</v>
      </c>
      <c r="D6337" s="7" t="s">
        <v>26993</v>
      </c>
    </row>
    <row r="6338" spans="1:4" ht="25.5" customHeight="1">
      <c r="A6338" s="5" t="s">
        <v>7589</v>
      </c>
      <c r="B6338" s="6" t="s">
        <v>11247</v>
      </c>
      <c r="C6338" s="6" t="s">
        <v>5704</v>
      </c>
      <c r="D6338" s="7" t="s">
        <v>26247</v>
      </c>
    </row>
    <row r="6339" spans="1:4" ht="25.5" customHeight="1">
      <c r="A6339" s="5" t="s">
        <v>7597</v>
      </c>
      <c r="B6339" s="6" t="s">
        <v>11254</v>
      </c>
      <c r="C6339" s="6" t="s">
        <v>27072</v>
      </c>
      <c r="D6339" s="7"/>
    </row>
    <row r="6340" spans="1:4" ht="25.5" customHeight="1">
      <c r="A6340" s="5" t="s">
        <v>7597</v>
      </c>
      <c r="B6340" s="6" t="s">
        <v>11254</v>
      </c>
      <c r="C6340" s="6" t="s">
        <v>30308</v>
      </c>
      <c r="D6340" s="7"/>
    </row>
    <row r="6341" spans="1:4" ht="25.5" customHeight="1">
      <c r="A6341" s="5" t="s">
        <v>7597</v>
      </c>
      <c r="B6341" s="6" t="s">
        <v>11254</v>
      </c>
      <c r="C6341" s="6" t="s">
        <v>30309</v>
      </c>
      <c r="D6341" s="7"/>
    </row>
    <row r="6342" spans="1:4" ht="25.5" customHeight="1">
      <c r="A6342" s="5" t="s">
        <v>7597</v>
      </c>
      <c r="B6342" s="6" t="s">
        <v>11254</v>
      </c>
      <c r="C6342" s="6" t="s">
        <v>26892</v>
      </c>
      <c r="D6342" s="7" t="s">
        <v>7824</v>
      </c>
    </row>
    <row r="6343" spans="1:4" ht="25.5" customHeight="1">
      <c r="A6343" s="5" t="s">
        <v>7605</v>
      </c>
      <c r="B6343" s="6" t="s">
        <v>11260</v>
      </c>
      <c r="C6343" s="6" t="s">
        <v>30310</v>
      </c>
      <c r="D6343" s="7" t="s">
        <v>29979</v>
      </c>
    </row>
    <row r="6344" spans="1:4" ht="25.5" customHeight="1">
      <c r="A6344" s="5" t="s">
        <v>7605</v>
      </c>
      <c r="B6344" s="6" t="s">
        <v>11260</v>
      </c>
      <c r="C6344" s="6" t="s">
        <v>30311</v>
      </c>
      <c r="D6344" s="7" t="s">
        <v>26299</v>
      </c>
    </row>
    <row r="6345" spans="1:4" ht="25.5" customHeight="1">
      <c r="A6345" s="5" t="s">
        <v>7605</v>
      </c>
      <c r="B6345" s="6" t="s">
        <v>11260</v>
      </c>
      <c r="C6345" s="6" t="s">
        <v>30312</v>
      </c>
      <c r="D6345" s="7" t="s">
        <v>28252</v>
      </c>
    </row>
    <row r="6346" spans="1:4" ht="25.5" customHeight="1">
      <c r="A6346" s="5" t="s">
        <v>7605</v>
      </c>
      <c r="B6346" s="6" t="s">
        <v>11260</v>
      </c>
      <c r="C6346" s="6" t="s">
        <v>30313</v>
      </c>
      <c r="D6346" s="7" t="s">
        <v>26299</v>
      </c>
    </row>
    <row r="6347" spans="1:4" ht="25.5" customHeight="1">
      <c r="A6347" s="5" t="s">
        <v>7605</v>
      </c>
      <c r="B6347" s="6" t="s">
        <v>11260</v>
      </c>
      <c r="C6347" s="6" t="s">
        <v>30314</v>
      </c>
      <c r="D6347" s="7" t="s">
        <v>26299</v>
      </c>
    </row>
    <row r="6348" spans="1:4" ht="25.5" customHeight="1">
      <c r="A6348" s="5" t="s">
        <v>7605</v>
      </c>
      <c r="B6348" s="6" t="s">
        <v>11260</v>
      </c>
      <c r="C6348" s="6" t="s">
        <v>30315</v>
      </c>
      <c r="D6348" s="7" t="s">
        <v>27674</v>
      </c>
    </row>
    <row r="6349" spans="1:4" ht="25.5" customHeight="1">
      <c r="A6349" s="5" t="s">
        <v>7605</v>
      </c>
      <c r="B6349" s="6" t="s">
        <v>11260</v>
      </c>
      <c r="C6349" s="6" t="s">
        <v>30316</v>
      </c>
      <c r="D6349" s="7" t="s">
        <v>30317</v>
      </c>
    </row>
    <row r="6350" spans="1:4" ht="25.5" customHeight="1">
      <c r="A6350" s="5" t="s">
        <v>7605</v>
      </c>
      <c r="B6350" s="6" t="s">
        <v>11260</v>
      </c>
      <c r="C6350" s="6" t="s">
        <v>30318</v>
      </c>
      <c r="D6350" s="7" t="s">
        <v>26299</v>
      </c>
    </row>
    <row r="6351" spans="1:4" ht="25.5" customHeight="1">
      <c r="A6351" s="5" t="s">
        <v>7605</v>
      </c>
      <c r="B6351" s="6" t="s">
        <v>11260</v>
      </c>
      <c r="C6351" s="6" t="s">
        <v>30319</v>
      </c>
      <c r="D6351" s="7" t="s">
        <v>26299</v>
      </c>
    </row>
    <row r="6352" spans="1:4" ht="25.5" customHeight="1">
      <c r="A6352" s="5" t="s">
        <v>7605</v>
      </c>
      <c r="B6352" s="6" t="s">
        <v>11260</v>
      </c>
      <c r="C6352" s="6" t="s">
        <v>30320</v>
      </c>
      <c r="D6352" s="7"/>
    </row>
    <row r="6353" spans="1:4" ht="25.5" customHeight="1">
      <c r="A6353" s="5" t="s">
        <v>7605</v>
      </c>
      <c r="B6353" s="6" t="s">
        <v>11260</v>
      </c>
      <c r="C6353" s="6" t="s">
        <v>30321</v>
      </c>
      <c r="D6353" s="7" t="s">
        <v>26299</v>
      </c>
    </row>
    <row r="6354" spans="1:4" ht="25.5" customHeight="1">
      <c r="A6354" s="5" t="s">
        <v>7605</v>
      </c>
      <c r="B6354" s="6" t="s">
        <v>11260</v>
      </c>
      <c r="C6354" s="6" t="s">
        <v>28253</v>
      </c>
      <c r="D6354" s="7" t="s">
        <v>26299</v>
      </c>
    </row>
    <row r="6355" spans="1:4" ht="25.5" customHeight="1">
      <c r="A6355" s="5" t="s">
        <v>7605</v>
      </c>
      <c r="B6355" s="6" t="s">
        <v>11260</v>
      </c>
      <c r="C6355" s="6" t="s">
        <v>30322</v>
      </c>
      <c r="D6355" s="7" t="s">
        <v>30323</v>
      </c>
    </row>
    <row r="6356" spans="1:4" ht="25.5" customHeight="1">
      <c r="A6356" s="5" t="s">
        <v>7613</v>
      </c>
      <c r="B6356" s="6" t="s">
        <v>11267</v>
      </c>
      <c r="C6356" s="6" t="s">
        <v>30324</v>
      </c>
      <c r="D6356" s="7"/>
    </row>
    <row r="6357" spans="1:4" ht="25.5" customHeight="1">
      <c r="A6357" s="5" t="s">
        <v>7613</v>
      </c>
      <c r="B6357" s="6" t="s">
        <v>11267</v>
      </c>
      <c r="C6357" s="6" t="s">
        <v>30325</v>
      </c>
      <c r="D6357" s="7"/>
    </row>
    <row r="6358" spans="1:4" ht="25.5" customHeight="1">
      <c r="A6358" s="5" t="s">
        <v>7613</v>
      </c>
      <c r="B6358" s="6" t="s">
        <v>11267</v>
      </c>
      <c r="C6358" s="6" t="s">
        <v>30326</v>
      </c>
      <c r="D6358" s="7" t="s">
        <v>11271</v>
      </c>
    </row>
    <row r="6359" spans="1:4" ht="25.5" customHeight="1">
      <c r="A6359" s="5" t="s">
        <v>7621</v>
      </c>
      <c r="B6359" s="6" t="s">
        <v>11274</v>
      </c>
      <c r="C6359" s="6" t="s">
        <v>28730</v>
      </c>
      <c r="D6359" s="7"/>
    </row>
    <row r="6360" spans="1:4" ht="25.5" customHeight="1">
      <c r="A6360" s="5" t="s">
        <v>7621</v>
      </c>
      <c r="B6360" s="6" t="s">
        <v>11274</v>
      </c>
      <c r="C6360" s="6" t="s">
        <v>30327</v>
      </c>
      <c r="D6360" s="7"/>
    </row>
    <row r="6361" spans="1:4" ht="25.5" customHeight="1">
      <c r="A6361" s="5" t="s">
        <v>7621</v>
      </c>
      <c r="B6361" s="6" t="s">
        <v>11274</v>
      </c>
      <c r="C6361" s="6" t="s">
        <v>30328</v>
      </c>
      <c r="D6361" s="7" t="s">
        <v>30329</v>
      </c>
    </row>
    <row r="6362" spans="1:4" ht="25.5" customHeight="1">
      <c r="A6362" s="5" t="s">
        <v>7621</v>
      </c>
      <c r="B6362" s="6" t="s">
        <v>11274</v>
      </c>
      <c r="C6362" s="6" t="s">
        <v>30330</v>
      </c>
      <c r="D6362" s="7"/>
    </row>
    <row r="6363" spans="1:4" ht="25.5" customHeight="1">
      <c r="A6363" s="5" t="s">
        <v>7621</v>
      </c>
      <c r="B6363" s="6" t="s">
        <v>11274</v>
      </c>
      <c r="C6363" s="6" t="s">
        <v>30331</v>
      </c>
      <c r="D6363" s="7"/>
    </row>
    <row r="6364" spans="1:4" ht="25.5" customHeight="1">
      <c r="A6364" s="5" t="s">
        <v>7621</v>
      </c>
      <c r="B6364" s="6" t="s">
        <v>11274</v>
      </c>
      <c r="C6364" s="6" t="s">
        <v>30332</v>
      </c>
      <c r="D6364" s="7" t="s">
        <v>30333</v>
      </c>
    </row>
    <row r="6365" spans="1:4" ht="25.5" customHeight="1">
      <c r="A6365" s="5" t="s">
        <v>7629</v>
      </c>
      <c r="B6365" s="6" t="s">
        <v>11281</v>
      </c>
      <c r="C6365" s="6" t="s">
        <v>26791</v>
      </c>
      <c r="D6365" s="7" t="s">
        <v>26792</v>
      </c>
    </row>
    <row r="6366" spans="1:4" ht="25.5" customHeight="1">
      <c r="A6366" s="5" t="s">
        <v>7629</v>
      </c>
      <c r="B6366" s="6" t="s">
        <v>11281</v>
      </c>
      <c r="C6366" s="6" t="s">
        <v>29969</v>
      </c>
      <c r="D6366" s="7"/>
    </row>
    <row r="6367" spans="1:4" ht="25.5" customHeight="1">
      <c r="A6367" s="5" t="s">
        <v>7629</v>
      </c>
      <c r="B6367" s="6" t="s">
        <v>11281</v>
      </c>
      <c r="C6367" s="6" t="s">
        <v>30334</v>
      </c>
      <c r="D6367" s="7"/>
    </row>
    <row r="6368" spans="1:4" ht="25.5" customHeight="1">
      <c r="A6368" s="5" t="s">
        <v>7629</v>
      </c>
      <c r="B6368" s="6" t="s">
        <v>11281</v>
      </c>
      <c r="C6368" s="6" t="s">
        <v>28260</v>
      </c>
      <c r="D6368" s="7"/>
    </row>
    <row r="6369" spans="1:4" ht="25.5" customHeight="1">
      <c r="A6369" s="5" t="s">
        <v>7629</v>
      </c>
      <c r="B6369" s="6" t="s">
        <v>11281</v>
      </c>
      <c r="C6369" s="6" t="s">
        <v>26611</v>
      </c>
      <c r="D6369" s="7" t="s">
        <v>26612</v>
      </c>
    </row>
    <row r="6370" spans="1:4" ht="25.5" customHeight="1">
      <c r="A6370" s="5" t="s">
        <v>7629</v>
      </c>
      <c r="B6370" s="6" t="s">
        <v>11281</v>
      </c>
      <c r="C6370" s="6" t="s">
        <v>26794</v>
      </c>
      <c r="D6370" s="7" t="s">
        <v>26795</v>
      </c>
    </row>
    <row r="6371" spans="1:4" ht="25.5" customHeight="1">
      <c r="A6371" s="5" t="s">
        <v>7637</v>
      </c>
      <c r="B6371" s="6" t="s">
        <v>11288</v>
      </c>
      <c r="C6371" s="6" t="s">
        <v>30335</v>
      </c>
      <c r="D6371" s="7" t="s">
        <v>30336</v>
      </c>
    </row>
    <row r="6372" spans="1:4" ht="25.5" customHeight="1">
      <c r="A6372" s="5" t="s">
        <v>7637</v>
      </c>
      <c r="B6372" s="6" t="s">
        <v>11288</v>
      </c>
      <c r="C6372" s="6" t="s">
        <v>30337</v>
      </c>
      <c r="D6372" s="7" t="s">
        <v>30338</v>
      </c>
    </row>
    <row r="6373" spans="1:4" ht="25.5" customHeight="1">
      <c r="A6373" s="5" t="s">
        <v>7637</v>
      </c>
      <c r="B6373" s="6" t="s">
        <v>11288</v>
      </c>
      <c r="C6373" s="6" t="s">
        <v>26752</v>
      </c>
      <c r="D6373" s="7"/>
    </row>
    <row r="6374" spans="1:4" ht="25.5" customHeight="1">
      <c r="A6374" s="5" t="s">
        <v>7637</v>
      </c>
      <c r="B6374" s="6" t="s">
        <v>11288</v>
      </c>
      <c r="C6374" s="6" t="s">
        <v>30339</v>
      </c>
      <c r="D6374" s="7" t="s">
        <v>30340</v>
      </c>
    </row>
    <row r="6375" spans="1:4" ht="25.5" customHeight="1">
      <c r="A6375" s="5" t="s">
        <v>7637</v>
      </c>
      <c r="B6375" s="6" t="s">
        <v>11288</v>
      </c>
      <c r="C6375" s="6" t="s">
        <v>26740</v>
      </c>
      <c r="D6375" s="7"/>
    </row>
    <row r="6376" spans="1:4" ht="25.5" customHeight="1">
      <c r="A6376" s="5" t="s">
        <v>7637</v>
      </c>
      <c r="B6376" s="6" t="s">
        <v>11288</v>
      </c>
      <c r="C6376" s="6" t="s">
        <v>30341</v>
      </c>
      <c r="D6376" s="7"/>
    </row>
    <row r="6377" spans="1:4" ht="25.5" customHeight="1">
      <c r="A6377" s="5" t="s">
        <v>7637</v>
      </c>
      <c r="B6377" s="6" t="s">
        <v>11288</v>
      </c>
      <c r="C6377" s="6" t="s">
        <v>30342</v>
      </c>
      <c r="D6377" s="7"/>
    </row>
    <row r="6378" spans="1:4" ht="25.5" customHeight="1">
      <c r="A6378" s="5" t="s">
        <v>7637</v>
      </c>
      <c r="B6378" s="6" t="s">
        <v>11288</v>
      </c>
      <c r="C6378" s="6" t="s">
        <v>26743</v>
      </c>
      <c r="D6378" s="7"/>
    </row>
    <row r="6379" spans="1:4" ht="25.5" customHeight="1">
      <c r="A6379" s="5" t="s">
        <v>7637</v>
      </c>
      <c r="B6379" s="6" t="s">
        <v>11288</v>
      </c>
      <c r="C6379" s="6" t="s">
        <v>30343</v>
      </c>
      <c r="D6379" s="7"/>
    </row>
    <row r="6380" spans="1:4" ht="25.5" customHeight="1">
      <c r="A6380" s="5" t="s">
        <v>7637</v>
      </c>
      <c r="B6380" s="6" t="s">
        <v>11288</v>
      </c>
      <c r="C6380" s="6" t="s">
        <v>30344</v>
      </c>
      <c r="D6380" s="7"/>
    </row>
    <row r="6381" spans="1:4" ht="25.5" customHeight="1">
      <c r="A6381" s="5" t="s">
        <v>7637</v>
      </c>
      <c r="B6381" s="6" t="s">
        <v>11288</v>
      </c>
      <c r="C6381" s="6" t="s">
        <v>26753</v>
      </c>
      <c r="D6381" s="7" t="s">
        <v>26754</v>
      </c>
    </row>
    <row r="6382" spans="1:4" ht="25.5" customHeight="1">
      <c r="A6382" s="5" t="s">
        <v>7637</v>
      </c>
      <c r="B6382" s="6" t="s">
        <v>11288</v>
      </c>
      <c r="C6382" s="6" t="s">
        <v>30345</v>
      </c>
      <c r="D6382" s="7"/>
    </row>
    <row r="6383" spans="1:4" ht="25.5" customHeight="1">
      <c r="A6383" s="5" t="s">
        <v>7637</v>
      </c>
      <c r="B6383" s="6" t="s">
        <v>11288</v>
      </c>
      <c r="C6383" s="6" t="s">
        <v>30346</v>
      </c>
      <c r="D6383" s="7"/>
    </row>
    <row r="6384" spans="1:4" ht="25.5" customHeight="1">
      <c r="A6384" s="5" t="s">
        <v>7637</v>
      </c>
      <c r="B6384" s="6" t="s">
        <v>11288</v>
      </c>
      <c r="C6384" s="6" t="s">
        <v>30347</v>
      </c>
      <c r="D6384" s="7" t="s">
        <v>30348</v>
      </c>
    </row>
    <row r="6385" spans="1:4" ht="25.5" customHeight="1">
      <c r="A6385" s="5" t="s">
        <v>7637</v>
      </c>
      <c r="B6385" s="6" t="s">
        <v>11288</v>
      </c>
      <c r="C6385" s="6" t="s">
        <v>30349</v>
      </c>
      <c r="D6385" s="7" t="s">
        <v>30350</v>
      </c>
    </row>
    <row r="6386" spans="1:4" ht="25.5" customHeight="1">
      <c r="A6386" s="5" t="s">
        <v>7637</v>
      </c>
      <c r="B6386" s="6" t="s">
        <v>11288</v>
      </c>
      <c r="C6386" s="6" t="s">
        <v>30351</v>
      </c>
      <c r="D6386" s="7"/>
    </row>
    <row r="6387" spans="1:4" ht="25.5" customHeight="1">
      <c r="A6387" s="5" t="s">
        <v>7637</v>
      </c>
      <c r="B6387" s="6" t="s">
        <v>11288</v>
      </c>
      <c r="C6387" s="6" t="s">
        <v>30352</v>
      </c>
      <c r="D6387" s="7"/>
    </row>
    <row r="6388" spans="1:4" ht="25.5" customHeight="1">
      <c r="A6388" s="5" t="s">
        <v>7637</v>
      </c>
      <c r="B6388" s="6" t="s">
        <v>11288</v>
      </c>
      <c r="C6388" s="6" t="s">
        <v>30353</v>
      </c>
      <c r="D6388" s="7" t="s">
        <v>30354</v>
      </c>
    </row>
    <row r="6389" spans="1:4" ht="25.5" customHeight="1">
      <c r="A6389" s="5" t="s">
        <v>7637</v>
      </c>
      <c r="B6389" s="6" t="s">
        <v>11288</v>
      </c>
      <c r="C6389" s="6" t="s">
        <v>30355</v>
      </c>
      <c r="D6389" s="7" t="s">
        <v>30356</v>
      </c>
    </row>
    <row r="6390" spans="1:4" ht="25.5" customHeight="1">
      <c r="A6390" s="5" t="s">
        <v>7637</v>
      </c>
      <c r="B6390" s="6" t="s">
        <v>11288</v>
      </c>
      <c r="C6390" s="6" t="s">
        <v>26750</v>
      </c>
      <c r="D6390" s="7" t="s">
        <v>26751</v>
      </c>
    </row>
    <row r="6391" spans="1:4" ht="25.5" customHeight="1">
      <c r="A6391" s="5" t="s">
        <v>7637</v>
      </c>
      <c r="B6391" s="6" t="s">
        <v>11288</v>
      </c>
      <c r="C6391" s="6" t="s">
        <v>30357</v>
      </c>
      <c r="D6391" s="7" t="s">
        <v>30358</v>
      </c>
    </row>
    <row r="6392" spans="1:4" ht="25.5" customHeight="1">
      <c r="A6392" s="5" t="s">
        <v>7637</v>
      </c>
      <c r="B6392" s="6" t="s">
        <v>11288</v>
      </c>
      <c r="C6392" s="6" t="s">
        <v>30359</v>
      </c>
      <c r="D6392" s="7"/>
    </row>
    <row r="6393" spans="1:4" ht="25.5" customHeight="1">
      <c r="A6393" s="5" t="s">
        <v>7637</v>
      </c>
      <c r="B6393" s="6" t="s">
        <v>11288</v>
      </c>
      <c r="C6393" s="6" t="s">
        <v>30360</v>
      </c>
      <c r="D6393" s="7" t="s">
        <v>30361</v>
      </c>
    </row>
    <row r="6394" spans="1:4" ht="25.5" customHeight="1">
      <c r="A6394" s="5" t="s">
        <v>7637</v>
      </c>
      <c r="B6394" s="6" t="s">
        <v>11288</v>
      </c>
      <c r="C6394" s="6" t="s">
        <v>26735</v>
      </c>
      <c r="D6394" s="7" t="s">
        <v>26736</v>
      </c>
    </row>
    <row r="6395" spans="1:4" ht="25.5" customHeight="1">
      <c r="A6395" s="5" t="s">
        <v>7637</v>
      </c>
      <c r="B6395" s="6" t="s">
        <v>11288</v>
      </c>
      <c r="C6395" s="6" t="s">
        <v>30362</v>
      </c>
      <c r="D6395" s="7"/>
    </row>
    <row r="6396" spans="1:4" ht="25.5" customHeight="1">
      <c r="A6396" s="5" t="s">
        <v>7637</v>
      </c>
      <c r="B6396" s="6" t="s">
        <v>11288</v>
      </c>
      <c r="C6396" s="6" t="s">
        <v>30363</v>
      </c>
      <c r="D6396" s="7"/>
    </row>
    <row r="6397" spans="1:4" ht="25.5" customHeight="1">
      <c r="A6397" s="5" t="s">
        <v>7637</v>
      </c>
      <c r="B6397" s="6" t="s">
        <v>11288</v>
      </c>
      <c r="C6397" s="6" t="s">
        <v>29854</v>
      </c>
      <c r="D6397" s="7"/>
    </row>
    <row r="6398" spans="1:4" ht="25.5" customHeight="1">
      <c r="A6398" s="5" t="s">
        <v>7645</v>
      </c>
      <c r="B6398" s="6" t="s">
        <v>11295</v>
      </c>
      <c r="C6398" s="6" t="s">
        <v>30364</v>
      </c>
      <c r="D6398" s="7"/>
    </row>
    <row r="6399" spans="1:4" ht="25.5" customHeight="1">
      <c r="A6399" s="5" t="s">
        <v>7645</v>
      </c>
      <c r="B6399" s="6" t="s">
        <v>11295</v>
      </c>
      <c r="C6399" s="6" t="s">
        <v>30365</v>
      </c>
      <c r="D6399" s="7" t="s">
        <v>27676</v>
      </c>
    </row>
    <row r="6400" spans="1:4" ht="25.5" customHeight="1">
      <c r="A6400" s="5" t="s">
        <v>7645</v>
      </c>
      <c r="B6400" s="6" t="s">
        <v>11295</v>
      </c>
      <c r="C6400" s="6" t="s">
        <v>30366</v>
      </c>
      <c r="D6400" s="7" t="s">
        <v>27676</v>
      </c>
    </row>
    <row r="6401" spans="1:4" ht="25.5" customHeight="1">
      <c r="A6401" s="5" t="s">
        <v>7653</v>
      </c>
      <c r="B6401" s="6" t="s">
        <v>11302</v>
      </c>
      <c r="C6401" s="6" t="s">
        <v>30367</v>
      </c>
      <c r="D6401" s="7" t="s">
        <v>26391</v>
      </c>
    </row>
    <row r="6402" spans="1:4" ht="25.5" customHeight="1">
      <c r="A6402" s="5" t="s">
        <v>7653</v>
      </c>
      <c r="B6402" s="6" t="s">
        <v>11302</v>
      </c>
      <c r="C6402" s="6" t="s">
        <v>30368</v>
      </c>
      <c r="D6402" s="7" t="s">
        <v>28276</v>
      </c>
    </row>
    <row r="6403" spans="1:4" ht="25.5" customHeight="1">
      <c r="A6403" s="5" t="s">
        <v>7653</v>
      </c>
      <c r="B6403" s="6" t="s">
        <v>11302</v>
      </c>
      <c r="C6403" s="6" t="s">
        <v>30369</v>
      </c>
      <c r="D6403" s="7" t="s">
        <v>30370</v>
      </c>
    </row>
    <row r="6404" spans="1:4" ht="25.5" customHeight="1">
      <c r="A6404" s="5" t="s">
        <v>7653</v>
      </c>
      <c r="B6404" s="6" t="s">
        <v>11302</v>
      </c>
      <c r="C6404" s="6" t="s">
        <v>30371</v>
      </c>
      <c r="D6404" s="7" t="s">
        <v>27422</v>
      </c>
    </row>
    <row r="6405" spans="1:4" ht="25.5" customHeight="1">
      <c r="A6405" s="5" t="s">
        <v>7661</v>
      </c>
      <c r="B6405" s="6" t="s">
        <v>11309</v>
      </c>
      <c r="C6405" s="6" t="s">
        <v>11312</v>
      </c>
      <c r="D6405" s="7"/>
    </row>
    <row r="6406" spans="1:4" ht="25.5" customHeight="1">
      <c r="A6406" s="5" t="s">
        <v>7669</v>
      </c>
      <c r="B6406" s="6" t="s">
        <v>11315</v>
      </c>
      <c r="C6406" s="6" t="s">
        <v>11318</v>
      </c>
      <c r="D6406" s="7"/>
    </row>
    <row r="6407" spans="1:4" ht="25.5" customHeight="1">
      <c r="A6407" s="5" t="s">
        <v>7677</v>
      </c>
      <c r="B6407" s="6" t="s">
        <v>11319</v>
      </c>
      <c r="C6407" s="6" t="s">
        <v>11322</v>
      </c>
      <c r="D6407" s="7"/>
    </row>
    <row r="6408" spans="1:4" ht="25.5" customHeight="1">
      <c r="A6408" s="5" t="s">
        <v>7685</v>
      </c>
      <c r="B6408" s="6" t="s">
        <v>11323</v>
      </c>
      <c r="C6408" s="6" t="s">
        <v>30372</v>
      </c>
      <c r="D6408" s="7"/>
    </row>
    <row r="6409" spans="1:4" ht="25.5" customHeight="1">
      <c r="A6409" s="5" t="s">
        <v>7685</v>
      </c>
      <c r="B6409" s="6" t="s">
        <v>11323</v>
      </c>
      <c r="C6409" s="6" t="s">
        <v>30373</v>
      </c>
      <c r="D6409" s="7"/>
    </row>
    <row r="6410" spans="1:4" ht="25.5" customHeight="1">
      <c r="A6410" s="5" t="s">
        <v>7685</v>
      </c>
      <c r="B6410" s="6" t="s">
        <v>11323</v>
      </c>
      <c r="C6410" s="6" t="s">
        <v>30374</v>
      </c>
      <c r="D6410" s="7" t="s">
        <v>27827</v>
      </c>
    </row>
    <row r="6411" spans="1:4" ht="25.5" customHeight="1">
      <c r="A6411" s="5" t="s">
        <v>7685</v>
      </c>
      <c r="B6411" s="6" t="s">
        <v>11323</v>
      </c>
      <c r="C6411" s="6" t="s">
        <v>30375</v>
      </c>
      <c r="D6411" s="7"/>
    </row>
    <row r="6412" spans="1:4" ht="25.5" customHeight="1">
      <c r="A6412" s="5" t="s">
        <v>7685</v>
      </c>
      <c r="B6412" s="6" t="s">
        <v>11323</v>
      </c>
      <c r="C6412" s="6" t="s">
        <v>30376</v>
      </c>
      <c r="D6412" s="7"/>
    </row>
    <row r="6413" spans="1:4" ht="25.5" customHeight="1">
      <c r="A6413" s="5" t="s">
        <v>7685</v>
      </c>
      <c r="B6413" s="6" t="s">
        <v>11323</v>
      </c>
      <c r="C6413" s="6" t="s">
        <v>30377</v>
      </c>
      <c r="D6413" s="7"/>
    </row>
    <row r="6414" spans="1:4" ht="25.5" customHeight="1">
      <c r="A6414" s="5" t="s">
        <v>7685</v>
      </c>
      <c r="B6414" s="6" t="s">
        <v>11323</v>
      </c>
      <c r="C6414" s="6" t="s">
        <v>30378</v>
      </c>
      <c r="D6414" s="7" t="s">
        <v>26826</v>
      </c>
    </row>
    <row r="6415" spans="1:4" ht="25.5" customHeight="1">
      <c r="A6415" s="5" t="s">
        <v>7693</v>
      </c>
      <c r="B6415" s="6" t="s">
        <v>11330</v>
      </c>
      <c r="C6415" s="6" t="s">
        <v>29571</v>
      </c>
      <c r="D6415" s="7" t="s">
        <v>29572</v>
      </c>
    </row>
    <row r="6416" spans="1:4" ht="25.5" customHeight="1">
      <c r="A6416" s="5" t="s">
        <v>7693</v>
      </c>
      <c r="B6416" s="6" t="s">
        <v>11330</v>
      </c>
      <c r="C6416" s="6" t="s">
        <v>30379</v>
      </c>
      <c r="D6416" s="7" t="s">
        <v>29572</v>
      </c>
    </row>
    <row r="6417" spans="1:4" ht="25.5" customHeight="1">
      <c r="A6417" s="5" t="s">
        <v>7693</v>
      </c>
      <c r="B6417" s="6" t="s">
        <v>11330</v>
      </c>
      <c r="C6417" s="6" t="s">
        <v>30380</v>
      </c>
      <c r="D6417" s="7" t="s">
        <v>30381</v>
      </c>
    </row>
    <row r="6418" spans="1:4" ht="25.5" customHeight="1">
      <c r="A6418" s="5" t="s">
        <v>7693</v>
      </c>
      <c r="B6418" s="6" t="s">
        <v>11330</v>
      </c>
      <c r="C6418" s="6" t="s">
        <v>30382</v>
      </c>
      <c r="D6418" s="7"/>
    </row>
    <row r="6419" spans="1:4" ht="25.5" customHeight="1">
      <c r="A6419" s="5" t="s">
        <v>7693</v>
      </c>
      <c r="B6419" s="6" t="s">
        <v>11330</v>
      </c>
      <c r="C6419" s="6" t="s">
        <v>30383</v>
      </c>
      <c r="D6419" s="7" t="s">
        <v>29572</v>
      </c>
    </row>
    <row r="6420" spans="1:4" ht="25.5" customHeight="1">
      <c r="A6420" s="5" t="s">
        <v>7700</v>
      </c>
      <c r="B6420" s="6" t="s">
        <v>11337</v>
      </c>
      <c r="C6420" s="6" t="s">
        <v>30384</v>
      </c>
      <c r="D6420" s="7" t="s">
        <v>13310</v>
      </c>
    </row>
    <row r="6421" spans="1:4" ht="25.5" customHeight="1">
      <c r="A6421" s="5" t="s">
        <v>7700</v>
      </c>
      <c r="B6421" s="6" t="s">
        <v>11337</v>
      </c>
      <c r="C6421" s="6" t="s">
        <v>30385</v>
      </c>
      <c r="D6421" s="7" t="s">
        <v>26769</v>
      </c>
    </row>
    <row r="6422" spans="1:4" ht="25.5" customHeight="1">
      <c r="A6422" s="5" t="s">
        <v>7700</v>
      </c>
      <c r="B6422" s="6" t="s">
        <v>11337</v>
      </c>
      <c r="C6422" s="6" t="s">
        <v>30386</v>
      </c>
      <c r="D6422" s="7" t="s">
        <v>30387</v>
      </c>
    </row>
    <row r="6423" spans="1:4" ht="25.5" customHeight="1">
      <c r="A6423" s="5" t="s">
        <v>7708</v>
      </c>
      <c r="B6423" s="6" t="s">
        <v>11344</v>
      </c>
      <c r="C6423" s="6" t="s">
        <v>30388</v>
      </c>
      <c r="D6423" s="7"/>
    </row>
    <row r="6424" spans="1:4" ht="25.5" customHeight="1">
      <c r="A6424" s="5" t="s">
        <v>7708</v>
      </c>
      <c r="B6424" s="6" t="s">
        <v>11344</v>
      </c>
      <c r="C6424" s="6" t="s">
        <v>30389</v>
      </c>
      <c r="D6424" s="7" t="s">
        <v>26299</v>
      </c>
    </row>
    <row r="6425" spans="1:4" ht="25.5" customHeight="1">
      <c r="A6425" s="5" t="s">
        <v>7708</v>
      </c>
      <c r="B6425" s="6" t="s">
        <v>11344</v>
      </c>
      <c r="C6425" s="6" t="s">
        <v>30390</v>
      </c>
      <c r="D6425" s="7" t="s">
        <v>30391</v>
      </c>
    </row>
    <row r="6426" spans="1:4" ht="25.5" customHeight="1">
      <c r="A6426" s="5" t="s">
        <v>7716</v>
      </c>
      <c r="B6426" s="6" t="s">
        <v>11351</v>
      </c>
      <c r="C6426" s="6" t="s">
        <v>30392</v>
      </c>
      <c r="D6426" s="7"/>
    </row>
    <row r="6427" spans="1:4" ht="25.5" customHeight="1">
      <c r="A6427" s="5" t="s">
        <v>7716</v>
      </c>
      <c r="B6427" s="6" t="s">
        <v>11351</v>
      </c>
      <c r="C6427" s="6" t="s">
        <v>30393</v>
      </c>
      <c r="D6427" s="7" t="s">
        <v>13310</v>
      </c>
    </row>
    <row r="6428" spans="1:4" ht="25.5" customHeight="1">
      <c r="A6428" s="5" t="s">
        <v>7716</v>
      </c>
      <c r="B6428" s="6" t="s">
        <v>11351</v>
      </c>
      <c r="C6428" s="6" t="s">
        <v>30394</v>
      </c>
      <c r="D6428" s="7" t="s">
        <v>26769</v>
      </c>
    </row>
    <row r="6429" spans="1:4" ht="25.5" customHeight="1">
      <c r="A6429" s="5" t="s">
        <v>7724</v>
      </c>
      <c r="B6429" s="6" t="s">
        <v>11358</v>
      </c>
      <c r="C6429" s="6" t="s">
        <v>25900</v>
      </c>
      <c r="D6429" s="7"/>
    </row>
    <row r="6430" spans="1:4" ht="25.5" customHeight="1">
      <c r="A6430" s="5" t="s">
        <v>7724</v>
      </c>
      <c r="B6430" s="6" t="s">
        <v>11358</v>
      </c>
      <c r="C6430" s="6" t="s">
        <v>25899</v>
      </c>
      <c r="D6430" s="7" t="s">
        <v>15172</v>
      </c>
    </row>
    <row r="6431" spans="1:4" ht="25.5" customHeight="1">
      <c r="A6431" s="5" t="s">
        <v>7724</v>
      </c>
      <c r="B6431" s="6" t="s">
        <v>11358</v>
      </c>
      <c r="C6431" s="6" t="s">
        <v>30395</v>
      </c>
      <c r="D6431" s="7" t="s">
        <v>30396</v>
      </c>
    </row>
    <row r="6432" spans="1:4" ht="25.5" customHeight="1">
      <c r="A6432" s="5" t="s">
        <v>7724</v>
      </c>
      <c r="B6432" s="6" t="s">
        <v>11358</v>
      </c>
      <c r="C6432" s="6" t="s">
        <v>27679</v>
      </c>
      <c r="D6432" s="7" t="s">
        <v>27680</v>
      </c>
    </row>
    <row r="6433" spans="1:4" ht="25.5" customHeight="1">
      <c r="A6433" s="5" t="s">
        <v>7732</v>
      </c>
      <c r="B6433" s="6" t="s">
        <v>11365</v>
      </c>
      <c r="C6433" s="6" t="s">
        <v>30397</v>
      </c>
      <c r="D6433" s="7" t="s">
        <v>30398</v>
      </c>
    </row>
    <row r="6434" spans="1:4" ht="25.5" customHeight="1">
      <c r="A6434" s="5" t="s">
        <v>7732</v>
      </c>
      <c r="B6434" s="6" t="s">
        <v>11365</v>
      </c>
      <c r="C6434" s="6" t="s">
        <v>30399</v>
      </c>
      <c r="D6434" s="7" t="s">
        <v>29889</v>
      </c>
    </row>
    <row r="6435" spans="1:4" ht="25.5" customHeight="1">
      <c r="A6435" s="5" t="s">
        <v>7739</v>
      </c>
      <c r="B6435" s="6" t="s">
        <v>11372</v>
      </c>
      <c r="C6435" s="6" t="s">
        <v>30400</v>
      </c>
      <c r="D6435" s="7"/>
    </row>
    <row r="6436" spans="1:4" ht="25.5" customHeight="1">
      <c r="A6436" s="5" t="s">
        <v>7739</v>
      </c>
      <c r="B6436" s="6" t="s">
        <v>11372</v>
      </c>
      <c r="C6436" s="6" t="s">
        <v>30401</v>
      </c>
      <c r="D6436" s="7" t="s">
        <v>27422</v>
      </c>
    </row>
    <row r="6437" spans="1:4" ht="25.5" customHeight="1">
      <c r="A6437" s="5" t="s">
        <v>7739</v>
      </c>
      <c r="B6437" s="6" t="s">
        <v>11372</v>
      </c>
      <c r="C6437" s="6" t="s">
        <v>30402</v>
      </c>
      <c r="D6437" s="7" t="s">
        <v>25681</v>
      </c>
    </row>
    <row r="6438" spans="1:4" ht="25.5" customHeight="1">
      <c r="A6438" s="5" t="s">
        <v>7739</v>
      </c>
      <c r="B6438" s="6" t="s">
        <v>11372</v>
      </c>
      <c r="C6438" s="6" t="s">
        <v>30403</v>
      </c>
      <c r="D6438" s="7" t="s">
        <v>10727</v>
      </c>
    </row>
    <row r="6439" spans="1:4" ht="25.5" customHeight="1">
      <c r="A6439" s="5" t="s">
        <v>7747</v>
      </c>
      <c r="B6439" s="6" t="s">
        <v>11379</v>
      </c>
      <c r="C6439" s="6" t="s">
        <v>30404</v>
      </c>
      <c r="D6439" s="7" t="s">
        <v>27650</v>
      </c>
    </row>
    <row r="6440" spans="1:4" ht="25.5" customHeight="1">
      <c r="A6440" s="5" t="s">
        <v>7747</v>
      </c>
      <c r="B6440" s="6" t="s">
        <v>11379</v>
      </c>
      <c r="C6440" s="6" t="s">
        <v>134</v>
      </c>
      <c r="D6440" s="7" t="s">
        <v>30405</v>
      </c>
    </row>
    <row r="6441" spans="1:4" ht="25.5" customHeight="1">
      <c r="A6441" s="5" t="s">
        <v>7747</v>
      </c>
      <c r="B6441" s="6" t="s">
        <v>11379</v>
      </c>
      <c r="C6441" s="6" t="s">
        <v>30406</v>
      </c>
      <c r="D6441" s="7" t="s">
        <v>28620</v>
      </c>
    </row>
    <row r="6442" spans="1:4" ht="25.5" customHeight="1">
      <c r="A6442" s="5" t="s">
        <v>7747</v>
      </c>
      <c r="B6442" s="6" t="s">
        <v>11379</v>
      </c>
      <c r="C6442" s="6" t="s">
        <v>30407</v>
      </c>
      <c r="D6442" s="7" t="s">
        <v>27651</v>
      </c>
    </row>
    <row r="6443" spans="1:4" ht="25.5" customHeight="1">
      <c r="A6443" s="5" t="s">
        <v>7747</v>
      </c>
      <c r="B6443" s="6" t="s">
        <v>11379</v>
      </c>
      <c r="C6443" s="6" t="s">
        <v>30408</v>
      </c>
      <c r="D6443" s="7" t="s">
        <v>27651</v>
      </c>
    </row>
    <row r="6444" spans="1:4" ht="25.5" customHeight="1">
      <c r="A6444" s="5" t="s">
        <v>7755</v>
      </c>
      <c r="B6444" s="6" t="s">
        <v>11386</v>
      </c>
      <c r="C6444" s="6" t="s">
        <v>30409</v>
      </c>
      <c r="D6444" s="7" t="s">
        <v>30410</v>
      </c>
    </row>
    <row r="6445" spans="1:4" ht="25.5" customHeight="1">
      <c r="A6445" s="5" t="s">
        <v>7755</v>
      </c>
      <c r="B6445" s="6" t="s">
        <v>11386</v>
      </c>
      <c r="C6445" s="6" t="s">
        <v>30411</v>
      </c>
      <c r="D6445" s="7"/>
    </row>
    <row r="6446" spans="1:4" ht="25.5" customHeight="1">
      <c r="A6446" s="5" t="s">
        <v>7755</v>
      </c>
      <c r="B6446" s="6" t="s">
        <v>11386</v>
      </c>
      <c r="C6446" s="6" t="s">
        <v>26049</v>
      </c>
      <c r="D6446" s="7" t="s">
        <v>30412</v>
      </c>
    </row>
    <row r="6447" spans="1:4" ht="25.5" customHeight="1">
      <c r="A6447" s="5" t="s">
        <v>7763</v>
      </c>
      <c r="B6447" s="6" t="s">
        <v>11393</v>
      </c>
      <c r="C6447" s="6" t="s">
        <v>30413</v>
      </c>
      <c r="D6447" s="7" t="s">
        <v>30414</v>
      </c>
    </row>
    <row r="6448" spans="1:4" ht="25.5" customHeight="1">
      <c r="A6448" s="5" t="s">
        <v>7763</v>
      </c>
      <c r="B6448" s="6" t="s">
        <v>11393</v>
      </c>
      <c r="C6448" s="6" t="s">
        <v>30415</v>
      </c>
      <c r="D6448" s="7" t="s">
        <v>19240</v>
      </c>
    </row>
    <row r="6449" spans="1:4" ht="25.5" customHeight="1">
      <c r="A6449" s="5" t="s">
        <v>7771</v>
      </c>
      <c r="B6449" s="6" t="s">
        <v>11400</v>
      </c>
      <c r="C6449" s="6" t="s">
        <v>30416</v>
      </c>
      <c r="D6449" s="7"/>
    </row>
    <row r="6450" spans="1:4" ht="25.5" customHeight="1">
      <c r="A6450" s="5" t="s">
        <v>7771</v>
      </c>
      <c r="B6450" s="6" t="s">
        <v>11400</v>
      </c>
      <c r="C6450" s="6" t="s">
        <v>30417</v>
      </c>
      <c r="D6450" s="7" t="s">
        <v>30418</v>
      </c>
    </row>
    <row r="6451" spans="1:4" ht="25.5" customHeight="1">
      <c r="A6451" s="5" t="s">
        <v>7771</v>
      </c>
      <c r="B6451" s="6" t="s">
        <v>11400</v>
      </c>
      <c r="C6451" s="6" t="s">
        <v>30419</v>
      </c>
      <c r="D6451" s="7" t="s">
        <v>13433</v>
      </c>
    </row>
    <row r="6452" spans="1:4" ht="25.5" customHeight="1">
      <c r="A6452" s="5" t="s">
        <v>7779</v>
      </c>
      <c r="B6452" s="6" t="s">
        <v>11407</v>
      </c>
      <c r="C6452" s="6" t="s">
        <v>30420</v>
      </c>
      <c r="D6452" s="7" t="s">
        <v>30421</v>
      </c>
    </row>
    <row r="6453" spans="1:4" ht="25.5" customHeight="1">
      <c r="A6453" s="5" t="s">
        <v>7779</v>
      </c>
      <c r="B6453" s="6" t="s">
        <v>11407</v>
      </c>
      <c r="C6453" s="6" t="s">
        <v>30422</v>
      </c>
      <c r="D6453" s="7" t="s">
        <v>25530</v>
      </c>
    </row>
    <row r="6454" spans="1:4" ht="25.5" customHeight="1">
      <c r="A6454" s="5" t="s">
        <v>7779</v>
      </c>
      <c r="B6454" s="6" t="s">
        <v>11407</v>
      </c>
      <c r="C6454" s="6" t="s">
        <v>30423</v>
      </c>
      <c r="D6454" s="7" t="s">
        <v>25530</v>
      </c>
    </row>
    <row r="6455" spans="1:4" ht="25.5" customHeight="1">
      <c r="A6455" s="5" t="s">
        <v>7779</v>
      </c>
      <c r="B6455" s="6" t="s">
        <v>11407</v>
      </c>
      <c r="C6455" s="6" t="s">
        <v>30424</v>
      </c>
      <c r="D6455" s="7" t="s">
        <v>25530</v>
      </c>
    </row>
    <row r="6456" spans="1:4" ht="25.5" customHeight="1">
      <c r="A6456" s="5" t="s">
        <v>7779</v>
      </c>
      <c r="B6456" s="6" t="s">
        <v>11407</v>
      </c>
      <c r="C6456" s="6" t="s">
        <v>30425</v>
      </c>
      <c r="D6456" s="7" t="s">
        <v>25530</v>
      </c>
    </row>
    <row r="6457" spans="1:4" ht="25.5" customHeight="1">
      <c r="A6457" s="5" t="s">
        <v>7787</v>
      </c>
      <c r="B6457" s="6" t="s">
        <v>11414</v>
      </c>
      <c r="C6457" s="6" t="s">
        <v>30426</v>
      </c>
      <c r="D6457" s="7"/>
    </row>
    <row r="6458" spans="1:4" ht="25.5" customHeight="1">
      <c r="A6458" s="5" t="s">
        <v>7787</v>
      </c>
      <c r="B6458" s="6" t="s">
        <v>11414</v>
      </c>
      <c r="C6458" s="6" t="s">
        <v>30427</v>
      </c>
      <c r="D6458" s="7"/>
    </row>
    <row r="6459" spans="1:4" ht="25.5" customHeight="1">
      <c r="A6459" s="5" t="s">
        <v>7787</v>
      </c>
      <c r="B6459" s="6" t="s">
        <v>11414</v>
      </c>
      <c r="C6459" s="6" t="s">
        <v>30428</v>
      </c>
      <c r="D6459" s="7" t="s">
        <v>14613</v>
      </c>
    </row>
    <row r="6460" spans="1:4" ht="25.5" customHeight="1">
      <c r="A6460" s="5" t="s">
        <v>7787</v>
      </c>
      <c r="B6460" s="6" t="s">
        <v>11414</v>
      </c>
      <c r="C6460" s="6" t="s">
        <v>30429</v>
      </c>
      <c r="D6460" s="7" t="s">
        <v>30430</v>
      </c>
    </row>
    <row r="6461" spans="1:4" ht="25.5" customHeight="1">
      <c r="A6461" s="5" t="s">
        <v>7795</v>
      </c>
      <c r="B6461" s="6" t="s">
        <v>11421</v>
      </c>
      <c r="C6461" s="6" t="s">
        <v>30431</v>
      </c>
      <c r="D6461" s="7" t="s">
        <v>26093</v>
      </c>
    </row>
    <row r="6462" spans="1:4" ht="25.5" customHeight="1">
      <c r="A6462" s="5" t="s">
        <v>7795</v>
      </c>
      <c r="B6462" s="6" t="s">
        <v>11421</v>
      </c>
      <c r="C6462" s="6" t="s">
        <v>30432</v>
      </c>
      <c r="D6462" s="7" t="s">
        <v>13047</v>
      </c>
    </row>
    <row r="6463" spans="1:4" ht="25.5" customHeight="1">
      <c r="A6463" s="5" t="s">
        <v>7795</v>
      </c>
      <c r="B6463" s="6" t="s">
        <v>11421</v>
      </c>
      <c r="C6463" s="6" t="s">
        <v>30433</v>
      </c>
      <c r="D6463" s="7" t="s">
        <v>26093</v>
      </c>
    </row>
    <row r="6464" spans="1:4" ht="25.5" customHeight="1">
      <c r="A6464" s="5" t="s">
        <v>7795</v>
      </c>
      <c r="B6464" s="6" t="s">
        <v>11421</v>
      </c>
      <c r="C6464" s="6" t="s">
        <v>30434</v>
      </c>
      <c r="D6464" s="7" t="s">
        <v>13047</v>
      </c>
    </row>
    <row r="6465" spans="1:4" ht="25.5" customHeight="1">
      <c r="A6465" s="5" t="s">
        <v>7795</v>
      </c>
      <c r="B6465" s="6" t="s">
        <v>11421</v>
      </c>
      <c r="C6465" s="6" t="s">
        <v>30435</v>
      </c>
      <c r="D6465" s="7" t="s">
        <v>30436</v>
      </c>
    </row>
    <row r="6466" spans="1:4" ht="25.5" customHeight="1">
      <c r="A6466" s="5" t="s">
        <v>7803</v>
      </c>
      <c r="B6466" s="6" t="s">
        <v>11428</v>
      </c>
      <c r="C6466" s="6" t="s">
        <v>30437</v>
      </c>
      <c r="D6466" s="7" t="s">
        <v>18166</v>
      </c>
    </row>
    <row r="6467" spans="1:4" ht="25.5" customHeight="1">
      <c r="A6467" s="5" t="s">
        <v>7803</v>
      </c>
      <c r="B6467" s="6" t="s">
        <v>11428</v>
      </c>
      <c r="C6467" s="6" t="s">
        <v>30438</v>
      </c>
      <c r="D6467" s="7"/>
    </row>
    <row r="6468" spans="1:4" ht="25.5" customHeight="1">
      <c r="A6468" s="5" t="s">
        <v>7803</v>
      </c>
      <c r="B6468" s="6" t="s">
        <v>11428</v>
      </c>
      <c r="C6468" s="6" t="s">
        <v>30439</v>
      </c>
      <c r="D6468" s="7" t="s">
        <v>27325</v>
      </c>
    </row>
    <row r="6469" spans="1:4" ht="25.5" customHeight="1">
      <c r="A6469" s="5" t="s">
        <v>7803</v>
      </c>
      <c r="B6469" s="6" t="s">
        <v>11428</v>
      </c>
      <c r="C6469" s="6" t="s">
        <v>30440</v>
      </c>
      <c r="D6469" s="7" t="s">
        <v>30430</v>
      </c>
    </row>
    <row r="6470" spans="1:4" ht="25.5" customHeight="1">
      <c r="A6470" s="5" t="s">
        <v>7803</v>
      </c>
      <c r="B6470" s="6" t="s">
        <v>11428</v>
      </c>
      <c r="C6470" s="6" t="s">
        <v>30441</v>
      </c>
      <c r="D6470" s="7" t="s">
        <v>30442</v>
      </c>
    </row>
    <row r="6471" spans="1:4" ht="25.5" customHeight="1">
      <c r="A6471" s="5" t="s">
        <v>7811</v>
      </c>
      <c r="B6471" s="6" t="s">
        <v>11435</v>
      </c>
      <c r="C6471" s="6" t="s">
        <v>30443</v>
      </c>
      <c r="D6471" s="7" t="s">
        <v>30444</v>
      </c>
    </row>
    <row r="6472" spans="1:4" ht="25.5" customHeight="1">
      <c r="A6472" s="5" t="s">
        <v>7811</v>
      </c>
      <c r="B6472" s="6" t="s">
        <v>11435</v>
      </c>
      <c r="C6472" s="6" t="s">
        <v>30445</v>
      </c>
      <c r="D6472" s="7"/>
    </row>
    <row r="6473" spans="1:4" ht="25.5" customHeight="1">
      <c r="A6473" s="5" t="s">
        <v>7811</v>
      </c>
      <c r="B6473" s="6" t="s">
        <v>11435</v>
      </c>
      <c r="C6473" s="6" t="s">
        <v>30446</v>
      </c>
      <c r="D6473" s="7"/>
    </row>
    <row r="6474" spans="1:4" ht="25.5" customHeight="1">
      <c r="A6474" s="5" t="s">
        <v>7811</v>
      </c>
      <c r="B6474" s="6" t="s">
        <v>11435</v>
      </c>
      <c r="C6474" s="6" t="s">
        <v>30447</v>
      </c>
      <c r="D6474" s="7"/>
    </row>
    <row r="6475" spans="1:4" ht="25.5" customHeight="1">
      <c r="A6475" s="5" t="s">
        <v>7811</v>
      </c>
      <c r="B6475" s="6" t="s">
        <v>11435</v>
      </c>
      <c r="C6475" s="6" t="s">
        <v>29897</v>
      </c>
      <c r="D6475" s="7" t="s">
        <v>29898</v>
      </c>
    </row>
    <row r="6476" spans="1:4" ht="25.5" customHeight="1">
      <c r="A6476" s="5" t="s">
        <v>7811</v>
      </c>
      <c r="B6476" s="6" t="s">
        <v>11435</v>
      </c>
      <c r="C6476" s="6" t="s">
        <v>26068</v>
      </c>
      <c r="D6476" s="7" t="s">
        <v>30448</v>
      </c>
    </row>
    <row r="6477" spans="1:4" ht="25.5" customHeight="1">
      <c r="A6477" s="5" t="s">
        <v>7819</v>
      </c>
      <c r="B6477" s="6" t="s">
        <v>11442</v>
      </c>
      <c r="C6477" s="6" t="s">
        <v>28519</v>
      </c>
      <c r="D6477" s="7" t="s">
        <v>28520</v>
      </c>
    </row>
    <row r="6478" spans="1:4" ht="25.5" customHeight="1">
      <c r="A6478" s="5" t="s">
        <v>7819</v>
      </c>
      <c r="B6478" s="6" t="s">
        <v>11442</v>
      </c>
      <c r="C6478" s="6" t="s">
        <v>30449</v>
      </c>
      <c r="D6478" s="7" t="s">
        <v>29898</v>
      </c>
    </row>
    <row r="6479" spans="1:4" ht="25.5" customHeight="1">
      <c r="A6479" s="5" t="s">
        <v>7819</v>
      </c>
      <c r="B6479" s="6" t="s">
        <v>11442</v>
      </c>
      <c r="C6479" s="6" t="s">
        <v>30450</v>
      </c>
      <c r="D6479" s="7"/>
    </row>
    <row r="6480" spans="1:4" ht="25.5" customHeight="1">
      <c r="A6480" s="5" t="s">
        <v>7819</v>
      </c>
      <c r="B6480" s="6" t="s">
        <v>11442</v>
      </c>
      <c r="C6480" s="6" t="s">
        <v>30451</v>
      </c>
      <c r="D6480" s="7" t="s">
        <v>19212</v>
      </c>
    </row>
    <row r="6481" spans="1:4" ht="25.5" customHeight="1">
      <c r="A6481" s="5" t="s">
        <v>7819</v>
      </c>
      <c r="B6481" s="6" t="s">
        <v>11442</v>
      </c>
      <c r="C6481" s="6" t="s">
        <v>30452</v>
      </c>
      <c r="D6481" s="7" t="s">
        <v>19212</v>
      </c>
    </row>
    <row r="6482" spans="1:4" ht="25.5" customHeight="1">
      <c r="A6482" s="5" t="s">
        <v>7819</v>
      </c>
      <c r="B6482" s="6" t="s">
        <v>11442</v>
      </c>
      <c r="C6482" s="6" t="s">
        <v>30453</v>
      </c>
      <c r="D6482" s="7" t="s">
        <v>19212</v>
      </c>
    </row>
    <row r="6483" spans="1:4" ht="25.5" customHeight="1">
      <c r="A6483" s="5" t="s">
        <v>7819</v>
      </c>
      <c r="B6483" s="6" t="s">
        <v>11442</v>
      </c>
      <c r="C6483" s="6" t="s">
        <v>30454</v>
      </c>
      <c r="D6483" s="7"/>
    </row>
    <row r="6484" spans="1:4" ht="25.5" customHeight="1">
      <c r="A6484" s="5" t="s">
        <v>7827</v>
      </c>
      <c r="B6484" s="6" t="s">
        <v>11449</v>
      </c>
      <c r="C6484" s="6" t="s">
        <v>30455</v>
      </c>
      <c r="D6484" s="7"/>
    </row>
    <row r="6485" spans="1:4" ht="25.5" customHeight="1">
      <c r="A6485" s="5" t="s">
        <v>7827</v>
      </c>
      <c r="B6485" s="6" t="s">
        <v>11449</v>
      </c>
      <c r="C6485" s="6" t="s">
        <v>30456</v>
      </c>
      <c r="D6485" s="7"/>
    </row>
    <row r="6486" spans="1:4" ht="25.5" customHeight="1">
      <c r="A6486" s="5" t="s">
        <v>7827</v>
      </c>
      <c r="B6486" s="6" t="s">
        <v>11449</v>
      </c>
      <c r="C6486" s="6" t="s">
        <v>30457</v>
      </c>
      <c r="D6486" s="7"/>
    </row>
    <row r="6487" spans="1:4" ht="25.5" customHeight="1">
      <c r="A6487" s="5" t="s">
        <v>7827</v>
      </c>
      <c r="B6487" s="6" t="s">
        <v>11449</v>
      </c>
      <c r="C6487" s="6" t="s">
        <v>30458</v>
      </c>
      <c r="D6487" s="7"/>
    </row>
    <row r="6488" spans="1:4" ht="25.5" customHeight="1">
      <c r="A6488" s="5" t="s">
        <v>7827</v>
      </c>
      <c r="B6488" s="6" t="s">
        <v>11449</v>
      </c>
      <c r="C6488" s="6" t="s">
        <v>30459</v>
      </c>
      <c r="D6488" s="7" t="s">
        <v>30460</v>
      </c>
    </row>
    <row r="6489" spans="1:4" ht="25.5" customHeight="1">
      <c r="A6489" s="5" t="s">
        <v>7827</v>
      </c>
      <c r="B6489" s="6" t="s">
        <v>11449</v>
      </c>
      <c r="C6489" s="6" t="s">
        <v>28098</v>
      </c>
      <c r="D6489" s="7" t="s">
        <v>13475</v>
      </c>
    </row>
    <row r="6490" spans="1:4" ht="25.5" customHeight="1">
      <c r="A6490" s="5" t="s">
        <v>7835</v>
      </c>
      <c r="B6490" s="6" t="s">
        <v>11456</v>
      </c>
      <c r="C6490" s="6" t="s">
        <v>30461</v>
      </c>
      <c r="D6490" s="7" t="s">
        <v>30462</v>
      </c>
    </row>
    <row r="6491" spans="1:4" ht="25.5" customHeight="1">
      <c r="A6491" s="5" t="s">
        <v>7835</v>
      </c>
      <c r="B6491" s="6" t="s">
        <v>11456</v>
      </c>
      <c r="C6491" s="6" t="s">
        <v>30454</v>
      </c>
      <c r="D6491" s="7"/>
    </row>
    <row r="6492" spans="1:4" ht="25.5" customHeight="1">
      <c r="A6492" s="5" t="s">
        <v>7835</v>
      </c>
      <c r="B6492" s="6" t="s">
        <v>11456</v>
      </c>
      <c r="C6492" s="6" t="s">
        <v>26055</v>
      </c>
      <c r="D6492" s="7" t="s">
        <v>30463</v>
      </c>
    </row>
    <row r="6493" spans="1:4" ht="25.5" customHeight="1">
      <c r="A6493" s="5" t="s">
        <v>7835</v>
      </c>
      <c r="B6493" s="6" t="s">
        <v>11456</v>
      </c>
      <c r="C6493" s="6" t="s">
        <v>30464</v>
      </c>
      <c r="D6493" s="7" t="s">
        <v>30465</v>
      </c>
    </row>
    <row r="6494" spans="1:4" ht="25.5" customHeight="1">
      <c r="A6494" s="5" t="s">
        <v>7835</v>
      </c>
      <c r="B6494" s="6" t="s">
        <v>11456</v>
      </c>
      <c r="C6494" s="6" t="s">
        <v>30466</v>
      </c>
      <c r="D6494" s="7" t="s">
        <v>30467</v>
      </c>
    </row>
    <row r="6495" spans="1:4" ht="25.5" customHeight="1">
      <c r="A6495" s="5" t="s">
        <v>7835</v>
      </c>
      <c r="B6495" s="6" t="s">
        <v>11456</v>
      </c>
      <c r="C6495" s="6" t="s">
        <v>30468</v>
      </c>
      <c r="D6495" s="7"/>
    </row>
    <row r="6496" spans="1:4" ht="25.5" customHeight="1">
      <c r="A6496" s="5" t="s">
        <v>7835</v>
      </c>
      <c r="B6496" s="6" t="s">
        <v>11456</v>
      </c>
      <c r="C6496" s="6" t="s">
        <v>30469</v>
      </c>
      <c r="D6496" s="7" t="s">
        <v>30470</v>
      </c>
    </row>
    <row r="6497" spans="1:4" ht="25.5" customHeight="1">
      <c r="A6497" s="5" t="s">
        <v>7843</v>
      </c>
      <c r="B6497" s="6" t="s">
        <v>11463</v>
      </c>
      <c r="C6497" s="6" t="s">
        <v>30471</v>
      </c>
      <c r="D6497" s="7" t="s">
        <v>30472</v>
      </c>
    </row>
    <row r="6498" spans="1:4" ht="25.5" customHeight="1">
      <c r="A6498" s="5" t="s">
        <v>7843</v>
      </c>
      <c r="B6498" s="6" t="s">
        <v>11463</v>
      </c>
      <c r="C6498" s="6" t="s">
        <v>30437</v>
      </c>
      <c r="D6498" s="7" t="s">
        <v>18166</v>
      </c>
    </row>
    <row r="6499" spans="1:4" ht="25.5" customHeight="1">
      <c r="A6499" s="5" t="s">
        <v>7843</v>
      </c>
      <c r="B6499" s="6" t="s">
        <v>11463</v>
      </c>
      <c r="C6499" s="6" t="s">
        <v>30473</v>
      </c>
      <c r="D6499" s="7"/>
    </row>
    <row r="6500" spans="1:4" ht="25.5" customHeight="1">
      <c r="A6500" s="5" t="s">
        <v>7843</v>
      </c>
      <c r="B6500" s="6" t="s">
        <v>11463</v>
      </c>
      <c r="C6500" s="6" t="s">
        <v>30441</v>
      </c>
      <c r="D6500" s="7" t="s">
        <v>30442</v>
      </c>
    </row>
    <row r="6501" spans="1:4" ht="25.5" customHeight="1">
      <c r="A6501" s="5" t="s">
        <v>7851</v>
      </c>
      <c r="B6501" s="6" t="s">
        <v>11470</v>
      </c>
      <c r="C6501" s="6" t="s">
        <v>30474</v>
      </c>
      <c r="D6501" s="7" t="s">
        <v>30475</v>
      </c>
    </row>
    <row r="6502" spans="1:4" ht="25.5" customHeight="1">
      <c r="A6502" s="5" t="s">
        <v>7851</v>
      </c>
      <c r="B6502" s="6" t="s">
        <v>11470</v>
      </c>
      <c r="C6502" s="6" t="s">
        <v>30476</v>
      </c>
      <c r="D6502" s="7" t="s">
        <v>30477</v>
      </c>
    </row>
    <row r="6503" spans="1:4" ht="25.5" customHeight="1">
      <c r="A6503" s="5" t="s">
        <v>7851</v>
      </c>
      <c r="B6503" s="6" t="s">
        <v>11470</v>
      </c>
      <c r="C6503" s="6" t="s">
        <v>30454</v>
      </c>
      <c r="D6503" s="7"/>
    </row>
    <row r="6504" spans="1:4" ht="25.5" customHeight="1">
      <c r="A6504" s="5" t="s">
        <v>7851</v>
      </c>
      <c r="B6504" s="6" t="s">
        <v>11470</v>
      </c>
      <c r="C6504" s="6" t="s">
        <v>30478</v>
      </c>
      <c r="D6504" s="7" t="s">
        <v>30479</v>
      </c>
    </row>
    <row r="6505" spans="1:4" ht="25.5" customHeight="1">
      <c r="A6505" s="5" t="s">
        <v>7851</v>
      </c>
      <c r="B6505" s="6" t="s">
        <v>11470</v>
      </c>
      <c r="C6505" s="6" t="s">
        <v>29316</v>
      </c>
      <c r="D6505" s="7" t="s">
        <v>30480</v>
      </c>
    </row>
    <row r="6506" spans="1:4" ht="25.5" customHeight="1">
      <c r="A6506" s="5" t="s">
        <v>7851</v>
      </c>
      <c r="B6506" s="6" t="s">
        <v>11470</v>
      </c>
      <c r="C6506" s="6" t="s">
        <v>30481</v>
      </c>
      <c r="D6506" s="7" t="s">
        <v>30482</v>
      </c>
    </row>
    <row r="6507" spans="1:4" ht="25.5" customHeight="1">
      <c r="A6507" s="5" t="s">
        <v>7851</v>
      </c>
      <c r="B6507" s="6" t="s">
        <v>11470</v>
      </c>
      <c r="C6507" s="6" t="s">
        <v>30483</v>
      </c>
      <c r="D6507" s="7" t="s">
        <v>30484</v>
      </c>
    </row>
    <row r="6508" spans="1:4" ht="25.5" customHeight="1">
      <c r="A6508" s="5" t="s">
        <v>7859</v>
      </c>
      <c r="B6508" s="6" t="s">
        <v>11477</v>
      </c>
      <c r="C6508" s="6" t="s">
        <v>30485</v>
      </c>
      <c r="D6508" s="7"/>
    </row>
    <row r="6509" spans="1:4" ht="25.5" customHeight="1">
      <c r="A6509" s="5" t="s">
        <v>7859</v>
      </c>
      <c r="B6509" s="6" t="s">
        <v>11477</v>
      </c>
      <c r="C6509" s="6" t="s">
        <v>27049</v>
      </c>
      <c r="D6509" s="7"/>
    </row>
    <row r="6510" spans="1:4" ht="25.5" customHeight="1">
      <c r="A6510" s="5" t="s">
        <v>7859</v>
      </c>
      <c r="B6510" s="6" t="s">
        <v>11477</v>
      </c>
      <c r="C6510" s="6" t="s">
        <v>30427</v>
      </c>
      <c r="D6510" s="7"/>
    </row>
    <row r="6511" spans="1:4" ht="25.5" customHeight="1">
      <c r="A6511" s="5" t="s">
        <v>7859</v>
      </c>
      <c r="B6511" s="6" t="s">
        <v>11477</v>
      </c>
      <c r="C6511" s="6" t="s">
        <v>27050</v>
      </c>
      <c r="D6511" s="7" t="s">
        <v>7824</v>
      </c>
    </row>
    <row r="6512" spans="1:4" ht="25.5" customHeight="1">
      <c r="A6512" s="5" t="s">
        <v>7867</v>
      </c>
      <c r="B6512" s="6" t="s">
        <v>11483</v>
      </c>
      <c r="C6512" s="6" t="s">
        <v>30485</v>
      </c>
      <c r="D6512" s="7"/>
    </row>
    <row r="6513" spans="1:4" ht="25.5" customHeight="1">
      <c r="A6513" s="5" t="s">
        <v>7867</v>
      </c>
      <c r="B6513" s="6" t="s">
        <v>11483</v>
      </c>
      <c r="C6513" s="6" t="s">
        <v>27049</v>
      </c>
      <c r="D6513" s="7"/>
    </row>
    <row r="6514" spans="1:4" ht="25.5" customHeight="1">
      <c r="A6514" s="5" t="s">
        <v>7867</v>
      </c>
      <c r="B6514" s="6" t="s">
        <v>11483</v>
      </c>
      <c r="C6514" s="6" t="s">
        <v>30427</v>
      </c>
      <c r="D6514" s="7"/>
    </row>
    <row r="6515" spans="1:4" ht="25.5" customHeight="1">
      <c r="A6515" s="5" t="s">
        <v>7867</v>
      </c>
      <c r="B6515" s="6" t="s">
        <v>11483</v>
      </c>
      <c r="C6515" s="6" t="s">
        <v>27050</v>
      </c>
      <c r="D6515" s="7" t="s">
        <v>7824</v>
      </c>
    </row>
    <row r="6516" spans="1:4" ht="25.5" customHeight="1">
      <c r="A6516" s="5" t="s">
        <v>7875</v>
      </c>
      <c r="B6516" s="6" t="s">
        <v>11487</v>
      </c>
      <c r="C6516" s="6" t="s">
        <v>30486</v>
      </c>
      <c r="D6516" s="7" t="s">
        <v>30487</v>
      </c>
    </row>
    <row r="6517" spans="1:4" ht="25.5" customHeight="1">
      <c r="A6517" s="5" t="s">
        <v>7875</v>
      </c>
      <c r="B6517" s="6" t="s">
        <v>11487</v>
      </c>
      <c r="C6517" s="6" t="s">
        <v>30488</v>
      </c>
      <c r="D6517" s="7"/>
    </row>
    <row r="6518" spans="1:4" ht="25.5" customHeight="1">
      <c r="A6518" s="5" t="s">
        <v>7875</v>
      </c>
      <c r="B6518" s="6" t="s">
        <v>11487</v>
      </c>
      <c r="C6518" s="6" t="s">
        <v>30489</v>
      </c>
      <c r="D6518" s="7"/>
    </row>
    <row r="6519" spans="1:4" ht="25.5" customHeight="1">
      <c r="A6519" s="5" t="s">
        <v>7875</v>
      </c>
      <c r="B6519" s="6" t="s">
        <v>11487</v>
      </c>
      <c r="C6519" s="6" t="s">
        <v>30490</v>
      </c>
      <c r="D6519" s="7" t="s">
        <v>30491</v>
      </c>
    </row>
    <row r="6520" spans="1:4" ht="25.5" customHeight="1">
      <c r="A6520" s="5" t="s">
        <v>7875</v>
      </c>
      <c r="B6520" s="6" t="s">
        <v>11487</v>
      </c>
      <c r="C6520" s="6" t="s">
        <v>30492</v>
      </c>
      <c r="D6520" s="7" t="s">
        <v>30493</v>
      </c>
    </row>
    <row r="6521" spans="1:4" ht="25.5" customHeight="1">
      <c r="A6521" s="5" t="s">
        <v>7875</v>
      </c>
      <c r="B6521" s="6" t="s">
        <v>11487</v>
      </c>
      <c r="C6521" s="6" t="s">
        <v>30494</v>
      </c>
      <c r="D6521" s="7" t="s">
        <v>30495</v>
      </c>
    </row>
    <row r="6522" spans="1:4" ht="25.5" customHeight="1">
      <c r="A6522" s="5" t="s">
        <v>7875</v>
      </c>
      <c r="B6522" s="6" t="s">
        <v>11487</v>
      </c>
      <c r="C6522" s="6" t="s">
        <v>30496</v>
      </c>
      <c r="D6522" s="7" t="s">
        <v>30497</v>
      </c>
    </row>
    <row r="6523" spans="1:4" ht="25.5" customHeight="1">
      <c r="A6523" s="5" t="s">
        <v>7875</v>
      </c>
      <c r="B6523" s="6" t="s">
        <v>11487</v>
      </c>
      <c r="C6523" s="6" t="s">
        <v>30498</v>
      </c>
      <c r="D6523" s="7"/>
    </row>
    <row r="6524" spans="1:4" ht="25.5" customHeight="1">
      <c r="A6524" s="5" t="s">
        <v>7875</v>
      </c>
      <c r="B6524" s="6" t="s">
        <v>11487</v>
      </c>
      <c r="C6524" s="6" t="s">
        <v>30499</v>
      </c>
      <c r="D6524" s="7"/>
    </row>
    <row r="6525" spans="1:4" ht="25.5" customHeight="1">
      <c r="A6525" s="5" t="s">
        <v>7875</v>
      </c>
      <c r="B6525" s="6" t="s">
        <v>11487</v>
      </c>
      <c r="C6525" s="6" t="s">
        <v>30500</v>
      </c>
      <c r="D6525" s="7" t="s">
        <v>30501</v>
      </c>
    </row>
    <row r="6526" spans="1:4" ht="25.5" customHeight="1">
      <c r="A6526" s="5" t="s">
        <v>7875</v>
      </c>
      <c r="B6526" s="6" t="s">
        <v>11487</v>
      </c>
      <c r="C6526" s="6" t="s">
        <v>30502</v>
      </c>
      <c r="D6526" s="7" t="s">
        <v>30503</v>
      </c>
    </row>
    <row r="6527" spans="1:4" ht="25.5" customHeight="1">
      <c r="A6527" s="5" t="s">
        <v>7875</v>
      </c>
      <c r="B6527" s="6" t="s">
        <v>11487</v>
      </c>
      <c r="C6527" s="6" t="s">
        <v>30504</v>
      </c>
      <c r="D6527" s="7" t="s">
        <v>30505</v>
      </c>
    </row>
    <row r="6528" spans="1:4" ht="25.5" customHeight="1">
      <c r="A6528" s="5" t="s">
        <v>7875</v>
      </c>
      <c r="B6528" s="6" t="s">
        <v>11487</v>
      </c>
      <c r="C6528" s="6" t="s">
        <v>30506</v>
      </c>
      <c r="D6528" s="7" t="s">
        <v>30497</v>
      </c>
    </row>
    <row r="6529" spans="1:4" ht="25.5" customHeight="1">
      <c r="A6529" s="5" t="s">
        <v>7875</v>
      </c>
      <c r="B6529" s="6" t="s">
        <v>11487</v>
      </c>
      <c r="C6529" s="6" t="s">
        <v>30507</v>
      </c>
      <c r="D6529" s="7" t="s">
        <v>30508</v>
      </c>
    </row>
    <row r="6530" spans="1:4" ht="25.5" customHeight="1">
      <c r="A6530" s="5" t="s">
        <v>7875</v>
      </c>
      <c r="B6530" s="6" t="s">
        <v>11487</v>
      </c>
      <c r="C6530" s="6" t="s">
        <v>30509</v>
      </c>
      <c r="D6530" s="7" t="s">
        <v>30510</v>
      </c>
    </row>
    <row r="6531" spans="1:4" ht="25.5" customHeight="1">
      <c r="A6531" s="5" t="s">
        <v>7875</v>
      </c>
      <c r="B6531" s="6" t="s">
        <v>11487</v>
      </c>
      <c r="C6531" s="6" t="s">
        <v>30511</v>
      </c>
      <c r="D6531" s="7" t="s">
        <v>30512</v>
      </c>
    </row>
    <row r="6532" spans="1:4" ht="25.5" customHeight="1">
      <c r="A6532" s="5" t="s">
        <v>7883</v>
      </c>
      <c r="B6532" s="6" t="s">
        <v>11494</v>
      </c>
      <c r="C6532" s="6" t="s">
        <v>30513</v>
      </c>
      <c r="D6532" s="7"/>
    </row>
    <row r="6533" spans="1:4" ht="25.5" customHeight="1">
      <c r="A6533" s="5" t="s">
        <v>7883</v>
      </c>
      <c r="B6533" s="6" t="s">
        <v>11494</v>
      </c>
      <c r="C6533" s="6" t="s">
        <v>30514</v>
      </c>
      <c r="D6533" s="7" t="s">
        <v>11498</v>
      </c>
    </row>
    <row r="6534" spans="1:4" ht="25.5" customHeight="1">
      <c r="A6534" s="5" t="s">
        <v>7891</v>
      </c>
      <c r="B6534" s="6" t="s">
        <v>11501</v>
      </c>
      <c r="C6534" s="6" t="s">
        <v>25931</v>
      </c>
      <c r="D6534" s="7" t="s">
        <v>30515</v>
      </c>
    </row>
    <row r="6535" spans="1:4" ht="25.5" customHeight="1">
      <c r="A6535" s="5" t="s">
        <v>7891</v>
      </c>
      <c r="B6535" s="6" t="s">
        <v>11501</v>
      </c>
      <c r="C6535" s="6" t="s">
        <v>30516</v>
      </c>
      <c r="D6535" s="7" t="s">
        <v>27672</v>
      </c>
    </row>
    <row r="6536" spans="1:4" ht="25.5" customHeight="1">
      <c r="A6536" s="5" t="s">
        <v>7891</v>
      </c>
      <c r="B6536" s="6" t="s">
        <v>11501</v>
      </c>
      <c r="C6536" s="6" t="s">
        <v>30517</v>
      </c>
      <c r="D6536" s="7" t="s">
        <v>22812</v>
      </c>
    </row>
    <row r="6537" spans="1:4" ht="25.5" customHeight="1">
      <c r="A6537" s="5" t="s">
        <v>7891</v>
      </c>
      <c r="B6537" s="6" t="s">
        <v>11501</v>
      </c>
      <c r="C6537" s="6" t="s">
        <v>30518</v>
      </c>
      <c r="D6537" s="7" t="s">
        <v>22812</v>
      </c>
    </row>
    <row r="6538" spans="1:4" ht="25.5" customHeight="1">
      <c r="A6538" s="5" t="s">
        <v>7891</v>
      </c>
      <c r="B6538" s="6" t="s">
        <v>11501</v>
      </c>
      <c r="C6538" s="6" t="s">
        <v>30519</v>
      </c>
      <c r="D6538" s="7" t="s">
        <v>7760</v>
      </c>
    </row>
    <row r="6539" spans="1:4" ht="25.5" customHeight="1">
      <c r="A6539" s="5" t="s">
        <v>7899</v>
      </c>
      <c r="B6539" s="6" t="s">
        <v>11508</v>
      </c>
      <c r="C6539" s="6" t="s">
        <v>29617</v>
      </c>
      <c r="D6539" s="7"/>
    </row>
    <row r="6540" spans="1:4" ht="25.5" customHeight="1">
      <c r="A6540" s="5" t="s">
        <v>7899</v>
      </c>
      <c r="B6540" s="6" t="s">
        <v>11508</v>
      </c>
      <c r="C6540" s="6" t="s">
        <v>29615</v>
      </c>
      <c r="D6540" s="7" t="s">
        <v>29616</v>
      </c>
    </row>
    <row r="6541" spans="1:4" ht="25.5" customHeight="1">
      <c r="A6541" s="5" t="s">
        <v>7899</v>
      </c>
      <c r="B6541" s="6" t="s">
        <v>11508</v>
      </c>
      <c r="C6541" s="6" t="s">
        <v>30520</v>
      </c>
      <c r="D6541" s="7"/>
    </row>
    <row r="6542" spans="1:4" ht="25.5" customHeight="1">
      <c r="A6542" s="5" t="s">
        <v>7899</v>
      </c>
      <c r="B6542" s="6" t="s">
        <v>11508</v>
      </c>
      <c r="C6542" s="6" t="s">
        <v>29618</v>
      </c>
      <c r="D6542" s="7" t="s">
        <v>27620</v>
      </c>
    </row>
    <row r="6543" spans="1:4" ht="25.5" customHeight="1">
      <c r="A6543" s="5" t="s">
        <v>7899</v>
      </c>
      <c r="B6543" s="6" t="s">
        <v>11508</v>
      </c>
      <c r="C6543" s="6" t="s">
        <v>29619</v>
      </c>
      <c r="D6543" s="7" t="s">
        <v>27620</v>
      </c>
    </row>
    <row r="6544" spans="1:4" ht="25.5" customHeight="1">
      <c r="A6544" s="5" t="s">
        <v>7899</v>
      </c>
      <c r="B6544" s="6" t="s">
        <v>11508</v>
      </c>
      <c r="C6544" s="6" t="s">
        <v>29620</v>
      </c>
      <c r="D6544" s="7" t="s">
        <v>29621</v>
      </c>
    </row>
    <row r="6545" spans="1:4" ht="25.5" customHeight="1">
      <c r="A6545" s="5" t="s">
        <v>7907</v>
      </c>
      <c r="B6545" s="6" t="s">
        <v>11514</v>
      </c>
      <c r="C6545" s="6" t="s">
        <v>30521</v>
      </c>
      <c r="D6545" s="7" t="s">
        <v>30522</v>
      </c>
    </row>
    <row r="6546" spans="1:4" ht="25.5" customHeight="1">
      <c r="A6546" s="5" t="s">
        <v>7907</v>
      </c>
      <c r="B6546" s="6" t="s">
        <v>11514</v>
      </c>
      <c r="C6546" s="6" t="s">
        <v>30523</v>
      </c>
      <c r="D6546" s="7"/>
    </row>
    <row r="6547" spans="1:4" ht="25.5" customHeight="1">
      <c r="A6547" s="5" t="s">
        <v>7907</v>
      </c>
      <c r="B6547" s="6" t="s">
        <v>11514</v>
      </c>
      <c r="C6547" s="6" t="s">
        <v>30524</v>
      </c>
      <c r="D6547" s="7" t="s">
        <v>30525</v>
      </c>
    </row>
    <row r="6548" spans="1:4" ht="25.5" customHeight="1">
      <c r="A6548" s="5" t="s">
        <v>7907</v>
      </c>
      <c r="B6548" s="6" t="s">
        <v>11514</v>
      </c>
      <c r="C6548" s="6" t="s">
        <v>30526</v>
      </c>
      <c r="D6548" s="7" t="s">
        <v>30527</v>
      </c>
    </row>
    <row r="6549" spans="1:4" ht="25.5" customHeight="1">
      <c r="A6549" s="5" t="s">
        <v>7907</v>
      </c>
      <c r="B6549" s="6" t="s">
        <v>11514</v>
      </c>
      <c r="C6549" s="6" t="s">
        <v>30528</v>
      </c>
      <c r="D6549" s="7" t="s">
        <v>30529</v>
      </c>
    </row>
    <row r="6550" spans="1:4" ht="25.5" customHeight="1">
      <c r="A6550" s="5" t="s">
        <v>7907</v>
      </c>
      <c r="B6550" s="6" t="s">
        <v>11514</v>
      </c>
      <c r="C6550" s="6" t="s">
        <v>30530</v>
      </c>
      <c r="D6550" s="7" t="s">
        <v>30531</v>
      </c>
    </row>
    <row r="6551" spans="1:4" ht="25.5" customHeight="1">
      <c r="A6551" s="5" t="s">
        <v>7915</v>
      </c>
      <c r="B6551" s="6" t="s">
        <v>11521</v>
      </c>
      <c r="C6551" s="6" t="s">
        <v>30532</v>
      </c>
      <c r="D6551" s="7" t="s">
        <v>30533</v>
      </c>
    </row>
    <row r="6552" spans="1:4" ht="25.5" customHeight="1">
      <c r="A6552" s="5" t="s">
        <v>7915</v>
      </c>
      <c r="B6552" s="6" t="s">
        <v>11521</v>
      </c>
      <c r="C6552" s="6" t="s">
        <v>30534</v>
      </c>
      <c r="D6552" s="7" t="s">
        <v>30535</v>
      </c>
    </row>
    <row r="6553" spans="1:4" ht="25.5" customHeight="1">
      <c r="A6553" s="5" t="s">
        <v>7923</v>
      </c>
      <c r="B6553" s="6" t="s">
        <v>11528</v>
      </c>
      <c r="C6553" s="6" t="s">
        <v>30536</v>
      </c>
      <c r="D6553" s="7" t="s">
        <v>30537</v>
      </c>
    </row>
    <row r="6554" spans="1:4" ht="25.5" customHeight="1">
      <c r="A6554" s="5" t="s">
        <v>7923</v>
      </c>
      <c r="B6554" s="6" t="s">
        <v>11528</v>
      </c>
      <c r="C6554" s="6" t="s">
        <v>30538</v>
      </c>
      <c r="D6554" s="7" t="s">
        <v>30539</v>
      </c>
    </row>
    <row r="6555" spans="1:4" ht="25.5" customHeight="1">
      <c r="A6555" s="5" t="s">
        <v>7923</v>
      </c>
      <c r="B6555" s="6" t="s">
        <v>11528</v>
      </c>
      <c r="C6555" s="6" t="s">
        <v>30540</v>
      </c>
      <c r="D6555" s="7"/>
    </row>
    <row r="6556" spans="1:4" ht="25.5" customHeight="1">
      <c r="A6556" s="5" t="s">
        <v>7923</v>
      </c>
      <c r="B6556" s="6" t="s">
        <v>11528</v>
      </c>
      <c r="C6556" s="6" t="s">
        <v>29187</v>
      </c>
      <c r="D6556" s="7"/>
    </row>
    <row r="6557" spans="1:4" ht="25.5" customHeight="1">
      <c r="A6557" s="5" t="s">
        <v>7923</v>
      </c>
      <c r="B6557" s="6" t="s">
        <v>11528</v>
      </c>
      <c r="C6557" s="6" t="s">
        <v>29193</v>
      </c>
      <c r="D6557" s="7"/>
    </row>
    <row r="6558" spans="1:4" ht="25.5" customHeight="1">
      <c r="A6558" s="5" t="s">
        <v>7923</v>
      </c>
      <c r="B6558" s="6" t="s">
        <v>11528</v>
      </c>
      <c r="C6558" s="6" t="s">
        <v>30541</v>
      </c>
      <c r="D6558" s="7"/>
    </row>
    <row r="6559" spans="1:4" ht="25.5" customHeight="1">
      <c r="A6559" s="5" t="s">
        <v>7923</v>
      </c>
      <c r="B6559" s="6" t="s">
        <v>11528</v>
      </c>
      <c r="C6559" s="6" t="s">
        <v>30542</v>
      </c>
      <c r="D6559" s="7" t="s">
        <v>30543</v>
      </c>
    </row>
    <row r="6560" spans="1:4" ht="25.5" customHeight="1">
      <c r="A6560" s="5" t="s">
        <v>7923</v>
      </c>
      <c r="B6560" s="6" t="s">
        <v>11528</v>
      </c>
      <c r="C6560" s="6" t="s">
        <v>30544</v>
      </c>
      <c r="D6560" s="7" t="s">
        <v>30545</v>
      </c>
    </row>
    <row r="6561" spans="1:4" ht="25.5" customHeight="1">
      <c r="A6561" s="5" t="s">
        <v>7923</v>
      </c>
      <c r="B6561" s="6" t="s">
        <v>11528</v>
      </c>
      <c r="C6561" s="6" t="s">
        <v>30546</v>
      </c>
      <c r="D6561" s="7" t="s">
        <v>27767</v>
      </c>
    </row>
    <row r="6562" spans="1:4" ht="25.5" customHeight="1">
      <c r="A6562" s="5" t="s">
        <v>7931</v>
      </c>
      <c r="B6562" s="6" t="s">
        <v>11535</v>
      </c>
      <c r="C6562" s="6" t="s">
        <v>30547</v>
      </c>
      <c r="D6562" s="7"/>
    </row>
    <row r="6563" spans="1:4" ht="25.5" customHeight="1">
      <c r="A6563" s="5" t="s">
        <v>7931</v>
      </c>
      <c r="B6563" s="6" t="s">
        <v>11535</v>
      </c>
      <c r="C6563" s="6" t="s">
        <v>30548</v>
      </c>
      <c r="D6563" s="7" t="s">
        <v>30549</v>
      </c>
    </row>
    <row r="6564" spans="1:4" ht="25.5" customHeight="1">
      <c r="A6564" s="5" t="s">
        <v>7931</v>
      </c>
      <c r="B6564" s="6" t="s">
        <v>11535</v>
      </c>
      <c r="C6564" s="6" t="s">
        <v>1809</v>
      </c>
      <c r="D6564" s="7" t="s">
        <v>30285</v>
      </c>
    </row>
    <row r="6565" spans="1:4" ht="25.5" customHeight="1">
      <c r="A6565" s="5" t="s">
        <v>7939</v>
      </c>
      <c r="B6565" s="6" t="s">
        <v>11542</v>
      </c>
      <c r="C6565" s="6" t="s">
        <v>27688</v>
      </c>
      <c r="D6565" s="7"/>
    </row>
    <row r="6566" spans="1:4" ht="25.5" customHeight="1">
      <c r="A6566" s="5" t="s">
        <v>7939</v>
      </c>
      <c r="B6566" s="6" t="s">
        <v>11542</v>
      </c>
      <c r="C6566" s="6" t="s">
        <v>27686</v>
      </c>
      <c r="D6566" s="7" t="s">
        <v>8509</v>
      </c>
    </row>
    <row r="6567" spans="1:4" ht="25.5" customHeight="1">
      <c r="A6567" s="5" t="s">
        <v>7939</v>
      </c>
      <c r="B6567" s="6" t="s">
        <v>11542</v>
      </c>
      <c r="C6567" s="6" t="s">
        <v>30550</v>
      </c>
      <c r="D6567" s="7" t="s">
        <v>30551</v>
      </c>
    </row>
    <row r="6568" spans="1:4" ht="25.5" customHeight="1">
      <c r="A6568" s="5" t="s">
        <v>7939</v>
      </c>
      <c r="B6568" s="6" t="s">
        <v>11542</v>
      </c>
      <c r="C6568" s="6" t="s">
        <v>27689</v>
      </c>
      <c r="D6568" s="7"/>
    </row>
    <row r="6569" spans="1:4" ht="25.5" customHeight="1">
      <c r="A6569" s="5" t="s">
        <v>7939</v>
      </c>
      <c r="B6569" s="6" t="s">
        <v>11542</v>
      </c>
      <c r="C6569" s="6" t="s">
        <v>27692</v>
      </c>
      <c r="D6569" s="7"/>
    </row>
    <row r="6570" spans="1:4" ht="25.5" customHeight="1">
      <c r="A6570" s="5" t="s">
        <v>7939</v>
      </c>
      <c r="B6570" s="6" t="s">
        <v>11542</v>
      </c>
      <c r="C6570" s="6" t="s">
        <v>30552</v>
      </c>
      <c r="D6570" s="7" t="s">
        <v>16947</v>
      </c>
    </row>
    <row r="6571" spans="1:4" ht="25.5" customHeight="1">
      <c r="A6571" s="5" t="s">
        <v>7939</v>
      </c>
      <c r="B6571" s="6" t="s">
        <v>11542</v>
      </c>
      <c r="C6571" s="6" t="s">
        <v>27687</v>
      </c>
      <c r="D6571" s="7"/>
    </row>
    <row r="6572" spans="1:4" ht="25.5" customHeight="1">
      <c r="A6572" s="5" t="s">
        <v>7939</v>
      </c>
      <c r="B6572" s="6" t="s">
        <v>11542</v>
      </c>
      <c r="C6572" s="6" t="s">
        <v>27694</v>
      </c>
      <c r="D6572" s="7"/>
    </row>
    <row r="6573" spans="1:4" ht="25.5" customHeight="1">
      <c r="A6573" s="5" t="s">
        <v>7947</v>
      </c>
      <c r="B6573" s="6" t="s">
        <v>11549</v>
      </c>
      <c r="C6573" s="6" t="s">
        <v>30553</v>
      </c>
      <c r="D6573" s="7"/>
    </row>
    <row r="6574" spans="1:4" ht="25.5" customHeight="1">
      <c r="A6574" s="5" t="s">
        <v>7947</v>
      </c>
      <c r="B6574" s="6" t="s">
        <v>11549</v>
      </c>
      <c r="C6574" s="6" t="s">
        <v>30554</v>
      </c>
      <c r="D6574" s="7" t="s">
        <v>30555</v>
      </c>
    </row>
    <row r="6575" spans="1:4" ht="25.5" customHeight="1">
      <c r="A6575" s="5" t="s">
        <v>7947</v>
      </c>
      <c r="B6575" s="6" t="s">
        <v>11549</v>
      </c>
      <c r="C6575" s="6" t="s">
        <v>30556</v>
      </c>
      <c r="D6575" s="7" t="s">
        <v>30557</v>
      </c>
    </row>
    <row r="6576" spans="1:4" ht="25.5" customHeight="1">
      <c r="A6576" s="5" t="s">
        <v>7947</v>
      </c>
      <c r="B6576" s="6" t="s">
        <v>11549</v>
      </c>
      <c r="C6576" s="6" t="s">
        <v>30558</v>
      </c>
      <c r="D6576" s="7" t="s">
        <v>30555</v>
      </c>
    </row>
    <row r="6577" spans="1:4" ht="25.5" customHeight="1">
      <c r="A6577" s="5" t="s">
        <v>7955</v>
      </c>
      <c r="B6577" s="6" t="s">
        <v>11556</v>
      </c>
      <c r="C6577" s="6" t="s">
        <v>30559</v>
      </c>
      <c r="D6577" s="7" t="s">
        <v>30560</v>
      </c>
    </row>
    <row r="6578" spans="1:4" ht="25.5" customHeight="1">
      <c r="A6578" s="5" t="s">
        <v>7955</v>
      </c>
      <c r="B6578" s="6" t="s">
        <v>11556</v>
      </c>
      <c r="C6578" s="6" t="s">
        <v>30561</v>
      </c>
      <c r="D6578" s="7"/>
    </row>
    <row r="6579" spans="1:4" ht="25.5" customHeight="1">
      <c r="A6579" s="5" t="s">
        <v>7955</v>
      </c>
      <c r="B6579" s="6" t="s">
        <v>11556</v>
      </c>
      <c r="C6579" s="6" t="s">
        <v>30562</v>
      </c>
      <c r="D6579" s="7" t="s">
        <v>26243</v>
      </c>
    </row>
    <row r="6580" spans="1:4" ht="25.5" customHeight="1">
      <c r="A6580" s="5" t="s">
        <v>7955</v>
      </c>
      <c r="B6580" s="6" t="s">
        <v>11556</v>
      </c>
      <c r="C6580" s="6" t="s">
        <v>30563</v>
      </c>
      <c r="D6580" s="7" t="s">
        <v>30564</v>
      </c>
    </row>
    <row r="6581" spans="1:4" ht="25.5" customHeight="1">
      <c r="A6581" s="5" t="s">
        <v>7955</v>
      </c>
      <c r="B6581" s="6" t="s">
        <v>11556</v>
      </c>
      <c r="C6581" s="6" t="s">
        <v>30565</v>
      </c>
      <c r="D6581" s="7"/>
    </row>
    <row r="6582" spans="1:4" ht="25.5" customHeight="1">
      <c r="A6582" s="5" t="s">
        <v>7955</v>
      </c>
      <c r="B6582" s="6" t="s">
        <v>11556</v>
      </c>
      <c r="C6582" s="6" t="s">
        <v>30566</v>
      </c>
      <c r="D6582" s="7" t="s">
        <v>26175</v>
      </c>
    </row>
    <row r="6583" spans="1:4" ht="25.5" customHeight="1">
      <c r="A6583" s="5" t="s">
        <v>7955</v>
      </c>
      <c r="B6583" s="6" t="s">
        <v>11556</v>
      </c>
      <c r="C6583" s="6" t="s">
        <v>30567</v>
      </c>
      <c r="D6583" s="7" t="s">
        <v>26175</v>
      </c>
    </row>
    <row r="6584" spans="1:4" ht="25.5" customHeight="1">
      <c r="A6584" s="5" t="s">
        <v>7955</v>
      </c>
      <c r="B6584" s="6" t="s">
        <v>11556</v>
      </c>
      <c r="C6584" s="6" t="s">
        <v>883</v>
      </c>
      <c r="D6584" s="7" t="s">
        <v>30568</v>
      </c>
    </row>
    <row r="6585" spans="1:4" ht="25.5" customHeight="1">
      <c r="A6585" s="5" t="s">
        <v>7962</v>
      </c>
      <c r="B6585" s="6" t="s">
        <v>11563</v>
      </c>
      <c r="C6585" s="6" t="s">
        <v>30569</v>
      </c>
      <c r="D6585" s="7"/>
    </row>
    <row r="6586" spans="1:4" ht="25.5" customHeight="1">
      <c r="A6586" s="5" t="s">
        <v>7962</v>
      </c>
      <c r="B6586" s="6" t="s">
        <v>11563</v>
      </c>
      <c r="C6586" s="6" t="s">
        <v>30066</v>
      </c>
      <c r="D6586" s="7" t="s">
        <v>30067</v>
      </c>
    </row>
    <row r="6587" spans="1:4" ht="25.5" customHeight="1">
      <c r="A6587" s="5" t="s">
        <v>7962</v>
      </c>
      <c r="B6587" s="6" t="s">
        <v>11563</v>
      </c>
      <c r="C6587" s="6" t="s">
        <v>30570</v>
      </c>
      <c r="D6587" s="7" t="s">
        <v>30571</v>
      </c>
    </row>
    <row r="6588" spans="1:4" ht="25.5" customHeight="1">
      <c r="A6588" s="5" t="s">
        <v>7970</v>
      </c>
      <c r="B6588" s="6" t="s">
        <v>11570</v>
      </c>
      <c r="C6588" s="6" t="s">
        <v>30572</v>
      </c>
      <c r="D6588" s="7" t="s">
        <v>11574</v>
      </c>
    </row>
    <row r="6589" spans="1:4" ht="25.5" customHeight="1">
      <c r="A6589" s="5" t="s">
        <v>7970</v>
      </c>
      <c r="B6589" s="6" t="s">
        <v>11570</v>
      </c>
      <c r="C6589" s="6" t="s">
        <v>30573</v>
      </c>
      <c r="D6589" s="7"/>
    </row>
    <row r="6590" spans="1:4" ht="25.5" customHeight="1">
      <c r="A6590" s="5" t="s">
        <v>7978</v>
      </c>
      <c r="B6590" s="6" t="s">
        <v>11577</v>
      </c>
      <c r="C6590" s="6" t="s">
        <v>30574</v>
      </c>
      <c r="D6590" s="7"/>
    </row>
    <row r="6591" spans="1:4" ht="25.5" customHeight="1">
      <c r="A6591" s="5" t="s">
        <v>7978</v>
      </c>
      <c r="B6591" s="6" t="s">
        <v>11577</v>
      </c>
      <c r="C6591" s="6" t="s">
        <v>30575</v>
      </c>
      <c r="D6591" s="7" t="s">
        <v>26810</v>
      </c>
    </row>
    <row r="6592" spans="1:4" ht="25.5" customHeight="1">
      <c r="A6592" s="5" t="s">
        <v>7978</v>
      </c>
      <c r="B6592" s="6" t="s">
        <v>11577</v>
      </c>
      <c r="C6592" s="6" t="s">
        <v>30576</v>
      </c>
      <c r="D6592" s="7" t="s">
        <v>26810</v>
      </c>
    </row>
    <row r="6593" spans="1:4" ht="25.5" customHeight="1">
      <c r="A6593" s="5" t="s">
        <v>7986</v>
      </c>
      <c r="B6593" s="6" t="s">
        <v>11584</v>
      </c>
      <c r="C6593" s="6" t="s">
        <v>30577</v>
      </c>
      <c r="D6593" s="7" t="s">
        <v>15481</v>
      </c>
    </row>
    <row r="6594" spans="1:4" ht="25.5" customHeight="1">
      <c r="A6594" s="5" t="s">
        <v>7986</v>
      </c>
      <c r="B6594" s="6" t="s">
        <v>11584</v>
      </c>
      <c r="C6594" s="6" t="s">
        <v>30578</v>
      </c>
      <c r="D6594" s="7" t="s">
        <v>30579</v>
      </c>
    </row>
    <row r="6595" spans="1:4" ht="25.5" customHeight="1">
      <c r="A6595" s="5" t="s">
        <v>7986</v>
      </c>
      <c r="B6595" s="6" t="s">
        <v>11584</v>
      </c>
      <c r="C6595" s="6" t="s">
        <v>30580</v>
      </c>
      <c r="D6595" s="7"/>
    </row>
    <row r="6596" spans="1:4" ht="25.5" customHeight="1">
      <c r="A6596" s="5" t="s">
        <v>7986</v>
      </c>
      <c r="B6596" s="6" t="s">
        <v>11584</v>
      </c>
      <c r="C6596" s="6" t="s">
        <v>30581</v>
      </c>
      <c r="D6596" s="7"/>
    </row>
    <row r="6597" spans="1:4" ht="25.5" customHeight="1">
      <c r="A6597" s="5" t="s">
        <v>7986</v>
      </c>
      <c r="B6597" s="6" t="s">
        <v>11584</v>
      </c>
      <c r="C6597" s="6" t="s">
        <v>30582</v>
      </c>
      <c r="D6597" s="7"/>
    </row>
    <row r="6598" spans="1:4" ht="25.5" customHeight="1">
      <c r="A6598" s="5" t="s">
        <v>7994</v>
      </c>
      <c r="B6598" s="6" t="s">
        <v>11591</v>
      </c>
      <c r="C6598" s="6" t="s">
        <v>30583</v>
      </c>
      <c r="D6598" s="7" t="s">
        <v>30584</v>
      </c>
    </row>
    <row r="6599" spans="1:4" ht="25.5" customHeight="1">
      <c r="A6599" s="5" t="s">
        <v>7994</v>
      </c>
      <c r="B6599" s="6" t="s">
        <v>11591</v>
      </c>
      <c r="C6599" s="6" t="s">
        <v>30585</v>
      </c>
      <c r="D6599" s="7" t="s">
        <v>26277</v>
      </c>
    </row>
    <row r="6600" spans="1:4" ht="25.5" customHeight="1">
      <c r="A6600" s="5" t="s">
        <v>7994</v>
      </c>
      <c r="B6600" s="6" t="s">
        <v>11591</v>
      </c>
      <c r="C6600" s="6" t="s">
        <v>27130</v>
      </c>
      <c r="D6600" s="7"/>
    </row>
    <row r="6601" spans="1:4" ht="25.5" customHeight="1">
      <c r="A6601" s="5" t="s">
        <v>7994</v>
      </c>
      <c r="B6601" s="6" t="s">
        <v>11591</v>
      </c>
      <c r="C6601" s="6" t="s">
        <v>30586</v>
      </c>
      <c r="D6601" s="7" t="s">
        <v>26277</v>
      </c>
    </row>
    <row r="6602" spans="1:4" ht="25.5" customHeight="1">
      <c r="A6602" s="5" t="s">
        <v>7994</v>
      </c>
      <c r="B6602" s="6" t="s">
        <v>11591</v>
      </c>
      <c r="C6602" s="6" t="s">
        <v>27131</v>
      </c>
      <c r="D6602" s="7" t="s">
        <v>26247</v>
      </c>
    </row>
    <row r="6603" spans="1:4" ht="25.5" customHeight="1">
      <c r="A6603" s="5" t="s">
        <v>7994</v>
      </c>
      <c r="B6603" s="6" t="s">
        <v>11591</v>
      </c>
      <c r="C6603" s="6" t="s">
        <v>30587</v>
      </c>
      <c r="D6603" s="7" t="s">
        <v>30588</v>
      </c>
    </row>
    <row r="6604" spans="1:4" ht="25.5" customHeight="1">
      <c r="A6604" s="5" t="s">
        <v>7994</v>
      </c>
      <c r="B6604" s="6" t="s">
        <v>11591</v>
      </c>
      <c r="C6604" s="6" t="s">
        <v>30589</v>
      </c>
      <c r="D6604" s="7"/>
    </row>
    <row r="6605" spans="1:4" ht="25.5" customHeight="1">
      <c r="A6605" s="5" t="s">
        <v>7994</v>
      </c>
      <c r="B6605" s="6" t="s">
        <v>11591</v>
      </c>
      <c r="C6605" s="6" t="s">
        <v>30590</v>
      </c>
      <c r="D6605" s="7" t="s">
        <v>30591</v>
      </c>
    </row>
    <row r="6606" spans="1:4" ht="25.5" customHeight="1">
      <c r="A6606" s="5" t="s">
        <v>7994</v>
      </c>
      <c r="B6606" s="6" t="s">
        <v>11591</v>
      </c>
      <c r="C6606" s="6" t="s">
        <v>30592</v>
      </c>
      <c r="D6606" s="7"/>
    </row>
    <row r="6607" spans="1:4" ht="25.5" customHeight="1">
      <c r="A6607" s="5" t="s">
        <v>7994</v>
      </c>
      <c r="B6607" s="6" t="s">
        <v>11591</v>
      </c>
      <c r="C6607" s="6" t="s">
        <v>30593</v>
      </c>
      <c r="D6607" s="7" t="s">
        <v>30594</v>
      </c>
    </row>
    <row r="6608" spans="1:4" ht="25.5" customHeight="1">
      <c r="A6608" s="5" t="s">
        <v>7994</v>
      </c>
      <c r="B6608" s="6" t="s">
        <v>11591</v>
      </c>
      <c r="C6608" s="6" t="s">
        <v>30595</v>
      </c>
      <c r="D6608" s="7"/>
    </row>
    <row r="6609" spans="1:4" ht="25.5" customHeight="1">
      <c r="A6609" s="5" t="s">
        <v>7994</v>
      </c>
      <c r="B6609" s="6" t="s">
        <v>11591</v>
      </c>
      <c r="C6609" s="6" t="s">
        <v>581</v>
      </c>
      <c r="D6609" s="7" t="s">
        <v>26247</v>
      </c>
    </row>
    <row r="6610" spans="1:4" ht="25.5" customHeight="1">
      <c r="A6610" s="5" t="s">
        <v>8001</v>
      </c>
      <c r="B6610" s="6" t="s">
        <v>11598</v>
      </c>
      <c r="C6610" s="6" t="s">
        <v>28684</v>
      </c>
      <c r="D6610" s="7"/>
    </row>
    <row r="6611" spans="1:4" ht="25.5" customHeight="1">
      <c r="A6611" s="5" t="s">
        <v>8001</v>
      </c>
      <c r="B6611" s="6" t="s">
        <v>11598</v>
      </c>
      <c r="C6611" s="6" t="s">
        <v>28685</v>
      </c>
      <c r="D6611" s="7"/>
    </row>
    <row r="6612" spans="1:4" ht="25.5" customHeight="1">
      <c r="A6612" s="5" t="s">
        <v>8001</v>
      </c>
      <c r="B6612" s="6" t="s">
        <v>11598</v>
      </c>
      <c r="C6612" s="6" t="s">
        <v>28686</v>
      </c>
      <c r="D6612" s="7" t="s">
        <v>26443</v>
      </c>
    </row>
    <row r="6613" spans="1:4" ht="25.5" customHeight="1">
      <c r="A6613" s="5" t="s">
        <v>8001</v>
      </c>
      <c r="B6613" s="6" t="s">
        <v>11598</v>
      </c>
      <c r="C6613" s="6" t="s">
        <v>28687</v>
      </c>
      <c r="D6613" s="7" t="s">
        <v>15152</v>
      </c>
    </row>
    <row r="6614" spans="1:4" ht="25.5" customHeight="1">
      <c r="A6614" s="5" t="s">
        <v>8001</v>
      </c>
      <c r="B6614" s="6" t="s">
        <v>11598</v>
      </c>
      <c r="C6614" s="6" t="s">
        <v>28688</v>
      </c>
      <c r="D6614" s="7" t="s">
        <v>28689</v>
      </c>
    </row>
    <row r="6615" spans="1:4" ht="25.5" customHeight="1">
      <c r="A6615" s="5" t="s">
        <v>8001</v>
      </c>
      <c r="B6615" s="6" t="s">
        <v>11598</v>
      </c>
      <c r="C6615" s="6" t="s">
        <v>28690</v>
      </c>
      <c r="D6615" s="7"/>
    </row>
    <row r="6616" spans="1:4" ht="25.5" customHeight="1">
      <c r="A6616" s="5" t="s">
        <v>8001</v>
      </c>
      <c r="B6616" s="6" t="s">
        <v>11598</v>
      </c>
      <c r="C6616" s="6" t="s">
        <v>28691</v>
      </c>
      <c r="D6616" s="7" t="s">
        <v>17972</v>
      </c>
    </row>
    <row r="6617" spans="1:4" ht="25.5" customHeight="1">
      <c r="A6617" s="5" t="s">
        <v>8001</v>
      </c>
      <c r="B6617" s="6" t="s">
        <v>11598</v>
      </c>
      <c r="C6617" s="6" t="s">
        <v>28692</v>
      </c>
      <c r="D6617" s="7"/>
    </row>
    <row r="6618" spans="1:4" ht="25.5" customHeight="1">
      <c r="A6618" s="5" t="s">
        <v>8001</v>
      </c>
      <c r="B6618" s="6" t="s">
        <v>11598</v>
      </c>
      <c r="C6618" s="6" t="s">
        <v>28693</v>
      </c>
      <c r="D6618" s="7" t="s">
        <v>28694</v>
      </c>
    </row>
    <row r="6619" spans="1:4" ht="25.5" customHeight="1">
      <c r="A6619" s="5" t="s">
        <v>8009</v>
      </c>
      <c r="B6619" s="6" t="s">
        <v>11602</v>
      </c>
      <c r="C6619" s="6" t="s">
        <v>27840</v>
      </c>
      <c r="D6619" s="7" t="s">
        <v>27323</v>
      </c>
    </row>
    <row r="6620" spans="1:4" ht="25.5" customHeight="1">
      <c r="A6620" s="5" t="s">
        <v>8009</v>
      </c>
      <c r="B6620" s="6" t="s">
        <v>11602</v>
      </c>
      <c r="C6620" s="6" t="s">
        <v>28688</v>
      </c>
      <c r="D6620" s="7" t="s">
        <v>28689</v>
      </c>
    </row>
    <row r="6621" spans="1:4" ht="25.5" customHeight="1">
      <c r="A6621" s="5" t="s">
        <v>8009</v>
      </c>
      <c r="B6621" s="6" t="s">
        <v>11602</v>
      </c>
      <c r="C6621" s="6" t="s">
        <v>28684</v>
      </c>
      <c r="D6621" s="7"/>
    </row>
    <row r="6622" spans="1:4" ht="25.5" customHeight="1">
      <c r="A6622" s="5" t="s">
        <v>8009</v>
      </c>
      <c r="B6622" s="6" t="s">
        <v>11602</v>
      </c>
      <c r="C6622" s="6" t="s">
        <v>30596</v>
      </c>
      <c r="D6622" s="7" t="s">
        <v>30597</v>
      </c>
    </row>
    <row r="6623" spans="1:4" ht="25.5" customHeight="1">
      <c r="A6623" s="5" t="s">
        <v>8009</v>
      </c>
      <c r="B6623" s="6" t="s">
        <v>11602</v>
      </c>
      <c r="C6623" s="6" t="s">
        <v>30598</v>
      </c>
      <c r="D6623" s="7" t="s">
        <v>27404</v>
      </c>
    </row>
    <row r="6624" spans="1:4" ht="25.5" customHeight="1">
      <c r="A6624" s="5" t="s">
        <v>8009</v>
      </c>
      <c r="B6624" s="6" t="s">
        <v>11602</v>
      </c>
      <c r="C6624" s="6" t="s">
        <v>30599</v>
      </c>
      <c r="D6624" s="7"/>
    </row>
    <row r="6625" spans="1:4" ht="25.5" customHeight="1">
      <c r="A6625" s="5" t="s">
        <v>8009</v>
      </c>
      <c r="B6625" s="6" t="s">
        <v>11602</v>
      </c>
      <c r="C6625" s="6" t="s">
        <v>30600</v>
      </c>
      <c r="D6625" s="7" t="s">
        <v>30601</v>
      </c>
    </row>
    <row r="6626" spans="1:4" ht="25.5" customHeight="1">
      <c r="A6626" s="5" t="s">
        <v>8009</v>
      </c>
      <c r="B6626" s="6" t="s">
        <v>11602</v>
      </c>
      <c r="C6626" s="6" t="s">
        <v>28693</v>
      </c>
      <c r="D6626" s="7" t="s">
        <v>28694</v>
      </c>
    </row>
    <row r="6627" spans="1:4" ht="25.5" customHeight="1">
      <c r="A6627" s="5" t="s">
        <v>8017</v>
      </c>
      <c r="B6627" s="6" t="s">
        <v>11609</v>
      </c>
      <c r="C6627" s="6" t="s">
        <v>30602</v>
      </c>
      <c r="D6627" s="7"/>
    </row>
    <row r="6628" spans="1:4" ht="25.5" customHeight="1">
      <c r="A6628" s="5" t="s">
        <v>8017</v>
      </c>
      <c r="B6628" s="6" t="s">
        <v>11609</v>
      </c>
      <c r="C6628" s="6" t="s">
        <v>30603</v>
      </c>
      <c r="D6628" s="7"/>
    </row>
    <row r="6629" spans="1:4" ht="25.5" customHeight="1">
      <c r="A6629" s="5" t="s">
        <v>8017</v>
      </c>
      <c r="B6629" s="6" t="s">
        <v>11609</v>
      </c>
      <c r="C6629" s="6" t="s">
        <v>29983</v>
      </c>
      <c r="D6629" s="7" t="s">
        <v>11613</v>
      </c>
    </row>
    <row r="6630" spans="1:4" ht="25.5" customHeight="1">
      <c r="A6630" s="5" t="s">
        <v>8025</v>
      </c>
      <c r="B6630" s="6" t="s">
        <v>11616</v>
      </c>
      <c r="C6630" s="6" t="s">
        <v>1437</v>
      </c>
      <c r="D6630" s="7" t="s">
        <v>26247</v>
      </c>
    </row>
    <row r="6631" spans="1:4" ht="25.5" customHeight="1">
      <c r="A6631" s="5" t="s">
        <v>8025</v>
      </c>
      <c r="B6631" s="6" t="s">
        <v>11616</v>
      </c>
      <c r="C6631" s="6" t="s">
        <v>30604</v>
      </c>
      <c r="D6631" s="7"/>
    </row>
    <row r="6632" spans="1:4" ht="25.5" customHeight="1">
      <c r="A6632" s="5" t="s">
        <v>8025</v>
      </c>
      <c r="B6632" s="6" t="s">
        <v>11616</v>
      </c>
      <c r="C6632" s="6" t="s">
        <v>30605</v>
      </c>
      <c r="D6632" s="7" t="s">
        <v>30606</v>
      </c>
    </row>
    <row r="6633" spans="1:4" ht="25.5" customHeight="1">
      <c r="A6633" s="5" t="s">
        <v>8025</v>
      </c>
      <c r="B6633" s="6" t="s">
        <v>11616</v>
      </c>
      <c r="C6633" s="6" t="s">
        <v>30607</v>
      </c>
      <c r="D6633" s="7" t="s">
        <v>26247</v>
      </c>
    </row>
    <row r="6634" spans="1:4" ht="25.5" customHeight="1">
      <c r="A6634" s="5" t="s">
        <v>8025</v>
      </c>
      <c r="B6634" s="6" t="s">
        <v>11616</v>
      </c>
      <c r="C6634" s="6" t="s">
        <v>3505</v>
      </c>
      <c r="D6634" s="7" t="s">
        <v>28484</v>
      </c>
    </row>
    <row r="6635" spans="1:4" ht="25.5" customHeight="1">
      <c r="A6635" s="5" t="s">
        <v>8033</v>
      </c>
      <c r="B6635" s="6" t="s">
        <v>11623</v>
      </c>
      <c r="C6635" s="6" t="s">
        <v>28819</v>
      </c>
      <c r="D6635" s="7" t="s">
        <v>28820</v>
      </c>
    </row>
    <row r="6636" spans="1:4" ht="25.5" customHeight="1">
      <c r="A6636" s="5" t="s">
        <v>8033</v>
      </c>
      <c r="B6636" s="6" t="s">
        <v>11623</v>
      </c>
      <c r="C6636" s="6" t="s">
        <v>30608</v>
      </c>
      <c r="D6636" s="7"/>
    </row>
    <row r="6637" spans="1:4" ht="25.5" customHeight="1">
      <c r="A6637" s="5" t="s">
        <v>8033</v>
      </c>
      <c r="B6637" s="6" t="s">
        <v>11623</v>
      </c>
      <c r="C6637" s="6" t="s">
        <v>30609</v>
      </c>
      <c r="D6637" s="7"/>
    </row>
    <row r="6638" spans="1:4" ht="25.5" customHeight="1">
      <c r="A6638" s="5" t="s">
        <v>8033</v>
      </c>
      <c r="B6638" s="6" t="s">
        <v>11623</v>
      </c>
      <c r="C6638" s="6" t="s">
        <v>30610</v>
      </c>
      <c r="D6638" s="7" t="s">
        <v>30611</v>
      </c>
    </row>
    <row r="6639" spans="1:4" ht="25.5" customHeight="1">
      <c r="A6639" s="5" t="s">
        <v>8033</v>
      </c>
      <c r="B6639" s="6" t="s">
        <v>11623</v>
      </c>
      <c r="C6639" s="6" t="s">
        <v>30612</v>
      </c>
      <c r="D6639" s="7" t="s">
        <v>30613</v>
      </c>
    </row>
    <row r="6640" spans="1:4" ht="25.5" customHeight="1">
      <c r="A6640" s="5" t="s">
        <v>8041</v>
      </c>
      <c r="B6640" s="6" t="s">
        <v>11630</v>
      </c>
      <c r="C6640" s="6" t="s">
        <v>30614</v>
      </c>
      <c r="D6640" s="7" t="s">
        <v>30615</v>
      </c>
    </row>
    <row r="6641" spans="1:4" ht="25.5" customHeight="1">
      <c r="A6641" s="5" t="s">
        <v>8041</v>
      </c>
      <c r="B6641" s="6" t="s">
        <v>11630</v>
      </c>
      <c r="C6641" s="6" t="s">
        <v>30616</v>
      </c>
      <c r="D6641" s="7"/>
    </row>
    <row r="6642" spans="1:4" ht="25.5" customHeight="1">
      <c r="A6642" s="5" t="s">
        <v>8041</v>
      </c>
      <c r="B6642" s="6" t="s">
        <v>11630</v>
      </c>
      <c r="C6642" s="6" t="s">
        <v>30617</v>
      </c>
      <c r="D6642" s="7" t="s">
        <v>16567</v>
      </c>
    </row>
    <row r="6643" spans="1:4" ht="25.5" customHeight="1">
      <c r="A6643" s="5" t="s">
        <v>8041</v>
      </c>
      <c r="B6643" s="6" t="s">
        <v>11630</v>
      </c>
      <c r="C6643" s="6" t="s">
        <v>30618</v>
      </c>
      <c r="D6643" s="7" t="s">
        <v>30619</v>
      </c>
    </row>
    <row r="6644" spans="1:4" ht="25.5" customHeight="1">
      <c r="A6644" s="5" t="s">
        <v>8041</v>
      </c>
      <c r="B6644" s="6" t="s">
        <v>11630</v>
      </c>
      <c r="C6644" s="6" t="s">
        <v>30620</v>
      </c>
      <c r="D6644" s="7" t="s">
        <v>16567</v>
      </c>
    </row>
    <row r="6645" spans="1:4" ht="25.5" customHeight="1">
      <c r="A6645" s="5" t="s">
        <v>8049</v>
      </c>
      <c r="B6645" s="6" t="s">
        <v>11637</v>
      </c>
      <c r="C6645" s="6" t="s">
        <v>30621</v>
      </c>
      <c r="D6645" s="7"/>
    </row>
    <row r="6646" spans="1:4" ht="25.5" customHeight="1">
      <c r="A6646" s="5" t="s">
        <v>8049</v>
      </c>
      <c r="B6646" s="6" t="s">
        <v>11637</v>
      </c>
      <c r="C6646" s="6" t="s">
        <v>30622</v>
      </c>
      <c r="D6646" s="7"/>
    </row>
    <row r="6647" spans="1:4" ht="25.5" customHeight="1">
      <c r="A6647" s="5" t="s">
        <v>8049</v>
      </c>
      <c r="B6647" s="6" t="s">
        <v>11637</v>
      </c>
      <c r="C6647" s="6" t="s">
        <v>30623</v>
      </c>
      <c r="D6647" s="7" t="s">
        <v>11641</v>
      </c>
    </row>
    <row r="6648" spans="1:4" ht="25.5" customHeight="1">
      <c r="A6648" s="5" t="s">
        <v>8049</v>
      </c>
      <c r="B6648" s="6" t="s">
        <v>11637</v>
      </c>
      <c r="C6648" s="6" t="s">
        <v>30624</v>
      </c>
      <c r="D6648" s="7"/>
    </row>
    <row r="6649" spans="1:4" ht="25.5" customHeight="1">
      <c r="A6649" s="5" t="s">
        <v>8057</v>
      </c>
      <c r="B6649" s="6" t="s">
        <v>11644</v>
      </c>
      <c r="C6649" s="6" t="s">
        <v>30625</v>
      </c>
      <c r="D6649" s="7" t="s">
        <v>13433</v>
      </c>
    </row>
    <row r="6650" spans="1:4" ht="25.5" customHeight="1">
      <c r="A6650" s="5" t="s">
        <v>8057</v>
      </c>
      <c r="B6650" s="6" t="s">
        <v>11644</v>
      </c>
      <c r="C6650" s="6" t="s">
        <v>30626</v>
      </c>
      <c r="D6650" s="7" t="s">
        <v>30627</v>
      </c>
    </row>
    <row r="6651" spans="1:4" ht="25.5" customHeight="1">
      <c r="A6651" s="5" t="s">
        <v>8057</v>
      </c>
      <c r="B6651" s="6" t="s">
        <v>11644</v>
      </c>
      <c r="C6651" s="6" t="s">
        <v>30628</v>
      </c>
      <c r="D6651" s="7"/>
    </row>
    <row r="6652" spans="1:4" ht="25.5" customHeight="1">
      <c r="A6652" s="5" t="s">
        <v>8057</v>
      </c>
      <c r="B6652" s="6" t="s">
        <v>11644</v>
      </c>
      <c r="C6652" s="6" t="s">
        <v>30629</v>
      </c>
      <c r="D6652" s="7"/>
    </row>
    <row r="6653" spans="1:4" ht="25.5" customHeight="1">
      <c r="A6653" s="5" t="s">
        <v>8057</v>
      </c>
      <c r="B6653" s="6" t="s">
        <v>11644</v>
      </c>
      <c r="C6653" s="6" t="s">
        <v>30630</v>
      </c>
      <c r="D6653" s="7" t="s">
        <v>30631</v>
      </c>
    </row>
    <row r="6654" spans="1:4" ht="25.5" customHeight="1">
      <c r="A6654" s="5" t="s">
        <v>8057</v>
      </c>
      <c r="B6654" s="6" t="s">
        <v>11644</v>
      </c>
      <c r="C6654" s="6" t="s">
        <v>30632</v>
      </c>
      <c r="D6654" s="7" t="s">
        <v>30633</v>
      </c>
    </row>
    <row r="6655" spans="1:4" ht="25.5" customHeight="1">
      <c r="A6655" s="5" t="s">
        <v>8057</v>
      </c>
      <c r="B6655" s="6" t="s">
        <v>11644</v>
      </c>
      <c r="C6655" s="6" t="s">
        <v>30634</v>
      </c>
      <c r="D6655" s="7" t="s">
        <v>13433</v>
      </c>
    </row>
    <row r="6656" spans="1:4" ht="25.5" customHeight="1">
      <c r="A6656" s="5" t="s">
        <v>8057</v>
      </c>
      <c r="B6656" s="6" t="s">
        <v>11644</v>
      </c>
      <c r="C6656" s="6" t="s">
        <v>221</v>
      </c>
      <c r="D6656" s="7" t="s">
        <v>26335</v>
      </c>
    </row>
    <row r="6657" spans="1:4" ht="25.5" customHeight="1">
      <c r="A6657" s="5" t="s">
        <v>8065</v>
      </c>
      <c r="B6657" s="6" t="s">
        <v>11651</v>
      </c>
      <c r="C6657" s="6" t="s">
        <v>30635</v>
      </c>
      <c r="D6657" s="7"/>
    </row>
    <row r="6658" spans="1:4" ht="25.5" customHeight="1">
      <c r="A6658" s="5" t="s">
        <v>8065</v>
      </c>
      <c r="B6658" s="6" t="s">
        <v>11651</v>
      </c>
      <c r="C6658" s="6" t="s">
        <v>28858</v>
      </c>
      <c r="D6658" s="7"/>
    </row>
    <row r="6659" spans="1:4" ht="25.5" customHeight="1">
      <c r="A6659" s="5" t="s">
        <v>8065</v>
      </c>
      <c r="B6659" s="6" t="s">
        <v>11651</v>
      </c>
      <c r="C6659" s="6" t="s">
        <v>30636</v>
      </c>
      <c r="D6659" s="7" t="s">
        <v>11655</v>
      </c>
    </row>
    <row r="6660" spans="1:4" ht="25.5" customHeight="1">
      <c r="A6660" s="5" t="s">
        <v>8073</v>
      </c>
      <c r="B6660" s="6" t="s">
        <v>11658</v>
      </c>
      <c r="C6660" s="6" t="s">
        <v>29740</v>
      </c>
      <c r="D6660" s="7"/>
    </row>
    <row r="6661" spans="1:4" ht="25.5" customHeight="1">
      <c r="A6661" s="5" t="s">
        <v>8073</v>
      </c>
      <c r="B6661" s="6" t="s">
        <v>11658</v>
      </c>
      <c r="C6661" s="6" t="s">
        <v>28691</v>
      </c>
      <c r="D6661" s="7" t="s">
        <v>17972</v>
      </c>
    </row>
    <row r="6662" spans="1:4" ht="25.5" customHeight="1">
      <c r="A6662" s="5" t="s">
        <v>8073</v>
      </c>
      <c r="B6662" s="6" t="s">
        <v>11658</v>
      </c>
      <c r="C6662" s="6" t="s">
        <v>30637</v>
      </c>
      <c r="D6662" s="7" t="s">
        <v>26434</v>
      </c>
    </row>
    <row r="6663" spans="1:4" ht="25.5" customHeight="1">
      <c r="A6663" s="5" t="s">
        <v>8073</v>
      </c>
      <c r="B6663" s="6" t="s">
        <v>11658</v>
      </c>
      <c r="C6663" s="6" t="s">
        <v>28686</v>
      </c>
      <c r="D6663" s="7" t="s">
        <v>26443</v>
      </c>
    </row>
    <row r="6664" spans="1:4" ht="25.5" customHeight="1">
      <c r="A6664" s="5" t="s">
        <v>8073</v>
      </c>
      <c r="B6664" s="6" t="s">
        <v>11658</v>
      </c>
      <c r="C6664" s="6" t="s">
        <v>30638</v>
      </c>
      <c r="D6664" s="7" t="s">
        <v>26404</v>
      </c>
    </row>
    <row r="6665" spans="1:4" ht="25.5" customHeight="1">
      <c r="A6665" s="5" t="s">
        <v>8081</v>
      </c>
      <c r="B6665" s="6" t="s">
        <v>11665</v>
      </c>
      <c r="C6665" s="6" t="s">
        <v>30639</v>
      </c>
      <c r="D6665" s="7" t="s">
        <v>26434</v>
      </c>
    </row>
    <row r="6666" spans="1:4" ht="25.5" customHeight="1">
      <c r="A6666" s="5" t="s">
        <v>8081</v>
      </c>
      <c r="B6666" s="6" t="s">
        <v>11665</v>
      </c>
      <c r="C6666" s="6" t="s">
        <v>30640</v>
      </c>
      <c r="D6666" s="7"/>
    </row>
    <row r="6667" spans="1:4" ht="25.5" customHeight="1">
      <c r="A6667" s="5" t="s">
        <v>8081</v>
      </c>
      <c r="B6667" s="6" t="s">
        <v>11665</v>
      </c>
      <c r="C6667" s="6" t="s">
        <v>30127</v>
      </c>
      <c r="D6667" s="7"/>
    </row>
    <row r="6668" spans="1:4" ht="25.5" customHeight="1">
      <c r="A6668" s="5" t="s">
        <v>8081</v>
      </c>
      <c r="B6668" s="6" t="s">
        <v>11665</v>
      </c>
      <c r="C6668" s="6" t="s">
        <v>28687</v>
      </c>
      <c r="D6668" s="7" t="s">
        <v>15152</v>
      </c>
    </row>
    <row r="6669" spans="1:4" ht="25.5" customHeight="1">
      <c r="A6669" s="5" t="s">
        <v>8089</v>
      </c>
      <c r="B6669" s="6" t="s">
        <v>11672</v>
      </c>
      <c r="C6669" s="6" t="s">
        <v>30641</v>
      </c>
      <c r="D6669" s="7"/>
    </row>
    <row r="6670" spans="1:4" ht="25.5" customHeight="1">
      <c r="A6670" s="5" t="s">
        <v>8089</v>
      </c>
      <c r="B6670" s="6" t="s">
        <v>11672</v>
      </c>
      <c r="C6670" s="6" t="s">
        <v>30642</v>
      </c>
      <c r="D6670" s="7"/>
    </row>
    <row r="6671" spans="1:4" ht="25.5" customHeight="1">
      <c r="A6671" s="5" t="s">
        <v>8097</v>
      </c>
      <c r="B6671" s="6" t="s">
        <v>11678</v>
      </c>
      <c r="C6671" s="6" t="s">
        <v>30643</v>
      </c>
      <c r="D6671" s="7" t="s">
        <v>30644</v>
      </c>
    </row>
    <row r="6672" spans="1:4" ht="25.5" customHeight="1">
      <c r="A6672" s="5" t="s">
        <v>8097</v>
      </c>
      <c r="B6672" s="6" t="s">
        <v>11678</v>
      </c>
      <c r="C6672" s="6" t="s">
        <v>30645</v>
      </c>
      <c r="D6672" s="7"/>
    </row>
    <row r="6673" spans="1:4" ht="25.5" customHeight="1">
      <c r="A6673" s="5" t="s">
        <v>8097</v>
      </c>
      <c r="B6673" s="6" t="s">
        <v>11678</v>
      </c>
      <c r="C6673" s="6" t="s">
        <v>30646</v>
      </c>
      <c r="D6673" s="7" t="s">
        <v>27315</v>
      </c>
    </row>
    <row r="6674" spans="1:4" ht="25.5" customHeight="1">
      <c r="A6674" s="5" t="s">
        <v>8105</v>
      </c>
      <c r="B6674" s="6" t="s">
        <v>11685</v>
      </c>
      <c r="C6674" s="6" t="s">
        <v>30647</v>
      </c>
      <c r="D6674" s="7"/>
    </row>
    <row r="6675" spans="1:4" ht="25.5" customHeight="1">
      <c r="A6675" s="5" t="s">
        <v>8105</v>
      </c>
      <c r="B6675" s="6" t="s">
        <v>11685</v>
      </c>
      <c r="C6675" s="6" t="s">
        <v>28699</v>
      </c>
      <c r="D6675" s="7" t="s">
        <v>28700</v>
      </c>
    </row>
    <row r="6676" spans="1:4" ht="25.5" customHeight="1">
      <c r="A6676" s="5" t="s">
        <v>8105</v>
      </c>
      <c r="B6676" s="6" t="s">
        <v>11685</v>
      </c>
      <c r="C6676" s="6" t="s">
        <v>28698</v>
      </c>
      <c r="D6676" s="7"/>
    </row>
    <row r="6677" spans="1:4" ht="25.5" customHeight="1">
      <c r="A6677" s="5" t="s">
        <v>8105</v>
      </c>
      <c r="B6677" s="6" t="s">
        <v>11685</v>
      </c>
      <c r="C6677" s="6" t="s">
        <v>30648</v>
      </c>
      <c r="D6677" s="7"/>
    </row>
    <row r="6678" spans="1:4" ht="25.5" customHeight="1">
      <c r="A6678" s="5" t="s">
        <v>8105</v>
      </c>
      <c r="B6678" s="6" t="s">
        <v>11685</v>
      </c>
      <c r="C6678" s="6" t="s">
        <v>28703</v>
      </c>
      <c r="D6678" s="7" t="s">
        <v>28704</v>
      </c>
    </row>
    <row r="6679" spans="1:4" ht="25.5" customHeight="1">
      <c r="A6679" s="5" t="s">
        <v>8113</v>
      </c>
      <c r="B6679" s="6" t="s">
        <v>11692</v>
      </c>
      <c r="C6679" s="6" t="s">
        <v>29830</v>
      </c>
      <c r="D6679" s="7"/>
    </row>
    <row r="6680" spans="1:4" ht="25.5" customHeight="1">
      <c r="A6680" s="5" t="s">
        <v>8113</v>
      </c>
      <c r="B6680" s="6" t="s">
        <v>11692</v>
      </c>
      <c r="C6680" s="6" t="s">
        <v>28979</v>
      </c>
      <c r="D6680" s="7"/>
    </row>
    <row r="6681" spans="1:4" ht="25.5" customHeight="1">
      <c r="A6681" s="5" t="s">
        <v>8113</v>
      </c>
      <c r="B6681" s="6" t="s">
        <v>11692</v>
      </c>
      <c r="C6681" s="6" t="s">
        <v>28976</v>
      </c>
      <c r="D6681" s="7" t="s">
        <v>25530</v>
      </c>
    </row>
    <row r="6682" spans="1:4" ht="25.5" customHeight="1">
      <c r="A6682" s="5" t="s">
        <v>8113</v>
      </c>
      <c r="B6682" s="6" t="s">
        <v>11692</v>
      </c>
      <c r="C6682" s="6" t="s">
        <v>29831</v>
      </c>
      <c r="D6682" s="7" t="s">
        <v>25530</v>
      </c>
    </row>
    <row r="6683" spans="1:4" ht="25.5" customHeight="1">
      <c r="A6683" s="5" t="s">
        <v>8113</v>
      </c>
      <c r="B6683" s="6" t="s">
        <v>11692</v>
      </c>
      <c r="C6683" s="6" t="s">
        <v>28980</v>
      </c>
      <c r="D6683" s="7" t="s">
        <v>28981</v>
      </c>
    </row>
    <row r="6684" spans="1:4" ht="25.5" customHeight="1">
      <c r="A6684" s="5" t="s">
        <v>8121</v>
      </c>
      <c r="B6684" s="6" t="s">
        <v>11698</v>
      </c>
      <c r="C6684" s="6" t="s">
        <v>30649</v>
      </c>
      <c r="D6684" s="7" t="s">
        <v>10923</v>
      </c>
    </row>
    <row r="6685" spans="1:4" ht="25.5" customHeight="1">
      <c r="A6685" s="5" t="s">
        <v>8121</v>
      </c>
      <c r="B6685" s="6" t="s">
        <v>11698</v>
      </c>
      <c r="C6685" s="6" t="s">
        <v>30650</v>
      </c>
      <c r="D6685" s="7" t="s">
        <v>28881</v>
      </c>
    </row>
    <row r="6686" spans="1:4" ht="25.5" customHeight="1">
      <c r="A6686" s="5" t="s">
        <v>8129</v>
      </c>
      <c r="B6686" s="6" t="s">
        <v>11705</v>
      </c>
      <c r="C6686" s="6" t="s">
        <v>30651</v>
      </c>
      <c r="D6686" s="7" t="s">
        <v>30652</v>
      </c>
    </row>
    <row r="6687" spans="1:4" ht="25.5" customHeight="1">
      <c r="A6687" s="5" t="s">
        <v>8129</v>
      </c>
      <c r="B6687" s="6" t="s">
        <v>11705</v>
      </c>
      <c r="C6687" s="6" t="s">
        <v>30653</v>
      </c>
      <c r="D6687" s="7"/>
    </row>
    <row r="6688" spans="1:4" ht="25.5" customHeight="1">
      <c r="A6688" s="5" t="s">
        <v>8129</v>
      </c>
      <c r="B6688" s="6" t="s">
        <v>11705</v>
      </c>
      <c r="C6688" s="6" t="s">
        <v>30654</v>
      </c>
      <c r="D6688" s="7"/>
    </row>
    <row r="6689" spans="1:4" ht="25.5" customHeight="1">
      <c r="A6689" s="5" t="s">
        <v>8129</v>
      </c>
      <c r="B6689" s="6" t="s">
        <v>11705</v>
      </c>
      <c r="C6689" s="6" t="s">
        <v>30655</v>
      </c>
      <c r="D6689" s="7"/>
    </row>
    <row r="6690" spans="1:4" ht="25.5" customHeight="1">
      <c r="A6690" s="5" t="s">
        <v>8129</v>
      </c>
      <c r="B6690" s="6" t="s">
        <v>11705</v>
      </c>
      <c r="C6690" s="6" t="s">
        <v>30656</v>
      </c>
      <c r="D6690" s="7"/>
    </row>
    <row r="6691" spans="1:4" ht="25.5" customHeight="1">
      <c r="A6691" s="5" t="s">
        <v>8129</v>
      </c>
      <c r="B6691" s="6" t="s">
        <v>11705</v>
      </c>
      <c r="C6691" s="6" t="s">
        <v>30657</v>
      </c>
      <c r="D6691" s="7"/>
    </row>
    <row r="6692" spans="1:4" ht="25.5" customHeight="1">
      <c r="A6692" s="5" t="s">
        <v>8129</v>
      </c>
      <c r="B6692" s="6" t="s">
        <v>11705</v>
      </c>
      <c r="C6692" s="6" t="s">
        <v>30658</v>
      </c>
      <c r="D6692" s="7"/>
    </row>
    <row r="6693" spans="1:4" ht="25.5" customHeight="1">
      <c r="A6693" s="5" t="s">
        <v>8129</v>
      </c>
      <c r="B6693" s="6" t="s">
        <v>11705</v>
      </c>
      <c r="C6693" s="6" t="s">
        <v>30659</v>
      </c>
      <c r="D6693" s="7"/>
    </row>
    <row r="6694" spans="1:4" ht="25.5" customHeight="1">
      <c r="A6694" s="5" t="s">
        <v>8129</v>
      </c>
      <c r="B6694" s="6" t="s">
        <v>11705</v>
      </c>
      <c r="C6694" s="6" t="s">
        <v>30660</v>
      </c>
      <c r="D6694" s="7" t="s">
        <v>27422</v>
      </c>
    </row>
    <row r="6695" spans="1:4" ht="25.5" customHeight="1">
      <c r="A6695" s="5" t="s">
        <v>8129</v>
      </c>
      <c r="B6695" s="6" t="s">
        <v>11705</v>
      </c>
      <c r="C6695" s="6" t="s">
        <v>30661</v>
      </c>
      <c r="D6695" s="7" t="s">
        <v>30662</v>
      </c>
    </row>
    <row r="6696" spans="1:4" ht="25.5" customHeight="1">
      <c r="A6696" s="5" t="s">
        <v>8137</v>
      </c>
      <c r="B6696" s="6" t="s">
        <v>11712</v>
      </c>
      <c r="C6696" s="6" t="s">
        <v>30663</v>
      </c>
      <c r="D6696" s="7"/>
    </row>
    <row r="6697" spans="1:4" ht="25.5" customHeight="1">
      <c r="A6697" s="5" t="s">
        <v>8137</v>
      </c>
      <c r="B6697" s="6" t="s">
        <v>11712</v>
      </c>
      <c r="C6697" s="6" t="s">
        <v>30664</v>
      </c>
      <c r="D6697" s="7"/>
    </row>
    <row r="6698" spans="1:4" ht="25.5" customHeight="1">
      <c r="A6698" s="5" t="s">
        <v>8137</v>
      </c>
      <c r="B6698" s="6" t="s">
        <v>11712</v>
      </c>
      <c r="C6698" s="6" t="s">
        <v>30665</v>
      </c>
      <c r="D6698" s="7" t="s">
        <v>30666</v>
      </c>
    </row>
    <row r="6699" spans="1:4" ht="25.5" customHeight="1">
      <c r="A6699" s="5" t="s">
        <v>8137</v>
      </c>
      <c r="B6699" s="6" t="s">
        <v>11712</v>
      </c>
      <c r="C6699" s="6" t="s">
        <v>30667</v>
      </c>
      <c r="D6699" s="7" t="s">
        <v>26689</v>
      </c>
    </row>
    <row r="6700" spans="1:4" ht="25.5" customHeight="1">
      <c r="A6700" s="5" t="s">
        <v>8145</v>
      </c>
      <c r="B6700" s="6" t="s">
        <v>11719</v>
      </c>
      <c r="C6700" s="6" t="s">
        <v>30668</v>
      </c>
      <c r="D6700" s="7"/>
    </row>
    <row r="6701" spans="1:4" ht="25.5" customHeight="1">
      <c r="A6701" s="5" t="s">
        <v>8145</v>
      </c>
      <c r="B6701" s="6" t="s">
        <v>11719</v>
      </c>
      <c r="C6701" s="6" t="s">
        <v>30669</v>
      </c>
      <c r="D6701" s="7" t="s">
        <v>21396</v>
      </c>
    </row>
    <row r="6702" spans="1:4" ht="25.5" customHeight="1">
      <c r="A6702" s="5" t="s">
        <v>8145</v>
      </c>
      <c r="B6702" s="6" t="s">
        <v>11719</v>
      </c>
      <c r="C6702" s="6" t="s">
        <v>30670</v>
      </c>
      <c r="D6702" s="7" t="s">
        <v>30671</v>
      </c>
    </row>
    <row r="6703" spans="1:4" ht="25.5" customHeight="1">
      <c r="A6703" s="5" t="s">
        <v>8145</v>
      </c>
      <c r="B6703" s="6" t="s">
        <v>11719</v>
      </c>
      <c r="C6703" s="6" t="s">
        <v>30672</v>
      </c>
      <c r="D6703" s="7"/>
    </row>
    <row r="6704" spans="1:4" ht="25.5" customHeight="1">
      <c r="A6704" s="5" t="s">
        <v>8145</v>
      </c>
      <c r="B6704" s="6" t="s">
        <v>11719</v>
      </c>
      <c r="C6704" s="6" t="s">
        <v>30673</v>
      </c>
      <c r="D6704" s="7" t="s">
        <v>30674</v>
      </c>
    </row>
    <row r="6705" spans="1:4" ht="25.5" customHeight="1">
      <c r="A6705" s="5" t="s">
        <v>8145</v>
      </c>
      <c r="B6705" s="6" t="s">
        <v>11719</v>
      </c>
      <c r="C6705" s="6" t="s">
        <v>30675</v>
      </c>
      <c r="D6705" s="7" t="s">
        <v>18257</v>
      </c>
    </row>
    <row r="6706" spans="1:4" ht="25.5" customHeight="1">
      <c r="A6706" s="5" t="s">
        <v>8145</v>
      </c>
      <c r="B6706" s="6" t="s">
        <v>11719</v>
      </c>
      <c r="C6706" s="6" t="s">
        <v>30676</v>
      </c>
      <c r="D6706" s="7"/>
    </row>
    <row r="6707" spans="1:4" ht="25.5" customHeight="1">
      <c r="A6707" s="5" t="s">
        <v>8153</v>
      </c>
      <c r="B6707" s="6" t="s">
        <v>11726</v>
      </c>
      <c r="C6707" s="6" t="s">
        <v>30677</v>
      </c>
      <c r="D6707" s="7" t="s">
        <v>28766</v>
      </c>
    </row>
    <row r="6708" spans="1:4" ht="25.5" customHeight="1">
      <c r="A6708" s="5" t="s">
        <v>8153</v>
      </c>
      <c r="B6708" s="6" t="s">
        <v>11726</v>
      </c>
      <c r="C6708" s="6" t="s">
        <v>28765</v>
      </c>
      <c r="D6708" s="7" t="s">
        <v>28766</v>
      </c>
    </row>
    <row r="6709" spans="1:4" ht="25.5" customHeight="1">
      <c r="A6709" s="5" t="s">
        <v>8153</v>
      </c>
      <c r="B6709" s="6" t="s">
        <v>11726</v>
      </c>
      <c r="C6709" s="6" t="s">
        <v>29952</v>
      </c>
      <c r="D6709" s="7" t="s">
        <v>29937</v>
      </c>
    </row>
    <row r="6710" spans="1:4" ht="25.5" customHeight="1">
      <c r="A6710" s="5" t="s">
        <v>8153</v>
      </c>
      <c r="B6710" s="6" t="s">
        <v>11726</v>
      </c>
      <c r="C6710" s="6" t="s">
        <v>30678</v>
      </c>
      <c r="D6710" s="7"/>
    </row>
    <row r="6711" spans="1:4" ht="25.5" customHeight="1">
      <c r="A6711" s="5" t="s">
        <v>8153</v>
      </c>
      <c r="B6711" s="6" t="s">
        <v>11726</v>
      </c>
      <c r="C6711" s="6" t="s">
        <v>30679</v>
      </c>
      <c r="D6711" s="7"/>
    </row>
    <row r="6712" spans="1:4" ht="25.5" customHeight="1">
      <c r="A6712" s="5" t="s">
        <v>8161</v>
      </c>
      <c r="B6712" s="6" t="s">
        <v>11733</v>
      </c>
      <c r="C6712" s="6" t="s">
        <v>30680</v>
      </c>
      <c r="D6712" s="7" t="s">
        <v>26943</v>
      </c>
    </row>
    <row r="6713" spans="1:4" ht="25.5" customHeight="1">
      <c r="A6713" s="5" t="s">
        <v>8161</v>
      </c>
      <c r="B6713" s="6" t="s">
        <v>11733</v>
      </c>
      <c r="C6713" s="6" t="s">
        <v>30681</v>
      </c>
      <c r="D6713" s="7" t="s">
        <v>26943</v>
      </c>
    </row>
    <row r="6714" spans="1:4" ht="25.5" customHeight="1">
      <c r="A6714" s="5" t="s">
        <v>8161</v>
      </c>
      <c r="B6714" s="6" t="s">
        <v>11733</v>
      </c>
      <c r="C6714" s="6" t="s">
        <v>4326</v>
      </c>
      <c r="D6714" s="7" t="s">
        <v>30682</v>
      </c>
    </row>
    <row r="6715" spans="1:4" ht="25.5" customHeight="1">
      <c r="A6715" s="5" t="s">
        <v>8169</v>
      </c>
      <c r="B6715" s="6" t="s">
        <v>11740</v>
      </c>
      <c r="C6715" s="6" t="s">
        <v>30683</v>
      </c>
      <c r="D6715" s="7"/>
    </row>
    <row r="6716" spans="1:4" ht="25.5" customHeight="1">
      <c r="A6716" s="5" t="s">
        <v>8169</v>
      </c>
      <c r="B6716" s="6" t="s">
        <v>11740</v>
      </c>
      <c r="C6716" s="6" t="s">
        <v>30684</v>
      </c>
      <c r="D6716" s="7"/>
    </row>
    <row r="6717" spans="1:4" ht="25.5" customHeight="1">
      <c r="A6717" s="5" t="s">
        <v>8177</v>
      </c>
      <c r="B6717" s="6" t="s">
        <v>11746</v>
      </c>
      <c r="C6717" s="6" t="s">
        <v>30685</v>
      </c>
      <c r="D6717" s="7" t="s">
        <v>13178</v>
      </c>
    </row>
    <row r="6718" spans="1:4" ht="25.5" customHeight="1">
      <c r="A6718" s="5" t="s">
        <v>8177</v>
      </c>
      <c r="B6718" s="6" t="s">
        <v>11746</v>
      </c>
      <c r="C6718" s="6" t="s">
        <v>30686</v>
      </c>
      <c r="D6718" s="7"/>
    </row>
    <row r="6719" spans="1:4" ht="25.5" customHeight="1">
      <c r="A6719" s="5" t="s">
        <v>8177</v>
      </c>
      <c r="B6719" s="6" t="s">
        <v>11746</v>
      </c>
      <c r="C6719" s="6" t="s">
        <v>30687</v>
      </c>
      <c r="D6719" s="7"/>
    </row>
    <row r="6720" spans="1:4" ht="25.5" customHeight="1">
      <c r="A6720" s="5" t="s">
        <v>8177</v>
      </c>
      <c r="B6720" s="6" t="s">
        <v>11746</v>
      </c>
      <c r="C6720" s="6" t="s">
        <v>30688</v>
      </c>
      <c r="D6720" s="7" t="s">
        <v>30689</v>
      </c>
    </row>
    <row r="6721" spans="1:4" ht="25.5" customHeight="1">
      <c r="A6721" s="5" t="s">
        <v>8177</v>
      </c>
      <c r="B6721" s="6" t="s">
        <v>11746</v>
      </c>
      <c r="C6721" s="6" t="s">
        <v>30690</v>
      </c>
      <c r="D6721" s="7" t="s">
        <v>30689</v>
      </c>
    </row>
    <row r="6722" spans="1:4" ht="25.5" customHeight="1">
      <c r="A6722" s="5" t="s">
        <v>8177</v>
      </c>
      <c r="B6722" s="6" t="s">
        <v>11746</v>
      </c>
      <c r="C6722" s="6" t="s">
        <v>30691</v>
      </c>
      <c r="D6722" s="7" t="s">
        <v>30692</v>
      </c>
    </row>
    <row r="6723" spans="1:4" ht="25.5" customHeight="1">
      <c r="A6723" s="5" t="s">
        <v>8177</v>
      </c>
      <c r="B6723" s="6" t="s">
        <v>11746</v>
      </c>
      <c r="C6723" s="6" t="s">
        <v>30693</v>
      </c>
      <c r="D6723" s="7"/>
    </row>
    <row r="6724" spans="1:4" ht="25.5" customHeight="1">
      <c r="A6724" s="5" t="s">
        <v>8177</v>
      </c>
      <c r="B6724" s="6" t="s">
        <v>11746</v>
      </c>
      <c r="C6724" s="6" t="s">
        <v>30694</v>
      </c>
      <c r="D6724" s="7"/>
    </row>
    <row r="6725" spans="1:4" ht="25.5" customHeight="1">
      <c r="A6725" s="5" t="s">
        <v>8177</v>
      </c>
      <c r="B6725" s="6" t="s">
        <v>11746</v>
      </c>
      <c r="C6725" s="6" t="s">
        <v>30695</v>
      </c>
      <c r="D6725" s="7"/>
    </row>
    <row r="6726" spans="1:4" ht="25.5" customHeight="1">
      <c r="A6726" s="5" t="s">
        <v>8177</v>
      </c>
      <c r="B6726" s="6" t="s">
        <v>11746</v>
      </c>
      <c r="C6726" s="6" t="s">
        <v>30696</v>
      </c>
      <c r="D6726" s="7"/>
    </row>
    <row r="6727" spans="1:4" ht="25.5" customHeight="1">
      <c r="A6727" s="5" t="s">
        <v>8177</v>
      </c>
      <c r="B6727" s="6" t="s">
        <v>11746</v>
      </c>
      <c r="C6727" s="6" t="s">
        <v>30697</v>
      </c>
      <c r="D6727" s="7" t="s">
        <v>30698</v>
      </c>
    </row>
    <row r="6728" spans="1:4" ht="25.5" customHeight="1">
      <c r="A6728" s="5" t="s">
        <v>8177</v>
      </c>
      <c r="B6728" s="6" t="s">
        <v>11746</v>
      </c>
      <c r="C6728" s="6" t="s">
        <v>30699</v>
      </c>
      <c r="D6728" s="7"/>
    </row>
    <row r="6729" spans="1:4" ht="25.5" customHeight="1">
      <c r="A6729" s="5" t="s">
        <v>8177</v>
      </c>
      <c r="B6729" s="6" t="s">
        <v>11746</v>
      </c>
      <c r="C6729" s="6" t="s">
        <v>30700</v>
      </c>
      <c r="D6729" s="7"/>
    </row>
    <row r="6730" spans="1:4" ht="25.5" customHeight="1">
      <c r="A6730" s="5" t="s">
        <v>8177</v>
      </c>
      <c r="B6730" s="6" t="s">
        <v>11746</v>
      </c>
      <c r="C6730" s="6" t="s">
        <v>30701</v>
      </c>
      <c r="D6730" s="7"/>
    </row>
    <row r="6731" spans="1:4" ht="25.5" customHeight="1">
      <c r="A6731" s="5" t="s">
        <v>8185</v>
      </c>
      <c r="B6731" s="6" t="s">
        <v>11753</v>
      </c>
      <c r="C6731" s="6" t="s">
        <v>30702</v>
      </c>
      <c r="D6731" s="7" t="s">
        <v>26093</v>
      </c>
    </row>
    <row r="6732" spans="1:4" ht="25.5" customHeight="1">
      <c r="A6732" s="5" t="s">
        <v>8185</v>
      </c>
      <c r="B6732" s="6" t="s">
        <v>11753</v>
      </c>
      <c r="C6732" s="6" t="s">
        <v>30703</v>
      </c>
      <c r="D6732" s="7" t="s">
        <v>13047</v>
      </c>
    </row>
    <row r="6733" spans="1:4" ht="25.5" customHeight="1">
      <c r="A6733" s="5" t="s">
        <v>8185</v>
      </c>
      <c r="B6733" s="6" t="s">
        <v>11753</v>
      </c>
      <c r="C6733" s="6" t="s">
        <v>30704</v>
      </c>
      <c r="D6733" s="7"/>
    </row>
    <row r="6734" spans="1:4" ht="25.5" customHeight="1">
      <c r="A6734" s="5" t="s">
        <v>8185</v>
      </c>
      <c r="B6734" s="6" t="s">
        <v>11753</v>
      </c>
      <c r="C6734" s="6" t="s">
        <v>30705</v>
      </c>
      <c r="D6734" s="7" t="s">
        <v>30706</v>
      </c>
    </row>
    <row r="6735" spans="1:4" ht="25.5" customHeight="1">
      <c r="A6735" s="5" t="s">
        <v>8185</v>
      </c>
      <c r="B6735" s="6" t="s">
        <v>11753</v>
      </c>
      <c r="C6735" s="6" t="s">
        <v>30707</v>
      </c>
      <c r="D6735" s="7"/>
    </row>
    <row r="6736" spans="1:4" ht="25.5" customHeight="1">
      <c r="A6736" s="5" t="s">
        <v>8185</v>
      </c>
      <c r="B6736" s="6" t="s">
        <v>11753</v>
      </c>
      <c r="C6736" s="6" t="s">
        <v>30708</v>
      </c>
      <c r="D6736" s="7" t="s">
        <v>26093</v>
      </c>
    </row>
    <row r="6737" spans="1:4" ht="25.5" customHeight="1">
      <c r="A6737" s="5" t="s">
        <v>8185</v>
      </c>
      <c r="B6737" s="6" t="s">
        <v>11753</v>
      </c>
      <c r="C6737" s="6" t="s">
        <v>30709</v>
      </c>
      <c r="D6737" s="7" t="s">
        <v>26099</v>
      </c>
    </row>
    <row r="6738" spans="1:4" ht="25.5" customHeight="1">
      <c r="A6738" s="5" t="s">
        <v>8185</v>
      </c>
      <c r="B6738" s="6" t="s">
        <v>11753</v>
      </c>
      <c r="C6738" s="6" t="s">
        <v>27224</v>
      </c>
      <c r="D6738" s="7" t="s">
        <v>26099</v>
      </c>
    </row>
    <row r="6739" spans="1:4" ht="25.5" customHeight="1">
      <c r="A6739" s="5" t="s">
        <v>8185</v>
      </c>
      <c r="B6739" s="6" t="s">
        <v>11753</v>
      </c>
      <c r="C6739" s="6" t="s">
        <v>27103</v>
      </c>
      <c r="D6739" s="7" t="s">
        <v>13047</v>
      </c>
    </row>
    <row r="6740" spans="1:4" ht="25.5" customHeight="1">
      <c r="A6740" s="5" t="s">
        <v>8185</v>
      </c>
      <c r="B6740" s="6" t="s">
        <v>11753</v>
      </c>
      <c r="C6740" s="6" t="s">
        <v>30710</v>
      </c>
      <c r="D6740" s="7" t="s">
        <v>27226</v>
      </c>
    </row>
    <row r="6741" spans="1:4" ht="25.5" customHeight="1">
      <c r="A6741" s="5" t="s">
        <v>8185</v>
      </c>
      <c r="B6741" s="6" t="s">
        <v>11753</v>
      </c>
      <c r="C6741" s="6" t="s">
        <v>30711</v>
      </c>
      <c r="D6741" s="7" t="s">
        <v>30712</v>
      </c>
    </row>
    <row r="6742" spans="1:4" ht="25.5" customHeight="1">
      <c r="A6742" s="5" t="s">
        <v>8185</v>
      </c>
      <c r="B6742" s="6" t="s">
        <v>11753</v>
      </c>
      <c r="C6742" s="6" t="s">
        <v>27945</v>
      </c>
      <c r="D6742" s="7" t="s">
        <v>26093</v>
      </c>
    </row>
    <row r="6743" spans="1:4" ht="25.5" customHeight="1">
      <c r="A6743" s="5" t="s">
        <v>8185</v>
      </c>
      <c r="B6743" s="6" t="s">
        <v>11753</v>
      </c>
      <c r="C6743" s="6" t="s">
        <v>28592</v>
      </c>
      <c r="D6743" s="7"/>
    </row>
    <row r="6744" spans="1:4" ht="25.5" customHeight="1">
      <c r="A6744" s="5" t="s">
        <v>8185</v>
      </c>
      <c r="B6744" s="6" t="s">
        <v>11753</v>
      </c>
      <c r="C6744" s="6" t="s">
        <v>30713</v>
      </c>
      <c r="D6744" s="7" t="s">
        <v>30714</v>
      </c>
    </row>
    <row r="6745" spans="1:4" ht="25.5" customHeight="1">
      <c r="A6745" s="5" t="s">
        <v>8185</v>
      </c>
      <c r="B6745" s="6" t="s">
        <v>11753</v>
      </c>
      <c r="C6745" s="6" t="s">
        <v>30715</v>
      </c>
      <c r="D6745" s="7" t="s">
        <v>13047</v>
      </c>
    </row>
    <row r="6746" spans="1:4" ht="25.5" customHeight="1">
      <c r="A6746" s="5" t="s">
        <v>8193</v>
      </c>
      <c r="B6746" s="6" t="s">
        <v>11760</v>
      </c>
      <c r="C6746" s="6" t="s">
        <v>11763</v>
      </c>
      <c r="D6746" s="7" t="s">
        <v>11764</v>
      </c>
    </row>
    <row r="6747" spans="1:4" ht="25.5" customHeight="1">
      <c r="A6747" s="5" t="s">
        <v>8201</v>
      </c>
      <c r="B6747" s="6" t="s">
        <v>11767</v>
      </c>
      <c r="C6747" s="6" t="s">
        <v>28878</v>
      </c>
      <c r="D6747" s="7" t="s">
        <v>28879</v>
      </c>
    </row>
    <row r="6748" spans="1:4" ht="25.5" customHeight="1">
      <c r="A6748" s="5" t="s">
        <v>8201</v>
      </c>
      <c r="B6748" s="6" t="s">
        <v>11767</v>
      </c>
      <c r="C6748" s="6" t="s">
        <v>27508</v>
      </c>
      <c r="D6748" s="7" t="s">
        <v>27506</v>
      </c>
    </row>
    <row r="6749" spans="1:4" ht="25.5" customHeight="1">
      <c r="A6749" s="5" t="s">
        <v>8201</v>
      </c>
      <c r="B6749" s="6" t="s">
        <v>11767</v>
      </c>
      <c r="C6749" s="6" t="s">
        <v>27511</v>
      </c>
      <c r="D6749" s="7" t="s">
        <v>27512</v>
      </c>
    </row>
    <row r="6750" spans="1:4" ht="25.5" customHeight="1">
      <c r="A6750" s="5" t="s">
        <v>8201</v>
      </c>
      <c r="B6750" s="6" t="s">
        <v>11767</v>
      </c>
      <c r="C6750" s="6" t="s">
        <v>27509</v>
      </c>
      <c r="D6750" s="7" t="s">
        <v>27510</v>
      </c>
    </row>
    <row r="6751" spans="1:4" ht="25.5" customHeight="1">
      <c r="A6751" s="5" t="s">
        <v>8201</v>
      </c>
      <c r="B6751" s="6" t="s">
        <v>11767</v>
      </c>
      <c r="C6751" s="6" t="s">
        <v>28877</v>
      </c>
      <c r="D6751" s="7"/>
    </row>
    <row r="6752" spans="1:4" ht="25.5" customHeight="1">
      <c r="A6752" s="5" t="s">
        <v>8201</v>
      </c>
      <c r="B6752" s="6" t="s">
        <v>11767</v>
      </c>
      <c r="C6752" s="6" t="s">
        <v>27514</v>
      </c>
      <c r="D6752" s="7" t="s">
        <v>27515</v>
      </c>
    </row>
    <row r="6753" spans="1:4" ht="25.5" customHeight="1">
      <c r="A6753" s="5" t="s">
        <v>8209</v>
      </c>
      <c r="B6753" s="6" t="s">
        <v>11774</v>
      </c>
      <c r="C6753" s="6" t="s">
        <v>26413</v>
      </c>
      <c r="D6753" s="7" t="s">
        <v>26414</v>
      </c>
    </row>
    <row r="6754" spans="1:4" ht="25.5" customHeight="1">
      <c r="A6754" s="5" t="s">
        <v>8209</v>
      </c>
      <c r="B6754" s="6" t="s">
        <v>11774</v>
      </c>
      <c r="C6754" s="6" t="s">
        <v>26442</v>
      </c>
      <c r="D6754" s="7" t="s">
        <v>26443</v>
      </c>
    </row>
    <row r="6755" spans="1:4" ht="25.5" customHeight="1">
      <c r="A6755" s="5" t="s">
        <v>8209</v>
      </c>
      <c r="B6755" s="6" t="s">
        <v>11774</v>
      </c>
      <c r="C6755" s="6" t="s">
        <v>26405</v>
      </c>
      <c r="D6755" s="7" t="s">
        <v>26406</v>
      </c>
    </row>
    <row r="6756" spans="1:4" ht="25.5" customHeight="1">
      <c r="A6756" s="5" t="s">
        <v>8209</v>
      </c>
      <c r="B6756" s="6" t="s">
        <v>11774</v>
      </c>
      <c r="C6756" s="6" t="s">
        <v>26403</v>
      </c>
      <c r="D6756" s="7" t="s">
        <v>26404</v>
      </c>
    </row>
    <row r="6757" spans="1:4" ht="25.5" customHeight="1">
      <c r="A6757" s="5" t="s">
        <v>8209</v>
      </c>
      <c r="B6757" s="6" t="s">
        <v>11774</v>
      </c>
      <c r="C6757" s="6" t="s">
        <v>26419</v>
      </c>
      <c r="D6757" s="7"/>
    </row>
    <row r="6758" spans="1:4" ht="25.5" customHeight="1">
      <c r="A6758" s="5" t="s">
        <v>8209</v>
      </c>
      <c r="B6758" s="6" t="s">
        <v>11774</v>
      </c>
      <c r="C6758" s="6" t="s">
        <v>26402</v>
      </c>
      <c r="D6758" s="7"/>
    </row>
    <row r="6759" spans="1:4" ht="25.5" customHeight="1">
      <c r="A6759" s="5" t="s">
        <v>8209</v>
      </c>
      <c r="B6759" s="6" t="s">
        <v>11774</v>
      </c>
      <c r="C6759" s="6" t="s">
        <v>26401</v>
      </c>
      <c r="D6759" s="7"/>
    </row>
    <row r="6760" spans="1:4" ht="25.5" customHeight="1">
      <c r="A6760" s="5" t="s">
        <v>8209</v>
      </c>
      <c r="B6760" s="6" t="s">
        <v>11774</v>
      </c>
      <c r="C6760" s="6" t="s">
        <v>26419</v>
      </c>
      <c r="D6760" s="7"/>
    </row>
    <row r="6761" spans="1:4" ht="25.5" customHeight="1">
      <c r="A6761" s="5" t="s">
        <v>8209</v>
      </c>
      <c r="B6761" s="6" t="s">
        <v>11774</v>
      </c>
      <c r="C6761" s="6" t="s">
        <v>26411</v>
      </c>
      <c r="D6761" s="7" t="s">
        <v>26412</v>
      </c>
    </row>
    <row r="6762" spans="1:4" ht="25.5" customHeight="1">
      <c r="A6762" s="5" t="s">
        <v>8209</v>
      </c>
      <c r="B6762" s="6" t="s">
        <v>11774</v>
      </c>
      <c r="C6762" s="6" t="s">
        <v>26415</v>
      </c>
      <c r="D6762" s="7" t="s">
        <v>26416</v>
      </c>
    </row>
    <row r="6763" spans="1:4" ht="25.5" customHeight="1">
      <c r="A6763" s="5" t="s">
        <v>8209</v>
      </c>
      <c r="B6763" s="6" t="s">
        <v>11774</v>
      </c>
      <c r="C6763" s="6" t="s">
        <v>26462</v>
      </c>
      <c r="D6763" s="7" t="s">
        <v>26412</v>
      </c>
    </row>
    <row r="6764" spans="1:4" ht="25.5" customHeight="1">
      <c r="A6764" s="5" t="s">
        <v>8209</v>
      </c>
      <c r="B6764" s="6" t="s">
        <v>11774</v>
      </c>
      <c r="C6764" s="6" t="s">
        <v>26426</v>
      </c>
      <c r="D6764" s="7"/>
    </row>
    <row r="6765" spans="1:4" ht="25.5" customHeight="1">
      <c r="A6765" s="5" t="s">
        <v>8209</v>
      </c>
      <c r="B6765" s="6" t="s">
        <v>11774</v>
      </c>
      <c r="C6765" s="6" t="s">
        <v>26463</v>
      </c>
      <c r="D6765" s="7" t="s">
        <v>26412</v>
      </c>
    </row>
    <row r="6766" spans="1:4" ht="25.5" customHeight="1">
      <c r="A6766" s="5" t="s">
        <v>8209</v>
      </c>
      <c r="B6766" s="6" t="s">
        <v>11774</v>
      </c>
      <c r="C6766" s="6" t="s">
        <v>26431</v>
      </c>
      <c r="D6766" s="7" t="s">
        <v>26432</v>
      </c>
    </row>
    <row r="6767" spans="1:4" ht="25.5" customHeight="1">
      <c r="A6767" s="5" t="s">
        <v>8209</v>
      </c>
      <c r="B6767" s="6" t="s">
        <v>11774</v>
      </c>
      <c r="C6767" s="6" t="s">
        <v>26435</v>
      </c>
      <c r="D6767" s="7"/>
    </row>
    <row r="6768" spans="1:4" ht="25.5" customHeight="1">
      <c r="A6768" s="5" t="s">
        <v>8209</v>
      </c>
      <c r="B6768" s="6" t="s">
        <v>11774</v>
      </c>
      <c r="C6768" s="6" t="s">
        <v>26436</v>
      </c>
      <c r="D6768" s="7" t="s">
        <v>26434</v>
      </c>
    </row>
    <row r="6769" spans="1:4" ht="25.5" customHeight="1">
      <c r="A6769" s="5" t="s">
        <v>8209</v>
      </c>
      <c r="B6769" s="6" t="s">
        <v>11774</v>
      </c>
      <c r="C6769" s="6" t="s">
        <v>26430</v>
      </c>
      <c r="D6769" s="7"/>
    </row>
    <row r="6770" spans="1:4" ht="25.5" customHeight="1">
      <c r="A6770" s="5" t="s">
        <v>8209</v>
      </c>
      <c r="B6770" s="6" t="s">
        <v>11774</v>
      </c>
      <c r="C6770" s="6" t="s">
        <v>26433</v>
      </c>
      <c r="D6770" s="7" t="s">
        <v>26434</v>
      </c>
    </row>
    <row r="6771" spans="1:4" ht="25.5" customHeight="1">
      <c r="A6771" s="5" t="s">
        <v>8209</v>
      </c>
      <c r="B6771" s="6" t="s">
        <v>11774</v>
      </c>
      <c r="C6771" s="6" t="s">
        <v>30716</v>
      </c>
      <c r="D6771" s="7" t="s">
        <v>27767</v>
      </c>
    </row>
    <row r="6772" spans="1:4" ht="25.5" customHeight="1">
      <c r="A6772" s="5" t="s">
        <v>8217</v>
      </c>
      <c r="B6772" s="6" t="s">
        <v>11781</v>
      </c>
      <c r="C6772" s="6" t="s">
        <v>28044</v>
      </c>
      <c r="D6772" s="7" t="s">
        <v>28045</v>
      </c>
    </row>
    <row r="6773" spans="1:4" ht="25.5" customHeight="1">
      <c r="A6773" s="5" t="s">
        <v>8217</v>
      </c>
      <c r="B6773" s="6" t="s">
        <v>11781</v>
      </c>
      <c r="C6773" s="6" t="s">
        <v>27939</v>
      </c>
      <c r="D6773" s="7" t="s">
        <v>13047</v>
      </c>
    </row>
    <row r="6774" spans="1:4" ht="25.5" customHeight="1">
      <c r="A6774" s="5" t="s">
        <v>8217</v>
      </c>
      <c r="B6774" s="6" t="s">
        <v>11781</v>
      </c>
      <c r="C6774" s="6" t="s">
        <v>27941</v>
      </c>
      <c r="D6774" s="7" t="s">
        <v>13047</v>
      </c>
    </row>
    <row r="6775" spans="1:4" ht="25.5" customHeight="1">
      <c r="A6775" s="5" t="s">
        <v>8217</v>
      </c>
      <c r="B6775" s="6" t="s">
        <v>11781</v>
      </c>
      <c r="C6775" s="6" t="s">
        <v>28046</v>
      </c>
      <c r="D6775" s="7" t="s">
        <v>13047</v>
      </c>
    </row>
    <row r="6776" spans="1:4" ht="25.5" customHeight="1">
      <c r="A6776" s="5" t="s">
        <v>8217</v>
      </c>
      <c r="B6776" s="6" t="s">
        <v>11781</v>
      </c>
      <c r="C6776" s="6" t="s">
        <v>28047</v>
      </c>
      <c r="D6776" s="7" t="s">
        <v>13047</v>
      </c>
    </row>
    <row r="6777" spans="1:4" ht="25.5" customHeight="1">
      <c r="A6777" s="5" t="s">
        <v>8217</v>
      </c>
      <c r="B6777" s="6" t="s">
        <v>11781</v>
      </c>
      <c r="C6777" s="6" t="s">
        <v>27103</v>
      </c>
      <c r="D6777" s="7" t="s">
        <v>13047</v>
      </c>
    </row>
    <row r="6778" spans="1:4" ht="25.5" customHeight="1">
      <c r="A6778" s="5" t="s">
        <v>8217</v>
      </c>
      <c r="B6778" s="6" t="s">
        <v>11781</v>
      </c>
      <c r="C6778" s="6" t="s">
        <v>27942</v>
      </c>
      <c r="D6778" s="7" t="s">
        <v>27943</v>
      </c>
    </row>
    <row r="6779" spans="1:4" ht="25.5" customHeight="1">
      <c r="A6779" s="5" t="s">
        <v>8217</v>
      </c>
      <c r="B6779" s="6" t="s">
        <v>11781</v>
      </c>
      <c r="C6779" s="6" t="s">
        <v>27944</v>
      </c>
      <c r="D6779" s="7"/>
    </row>
    <row r="6780" spans="1:4" ht="25.5" customHeight="1">
      <c r="A6780" s="5" t="s">
        <v>8217</v>
      </c>
      <c r="B6780" s="6" t="s">
        <v>11781</v>
      </c>
      <c r="C6780" s="6" t="s">
        <v>27945</v>
      </c>
      <c r="D6780" s="7" t="s">
        <v>26093</v>
      </c>
    </row>
    <row r="6781" spans="1:4" ht="25.5" customHeight="1">
      <c r="A6781" s="5" t="s">
        <v>8225</v>
      </c>
      <c r="B6781" s="6" t="s">
        <v>11785</v>
      </c>
      <c r="C6781" s="6" t="s">
        <v>30717</v>
      </c>
      <c r="D6781" s="7"/>
    </row>
    <row r="6782" spans="1:4" ht="25.5" customHeight="1">
      <c r="A6782" s="5" t="s">
        <v>8225</v>
      </c>
      <c r="B6782" s="6" t="s">
        <v>11785</v>
      </c>
      <c r="C6782" s="6" t="s">
        <v>30718</v>
      </c>
      <c r="D6782" s="7" t="s">
        <v>30060</v>
      </c>
    </row>
    <row r="6783" spans="1:4" ht="25.5" customHeight="1">
      <c r="A6783" s="5" t="s">
        <v>8225</v>
      </c>
      <c r="B6783" s="6" t="s">
        <v>11785</v>
      </c>
      <c r="C6783" s="6" t="s">
        <v>27332</v>
      </c>
      <c r="D6783" s="7" t="s">
        <v>15488</v>
      </c>
    </row>
    <row r="6784" spans="1:4" ht="25.5" customHeight="1">
      <c r="A6784" s="5" t="s">
        <v>8225</v>
      </c>
      <c r="B6784" s="6" t="s">
        <v>11785</v>
      </c>
      <c r="C6784" s="6" t="s">
        <v>27341</v>
      </c>
      <c r="D6784" s="7" t="s">
        <v>15488</v>
      </c>
    </row>
    <row r="6785" spans="1:4" ht="25.5" customHeight="1">
      <c r="A6785" s="5" t="s">
        <v>8233</v>
      </c>
      <c r="B6785" s="6" t="s">
        <v>11792</v>
      </c>
      <c r="C6785" s="6" t="s">
        <v>30719</v>
      </c>
      <c r="D6785" s="7" t="s">
        <v>30720</v>
      </c>
    </row>
    <row r="6786" spans="1:4" ht="25.5" customHeight="1">
      <c r="A6786" s="5" t="s">
        <v>8233</v>
      </c>
      <c r="B6786" s="6" t="s">
        <v>11792</v>
      </c>
      <c r="C6786" s="6" t="s">
        <v>30721</v>
      </c>
      <c r="D6786" s="7" t="s">
        <v>30722</v>
      </c>
    </row>
    <row r="6787" spans="1:4" ht="25.5" customHeight="1">
      <c r="A6787" s="5" t="s">
        <v>8241</v>
      </c>
      <c r="B6787" s="6" t="s">
        <v>11799</v>
      </c>
      <c r="C6787" s="6" t="s">
        <v>11802</v>
      </c>
      <c r="D6787" s="7"/>
    </row>
    <row r="6788" spans="1:4" ht="25.5" customHeight="1">
      <c r="A6788" s="5" t="s">
        <v>8249</v>
      </c>
      <c r="B6788" s="6" t="s">
        <v>11804</v>
      </c>
      <c r="C6788" s="6" t="s">
        <v>30723</v>
      </c>
      <c r="D6788" s="7"/>
    </row>
    <row r="6789" spans="1:4" ht="25.5" customHeight="1">
      <c r="A6789" s="5" t="s">
        <v>8249</v>
      </c>
      <c r="B6789" s="6" t="s">
        <v>11804</v>
      </c>
      <c r="C6789" s="6" t="s">
        <v>30724</v>
      </c>
      <c r="D6789" s="7"/>
    </row>
    <row r="6790" spans="1:4" ht="25.5" customHeight="1">
      <c r="A6790" s="5" t="s">
        <v>8249</v>
      </c>
      <c r="B6790" s="6" t="s">
        <v>11804</v>
      </c>
      <c r="C6790" s="6" t="s">
        <v>30725</v>
      </c>
      <c r="D6790" s="7"/>
    </row>
    <row r="6791" spans="1:4" ht="25.5" customHeight="1">
      <c r="A6791" s="5" t="s">
        <v>8249</v>
      </c>
      <c r="B6791" s="6" t="s">
        <v>11804</v>
      </c>
      <c r="C6791" s="6" t="s">
        <v>30726</v>
      </c>
      <c r="D6791" s="7" t="s">
        <v>30727</v>
      </c>
    </row>
    <row r="6792" spans="1:4" ht="25.5" customHeight="1">
      <c r="A6792" s="5" t="s">
        <v>8249</v>
      </c>
      <c r="B6792" s="6" t="s">
        <v>11804</v>
      </c>
      <c r="C6792" s="6" t="s">
        <v>3252</v>
      </c>
      <c r="D6792" s="7" t="s">
        <v>30728</v>
      </c>
    </row>
    <row r="6793" spans="1:4" ht="25.5" customHeight="1">
      <c r="A6793" s="5" t="s">
        <v>8249</v>
      </c>
      <c r="B6793" s="6" t="s">
        <v>11804</v>
      </c>
      <c r="C6793" s="6" t="s">
        <v>30729</v>
      </c>
      <c r="D6793" s="7"/>
    </row>
    <row r="6794" spans="1:4" ht="25.5" customHeight="1">
      <c r="A6794" s="5" t="s">
        <v>8249</v>
      </c>
      <c r="B6794" s="6" t="s">
        <v>11804</v>
      </c>
      <c r="C6794" s="6" t="s">
        <v>30730</v>
      </c>
      <c r="D6794" s="7" t="s">
        <v>30028</v>
      </c>
    </row>
    <row r="6795" spans="1:4" ht="25.5" customHeight="1">
      <c r="A6795" s="5" t="s">
        <v>8257</v>
      </c>
      <c r="B6795" s="6" t="s">
        <v>11811</v>
      </c>
      <c r="C6795" s="6" t="s">
        <v>30731</v>
      </c>
      <c r="D6795" s="7" t="s">
        <v>30732</v>
      </c>
    </row>
    <row r="6796" spans="1:4" ht="25.5" customHeight="1">
      <c r="A6796" s="5" t="s">
        <v>8257</v>
      </c>
      <c r="B6796" s="6" t="s">
        <v>11811</v>
      </c>
      <c r="C6796" s="6" t="s">
        <v>28862</v>
      </c>
      <c r="D6796" s="7" t="s">
        <v>28860</v>
      </c>
    </row>
    <row r="6797" spans="1:4" ht="25.5" customHeight="1">
      <c r="A6797" s="5" t="s">
        <v>8257</v>
      </c>
      <c r="B6797" s="6" t="s">
        <v>11811</v>
      </c>
      <c r="C6797" s="6" t="s">
        <v>30733</v>
      </c>
      <c r="D6797" s="7" t="s">
        <v>18366</v>
      </c>
    </row>
    <row r="6798" spans="1:4" ht="25.5" customHeight="1">
      <c r="A6798" s="5" t="s">
        <v>8257</v>
      </c>
      <c r="B6798" s="6" t="s">
        <v>11811</v>
      </c>
      <c r="C6798" s="6" t="s">
        <v>30734</v>
      </c>
      <c r="D6798" s="7"/>
    </row>
    <row r="6799" spans="1:4" ht="25.5" customHeight="1">
      <c r="A6799" s="5" t="s">
        <v>8257</v>
      </c>
      <c r="B6799" s="6" t="s">
        <v>11811</v>
      </c>
      <c r="C6799" s="6" t="s">
        <v>30735</v>
      </c>
      <c r="D6799" s="7" t="s">
        <v>21775</v>
      </c>
    </row>
    <row r="6800" spans="1:4" ht="25.5" customHeight="1">
      <c r="A6800" s="5" t="s">
        <v>8257</v>
      </c>
      <c r="B6800" s="6" t="s">
        <v>11811</v>
      </c>
      <c r="C6800" s="6" t="s">
        <v>30736</v>
      </c>
      <c r="D6800" s="7"/>
    </row>
    <row r="6801" spans="1:4" ht="25.5" customHeight="1">
      <c r="A6801" s="5" t="s">
        <v>8257</v>
      </c>
      <c r="B6801" s="6" t="s">
        <v>11811</v>
      </c>
      <c r="C6801" s="6" t="s">
        <v>30737</v>
      </c>
      <c r="D6801" s="7"/>
    </row>
    <row r="6802" spans="1:4" ht="25.5" customHeight="1">
      <c r="A6802" s="5" t="s">
        <v>8257</v>
      </c>
      <c r="B6802" s="6" t="s">
        <v>11811</v>
      </c>
      <c r="C6802" s="6" t="s">
        <v>28863</v>
      </c>
      <c r="D6802" s="7"/>
    </row>
    <row r="6803" spans="1:4" ht="25.5" customHeight="1">
      <c r="A6803" s="5" t="s">
        <v>8257</v>
      </c>
      <c r="B6803" s="6" t="s">
        <v>11811</v>
      </c>
      <c r="C6803" s="6" t="s">
        <v>27357</v>
      </c>
      <c r="D6803" s="7"/>
    </row>
    <row r="6804" spans="1:4" ht="25.5" customHeight="1">
      <c r="A6804" s="5" t="s">
        <v>8257</v>
      </c>
      <c r="B6804" s="6" t="s">
        <v>11811</v>
      </c>
      <c r="C6804" s="6" t="s">
        <v>30738</v>
      </c>
      <c r="D6804" s="7" t="s">
        <v>30739</v>
      </c>
    </row>
    <row r="6805" spans="1:4" ht="25.5" customHeight="1">
      <c r="A6805" s="5" t="s">
        <v>8257</v>
      </c>
      <c r="B6805" s="6" t="s">
        <v>11811</v>
      </c>
      <c r="C6805" s="6" t="s">
        <v>27363</v>
      </c>
      <c r="D6805" s="7" t="s">
        <v>27364</v>
      </c>
    </row>
    <row r="6806" spans="1:4" ht="25.5" customHeight="1">
      <c r="A6806" s="5" t="s">
        <v>8264</v>
      </c>
      <c r="B6806" s="6" t="s">
        <v>11818</v>
      </c>
      <c r="C6806" s="6" t="s">
        <v>30740</v>
      </c>
      <c r="D6806" s="7"/>
    </row>
    <row r="6807" spans="1:4" ht="25.5" customHeight="1">
      <c r="A6807" s="5" t="s">
        <v>8264</v>
      </c>
      <c r="B6807" s="6" t="s">
        <v>11818</v>
      </c>
      <c r="C6807" s="6" t="s">
        <v>30741</v>
      </c>
      <c r="D6807" s="7"/>
    </row>
    <row r="6808" spans="1:4" ht="25.5" customHeight="1">
      <c r="A6808" s="5" t="s">
        <v>8264</v>
      </c>
      <c r="B6808" s="6" t="s">
        <v>11818</v>
      </c>
      <c r="C6808" s="6" t="s">
        <v>30742</v>
      </c>
      <c r="D6808" s="7" t="s">
        <v>26093</v>
      </c>
    </row>
    <row r="6809" spans="1:4" ht="25.5" customHeight="1">
      <c r="A6809" s="5" t="s">
        <v>8264</v>
      </c>
      <c r="B6809" s="6" t="s">
        <v>11818</v>
      </c>
      <c r="C6809" s="6" t="s">
        <v>30743</v>
      </c>
      <c r="D6809" s="7" t="s">
        <v>30744</v>
      </c>
    </row>
    <row r="6810" spans="1:4" ht="25.5" customHeight="1">
      <c r="A6810" s="5" t="s">
        <v>8264</v>
      </c>
      <c r="B6810" s="6" t="s">
        <v>11818</v>
      </c>
      <c r="C6810" s="6" t="s">
        <v>30745</v>
      </c>
      <c r="D6810" s="7"/>
    </row>
    <row r="6811" spans="1:4" ht="25.5" customHeight="1">
      <c r="A6811" s="5" t="s">
        <v>8264</v>
      </c>
      <c r="B6811" s="6" t="s">
        <v>11818</v>
      </c>
      <c r="C6811" s="6" t="s">
        <v>27945</v>
      </c>
      <c r="D6811" s="7" t="s">
        <v>26093</v>
      </c>
    </row>
    <row r="6812" spans="1:4" ht="25.5" customHeight="1">
      <c r="A6812" s="5" t="s">
        <v>8264</v>
      </c>
      <c r="B6812" s="6" t="s">
        <v>11818</v>
      </c>
      <c r="C6812" s="6" t="s">
        <v>28592</v>
      </c>
      <c r="D6812" s="7"/>
    </row>
    <row r="6813" spans="1:4" ht="25.5" customHeight="1">
      <c r="A6813" s="5" t="s">
        <v>8264</v>
      </c>
      <c r="B6813" s="6" t="s">
        <v>11818</v>
      </c>
      <c r="C6813" s="6" t="s">
        <v>28651</v>
      </c>
      <c r="D6813" s="7"/>
    </row>
    <row r="6814" spans="1:4" ht="25.5" customHeight="1">
      <c r="A6814" s="5" t="s">
        <v>8264</v>
      </c>
      <c r="B6814" s="6" t="s">
        <v>11818</v>
      </c>
      <c r="C6814" s="6" t="s">
        <v>30746</v>
      </c>
      <c r="D6814" s="7" t="s">
        <v>13047</v>
      </c>
    </row>
    <row r="6815" spans="1:4" ht="25.5" customHeight="1">
      <c r="A6815" s="5" t="s">
        <v>8264</v>
      </c>
      <c r="B6815" s="6" t="s">
        <v>11818</v>
      </c>
      <c r="C6815" s="6" t="s">
        <v>27103</v>
      </c>
      <c r="D6815" s="7" t="s">
        <v>13047</v>
      </c>
    </row>
    <row r="6816" spans="1:4" ht="25.5" customHeight="1">
      <c r="A6816" s="5" t="s">
        <v>8264</v>
      </c>
      <c r="B6816" s="6" t="s">
        <v>11818</v>
      </c>
      <c r="C6816" s="6" t="s">
        <v>30747</v>
      </c>
      <c r="D6816" s="7" t="s">
        <v>30748</v>
      </c>
    </row>
    <row r="6817" spans="1:4" ht="25.5" customHeight="1">
      <c r="A6817" s="5" t="s">
        <v>8264</v>
      </c>
      <c r="B6817" s="6" t="s">
        <v>11818</v>
      </c>
      <c r="C6817" s="6" t="s">
        <v>26244</v>
      </c>
      <c r="D6817" s="7" t="s">
        <v>26240</v>
      </c>
    </row>
    <row r="6818" spans="1:4" ht="25.5" customHeight="1">
      <c r="A6818" s="5" t="s">
        <v>8264</v>
      </c>
      <c r="B6818" s="6" t="s">
        <v>11818</v>
      </c>
      <c r="C6818" s="6" t="s">
        <v>30749</v>
      </c>
      <c r="D6818" s="7" t="s">
        <v>30750</v>
      </c>
    </row>
    <row r="6819" spans="1:4" ht="25.5" customHeight="1">
      <c r="A6819" s="5" t="s">
        <v>8264</v>
      </c>
      <c r="B6819" s="6" t="s">
        <v>11818</v>
      </c>
      <c r="C6819" s="6" t="s">
        <v>30751</v>
      </c>
      <c r="D6819" s="7" t="s">
        <v>26769</v>
      </c>
    </row>
    <row r="6820" spans="1:4" ht="25.5" customHeight="1">
      <c r="A6820" s="5" t="s">
        <v>8264</v>
      </c>
      <c r="B6820" s="6" t="s">
        <v>11818</v>
      </c>
      <c r="C6820" s="6" t="s">
        <v>30752</v>
      </c>
      <c r="D6820" s="7"/>
    </row>
    <row r="6821" spans="1:4" ht="25.5" customHeight="1">
      <c r="A6821" s="5" t="s">
        <v>8264</v>
      </c>
      <c r="B6821" s="6" t="s">
        <v>11818</v>
      </c>
      <c r="C6821" s="6" t="s">
        <v>30753</v>
      </c>
      <c r="D6821" s="7" t="s">
        <v>13310</v>
      </c>
    </row>
    <row r="6822" spans="1:4" ht="25.5" customHeight="1">
      <c r="A6822" s="5" t="s">
        <v>8264</v>
      </c>
      <c r="B6822" s="6" t="s">
        <v>11818</v>
      </c>
      <c r="C6822" s="6" t="s">
        <v>30754</v>
      </c>
      <c r="D6822" s="7" t="s">
        <v>30755</v>
      </c>
    </row>
    <row r="6823" spans="1:4" ht="25.5" customHeight="1">
      <c r="A6823" s="5" t="s">
        <v>8264</v>
      </c>
      <c r="B6823" s="6" t="s">
        <v>11818</v>
      </c>
      <c r="C6823" s="6" t="s">
        <v>27942</v>
      </c>
      <c r="D6823" s="7" t="s">
        <v>27943</v>
      </c>
    </row>
    <row r="6824" spans="1:4" ht="25.5" customHeight="1">
      <c r="A6824" s="5" t="s">
        <v>8280</v>
      </c>
      <c r="B6824" s="6" t="s">
        <v>11825</v>
      </c>
      <c r="C6824" s="6" t="s">
        <v>30756</v>
      </c>
      <c r="D6824" s="7"/>
    </row>
    <row r="6825" spans="1:4" ht="25.5" customHeight="1">
      <c r="A6825" s="5" t="s">
        <v>8280</v>
      </c>
      <c r="B6825" s="6" t="s">
        <v>11825</v>
      </c>
      <c r="C6825" s="6" t="s">
        <v>30757</v>
      </c>
      <c r="D6825" s="7" t="s">
        <v>11829</v>
      </c>
    </row>
    <row r="6826" spans="1:4" ht="25.5" customHeight="1">
      <c r="A6826" s="5" t="s">
        <v>8288</v>
      </c>
      <c r="B6826" s="6" t="s">
        <v>11832</v>
      </c>
      <c r="C6826" s="6" t="s">
        <v>30758</v>
      </c>
      <c r="D6826" s="7"/>
    </row>
    <row r="6827" spans="1:4" ht="25.5" customHeight="1">
      <c r="A6827" s="5" t="s">
        <v>8288</v>
      </c>
      <c r="B6827" s="6" t="s">
        <v>11832</v>
      </c>
      <c r="C6827" s="6" t="s">
        <v>30759</v>
      </c>
      <c r="D6827" s="7"/>
    </row>
    <row r="6828" spans="1:4" ht="25.5" customHeight="1">
      <c r="A6828" s="5" t="s">
        <v>8288</v>
      </c>
      <c r="B6828" s="6" t="s">
        <v>11832</v>
      </c>
      <c r="C6828" s="6" t="s">
        <v>30760</v>
      </c>
      <c r="D6828" s="7"/>
    </row>
    <row r="6829" spans="1:4" ht="25.5" customHeight="1">
      <c r="A6829" s="5" t="s">
        <v>8288</v>
      </c>
      <c r="B6829" s="6" t="s">
        <v>11832</v>
      </c>
      <c r="C6829" s="6" t="s">
        <v>30761</v>
      </c>
      <c r="D6829" s="7"/>
    </row>
    <row r="6830" spans="1:4" ht="25.5" customHeight="1">
      <c r="A6830" s="5" t="s">
        <v>8288</v>
      </c>
      <c r="B6830" s="6" t="s">
        <v>11832</v>
      </c>
      <c r="C6830" s="6" t="s">
        <v>30762</v>
      </c>
      <c r="D6830" s="7"/>
    </row>
    <row r="6831" spans="1:4" ht="25.5" customHeight="1">
      <c r="A6831" s="5" t="s">
        <v>8288</v>
      </c>
      <c r="B6831" s="6" t="s">
        <v>11832</v>
      </c>
      <c r="C6831" s="6" t="s">
        <v>30763</v>
      </c>
      <c r="D6831" s="7" t="s">
        <v>26518</v>
      </c>
    </row>
    <row r="6832" spans="1:4" ht="25.5" customHeight="1">
      <c r="A6832" s="5" t="s">
        <v>8288</v>
      </c>
      <c r="B6832" s="6" t="s">
        <v>11832</v>
      </c>
      <c r="C6832" s="6" t="s">
        <v>30764</v>
      </c>
      <c r="D6832" s="7" t="s">
        <v>30765</v>
      </c>
    </row>
    <row r="6833" spans="1:4" ht="25.5" customHeight="1">
      <c r="A6833" s="5" t="s">
        <v>8296</v>
      </c>
      <c r="B6833" s="6" t="s">
        <v>11839</v>
      </c>
      <c r="C6833" s="6" t="s">
        <v>30766</v>
      </c>
      <c r="D6833" s="7"/>
    </row>
    <row r="6834" spans="1:4" ht="25.5" customHeight="1">
      <c r="A6834" s="5" t="s">
        <v>8296</v>
      </c>
      <c r="B6834" s="6" t="s">
        <v>11839</v>
      </c>
      <c r="C6834" s="6" t="s">
        <v>30767</v>
      </c>
      <c r="D6834" s="7"/>
    </row>
    <row r="6835" spans="1:4" ht="25.5" customHeight="1">
      <c r="A6835" s="5" t="s">
        <v>8296</v>
      </c>
      <c r="B6835" s="6" t="s">
        <v>11839</v>
      </c>
      <c r="C6835" s="6" t="s">
        <v>30768</v>
      </c>
      <c r="D6835" s="7"/>
    </row>
    <row r="6836" spans="1:4" ht="25.5" customHeight="1">
      <c r="A6836" s="5" t="s">
        <v>8304</v>
      </c>
      <c r="B6836" s="6" t="s">
        <v>11845</v>
      </c>
      <c r="C6836" s="6" t="s">
        <v>30769</v>
      </c>
      <c r="D6836" s="7" t="s">
        <v>30770</v>
      </c>
    </row>
    <row r="6837" spans="1:4" ht="25.5" customHeight="1">
      <c r="A6837" s="5" t="s">
        <v>8304</v>
      </c>
      <c r="B6837" s="6" t="s">
        <v>11845</v>
      </c>
      <c r="C6837" s="6" t="s">
        <v>30771</v>
      </c>
      <c r="D6837" s="7" t="s">
        <v>26569</v>
      </c>
    </row>
    <row r="6838" spans="1:4" ht="25.5" customHeight="1">
      <c r="A6838" s="5" t="s">
        <v>8304</v>
      </c>
      <c r="B6838" s="6" t="s">
        <v>11845</v>
      </c>
      <c r="C6838" s="6" t="s">
        <v>30772</v>
      </c>
      <c r="D6838" s="7"/>
    </row>
    <row r="6839" spans="1:4" ht="25.5" customHeight="1">
      <c r="A6839" s="5" t="s">
        <v>8304</v>
      </c>
      <c r="B6839" s="6" t="s">
        <v>11845</v>
      </c>
      <c r="C6839" s="6" t="s">
        <v>28668</v>
      </c>
      <c r="D6839" s="7"/>
    </row>
    <row r="6840" spans="1:4" ht="25.5" customHeight="1">
      <c r="A6840" s="5" t="s">
        <v>8304</v>
      </c>
      <c r="B6840" s="6" t="s">
        <v>11845</v>
      </c>
      <c r="C6840" s="6" t="s">
        <v>28675</v>
      </c>
      <c r="D6840" s="7" t="s">
        <v>26567</v>
      </c>
    </row>
    <row r="6841" spans="1:4" ht="25.5" customHeight="1">
      <c r="A6841" s="5" t="s">
        <v>8304</v>
      </c>
      <c r="B6841" s="6" t="s">
        <v>11845</v>
      </c>
      <c r="C6841" s="6" t="s">
        <v>26244</v>
      </c>
      <c r="D6841" s="7" t="s">
        <v>26240</v>
      </c>
    </row>
    <row r="6842" spans="1:4" ht="25.5" customHeight="1">
      <c r="A6842" s="5" t="s">
        <v>8304</v>
      </c>
      <c r="B6842" s="6" t="s">
        <v>11845</v>
      </c>
      <c r="C6842" s="6" t="s">
        <v>519</v>
      </c>
      <c r="D6842" s="7" t="s">
        <v>30773</v>
      </c>
    </row>
    <row r="6843" spans="1:4" ht="25.5" customHeight="1">
      <c r="A6843" s="5" t="s">
        <v>8304</v>
      </c>
      <c r="B6843" s="6" t="s">
        <v>11845</v>
      </c>
      <c r="C6843" s="6" t="s">
        <v>534</v>
      </c>
      <c r="D6843" s="7" t="s">
        <v>30774</v>
      </c>
    </row>
    <row r="6844" spans="1:4" ht="25.5" customHeight="1">
      <c r="A6844" s="5" t="s">
        <v>8312</v>
      </c>
      <c r="B6844" s="6" t="s">
        <v>11852</v>
      </c>
      <c r="C6844" s="6" t="s">
        <v>30775</v>
      </c>
      <c r="D6844" s="7"/>
    </row>
    <row r="6845" spans="1:4" ht="25.5" customHeight="1">
      <c r="A6845" s="5" t="s">
        <v>8312</v>
      </c>
      <c r="B6845" s="6" t="s">
        <v>11852</v>
      </c>
      <c r="C6845" s="6" t="s">
        <v>30776</v>
      </c>
      <c r="D6845" s="7"/>
    </row>
    <row r="6846" spans="1:4" ht="25.5" customHeight="1">
      <c r="A6846" s="5" t="s">
        <v>8312</v>
      </c>
      <c r="B6846" s="6" t="s">
        <v>11852</v>
      </c>
      <c r="C6846" s="6" t="s">
        <v>30777</v>
      </c>
      <c r="D6846" s="7"/>
    </row>
    <row r="6847" spans="1:4" ht="25.5" customHeight="1">
      <c r="A6847" s="5" t="s">
        <v>8312</v>
      </c>
      <c r="B6847" s="6" t="s">
        <v>11852</v>
      </c>
      <c r="C6847" s="6" t="s">
        <v>30778</v>
      </c>
      <c r="D6847" s="7" t="s">
        <v>15302</v>
      </c>
    </row>
    <row r="6848" spans="1:4" ht="25.5" customHeight="1">
      <c r="A6848" s="5" t="s">
        <v>8312</v>
      </c>
      <c r="B6848" s="6" t="s">
        <v>11852</v>
      </c>
      <c r="C6848" s="6" t="s">
        <v>30779</v>
      </c>
      <c r="D6848" s="7"/>
    </row>
    <row r="6849" spans="1:4" ht="25.5" customHeight="1">
      <c r="A6849" s="5" t="s">
        <v>8312</v>
      </c>
      <c r="B6849" s="6" t="s">
        <v>11852</v>
      </c>
      <c r="C6849" s="6" t="s">
        <v>30780</v>
      </c>
      <c r="D6849" s="7"/>
    </row>
    <row r="6850" spans="1:4" ht="25.5" customHeight="1">
      <c r="A6850" s="5" t="s">
        <v>8312</v>
      </c>
      <c r="B6850" s="6" t="s">
        <v>11852</v>
      </c>
      <c r="C6850" s="6" t="s">
        <v>30781</v>
      </c>
      <c r="D6850" s="7"/>
    </row>
    <row r="6851" spans="1:4" ht="25.5" customHeight="1">
      <c r="A6851" s="5" t="s">
        <v>8312</v>
      </c>
      <c r="B6851" s="6" t="s">
        <v>11852</v>
      </c>
      <c r="C6851" s="6" t="s">
        <v>30782</v>
      </c>
      <c r="D6851" s="7" t="s">
        <v>30783</v>
      </c>
    </row>
    <row r="6852" spans="1:4" ht="25.5" customHeight="1">
      <c r="A6852" s="5" t="s">
        <v>8312</v>
      </c>
      <c r="B6852" s="6" t="s">
        <v>11852</v>
      </c>
      <c r="C6852" s="6" t="s">
        <v>27503</v>
      </c>
      <c r="D6852" s="7" t="s">
        <v>27504</v>
      </c>
    </row>
    <row r="6853" spans="1:4" ht="25.5" customHeight="1">
      <c r="A6853" s="5" t="s">
        <v>8320</v>
      </c>
      <c r="B6853" s="6" t="s">
        <v>11859</v>
      </c>
      <c r="C6853" s="6" t="s">
        <v>30784</v>
      </c>
      <c r="D6853" s="7" t="s">
        <v>12136</v>
      </c>
    </row>
    <row r="6854" spans="1:4" ht="25.5" customHeight="1">
      <c r="A6854" s="5" t="s">
        <v>8320</v>
      </c>
      <c r="B6854" s="6" t="s">
        <v>11859</v>
      </c>
      <c r="C6854" s="6" t="s">
        <v>30785</v>
      </c>
      <c r="D6854" s="7"/>
    </row>
    <row r="6855" spans="1:4" ht="25.5" customHeight="1">
      <c r="A6855" s="5" t="s">
        <v>8320</v>
      </c>
      <c r="B6855" s="6" t="s">
        <v>11859</v>
      </c>
      <c r="C6855" s="6" t="s">
        <v>30786</v>
      </c>
      <c r="D6855" s="7"/>
    </row>
    <row r="6856" spans="1:4" ht="25.5" customHeight="1">
      <c r="A6856" s="5" t="s">
        <v>8320</v>
      </c>
      <c r="B6856" s="6" t="s">
        <v>11859</v>
      </c>
      <c r="C6856" s="6" t="s">
        <v>30787</v>
      </c>
      <c r="D6856" s="7" t="s">
        <v>27651</v>
      </c>
    </row>
    <row r="6857" spans="1:4" ht="25.5" customHeight="1">
      <c r="A6857" s="5" t="s">
        <v>8320</v>
      </c>
      <c r="B6857" s="6" t="s">
        <v>11859</v>
      </c>
      <c r="C6857" s="6" t="s">
        <v>30788</v>
      </c>
      <c r="D6857" s="7" t="s">
        <v>27651</v>
      </c>
    </row>
    <row r="6858" spans="1:4" ht="25.5" customHeight="1">
      <c r="A6858" s="5" t="s">
        <v>8320</v>
      </c>
      <c r="B6858" s="6" t="s">
        <v>11859</v>
      </c>
      <c r="C6858" s="6" t="s">
        <v>30789</v>
      </c>
      <c r="D6858" s="7" t="s">
        <v>30790</v>
      </c>
    </row>
    <row r="6859" spans="1:4" ht="25.5" customHeight="1">
      <c r="A6859" s="5" t="s">
        <v>8320</v>
      </c>
      <c r="B6859" s="6" t="s">
        <v>11859</v>
      </c>
      <c r="C6859" s="6" t="s">
        <v>30791</v>
      </c>
      <c r="D6859" s="7"/>
    </row>
    <row r="6860" spans="1:4" ht="25.5" customHeight="1">
      <c r="A6860" s="5" t="s">
        <v>8320</v>
      </c>
      <c r="B6860" s="6" t="s">
        <v>11859</v>
      </c>
      <c r="C6860" s="6" t="s">
        <v>28775</v>
      </c>
      <c r="D6860" s="7" t="s">
        <v>28776</v>
      </c>
    </row>
    <row r="6861" spans="1:4" ht="25.5" customHeight="1">
      <c r="A6861" s="5" t="s">
        <v>8328</v>
      </c>
      <c r="B6861" s="6" t="s">
        <v>11866</v>
      </c>
      <c r="C6861" s="6" t="s">
        <v>30792</v>
      </c>
      <c r="D6861" s="7" t="s">
        <v>11870</v>
      </c>
    </row>
    <row r="6862" spans="1:4" ht="25.5" customHeight="1">
      <c r="A6862" s="5" t="s">
        <v>8328</v>
      </c>
      <c r="B6862" s="6" t="s">
        <v>11866</v>
      </c>
      <c r="C6862" s="6" t="s">
        <v>30793</v>
      </c>
      <c r="D6862" s="7"/>
    </row>
    <row r="6863" spans="1:4" ht="25.5" customHeight="1">
      <c r="A6863" s="5" t="s">
        <v>8328</v>
      </c>
      <c r="B6863" s="6" t="s">
        <v>11866</v>
      </c>
      <c r="C6863" s="6" t="s">
        <v>30794</v>
      </c>
      <c r="D6863" s="7"/>
    </row>
    <row r="6864" spans="1:4" ht="25.5" customHeight="1">
      <c r="A6864" s="5" t="s">
        <v>8336</v>
      </c>
      <c r="B6864" s="6" t="s">
        <v>11873</v>
      </c>
      <c r="C6864" s="6" t="s">
        <v>30795</v>
      </c>
      <c r="D6864" s="7" t="s">
        <v>30796</v>
      </c>
    </row>
    <row r="6865" spans="1:4" ht="25.5" customHeight="1">
      <c r="A6865" s="5" t="s">
        <v>8336</v>
      </c>
      <c r="B6865" s="6" t="s">
        <v>11873</v>
      </c>
      <c r="C6865" s="6" t="s">
        <v>30797</v>
      </c>
      <c r="D6865" s="7" t="s">
        <v>30798</v>
      </c>
    </row>
    <row r="6866" spans="1:4" ht="25.5" customHeight="1">
      <c r="A6866" s="5" t="s">
        <v>8336</v>
      </c>
      <c r="B6866" s="6" t="s">
        <v>11873</v>
      </c>
      <c r="C6866" s="6" t="s">
        <v>30799</v>
      </c>
      <c r="D6866" s="7" t="s">
        <v>30800</v>
      </c>
    </row>
    <row r="6867" spans="1:4" ht="25.5" customHeight="1">
      <c r="A6867" s="5" t="s">
        <v>8344</v>
      </c>
      <c r="B6867" s="6" t="s">
        <v>11880</v>
      </c>
      <c r="C6867" s="6" t="s">
        <v>30801</v>
      </c>
      <c r="D6867" s="7" t="s">
        <v>30802</v>
      </c>
    </row>
    <row r="6868" spans="1:4" ht="25.5" customHeight="1">
      <c r="A6868" s="5" t="s">
        <v>8344</v>
      </c>
      <c r="B6868" s="6" t="s">
        <v>11880</v>
      </c>
      <c r="C6868" s="6" t="s">
        <v>30803</v>
      </c>
      <c r="D6868" s="7" t="s">
        <v>30804</v>
      </c>
    </row>
    <row r="6869" spans="1:4" ht="25.5" customHeight="1">
      <c r="A6869" s="5" t="s">
        <v>8344</v>
      </c>
      <c r="B6869" s="6" t="s">
        <v>11880</v>
      </c>
      <c r="C6869" s="6" t="s">
        <v>30805</v>
      </c>
      <c r="D6869" s="7"/>
    </row>
    <row r="6870" spans="1:4" ht="25.5" customHeight="1">
      <c r="A6870" s="5" t="s">
        <v>8344</v>
      </c>
      <c r="B6870" s="6" t="s">
        <v>11880</v>
      </c>
      <c r="C6870" s="6" t="s">
        <v>30806</v>
      </c>
      <c r="D6870" s="7" t="s">
        <v>30807</v>
      </c>
    </row>
    <row r="6871" spans="1:4" ht="25.5" customHeight="1">
      <c r="A6871" s="5" t="s">
        <v>8344</v>
      </c>
      <c r="B6871" s="6" t="s">
        <v>11880</v>
      </c>
      <c r="C6871" s="6" t="s">
        <v>30808</v>
      </c>
      <c r="D6871" s="7" t="s">
        <v>30804</v>
      </c>
    </row>
    <row r="6872" spans="1:4" ht="25.5" customHeight="1">
      <c r="A6872" s="5" t="s">
        <v>8352</v>
      </c>
      <c r="B6872" s="6" t="s">
        <v>11887</v>
      </c>
      <c r="C6872" s="6" t="s">
        <v>27289</v>
      </c>
      <c r="D6872" s="7"/>
    </row>
    <row r="6873" spans="1:4" ht="25.5" customHeight="1">
      <c r="A6873" s="5" t="s">
        <v>8352</v>
      </c>
      <c r="B6873" s="6" t="s">
        <v>11887</v>
      </c>
      <c r="C6873" s="6" t="s">
        <v>27290</v>
      </c>
      <c r="D6873" s="7" t="s">
        <v>27291</v>
      </c>
    </row>
    <row r="6874" spans="1:4" ht="25.5" customHeight="1">
      <c r="A6874" s="5" t="s">
        <v>8352</v>
      </c>
      <c r="B6874" s="6" t="s">
        <v>11887</v>
      </c>
      <c r="C6874" s="6" t="s">
        <v>27292</v>
      </c>
      <c r="D6874" s="7"/>
    </row>
    <row r="6875" spans="1:4" ht="25.5" customHeight="1">
      <c r="A6875" s="5" t="s">
        <v>8352</v>
      </c>
      <c r="B6875" s="6" t="s">
        <v>11887</v>
      </c>
      <c r="C6875" s="6" t="s">
        <v>27293</v>
      </c>
      <c r="D6875" s="7"/>
    </row>
    <row r="6876" spans="1:4" ht="25.5" customHeight="1">
      <c r="A6876" s="5" t="s">
        <v>8352</v>
      </c>
      <c r="B6876" s="6" t="s">
        <v>11887</v>
      </c>
      <c r="C6876" s="6" t="s">
        <v>27294</v>
      </c>
      <c r="D6876" s="7" t="s">
        <v>26326</v>
      </c>
    </row>
    <row r="6877" spans="1:4" ht="25.5" customHeight="1">
      <c r="A6877" s="5" t="s">
        <v>8360</v>
      </c>
      <c r="B6877" s="6" t="s">
        <v>11891</v>
      </c>
      <c r="C6877" s="6" t="s">
        <v>30809</v>
      </c>
      <c r="D6877" s="7" t="s">
        <v>30810</v>
      </c>
    </row>
    <row r="6878" spans="1:4" ht="25.5" customHeight="1">
      <c r="A6878" s="5" t="s">
        <v>8360</v>
      </c>
      <c r="B6878" s="6" t="s">
        <v>11891</v>
      </c>
      <c r="C6878" s="6" t="s">
        <v>28657</v>
      </c>
      <c r="D6878" s="7" t="s">
        <v>28658</v>
      </c>
    </row>
    <row r="6879" spans="1:4" ht="25.5" customHeight="1">
      <c r="A6879" s="5" t="s">
        <v>8360</v>
      </c>
      <c r="B6879" s="6" t="s">
        <v>11891</v>
      </c>
      <c r="C6879" s="6" t="s">
        <v>30811</v>
      </c>
      <c r="D6879" s="7"/>
    </row>
    <row r="6880" spans="1:4" ht="25.5" customHeight="1">
      <c r="A6880" s="5" t="s">
        <v>8360</v>
      </c>
      <c r="B6880" s="6" t="s">
        <v>11891</v>
      </c>
      <c r="C6880" s="6" t="s">
        <v>30812</v>
      </c>
      <c r="D6880" s="7"/>
    </row>
    <row r="6881" spans="1:4" ht="25.5" customHeight="1">
      <c r="A6881" s="5" t="s">
        <v>8360</v>
      </c>
      <c r="B6881" s="6" t="s">
        <v>11891</v>
      </c>
      <c r="C6881" s="6" t="s">
        <v>30813</v>
      </c>
      <c r="D6881" s="7"/>
    </row>
    <row r="6882" spans="1:4" ht="25.5" customHeight="1">
      <c r="A6882" s="5" t="s">
        <v>8360</v>
      </c>
      <c r="B6882" s="6" t="s">
        <v>11891</v>
      </c>
      <c r="C6882" s="6" t="s">
        <v>30814</v>
      </c>
      <c r="D6882" s="7"/>
    </row>
    <row r="6883" spans="1:4" ht="25.5" customHeight="1">
      <c r="A6883" s="5" t="s">
        <v>8360</v>
      </c>
      <c r="B6883" s="6" t="s">
        <v>11891</v>
      </c>
      <c r="C6883" s="6" t="s">
        <v>28661</v>
      </c>
      <c r="D6883" s="7" t="s">
        <v>28662</v>
      </c>
    </row>
    <row r="6884" spans="1:4" ht="25.5" customHeight="1">
      <c r="A6884" s="5" t="s">
        <v>8368</v>
      </c>
      <c r="B6884" s="6" t="s">
        <v>11898</v>
      </c>
      <c r="C6884" s="6" t="s">
        <v>30815</v>
      </c>
      <c r="D6884" s="7" t="s">
        <v>16894</v>
      </c>
    </row>
    <row r="6885" spans="1:4" ht="25.5" customHeight="1">
      <c r="A6885" s="5" t="s">
        <v>8368</v>
      </c>
      <c r="B6885" s="6" t="s">
        <v>11898</v>
      </c>
      <c r="C6885" s="6" t="s">
        <v>30816</v>
      </c>
      <c r="D6885" s="7" t="s">
        <v>30817</v>
      </c>
    </row>
    <row r="6886" spans="1:4" ht="25.5" customHeight="1">
      <c r="A6886" s="5" t="s">
        <v>8368</v>
      </c>
      <c r="B6886" s="6" t="s">
        <v>11898</v>
      </c>
      <c r="C6886" s="6" t="s">
        <v>30818</v>
      </c>
      <c r="D6886" s="7" t="s">
        <v>28111</v>
      </c>
    </row>
    <row r="6887" spans="1:4" ht="25.5" customHeight="1">
      <c r="A6887" s="5" t="s">
        <v>8368</v>
      </c>
      <c r="B6887" s="6" t="s">
        <v>11898</v>
      </c>
      <c r="C6887" s="6" t="s">
        <v>30819</v>
      </c>
      <c r="D6887" s="7"/>
    </row>
    <row r="6888" spans="1:4" ht="25.5" customHeight="1">
      <c r="A6888" s="5" t="s">
        <v>8368</v>
      </c>
      <c r="B6888" s="6" t="s">
        <v>11898</v>
      </c>
      <c r="C6888" s="6" t="s">
        <v>30820</v>
      </c>
      <c r="D6888" s="7" t="s">
        <v>30817</v>
      </c>
    </row>
    <row r="6889" spans="1:4" ht="25.5" customHeight="1">
      <c r="A6889" s="5" t="s">
        <v>8376</v>
      </c>
      <c r="B6889" s="6" t="s">
        <v>11905</v>
      </c>
      <c r="C6889" s="6" t="s">
        <v>30821</v>
      </c>
      <c r="D6889" s="7"/>
    </row>
    <row r="6890" spans="1:4" ht="25.5" customHeight="1">
      <c r="A6890" s="5" t="s">
        <v>8376</v>
      </c>
      <c r="B6890" s="6" t="s">
        <v>11905</v>
      </c>
      <c r="C6890" s="6" t="s">
        <v>30822</v>
      </c>
      <c r="D6890" s="7" t="s">
        <v>13866</v>
      </c>
    </row>
    <row r="6891" spans="1:4" ht="25.5" customHeight="1">
      <c r="A6891" s="5" t="s">
        <v>8376</v>
      </c>
      <c r="B6891" s="6" t="s">
        <v>11905</v>
      </c>
      <c r="C6891" s="6" t="s">
        <v>30823</v>
      </c>
      <c r="D6891" s="7" t="s">
        <v>27215</v>
      </c>
    </row>
    <row r="6892" spans="1:4" ht="25.5" customHeight="1">
      <c r="A6892" s="5" t="s">
        <v>8376</v>
      </c>
      <c r="B6892" s="6" t="s">
        <v>11905</v>
      </c>
      <c r="C6892" s="6" t="s">
        <v>30824</v>
      </c>
      <c r="D6892" s="7" t="s">
        <v>30825</v>
      </c>
    </row>
    <row r="6893" spans="1:4" ht="25.5" customHeight="1">
      <c r="A6893" s="5" t="s">
        <v>8384</v>
      </c>
      <c r="B6893" s="6" t="s">
        <v>11912</v>
      </c>
      <c r="C6893" s="6" t="s">
        <v>30826</v>
      </c>
      <c r="D6893" s="7" t="s">
        <v>13433</v>
      </c>
    </row>
    <row r="6894" spans="1:4" ht="25.5" customHeight="1">
      <c r="A6894" s="5" t="s">
        <v>8384</v>
      </c>
      <c r="B6894" s="6" t="s">
        <v>11912</v>
      </c>
      <c r="C6894" s="6" t="s">
        <v>30827</v>
      </c>
      <c r="D6894" s="7" t="s">
        <v>13433</v>
      </c>
    </row>
    <row r="6895" spans="1:4" ht="25.5" customHeight="1">
      <c r="A6895" s="5" t="s">
        <v>8384</v>
      </c>
      <c r="B6895" s="6" t="s">
        <v>11912</v>
      </c>
      <c r="C6895" s="6" t="s">
        <v>30828</v>
      </c>
      <c r="D6895" s="7"/>
    </row>
    <row r="6896" spans="1:4" ht="25.5" customHeight="1">
      <c r="A6896" s="5" t="s">
        <v>8392</v>
      </c>
      <c r="B6896" s="6" t="s">
        <v>11919</v>
      </c>
      <c r="C6896" s="6" t="s">
        <v>30829</v>
      </c>
      <c r="D6896" s="7"/>
    </row>
    <row r="6897" spans="1:4" ht="25.5" customHeight="1">
      <c r="A6897" s="5" t="s">
        <v>8392</v>
      </c>
      <c r="B6897" s="6" t="s">
        <v>11919</v>
      </c>
      <c r="C6897" s="6" t="s">
        <v>30830</v>
      </c>
      <c r="D6897" s="7"/>
    </row>
    <row r="6898" spans="1:4" ht="25.5" customHeight="1">
      <c r="A6898" s="5" t="s">
        <v>8392</v>
      </c>
      <c r="B6898" s="6" t="s">
        <v>11919</v>
      </c>
      <c r="C6898" s="6" t="s">
        <v>30831</v>
      </c>
      <c r="D6898" s="7"/>
    </row>
    <row r="6899" spans="1:4" ht="25.5" customHeight="1">
      <c r="A6899" s="5" t="s">
        <v>8392</v>
      </c>
      <c r="B6899" s="6" t="s">
        <v>11919</v>
      </c>
      <c r="C6899" s="6" t="s">
        <v>30832</v>
      </c>
      <c r="D6899" s="7"/>
    </row>
    <row r="6900" spans="1:4" ht="25.5" customHeight="1">
      <c r="A6900" s="5" t="s">
        <v>8400</v>
      </c>
      <c r="B6900" s="6" t="s">
        <v>11925</v>
      </c>
      <c r="C6900" s="6" t="s">
        <v>30833</v>
      </c>
      <c r="D6900" s="7"/>
    </row>
    <row r="6901" spans="1:4" ht="25.5" customHeight="1">
      <c r="A6901" s="5" t="s">
        <v>8400</v>
      </c>
      <c r="B6901" s="6" t="s">
        <v>11925</v>
      </c>
      <c r="C6901" s="6" t="s">
        <v>30834</v>
      </c>
      <c r="D6901" s="7"/>
    </row>
    <row r="6902" spans="1:4" ht="25.5" customHeight="1">
      <c r="A6902" s="5" t="s">
        <v>8400</v>
      </c>
      <c r="B6902" s="6" t="s">
        <v>11925</v>
      </c>
      <c r="C6902" s="6" t="s">
        <v>30835</v>
      </c>
      <c r="D6902" s="7" t="s">
        <v>30836</v>
      </c>
    </row>
    <row r="6903" spans="1:4" ht="25.5" customHeight="1">
      <c r="A6903" s="5" t="s">
        <v>8400</v>
      </c>
      <c r="B6903" s="6" t="s">
        <v>11925</v>
      </c>
      <c r="C6903" s="6" t="s">
        <v>30726</v>
      </c>
      <c r="D6903" s="7" t="s">
        <v>30727</v>
      </c>
    </row>
    <row r="6904" spans="1:4" ht="25.5" customHeight="1">
      <c r="A6904" s="5" t="s">
        <v>8400</v>
      </c>
      <c r="B6904" s="6" t="s">
        <v>11925</v>
      </c>
      <c r="C6904" s="6" t="s">
        <v>3252</v>
      </c>
      <c r="D6904" s="7" t="s">
        <v>30728</v>
      </c>
    </row>
    <row r="6905" spans="1:4" ht="25.5" customHeight="1">
      <c r="A6905" s="5" t="s">
        <v>8400</v>
      </c>
      <c r="B6905" s="6" t="s">
        <v>11925</v>
      </c>
      <c r="C6905" s="6" t="s">
        <v>30730</v>
      </c>
      <c r="D6905" s="7" t="s">
        <v>30028</v>
      </c>
    </row>
    <row r="6906" spans="1:4" ht="25.5" customHeight="1">
      <c r="A6906" s="5" t="s">
        <v>8408</v>
      </c>
      <c r="B6906" s="6" t="s">
        <v>11932</v>
      </c>
      <c r="C6906" s="6" t="s">
        <v>30837</v>
      </c>
      <c r="D6906" s="7"/>
    </row>
    <row r="6907" spans="1:4" ht="25.5" customHeight="1">
      <c r="A6907" s="5" t="s">
        <v>8408</v>
      </c>
      <c r="B6907" s="6" t="s">
        <v>11932</v>
      </c>
      <c r="C6907" s="6" t="s">
        <v>30838</v>
      </c>
      <c r="D6907" s="7" t="s">
        <v>30839</v>
      </c>
    </row>
    <row r="6908" spans="1:4" ht="25.5" customHeight="1">
      <c r="A6908" s="5" t="s">
        <v>8408</v>
      </c>
      <c r="B6908" s="6" t="s">
        <v>11932</v>
      </c>
      <c r="C6908" s="6" t="s">
        <v>30840</v>
      </c>
      <c r="D6908" s="7"/>
    </row>
    <row r="6909" spans="1:4" ht="25.5" customHeight="1">
      <c r="A6909" s="5" t="s">
        <v>8408</v>
      </c>
      <c r="B6909" s="6" t="s">
        <v>11932</v>
      </c>
      <c r="C6909" s="6" t="s">
        <v>30841</v>
      </c>
      <c r="D6909" s="7" t="s">
        <v>30842</v>
      </c>
    </row>
    <row r="6910" spans="1:4" ht="25.5" customHeight="1">
      <c r="A6910" s="5" t="s">
        <v>8408</v>
      </c>
      <c r="B6910" s="6" t="s">
        <v>11932</v>
      </c>
      <c r="C6910" s="6" t="s">
        <v>30843</v>
      </c>
      <c r="D6910" s="7" t="s">
        <v>30844</v>
      </c>
    </row>
    <row r="6911" spans="1:4" ht="25.5" customHeight="1">
      <c r="A6911" s="5" t="s">
        <v>8408</v>
      </c>
      <c r="B6911" s="6" t="s">
        <v>11932</v>
      </c>
      <c r="C6911" s="6" t="s">
        <v>30845</v>
      </c>
      <c r="D6911" s="7" t="s">
        <v>30846</v>
      </c>
    </row>
    <row r="6912" spans="1:4" ht="25.5" customHeight="1">
      <c r="A6912" s="5" t="s">
        <v>8408</v>
      </c>
      <c r="B6912" s="6" t="s">
        <v>11932</v>
      </c>
      <c r="C6912" s="6" t="s">
        <v>30847</v>
      </c>
      <c r="D6912" s="7"/>
    </row>
    <row r="6913" spans="1:4" ht="25.5" customHeight="1">
      <c r="A6913" s="5" t="s">
        <v>8416</v>
      </c>
      <c r="B6913" s="6" t="s">
        <v>11939</v>
      </c>
      <c r="C6913" s="6" t="s">
        <v>30848</v>
      </c>
      <c r="D6913" s="7"/>
    </row>
    <row r="6914" spans="1:4" ht="25.5" customHeight="1">
      <c r="A6914" s="5" t="s">
        <v>8416</v>
      </c>
      <c r="B6914" s="6" t="s">
        <v>11939</v>
      </c>
      <c r="C6914" s="6" t="s">
        <v>30849</v>
      </c>
      <c r="D6914" s="7"/>
    </row>
    <row r="6915" spans="1:4" ht="25.5" customHeight="1">
      <c r="A6915" s="5" t="s">
        <v>8416</v>
      </c>
      <c r="B6915" s="6" t="s">
        <v>11939</v>
      </c>
      <c r="C6915" s="6" t="s">
        <v>30850</v>
      </c>
      <c r="D6915" s="7" t="s">
        <v>30851</v>
      </c>
    </row>
    <row r="6916" spans="1:4" ht="25.5" customHeight="1">
      <c r="A6916" s="5" t="s">
        <v>8416</v>
      </c>
      <c r="B6916" s="6" t="s">
        <v>11939</v>
      </c>
      <c r="C6916" s="6" t="s">
        <v>2172</v>
      </c>
      <c r="D6916" s="7" t="s">
        <v>30852</v>
      </c>
    </row>
    <row r="6917" spans="1:4" ht="25.5" customHeight="1">
      <c r="A6917" s="5" t="s">
        <v>8424</v>
      </c>
      <c r="B6917" s="6" t="s">
        <v>11946</v>
      </c>
      <c r="C6917" s="6" t="s">
        <v>27656</v>
      </c>
      <c r="D6917" s="7" t="s">
        <v>27651</v>
      </c>
    </row>
    <row r="6918" spans="1:4" ht="25.5" customHeight="1">
      <c r="A6918" s="5" t="s">
        <v>8424</v>
      </c>
      <c r="B6918" s="6" t="s">
        <v>11946</v>
      </c>
      <c r="C6918" s="6" t="s">
        <v>30853</v>
      </c>
      <c r="D6918" s="7"/>
    </row>
    <row r="6919" spans="1:4" ht="25.5" customHeight="1">
      <c r="A6919" s="5" t="s">
        <v>8424</v>
      </c>
      <c r="B6919" s="6" t="s">
        <v>11946</v>
      </c>
      <c r="C6919" s="6" t="s">
        <v>30854</v>
      </c>
      <c r="D6919" s="7" t="s">
        <v>18730</v>
      </c>
    </row>
    <row r="6920" spans="1:4" ht="25.5" customHeight="1">
      <c r="A6920" s="5" t="s">
        <v>8424</v>
      </c>
      <c r="B6920" s="6" t="s">
        <v>11946</v>
      </c>
      <c r="C6920" s="6" t="s">
        <v>30855</v>
      </c>
      <c r="D6920" s="7"/>
    </row>
    <row r="6921" spans="1:4" ht="25.5" customHeight="1">
      <c r="A6921" s="5" t="s">
        <v>8424</v>
      </c>
      <c r="B6921" s="6" t="s">
        <v>11946</v>
      </c>
      <c r="C6921" s="6" t="s">
        <v>30856</v>
      </c>
      <c r="D6921" s="7" t="s">
        <v>30857</v>
      </c>
    </row>
    <row r="6922" spans="1:4" ht="25.5" customHeight="1">
      <c r="A6922" s="5" t="s">
        <v>8424</v>
      </c>
      <c r="B6922" s="6" t="s">
        <v>11946</v>
      </c>
      <c r="C6922" s="6" t="s">
        <v>30858</v>
      </c>
      <c r="D6922" s="7" t="s">
        <v>30859</v>
      </c>
    </row>
    <row r="6923" spans="1:4" ht="25.5" customHeight="1">
      <c r="A6923" s="5" t="s">
        <v>8424</v>
      </c>
      <c r="B6923" s="6" t="s">
        <v>11946</v>
      </c>
      <c r="C6923" s="6" t="s">
        <v>30860</v>
      </c>
      <c r="D6923" s="7" t="s">
        <v>30861</v>
      </c>
    </row>
    <row r="6924" spans="1:4" ht="25.5" customHeight="1">
      <c r="A6924" s="5" t="s">
        <v>8424</v>
      </c>
      <c r="B6924" s="6" t="s">
        <v>11946</v>
      </c>
      <c r="C6924" s="6" t="s">
        <v>30862</v>
      </c>
      <c r="D6924" s="7"/>
    </row>
    <row r="6925" spans="1:4" ht="25.5" customHeight="1">
      <c r="A6925" s="5" t="s">
        <v>8424</v>
      </c>
      <c r="B6925" s="6" t="s">
        <v>11946</v>
      </c>
      <c r="C6925" s="6" t="s">
        <v>30863</v>
      </c>
      <c r="D6925" s="7"/>
    </row>
    <row r="6926" spans="1:4" ht="25.5" customHeight="1">
      <c r="A6926" s="5" t="s">
        <v>8424</v>
      </c>
      <c r="B6926" s="6" t="s">
        <v>11946</v>
      </c>
      <c r="C6926" s="6" t="s">
        <v>30864</v>
      </c>
      <c r="D6926" s="7" t="s">
        <v>30865</v>
      </c>
    </row>
    <row r="6927" spans="1:4" ht="25.5" customHeight="1">
      <c r="A6927" s="5" t="s">
        <v>8424</v>
      </c>
      <c r="B6927" s="6" t="s">
        <v>11946</v>
      </c>
      <c r="C6927" s="6" t="s">
        <v>30866</v>
      </c>
      <c r="D6927" s="7"/>
    </row>
    <row r="6928" spans="1:4" ht="25.5" customHeight="1">
      <c r="A6928" s="5" t="s">
        <v>8432</v>
      </c>
      <c r="B6928" s="6" t="s">
        <v>11953</v>
      </c>
      <c r="C6928" s="6" t="s">
        <v>30867</v>
      </c>
      <c r="D6928" s="7" t="s">
        <v>30868</v>
      </c>
    </row>
    <row r="6929" spans="1:4" ht="25.5" customHeight="1">
      <c r="A6929" s="5" t="s">
        <v>8432</v>
      </c>
      <c r="B6929" s="6" t="s">
        <v>11953</v>
      </c>
      <c r="C6929" s="6" t="s">
        <v>30869</v>
      </c>
      <c r="D6929" s="7" t="s">
        <v>30870</v>
      </c>
    </row>
    <row r="6930" spans="1:4" ht="25.5" customHeight="1">
      <c r="A6930" s="5" t="s">
        <v>8432</v>
      </c>
      <c r="B6930" s="6" t="s">
        <v>11953</v>
      </c>
      <c r="C6930" s="6" t="s">
        <v>30871</v>
      </c>
      <c r="D6930" s="7"/>
    </row>
    <row r="6931" spans="1:4" ht="25.5" customHeight="1">
      <c r="A6931" s="5" t="s">
        <v>8432</v>
      </c>
      <c r="B6931" s="6" t="s">
        <v>11953</v>
      </c>
      <c r="C6931" s="6" t="s">
        <v>30872</v>
      </c>
      <c r="D6931" s="7" t="s">
        <v>27176</v>
      </c>
    </row>
    <row r="6932" spans="1:4" ht="25.5" customHeight="1">
      <c r="A6932" s="5" t="s">
        <v>8432</v>
      </c>
      <c r="B6932" s="6" t="s">
        <v>11953</v>
      </c>
      <c r="C6932" s="6" t="s">
        <v>30873</v>
      </c>
      <c r="D6932" s="7" t="s">
        <v>30874</v>
      </c>
    </row>
    <row r="6933" spans="1:4" ht="25.5" customHeight="1">
      <c r="A6933" s="5" t="s">
        <v>8432</v>
      </c>
      <c r="B6933" s="6" t="s">
        <v>11953</v>
      </c>
      <c r="C6933" s="6" t="s">
        <v>30875</v>
      </c>
      <c r="D6933" s="7"/>
    </row>
    <row r="6934" spans="1:4" ht="25.5" customHeight="1">
      <c r="A6934" s="5" t="s">
        <v>8432</v>
      </c>
      <c r="B6934" s="6" t="s">
        <v>11953</v>
      </c>
      <c r="C6934" s="6" t="s">
        <v>30876</v>
      </c>
      <c r="D6934" s="7" t="s">
        <v>30877</v>
      </c>
    </row>
    <row r="6935" spans="1:4" ht="25.5" customHeight="1">
      <c r="A6935" s="5" t="s">
        <v>8432</v>
      </c>
      <c r="B6935" s="6" t="s">
        <v>11953</v>
      </c>
      <c r="C6935" s="6" t="s">
        <v>30878</v>
      </c>
      <c r="D6935" s="7"/>
    </row>
    <row r="6936" spans="1:4" ht="25.5" customHeight="1">
      <c r="A6936" s="5" t="s">
        <v>8432</v>
      </c>
      <c r="B6936" s="6" t="s">
        <v>11953</v>
      </c>
      <c r="C6936" s="6" t="s">
        <v>30879</v>
      </c>
      <c r="D6936" s="7" t="s">
        <v>30870</v>
      </c>
    </row>
    <row r="6937" spans="1:4" ht="25.5" customHeight="1">
      <c r="A6937" s="5" t="s">
        <v>8432</v>
      </c>
      <c r="B6937" s="6" t="s">
        <v>11953</v>
      </c>
      <c r="C6937" s="6" t="s">
        <v>30880</v>
      </c>
      <c r="D6937" s="7" t="s">
        <v>27179</v>
      </c>
    </row>
    <row r="6938" spans="1:4" ht="25.5" customHeight="1">
      <c r="A6938" s="5" t="s">
        <v>8440</v>
      </c>
      <c r="B6938" s="6" t="s">
        <v>11960</v>
      </c>
      <c r="C6938" s="6" t="s">
        <v>28405</v>
      </c>
      <c r="D6938" s="7" t="s">
        <v>28406</v>
      </c>
    </row>
    <row r="6939" spans="1:4" ht="25.5" customHeight="1">
      <c r="A6939" s="5" t="s">
        <v>8440</v>
      </c>
      <c r="B6939" s="6" t="s">
        <v>11960</v>
      </c>
      <c r="C6939" s="6" t="s">
        <v>30881</v>
      </c>
      <c r="D6939" s="7" t="s">
        <v>30882</v>
      </c>
    </row>
    <row r="6940" spans="1:4" ht="25.5" customHeight="1">
      <c r="A6940" s="5" t="s">
        <v>8440</v>
      </c>
      <c r="B6940" s="6" t="s">
        <v>11960</v>
      </c>
      <c r="C6940" s="6" t="s">
        <v>30883</v>
      </c>
      <c r="D6940" s="7" t="s">
        <v>30882</v>
      </c>
    </row>
    <row r="6941" spans="1:4" ht="25.5" customHeight="1">
      <c r="A6941" s="5" t="s">
        <v>8440</v>
      </c>
      <c r="B6941" s="6" t="s">
        <v>11960</v>
      </c>
      <c r="C6941" s="6" t="s">
        <v>30884</v>
      </c>
      <c r="D6941" s="7" t="s">
        <v>30885</v>
      </c>
    </row>
    <row r="6942" spans="1:4" ht="25.5" customHeight="1">
      <c r="A6942" s="5" t="s">
        <v>8448</v>
      </c>
      <c r="B6942" s="6" t="s">
        <v>11967</v>
      </c>
      <c r="C6942" s="6" t="s">
        <v>27712</v>
      </c>
      <c r="D6942" s="7" t="s">
        <v>27713</v>
      </c>
    </row>
    <row r="6943" spans="1:4" ht="25.5" customHeight="1">
      <c r="A6943" s="5" t="s">
        <v>8448</v>
      </c>
      <c r="B6943" s="6" t="s">
        <v>11967</v>
      </c>
      <c r="C6943" s="6" t="s">
        <v>30886</v>
      </c>
      <c r="D6943" s="7" t="s">
        <v>30887</v>
      </c>
    </row>
    <row r="6944" spans="1:4" ht="25.5" customHeight="1">
      <c r="A6944" s="5" t="s">
        <v>8448</v>
      </c>
      <c r="B6944" s="6" t="s">
        <v>11967</v>
      </c>
      <c r="C6944" s="6" t="s">
        <v>30888</v>
      </c>
      <c r="D6944" s="7" t="s">
        <v>30889</v>
      </c>
    </row>
    <row r="6945" spans="1:4" ht="25.5" customHeight="1">
      <c r="A6945" s="5" t="s">
        <v>8448</v>
      </c>
      <c r="B6945" s="6" t="s">
        <v>11967</v>
      </c>
      <c r="C6945" s="6" t="s">
        <v>30890</v>
      </c>
      <c r="D6945" s="7" t="s">
        <v>30887</v>
      </c>
    </row>
    <row r="6946" spans="1:4" ht="25.5" customHeight="1">
      <c r="A6946" s="5" t="s">
        <v>8448</v>
      </c>
      <c r="B6946" s="6" t="s">
        <v>11967</v>
      </c>
      <c r="C6946" s="6" t="s">
        <v>30891</v>
      </c>
      <c r="D6946" s="7"/>
    </row>
    <row r="6947" spans="1:4" ht="25.5" customHeight="1">
      <c r="A6947" s="5" t="s">
        <v>8448</v>
      </c>
      <c r="B6947" s="6" t="s">
        <v>11967</v>
      </c>
      <c r="C6947" s="6" t="s">
        <v>30892</v>
      </c>
      <c r="D6947" s="7"/>
    </row>
    <row r="6948" spans="1:4" ht="25.5" customHeight="1">
      <c r="A6948" s="5" t="s">
        <v>8448</v>
      </c>
      <c r="B6948" s="6" t="s">
        <v>11967</v>
      </c>
      <c r="C6948" s="6" t="s">
        <v>30893</v>
      </c>
      <c r="D6948" s="7"/>
    </row>
    <row r="6949" spans="1:4" ht="25.5" customHeight="1">
      <c r="A6949" s="5" t="s">
        <v>8448</v>
      </c>
      <c r="B6949" s="6" t="s">
        <v>11967</v>
      </c>
      <c r="C6949" s="6" t="s">
        <v>30894</v>
      </c>
      <c r="D6949" s="7"/>
    </row>
    <row r="6950" spans="1:4" ht="25.5" customHeight="1">
      <c r="A6950" s="5" t="s">
        <v>8448</v>
      </c>
      <c r="B6950" s="6" t="s">
        <v>11967</v>
      </c>
      <c r="C6950" s="6" t="s">
        <v>27722</v>
      </c>
      <c r="D6950" s="7" t="s">
        <v>27713</v>
      </c>
    </row>
    <row r="6951" spans="1:4" ht="25.5" customHeight="1">
      <c r="A6951" s="5" t="s">
        <v>8448</v>
      </c>
      <c r="B6951" s="6" t="s">
        <v>11967</v>
      </c>
      <c r="C6951" s="6" t="s">
        <v>30895</v>
      </c>
      <c r="D6951" s="7"/>
    </row>
    <row r="6952" spans="1:4" ht="25.5" customHeight="1">
      <c r="A6952" s="5" t="s">
        <v>8448</v>
      </c>
      <c r="B6952" s="6" t="s">
        <v>11967</v>
      </c>
      <c r="C6952" s="6" t="s">
        <v>30896</v>
      </c>
      <c r="D6952" s="7" t="s">
        <v>30897</v>
      </c>
    </row>
    <row r="6953" spans="1:4" ht="25.5" customHeight="1">
      <c r="A6953" s="5" t="s">
        <v>8448</v>
      </c>
      <c r="B6953" s="6" t="s">
        <v>11967</v>
      </c>
      <c r="C6953" s="6" t="s">
        <v>30898</v>
      </c>
      <c r="D6953" s="7" t="s">
        <v>27713</v>
      </c>
    </row>
    <row r="6954" spans="1:4" ht="25.5" customHeight="1">
      <c r="A6954" s="5" t="s">
        <v>8448</v>
      </c>
      <c r="B6954" s="6" t="s">
        <v>11967</v>
      </c>
      <c r="C6954" s="6" t="s">
        <v>30899</v>
      </c>
      <c r="D6954" s="7"/>
    </row>
    <row r="6955" spans="1:4" ht="25.5" customHeight="1">
      <c r="A6955" s="5" t="s">
        <v>8448</v>
      </c>
      <c r="B6955" s="6" t="s">
        <v>11967</v>
      </c>
      <c r="C6955" s="6" t="s">
        <v>30900</v>
      </c>
      <c r="D6955" s="7" t="s">
        <v>30901</v>
      </c>
    </row>
    <row r="6956" spans="1:4" ht="25.5" customHeight="1">
      <c r="A6956" s="5" t="s">
        <v>8448</v>
      </c>
      <c r="B6956" s="6" t="s">
        <v>11967</v>
      </c>
      <c r="C6956" s="6" t="s">
        <v>30902</v>
      </c>
      <c r="D6956" s="7"/>
    </row>
    <row r="6957" spans="1:4" ht="25.5" customHeight="1">
      <c r="A6957" s="5" t="s">
        <v>8456</v>
      </c>
      <c r="B6957" s="6" t="s">
        <v>11974</v>
      </c>
      <c r="C6957" s="6" t="s">
        <v>30903</v>
      </c>
      <c r="D6957" s="7" t="s">
        <v>30904</v>
      </c>
    </row>
    <row r="6958" spans="1:4" ht="25.5" customHeight="1">
      <c r="A6958" s="5" t="s">
        <v>8456</v>
      </c>
      <c r="B6958" s="6" t="s">
        <v>11974</v>
      </c>
      <c r="C6958" s="6" t="s">
        <v>30905</v>
      </c>
      <c r="D6958" s="7" t="s">
        <v>30906</v>
      </c>
    </row>
    <row r="6959" spans="1:4" ht="25.5" customHeight="1">
      <c r="A6959" s="5" t="s">
        <v>8456</v>
      </c>
      <c r="B6959" s="6" t="s">
        <v>11974</v>
      </c>
      <c r="C6959" s="6" t="s">
        <v>30907</v>
      </c>
      <c r="D6959" s="7" t="s">
        <v>30908</v>
      </c>
    </row>
    <row r="6960" spans="1:4" ht="25.5" customHeight="1">
      <c r="A6960" s="5" t="s">
        <v>8456</v>
      </c>
      <c r="B6960" s="6" t="s">
        <v>11974</v>
      </c>
      <c r="C6960" s="6" t="s">
        <v>30909</v>
      </c>
      <c r="D6960" s="7" t="s">
        <v>30906</v>
      </c>
    </row>
    <row r="6961" spans="1:4" ht="25.5" customHeight="1">
      <c r="A6961" s="5" t="s">
        <v>8456</v>
      </c>
      <c r="B6961" s="6" t="s">
        <v>11974</v>
      </c>
      <c r="C6961" s="6" t="s">
        <v>30910</v>
      </c>
      <c r="D6961" s="7"/>
    </row>
    <row r="6962" spans="1:4" ht="25.5" customHeight="1">
      <c r="A6962" s="5" t="s">
        <v>8456</v>
      </c>
      <c r="B6962" s="6" t="s">
        <v>11974</v>
      </c>
      <c r="C6962" s="6" t="s">
        <v>30911</v>
      </c>
      <c r="D6962" s="7" t="s">
        <v>30912</v>
      </c>
    </row>
    <row r="6963" spans="1:4" ht="25.5" customHeight="1">
      <c r="A6963" s="5" t="s">
        <v>8464</v>
      </c>
      <c r="B6963" s="6" t="s">
        <v>11981</v>
      </c>
      <c r="C6963" s="6" t="s">
        <v>1855</v>
      </c>
      <c r="D6963" s="7" t="s">
        <v>27651</v>
      </c>
    </row>
    <row r="6964" spans="1:4" ht="25.5" customHeight="1">
      <c r="A6964" s="5" t="s">
        <v>8464</v>
      </c>
      <c r="B6964" s="6" t="s">
        <v>11981</v>
      </c>
      <c r="C6964" s="6" t="s">
        <v>30913</v>
      </c>
      <c r="D6964" s="7" t="s">
        <v>26567</v>
      </c>
    </row>
    <row r="6965" spans="1:4" ht="25.5" customHeight="1">
      <c r="A6965" s="5" t="s">
        <v>8464</v>
      </c>
      <c r="B6965" s="6" t="s">
        <v>11981</v>
      </c>
      <c r="C6965" s="6" t="s">
        <v>30914</v>
      </c>
      <c r="D6965" s="7" t="s">
        <v>30915</v>
      </c>
    </row>
    <row r="6966" spans="1:4" ht="25.5" customHeight="1">
      <c r="A6966" s="5" t="s">
        <v>8464</v>
      </c>
      <c r="B6966" s="6" t="s">
        <v>11981</v>
      </c>
      <c r="C6966" s="6" t="s">
        <v>30916</v>
      </c>
      <c r="D6966" s="7"/>
    </row>
    <row r="6967" spans="1:4" ht="25.5" customHeight="1">
      <c r="A6967" s="5" t="s">
        <v>8464</v>
      </c>
      <c r="B6967" s="6" t="s">
        <v>11981</v>
      </c>
      <c r="C6967" s="6" t="s">
        <v>30917</v>
      </c>
      <c r="D6967" s="7" t="s">
        <v>28055</v>
      </c>
    </row>
    <row r="6968" spans="1:4" ht="25.5" customHeight="1">
      <c r="A6968" s="5" t="s">
        <v>8464</v>
      </c>
      <c r="B6968" s="6" t="s">
        <v>11981</v>
      </c>
      <c r="C6968" s="6" t="s">
        <v>30918</v>
      </c>
      <c r="D6968" s="7"/>
    </row>
    <row r="6969" spans="1:4" ht="25.5" customHeight="1">
      <c r="A6969" s="5" t="s">
        <v>8464</v>
      </c>
      <c r="B6969" s="6" t="s">
        <v>11981</v>
      </c>
      <c r="C6969" s="6" t="s">
        <v>30919</v>
      </c>
      <c r="D6969" s="7"/>
    </row>
    <row r="6970" spans="1:4" ht="25.5" customHeight="1">
      <c r="A6970" s="5" t="s">
        <v>8472</v>
      </c>
      <c r="B6970" s="6" t="s">
        <v>11988</v>
      </c>
      <c r="C6970" s="6" t="s">
        <v>30920</v>
      </c>
      <c r="D6970" s="7" t="s">
        <v>28194</v>
      </c>
    </row>
    <row r="6971" spans="1:4" ht="25.5" customHeight="1">
      <c r="A6971" s="5" t="s">
        <v>8472</v>
      </c>
      <c r="B6971" s="6" t="s">
        <v>11988</v>
      </c>
      <c r="C6971" s="6" t="s">
        <v>28196</v>
      </c>
      <c r="D6971" s="7" t="s">
        <v>28197</v>
      </c>
    </row>
    <row r="6972" spans="1:4" ht="25.5" customHeight="1">
      <c r="A6972" s="5" t="s">
        <v>8472</v>
      </c>
      <c r="B6972" s="6" t="s">
        <v>11988</v>
      </c>
      <c r="C6972" s="6" t="s">
        <v>30921</v>
      </c>
      <c r="D6972" s="7" t="s">
        <v>21583</v>
      </c>
    </row>
    <row r="6973" spans="1:4" ht="25.5" customHeight="1">
      <c r="A6973" s="5" t="s">
        <v>8472</v>
      </c>
      <c r="B6973" s="6" t="s">
        <v>11988</v>
      </c>
      <c r="C6973" s="6" t="s">
        <v>30922</v>
      </c>
      <c r="D6973" s="7" t="s">
        <v>28194</v>
      </c>
    </row>
    <row r="6974" spans="1:4" ht="25.5" customHeight="1">
      <c r="A6974" s="5" t="s">
        <v>8472</v>
      </c>
      <c r="B6974" s="6" t="s">
        <v>11988</v>
      </c>
      <c r="C6974" s="6" t="s">
        <v>30923</v>
      </c>
      <c r="D6974" s="7"/>
    </row>
    <row r="6975" spans="1:4" ht="25.5" customHeight="1">
      <c r="A6975" s="5" t="s">
        <v>8472</v>
      </c>
      <c r="B6975" s="6" t="s">
        <v>11988</v>
      </c>
      <c r="C6975" s="6" t="s">
        <v>30924</v>
      </c>
      <c r="D6975" s="7"/>
    </row>
    <row r="6976" spans="1:4" ht="25.5" customHeight="1">
      <c r="A6976" s="5" t="s">
        <v>8480</v>
      </c>
      <c r="B6976" s="6" t="s">
        <v>11995</v>
      </c>
      <c r="C6976" s="6" t="s">
        <v>30795</v>
      </c>
      <c r="D6976" s="7" t="s">
        <v>30796</v>
      </c>
    </row>
    <row r="6977" spans="1:4" ht="25.5" customHeight="1">
      <c r="A6977" s="5" t="s">
        <v>8480</v>
      </c>
      <c r="B6977" s="6" t="s">
        <v>11995</v>
      </c>
      <c r="C6977" s="6" t="s">
        <v>30925</v>
      </c>
      <c r="D6977" s="7" t="s">
        <v>27179</v>
      </c>
    </row>
    <row r="6978" spans="1:4" ht="25.5" customHeight="1">
      <c r="A6978" s="5" t="s">
        <v>8480</v>
      </c>
      <c r="B6978" s="6" t="s">
        <v>11995</v>
      </c>
      <c r="C6978" s="6" t="s">
        <v>30926</v>
      </c>
      <c r="D6978" s="7" t="s">
        <v>30927</v>
      </c>
    </row>
    <row r="6979" spans="1:4" ht="25.5" customHeight="1">
      <c r="A6979" s="5" t="s">
        <v>8488</v>
      </c>
      <c r="B6979" s="6" t="s">
        <v>12002</v>
      </c>
      <c r="C6979" s="6" t="s">
        <v>30928</v>
      </c>
      <c r="D6979" s="7"/>
    </row>
    <row r="6980" spans="1:4" ht="25.5" customHeight="1">
      <c r="A6980" s="5" t="s">
        <v>8488</v>
      </c>
      <c r="B6980" s="6" t="s">
        <v>12002</v>
      </c>
      <c r="C6980" s="6" t="s">
        <v>30929</v>
      </c>
      <c r="D6980" s="7" t="s">
        <v>30930</v>
      </c>
    </row>
    <row r="6981" spans="1:4" ht="25.5" customHeight="1">
      <c r="A6981" s="5" t="s">
        <v>8488</v>
      </c>
      <c r="B6981" s="6" t="s">
        <v>12002</v>
      </c>
      <c r="C6981" s="6" t="s">
        <v>30931</v>
      </c>
      <c r="D6981" s="7" t="s">
        <v>30930</v>
      </c>
    </row>
    <row r="6982" spans="1:4" ht="25.5" customHeight="1">
      <c r="A6982" s="5" t="s">
        <v>8488</v>
      </c>
      <c r="B6982" s="6" t="s">
        <v>12002</v>
      </c>
      <c r="C6982" s="6" t="s">
        <v>30932</v>
      </c>
      <c r="D6982" s="7"/>
    </row>
    <row r="6983" spans="1:4" ht="25.5" customHeight="1">
      <c r="A6983" s="5" t="s">
        <v>8496</v>
      </c>
      <c r="B6983" s="6" t="s">
        <v>12009</v>
      </c>
      <c r="C6983" s="6" t="s">
        <v>30933</v>
      </c>
      <c r="D6983" s="7" t="s">
        <v>30934</v>
      </c>
    </row>
    <row r="6984" spans="1:4" ht="25.5" customHeight="1">
      <c r="A6984" s="5" t="s">
        <v>8496</v>
      </c>
      <c r="B6984" s="6" t="s">
        <v>12009</v>
      </c>
      <c r="C6984" s="6" t="s">
        <v>30935</v>
      </c>
      <c r="D6984" s="7" t="s">
        <v>20780</v>
      </c>
    </row>
    <row r="6985" spans="1:4" ht="25.5" customHeight="1">
      <c r="A6985" s="5" t="s">
        <v>8496</v>
      </c>
      <c r="B6985" s="6" t="s">
        <v>12009</v>
      </c>
      <c r="C6985" s="6" t="s">
        <v>26062</v>
      </c>
      <c r="D6985" s="7"/>
    </row>
    <row r="6986" spans="1:4" ht="25.5" customHeight="1">
      <c r="A6986" s="5" t="s">
        <v>8496</v>
      </c>
      <c r="B6986" s="6" t="s">
        <v>12009</v>
      </c>
      <c r="C6986" s="6" t="s">
        <v>30936</v>
      </c>
      <c r="D6986" s="7" t="s">
        <v>30937</v>
      </c>
    </row>
    <row r="6987" spans="1:4" ht="25.5" customHeight="1">
      <c r="A6987" s="5" t="s">
        <v>8496</v>
      </c>
      <c r="B6987" s="6" t="s">
        <v>12009</v>
      </c>
      <c r="C6987" s="6" t="s">
        <v>26108</v>
      </c>
      <c r="D6987" s="7" t="s">
        <v>5058</v>
      </c>
    </row>
    <row r="6988" spans="1:4" ht="25.5" customHeight="1">
      <c r="A6988" s="5" t="s">
        <v>8496</v>
      </c>
      <c r="B6988" s="6" t="s">
        <v>12009</v>
      </c>
      <c r="C6988" s="6" t="s">
        <v>30938</v>
      </c>
      <c r="D6988" s="7"/>
    </row>
    <row r="6989" spans="1:4" ht="25.5" customHeight="1">
      <c r="A6989" s="5" t="s">
        <v>8496</v>
      </c>
      <c r="B6989" s="6" t="s">
        <v>12009</v>
      </c>
      <c r="C6989" s="6" t="s">
        <v>1855</v>
      </c>
      <c r="D6989" s="7" t="s">
        <v>27651</v>
      </c>
    </row>
    <row r="6990" spans="1:4" ht="25.5" customHeight="1">
      <c r="A6990" s="5" t="s">
        <v>8496</v>
      </c>
      <c r="B6990" s="6" t="s">
        <v>12009</v>
      </c>
      <c r="C6990" s="6" t="s">
        <v>30939</v>
      </c>
      <c r="D6990" s="7" t="s">
        <v>30940</v>
      </c>
    </row>
    <row r="6991" spans="1:4" ht="25.5" customHeight="1">
      <c r="A6991" s="5" t="s">
        <v>8496</v>
      </c>
      <c r="B6991" s="6" t="s">
        <v>12009</v>
      </c>
      <c r="C6991" s="6" t="s">
        <v>30941</v>
      </c>
      <c r="D6991" s="7" t="s">
        <v>30942</v>
      </c>
    </row>
    <row r="6992" spans="1:4" ht="25.5" customHeight="1">
      <c r="A6992" s="5" t="s">
        <v>8504</v>
      </c>
      <c r="B6992" s="6" t="s">
        <v>12016</v>
      </c>
      <c r="C6992" s="6" t="s">
        <v>27646</v>
      </c>
      <c r="D6992" s="7" t="s">
        <v>25530</v>
      </c>
    </row>
    <row r="6993" spans="1:4" ht="25.5" customHeight="1">
      <c r="A6993" s="5" t="s">
        <v>8504</v>
      </c>
      <c r="B6993" s="6" t="s">
        <v>12016</v>
      </c>
      <c r="C6993" s="6" t="s">
        <v>27635</v>
      </c>
      <c r="D6993" s="7" t="s">
        <v>27636</v>
      </c>
    </row>
    <row r="6994" spans="1:4" ht="25.5" customHeight="1">
      <c r="A6994" s="5" t="s">
        <v>8504</v>
      </c>
      <c r="B6994" s="6" t="s">
        <v>12016</v>
      </c>
      <c r="C6994" s="6" t="s">
        <v>30943</v>
      </c>
      <c r="D6994" s="7" t="s">
        <v>25530</v>
      </c>
    </row>
    <row r="6995" spans="1:4" ht="25.5" customHeight="1">
      <c r="A6995" s="5" t="s">
        <v>8504</v>
      </c>
      <c r="B6995" s="6" t="s">
        <v>12016</v>
      </c>
      <c r="C6995" s="6" t="s">
        <v>27647</v>
      </c>
      <c r="D6995" s="7" t="s">
        <v>27648</v>
      </c>
    </row>
    <row r="6996" spans="1:4" ht="25.5" customHeight="1">
      <c r="A6996" s="5" t="s">
        <v>8512</v>
      </c>
      <c r="B6996" s="6" t="s">
        <v>12023</v>
      </c>
      <c r="C6996" s="6" t="s">
        <v>30944</v>
      </c>
      <c r="D6996" s="7"/>
    </row>
    <row r="6997" spans="1:4" ht="25.5" customHeight="1">
      <c r="A6997" s="5" t="s">
        <v>8512</v>
      </c>
      <c r="B6997" s="6" t="s">
        <v>12023</v>
      </c>
      <c r="C6997" s="6" t="s">
        <v>30945</v>
      </c>
      <c r="D6997" s="7" t="s">
        <v>12027</v>
      </c>
    </row>
    <row r="6998" spans="1:4" ht="25.5" customHeight="1">
      <c r="A6998" s="5" t="s">
        <v>8520</v>
      </c>
      <c r="B6998" s="6" t="s">
        <v>12030</v>
      </c>
      <c r="C6998" s="6" t="s">
        <v>30946</v>
      </c>
      <c r="D6998" s="7" t="s">
        <v>28700</v>
      </c>
    </row>
    <row r="6999" spans="1:4" ht="25.5" customHeight="1">
      <c r="A6999" s="5" t="s">
        <v>8520</v>
      </c>
      <c r="B6999" s="6" t="s">
        <v>12030</v>
      </c>
      <c r="C6999" s="6" t="s">
        <v>28699</v>
      </c>
      <c r="D6999" s="7" t="s">
        <v>28700</v>
      </c>
    </row>
    <row r="7000" spans="1:4" ht="25.5" customHeight="1">
      <c r="A7000" s="5" t="s">
        <v>8520</v>
      </c>
      <c r="B7000" s="6" t="s">
        <v>12030</v>
      </c>
      <c r="C7000" s="6" t="s">
        <v>28698</v>
      </c>
      <c r="D7000" s="7"/>
    </row>
    <row r="7001" spans="1:4" ht="25.5" customHeight="1">
      <c r="A7001" s="5" t="s">
        <v>8520</v>
      </c>
      <c r="B7001" s="6" t="s">
        <v>12030</v>
      </c>
      <c r="C7001" s="6" t="s">
        <v>28703</v>
      </c>
      <c r="D7001" s="7" t="s">
        <v>28704</v>
      </c>
    </row>
    <row r="7002" spans="1:4" ht="25.5" customHeight="1">
      <c r="A7002" s="5" t="s">
        <v>8528</v>
      </c>
      <c r="B7002" s="6" t="s">
        <v>12037</v>
      </c>
      <c r="C7002" s="6" t="s">
        <v>30947</v>
      </c>
      <c r="D7002" s="7"/>
    </row>
    <row r="7003" spans="1:4" ht="25.5" customHeight="1">
      <c r="A7003" s="5" t="s">
        <v>8528</v>
      </c>
      <c r="B7003" s="6" t="s">
        <v>12037</v>
      </c>
      <c r="C7003" s="6" t="s">
        <v>30948</v>
      </c>
      <c r="D7003" s="7" t="s">
        <v>30949</v>
      </c>
    </row>
    <row r="7004" spans="1:4" ht="25.5" customHeight="1">
      <c r="A7004" s="5" t="s">
        <v>8528</v>
      </c>
      <c r="B7004" s="6" t="s">
        <v>12037</v>
      </c>
      <c r="C7004" s="6" t="s">
        <v>27642</v>
      </c>
      <c r="D7004" s="7" t="s">
        <v>12027</v>
      </c>
    </row>
    <row r="7005" spans="1:4" ht="25.5" customHeight="1">
      <c r="A7005" s="5" t="s">
        <v>8536</v>
      </c>
      <c r="B7005" s="6" t="s">
        <v>12044</v>
      </c>
      <c r="C7005" s="6" t="s">
        <v>30903</v>
      </c>
      <c r="D7005" s="7" t="s">
        <v>30904</v>
      </c>
    </row>
    <row r="7006" spans="1:4" ht="25.5" customHeight="1">
      <c r="A7006" s="5" t="s">
        <v>8536</v>
      </c>
      <c r="B7006" s="6" t="s">
        <v>12044</v>
      </c>
      <c r="C7006" s="6" t="s">
        <v>30950</v>
      </c>
      <c r="D7006" s="7" t="s">
        <v>30951</v>
      </c>
    </row>
    <row r="7007" spans="1:4" ht="25.5" customHeight="1">
      <c r="A7007" s="5" t="s">
        <v>8544</v>
      </c>
      <c r="B7007" s="6" t="s">
        <v>12051</v>
      </c>
      <c r="C7007" s="6" t="s">
        <v>30952</v>
      </c>
      <c r="D7007" s="7" t="s">
        <v>26391</v>
      </c>
    </row>
    <row r="7008" spans="1:4" ht="25.5" customHeight="1">
      <c r="A7008" s="5" t="s">
        <v>8544</v>
      </c>
      <c r="B7008" s="6" t="s">
        <v>12051</v>
      </c>
      <c r="C7008" s="6" t="s">
        <v>30953</v>
      </c>
      <c r="D7008" s="7" t="s">
        <v>30954</v>
      </c>
    </row>
    <row r="7009" spans="1:4" ht="25.5" customHeight="1">
      <c r="A7009" s="5" t="s">
        <v>8544</v>
      </c>
      <c r="B7009" s="6" t="s">
        <v>12051</v>
      </c>
      <c r="C7009" s="6" t="s">
        <v>30955</v>
      </c>
      <c r="D7009" s="7" t="s">
        <v>26782</v>
      </c>
    </row>
    <row r="7010" spans="1:4" ht="25.5" customHeight="1">
      <c r="A7010" s="5" t="s">
        <v>8544</v>
      </c>
      <c r="B7010" s="6" t="s">
        <v>12051</v>
      </c>
      <c r="C7010" s="6" t="s">
        <v>4016</v>
      </c>
      <c r="D7010" s="7" t="s">
        <v>29727</v>
      </c>
    </row>
    <row r="7011" spans="1:4" ht="25.5" customHeight="1">
      <c r="A7011" s="5" t="s">
        <v>8544</v>
      </c>
      <c r="B7011" s="6" t="s">
        <v>12051</v>
      </c>
      <c r="C7011" s="6" t="s">
        <v>30956</v>
      </c>
      <c r="D7011" s="7"/>
    </row>
    <row r="7012" spans="1:4" ht="25.5" customHeight="1">
      <c r="A7012" s="5" t="s">
        <v>8544</v>
      </c>
      <c r="B7012" s="6" t="s">
        <v>12051</v>
      </c>
      <c r="C7012" s="6" t="s">
        <v>30957</v>
      </c>
      <c r="D7012" s="7" t="s">
        <v>30958</v>
      </c>
    </row>
    <row r="7013" spans="1:4" ht="25.5" customHeight="1">
      <c r="A7013" s="5" t="s">
        <v>8544</v>
      </c>
      <c r="B7013" s="6" t="s">
        <v>12051</v>
      </c>
      <c r="C7013" s="6" t="s">
        <v>30959</v>
      </c>
      <c r="D7013" s="7"/>
    </row>
    <row r="7014" spans="1:4" ht="25.5" customHeight="1">
      <c r="A7014" s="5" t="s">
        <v>8544</v>
      </c>
      <c r="B7014" s="6" t="s">
        <v>12051</v>
      </c>
      <c r="C7014" s="6" t="s">
        <v>30960</v>
      </c>
      <c r="D7014" s="7" t="s">
        <v>26719</v>
      </c>
    </row>
    <row r="7015" spans="1:4" ht="25.5" customHeight="1">
      <c r="A7015" s="5" t="s">
        <v>8544</v>
      </c>
      <c r="B7015" s="6" t="s">
        <v>12051</v>
      </c>
      <c r="C7015" s="6" t="s">
        <v>30961</v>
      </c>
      <c r="D7015" s="7" t="s">
        <v>21934</v>
      </c>
    </row>
    <row r="7016" spans="1:4" ht="25.5" customHeight="1">
      <c r="A7016" s="5" t="s">
        <v>8544</v>
      </c>
      <c r="B7016" s="6" t="s">
        <v>12051</v>
      </c>
      <c r="C7016" s="6" t="s">
        <v>30962</v>
      </c>
      <c r="D7016" s="7" t="s">
        <v>25530</v>
      </c>
    </row>
    <row r="7017" spans="1:4" ht="25.5" customHeight="1">
      <c r="A7017" s="5" t="s">
        <v>8544</v>
      </c>
      <c r="B7017" s="6" t="s">
        <v>12051</v>
      </c>
      <c r="C7017" s="6" t="s">
        <v>30963</v>
      </c>
      <c r="D7017" s="7"/>
    </row>
    <row r="7018" spans="1:4" ht="25.5" customHeight="1">
      <c r="A7018" s="5" t="s">
        <v>8544</v>
      </c>
      <c r="B7018" s="6" t="s">
        <v>12051</v>
      </c>
      <c r="C7018" s="6" t="s">
        <v>30964</v>
      </c>
      <c r="D7018" s="7"/>
    </row>
    <row r="7019" spans="1:4" ht="25.5" customHeight="1">
      <c r="A7019" s="5" t="s">
        <v>8544</v>
      </c>
      <c r="B7019" s="6" t="s">
        <v>12051</v>
      </c>
      <c r="C7019" s="6" t="s">
        <v>30965</v>
      </c>
      <c r="D7019" s="7" t="s">
        <v>30966</v>
      </c>
    </row>
    <row r="7020" spans="1:4" ht="25.5" customHeight="1">
      <c r="A7020" s="5" t="s">
        <v>8544</v>
      </c>
      <c r="B7020" s="6" t="s">
        <v>12051</v>
      </c>
      <c r="C7020" s="6" t="s">
        <v>30967</v>
      </c>
      <c r="D7020" s="7"/>
    </row>
    <row r="7021" spans="1:4" ht="25.5" customHeight="1">
      <c r="A7021" s="5" t="s">
        <v>8544</v>
      </c>
      <c r="B7021" s="6" t="s">
        <v>12051</v>
      </c>
      <c r="C7021" s="6" t="s">
        <v>30968</v>
      </c>
      <c r="D7021" s="7" t="s">
        <v>30969</v>
      </c>
    </row>
    <row r="7022" spans="1:4" ht="25.5" customHeight="1">
      <c r="A7022" s="5" t="s">
        <v>8544</v>
      </c>
      <c r="B7022" s="6" t="s">
        <v>12051</v>
      </c>
      <c r="C7022" s="6" t="s">
        <v>2415</v>
      </c>
      <c r="D7022" s="7" t="s">
        <v>26772</v>
      </c>
    </row>
    <row r="7023" spans="1:4" ht="25.5" customHeight="1">
      <c r="A7023" s="5" t="s">
        <v>8552</v>
      </c>
      <c r="B7023" s="6" t="s">
        <v>12058</v>
      </c>
      <c r="C7023" s="6" t="s">
        <v>27622</v>
      </c>
      <c r="D7023" s="7" t="s">
        <v>8437</v>
      </c>
    </row>
    <row r="7024" spans="1:4" ht="25.5" customHeight="1">
      <c r="A7024" s="5" t="s">
        <v>8552</v>
      </c>
      <c r="B7024" s="6" t="s">
        <v>12058</v>
      </c>
      <c r="C7024" s="6" t="s">
        <v>30970</v>
      </c>
      <c r="D7024" s="7" t="s">
        <v>30971</v>
      </c>
    </row>
    <row r="7025" spans="1:4" ht="25.5" customHeight="1">
      <c r="A7025" s="5" t="s">
        <v>8552</v>
      </c>
      <c r="B7025" s="6" t="s">
        <v>12058</v>
      </c>
      <c r="C7025" s="6" t="s">
        <v>30972</v>
      </c>
      <c r="D7025" s="7" t="s">
        <v>29208</v>
      </c>
    </row>
    <row r="7026" spans="1:4" ht="25.5" customHeight="1">
      <c r="A7026" s="5" t="s">
        <v>8560</v>
      </c>
      <c r="B7026" s="6" t="s">
        <v>12065</v>
      </c>
      <c r="C7026" s="6" t="s">
        <v>30973</v>
      </c>
      <c r="D7026" s="7" t="s">
        <v>30974</v>
      </c>
    </row>
    <row r="7027" spans="1:4" ht="25.5" customHeight="1">
      <c r="A7027" s="5" t="s">
        <v>8560</v>
      </c>
      <c r="B7027" s="6" t="s">
        <v>12065</v>
      </c>
      <c r="C7027" s="6" t="s">
        <v>30975</v>
      </c>
      <c r="D7027" s="7" t="s">
        <v>30976</v>
      </c>
    </row>
    <row r="7028" spans="1:4" ht="25.5" customHeight="1">
      <c r="A7028" s="5" t="s">
        <v>8560</v>
      </c>
      <c r="B7028" s="6" t="s">
        <v>12065</v>
      </c>
      <c r="C7028" s="6" t="s">
        <v>30977</v>
      </c>
      <c r="D7028" s="7" t="s">
        <v>30978</v>
      </c>
    </row>
    <row r="7029" spans="1:4" ht="25.5" customHeight="1">
      <c r="A7029" s="5" t="s">
        <v>8560</v>
      </c>
      <c r="B7029" s="6" t="s">
        <v>12065</v>
      </c>
      <c r="C7029" s="6" t="s">
        <v>30979</v>
      </c>
      <c r="D7029" s="7"/>
    </row>
    <row r="7030" spans="1:4" ht="25.5" customHeight="1">
      <c r="A7030" s="5" t="s">
        <v>8560</v>
      </c>
      <c r="B7030" s="6" t="s">
        <v>12065</v>
      </c>
      <c r="C7030" s="6" t="s">
        <v>30980</v>
      </c>
      <c r="D7030" s="7" t="s">
        <v>30981</v>
      </c>
    </row>
    <row r="7031" spans="1:4" ht="25.5" customHeight="1">
      <c r="A7031" s="5" t="s">
        <v>8560</v>
      </c>
      <c r="B7031" s="6" t="s">
        <v>12065</v>
      </c>
      <c r="C7031" s="6" t="s">
        <v>30982</v>
      </c>
      <c r="D7031" s="7" t="s">
        <v>30983</v>
      </c>
    </row>
    <row r="7032" spans="1:4" ht="25.5" customHeight="1">
      <c r="A7032" s="5" t="s">
        <v>8560</v>
      </c>
      <c r="B7032" s="6" t="s">
        <v>12065</v>
      </c>
      <c r="C7032" s="6" t="s">
        <v>30984</v>
      </c>
      <c r="D7032" s="7" t="s">
        <v>30985</v>
      </c>
    </row>
    <row r="7033" spans="1:4" ht="25.5" customHeight="1">
      <c r="A7033" s="5" t="s">
        <v>8568</v>
      </c>
      <c r="B7033" s="6" t="s">
        <v>12072</v>
      </c>
      <c r="C7033" s="6" t="s">
        <v>30986</v>
      </c>
      <c r="D7033" s="7"/>
    </row>
    <row r="7034" spans="1:4" ht="25.5" customHeight="1">
      <c r="A7034" s="5" t="s">
        <v>8568</v>
      </c>
      <c r="B7034" s="6" t="s">
        <v>12072</v>
      </c>
      <c r="C7034" s="6" t="s">
        <v>29257</v>
      </c>
      <c r="D7034" s="7"/>
    </row>
    <row r="7035" spans="1:4" ht="25.5" customHeight="1">
      <c r="A7035" s="5" t="s">
        <v>8568</v>
      </c>
      <c r="B7035" s="6" t="s">
        <v>12072</v>
      </c>
      <c r="C7035" s="6" t="s">
        <v>30987</v>
      </c>
      <c r="D7035" s="7"/>
    </row>
    <row r="7036" spans="1:4" ht="25.5" customHeight="1">
      <c r="A7036" s="5" t="s">
        <v>8568</v>
      </c>
      <c r="B7036" s="6" t="s">
        <v>12072</v>
      </c>
      <c r="C7036" s="6" t="s">
        <v>30988</v>
      </c>
      <c r="D7036" s="7" t="s">
        <v>30989</v>
      </c>
    </row>
    <row r="7037" spans="1:4" ht="25.5" customHeight="1">
      <c r="A7037" s="5" t="s">
        <v>8568</v>
      </c>
      <c r="B7037" s="6" t="s">
        <v>12072</v>
      </c>
      <c r="C7037" s="6" t="s">
        <v>121</v>
      </c>
      <c r="D7037" s="7" t="s">
        <v>28276</v>
      </c>
    </row>
    <row r="7038" spans="1:4" ht="25.5" customHeight="1">
      <c r="A7038" s="5" t="s">
        <v>8568</v>
      </c>
      <c r="B7038" s="6" t="s">
        <v>12072</v>
      </c>
      <c r="C7038" s="6" t="s">
        <v>30990</v>
      </c>
      <c r="D7038" s="7"/>
    </row>
    <row r="7039" spans="1:4" ht="25.5" customHeight="1">
      <c r="A7039" s="5" t="s">
        <v>8568</v>
      </c>
      <c r="B7039" s="6" t="s">
        <v>12072</v>
      </c>
      <c r="C7039" s="6" t="s">
        <v>30991</v>
      </c>
      <c r="D7039" s="7"/>
    </row>
    <row r="7040" spans="1:4" ht="25.5" customHeight="1">
      <c r="A7040" s="5" t="s">
        <v>8568</v>
      </c>
      <c r="B7040" s="6" t="s">
        <v>12072</v>
      </c>
      <c r="C7040" s="6" t="s">
        <v>30992</v>
      </c>
      <c r="D7040" s="7" t="s">
        <v>25681</v>
      </c>
    </row>
    <row r="7041" spans="1:4" ht="25.5" customHeight="1">
      <c r="A7041" s="5" t="s">
        <v>8568</v>
      </c>
      <c r="B7041" s="6" t="s">
        <v>12072</v>
      </c>
      <c r="C7041" s="6" t="s">
        <v>30993</v>
      </c>
      <c r="D7041" s="7" t="s">
        <v>30994</v>
      </c>
    </row>
    <row r="7042" spans="1:4" ht="25.5" customHeight="1">
      <c r="A7042" s="5" t="s">
        <v>8576</v>
      </c>
      <c r="B7042" s="6" t="s">
        <v>12079</v>
      </c>
      <c r="C7042" s="6" t="s">
        <v>30995</v>
      </c>
      <c r="D7042" s="7" t="s">
        <v>26782</v>
      </c>
    </row>
    <row r="7043" spans="1:4" ht="25.5" customHeight="1">
      <c r="A7043" s="5" t="s">
        <v>8576</v>
      </c>
      <c r="B7043" s="6" t="s">
        <v>12079</v>
      </c>
      <c r="C7043" s="6" t="s">
        <v>30996</v>
      </c>
      <c r="D7043" s="7"/>
    </row>
    <row r="7044" spans="1:4" ht="25.5" customHeight="1">
      <c r="A7044" s="5" t="s">
        <v>8576</v>
      </c>
      <c r="B7044" s="6" t="s">
        <v>12079</v>
      </c>
      <c r="C7044" s="6" t="s">
        <v>30997</v>
      </c>
      <c r="D7044" s="7" t="s">
        <v>26782</v>
      </c>
    </row>
    <row r="7045" spans="1:4" ht="25.5" customHeight="1">
      <c r="A7045" s="5" t="s">
        <v>8576</v>
      </c>
      <c r="B7045" s="6" t="s">
        <v>12079</v>
      </c>
      <c r="C7045" s="6" t="s">
        <v>30998</v>
      </c>
      <c r="D7045" s="7"/>
    </row>
    <row r="7046" spans="1:4" ht="25.5" customHeight="1">
      <c r="A7046" s="5" t="s">
        <v>8576</v>
      </c>
      <c r="B7046" s="6" t="s">
        <v>12079</v>
      </c>
      <c r="C7046" s="6" t="s">
        <v>173</v>
      </c>
      <c r="D7046" s="7" t="s">
        <v>29727</v>
      </c>
    </row>
    <row r="7047" spans="1:4" ht="25.5" customHeight="1">
      <c r="A7047" s="5" t="s">
        <v>8584</v>
      </c>
      <c r="B7047" s="6" t="s">
        <v>12086</v>
      </c>
      <c r="C7047" s="6" t="s">
        <v>29679</v>
      </c>
      <c r="D7047" s="7" t="s">
        <v>27685</v>
      </c>
    </row>
    <row r="7048" spans="1:4" ht="25.5" customHeight="1">
      <c r="A7048" s="5" t="s">
        <v>8584</v>
      </c>
      <c r="B7048" s="6" t="s">
        <v>12086</v>
      </c>
      <c r="C7048" s="6" t="s">
        <v>30999</v>
      </c>
      <c r="D7048" s="7" t="s">
        <v>27648</v>
      </c>
    </row>
    <row r="7049" spans="1:4" ht="25.5" customHeight="1">
      <c r="A7049" s="5" t="s">
        <v>8584</v>
      </c>
      <c r="B7049" s="6" t="s">
        <v>12086</v>
      </c>
      <c r="C7049" s="6" t="s">
        <v>31000</v>
      </c>
      <c r="D7049" s="7" t="s">
        <v>25530</v>
      </c>
    </row>
    <row r="7050" spans="1:4" ht="25.5" customHeight="1">
      <c r="A7050" s="5" t="s">
        <v>8584</v>
      </c>
      <c r="B7050" s="6" t="s">
        <v>12086</v>
      </c>
      <c r="C7050" s="6" t="s">
        <v>26084</v>
      </c>
      <c r="D7050" s="7"/>
    </row>
    <row r="7051" spans="1:4" ht="25.5" customHeight="1">
      <c r="A7051" s="5" t="s">
        <v>8584</v>
      </c>
      <c r="B7051" s="6" t="s">
        <v>12086</v>
      </c>
      <c r="C7051" s="6" t="s">
        <v>31001</v>
      </c>
      <c r="D7051" s="7" t="s">
        <v>25530</v>
      </c>
    </row>
    <row r="7052" spans="1:4" ht="25.5" customHeight="1">
      <c r="A7052" s="5" t="s">
        <v>8584</v>
      </c>
      <c r="B7052" s="6" t="s">
        <v>12086</v>
      </c>
      <c r="C7052" s="6" t="s">
        <v>6778</v>
      </c>
      <c r="D7052" s="7" t="s">
        <v>26088</v>
      </c>
    </row>
    <row r="7053" spans="1:4" ht="25.5" customHeight="1">
      <c r="A7053" s="5" t="s">
        <v>8584</v>
      </c>
      <c r="B7053" s="6" t="s">
        <v>12086</v>
      </c>
      <c r="C7053" s="6" t="s">
        <v>28481</v>
      </c>
      <c r="D7053" s="7"/>
    </row>
    <row r="7054" spans="1:4" ht="25.5" customHeight="1">
      <c r="A7054" s="5" t="s">
        <v>8584</v>
      </c>
      <c r="B7054" s="6" t="s">
        <v>12086</v>
      </c>
      <c r="C7054" s="6" t="s">
        <v>4787</v>
      </c>
      <c r="D7054" s="7" t="s">
        <v>25530</v>
      </c>
    </row>
    <row r="7055" spans="1:4" ht="25.5" customHeight="1">
      <c r="A7055" s="5" t="s">
        <v>8592</v>
      </c>
      <c r="B7055" s="6" t="s">
        <v>12093</v>
      </c>
      <c r="C7055" s="6" t="s">
        <v>30995</v>
      </c>
      <c r="D7055" s="7" t="s">
        <v>26782</v>
      </c>
    </row>
    <row r="7056" spans="1:4" ht="25.5" customHeight="1">
      <c r="A7056" s="5" t="s">
        <v>8592</v>
      </c>
      <c r="B7056" s="6" t="s">
        <v>12093</v>
      </c>
      <c r="C7056" s="6" t="s">
        <v>31002</v>
      </c>
      <c r="D7056" s="7"/>
    </row>
    <row r="7057" spans="1:4" ht="25.5" customHeight="1">
      <c r="A7057" s="5" t="s">
        <v>8592</v>
      </c>
      <c r="B7057" s="6" t="s">
        <v>12093</v>
      </c>
      <c r="C7057" s="6" t="s">
        <v>30997</v>
      </c>
      <c r="D7057" s="7" t="s">
        <v>26782</v>
      </c>
    </row>
    <row r="7058" spans="1:4" ht="25.5" customHeight="1">
      <c r="A7058" s="5" t="s">
        <v>8592</v>
      </c>
      <c r="B7058" s="6" t="s">
        <v>12093</v>
      </c>
      <c r="C7058" s="6" t="s">
        <v>30998</v>
      </c>
      <c r="D7058" s="7"/>
    </row>
    <row r="7059" spans="1:4" ht="25.5" customHeight="1">
      <c r="A7059" s="5" t="s">
        <v>8592</v>
      </c>
      <c r="B7059" s="6" t="s">
        <v>12093</v>
      </c>
      <c r="C7059" s="6" t="s">
        <v>173</v>
      </c>
      <c r="D7059" s="7" t="s">
        <v>29727</v>
      </c>
    </row>
    <row r="7060" spans="1:4" ht="25.5" customHeight="1">
      <c r="A7060" s="5" t="s">
        <v>8600</v>
      </c>
      <c r="B7060" s="6" t="s">
        <v>12099</v>
      </c>
      <c r="C7060" s="6" t="s">
        <v>31003</v>
      </c>
      <c r="D7060" s="7" t="s">
        <v>13866</v>
      </c>
    </row>
    <row r="7061" spans="1:4" ht="25.5" customHeight="1">
      <c r="A7061" s="5" t="s">
        <v>8600</v>
      </c>
      <c r="B7061" s="6" t="s">
        <v>12099</v>
      </c>
      <c r="C7061" s="6" t="s">
        <v>3137</v>
      </c>
      <c r="D7061" s="7" t="s">
        <v>13866</v>
      </c>
    </row>
    <row r="7062" spans="1:4" ht="25.5" customHeight="1">
      <c r="A7062" s="5" t="s">
        <v>8608</v>
      </c>
      <c r="B7062" s="6" t="s">
        <v>12106</v>
      </c>
      <c r="C7062" s="6" t="s">
        <v>31004</v>
      </c>
      <c r="D7062" s="7" t="s">
        <v>31005</v>
      </c>
    </row>
    <row r="7063" spans="1:4" ht="25.5" customHeight="1">
      <c r="A7063" s="5" t="s">
        <v>8608</v>
      </c>
      <c r="B7063" s="6" t="s">
        <v>12106</v>
      </c>
      <c r="C7063" s="6" t="s">
        <v>31006</v>
      </c>
      <c r="D7063" s="7" t="s">
        <v>31005</v>
      </c>
    </row>
    <row r="7064" spans="1:4" ht="25.5" customHeight="1">
      <c r="A7064" s="5" t="s">
        <v>8608</v>
      </c>
      <c r="B7064" s="6" t="s">
        <v>12106</v>
      </c>
      <c r="C7064" s="6" t="s">
        <v>31007</v>
      </c>
      <c r="D7064" s="7"/>
    </row>
    <row r="7065" spans="1:4" ht="25.5" customHeight="1">
      <c r="A7065" s="5" t="s">
        <v>8616</v>
      </c>
      <c r="B7065" s="6" t="s">
        <v>12113</v>
      </c>
      <c r="C7065" s="6" t="s">
        <v>12116</v>
      </c>
      <c r="D7065" s="7"/>
    </row>
    <row r="7066" spans="1:4" ht="25.5" customHeight="1">
      <c r="A7066" s="5" t="s">
        <v>8624</v>
      </c>
      <c r="B7066" s="6" t="s">
        <v>12119</v>
      </c>
      <c r="C7066" s="6" t="s">
        <v>30625</v>
      </c>
      <c r="D7066" s="7" t="s">
        <v>13433</v>
      </c>
    </row>
    <row r="7067" spans="1:4" ht="25.5" customHeight="1">
      <c r="A7067" s="5" t="s">
        <v>8624</v>
      </c>
      <c r="B7067" s="6" t="s">
        <v>12119</v>
      </c>
      <c r="C7067" s="6" t="s">
        <v>29679</v>
      </c>
      <c r="D7067" s="7" t="s">
        <v>27685</v>
      </c>
    </row>
    <row r="7068" spans="1:4" ht="25.5" customHeight="1">
      <c r="A7068" s="5" t="s">
        <v>8624</v>
      </c>
      <c r="B7068" s="6" t="s">
        <v>12119</v>
      </c>
      <c r="C7068" s="6" t="s">
        <v>26808</v>
      </c>
      <c r="D7068" s="7" t="s">
        <v>26335</v>
      </c>
    </row>
    <row r="7069" spans="1:4" ht="25.5" customHeight="1">
      <c r="A7069" s="5" t="s">
        <v>8624</v>
      </c>
      <c r="B7069" s="6" t="s">
        <v>12119</v>
      </c>
      <c r="C7069" s="6" t="s">
        <v>31008</v>
      </c>
      <c r="D7069" s="7" t="s">
        <v>31009</v>
      </c>
    </row>
    <row r="7070" spans="1:4" ht="25.5" customHeight="1">
      <c r="A7070" s="5" t="s">
        <v>8624</v>
      </c>
      <c r="B7070" s="6" t="s">
        <v>12119</v>
      </c>
      <c r="C7070" s="6" t="s">
        <v>31010</v>
      </c>
      <c r="D7070" s="7"/>
    </row>
    <row r="7071" spans="1:4" ht="25.5" customHeight="1">
      <c r="A7071" s="5" t="s">
        <v>8624</v>
      </c>
      <c r="B7071" s="6" t="s">
        <v>12119</v>
      </c>
      <c r="C7071" s="6" t="s">
        <v>31011</v>
      </c>
      <c r="D7071" s="7" t="s">
        <v>13433</v>
      </c>
    </row>
    <row r="7072" spans="1:4" ht="25.5" customHeight="1">
      <c r="A7072" s="5" t="s">
        <v>8624</v>
      </c>
      <c r="B7072" s="6" t="s">
        <v>12119</v>
      </c>
      <c r="C7072" s="6" t="s">
        <v>31012</v>
      </c>
      <c r="D7072" s="7"/>
    </row>
    <row r="7073" spans="1:4" ht="25.5" customHeight="1">
      <c r="A7073" s="5" t="s">
        <v>8632</v>
      </c>
      <c r="B7073" s="6" t="s">
        <v>12126</v>
      </c>
      <c r="C7073" s="6" t="s">
        <v>31013</v>
      </c>
      <c r="D7073" s="7"/>
    </row>
    <row r="7074" spans="1:4" ht="25.5" customHeight="1">
      <c r="A7074" s="5" t="s">
        <v>8632</v>
      </c>
      <c r="B7074" s="6" t="s">
        <v>12126</v>
      </c>
      <c r="C7074" s="6" t="s">
        <v>31014</v>
      </c>
      <c r="D7074" s="7"/>
    </row>
    <row r="7075" spans="1:4" ht="25.5" customHeight="1">
      <c r="A7075" s="5" t="s">
        <v>8632</v>
      </c>
      <c r="B7075" s="6" t="s">
        <v>12126</v>
      </c>
      <c r="C7075" s="6" t="s">
        <v>31015</v>
      </c>
      <c r="D7075" s="7"/>
    </row>
    <row r="7076" spans="1:4" ht="25.5" customHeight="1">
      <c r="A7076" s="5" t="s">
        <v>8632</v>
      </c>
      <c r="B7076" s="6" t="s">
        <v>12126</v>
      </c>
      <c r="C7076" s="6" t="s">
        <v>31016</v>
      </c>
      <c r="D7076" s="7"/>
    </row>
    <row r="7077" spans="1:4" ht="25.5" customHeight="1">
      <c r="A7077" s="5" t="s">
        <v>8632</v>
      </c>
      <c r="B7077" s="6" t="s">
        <v>12126</v>
      </c>
      <c r="C7077" s="6" t="s">
        <v>31017</v>
      </c>
      <c r="D7077" s="7"/>
    </row>
    <row r="7078" spans="1:4" ht="25.5" customHeight="1">
      <c r="A7078" s="5" t="s">
        <v>8640</v>
      </c>
      <c r="B7078" s="6" t="s">
        <v>12132</v>
      </c>
      <c r="C7078" s="6" t="s">
        <v>31018</v>
      </c>
      <c r="D7078" s="7"/>
    </row>
    <row r="7079" spans="1:4" ht="25.5" customHeight="1">
      <c r="A7079" s="5" t="s">
        <v>8640</v>
      </c>
      <c r="B7079" s="6" t="s">
        <v>12132</v>
      </c>
      <c r="C7079" s="6" t="s">
        <v>27342</v>
      </c>
      <c r="D7079" s="7" t="s">
        <v>12136</v>
      </c>
    </row>
    <row r="7080" spans="1:4" ht="25.5" customHeight="1">
      <c r="A7080" s="5" t="s">
        <v>8648</v>
      </c>
      <c r="B7080" s="6" t="s">
        <v>12139</v>
      </c>
      <c r="C7080" s="6" t="s">
        <v>31019</v>
      </c>
      <c r="D7080" s="7" t="s">
        <v>31020</v>
      </c>
    </row>
    <row r="7081" spans="1:4" ht="25.5" customHeight="1">
      <c r="A7081" s="5" t="s">
        <v>8648</v>
      </c>
      <c r="B7081" s="6" t="s">
        <v>12139</v>
      </c>
      <c r="C7081" s="6" t="s">
        <v>31021</v>
      </c>
      <c r="D7081" s="7" t="s">
        <v>28353</v>
      </c>
    </row>
    <row r="7082" spans="1:4" ht="25.5" customHeight="1">
      <c r="A7082" s="5" t="s">
        <v>8648</v>
      </c>
      <c r="B7082" s="6" t="s">
        <v>12139</v>
      </c>
      <c r="C7082" s="6" t="s">
        <v>31022</v>
      </c>
      <c r="D7082" s="7"/>
    </row>
    <row r="7083" spans="1:4" ht="25.5" customHeight="1">
      <c r="A7083" s="5" t="s">
        <v>8648</v>
      </c>
      <c r="B7083" s="6" t="s">
        <v>12139</v>
      </c>
      <c r="C7083" s="6" t="s">
        <v>28357</v>
      </c>
      <c r="D7083" s="7"/>
    </row>
    <row r="7084" spans="1:4" ht="25.5" customHeight="1">
      <c r="A7084" s="5" t="s">
        <v>8648</v>
      </c>
      <c r="B7084" s="6" t="s">
        <v>12139</v>
      </c>
      <c r="C7084" s="6" t="s">
        <v>31023</v>
      </c>
      <c r="D7084" s="7" t="s">
        <v>31024</v>
      </c>
    </row>
    <row r="7085" spans="1:4" ht="25.5" customHeight="1">
      <c r="A7085" s="5" t="s">
        <v>8656</v>
      </c>
      <c r="B7085" s="6" t="s">
        <v>12146</v>
      </c>
      <c r="C7085" s="6" t="s">
        <v>31025</v>
      </c>
      <c r="D7085" s="7" t="s">
        <v>31026</v>
      </c>
    </row>
    <row r="7086" spans="1:4" ht="25.5" customHeight="1">
      <c r="A7086" s="5" t="s">
        <v>8656</v>
      </c>
      <c r="B7086" s="6" t="s">
        <v>12146</v>
      </c>
      <c r="C7086" s="6" t="s">
        <v>31027</v>
      </c>
      <c r="D7086" s="7"/>
    </row>
    <row r="7087" spans="1:4" ht="25.5" customHeight="1">
      <c r="A7087" s="5" t="s">
        <v>8656</v>
      </c>
      <c r="B7087" s="6" t="s">
        <v>12146</v>
      </c>
      <c r="C7087" s="6" t="s">
        <v>31028</v>
      </c>
      <c r="D7087" s="7" t="s">
        <v>31029</v>
      </c>
    </row>
    <row r="7088" spans="1:4" ht="25.5" customHeight="1">
      <c r="A7088" s="5" t="s">
        <v>8656</v>
      </c>
      <c r="B7088" s="6" t="s">
        <v>12146</v>
      </c>
      <c r="C7088" s="6" t="s">
        <v>31030</v>
      </c>
      <c r="D7088" s="7"/>
    </row>
    <row r="7089" spans="1:4" ht="25.5" customHeight="1">
      <c r="A7089" s="5" t="s">
        <v>8656</v>
      </c>
      <c r="B7089" s="6" t="s">
        <v>12146</v>
      </c>
      <c r="C7089" s="6" t="s">
        <v>31031</v>
      </c>
      <c r="D7089" s="7"/>
    </row>
    <row r="7090" spans="1:4" ht="25.5" customHeight="1">
      <c r="A7090" s="5" t="s">
        <v>8664</v>
      </c>
      <c r="B7090" s="6" t="s">
        <v>12153</v>
      </c>
      <c r="C7090" s="6" t="s">
        <v>31032</v>
      </c>
      <c r="D7090" s="7"/>
    </row>
    <row r="7091" spans="1:4" ht="25.5" customHeight="1">
      <c r="A7091" s="5" t="s">
        <v>8664</v>
      </c>
      <c r="B7091" s="6" t="s">
        <v>12153</v>
      </c>
      <c r="C7091" s="6" t="s">
        <v>31033</v>
      </c>
      <c r="D7091" s="7" t="s">
        <v>31034</v>
      </c>
    </row>
    <row r="7092" spans="1:4" ht="25.5" customHeight="1">
      <c r="A7092" s="5" t="s">
        <v>8664</v>
      </c>
      <c r="B7092" s="6" t="s">
        <v>12153</v>
      </c>
      <c r="C7092" s="6" t="s">
        <v>31035</v>
      </c>
      <c r="D7092" s="7" t="s">
        <v>31036</v>
      </c>
    </row>
    <row r="7093" spans="1:4" ht="25.5" customHeight="1">
      <c r="A7093" s="5" t="s">
        <v>8664</v>
      </c>
      <c r="B7093" s="6" t="s">
        <v>12153</v>
      </c>
      <c r="C7093" s="6" t="s">
        <v>31037</v>
      </c>
      <c r="D7093" s="7"/>
    </row>
    <row r="7094" spans="1:4" ht="25.5" customHeight="1">
      <c r="A7094" s="5" t="s">
        <v>8664</v>
      </c>
      <c r="B7094" s="6" t="s">
        <v>12153</v>
      </c>
      <c r="C7094" s="6" t="s">
        <v>31038</v>
      </c>
      <c r="D7094" s="7"/>
    </row>
    <row r="7095" spans="1:4" ht="25.5" customHeight="1">
      <c r="A7095" s="5" t="s">
        <v>8664</v>
      </c>
      <c r="B7095" s="6" t="s">
        <v>12153</v>
      </c>
      <c r="C7095" s="6" t="s">
        <v>31039</v>
      </c>
      <c r="D7095" s="7" t="s">
        <v>31040</v>
      </c>
    </row>
    <row r="7096" spans="1:4" ht="25.5" customHeight="1">
      <c r="A7096" s="5" t="s">
        <v>8672</v>
      </c>
      <c r="B7096" s="6" t="s">
        <v>12160</v>
      </c>
      <c r="C7096" s="6" t="s">
        <v>31041</v>
      </c>
      <c r="D7096" s="7" t="s">
        <v>31042</v>
      </c>
    </row>
    <row r="7097" spans="1:4" ht="25.5" customHeight="1">
      <c r="A7097" s="5" t="s">
        <v>8672</v>
      </c>
      <c r="B7097" s="6" t="s">
        <v>12160</v>
      </c>
      <c r="C7097" s="6" t="s">
        <v>31043</v>
      </c>
      <c r="D7097" s="7" t="s">
        <v>9587</v>
      </c>
    </row>
    <row r="7098" spans="1:4" ht="25.5" customHeight="1">
      <c r="A7098" s="5" t="s">
        <v>8672</v>
      </c>
      <c r="B7098" s="6" t="s">
        <v>12160</v>
      </c>
      <c r="C7098" s="6" t="s">
        <v>31044</v>
      </c>
      <c r="D7098" s="7"/>
    </row>
    <row r="7099" spans="1:4" ht="25.5" customHeight="1">
      <c r="A7099" s="5" t="s">
        <v>8680</v>
      </c>
      <c r="B7099" s="6" t="s">
        <v>12167</v>
      </c>
      <c r="C7099" s="6" t="s">
        <v>31045</v>
      </c>
      <c r="D7099" s="7" t="s">
        <v>31046</v>
      </c>
    </row>
    <row r="7100" spans="1:4" ht="25.5" customHeight="1">
      <c r="A7100" s="5" t="s">
        <v>8680</v>
      </c>
      <c r="B7100" s="6" t="s">
        <v>12167</v>
      </c>
      <c r="C7100" s="6" t="s">
        <v>28861</v>
      </c>
      <c r="D7100" s="7"/>
    </row>
    <row r="7101" spans="1:4" ht="25.5" customHeight="1">
      <c r="A7101" s="5" t="s">
        <v>8680</v>
      </c>
      <c r="B7101" s="6" t="s">
        <v>12167</v>
      </c>
      <c r="C7101" s="6" t="s">
        <v>31047</v>
      </c>
      <c r="D7101" s="7" t="s">
        <v>31048</v>
      </c>
    </row>
    <row r="7102" spans="1:4" ht="25.5" customHeight="1">
      <c r="A7102" s="5" t="s">
        <v>8688</v>
      </c>
      <c r="B7102" s="6" t="s">
        <v>12174</v>
      </c>
      <c r="C7102" s="6" t="s">
        <v>31049</v>
      </c>
      <c r="D7102" s="7"/>
    </row>
    <row r="7103" spans="1:4" ht="25.5" customHeight="1">
      <c r="A7103" s="5" t="s">
        <v>8688</v>
      </c>
      <c r="B7103" s="6" t="s">
        <v>12174</v>
      </c>
      <c r="C7103" s="6" t="s">
        <v>31050</v>
      </c>
      <c r="D7103" s="7"/>
    </row>
    <row r="7104" spans="1:4" ht="25.5" customHeight="1">
      <c r="A7104" s="5" t="s">
        <v>8688</v>
      </c>
      <c r="B7104" s="6" t="s">
        <v>12174</v>
      </c>
      <c r="C7104" s="6" t="s">
        <v>31051</v>
      </c>
      <c r="D7104" s="7"/>
    </row>
    <row r="7105" spans="1:4" ht="25.5" customHeight="1">
      <c r="A7105" s="5" t="s">
        <v>8688</v>
      </c>
      <c r="B7105" s="6" t="s">
        <v>12174</v>
      </c>
      <c r="C7105" s="6" t="s">
        <v>31052</v>
      </c>
      <c r="D7105" s="7" t="s">
        <v>19240</v>
      </c>
    </row>
    <row r="7106" spans="1:4" ht="25.5" customHeight="1">
      <c r="A7106" s="5" t="s">
        <v>8688</v>
      </c>
      <c r="B7106" s="6" t="s">
        <v>12174</v>
      </c>
      <c r="C7106" s="6" t="s">
        <v>31053</v>
      </c>
      <c r="D7106" s="7"/>
    </row>
    <row r="7107" spans="1:4" ht="25.5" customHeight="1">
      <c r="A7107" s="5" t="s">
        <v>8688</v>
      </c>
      <c r="B7107" s="6" t="s">
        <v>12174</v>
      </c>
      <c r="C7107" s="6" t="s">
        <v>31054</v>
      </c>
      <c r="D7107" s="7"/>
    </row>
    <row r="7108" spans="1:4" ht="25.5" customHeight="1">
      <c r="A7108" s="5" t="s">
        <v>8688</v>
      </c>
      <c r="B7108" s="6" t="s">
        <v>12174</v>
      </c>
      <c r="C7108" s="6" t="s">
        <v>31055</v>
      </c>
      <c r="D7108" s="7"/>
    </row>
    <row r="7109" spans="1:4" ht="25.5" customHeight="1">
      <c r="A7109" s="5" t="s">
        <v>8688</v>
      </c>
      <c r="B7109" s="6" t="s">
        <v>12174</v>
      </c>
      <c r="C7109" s="6" t="s">
        <v>31056</v>
      </c>
      <c r="D7109" s="7" t="s">
        <v>19240</v>
      </c>
    </row>
    <row r="7110" spans="1:4" ht="25.5" customHeight="1">
      <c r="A7110" s="5" t="s">
        <v>8688</v>
      </c>
      <c r="B7110" s="6" t="s">
        <v>12174</v>
      </c>
      <c r="C7110" s="6" t="s">
        <v>31057</v>
      </c>
      <c r="D7110" s="7" t="s">
        <v>31058</v>
      </c>
    </row>
    <row r="7111" spans="1:4" ht="25.5" customHeight="1">
      <c r="A7111" s="5" t="s">
        <v>8696</v>
      </c>
      <c r="B7111" s="6" t="s">
        <v>12181</v>
      </c>
      <c r="C7111" s="6" t="s">
        <v>31059</v>
      </c>
      <c r="D7111" s="7"/>
    </row>
    <row r="7112" spans="1:4" ht="25.5" customHeight="1">
      <c r="A7112" s="5" t="s">
        <v>8696</v>
      </c>
      <c r="B7112" s="6" t="s">
        <v>12181</v>
      </c>
      <c r="C7112" s="6" t="s">
        <v>31060</v>
      </c>
      <c r="D7112" s="7"/>
    </row>
    <row r="7113" spans="1:4" ht="25.5" customHeight="1">
      <c r="A7113" s="5" t="s">
        <v>8696</v>
      </c>
      <c r="B7113" s="6" t="s">
        <v>12181</v>
      </c>
      <c r="C7113" s="6" t="s">
        <v>31061</v>
      </c>
      <c r="D7113" s="7"/>
    </row>
    <row r="7114" spans="1:4" ht="25.5" customHeight="1">
      <c r="A7114" s="5" t="s">
        <v>8696</v>
      </c>
      <c r="B7114" s="6" t="s">
        <v>12181</v>
      </c>
      <c r="C7114" s="6" t="s">
        <v>31062</v>
      </c>
      <c r="D7114" s="7" t="s">
        <v>31063</v>
      </c>
    </row>
    <row r="7115" spans="1:4" ht="25.5" customHeight="1">
      <c r="A7115" s="5" t="s">
        <v>8696</v>
      </c>
      <c r="B7115" s="6" t="s">
        <v>12181</v>
      </c>
      <c r="C7115" s="6" t="s">
        <v>31064</v>
      </c>
      <c r="D7115" s="7" t="s">
        <v>31063</v>
      </c>
    </row>
    <row r="7116" spans="1:4" ht="25.5" customHeight="1">
      <c r="A7116" s="5" t="s">
        <v>8703</v>
      </c>
      <c r="B7116" s="6" t="s">
        <v>12188</v>
      </c>
      <c r="C7116" s="6" t="s">
        <v>31065</v>
      </c>
      <c r="D7116" s="7"/>
    </row>
    <row r="7117" spans="1:4" ht="25.5" customHeight="1">
      <c r="A7117" s="5" t="s">
        <v>8703</v>
      </c>
      <c r="B7117" s="6" t="s">
        <v>12188</v>
      </c>
      <c r="C7117" s="6" t="s">
        <v>31066</v>
      </c>
      <c r="D7117" s="7"/>
    </row>
    <row r="7118" spans="1:4" ht="25.5" customHeight="1">
      <c r="A7118" s="5" t="s">
        <v>8711</v>
      </c>
      <c r="B7118" s="6" t="s">
        <v>12194</v>
      </c>
      <c r="C7118" s="6" t="s">
        <v>12197</v>
      </c>
      <c r="D7118" s="7" t="s">
        <v>12198</v>
      </c>
    </row>
    <row r="7119" spans="1:4" ht="25.5" customHeight="1">
      <c r="A7119" s="5" t="s">
        <v>8719</v>
      </c>
      <c r="B7119" s="6" t="s">
        <v>12201</v>
      </c>
      <c r="C7119" s="6" t="s">
        <v>31067</v>
      </c>
      <c r="D7119" s="7"/>
    </row>
    <row r="7120" spans="1:4" ht="25.5" customHeight="1">
      <c r="A7120" s="5" t="s">
        <v>8719</v>
      </c>
      <c r="B7120" s="6" t="s">
        <v>12201</v>
      </c>
      <c r="C7120" s="6" t="s">
        <v>31068</v>
      </c>
      <c r="D7120" s="7"/>
    </row>
    <row r="7121" spans="1:4" ht="25.5" customHeight="1">
      <c r="A7121" s="5" t="s">
        <v>8719</v>
      </c>
      <c r="B7121" s="6" t="s">
        <v>12201</v>
      </c>
      <c r="C7121" s="6" t="s">
        <v>31069</v>
      </c>
      <c r="D7121" s="7"/>
    </row>
    <row r="7122" spans="1:4" ht="25.5" customHeight="1">
      <c r="A7122" s="5" t="s">
        <v>8719</v>
      </c>
      <c r="B7122" s="6" t="s">
        <v>12201</v>
      </c>
      <c r="C7122" s="6" t="s">
        <v>31070</v>
      </c>
      <c r="D7122" s="7"/>
    </row>
    <row r="7123" spans="1:4" ht="25.5" customHeight="1">
      <c r="A7123" s="5" t="s">
        <v>8719</v>
      </c>
      <c r="B7123" s="6" t="s">
        <v>12201</v>
      </c>
      <c r="C7123" s="6" t="s">
        <v>31071</v>
      </c>
      <c r="D7123" s="7"/>
    </row>
    <row r="7124" spans="1:4" ht="25.5" customHeight="1">
      <c r="A7124" s="5" t="s">
        <v>8719</v>
      </c>
      <c r="B7124" s="6" t="s">
        <v>12201</v>
      </c>
      <c r="C7124" s="6" t="s">
        <v>31072</v>
      </c>
      <c r="D7124" s="7"/>
    </row>
    <row r="7125" spans="1:4" ht="25.5" customHeight="1">
      <c r="A7125" s="5" t="s">
        <v>8719</v>
      </c>
      <c r="B7125" s="6" t="s">
        <v>12201</v>
      </c>
      <c r="C7125" s="6" t="s">
        <v>31073</v>
      </c>
      <c r="D7125" s="7"/>
    </row>
    <row r="7126" spans="1:4" ht="25.5" customHeight="1">
      <c r="A7126" s="5" t="s">
        <v>8727</v>
      </c>
      <c r="B7126" s="6" t="s">
        <v>12207</v>
      </c>
      <c r="C7126" s="6" t="s">
        <v>29233</v>
      </c>
      <c r="D7126" s="7" t="s">
        <v>10077</v>
      </c>
    </row>
    <row r="7127" spans="1:4" ht="25.5" customHeight="1">
      <c r="A7127" s="5" t="s">
        <v>8727</v>
      </c>
      <c r="B7127" s="6" t="s">
        <v>12207</v>
      </c>
      <c r="C7127" s="6" t="s">
        <v>29234</v>
      </c>
      <c r="D7127" s="7"/>
    </row>
    <row r="7128" spans="1:4" ht="25.5" customHeight="1">
      <c r="A7128" s="5" t="s">
        <v>8727</v>
      </c>
      <c r="B7128" s="6" t="s">
        <v>12207</v>
      </c>
      <c r="C7128" s="6" t="s">
        <v>29235</v>
      </c>
      <c r="D7128" s="7"/>
    </row>
    <row r="7129" spans="1:4" ht="25.5" customHeight="1">
      <c r="A7129" s="5" t="s">
        <v>8734</v>
      </c>
      <c r="B7129" s="6" t="s">
        <v>12211</v>
      </c>
      <c r="C7129" s="6" t="s">
        <v>31074</v>
      </c>
      <c r="D7129" s="7" t="s">
        <v>12215</v>
      </c>
    </row>
    <row r="7130" spans="1:4" ht="25.5" customHeight="1">
      <c r="A7130" s="5" t="s">
        <v>8734</v>
      </c>
      <c r="B7130" s="6" t="s">
        <v>12211</v>
      </c>
      <c r="C7130" s="6" t="s">
        <v>31075</v>
      </c>
      <c r="D7130" s="7"/>
    </row>
    <row r="7131" spans="1:4" ht="25.5" customHeight="1">
      <c r="A7131" s="5" t="s">
        <v>8734</v>
      </c>
      <c r="B7131" s="6" t="s">
        <v>12211</v>
      </c>
      <c r="C7131" s="6" t="s">
        <v>31076</v>
      </c>
      <c r="D7131" s="7"/>
    </row>
    <row r="7132" spans="1:4" ht="25.5" customHeight="1">
      <c r="A7132" s="5" t="s">
        <v>8734</v>
      </c>
      <c r="B7132" s="6" t="s">
        <v>12211</v>
      </c>
      <c r="C7132" s="6" t="s">
        <v>31077</v>
      </c>
      <c r="D7132" s="7"/>
    </row>
    <row r="7133" spans="1:4" ht="25.5" customHeight="1">
      <c r="A7133" s="5" t="s">
        <v>8734</v>
      </c>
      <c r="B7133" s="6" t="s">
        <v>12211</v>
      </c>
      <c r="C7133" s="6" t="s">
        <v>31078</v>
      </c>
      <c r="D7133" s="7"/>
    </row>
    <row r="7134" spans="1:4" ht="25.5" customHeight="1">
      <c r="A7134" s="5" t="s">
        <v>8734</v>
      </c>
      <c r="B7134" s="6" t="s">
        <v>12211</v>
      </c>
      <c r="C7134" s="6" t="s">
        <v>31079</v>
      </c>
      <c r="D7134" s="7"/>
    </row>
    <row r="7135" spans="1:4" ht="25.5" customHeight="1">
      <c r="A7135" s="5" t="s">
        <v>8734</v>
      </c>
      <c r="B7135" s="6" t="s">
        <v>12211</v>
      </c>
      <c r="C7135" s="6" t="s">
        <v>6594</v>
      </c>
      <c r="D7135" s="7"/>
    </row>
    <row r="7136" spans="1:4" ht="25.5" customHeight="1">
      <c r="A7136" s="5" t="s">
        <v>8742</v>
      </c>
      <c r="B7136" s="6" t="s">
        <v>12218</v>
      </c>
      <c r="C7136" s="6" t="s">
        <v>31080</v>
      </c>
      <c r="D7136" s="7" t="s">
        <v>31081</v>
      </c>
    </row>
    <row r="7137" spans="1:4" ht="25.5" customHeight="1">
      <c r="A7137" s="5" t="s">
        <v>8742</v>
      </c>
      <c r="B7137" s="6" t="s">
        <v>12218</v>
      </c>
      <c r="C7137" s="6" t="s">
        <v>31082</v>
      </c>
      <c r="D7137" s="7" t="s">
        <v>15481</v>
      </c>
    </row>
    <row r="7138" spans="1:4" ht="25.5" customHeight="1">
      <c r="A7138" s="5" t="s">
        <v>8750</v>
      </c>
      <c r="B7138" s="6" t="s">
        <v>12225</v>
      </c>
      <c r="C7138" s="6" t="s">
        <v>31083</v>
      </c>
      <c r="D7138" s="7"/>
    </row>
    <row r="7139" spans="1:4" ht="25.5" customHeight="1">
      <c r="A7139" s="5" t="s">
        <v>8750</v>
      </c>
      <c r="B7139" s="6" t="s">
        <v>12225</v>
      </c>
      <c r="C7139" s="6" t="s">
        <v>31084</v>
      </c>
      <c r="D7139" s="7"/>
    </row>
    <row r="7140" spans="1:4" ht="25.5" customHeight="1">
      <c r="A7140" s="5" t="s">
        <v>8750</v>
      </c>
      <c r="B7140" s="6" t="s">
        <v>12225</v>
      </c>
      <c r="C7140" s="6" t="s">
        <v>31085</v>
      </c>
      <c r="D7140" s="7"/>
    </row>
    <row r="7141" spans="1:4" ht="25.5" customHeight="1">
      <c r="A7141" s="5" t="s">
        <v>8750</v>
      </c>
      <c r="B7141" s="6" t="s">
        <v>12225</v>
      </c>
      <c r="C7141" s="6" t="s">
        <v>25897</v>
      </c>
      <c r="D7141" s="7" t="s">
        <v>26096</v>
      </c>
    </row>
    <row r="7142" spans="1:4" ht="25.5" customHeight="1">
      <c r="A7142" s="5" t="s">
        <v>8750</v>
      </c>
      <c r="B7142" s="6" t="s">
        <v>12225</v>
      </c>
      <c r="C7142" s="6" t="s">
        <v>31086</v>
      </c>
      <c r="D7142" s="7"/>
    </row>
    <row r="7143" spans="1:4" ht="25.5" customHeight="1">
      <c r="A7143" s="5" t="s">
        <v>8750</v>
      </c>
      <c r="B7143" s="6" t="s">
        <v>12225</v>
      </c>
      <c r="C7143" s="6" t="s">
        <v>31087</v>
      </c>
      <c r="D7143" s="7" t="s">
        <v>15825</v>
      </c>
    </row>
    <row r="7144" spans="1:4" ht="25.5" customHeight="1">
      <c r="A7144" s="5" t="s">
        <v>8750</v>
      </c>
      <c r="B7144" s="6" t="s">
        <v>12225</v>
      </c>
      <c r="C7144" s="6" t="s">
        <v>31088</v>
      </c>
      <c r="D7144" s="7" t="s">
        <v>15468</v>
      </c>
    </row>
    <row r="7145" spans="1:4" ht="25.5" customHeight="1">
      <c r="A7145" s="5" t="s">
        <v>8750</v>
      </c>
      <c r="B7145" s="6" t="s">
        <v>12225</v>
      </c>
      <c r="C7145" s="6" t="s">
        <v>26068</v>
      </c>
      <c r="D7145" s="7" t="s">
        <v>30448</v>
      </c>
    </row>
    <row r="7146" spans="1:4" ht="25.5" customHeight="1">
      <c r="A7146" s="5" t="s">
        <v>8758</v>
      </c>
      <c r="B7146" s="6" t="s">
        <v>12232</v>
      </c>
      <c r="C7146" s="6" t="s">
        <v>28861</v>
      </c>
      <c r="D7146" s="7"/>
    </row>
    <row r="7147" spans="1:4" ht="25.5" customHeight="1">
      <c r="A7147" s="5" t="s">
        <v>8758</v>
      </c>
      <c r="B7147" s="6" t="s">
        <v>12232</v>
      </c>
      <c r="C7147" s="6" t="s">
        <v>31089</v>
      </c>
      <c r="D7147" s="7"/>
    </row>
    <row r="7148" spans="1:4" ht="25.5" customHeight="1">
      <c r="A7148" s="5" t="s">
        <v>8758</v>
      </c>
      <c r="B7148" s="6" t="s">
        <v>12232</v>
      </c>
      <c r="C7148" s="6" t="s">
        <v>31090</v>
      </c>
      <c r="D7148" s="7" t="s">
        <v>11655</v>
      </c>
    </row>
    <row r="7149" spans="1:4" ht="25.5" customHeight="1">
      <c r="A7149" s="5" t="s">
        <v>8765</v>
      </c>
      <c r="B7149" s="6" t="s">
        <v>12238</v>
      </c>
      <c r="C7149" s="6" t="s">
        <v>31080</v>
      </c>
      <c r="D7149" s="7" t="s">
        <v>31081</v>
      </c>
    </row>
    <row r="7150" spans="1:4" ht="25.5" customHeight="1">
      <c r="A7150" s="5" t="s">
        <v>8765</v>
      </c>
      <c r="B7150" s="6" t="s">
        <v>12238</v>
      </c>
      <c r="C7150" s="6" t="s">
        <v>31091</v>
      </c>
      <c r="D7150" s="7" t="s">
        <v>31092</v>
      </c>
    </row>
    <row r="7151" spans="1:4" ht="25.5" customHeight="1">
      <c r="A7151" s="5" t="s">
        <v>8765</v>
      </c>
      <c r="B7151" s="6" t="s">
        <v>12238</v>
      </c>
      <c r="C7151" s="6" t="s">
        <v>31093</v>
      </c>
      <c r="D7151" s="7" t="s">
        <v>28772</v>
      </c>
    </row>
    <row r="7152" spans="1:4" ht="25.5" customHeight="1">
      <c r="A7152" s="5" t="s">
        <v>8771</v>
      </c>
      <c r="B7152" s="6" t="s">
        <v>12245</v>
      </c>
      <c r="C7152" s="6" t="s">
        <v>31094</v>
      </c>
      <c r="D7152" s="7"/>
    </row>
    <row r="7153" spans="1:4" ht="25.5" customHeight="1">
      <c r="A7153" s="5" t="s">
        <v>8771</v>
      </c>
      <c r="B7153" s="6" t="s">
        <v>12245</v>
      </c>
      <c r="C7153" s="6" t="s">
        <v>31095</v>
      </c>
      <c r="D7153" s="7"/>
    </row>
    <row r="7154" spans="1:4" ht="25.5" customHeight="1">
      <c r="A7154" s="5" t="s">
        <v>8771</v>
      </c>
      <c r="B7154" s="6" t="s">
        <v>12245</v>
      </c>
      <c r="C7154" s="6" t="s">
        <v>31096</v>
      </c>
      <c r="D7154" s="7"/>
    </row>
    <row r="7155" spans="1:4" ht="25.5" customHeight="1">
      <c r="A7155" s="5" t="s">
        <v>8771</v>
      </c>
      <c r="B7155" s="6" t="s">
        <v>12245</v>
      </c>
      <c r="C7155" s="6" t="s">
        <v>28844</v>
      </c>
      <c r="D7155" s="7" t="s">
        <v>26719</v>
      </c>
    </row>
    <row r="7156" spans="1:4" ht="25.5" customHeight="1">
      <c r="A7156" s="5" t="s">
        <v>8771</v>
      </c>
      <c r="B7156" s="6" t="s">
        <v>12245</v>
      </c>
      <c r="C7156" s="6" t="s">
        <v>28419</v>
      </c>
      <c r="D7156" s="7" t="s">
        <v>28420</v>
      </c>
    </row>
    <row r="7157" spans="1:4" ht="25.5" customHeight="1">
      <c r="A7157" s="5" t="s">
        <v>8779</v>
      </c>
      <c r="B7157" s="6" t="s">
        <v>12252</v>
      </c>
      <c r="C7157" s="6" t="s">
        <v>31097</v>
      </c>
      <c r="D7157" s="7" t="s">
        <v>31098</v>
      </c>
    </row>
    <row r="7158" spans="1:4" ht="25.5" customHeight="1">
      <c r="A7158" s="5" t="s">
        <v>8779</v>
      </c>
      <c r="B7158" s="6" t="s">
        <v>12252</v>
      </c>
      <c r="C7158" s="6" t="s">
        <v>31099</v>
      </c>
      <c r="D7158" s="7"/>
    </row>
    <row r="7159" spans="1:4" ht="25.5" customHeight="1">
      <c r="A7159" s="5" t="s">
        <v>8779</v>
      </c>
      <c r="B7159" s="6" t="s">
        <v>12252</v>
      </c>
      <c r="C7159" s="6" t="s">
        <v>26979</v>
      </c>
      <c r="D7159" s="7" t="s">
        <v>9025</v>
      </c>
    </row>
    <row r="7160" spans="1:4" ht="25.5" customHeight="1">
      <c r="A7160" s="5" t="s">
        <v>8779</v>
      </c>
      <c r="B7160" s="6" t="s">
        <v>12252</v>
      </c>
      <c r="C7160" s="6" t="s">
        <v>26987</v>
      </c>
      <c r="D7160" s="7" t="s">
        <v>26986</v>
      </c>
    </row>
    <row r="7161" spans="1:4" ht="25.5" customHeight="1">
      <c r="A7161" s="5" t="s">
        <v>8787</v>
      </c>
      <c r="B7161" s="6" t="s">
        <v>12259</v>
      </c>
      <c r="C7161" s="6" t="s">
        <v>31100</v>
      </c>
      <c r="D7161" s="7" t="s">
        <v>25681</v>
      </c>
    </row>
    <row r="7162" spans="1:4" ht="25.5" customHeight="1">
      <c r="A7162" s="5" t="s">
        <v>8787</v>
      </c>
      <c r="B7162" s="6" t="s">
        <v>12259</v>
      </c>
      <c r="C7162" s="6" t="s">
        <v>30986</v>
      </c>
      <c r="D7162" s="7"/>
    </row>
    <row r="7163" spans="1:4" ht="25.5" customHeight="1">
      <c r="A7163" s="5" t="s">
        <v>8787</v>
      </c>
      <c r="B7163" s="6" t="s">
        <v>12259</v>
      </c>
      <c r="C7163" s="6" t="s">
        <v>30230</v>
      </c>
      <c r="D7163" s="7"/>
    </row>
    <row r="7164" spans="1:4" ht="25.5" customHeight="1">
      <c r="A7164" s="5" t="s">
        <v>8787</v>
      </c>
      <c r="B7164" s="6" t="s">
        <v>12259</v>
      </c>
      <c r="C7164" s="6" t="s">
        <v>31101</v>
      </c>
      <c r="D7164" s="7"/>
    </row>
    <row r="7165" spans="1:4" ht="25.5" customHeight="1">
      <c r="A7165" s="5" t="s">
        <v>8787</v>
      </c>
      <c r="B7165" s="6" t="s">
        <v>12259</v>
      </c>
      <c r="C7165" s="6" t="s">
        <v>11802</v>
      </c>
      <c r="D7165" s="7"/>
    </row>
    <row r="7166" spans="1:4" ht="25.5" customHeight="1">
      <c r="A7166" s="5" t="s">
        <v>8787</v>
      </c>
      <c r="B7166" s="6" t="s">
        <v>12259</v>
      </c>
      <c r="C7166" s="6" t="s">
        <v>31102</v>
      </c>
      <c r="D7166" s="7" t="s">
        <v>31103</v>
      </c>
    </row>
    <row r="7167" spans="1:4" ht="25.5" customHeight="1">
      <c r="A7167" s="5" t="s">
        <v>8787</v>
      </c>
      <c r="B7167" s="6" t="s">
        <v>12259</v>
      </c>
      <c r="C7167" s="6" t="s">
        <v>30367</v>
      </c>
      <c r="D7167" s="7" t="s">
        <v>26391</v>
      </c>
    </row>
    <row r="7168" spans="1:4" ht="25.5" customHeight="1">
      <c r="A7168" s="5" t="s">
        <v>8787</v>
      </c>
      <c r="B7168" s="6" t="s">
        <v>12259</v>
      </c>
      <c r="C7168" s="6" t="s">
        <v>31104</v>
      </c>
      <c r="D7168" s="7" t="s">
        <v>28281</v>
      </c>
    </row>
    <row r="7169" spans="1:4" ht="25.5" customHeight="1">
      <c r="A7169" s="5" t="s">
        <v>8787</v>
      </c>
      <c r="B7169" s="6" t="s">
        <v>12259</v>
      </c>
      <c r="C7169" s="6" t="s">
        <v>31105</v>
      </c>
      <c r="D7169" s="7" t="s">
        <v>31106</v>
      </c>
    </row>
    <row r="7170" spans="1:4" ht="25.5" customHeight="1">
      <c r="A7170" s="5"/>
      <c r="B7170" s="6" t="s">
        <v>12266</v>
      </c>
      <c r="C7170" s="6" t="s">
        <v>12268</v>
      </c>
      <c r="D7170" s="7"/>
    </row>
    <row r="7171" spans="1:4" ht="25.5" customHeight="1">
      <c r="A7171" s="5" t="s">
        <v>6942</v>
      </c>
      <c r="B7171" s="6" t="s">
        <v>12269</v>
      </c>
      <c r="C7171" s="6" t="s">
        <v>31107</v>
      </c>
      <c r="D7171" s="7" t="s">
        <v>26810</v>
      </c>
    </row>
    <row r="7172" spans="1:4" ht="25.5" customHeight="1">
      <c r="A7172" s="5" t="s">
        <v>6942</v>
      </c>
      <c r="B7172" s="6" t="s">
        <v>12269</v>
      </c>
      <c r="C7172" s="6" t="s">
        <v>31108</v>
      </c>
      <c r="D7172" s="7"/>
    </row>
    <row r="7173" spans="1:4" ht="25.5" customHeight="1">
      <c r="A7173" s="5" t="s">
        <v>6942</v>
      </c>
      <c r="B7173" s="6" t="s">
        <v>12269</v>
      </c>
      <c r="C7173" s="6" t="s">
        <v>31109</v>
      </c>
      <c r="D7173" s="7" t="s">
        <v>26495</v>
      </c>
    </row>
    <row r="7174" spans="1:4" ht="25.5" customHeight="1">
      <c r="A7174" s="5" t="s">
        <v>6942</v>
      </c>
      <c r="B7174" s="6" t="s">
        <v>12269</v>
      </c>
      <c r="C7174" s="6" t="s">
        <v>31110</v>
      </c>
      <c r="D7174" s="7" t="s">
        <v>26495</v>
      </c>
    </row>
    <row r="7175" spans="1:4" ht="25.5" customHeight="1">
      <c r="A7175" s="5" t="s">
        <v>6942</v>
      </c>
      <c r="B7175" s="6" t="s">
        <v>12269</v>
      </c>
      <c r="C7175" s="6" t="s">
        <v>31111</v>
      </c>
      <c r="D7175" s="7" t="s">
        <v>26495</v>
      </c>
    </row>
    <row r="7176" spans="1:4" ht="25.5" customHeight="1">
      <c r="A7176" s="5" t="s">
        <v>6942</v>
      </c>
      <c r="B7176" s="6" t="s">
        <v>12269</v>
      </c>
      <c r="C7176" s="6" t="s">
        <v>31112</v>
      </c>
      <c r="D7176" s="7" t="s">
        <v>31113</v>
      </c>
    </row>
    <row r="7177" spans="1:4" ht="25.5" customHeight="1">
      <c r="A7177" s="5" t="s">
        <v>6942</v>
      </c>
      <c r="B7177" s="6" t="s">
        <v>12269</v>
      </c>
      <c r="C7177" s="6" t="s">
        <v>31114</v>
      </c>
      <c r="D7177" s="7" t="s">
        <v>26495</v>
      </c>
    </row>
    <row r="7178" spans="1:4" ht="25.5" customHeight="1">
      <c r="A7178" s="5" t="s">
        <v>6942</v>
      </c>
      <c r="B7178" s="6" t="s">
        <v>12269</v>
      </c>
      <c r="C7178" s="6" t="s">
        <v>31115</v>
      </c>
      <c r="D7178" s="7" t="s">
        <v>26495</v>
      </c>
    </row>
    <row r="7179" spans="1:4" ht="25.5" customHeight="1">
      <c r="A7179" s="5" t="s">
        <v>6942</v>
      </c>
      <c r="B7179" s="6" t="s">
        <v>12269</v>
      </c>
      <c r="C7179" s="6" t="s">
        <v>31116</v>
      </c>
      <c r="D7179" s="7" t="s">
        <v>26495</v>
      </c>
    </row>
    <row r="7180" spans="1:4" ht="25.5" customHeight="1">
      <c r="A7180" s="5" t="s">
        <v>6942</v>
      </c>
      <c r="B7180" s="6" t="s">
        <v>12269</v>
      </c>
      <c r="C7180" s="6" t="s">
        <v>31117</v>
      </c>
      <c r="D7180" s="7" t="s">
        <v>26495</v>
      </c>
    </row>
    <row r="7181" spans="1:4" ht="25.5" customHeight="1">
      <c r="A7181" s="5" t="s">
        <v>6942</v>
      </c>
      <c r="B7181" s="6" t="s">
        <v>12269</v>
      </c>
      <c r="C7181" s="6" t="s">
        <v>31118</v>
      </c>
      <c r="D7181" s="7"/>
    </row>
    <row r="7182" spans="1:4" ht="25.5" customHeight="1">
      <c r="A7182" s="5" t="s">
        <v>6942</v>
      </c>
      <c r="B7182" s="6" t="s">
        <v>12269</v>
      </c>
      <c r="C7182" s="6" t="s">
        <v>26389</v>
      </c>
      <c r="D7182" s="7"/>
    </row>
    <row r="7183" spans="1:4" ht="25.5" customHeight="1">
      <c r="A7183" s="5" t="s">
        <v>6942</v>
      </c>
      <c r="B7183" s="6" t="s">
        <v>12269</v>
      </c>
      <c r="C7183" s="6" t="s">
        <v>31119</v>
      </c>
      <c r="D7183" s="7" t="s">
        <v>31120</v>
      </c>
    </row>
    <row r="7184" spans="1:4" ht="25.5" customHeight="1">
      <c r="A7184" s="5" t="s">
        <v>6942</v>
      </c>
      <c r="B7184" s="6" t="s">
        <v>12269</v>
      </c>
      <c r="C7184" s="6" t="s">
        <v>26011</v>
      </c>
      <c r="D7184" s="7" t="s">
        <v>26810</v>
      </c>
    </row>
    <row r="7185" spans="1:4" ht="25.5" customHeight="1">
      <c r="A7185" s="5" t="s">
        <v>6942</v>
      </c>
      <c r="B7185" s="6" t="s">
        <v>12269</v>
      </c>
      <c r="C7185" s="6" t="s">
        <v>27536</v>
      </c>
      <c r="D7185" s="7" t="s">
        <v>27440</v>
      </c>
    </row>
    <row r="7186" spans="1:4" ht="25.5" customHeight="1">
      <c r="A7186" s="5" t="s">
        <v>6942</v>
      </c>
      <c r="B7186" s="6" t="s">
        <v>12269</v>
      </c>
      <c r="C7186" s="6" t="s">
        <v>31121</v>
      </c>
      <c r="D7186" s="7" t="s">
        <v>26495</v>
      </c>
    </row>
    <row r="7187" spans="1:4" ht="25.5" customHeight="1">
      <c r="A7187" s="5" t="s">
        <v>6950</v>
      </c>
      <c r="B7187" s="6" t="s">
        <v>12276</v>
      </c>
      <c r="C7187" s="6" t="s">
        <v>31122</v>
      </c>
      <c r="D7187" s="7" t="s">
        <v>31123</v>
      </c>
    </row>
    <row r="7188" spans="1:4" ht="25.5" customHeight="1">
      <c r="A7188" s="5" t="s">
        <v>6950</v>
      </c>
      <c r="B7188" s="6" t="s">
        <v>12276</v>
      </c>
      <c r="C7188" s="6" t="s">
        <v>31124</v>
      </c>
      <c r="D7188" s="7" t="s">
        <v>31125</v>
      </c>
    </row>
    <row r="7189" spans="1:4" ht="25.5" customHeight="1">
      <c r="A7189" s="5" t="s">
        <v>6950</v>
      </c>
      <c r="B7189" s="6" t="s">
        <v>12276</v>
      </c>
      <c r="C7189" s="6" t="s">
        <v>31126</v>
      </c>
      <c r="D7189" s="7" t="s">
        <v>5058</v>
      </c>
    </row>
    <row r="7190" spans="1:4" ht="25.5" customHeight="1">
      <c r="A7190" s="5" t="s">
        <v>6950</v>
      </c>
      <c r="B7190" s="6" t="s">
        <v>12276</v>
      </c>
      <c r="C7190" s="6" t="s">
        <v>31127</v>
      </c>
      <c r="D7190" s="7"/>
    </row>
    <row r="7191" spans="1:4" ht="25.5" customHeight="1">
      <c r="A7191" s="5" t="s">
        <v>6950</v>
      </c>
      <c r="B7191" s="6" t="s">
        <v>12276</v>
      </c>
      <c r="C7191" s="6" t="s">
        <v>31128</v>
      </c>
      <c r="D7191" s="7" t="s">
        <v>31129</v>
      </c>
    </row>
    <row r="7192" spans="1:4" ht="25.5" customHeight="1">
      <c r="A7192" s="5" t="s">
        <v>6950</v>
      </c>
      <c r="B7192" s="6" t="s">
        <v>12276</v>
      </c>
      <c r="C7192" s="6" t="s">
        <v>31130</v>
      </c>
      <c r="D7192" s="7"/>
    </row>
    <row r="7193" spans="1:4" ht="25.5" customHeight="1">
      <c r="A7193" s="5" t="s">
        <v>6950</v>
      </c>
      <c r="B7193" s="6" t="s">
        <v>12276</v>
      </c>
      <c r="C7193" s="6" t="s">
        <v>31131</v>
      </c>
      <c r="D7193" s="7" t="s">
        <v>31132</v>
      </c>
    </row>
    <row r="7194" spans="1:4" ht="25.5" customHeight="1">
      <c r="A7194" s="5" t="s">
        <v>6950</v>
      </c>
      <c r="B7194" s="6" t="s">
        <v>12276</v>
      </c>
      <c r="C7194" s="6" t="s">
        <v>31133</v>
      </c>
      <c r="D7194" s="7" t="s">
        <v>31134</v>
      </c>
    </row>
    <row r="7195" spans="1:4" ht="25.5" customHeight="1">
      <c r="A7195" s="5" t="s">
        <v>6958</v>
      </c>
      <c r="B7195" s="6" t="s">
        <v>12283</v>
      </c>
      <c r="C7195" s="6" t="s">
        <v>31135</v>
      </c>
      <c r="D7195" s="7" t="s">
        <v>12287</v>
      </c>
    </row>
    <row r="7196" spans="1:4" ht="25.5" customHeight="1">
      <c r="A7196" s="5" t="s">
        <v>6958</v>
      </c>
      <c r="B7196" s="6" t="s">
        <v>12283</v>
      </c>
      <c r="C7196" s="6" t="s">
        <v>31136</v>
      </c>
      <c r="D7196" s="7"/>
    </row>
    <row r="7197" spans="1:4" ht="25.5" customHeight="1">
      <c r="A7197" s="5" t="s">
        <v>6958</v>
      </c>
      <c r="B7197" s="6" t="s">
        <v>12283</v>
      </c>
      <c r="C7197" s="6" t="s">
        <v>31137</v>
      </c>
      <c r="D7197" s="7"/>
    </row>
    <row r="7198" spans="1:4" ht="25.5" customHeight="1">
      <c r="A7198" s="5" t="s">
        <v>6958</v>
      </c>
      <c r="B7198" s="6" t="s">
        <v>12283</v>
      </c>
      <c r="C7198" s="6" t="s">
        <v>31138</v>
      </c>
      <c r="D7198" s="7"/>
    </row>
    <row r="7199" spans="1:4" ht="25.5" customHeight="1">
      <c r="A7199" s="5" t="s">
        <v>6958</v>
      </c>
      <c r="B7199" s="6" t="s">
        <v>12283</v>
      </c>
      <c r="C7199" s="6" t="s">
        <v>31139</v>
      </c>
      <c r="D7199" s="7"/>
    </row>
    <row r="7200" spans="1:4" ht="25.5" customHeight="1">
      <c r="A7200" s="5" t="s">
        <v>6958</v>
      </c>
      <c r="B7200" s="6" t="s">
        <v>12283</v>
      </c>
      <c r="C7200" s="6" t="s">
        <v>31140</v>
      </c>
      <c r="D7200" s="7"/>
    </row>
    <row r="7201" spans="1:4" ht="25.5" customHeight="1">
      <c r="A7201" s="5" t="s">
        <v>6958</v>
      </c>
      <c r="B7201" s="6" t="s">
        <v>12283</v>
      </c>
      <c r="C7201" s="6" t="s">
        <v>31141</v>
      </c>
      <c r="D7201" s="7"/>
    </row>
    <row r="7202" spans="1:4" ht="25.5" customHeight="1">
      <c r="A7202" s="5" t="s">
        <v>6958</v>
      </c>
      <c r="B7202" s="6" t="s">
        <v>12283</v>
      </c>
      <c r="C7202" s="6" t="s">
        <v>31142</v>
      </c>
      <c r="D7202" s="7"/>
    </row>
    <row r="7203" spans="1:4" ht="25.5" customHeight="1">
      <c r="A7203" s="5" t="s">
        <v>6958</v>
      </c>
      <c r="B7203" s="6" t="s">
        <v>12283</v>
      </c>
      <c r="C7203" s="6" t="s">
        <v>31143</v>
      </c>
      <c r="D7203" s="7"/>
    </row>
    <row r="7204" spans="1:4" ht="25.5" customHeight="1">
      <c r="A7204" s="5" t="s">
        <v>7020</v>
      </c>
      <c r="B7204" s="6" t="s">
        <v>12291</v>
      </c>
      <c r="C7204" s="6" t="s">
        <v>27343</v>
      </c>
      <c r="D7204" s="7" t="s">
        <v>27344</v>
      </c>
    </row>
    <row r="7205" spans="1:4" ht="25.5" customHeight="1">
      <c r="A7205" s="5" t="s">
        <v>7020</v>
      </c>
      <c r="B7205" s="6" t="s">
        <v>12291</v>
      </c>
      <c r="C7205" s="6" t="s">
        <v>27345</v>
      </c>
      <c r="D7205" s="7"/>
    </row>
    <row r="7206" spans="1:4" ht="25.5" customHeight="1">
      <c r="A7206" s="5" t="s">
        <v>7020</v>
      </c>
      <c r="B7206" s="6" t="s">
        <v>12291</v>
      </c>
      <c r="C7206" s="6" t="s">
        <v>27346</v>
      </c>
      <c r="D7206" s="7" t="s">
        <v>12136</v>
      </c>
    </row>
    <row r="7207" spans="1:4" ht="25.5" customHeight="1">
      <c r="A7207" s="5" t="s">
        <v>7020</v>
      </c>
      <c r="B7207" s="6" t="s">
        <v>12291</v>
      </c>
      <c r="C7207" s="6" t="s">
        <v>27347</v>
      </c>
      <c r="D7207" s="7"/>
    </row>
    <row r="7208" spans="1:4" ht="25.5" customHeight="1">
      <c r="A7208" s="5" t="s">
        <v>7020</v>
      </c>
      <c r="B7208" s="6" t="s">
        <v>12291</v>
      </c>
      <c r="C7208" s="6" t="s">
        <v>27348</v>
      </c>
      <c r="D7208" s="7"/>
    </row>
    <row r="7209" spans="1:4" ht="25.5" customHeight="1">
      <c r="A7209" s="5" t="s">
        <v>7020</v>
      </c>
      <c r="B7209" s="6" t="s">
        <v>12291</v>
      </c>
      <c r="C7209" s="6" t="s">
        <v>27349</v>
      </c>
      <c r="D7209" s="7"/>
    </row>
    <row r="7210" spans="1:4" ht="25.5" customHeight="1">
      <c r="A7210" s="5" t="s">
        <v>7020</v>
      </c>
      <c r="B7210" s="6" t="s">
        <v>12291</v>
      </c>
      <c r="C7210" s="6" t="s">
        <v>27350</v>
      </c>
      <c r="D7210" s="7" t="s">
        <v>26335</v>
      </c>
    </row>
    <row r="7211" spans="1:4" ht="25.5" customHeight="1">
      <c r="A7211" s="5" t="s">
        <v>7020</v>
      </c>
      <c r="B7211" s="6" t="s">
        <v>12291</v>
      </c>
      <c r="C7211" s="6" t="s">
        <v>27351</v>
      </c>
      <c r="D7211" s="7" t="s">
        <v>13433</v>
      </c>
    </row>
    <row r="7212" spans="1:4" ht="25.5" customHeight="1">
      <c r="A7212" s="5" t="s">
        <v>7020</v>
      </c>
      <c r="B7212" s="6" t="s">
        <v>12291</v>
      </c>
      <c r="C7212" s="6" t="s">
        <v>27352</v>
      </c>
      <c r="D7212" s="7"/>
    </row>
    <row r="7213" spans="1:4" ht="25.5" customHeight="1">
      <c r="A7213" s="5" t="s">
        <v>7020</v>
      </c>
      <c r="B7213" s="6" t="s">
        <v>12291</v>
      </c>
      <c r="C7213" s="6" t="s">
        <v>27353</v>
      </c>
      <c r="D7213" s="7"/>
    </row>
    <row r="7214" spans="1:4" ht="25.5" customHeight="1">
      <c r="A7214" s="5" t="s">
        <v>7020</v>
      </c>
      <c r="B7214" s="6" t="s">
        <v>12291</v>
      </c>
      <c r="C7214" s="6" t="s">
        <v>27354</v>
      </c>
      <c r="D7214" s="7" t="s">
        <v>26178</v>
      </c>
    </row>
    <row r="7215" spans="1:4" ht="25.5" customHeight="1">
      <c r="A7215" s="5" t="s">
        <v>7020</v>
      </c>
      <c r="B7215" s="6" t="s">
        <v>12291</v>
      </c>
      <c r="C7215" s="6" t="s">
        <v>27355</v>
      </c>
      <c r="D7215" s="7" t="s">
        <v>12136</v>
      </c>
    </row>
    <row r="7216" spans="1:4" ht="25.5" customHeight="1">
      <c r="A7216" s="5" t="s">
        <v>7020</v>
      </c>
      <c r="B7216" s="6" t="s">
        <v>12291</v>
      </c>
      <c r="C7216" s="6" t="s">
        <v>3630</v>
      </c>
      <c r="D7216" s="7" t="s">
        <v>27207</v>
      </c>
    </row>
    <row r="7217" spans="1:4" ht="25.5" customHeight="1">
      <c r="A7217" s="5" t="s">
        <v>7020</v>
      </c>
      <c r="B7217" s="6" t="s">
        <v>12291</v>
      </c>
      <c r="C7217" s="6" t="s">
        <v>27356</v>
      </c>
      <c r="D7217" s="7"/>
    </row>
    <row r="7218" spans="1:4" ht="25.5" customHeight="1">
      <c r="A7218" s="5" t="s">
        <v>7020</v>
      </c>
      <c r="B7218" s="6" t="s">
        <v>12291</v>
      </c>
      <c r="C7218" s="6" t="s">
        <v>27357</v>
      </c>
      <c r="D7218" s="7"/>
    </row>
    <row r="7219" spans="1:4" ht="25.5" customHeight="1">
      <c r="A7219" s="5" t="s">
        <v>7020</v>
      </c>
      <c r="B7219" s="6" t="s">
        <v>12291</v>
      </c>
      <c r="C7219" s="6" t="s">
        <v>27358</v>
      </c>
      <c r="D7219" s="7" t="s">
        <v>11655</v>
      </c>
    </row>
    <row r="7220" spans="1:4" ht="25.5" customHeight="1">
      <c r="A7220" s="5" t="s">
        <v>7020</v>
      </c>
      <c r="B7220" s="6" t="s">
        <v>12291</v>
      </c>
      <c r="C7220" s="6" t="s">
        <v>27359</v>
      </c>
      <c r="D7220" s="7"/>
    </row>
    <row r="7221" spans="1:4" ht="25.5" customHeight="1">
      <c r="A7221" s="5" t="s">
        <v>7020</v>
      </c>
      <c r="B7221" s="6" t="s">
        <v>12291</v>
      </c>
      <c r="C7221" s="6" t="s">
        <v>27360</v>
      </c>
      <c r="D7221" s="7" t="s">
        <v>21604</v>
      </c>
    </row>
    <row r="7222" spans="1:4" ht="25.5" customHeight="1">
      <c r="A7222" s="5" t="s">
        <v>7020</v>
      </c>
      <c r="B7222" s="6" t="s">
        <v>12291</v>
      </c>
      <c r="C7222" s="6" t="s">
        <v>27361</v>
      </c>
      <c r="D7222" s="7"/>
    </row>
    <row r="7223" spans="1:4" ht="25.5" customHeight="1">
      <c r="A7223" s="5" t="s">
        <v>7020</v>
      </c>
      <c r="B7223" s="6" t="s">
        <v>12291</v>
      </c>
      <c r="C7223" s="6" t="s">
        <v>27362</v>
      </c>
      <c r="D7223" s="7"/>
    </row>
    <row r="7224" spans="1:4" ht="25.5" customHeight="1">
      <c r="A7224" s="5" t="s">
        <v>7020</v>
      </c>
      <c r="B7224" s="6" t="s">
        <v>12291</v>
      </c>
      <c r="C7224" s="6" t="s">
        <v>27363</v>
      </c>
      <c r="D7224" s="7" t="s">
        <v>27364</v>
      </c>
    </row>
    <row r="7225" spans="1:4" ht="25.5" customHeight="1">
      <c r="A7225" s="5" t="s">
        <v>7020</v>
      </c>
      <c r="B7225" s="6" t="s">
        <v>12291</v>
      </c>
      <c r="C7225" s="6" t="s">
        <v>27365</v>
      </c>
      <c r="D7225" s="7"/>
    </row>
    <row r="7226" spans="1:4" ht="25.5" customHeight="1">
      <c r="A7226" s="5" t="s">
        <v>7020</v>
      </c>
      <c r="B7226" s="6" t="s">
        <v>12291</v>
      </c>
      <c r="C7226" s="6" t="s">
        <v>27366</v>
      </c>
      <c r="D7226" s="7"/>
    </row>
    <row r="7227" spans="1:4" ht="25.5" customHeight="1">
      <c r="A7227" s="5" t="s">
        <v>7020</v>
      </c>
      <c r="B7227" s="6" t="s">
        <v>12291</v>
      </c>
      <c r="C7227" s="6" t="s">
        <v>27367</v>
      </c>
      <c r="D7227" s="7"/>
    </row>
    <row r="7228" spans="1:4" ht="25.5" customHeight="1">
      <c r="A7228" s="5" t="s">
        <v>7020</v>
      </c>
      <c r="B7228" s="6" t="s">
        <v>12291</v>
      </c>
      <c r="C7228" s="6" t="s">
        <v>27368</v>
      </c>
      <c r="D7228" s="7" t="s">
        <v>27369</v>
      </c>
    </row>
    <row r="7229" spans="1:4" ht="25.5" customHeight="1">
      <c r="A7229" s="5" t="s">
        <v>10293</v>
      </c>
      <c r="B7229" s="6" t="s">
        <v>12299</v>
      </c>
      <c r="C7229" s="6" t="s">
        <v>31144</v>
      </c>
      <c r="D7229" s="7"/>
    </row>
    <row r="7230" spans="1:4" ht="25.5" customHeight="1">
      <c r="A7230" s="5" t="s">
        <v>10293</v>
      </c>
      <c r="B7230" s="6" t="s">
        <v>12299</v>
      </c>
      <c r="C7230" s="6" t="s">
        <v>31145</v>
      </c>
      <c r="D7230" s="7" t="s">
        <v>8006</v>
      </c>
    </row>
    <row r="7231" spans="1:4" ht="25.5" customHeight="1">
      <c r="A7231" s="5" t="s">
        <v>10293</v>
      </c>
      <c r="B7231" s="6" t="s">
        <v>12299</v>
      </c>
      <c r="C7231" s="6" t="s">
        <v>27198</v>
      </c>
      <c r="D7231" s="7"/>
    </row>
    <row r="7232" spans="1:4" ht="25.5" customHeight="1">
      <c r="A7232" s="5" t="s">
        <v>10293</v>
      </c>
      <c r="B7232" s="6" t="s">
        <v>12299</v>
      </c>
      <c r="C7232" s="6" t="s">
        <v>31146</v>
      </c>
      <c r="D7232" s="7" t="s">
        <v>31147</v>
      </c>
    </row>
    <row r="7233" spans="1:4" ht="25.5" customHeight="1">
      <c r="A7233" s="5" t="s">
        <v>10293</v>
      </c>
      <c r="B7233" s="6" t="s">
        <v>12299</v>
      </c>
      <c r="C7233" s="6" t="s">
        <v>31148</v>
      </c>
      <c r="D7233" s="7" t="s">
        <v>8006</v>
      </c>
    </row>
    <row r="7234" spans="1:4" ht="25.5" customHeight="1">
      <c r="A7234" s="5" t="s">
        <v>10293</v>
      </c>
      <c r="B7234" s="6" t="s">
        <v>12299</v>
      </c>
      <c r="C7234" s="6" t="s">
        <v>31149</v>
      </c>
      <c r="D7234" s="7" t="s">
        <v>8006</v>
      </c>
    </row>
    <row r="7235" spans="1:4" ht="25.5" customHeight="1">
      <c r="A7235" s="5" t="s">
        <v>10293</v>
      </c>
      <c r="B7235" s="6" t="s">
        <v>12299</v>
      </c>
      <c r="C7235" s="6" t="s">
        <v>31150</v>
      </c>
      <c r="D7235" s="7"/>
    </row>
    <row r="7236" spans="1:4" ht="25.5" customHeight="1">
      <c r="A7236" s="5" t="s">
        <v>10293</v>
      </c>
      <c r="B7236" s="6" t="s">
        <v>12299</v>
      </c>
      <c r="C7236" s="6" t="s">
        <v>31151</v>
      </c>
      <c r="D7236" s="7" t="s">
        <v>8006</v>
      </c>
    </row>
    <row r="7237" spans="1:4" ht="25.5" customHeight="1">
      <c r="A7237" s="5" t="s">
        <v>10293</v>
      </c>
      <c r="B7237" s="6" t="s">
        <v>12299</v>
      </c>
      <c r="C7237" s="6" t="s">
        <v>31152</v>
      </c>
      <c r="D7237" s="7" t="s">
        <v>8006</v>
      </c>
    </row>
    <row r="7238" spans="1:4" ht="25.5" customHeight="1">
      <c r="A7238" s="5" t="s">
        <v>10293</v>
      </c>
      <c r="B7238" s="6" t="s">
        <v>12299</v>
      </c>
      <c r="C7238" s="6" t="s">
        <v>31153</v>
      </c>
      <c r="D7238" s="7"/>
    </row>
    <row r="7239" spans="1:4" ht="25.5" customHeight="1">
      <c r="A7239" s="5" t="s">
        <v>10293</v>
      </c>
      <c r="B7239" s="6" t="s">
        <v>12299</v>
      </c>
      <c r="C7239" s="6" t="s">
        <v>31154</v>
      </c>
      <c r="D7239" s="7"/>
    </row>
    <row r="7240" spans="1:4" ht="25.5" customHeight="1">
      <c r="A7240" s="5" t="s">
        <v>6958</v>
      </c>
      <c r="B7240" s="6" t="s">
        <v>12306</v>
      </c>
      <c r="C7240" s="6" t="s">
        <v>31155</v>
      </c>
      <c r="D7240" s="7"/>
    </row>
    <row r="7241" spans="1:4" ht="25.5" customHeight="1">
      <c r="A7241" s="5" t="s">
        <v>6958</v>
      </c>
      <c r="B7241" s="6" t="s">
        <v>12306</v>
      </c>
      <c r="C7241" s="6" t="s">
        <v>31156</v>
      </c>
      <c r="D7241" s="7" t="s">
        <v>31157</v>
      </c>
    </row>
    <row r="7242" spans="1:4" ht="25.5" customHeight="1">
      <c r="A7242" s="5" t="s">
        <v>6958</v>
      </c>
      <c r="B7242" s="6" t="s">
        <v>12306</v>
      </c>
      <c r="C7242" s="6" t="s">
        <v>31158</v>
      </c>
      <c r="D7242" s="7"/>
    </row>
    <row r="7243" spans="1:4" ht="25.5" customHeight="1">
      <c r="A7243" s="5" t="s">
        <v>6958</v>
      </c>
      <c r="B7243" s="6" t="s">
        <v>12306</v>
      </c>
      <c r="C7243" s="6" t="s">
        <v>31159</v>
      </c>
      <c r="D7243" s="7"/>
    </row>
    <row r="7244" spans="1:4" ht="25.5" customHeight="1">
      <c r="A7244" s="5" t="s">
        <v>6958</v>
      </c>
      <c r="B7244" s="6" t="s">
        <v>12306</v>
      </c>
      <c r="C7244" s="6" t="s">
        <v>31160</v>
      </c>
      <c r="D7244" s="7"/>
    </row>
    <row r="7245" spans="1:4" ht="25.5" customHeight="1">
      <c r="A7245" s="5" t="s">
        <v>6958</v>
      </c>
      <c r="B7245" s="6" t="s">
        <v>12306</v>
      </c>
      <c r="C7245" s="6" t="s">
        <v>31161</v>
      </c>
      <c r="D7245" s="7"/>
    </row>
    <row r="7246" spans="1:4" ht="25.5" customHeight="1">
      <c r="A7246" s="5" t="s">
        <v>6958</v>
      </c>
      <c r="B7246" s="6" t="s">
        <v>12306</v>
      </c>
      <c r="C7246" s="6" t="s">
        <v>31162</v>
      </c>
      <c r="D7246" s="7" t="s">
        <v>31163</v>
      </c>
    </row>
    <row r="7247" spans="1:4" ht="25.5" customHeight="1">
      <c r="A7247" s="5" t="s">
        <v>6958</v>
      </c>
      <c r="B7247" s="6" t="s">
        <v>12306</v>
      </c>
      <c r="C7247" s="6" t="s">
        <v>27899</v>
      </c>
      <c r="D7247" s="7"/>
    </row>
    <row r="7248" spans="1:4" ht="25.5" customHeight="1">
      <c r="A7248" s="5" t="s">
        <v>6958</v>
      </c>
      <c r="B7248" s="6" t="s">
        <v>12306</v>
      </c>
      <c r="C7248" s="6" t="s">
        <v>31164</v>
      </c>
      <c r="D7248" s="7"/>
    </row>
    <row r="7249" spans="1:4" ht="25.5" customHeight="1">
      <c r="A7249" s="5" t="s">
        <v>6958</v>
      </c>
      <c r="B7249" s="6" t="s">
        <v>12306</v>
      </c>
      <c r="C7249" s="6" t="s">
        <v>26431</v>
      </c>
      <c r="D7249" s="7" t="s">
        <v>26432</v>
      </c>
    </row>
    <row r="7250" spans="1:4" ht="25.5" customHeight="1">
      <c r="A7250" s="5" t="s">
        <v>6958</v>
      </c>
      <c r="B7250" s="6" t="s">
        <v>12306</v>
      </c>
      <c r="C7250" s="6" t="s">
        <v>31165</v>
      </c>
      <c r="D7250" s="7" t="s">
        <v>31166</v>
      </c>
    </row>
    <row r="7251" spans="1:4" ht="25.5" customHeight="1">
      <c r="A7251" s="5" t="s">
        <v>7020</v>
      </c>
      <c r="B7251" s="6" t="s">
        <v>12313</v>
      </c>
      <c r="C7251" s="6" t="s">
        <v>31167</v>
      </c>
      <c r="D7251" s="7" t="s">
        <v>26247</v>
      </c>
    </row>
    <row r="7252" spans="1:4" ht="25.5" customHeight="1">
      <c r="A7252" s="5" t="s">
        <v>7020</v>
      </c>
      <c r="B7252" s="6" t="s">
        <v>12313</v>
      </c>
      <c r="C7252" s="6" t="s">
        <v>31168</v>
      </c>
      <c r="D7252" s="7" t="s">
        <v>24483</v>
      </c>
    </row>
    <row r="7253" spans="1:4" ht="25.5" customHeight="1">
      <c r="A7253" s="5" t="s">
        <v>7020</v>
      </c>
      <c r="B7253" s="6" t="s">
        <v>12313</v>
      </c>
      <c r="C7253" s="6" t="s">
        <v>31169</v>
      </c>
      <c r="D7253" s="7" t="s">
        <v>26826</v>
      </c>
    </row>
    <row r="7254" spans="1:4" ht="25.5" customHeight="1">
      <c r="A7254" s="5" t="s">
        <v>7020</v>
      </c>
      <c r="B7254" s="6" t="s">
        <v>12313</v>
      </c>
      <c r="C7254" s="6" t="s">
        <v>31170</v>
      </c>
      <c r="D7254" s="7" t="s">
        <v>31171</v>
      </c>
    </row>
    <row r="7255" spans="1:4" ht="25.5" customHeight="1">
      <c r="A7255" s="5" t="s">
        <v>7020</v>
      </c>
      <c r="B7255" s="6" t="s">
        <v>12313</v>
      </c>
      <c r="C7255" s="6" t="s">
        <v>31172</v>
      </c>
      <c r="D7255" s="7"/>
    </row>
    <row r="7256" spans="1:4" ht="25.5" customHeight="1">
      <c r="A7256" s="5" t="s">
        <v>7020</v>
      </c>
      <c r="B7256" s="6" t="s">
        <v>12313</v>
      </c>
      <c r="C7256" s="6" t="s">
        <v>27556</v>
      </c>
      <c r="D7256" s="7" t="s">
        <v>26247</v>
      </c>
    </row>
    <row r="7257" spans="1:4" ht="25.5" customHeight="1">
      <c r="A7257" s="5" t="s">
        <v>7020</v>
      </c>
      <c r="B7257" s="6" t="s">
        <v>12313</v>
      </c>
      <c r="C7257" s="6" t="s">
        <v>27557</v>
      </c>
      <c r="D7257" s="7" t="s">
        <v>26826</v>
      </c>
    </row>
    <row r="7258" spans="1:4" ht="25.5" customHeight="1">
      <c r="A7258" s="5" t="s">
        <v>7020</v>
      </c>
      <c r="B7258" s="6" t="s">
        <v>12313</v>
      </c>
      <c r="C7258" s="6" t="s">
        <v>31173</v>
      </c>
      <c r="D7258" s="7" t="s">
        <v>31174</v>
      </c>
    </row>
    <row r="7259" spans="1:4" ht="25.5" customHeight="1">
      <c r="A7259" s="5" t="s">
        <v>10293</v>
      </c>
      <c r="B7259" s="6" t="s">
        <v>12320</v>
      </c>
      <c r="C7259" s="6" t="s">
        <v>27798</v>
      </c>
      <c r="D7259" s="7" t="s">
        <v>27799</v>
      </c>
    </row>
    <row r="7260" spans="1:4" ht="25.5" customHeight="1">
      <c r="A7260" s="5" t="s">
        <v>10293</v>
      </c>
      <c r="B7260" s="6" t="s">
        <v>12320</v>
      </c>
      <c r="C7260" s="6" t="s">
        <v>31175</v>
      </c>
      <c r="D7260" s="7"/>
    </row>
    <row r="7261" spans="1:4" ht="25.5" customHeight="1">
      <c r="A7261" s="5" t="s">
        <v>10293</v>
      </c>
      <c r="B7261" s="6" t="s">
        <v>12320</v>
      </c>
      <c r="C7261" s="6" t="s">
        <v>31176</v>
      </c>
      <c r="D7261" s="7"/>
    </row>
    <row r="7262" spans="1:4" ht="25.5" customHeight="1">
      <c r="A7262" s="5" t="s">
        <v>10293</v>
      </c>
      <c r="B7262" s="6" t="s">
        <v>12320</v>
      </c>
      <c r="C7262" s="6" t="s">
        <v>28033</v>
      </c>
      <c r="D7262" s="7" t="s">
        <v>28034</v>
      </c>
    </row>
    <row r="7263" spans="1:4" ht="25.5" customHeight="1">
      <c r="A7263" s="5" t="s">
        <v>10293</v>
      </c>
      <c r="B7263" s="6" t="s">
        <v>12320</v>
      </c>
      <c r="C7263" s="6" t="s">
        <v>31177</v>
      </c>
      <c r="D7263" s="7"/>
    </row>
    <row r="7264" spans="1:4" ht="25.5" customHeight="1">
      <c r="A7264" s="5" t="s">
        <v>10293</v>
      </c>
      <c r="B7264" s="6" t="s">
        <v>12320</v>
      </c>
      <c r="C7264" s="6" t="s">
        <v>31178</v>
      </c>
      <c r="D7264" s="7"/>
    </row>
    <row r="7265" spans="1:4" ht="25.5" customHeight="1">
      <c r="A7265" s="5" t="s">
        <v>10293</v>
      </c>
      <c r="B7265" s="6" t="s">
        <v>12320</v>
      </c>
      <c r="C7265" s="6" t="s">
        <v>31179</v>
      </c>
      <c r="D7265" s="7" t="s">
        <v>31180</v>
      </c>
    </row>
    <row r="7266" spans="1:4" ht="25.5" customHeight="1">
      <c r="A7266" s="5" t="s">
        <v>10293</v>
      </c>
      <c r="B7266" s="6" t="s">
        <v>12320</v>
      </c>
      <c r="C7266" s="6" t="s">
        <v>31181</v>
      </c>
      <c r="D7266" s="7"/>
    </row>
    <row r="7267" spans="1:4" ht="25.5" customHeight="1">
      <c r="A7267" s="5" t="s">
        <v>10293</v>
      </c>
      <c r="B7267" s="6" t="s">
        <v>12320</v>
      </c>
      <c r="C7267" s="6" t="s">
        <v>31182</v>
      </c>
      <c r="D7267" s="7" t="s">
        <v>31183</v>
      </c>
    </row>
    <row r="7268" spans="1:4" ht="25.5" customHeight="1">
      <c r="A7268" s="5" t="s">
        <v>10293</v>
      </c>
      <c r="B7268" s="6" t="s">
        <v>12320</v>
      </c>
      <c r="C7268" s="6" t="s">
        <v>31184</v>
      </c>
      <c r="D7268" s="7" t="s">
        <v>31185</v>
      </c>
    </row>
    <row r="7269" spans="1:4" ht="25.5" customHeight="1">
      <c r="A7269" s="5" t="s">
        <v>10293</v>
      </c>
      <c r="B7269" s="6" t="s">
        <v>12320</v>
      </c>
      <c r="C7269" s="6" t="s">
        <v>31186</v>
      </c>
      <c r="D7269" s="7" t="s">
        <v>31187</v>
      </c>
    </row>
    <row r="7270" spans="1:4" ht="25.5" customHeight="1">
      <c r="A7270" s="5" t="s">
        <v>10293</v>
      </c>
      <c r="B7270" s="6" t="s">
        <v>12320</v>
      </c>
      <c r="C7270" s="6" t="s">
        <v>31188</v>
      </c>
      <c r="D7270" s="7" t="s">
        <v>31189</v>
      </c>
    </row>
    <row r="7271" spans="1:4" ht="25.5" customHeight="1">
      <c r="A7271" s="5" t="s">
        <v>10293</v>
      </c>
      <c r="B7271" s="6" t="s">
        <v>12320</v>
      </c>
      <c r="C7271" s="6" t="s">
        <v>31190</v>
      </c>
      <c r="D7271" s="7"/>
    </row>
    <row r="7272" spans="1:4" ht="25.5" customHeight="1">
      <c r="A7272" s="5" t="s">
        <v>10293</v>
      </c>
      <c r="B7272" s="6" t="s">
        <v>12320</v>
      </c>
      <c r="C7272" s="6" t="s">
        <v>31191</v>
      </c>
      <c r="D7272" s="7"/>
    </row>
    <row r="7273" spans="1:4" ht="25.5" customHeight="1">
      <c r="A7273" s="5" t="s">
        <v>10293</v>
      </c>
      <c r="B7273" s="6" t="s">
        <v>12320</v>
      </c>
      <c r="C7273" s="6" t="s">
        <v>31192</v>
      </c>
      <c r="D7273" s="7" t="s">
        <v>31193</v>
      </c>
    </row>
    <row r="7274" spans="1:4" ht="25.5" customHeight="1">
      <c r="A7274" s="5" t="s">
        <v>10293</v>
      </c>
      <c r="B7274" s="6" t="s">
        <v>12320</v>
      </c>
      <c r="C7274" s="6" t="s">
        <v>31194</v>
      </c>
      <c r="D7274" s="7" t="s">
        <v>21604</v>
      </c>
    </row>
    <row r="7275" spans="1:4" ht="25.5" customHeight="1">
      <c r="A7275" s="5" t="s">
        <v>10293</v>
      </c>
      <c r="B7275" s="6" t="s">
        <v>12320</v>
      </c>
      <c r="C7275" s="6" t="s">
        <v>31195</v>
      </c>
      <c r="D7275" s="7"/>
    </row>
    <row r="7276" spans="1:4" ht="25.5" customHeight="1">
      <c r="A7276" s="5" t="s">
        <v>10293</v>
      </c>
      <c r="B7276" s="6" t="s">
        <v>12320</v>
      </c>
      <c r="C7276" s="6" t="s">
        <v>31196</v>
      </c>
      <c r="D7276" s="7" t="s">
        <v>31197</v>
      </c>
    </row>
    <row r="7277" spans="1:4" ht="25.5" customHeight="1">
      <c r="A7277" s="5" t="s">
        <v>10293</v>
      </c>
      <c r="B7277" s="6" t="s">
        <v>12320</v>
      </c>
      <c r="C7277" s="6" t="s">
        <v>31198</v>
      </c>
      <c r="D7277" s="7" t="s">
        <v>31189</v>
      </c>
    </row>
    <row r="7278" spans="1:4" ht="25.5" customHeight="1">
      <c r="A7278" s="5" t="s">
        <v>10293</v>
      </c>
      <c r="B7278" s="6" t="s">
        <v>12320</v>
      </c>
      <c r="C7278" s="6" t="s">
        <v>31199</v>
      </c>
      <c r="D7278" s="7" t="s">
        <v>31200</v>
      </c>
    </row>
    <row r="7279" spans="1:4" ht="25.5" customHeight="1">
      <c r="A7279" s="5" t="s">
        <v>10293</v>
      </c>
      <c r="B7279" s="6" t="s">
        <v>12320</v>
      </c>
      <c r="C7279" s="6" t="s">
        <v>31201</v>
      </c>
      <c r="D7279" s="7" t="s">
        <v>26434</v>
      </c>
    </row>
    <row r="7280" spans="1:4" ht="25.5" customHeight="1">
      <c r="A7280" s="5" t="s">
        <v>10293</v>
      </c>
      <c r="B7280" s="6" t="s">
        <v>12320</v>
      </c>
      <c r="C7280" s="6" t="s">
        <v>27796</v>
      </c>
      <c r="D7280" s="7" t="s">
        <v>27767</v>
      </c>
    </row>
    <row r="7281" spans="1:4" ht="25.5" customHeight="1">
      <c r="A7281" s="5" t="s">
        <v>6958</v>
      </c>
      <c r="B7281" s="6" t="s">
        <v>12327</v>
      </c>
      <c r="C7281" s="6" t="s">
        <v>27068</v>
      </c>
      <c r="D7281" s="7" t="s">
        <v>12331</v>
      </c>
    </row>
    <row r="7282" spans="1:4" ht="25.5" customHeight="1">
      <c r="A7282" s="5" t="s">
        <v>6958</v>
      </c>
      <c r="B7282" s="6" t="s">
        <v>12327</v>
      </c>
      <c r="C7282" s="6" t="s">
        <v>27069</v>
      </c>
      <c r="D7282" s="7" t="s">
        <v>12331</v>
      </c>
    </row>
    <row r="7283" spans="1:4" ht="25.5" customHeight="1">
      <c r="A7283" s="5" t="s">
        <v>7020</v>
      </c>
      <c r="B7283" s="6" t="s">
        <v>12334</v>
      </c>
      <c r="C7283" s="6" t="s">
        <v>12337</v>
      </c>
      <c r="D7283" s="7" t="s">
        <v>12338</v>
      </c>
    </row>
    <row r="7284" spans="1:4" ht="25.5" customHeight="1">
      <c r="A7284" s="5" t="s">
        <v>10293</v>
      </c>
      <c r="B7284" s="6" t="s">
        <v>12341</v>
      </c>
      <c r="C7284" s="6" t="s">
        <v>31202</v>
      </c>
      <c r="D7284" s="7" t="s">
        <v>25530</v>
      </c>
    </row>
    <row r="7285" spans="1:4" ht="25.5" customHeight="1">
      <c r="A7285" s="5" t="s">
        <v>10293</v>
      </c>
      <c r="B7285" s="6" t="s">
        <v>12341</v>
      </c>
      <c r="C7285" s="6" t="s">
        <v>6517</v>
      </c>
      <c r="D7285" s="7" t="s">
        <v>25530</v>
      </c>
    </row>
    <row r="7286" spans="1:4" ht="25.5" customHeight="1">
      <c r="A7286" s="5" t="s">
        <v>6950</v>
      </c>
      <c r="B7286" s="6" t="s">
        <v>12347</v>
      </c>
      <c r="C7286" s="6" t="s">
        <v>31203</v>
      </c>
      <c r="D7286" s="7" t="s">
        <v>29129</v>
      </c>
    </row>
    <row r="7287" spans="1:4" ht="25.5" customHeight="1">
      <c r="A7287" s="5" t="s">
        <v>6950</v>
      </c>
      <c r="B7287" s="6" t="s">
        <v>12347</v>
      </c>
      <c r="C7287" s="6" t="s">
        <v>31204</v>
      </c>
      <c r="D7287" s="7" t="s">
        <v>31205</v>
      </c>
    </row>
    <row r="7288" spans="1:4" ht="25.5" customHeight="1">
      <c r="A7288" s="5" t="s">
        <v>6950</v>
      </c>
      <c r="B7288" s="6" t="s">
        <v>12347</v>
      </c>
      <c r="C7288" s="6" t="s">
        <v>31206</v>
      </c>
      <c r="D7288" s="7" t="s">
        <v>31207</v>
      </c>
    </row>
    <row r="7289" spans="1:4" ht="25.5" customHeight="1">
      <c r="A7289" s="5" t="s">
        <v>6950</v>
      </c>
      <c r="B7289" s="6" t="s">
        <v>12347</v>
      </c>
      <c r="C7289" s="6" t="s">
        <v>31208</v>
      </c>
      <c r="D7289" s="7" t="s">
        <v>31209</v>
      </c>
    </row>
    <row r="7290" spans="1:4" ht="25.5" customHeight="1">
      <c r="A7290" s="5" t="s">
        <v>6950</v>
      </c>
      <c r="B7290" s="6" t="s">
        <v>12347</v>
      </c>
      <c r="C7290" s="6" t="s">
        <v>31210</v>
      </c>
      <c r="D7290" s="7"/>
    </row>
    <row r="7291" spans="1:4" ht="25.5" customHeight="1">
      <c r="A7291" s="5" t="s">
        <v>6950</v>
      </c>
      <c r="B7291" s="6" t="s">
        <v>12347</v>
      </c>
      <c r="C7291" s="6" t="s">
        <v>31211</v>
      </c>
      <c r="D7291" s="7"/>
    </row>
    <row r="7292" spans="1:4" ht="25.5" customHeight="1">
      <c r="A7292" s="5" t="s">
        <v>6950</v>
      </c>
      <c r="B7292" s="6" t="s">
        <v>12347</v>
      </c>
      <c r="C7292" s="6" t="s">
        <v>31212</v>
      </c>
      <c r="D7292" s="7" t="s">
        <v>31120</v>
      </c>
    </row>
    <row r="7293" spans="1:4" ht="25.5" customHeight="1">
      <c r="A7293" s="5" t="s">
        <v>6950</v>
      </c>
      <c r="B7293" s="6" t="s">
        <v>12347</v>
      </c>
      <c r="C7293" s="6" t="s">
        <v>31213</v>
      </c>
      <c r="D7293" s="7" t="s">
        <v>27055</v>
      </c>
    </row>
    <row r="7294" spans="1:4" ht="25.5" customHeight="1">
      <c r="A7294" s="5" t="s">
        <v>6950</v>
      </c>
      <c r="B7294" s="6" t="s">
        <v>12347</v>
      </c>
      <c r="C7294" s="6" t="s">
        <v>31214</v>
      </c>
      <c r="D7294" s="7" t="s">
        <v>29129</v>
      </c>
    </row>
    <row r="7295" spans="1:4" ht="25.5" customHeight="1">
      <c r="A7295" s="5" t="s">
        <v>6950</v>
      </c>
      <c r="B7295" s="6" t="s">
        <v>12347</v>
      </c>
      <c r="C7295" s="6" t="s">
        <v>31215</v>
      </c>
      <c r="D7295" s="7" t="s">
        <v>31216</v>
      </c>
    </row>
    <row r="7296" spans="1:4" ht="25.5" customHeight="1">
      <c r="A7296" s="5" t="s">
        <v>6950</v>
      </c>
      <c r="B7296" s="6" t="s">
        <v>12347</v>
      </c>
      <c r="C7296" s="6" t="s">
        <v>31217</v>
      </c>
      <c r="D7296" s="7" t="s">
        <v>31218</v>
      </c>
    </row>
    <row r="7297" spans="1:4" ht="25.5" customHeight="1">
      <c r="A7297" s="5" t="s">
        <v>6958</v>
      </c>
      <c r="B7297" s="6" t="s">
        <v>12354</v>
      </c>
      <c r="C7297" s="6" t="s">
        <v>31219</v>
      </c>
      <c r="D7297" s="7" t="s">
        <v>31220</v>
      </c>
    </row>
    <row r="7298" spans="1:4" ht="25.5" customHeight="1">
      <c r="A7298" s="5" t="s">
        <v>6958</v>
      </c>
      <c r="B7298" s="6" t="s">
        <v>12354</v>
      </c>
      <c r="C7298" s="6" t="s">
        <v>31221</v>
      </c>
      <c r="D7298" s="7"/>
    </row>
    <row r="7299" spans="1:4" ht="25.5" customHeight="1">
      <c r="A7299" s="5" t="s">
        <v>6958</v>
      </c>
      <c r="B7299" s="6" t="s">
        <v>12354</v>
      </c>
      <c r="C7299" s="6" t="s">
        <v>31222</v>
      </c>
      <c r="D7299" s="7" t="s">
        <v>31220</v>
      </c>
    </row>
    <row r="7300" spans="1:4" ht="25.5" customHeight="1">
      <c r="A7300" s="5" t="s">
        <v>6958</v>
      </c>
      <c r="B7300" s="6" t="s">
        <v>12354</v>
      </c>
      <c r="C7300" s="6" t="s">
        <v>31223</v>
      </c>
      <c r="D7300" s="7" t="s">
        <v>31224</v>
      </c>
    </row>
    <row r="7301" spans="1:4" ht="25.5" customHeight="1">
      <c r="A7301" s="5" t="s">
        <v>6958</v>
      </c>
      <c r="B7301" s="6" t="s">
        <v>12354</v>
      </c>
      <c r="C7301" s="6" t="s">
        <v>31225</v>
      </c>
      <c r="D7301" s="7" t="s">
        <v>31224</v>
      </c>
    </row>
    <row r="7302" spans="1:4" ht="25.5" customHeight="1">
      <c r="A7302" s="5" t="s">
        <v>6958</v>
      </c>
      <c r="B7302" s="6" t="s">
        <v>12354</v>
      </c>
      <c r="C7302" s="6" t="s">
        <v>31226</v>
      </c>
      <c r="D7302" s="7"/>
    </row>
    <row r="7303" spans="1:4" ht="25.5" customHeight="1">
      <c r="A7303" s="5" t="s">
        <v>6958</v>
      </c>
      <c r="B7303" s="6" t="s">
        <v>12354</v>
      </c>
      <c r="C7303" s="6" t="s">
        <v>31227</v>
      </c>
      <c r="D7303" s="7"/>
    </row>
    <row r="7304" spans="1:4" ht="25.5" customHeight="1">
      <c r="A7304" s="5" t="s">
        <v>6958</v>
      </c>
      <c r="B7304" s="6" t="s">
        <v>12354</v>
      </c>
      <c r="C7304" s="6" t="s">
        <v>31228</v>
      </c>
      <c r="D7304" s="7"/>
    </row>
    <row r="7305" spans="1:4" ht="25.5" customHeight="1">
      <c r="A7305" s="5" t="s">
        <v>7020</v>
      </c>
      <c r="B7305" s="6" t="s">
        <v>12361</v>
      </c>
      <c r="C7305" s="6" t="s">
        <v>31229</v>
      </c>
      <c r="D7305" s="7" t="s">
        <v>27969</v>
      </c>
    </row>
    <row r="7306" spans="1:4" ht="25.5" customHeight="1">
      <c r="A7306" s="5" t="s">
        <v>7020</v>
      </c>
      <c r="B7306" s="6" t="s">
        <v>12361</v>
      </c>
      <c r="C7306" s="6" t="s">
        <v>31230</v>
      </c>
      <c r="D7306" s="7" t="s">
        <v>31231</v>
      </c>
    </row>
    <row r="7307" spans="1:4" ht="25.5" customHeight="1">
      <c r="A7307" s="5" t="s">
        <v>7020</v>
      </c>
      <c r="B7307" s="6" t="s">
        <v>12361</v>
      </c>
      <c r="C7307" s="6" t="s">
        <v>31232</v>
      </c>
      <c r="D7307" s="7" t="s">
        <v>29889</v>
      </c>
    </row>
    <row r="7308" spans="1:4" ht="25.5" customHeight="1">
      <c r="A7308" s="5" t="s">
        <v>7020</v>
      </c>
      <c r="B7308" s="6" t="s">
        <v>12361</v>
      </c>
      <c r="C7308" s="6" t="s">
        <v>31233</v>
      </c>
      <c r="D7308" s="7" t="s">
        <v>29889</v>
      </c>
    </row>
    <row r="7309" spans="1:4" ht="25.5" customHeight="1">
      <c r="A7309" s="5" t="s">
        <v>7020</v>
      </c>
      <c r="B7309" s="6" t="s">
        <v>12361</v>
      </c>
      <c r="C7309" s="6" t="s">
        <v>6513</v>
      </c>
      <c r="D7309" s="7" t="s">
        <v>30398</v>
      </c>
    </row>
    <row r="7310" spans="1:4" ht="25.5" customHeight="1">
      <c r="A7310" s="5" t="s">
        <v>10293</v>
      </c>
      <c r="B7310" s="6" t="s">
        <v>12368</v>
      </c>
      <c r="C7310" s="6" t="s">
        <v>26466</v>
      </c>
      <c r="D7310" s="7" t="s">
        <v>26467</v>
      </c>
    </row>
    <row r="7311" spans="1:4" ht="25.5" customHeight="1">
      <c r="A7311" s="5" t="s">
        <v>10293</v>
      </c>
      <c r="B7311" s="6" t="s">
        <v>12368</v>
      </c>
      <c r="C7311" s="6" t="s">
        <v>26468</v>
      </c>
      <c r="D7311" s="7" t="s">
        <v>26467</v>
      </c>
    </row>
    <row r="7312" spans="1:4" ht="25.5" customHeight="1">
      <c r="A7312" s="5" t="s">
        <v>10293</v>
      </c>
      <c r="B7312" s="6" t="s">
        <v>12368</v>
      </c>
      <c r="C7312" s="6" t="s">
        <v>26469</v>
      </c>
      <c r="D7312" s="7"/>
    </row>
    <row r="7313" spans="1:4" ht="25.5" customHeight="1">
      <c r="A7313" s="5" t="s">
        <v>10293</v>
      </c>
      <c r="B7313" s="6" t="s">
        <v>12368</v>
      </c>
      <c r="C7313" s="6" t="s">
        <v>31234</v>
      </c>
      <c r="D7313" s="7"/>
    </row>
    <row r="7314" spans="1:4" ht="25.5" customHeight="1">
      <c r="A7314" s="5" t="s">
        <v>6942</v>
      </c>
      <c r="B7314" s="6" t="s">
        <v>12374</v>
      </c>
      <c r="C7314" s="6" t="s">
        <v>31235</v>
      </c>
      <c r="D7314" s="7" t="s">
        <v>31236</v>
      </c>
    </row>
    <row r="7315" spans="1:4" ht="25.5" customHeight="1">
      <c r="A7315" s="5" t="s">
        <v>6942</v>
      </c>
      <c r="B7315" s="6" t="s">
        <v>12374</v>
      </c>
      <c r="C7315" s="6" t="s">
        <v>4334</v>
      </c>
      <c r="D7315" s="7" t="s">
        <v>31237</v>
      </c>
    </row>
    <row r="7316" spans="1:4" ht="25.5" customHeight="1">
      <c r="A7316" s="5" t="s">
        <v>6942</v>
      </c>
      <c r="B7316" s="6" t="s">
        <v>12374</v>
      </c>
      <c r="C7316" s="6" t="s">
        <v>31238</v>
      </c>
      <c r="D7316" s="7" t="s">
        <v>26391</v>
      </c>
    </row>
    <row r="7317" spans="1:4" ht="25.5" customHeight="1">
      <c r="A7317" s="5" t="s">
        <v>6942</v>
      </c>
      <c r="B7317" s="6" t="s">
        <v>12374</v>
      </c>
      <c r="C7317" s="6" t="s">
        <v>31239</v>
      </c>
      <c r="D7317" s="7" t="s">
        <v>27104</v>
      </c>
    </row>
    <row r="7318" spans="1:4" ht="25.5" customHeight="1">
      <c r="A7318" s="5" t="s">
        <v>6942</v>
      </c>
      <c r="B7318" s="6" t="s">
        <v>12374</v>
      </c>
      <c r="C7318" s="6" t="s">
        <v>31240</v>
      </c>
      <c r="D7318" s="7"/>
    </row>
    <row r="7319" spans="1:4" ht="25.5" customHeight="1">
      <c r="A7319" s="5" t="s">
        <v>6942</v>
      </c>
      <c r="B7319" s="6" t="s">
        <v>12374</v>
      </c>
      <c r="C7319" s="6" t="s">
        <v>31241</v>
      </c>
      <c r="D7319" s="7" t="s">
        <v>31242</v>
      </c>
    </row>
    <row r="7320" spans="1:4" ht="25.5" customHeight="1">
      <c r="A7320" s="5" t="s">
        <v>6942</v>
      </c>
      <c r="B7320" s="6" t="s">
        <v>12374</v>
      </c>
      <c r="C7320" s="6" t="s">
        <v>31243</v>
      </c>
      <c r="D7320" s="7"/>
    </row>
    <row r="7321" spans="1:4" ht="25.5" customHeight="1">
      <c r="A7321" s="5" t="s">
        <v>6942</v>
      </c>
      <c r="B7321" s="6" t="s">
        <v>12374</v>
      </c>
      <c r="C7321" s="6" t="s">
        <v>31244</v>
      </c>
      <c r="D7321" s="7" t="s">
        <v>29318</v>
      </c>
    </row>
    <row r="7322" spans="1:4" ht="25.5" customHeight="1">
      <c r="A7322" s="5" t="s">
        <v>6942</v>
      </c>
      <c r="B7322" s="6" t="s">
        <v>12374</v>
      </c>
      <c r="C7322" s="6" t="s">
        <v>31245</v>
      </c>
      <c r="D7322" s="7"/>
    </row>
    <row r="7323" spans="1:4" ht="25.5" customHeight="1">
      <c r="A7323" s="5" t="s">
        <v>6942</v>
      </c>
      <c r="B7323" s="6" t="s">
        <v>12374</v>
      </c>
      <c r="C7323" s="6" t="s">
        <v>31246</v>
      </c>
      <c r="D7323" s="7"/>
    </row>
    <row r="7324" spans="1:4" ht="25.5" customHeight="1">
      <c r="A7324" s="5" t="s">
        <v>6942</v>
      </c>
      <c r="B7324" s="6" t="s">
        <v>12374</v>
      </c>
      <c r="C7324" s="6" t="s">
        <v>31247</v>
      </c>
      <c r="D7324" s="7" t="s">
        <v>31248</v>
      </c>
    </row>
    <row r="7325" spans="1:4" ht="25.5" customHeight="1">
      <c r="A7325" s="5" t="s">
        <v>6942</v>
      </c>
      <c r="B7325" s="6" t="s">
        <v>12374</v>
      </c>
      <c r="C7325" s="6" t="s">
        <v>31249</v>
      </c>
      <c r="D7325" s="7"/>
    </row>
    <row r="7326" spans="1:4" ht="25.5" customHeight="1">
      <c r="A7326" s="5" t="s">
        <v>6942</v>
      </c>
      <c r="B7326" s="6" t="s">
        <v>12374</v>
      </c>
      <c r="C7326" s="6" t="s">
        <v>31250</v>
      </c>
      <c r="D7326" s="7" t="s">
        <v>14703</v>
      </c>
    </row>
    <row r="7327" spans="1:4" ht="25.5" customHeight="1">
      <c r="A7327" s="5" t="s">
        <v>6942</v>
      </c>
      <c r="B7327" s="6" t="s">
        <v>12374</v>
      </c>
      <c r="C7327" s="6" t="s">
        <v>31251</v>
      </c>
      <c r="D7327" s="7" t="s">
        <v>31252</v>
      </c>
    </row>
    <row r="7328" spans="1:4" ht="25.5" customHeight="1">
      <c r="A7328" s="5" t="s">
        <v>6942</v>
      </c>
      <c r="B7328" s="6" t="s">
        <v>12374</v>
      </c>
      <c r="C7328" s="6" t="s">
        <v>31253</v>
      </c>
      <c r="D7328" s="7" t="s">
        <v>31254</v>
      </c>
    </row>
    <row r="7329" spans="1:4" ht="25.5" customHeight="1">
      <c r="A7329" s="5" t="s">
        <v>6942</v>
      </c>
      <c r="B7329" s="6" t="s">
        <v>12374</v>
      </c>
      <c r="C7329" s="6" t="s">
        <v>31255</v>
      </c>
      <c r="D7329" s="7" t="s">
        <v>31254</v>
      </c>
    </row>
    <row r="7330" spans="1:4" ht="25.5" customHeight="1">
      <c r="A7330" s="5" t="s">
        <v>6942</v>
      </c>
      <c r="B7330" s="6" t="s">
        <v>12374</v>
      </c>
      <c r="C7330" s="6" t="s">
        <v>31256</v>
      </c>
      <c r="D7330" s="7" t="s">
        <v>31254</v>
      </c>
    </row>
    <row r="7331" spans="1:4" ht="25.5" customHeight="1">
      <c r="A7331" s="5" t="s">
        <v>6942</v>
      </c>
      <c r="B7331" s="6" t="s">
        <v>12374</v>
      </c>
      <c r="C7331" s="6" t="s">
        <v>31257</v>
      </c>
      <c r="D7331" s="7" t="s">
        <v>31254</v>
      </c>
    </row>
    <row r="7332" spans="1:4" ht="25.5" customHeight="1">
      <c r="A7332" s="5" t="s">
        <v>6950</v>
      </c>
      <c r="B7332" s="6" t="s">
        <v>12381</v>
      </c>
      <c r="C7332" s="6" t="s">
        <v>28046</v>
      </c>
      <c r="D7332" s="7" t="s">
        <v>13047</v>
      </c>
    </row>
    <row r="7333" spans="1:4" ht="25.5" customHeight="1">
      <c r="A7333" s="5" t="s">
        <v>6950</v>
      </c>
      <c r="B7333" s="6" t="s">
        <v>12381</v>
      </c>
      <c r="C7333" s="6" t="s">
        <v>27939</v>
      </c>
      <c r="D7333" s="7" t="s">
        <v>13047</v>
      </c>
    </row>
    <row r="7334" spans="1:4" ht="25.5" customHeight="1">
      <c r="A7334" s="5" t="s">
        <v>6950</v>
      </c>
      <c r="B7334" s="6" t="s">
        <v>12381</v>
      </c>
      <c r="C7334" s="6" t="s">
        <v>28044</v>
      </c>
      <c r="D7334" s="7" t="s">
        <v>28045</v>
      </c>
    </row>
    <row r="7335" spans="1:4" ht="25.5" customHeight="1">
      <c r="A7335" s="5" t="s">
        <v>6950</v>
      </c>
      <c r="B7335" s="6" t="s">
        <v>12381</v>
      </c>
      <c r="C7335" s="6" t="s">
        <v>27941</v>
      </c>
      <c r="D7335" s="7" t="s">
        <v>13047</v>
      </c>
    </row>
    <row r="7336" spans="1:4" ht="25.5" customHeight="1">
      <c r="A7336" s="5" t="s">
        <v>6950</v>
      </c>
      <c r="B7336" s="6" t="s">
        <v>12381</v>
      </c>
      <c r="C7336" s="6" t="s">
        <v>31258</v>
      </c>
      <c r="D7336" s="7" t="s">
        <v>30755</v>
      </c>
    </row>
    <row r="7337" spans="1:4" ht="25.5" customHeight="1">
      <c r="A7337" s="5" t="s">
        <v>6950</v>
      </c>
      <c r="B7337" s="6" t="s">
        <v>12381</v>
      </c>
      <c r="C7337" s="6" t="s">
        <v>27103</v>
      </c>
      <c r="D7337" s="7" t="s">
        <v>13047</v>
      </c>
    </row>
    <row r="7338" spans="1:4" ht="25.5" customHeight="1">
      <c r="A7338" s="5" t="s">
        <v>6950</v>
      </c>
      <c r="B7338" s="6" t="s">
        <v>12381</v>
      </c>
      <c r="C7338" s="6" t="s">
        <v>27942</v>
      </c>
      <c r="D7338" s="7" t="s">
        <v>27943</v>
      </c>
    </row>
    <row r="7339" spans="1:4" ht="25.5" customHeight="1">
      <c r="A7339" s="5" t="s">
        <v>6950</v>
      </c>
      <c r="B7339" s="6" t="s">
        <v>12381</v>
      </c>
      <c r="C7339" s="6" t="s">
        <v>27945</v>
      </c>
      <c r="D7339" s="7" t="s">
        <v>26093</v>
      </c>
    </row>
    <row r="7340" spans="1:4" ht="25.5" customHeight="1">
      <c r="A7340" s="5" t="s">
        <v>6958</v>
      </c>
      <c r="B7340" s="6" t="s">
        <v>12388</v>
      </c>
      <c r="C7340" s="6" t="s">
        <v>31259</v>
      </c>
      <c r="D7340" s="7"/>
    </row>
    <row r="7341" spans="1:4" ht="25.5" customHeight="1">
      <c r="A7341" s="5" t="s">
        <v>6958</v>
      </c>
      <c r="B7341" s="6" t="s">
        <v>12388</v>
      </c>
      <c r="C7341" s="6" t="s">
        <v>30520</v>
      </c>
      <c r="D7341" s="7"/>
    </row>
    <row r="7342" spans="1:4" ht="25.5" customHeight="1">
      <c r="A7342" s="5" t="s">
        <v>6958</v>
      </c>
      <c r="B7342" s="6" t="s">
        <v>12388</v>
      </c>
      <c r="C7342" s="6" t="s">
        <v>29618</v>
      </c>
      <c r="D7342" s="7" t="s">
        <v>27620</v>
      </c>
    </row>
    <row r="7343" spans="1:4" ht="25.5" customHeight="1">
      <c r="A7343" s="5" t="s">
        <v>6958</v>
      </c>
      <c r="B7343" s="6" t="s">
        <v>12388</v>
      </c>
      <c r="C7343" s="6" t="s">
        <v>29620</v>
      </c>
      <c r="D7343" s="7" t="s">
        <v>29621</v>
      </c>
    </row>
    <row r="7344" spans="1:4" ht="25.5" customHeight="1">
      <c r="A7344" s="5" t="s">
        <v>7020</v>
      </c>
      <c r="B7344" s="6" t="s">
        <v>12395</v>
      </c>
      <c r="C7344" s="6" t="s">
        <v>31260</v>
      </c>
      <c r="D7344" s="7"/>
    </row>
    <row r="7345" spans="1:4" ht="25.5" customHeight="1">
      <c r="A7345" s="5" t="s">
        <v>7020</v>
      </c>
      <c r="B7345" s="6" t="s">
        <v>12395</v>
      </c>
      <c r="C7345" s="6" t="s">
        <v>31261</v>
      </c>
      <c r="D7345" s="7" t="s">
        <v>8006</v>
      </c>
    </row>
    <row r="7346" spans="1:4" ht="25.5" customHeight="1">
      <c r="A7346" s="5" t="s">
        <v>10293</v>
      </c>
      <c r="B7346" s="6" t="s">
        <v>12401</v>
      </c>
      <c r="C7346" s="6" t="s">
        <v>31262</v>
      </c>
      <c r="D7346" s="7" t="s">
        <v>31263</v>
      </c>
    </row>
    <row r="7347" spans="1:4" ht="25.5" customHeight="1">
      <c r="A7347" s="5" t="s">
        <v>10293</v>
      </c>
      <c r="B7347" s="6" t="s">
        <v>12401</v>
      </c>
      <c r="C7347" s="6" t="s">
        <v>31264</v>
      </c>
      <c r="D7347" s="7" t="s">
        <v>26943</v>
      </c>
    </row>
    <row r="7348" spans="1:4" ht="25.5" customHeight="1">
      <c r="A7348" s="5" t="s">
        <v>10293</v>
      </c>
      <c r="B7348" s="6" t="s">
        <v>12401</v>
      </c>
      <c r="C7348" s="6" t="s">
        <v>31265</v>
      </c>
      <c r="D7348" s="7" t="s">
        <v>26939</v>
      </c>
    </row>
    <row r="7349" spans="1:4" ht="25.5" customHeight="1">
      <c r="A7349" s="5" t="s">
        <v>10293</v>
      </c>
      <c r="B7349" s="6" t="s">
        <v>12401</v>
      </c>
      <c r="C7349" s="6" t="s">
        <v>26951</v>
      </c>
      <c r="D7349" s="7" t="s">
        <v>26939</v>
      </c>
    </row>
    <row r="7350" spans="1:4" ht="25.5" customHeight="1">
      <c r="A7350" s="5" t="s">
        <v>10293</v>
      </c>
      <c r="B7350" s="6" t="s">
        <v>12401</v>
      </c>
      <c r="C7350" s="6" t="s">
        <v>31266</v>
      </c>
      <c r="D7350" s="7" t="s">
        <v>26943</v>
      </c>
    </row>
    <row r="7351" spans="1:4" ht="25.5" customHeight="1">
      <c r="A7351" s="5" t="s">
        <v>6950</v>
      </c>
      <c r="B7351" s="6" t="s">
        <v>12408</v>
      </c>
      <c r="C7351" s="6" t="s">
        <v>2856</v>
      </c>
      <c r="D7351" s="7" t="s">
        <v>13922</v>
      </c>
    </row>
    <row r="7352" spans="1:4" ht="25.5" customHeight="1">
      <c r="A7352" s="5" t="s">
        <v>6950</v>
      </c>
      <c r="B7352" s="6" t="s">
        <v>12408</v>
      </c>
      <c r="C7352" s="6" t="s">
        <v>31267</v>
      </c>
      <c r="D7352" s="7"/>
    </row>
    <row r="7353" spans="1:4" ht="25.5" customHeight="1">
      <c r="A7353" s="5" t="s">
        <v>6950</v>
      </c>
      <c r="B7353" s="6" t="s">
        <v>12408</v>
      </c>
      <c r="C7353" s="6" t="s">
        <v>31268</v>
      </c>
      <c r="D7353" s="7" t="s">
        <v>29273</v>
      </c>
    </row>
    <row r="7354" spans="1:4" ht="25.5" customHeight="1">
      <c r="A7354" s="5" t="s">
        <v>6950</v>
      </c>
      <c r="B7354" s="6" t="s">
        <v>12408</v>
      </c>
      <c r="C7354" s="6" t="s">
        <v>27546</v>
      </c>
      <c r="D7354" s="7"/>
    </row>
    <row r="7355" spans="1:4" ht="25.5" customHeight="1">
      <c r="A7355" s="5" t="s">
        <v>6950</v>
      </c>
      <c r="B7355" s="6" t="s">
        <v>12408</v>
      </c>
      <c r="C7355" s="6" t="s">
        <v>27547</v>
      </c>
      <c r="D7355" s="7" t="s">
        <v>13922</v>
      </c>
    </row>
    <row r="7356" spans="1:4" ht="25.5" customHeight="1">
      <c r="A7356" s="5" t="s">
        <v>6958</v>
      </c>
      <c r="B7356" s="6" t="s">
        <v>12415</v>
      </c>
      <c r="C7356" s="6" t="s">
        <v>29488</v>
      </c>
      <c r="D7356" s="7" t="s">
        <v>25530</v>
      </c>
    </row>
    <row r="7357" spans="1:4" ht="25.5" customHeight="1">
      <c r="A7357" s="5" t="s">
        <v>6958</v>
      </c>
      <c r="B7357" s="6" t="s">
        <v>12415</v>
      </c>
      <c r="C7357" s="6" t="s">
        <v>31269</v>
      </c>
      <c r="D7357" s="7"/>
    </row>
    <row r="7358" spans="1:4" ht="25.5" customHeight="1">
      <c r="A7358" s="5" t="s">
        <v>6958</v>
      </c>
      <c r="B7358" s="6" t="s">
        <v>12415</v>
      </c>
      <c r="C7358" s="6" t="s">
        <v>31270</v>
      </c>
      <c r="D7358" s="7" t="s">
        <v>25530</v>
      </c>
    </row>
    <row r="7359" spans="1:4" ht="25.5" customHeight="1">
      <c r="A7359" s="5" t="s">
        <v>6958</v>
      </c>
      <c r="B7359" s="6" t="s">
        <v>12415</v>
      </c>
      <c r="C7359" s="6" t="s">
        <v>31271</v>
      </c>
      <c r="D7359" s="7"/>
    </row>
    <row r="7360" spans="1:4" ht="25.5" customHeight="1">
      <c r="A7360" s="5" t="s">
        <v>6958</v>
      </c>
      <c r="B7360" s="6" t="s">
        <v>12415</v>
      </c>
      <c r="C7360" s="6" t="s">
        <v>31272</v>
      </c>
      <c r="D7360" s="7" t="s">
        <v>31273</v>
      </c>
    </row>
    <row r="7361" spans="1:4" ht="25.5" customHeight="1">
      <c r="A7361" s="5" t="s">
        <v>6958</v>
      </c>
      <c r="B7361" s="6" t="s">
        <v>12415</v>
      </c>
      <c r="C7361" s="6" t="s">
        <v>31274</v>
      </c>
      <c r="D7361" s="7"/>
    </row>
    <row r="7362" spans="1:4" ht="25.5" customHeight="1">
      <c r="A7362" s="5" t="s">
        <v>6958</v>
      </c>
      <c r="B7362" s="6" t="s">
        <v>12415</v>
      </c>
      <c r="C7362" s="6" t="s">
        <v>31275</v>
      </c>
      <c r="D7362" s="7"/>
    </row>
    <row r="7363" spans="1:4" ht="25.5" customHeight="1">
      <c r="A7363" s="5" t="s">
        <v>6958</v>
      </c>
      <c r="B7363" s="6" t="s">
        <v>12415</v>
      </c>
      <c r="C7363" s="6" t="s">
        <v>31276</v>
      </c>
      <c r="D7363" s="7"/>
    </row>
    <row r="7364" spans="1:4" ht="25.5" customHeight="1">
      <c r="A7364" s="5" t="s">
        <v>6958</v>
      </c>
      <c r="B7364" s="6" t="s">
        <v>12415</v>
      </c>
      <c r="C7364" s="6" t="s">
        <v>31277</v>
      </c>
      <c r="D7364" s="7"/>
    </row>
    <row r="7365" spans="1:4" ht="25.5" customHeight="1">
      <c r="A7365" s="5" t="s">
        <v>6958</v>
      </c>
      <c r="B7365" s="6" t="s">
        <v>12415</v>
      </c>
      <c r="C7365" s="6" t="s">
        <v>31278</v>
      </c>
      <c r="D7365" s="7"/>
    </row>
    <row r="7366" spans="1:4" ht="25.5" customHeight="1">
      <c r="A7366" s="5" t="s">
        <v>6958</v>
      </c>
      <c r="B7366" s="6" t="s">
        <v>12415</v>
      </c>
      <c r="C7366" s="6" t="s">
        <v>31279</v>
      </c>
      <c r="D7366" s="7" t="s">
        <v>25530</v>
      </c>
    </row>
    <row r="7367" spans="1:4" ht="25.5" customHeight="1">
      <c r="A7367" s="5" t="s">
        <v>7020</v>
      </c>
      <c r="B7367" s="6" t="s">
        <v>12422</v>
      </c>
      <c r="C7367" s="6" t="s">
        <v>31280</v>
      </c>
      <c r="D7367" s="7" t="s">
        <v>25530</v>
      </c>
    </row>
    <row r="7368" spans="1:4" ht="25.5" customHeight="1">
      <c r="A7368" s="5" t="s">
        <v>7020</v>
      </c>
      <c r="B7368" s="6" t="s">
        <v>12422</v>
      </c>
      <c r="C7368" s="6" t="s">
        <v>31281</v>
      </c>
      <c r="D7368" s="7" t="s">
        <v>25530</v>
      </c>
    </row>
    <row r="7369" spans="1:4" ht="25.5" customHeight="1">
      <c r="A7369" s="5" t="s">
        <v>7020</v>
      </c>
      <c r="B7369" s="6" t="s">
        <v>12422</v>
      </c>
      <c r="C7369" s="6" t="s">
        <v>31282</v>
      </c>
      <c r="D7369" s="7" t="s">
        <v>25530</v>
      </c>
    </row>
    <row r="7370" spans="1:4" ht="25.5" customHeight="1">
      <c r="A7370" s="5" t="s">
        <v>7020</v>
      </c>
      <c r="B7370" s="6" t="s">
        <v>12422</v>
      </c>
      <c r="C7370" s="6" t="s">
        <v>31283</v>
      </c>
      <c r="D7370" s="7" t="s">
        <v>25530</v>
      </c>
    </row>
    <row r="7371" spans="1:4" ht="25.5" customHeight="1">
      <c r="A7371" s="5" t="s">
        <v>7020</v>
      </c>
      <c r="B7371" s="6" t="s">
        <v>12422</v>
      </c>
      <c r="C7371" s="6" t="s">
        <v>2080</v>
      </c>
      <c r="D7371" s="7" t="s">
        <v>25530</v>
      </c>
    </row>
    <row r="7372" spans="1:4" ht="25.5" customHeight="1">
      <c r="A7372" s="5" t="s">
        <v>7020</v>
      </c>
      <c r="B7372" s="6" t="s">
        <v>12422</v>
      </c>
      <c r="C7372" s="6" t="s">
        <v>31284</v>
      </c>
      <c r="D7372" s="7" t="s">
        <v>25530</v>
      </c>
    </row>
    <row r="7373" spans="1:4" ht="25.5" customHeight="1">
      <c r="A7373" s="5" t="s">
        <v>7020</v>
      </c>
      <c r="B7373" s="6" t="s">
        <v>12422</v>
      </c>
      <c r="C7373" s="6" t="s">
        <v>4787</v>
      </c>
      <c r="D7373" s="7" t="s">
        <v>25530</v>
      </c>
    </row>
    <row r="7374" spans="1:4" ht="25.5" customHeight="1">
      <c r="A7374" s="5" t="s">
        <v>7020</v>
      </c>
      <c r="B7374" s="6" t="s">
        <v>12422</v>
      </c>
      <c r="C7374" s="6" t="s">
        <v>26089</v>
      </c>
      <c r="D7374" s="7" t="s">
        <v>25530</v>
      </c>
    </row>
    <row r="7375" spans="1:4" ht="25.5" customHeight="1">
      <c r="A7375" s="5" t="s">
        <v>7020</v>
      </c>
      <c r="B7375" s="6" t="s">
        <v>12422</v>
      </c>
      <c r="C7375" s="6" t="s">
        <v>6517</v>
      </c>
      <c r="D7375" s="7" t="s">
        <v>25530</v>
      </c>
    </row>
    <row r="7376" spans="1:4" ht="25.5" customHeight="1">
      <c r="A7376" s="5" t="s">
        <v>7020</v>
      </c>
      <c r="B7376" s="6" t="s">
        <v>12422</v>
      </c>
      <c r="C7376" s="6" t="s">
        <v>31279</v>
      </c>
      <c r="D7376" s="7" t="s">
        <v>25530</v>
      </c>
    </row>
    <row r="7377" spans="1:4" ht="25.5" customHeight="1">
      <c r="A7377" s="5" t="s">
        <v>7020</v>
      </c>
      <c r="B7377" s="6" t="s">
        <v>12422</v>
      </c>
      <c r="C7377" s="6" t="s">
        <v>29488</v>
      </c>
      <c r="D7377" s="7" t="s">
        <v>25530</v>
      </c>
    </row>
    <row r="7378" spans="1:4" ht="25.5" customHeight="1">
      <c r="A7378" s="5" t="s">
        <v>7020</v>
      </c>
      <c r="B7378" s="6" t="s">
        <v>12422</v>
      </c>
      <c r="C7378" s="6" t="s">
        <v>31285</v>
      </c>
      <c r="D7378" s="7" t="s">
        <v>25530</v>
      </c>
    </row>
    <row r="7379" spans="1:4" ht="25.5" customHeight="1">
      <c r="A7379" s="5" t="s">
        <v>10293</v>
      </c>
      <c r="B7379" s="6" t="s">
        <v>12429</v>
      </c>
      <c r="C7379" s="6" t="s">
        <v>31270</v>
      </c>
      <c r="D7379" s="7" t="s">
        <v>25530</v>
      </c>
    </row>
    <row r="7380" spans="1:4" ht="25.5" customHeight="1">
      <c r="A7380" s="5" t="s">
        <v>10293</v>
      </c>
      <c r="B7380" s="6" t="s">
        <v>12429</v>
      </c>
      <c r="C7380" s="6" t="s">
        <v>31272</v>
      </c>
      <c r="D7380" s="7" t="s">
        <v>31273</v>
      </c>
    </row>
    <row r="7381" spans="1:4" ht="25.5" customHeight="1">
      <c r="A7381" s="5" t="s">
        <v>10293</v>
      </c>
      <c r="B7381" s="6" t="s">
        <v>12429</v>
      </c>
      <c r="C7381" s="6" t="s">
        <v>31286</v>
      </c>
      <c r="D7381" s="7" t="s">
        <v>25530</v>
      </c>
    </row>
    <row r="7382" spans="1:4" ht="25.5" customHeight="1">
      <c r="A7382" s="5" t="s">
        <v>10293</v>
      </c>
      <c r="B7382" s="6" t="s">
        <v>12429</v>
      </c>
      <c r="C7382" s="6" t="s">
        <v>31287</v>
      </c>
      <c r="D7382" s="7" t="s">
        <v>25530</v>
      </c>
    </row>
    <row r="7383" spans="1:4" ht="25.5" customHeight="1">
      <c r="A7383" s="5" t="s">
        <v>10293</v>
      </c>
      <c r="B7383" s="6" t="s">
        <v>12429</v>
      </c>
      <c r="C7383" s="6" t="s">
        <v>31279</v>
      </c>
      <c r="D7383" s="7" t="s">
        <v>25530</v>
      </c>
    </row>
    <row r="7384" spans="1:4" ht="25.5" customHeight="1">
      <c r="A7384" s="5" t="s">
        <v>10293</v>
      </c>
      <c r="B7384" s="6" t="s">
        <v>12429</v>
      </c>
      <c r="C7384" s="6" t="s">
        <v>29488</v>
      </c>
      <c r="D7384" s="7" t="s">
        <v>25530</v>
      </c>
    </row>
    <row r="7385" spans="1:4" ht="25.5" customHeight="1">
      <c r="A7385" s="5" t="s">
        <v>6942</v>
      </c>
      <c r="B7385" s="6" t="s">
        <v>12436</v>
      </c>
      <c r="C7385" s="6" t="s">
        <v>31288</v>
      </c>
      <c r="D7385" s="7" t="s">
        <v>31289</v>
      </c>
    </row>
    <row r="7386" spans="1:4" ht="25.5" customHeight="1">
      <c r="A7386" s="5" t="s">
        <v>6942</v>
      </c>
      <c r="B7386" s="6" t="s">
        <v>12436</v>
      </c>
      <c r="C7386" s="6" t="s">
        <v>31290</v>
      </c>
      <c r="D7386" s="7" t="s">
        <v>31291</v>
      </c>
    </row>
    <row r="7387" spans="1:4" ht="25.5" customHeight="1">
      <c r="A7387" s="5" t="s">
        <v>6942</v>
      </c>
      <c r="B7387" s="6" t="s">
        <v>12436</v>
      </c>
      <c r="C7387" s="6" t="s">
        <v>31292</v>
      </c>
      <c r="D7387" s="7"/>
    </row>
    <row r="7388" spans="1:4" ht="25.5" customHeight="1">
      <c r="A7388" s="5" t="s">
        <v>6942</v>
      </c>
      <c r="B7388" s="6" t="s">
        <v>12436</v>
      </c>
      <c r="C7388" s="6" t="s">
        <v>31293</v>
      </c>
      <c r="D7388" s="7"/>
    </row>
    <row r="7389" spans="1:4" ht="25.5" customHeight="1">
      <c r="A7389" s="5" t="s">
        <v>6942</v>
      </c>
      <c r="B7389" s="6" t="s">
        <v>12436</v>
      </c>
      <c r="C7389" s="6" t="s">
        <v>31294</v>
      </c>
      <c r="D7389" s="7"/>
    </row>
    <row r="7390" spans="1:4" ht="25.5" customHeight="1">
      <c r="A7390" s="5" t="s">
        <v>6942</v>
      </c>
      <c r="B7390" s="6" t="s">
        <v>12436</v>
      </c>
      <c r="C7390" s="6" t="s">
        <v>31295</v>
      </c>
      <c r="D7390" s="7" t="s">
        <v>31296</v>
      </c>
    </row>
    <row r="7391" spans="1:4" ht="25.5" customHeight="1">
      <c r="A7391" s="5" t="s">
        <v>6942</v>
      </c>
      <c r="B7391" s="6" t="s">
        <v>12436</v>
      </c>
      <c r="C7391" s="6" t="s">
        <v>31297</v>
      </c>
      <c r="D7391" s="7" t="s">
        <v>31298</v>
      </c>
    </row>
    <row r="7392" spans="1:4" ht="25.5" customHeight="1">
      <c r="A7392" s="5" t="s">
        <v>6942</v>
      </c>
      <c r="B7392" s="6" t="s">
        <v>12436</v>
      </c>
      <c r="C7392" s="6" t="s">
        <v>31299</v>
      </c>
      <c r="D7392" s="7" t="s">
        <v>31289</v>
      </c>
    </row>
    <row r="7393" spans="1:4" ht="25.5" customHeight="1">
      <c r="A7393" s="5" t="s">
        <v>6942</v>
      </c>
      <c r="B7393" s="6" t="s">
        <v>12436</v>
      </c>
      <c r="C7393" s="6" t="s">
        <v>31300</v>
      </c>
      <c r="D7393" s="7" t="s">
        <v>31289</v>
      </c>
    </row>
    <row r="7394" spans="1:4" ht="25.5" customHeight="1">
      <c r="A7394" s="5" t="s">
        <v>6942</v>
      </c>
      <c r="B7394" s="6" t="s">
        <v>12436</v>
      </c>
      <c r="C7394" s="6" t="s">
        <v>31301</v>
      </c>
      <c r="D7394" s="7" t="s">
        <v>31289</v>
      </c>
    </row>
    <row r="7395" spans="1:4" ht="25.5" customHeight="1">
      <c r="A7395" s="5" t="s">
        <v>6942</v>
      </c>
      <c r="B7395" s="6" t="s">
        <v>12436</v>
      </c>
      <c r="C7395" s="6" t="s">
        <v>31302</v>
      </c>
      <c r="D7395" s="7" t="s">
        <v>31289</v>
      </c>
    </row>
    <row r="7396" spans="1:4" ht="25.5" customHeight="1">
      <c r="A7396" s="5" t="s">
        <v>6950</v>
      </c>
      <c r="B7396" s="6" t="s">
        <v>12443</v>
      </c>
      <c r="C7396" s="6" t="s">
        <v>31303</v>
      </c>
      <c r="D7396" s="7" t="s">
        <v>20780</v>
      </c>
    </row>
    <row r="7397" spans="1:4" ht="25.5" customHeight="1">
      <c r="A7397" s="5" t="s">
        <v>6950</v>
      </c>
      <c r="B7397" s="6" t="s">
        <v>12443</v>
      </c>
      <c r="C7397" s="6" t="s">
        <v>31304</v>
      </c>
      <c r="D7397" s="7" t="s">
        <v>31305</v>
      </c>
    </row>
    <row r="7398" spans="1:4" ht="25.5" customHeight="1">
      <c r="A7398" s="5" t="s">
        <v>6950</v>
      </c>
      <c r="B7398" s="6" t="s">
        <v>12443</v>
      </c>
      <c r="C7398" s="6" t="s">
        <v>31306</v>
      </c>
      <c r="D7398" s="7"/>
    </row>
    <row r="7399" spans="1:4" ht="25.5" customHeight="1">
      <c r="A7399" s="5" t="s">
        <v>6950</v>
      </c>
      <c r="B7399" s="6" t="s">
        <v>12443</v>
      </c>
      <c r="C7399" s="6" t="s">
        <v>31307</v>
      </c>
      <c r="D7399" s="7"/>
    </row>
    <row r="7400" spans="1:4" ht="25.5" customHeight="1">
      <c r="A7400" s="5" t="s">
        <v>6950</v>
      </c>
      <c r="B7400" s="6" t="s">
        <v>12443</v>
      </c>
      <c r="C7400" s="6" t="s">
        <v>31308</v>
      </c>
      <c r="D7400" s="7"/>
    </row>
    <row r="7401" spans="1:4" ht="25.5" customHeight="1">
      <c r="A7401" s="5" t="s">
        <v>6950</v>
      </c>
      <c r="B7401" s="6" t="s">
        <v>12443</v>
      </c>
      <c r="C7401" s="6" t="s">
        <v>31309</v>
      </c>
      <c r="D7401" s="7" t="s">
        <v>31310</v>
      </c>
    </row>
    <row r="7402" spans="1:4" ht="25.5" customHeight="1">
      <c r="A7402" s="5" t="s">
        <v>6950</v>
      </c>
      <c r="B7402" s="6" t="s">
        <v>12443</v>
      </c>
      <c r="C7402" s="6" t="s">
        <v>31311</v>
      </c>
      <c r="D7402" s="7"/>
    </row>
    <row r="7403" spans="1:4" ht="25.5" customHeight="1">
      <c r="A7403" s="5" t="s">
        <v>6950</v>
      </c>
      <c r="B7403" s="6" t="s">
        <v>12443</v>
      </c>
      <c r="C7403" s="6" t="s">
        <v>31312</v>
      </c>
      <c r="D7403" s="7" t="s">
        <v>30242</v>
      </c>
    </row>
    <row r="7404" spans="1:4" ht="25.5" customHeight="1">
      <c r="A7404" s="5" t="s">
        <v>6950</v>
      </c>
      <c r="B7404" s="6" t="s">
        <v>12443</v>
      </c>
      <c r="C7404" s="6" t="s">
        <v>31313</v>
      </c>
      <c r="D7404" s="7"/>
    </row>
    <row r="7405" spans="1:4" ht="25.5" customHeight="1">
      <c r="A7405" s="5" t="s">
        <v>6950</v>
      </c>
      <c r="B7405" s="6" t="s">
        <v>12443</v>
      </c>
      <c r="C7405" s="6" t="s">
        <v>31314</v>
      </c>
      <c r="D7405" s="7" t="s">
        <v>29068</v>
      </c>
    </row>
    <row r="7406" spans="1:4" ht="25.5" customHeight="1">
      <c r="A7406" s="5" t="s">
        <v>6950</v>
      </c>
      <c r="B7406" s="6" t="s">
        <v>12443</v>
      </c>
      <c r="C7406" s="6" t="s">
        <v>31315</v>
      </c>
      <c r="D7406" s="7"/>
    </row>
    <row r="7407" spans="1:4" ht="25.5" customHeight="1">
      <c r="A7407" s="5" t="s">
        <v>6950</v>
      </c>
      <c r="B7407" s="6" t="s">
        <v>12443</v>
      </c>
      <c r="C7407" s="6" t="s">
        <v>31316</v>
      </c>
      <c r="D7407" s="7"/>
    </row>
    <row r="7408" spans="1:4" ht="25.5" customHeight="1">
      <c r="A7408" s="5" t="s">
        <v>6950</v>
      </c>
      <c r="B7408" s="6" t="s">
        <v>12443</v>
      </c>
      <c r="C7408" s="6" t="s">
        <v>31317</v>
      </c>
      <c r="D7408" s="7"/>
    </row>
    <row r="7409" spans="1:4" ht="25.5" customHeight="1">
      <c r="A7409" s="5" t="s">
        <v>6950</v>
      </c>
      <c r="B7409" s="6" t="s">
        <v>12443</v>
      </c>
      <c r="C7409" s="6" t="s">
        <v>1581</v>
      </c>
      <c r="D7409" s="7" t="s">
        <v>31318</v>
      </c>
    </row>
    <row r="7410" spans="1:4" ht="25.5" customHeight="1">
      <c r="A7410" s="5" t="s">
        <v>6950</v>
      </c>
      <c r="B7410" s="6" t="s">
        <v>12443</v>
      </c>
      <c r="C7410" s="6" t="s">
        <v>1777</v>
      </c>
      <c r="D7410" s="7" t="s">
        <v>31319</v>
      </c>
    </row>
    <row r="7411" spans="1:4" ht="25.5" customHeight="1">
      <c r="A7411" s="5" t="s">
        <v>6950</v>
      </c>
      <c r="B7411" s="6" t="s">
        <v>12443</v>
      </c>
      <c r="C7411" s="6" t="s">
        <v>31320</v>
      </c>
      <c r="D7411" s="7" t="s">
        <v>31321</v>
      </c>
    </row>
    <row r="7412" spans="1:4" ht="25.5" customHeight="1">
      <c r="A7412" s="5" t="s">
        <v>6958</v>
      </c>
      <c r="B7412" s="6" t="s">
        <v>12449</v>
      </c>
      <c r="C7412" s="6" t="s">
        <v>31322</v>
      </c>
      <c r="D7412" s="7" t="s">
        <v>31323</v>
      </c>
    </row>
    <row r="7413" spans="1:4" ht="25.5" customHeight="1">
      <c r="A7413" s="5" t="s">
        <v>6958</v>
      </c>
      <c r="B7413" s="6" t="s">
        <v>12449</v>
      </c>
      <c r="C7413" s="6" t="s">
        <v>31324</v>
      </c>
      <c r="D7413" s="7" t="s">
        <v>31325</v>
      </c>
    </row>
    <row r="7414" spans="1:4" ht="25.5" customHeight="1">
      <c r="A7414" s="5" t="s">
        <v>6958</v>
      </c>
      <c r="B7414" s="6" t="s">
        <v>12449</v>
      </c>
      <c r="C7414" s="6" t="s">
        <v>31086</v>
      </c>
      <c r="D7414" s="7"/>
    </row>
    <row r="7415" spans="1:4" ht="25.5" customHeight="1">
      <c r="A7415" s="5" t="s">
        <v>6958</v>
      </c>
      <c r="B7415" s="6" t="s">
        <v>12449</v>
      </c>
      <c r="C7415" s="6" t="s">
        <v>31326</v>
      </c>
      <c r="D7415" s="7" t="s">
        <v>31327</v>
      </c>
    </row>
    <row r="7416" spans="1:4" ht="25.5" customHeight="1">
      <c r="A7416" s="5" t="s">
        <v>7020</v>
      </c>
      <c r="B7416" s="6" t="s">
        <v>12456</v>
      </c>
      <c r="C7416" s="6" t="s">
        <v>4159</v>
      </c>
      <c r="D7416" s="7" t="s">
        <v>7760</v>
      </c>
    </row>
    <row r="7417" spans="1:4" ht="25.5" customHeight="1">
      <c r="A7417" s="5" t="s">
        <v>7020</v>
      </c>
      <c r="B7417" s="6" t="s">
        <v>12456</v>
      </c>
      <c r="C7417" s="6" t="s">
        <v>31328</v>
      </c>
      <c r="D7417" s="7" t="s">
        <v>31329</v>
      </c>
    </row>
    <row r="7418" spans="1:4" ht="25.5" customHeight="1">
      <c r="A7418" s="5" t="s">
        <v>7020</v>
      </c>
      <c r="B7418" s="6" t="s">
        <v>12456</v>
      </c>
      <c r="C7418" s="6" t="s">
        <v>31330</v>
      </c>
      <c r="D7418" s="7"/>
    </row>
    <row r="7419" spans="1:4" ht="25.5" customHeight="1">
      <c r="A7419" s="5" t="s">
        <v>7020</v>
      </c>
      <c r="B7419" s="6" t="s">
        <v>12456</v>
      </c>
      <c r="C7419" s="6" t="s">
        <v>31331</v>
      </c>
      <c r="D7419" s="7"/>
    </row>
    <row r="7420" spans="1:4" ht="25.5" customHeight="1">
      <c r="A7420" s="5" t="s">
        <v>7020</v>
      </c>
      <c r="B7420" s="6" t="s">
        <v>12456</v>
      </c>
      <c r="C7420" s="6" t="s">
        <v>31332</v>
      </c>
      <c r="D7420" s="7" t="s">
        <v>31333</v>
      </c>
    </row>
    <row r="7421" spans="1:4" ht="25.5" customHeight="1">
      <c r="A7421" s="5" t="s">
        <v>7020</v>
      </c>
      <c r="B7421" s="6" t="s">
        <v>12456</v>
      </c>
      <c r="C7421" s="6" t="s">
        <v>30855</v>
      </c>
      <c r="D7421" s="7"/>
    </row>
    <row r="7422" spans="1:4" ht="25.5" customHeight="1">
      <c r="A7422" s="5" t="s">
        <v>7020</v>
      </c>
      <c r="B7422" s="6" t="s">
        <v>12456</v>
      </c>
      <c r="C7422" s="6" t="s">
        <v>31334</v>
      </c>
      <c r="D7422" s="7" t="s">
        <v>31335</v>
      </c>
    </row>
    <row r="7423" spans="1:4" ht="25.5" customHeight="1">
      <c r="A7423" s="5" t="s">
        <v>7020</v>
      </c>
      <c r="B7423" s="6" t="s">
        <v>12456</v>
      </c>
      <c r="C7423" s="6" t="s">
        <v>31336</v>
      </c>
      <c r="D7423" s="7" t="s">
        <v>31337</v>
      </c>
    </row>
    <row r="7424" spans="1:4" ht="25.5" customHeight="1">
      <c r="A7424" s="5" t="s">
        <v>7020</v>
      </c>
      <c r="B7424" s="6" t="s">
        <v>12456</v>
      </c>
      <c r="C7424" s="6" t="s">
        <v>31338</v>
      </c>
      <c r="D7424" s="7" t="s">
        <v>31339</v>
      </c>
    </row>
    <row r="7425" spans="1:4" ht="25.5" customHeight="1">
      <c r="A7425" s="5" t="s">
        <v>7020</v>
      </c>
      <c r="B7425" s="6" t="s">
        <v>12456</v>
      </c>
      <c r="C7425" s="6" t="s">
        <v>31340</v>
      </c>
      <c r="D7425" s="7" t="s">
        <v>31337</v>
      </c>
    </row>
    <row r="7426" spans="1:4" ht="25.5" customHeight="1">
      <c r="A7426" s="5" t="s">
        <v>7020</v>
      </c>
      <c r="B7426" s="6" t="s">
        <v>12456</v>
      </c>
      <c r="C7426" s="6" t="s">
        <v>31341</v>
      </c>
      <c r="D7426" s="7"/>
    </row>
    <row r="7427" spans="1:4" ht="25.5" customHeight="1">
      <c r="A7427" s="5" t="s">
        <v>7020</v>
      </c>
      <c r="B7427" s="6" t="s">
        <v>12456</v>
      </c>
      <c r="C7427" s="6" t="s">
        <v>31342</v>
      </c>
      <c r="D7427" s="7" t="s">
        <v>31337</v>
      </c>
    </row>
    <row r="7428" spans="1:4" ht="25.5" customHeight="1">
      <c r="A7428" s="5" t="s">
        <v>7020</v>
      </c>
      <c r="B7428" s="6" t="s">
        <v>12456</v>
      </c>
      <c r="C7428" s="6" t="s">
        <v>31343</v>
      </c>
      <c r="D7428" s="7"/>
    </row>
    <row r="7429" spans="1:4" ht="25.5" customHeight="1">
      <c r="A7429" s="5" t="s">
        <v>7020</v>
      </c>
      <c r="B7429" s="6" t="s">
        <v>12456</v>
      </c>
      <c r="C7429" s="6" t="s">
        <v>31344</v>
      </c>
      <c r="D7429" s="7" t="s">
        <v>31345</v>
      </c>
    </row>
    <row r="7430" spans="1:4" ht="25.5" customHeight="1">
      <c r="A7430" s="5" t="s">
        <v>10293</v>
      </c>
      <c r="B7430" s="6" t="s">
        <v>12462</v>
      </c>
      <c r="C7430" s="6" t="s">
        <v>31346</v>
      </c>
      <c r="D7430" s="7"/>
    </row>
    <row r="7431" spans="1:4" ht="25.5" customHeight="1">
      <c r="A7431" s="5" t="s">
        <v>10293</v>
      </c>
      <c r="B7431" s="6" t="s">
        <v>12462</v>
      </c>
      <c r="C7431" s="6" t="s">
        <v>31347</v>
      </c>
      <c r="D7431" s="7"/>
    </row>
    <row r="7432" spans="1:4" ht="25.5" customHeight="1">
      <c r="A7432" s="5" t="s">
        <v>10293</v>
      </c>
      <c r="B7432" s="6" t="s">
        <v>12462</v>
      </c>
      <c r="C7432" s="6" t="s">
        <v>31348</v>
      </c>
      <c r="D7432" s="7"/>
    </row>
    <row r="7433" spans="1:4" ht="25.5" customHeight="1">
      <c r="A7433" s="5" t="s">
        <v>10293</v>
      </c>
      <c r="B7433" s="6" t="s">
        <v>12462</v>
      </c>
      <c r="C7433" s="6" t="s">
        <v>31349</v>
      </c>
      <c r="D7433" s="7"/>
    </row>
    <row r="7434" spans="1:4" ht="25.5" customHeight="1">
      <c r="A7434" s="5" t="s">
        <v>10293</v>
      </c>
      <c r="B7434" s="6" t="s">
        <v>12462</v>
      </c>
      <c r="C7434" s="6" t="s">
        <v>31350</v>
      </c>
      <c r="D7434" s="7" t="s">
        <v>20629</v>
      </c>
    </row>
    <row r="7435" spans="1:4" ht="25.5" customHeight="1">
      <c r="A7435" s="5" t="s">
        <v>10293</v>
      </c>
      <c r="B7435" s="6" t="s">
        <v>12462</v>
      </c>
      <c r="C7435" s="6" t="s">
        <v>31351</v>
      </c>
      <c r="D7435" s="7" t="s">
        <v>20629</v>
      </c>
    </row>
    <row r="7436" spans="1:4" ht="25.5" customHeight="1">
      <c r="A7436" s="5" t="s">
        <v>10293</v>
      </c>
      <c r="B7436" s="6" t="s">
        <v>12462</v>
      </c>
      <c r="C7436" s="6" t="s">
        <v>31352</v>
      </c>
      <c r="D7436" s="7"/>
    </row>
    <row r="7437" spans="1:4" ht="25.5" customHeight="1">
      <c r="A7437" s="5" t="s">
        <v>10293</v>
      </c>
      <c r="B7437" s="6" t="s">
        <v>12462</v>
      </c>
      <c r="C7437" s="6" t="s">
        <v>31353</v>
      </c>
      <c r="D7437" s="7"/>
    </row>
    <row r="7438" spans="1:4" ht="25.5" customHeight="1">
      <c r="A7438" s="5" t="s">
        <v>10293</v>
      </c>
      <c r="B7438" s="6" t="s">
        <v>12462</v>
      </c>
      <c r="C7438" s="6" t="s">
        <v>31354</v>
      </c>
      <c r="D7438" s="7" t="s">
        <v>20629</v>
      </c>
    </row>
    <row r="7439" spans="1:4" ht="25.5" customHeight="1">
      <c r="A7439" s="5" t="s">
        <v>10301</v>
      </c>
      <c r="B7439" s="6" t="s">
        <v>12468</v>
      </c>
      <c r="C7439" s="6" t="s">
        <v>28233</v>
      </c>
      <c r="D7439" s="7" t="s">
        <v>28234</v>
      </c>
    </row>
    <row r="7440" spans="1:4" ht="25.5" customHeight="1">
      <c r="A7440" s="5" t="s">
        <v>10301</v>
      </c>
      <c r="B7440" s="6" t="s">
        <v>12468</v>
      </c>
      <c r="C7440" s="6" t="s">
        <v>31355</v>
      </c>
      <c r="D7440" s="7" t="s">
        <v>31356</v>
      </c>
    </row>
    <row r="7441" spans="1:4" ht="25.5" customHeight="1">
      <c r="A7441" s="5" t="s">
        <v>10301</v>
      </c>
      <c r="B7441" s="6" t="s">
        <v>12468</v>
      </c>
      <c r="C7441" s="6" t="s">
        <v>31357</v>
      </c>
      <c r="D7441" s="7" t="s">
        <v>31358</v>
      </c>
    </row>
    <row r="7442" spans="1:4" ht="25.5" customHeight="1">
      <c r="A7442" s="5" t="s">
        <v>10301</v>
      </c>
      <c r="B7442" s="6" t="s">
        <v>12468</v>
      </c>
      <c r="C7442" s="6" t="s">
        <v>31359</v>
      </c>
      <c r="D7442" s="7"/>
    </row>
    <row r="7443" spans="1:4" ht="25.5" customHeight="1">
      <c r="A7443" s="5" t="s">
        <v>10301</v>
      </c>
      <c r="B7443" s="6" t="s">
        <v>12468</v>
      </c>
      <c r="C7443" s="6" t="s">
        <v>31360</v>
      </c>
      <c r="D7443" s="7"/>
    </row>
    <row r="7444" spans="1:4" ht="25.5" customHeight="1">
      <c r="A7444" s="5" t="s">
        <v>10301</v>
      </c>
      <c r="B7444" s="6" t="s">
        <v>12468</v>
      </c>
      <c r="C7444" s="6" t="s">
        <v>31361</v>
      </c>
      <c r="D7444" s="7"/>
    </row>
    <row r="7445" spans="1:4" ht="25.5" customHeight="1">
      <c r="A7445" s="5" t="s">
        <v>10301</v>
      </c>
      <c r="B7445" s="6" t="s">
        <v>12468</v>
      </c>
      <c r="C7445" s="6" t="s">
        <v>31362</v>
      </c>
      <c r="D7445" s="7" t="s">
        <v>14755</v>
      </c>
    </row>
    <row r="7446" spans="1:4" ht="25.5" customHeight="1">
      <c r="A7446" s="5" t="s">
        <v>10301</v>
      </c>
      <c r="B7446" s="6" t="s">
        <v>12468</v>
      </c>
      <c r="C7446" s="6" t="s">
        <v>26708</v>
      </c>
      <c r="D7446" s="7" t="s">
        <v>26704</v>
      </c>
    </row>
    <row r="7447" spans="1:4" ht="25.5" customHeight="1">
      <c r="A7447" s="5" t="s">
        <v>10301</v>
      </c>
      <c r="B7447" s="6" t="s">
        <v>12468</v>
      </c>
      <c r="C7447" s="6" t="s">
        <v>31363</v>
      </c>
      <c r="D7447" s="7"/>
    </row>
    <row r="7448" spans="1:4" ht="25.5" customHeight="1">
      <c r="A7448" s="5" t="s">
        <v>10301</v>
      </c>
      <c r="B7448" s="6" t="s">
        <v>12468</v>
      </c>
      <c r="C7448" s="6" t="s">
        <v>31364</v>
      </c>
      <c r="D7448" s="7"/>
    </row>
    <row r="7449" spans="1:4" ht="25.5" customHeight="1">
      <c r="A7449" s="5" t="s">
        <v>10309</v>
      </c>
      <c r="B7449" s="6" t="s">
        <v>12474</v>
      </c>
      <c r="C7449" s="6" t="s">
        <v>31365</v>
      </c>
      <c r="D7449" s="7" t="s">
        <v>31366</v>
      </c>
    </row>
    <row r="7450" spans="1:4" ht="25.5" customHeight="1">
      <c r="A7450" s="5" t="s">
        <v>10309</v>
      </c>
      <c r="B7450" s="6" t="s">
        <v>12474</v>
      </c>
      <c r="C7450" s="6" t="s">
        <v>31367</v>
      </c>
      <c r="D7450" s="7"/>
    </row>
    <row r="7451" spans="1:4" ht="25.5" customHeight="1">
      <c r="A7451" s="5" t="s">
        <v>10309</v>
      </c>
      <c r="B7451" s="6" t="s">
        <v>12474</v>
      </c>
      <c r="C7451" s="6" t="s">
        <v>31368</v>
      </c>
      <c r="D7451" s="7"/>
    </row>
    <row r="7452" spans="1:4" ht="25.5" customHeight="1">
      <c r="A7452" s="5" t="s">
        <v>10309</v>
      </c>
      <c r="B7452" s="6" t="s">
        <v>12474</v>
      </c>
      <c r="C7452" s="6" t="s">
        <v>31369</v>
      </c>
      <c r="D7452" s="7" t="s">
        <v>31366</v>
      </c>
    </row>
    <row r="7453" spans="1:4" ht="25.5" customHeight="1">
      <c r="A7453" s="5" t="s">
        <v>10309</v>
      </c>
      <c r="B7453" s="6" t="s">
        <v>12474</v>
      </c>
      <c r="C7453" s="6" t="s">
        <v>31370</v>
      </c>
      <c r="D7453" s="7" t="s">
        <v>31371</v>
      </c>
    </row>
    <row r="7454" spans="1:4" ht="25.5" customHeight="1">
      <c r="A7454" s="5" t="s">
        <v>10318</v>
      </c>
      <c r="B7454" s="6" t="s">
        <v>12481</v>
      </c>
      <c r="C7454" s="6" t="s">
        <v>31372</v>
      </c>
      <c r="D7454" s="7" t="s">
        <v>29898</v>
      </c>
    </row>
    <row r="7455" spans="1:4" ht="25.5" customHeight="1">
      <c r="A7455" s="5" t="s">
        <v>10318</v>
      </c>
      <c r="B7455" s="6" t="s">
        <v>12481</v>
      </c>
      <c r="C7455" s="6" t="s">
        <v>31373</v>
      </c>
      <c r="D7455" s="7" t="s">
        <v>31374</v>
      </c>
    </row>
    <row r="7456" spans="1:4" ht="25.5" customHeight="1">
      <c r="A7456" s="5" t="s">
        <v>10318</v>
      </c>
      <c r="B7456" s="6" t="s">
        <v>12481</v>
      </c>
      <c r="C7456" s="6" t="s">
        <v>31375</v>
      </c>
      <c r="D7456" s="7"/>
    </row>
    <row r="7457" spans="1:4" ht="25.5" customHeight="1">
      <c r="A7457" s="5" t="s">
        <v>10318</v>
      </c>
      <c r="B7457" s="6" t="s">
        <v>12481</v>
      </c>
      <c r="C7457" s="6" t="s">
        <v>31376</v>
      </c>
      <c r="D7457" s="7"/>
    </row>
    <row r="7458" spans="1:4" ht="25.5" customHeight="1">
      <c r="A7458" s="5" t="s">
        <v>10318</v>
      </c>
      <c r="B7458" s="6" t="s">
        <v>12481</v>
      </c>
      <c r="C7458" s="6" t="s">
        <v>31377</v>
      </c>
      <c r="D7458" s="7" t="s">
        <v>31147</v>
      </c>
    </row>
    <row r="7459" spans="1:4" ht="25.5" customHeight="1">
      <c r="A7459" s="5" t="s">
        <v>10318</v>
      </c>
      <c r="B7459" s="6" t="s">
        <v>12481</v>
      </c>
      <c r="C7459" s="6" t="s">
        <v>31378</v>
      </c>
      <c r="D7459" s="7" t="s">
        <v>28928</v>
      </c>
    </row>
    <row r="7460" spans="1:4" ht="25.5" customHeight="1">
      <c r="A7460" s="5" t="s">
        <v>10318</v>
      </c>
      <c r="B7460" s="6" t="s">
        <v>12481</v>
      </c>
      <c r="C7460" s="6" t="s">
        <v>31379</v>
      </c>
      <c r="D7460" s="7" t="s">
        <v>31380</v>
      </c>
    </row>
    <row r="7461" spans="1:4" ht="25.5" customHeight="1">
      <c r="A7461" s="5" t="s">
        <v>10318</v>
      </c>
      <c r="B7461" s="6" t="s">
        <v>12481</v>
      </c>
      <c r="C7461" s="6" t="s">
        <v>27942</v>
      </c>
      <c r="D7461" s="7" t="s">
        <v>27943</v>
      </c>
    </row>
    <row r="7462" spans="1:4" ht="25.5" customHeight="1">
      <c r="A7462" s="5" t="s">
        <v>10318</v>
      </c>
      <c r="B7462" s="6" t="s">
        <v>12481</v>
      </c>
      <c r="C7462" s="6" t="s">
        <v>31381</v>
      </c>
      <c r="D7462" s="7" t="s">
        <v>31382</v>
      </c>
    </row>
    <row r="7463" spans="1:4" ht="25.5" customHeight="1">
      <c r="A7463" s="5" t="s">
        <v>10318</v>
      </c>
      <c r="B7463" s="6" t="s">
        <v>12481</v>
      </c>
      <c r="C7463" s="6" t="s">
        <v>31383</v>
      </c>
      <c r="D7463" s="7" t="s">
        <v>29898</v>
      </c>
    </row>
    <row r="7464" spans="1:4" ht="25.5" customHeight="1">
      <c r="A7464" s="5" t="s">
        <v>10318</v>
      </c>
      <c r="B7464" s="6" t="s">
        <v>12481</v>
      </c>
      <c r="C7464" s="6" t="s">
        <v>28602</v>
      </c>
      <c r="D7464" s="7" t="s">
        <v>28603</v>
      </c>
    </row>
    <row r="7465" spans="1:4" ht="25.5" customHeight="1">
      <c r="A7465" s="5" t="s">
        <v>10318</v>
      </c>
      <c r="B7465" s="6" t="s">
        <v>12481</v>
      </c>
      <c r="C7465" s="6" t="s">
        <v>31384</v>
      </c>
      <c r="D7465" s="7" t="s">
        <v>31385</v>
      </c>
    </row>
    <row r="7466" spans="1:4" ht="25.5" customHeight="1">
      <c r="A7466" s="5" t="s">
        <v>10318</v>
      </c>
      <c r="B7466" s="6" t="s">
        <v>12481</v>
      </c>
      <c r="C7466" s="6" t="s">
        <v>31386</v>
      </c>
      <c r="D7466" s="7" t="s">
        <v>18730</v>
      </c>
    </row>
    <row r="7467" spans="1:4" ht="25.5" customHeight="1">
      <c r="A7467" s="5" t="s">
        <v>10318</v>
      </c>
      <c r="B7467" s="6" t="s">
        <v>12481</v>
      </c>
      <c r="C7467" s="6" t="s">
        <v>31387</v>
      </c>
      <c r="D7467" s="7" t="s">
        <v>12215</v>
      </c>
    </row>
    <row r="7468" spans="1:4" ht="25.5" customHeight="1">
      <c r="A7468" s="5" t="s">
        <v>10318</v>
      </c>
      <c r="B7468" s="6" t="s">
        <v>12481</v>
      </c>
      <c r="C7468" s="6" t="s">
        <v>31388</v>
      </c>
      <c r="D7468" s="7" t="s">
        <v>31380</v>
      </c>
    </row>
    <row r="7469" spans="1:4" ht="25.5" customHeight="1">
      <c r="A7469" s="5" t="s">
        <v>10318</v>
      </c>
      <c r="B7469" s="6" t="s">
        <v>12481</v>
      </c>
      <c r="C7469" s="6" t="s">
        <v>3745</v>
      </c>
      <c r="D7469" s="7"/>
    </row>
    <row r="7470" spans="1:4" ht="25.5" customHeight="1">
      <c r="A7470" s="5" t="s">
        <v>10318</v>
      </c>
      <c r="B7470" s="6" t="s">
        <v>12481</v>
      </c>
      <c r="C7470" s="6" t="s">
        <v>28630</v>
      </c>
      <c r="D7470" s="7" t="s">
        <v>28484</v>
      </c>
    </row>
    <row r="7471" spans="1:4" ht="25.5" customHeight="1">
      <c r="A7471" s="5" t="s">
        <v>10318</v>
      </c>
      <c r="B7471" s="6" t="s">
        <v>12481</v>
      </c>
      <c r="C7471" s="6" t="s">
        <v>28927</v>
      </c>
      <c r="D7471" s="7" t="s">
        <v>28928</v>
      </c>
    </row>
    <row r="7472" spans="1:4" ht="25.5" customHeight="1">
      <c r="A7472" s="5" t="s">
        <v>10326</v>
      </c>
      <c r="B7472" s="6" t="s">
        <v>12487</v>
      </c>
      <c r="C7472" s="6" t="s">
        <v>31389</v>
      </c>
      <c r="D7472" s="7" t="s">
        <v>26093</v>
      </c>
    </row>
    <row r="7473" spans="1:4" ht="25.5" customHeight="1">
      <c r="A7473" s="5" t="s">
        <v>10326</v>
      </c>
      <c r="B7473" s="6" t="s">
        <v>12487</v>
      </c>
      <c r="C7473" s="6" t="s">
        <v>31390</v>
      </c>
      <c r="D7473" s="7" t="s">
        <v>26993</v>
      </c>
    </row>
    <row r="7474" spans="1:4" ht="25.5" customHeight="1">
      <c r="A7474" s="5" t="s">
        <v>10326</v>
      </c>
      <c r="B7474" s="6" t="s">
        <v>12487</v>
      </c>
      <c r="C7474" s="6" t="s">
        <v>26302</v>
      </c>
      <c r="D7474" s="7" t="s">
        <v>26303</v>
      </c>
    </row>
    <row r="7475" spans="1:4" ht="25.5" customHeight="1">
      <c r="A7475" s="5" t="s">
        <v>10326</v>
      </c>
      <c r="B7475" s="6" t="s">
        <v>12487</v>
      </c>
      <c r="C7475" s="6" t="s">
        <v>26304</v>
      </c>
      <c r="D7475" s="7"/>
    </row>
    <row r="7476" spans="1:4" ht="25.5" customHeight="1">
      <c r="A7476" s="5" t="s">
        <v>10326</v>
      </c>
      <c r="B7476" s="6" t="s">
        <v>12487</v>
      </c>
      <c r="C7476" s="6" t="s">
        <v>26305</v>
      </c>
      <c r="D7476" s="7" t="s">
        <v>26306</v>
      </c>
    </row>
    <row r="7477" spans="1:4" ht="25.5" customHeight="1">
      <c r="A7477" s="5" t="s">
        <v>10326</v>
      </c>
      <c r="B7477" s="6" t="s">
        <v>12487</v>
      </c>
      <c r="C7477" s="6" t="s">
        <v>31391</v>
      </c>
      <c r="D7477" s="7"/>
    </row>
    <row r="7478" spans="1:4" ht="25.5" customHeight="1">
      <c r="A7478" s="5" t="s">
        <v>10326</v>
      </c>
      <c r="B7478" s="6" t="s">
        <v>12487</v>
      </c>
      <c r="C7478" s="6" t="s">
        <v>26309</v>
      </c>
      <c r="D7478" s="7" t="s">
        <v>26310</v>
      </c>
    </row>
    <row r="7479" spans="1:4" ht="25.5" customHeight="1">
      <c r="A7479" s="5" t="s">
        <v>10326</v>
      </c>
      <c r="B7479" s="6" t="s">
        <v>12487</v>
      </c>
      <c r="C7479" s="6" t="s">
        <v>26311</v>
      </c>
      <c r="D7479" s="7" t="s">
        <v>26306</v>
      </c>
    </row>
    <row r="7480" spans="1:4" ht="25.5" customHeight="1">
      <c r="A7480" s="5" t="s">
        <v>6942</v>
      </c>
      <c r="B7480" s="6" t="s">
        <v>12503</v>
      </c>
      <c r="C7480" s="6" t="s">
        <v>26065</v>
      </c>
      <c r="D7480" s="7" t="s">
        <v>26247</v>
      </c>
    </row>
    <row r="7481" spans="1:4" ht="25.5" customHeight="1">
      <c r="A7481" s="5" t="s">
        <v>6942</v>
      </c>
      <c r="B7481" s="6" t="s">
        <v>12503</v>
      </c>
      <c r="C7481" s="6" t="s">
        <v>31392</v>
      </c>
      <c r="D7481" s="7" t="s">
        <v>31393</v>
      </c>
    </row>
    <row r="7482" spans="1:4" ht="25.5" customHeight="1">
      <c r="A7482" s="5" t="s">
        <v>6942</v>
      </c>
      <c r="B7482" s="6" t="s">
        <v>12503</v>
      </c>
      <c r="C7482" s="6" t="s">
        <v>31394</v>
      </c>
      <c r="D7482" s="7" t="s">
        <v>31395</v>
      </c>
    </row>
    <row r="7483" spans="1:4" ht="25.5" customHeight="1">
      <c r="A7483" s="5" t="s">
        <v>6942</v>
      </c>
      <c r="B7483" s="6" t="s">
        <v>12503</v>
      </c>
      <c r="C7483" s="6" t="s">
        <v>31396</v>
      </c>
      <c r="D7483" s="7" t="s">
        <v>28136</v>
      </c>
    </row>
    <row r="7484" spans="1:4" ht="25.5" customHeight="1">
      <c r="A7484" s="5" t="s">
        <v>6942</v>
      </c>
      <c r="B7484" s="6" t="s">
        <v>12503</v>
      </c>
      <c r="C7484" s="6" t="s">
        <v>31397</v>
      </c>
      <c r="D7484" s="7"/>
    </row>
    <row r="7485" spans="1:4" ht="25.5" customHeight="1">
      <c r="A7485" s="5" t="s">
        <v>6942</v>
      </c>
      <c r="B7485" s="6" t="s">
        <v>12503</v>
      </c>
      <c r="C7485" s="6" t="s">
        <v>31398</v>
      </c>
      <c r="D7485" s="7"/>
    </row>
    <row r="7486" spans="1:4" ht="25.5" customHeight="1">
      <c r="A7486" s="5" t="s">
        <v>6942</v>
      </c>
      <c r="B7486" s="6" t="s">
        <v>12503</v>
      </c>
      <c r="C7486" s="6" t="s">
        <v>31399</v>
      </c>
      <c r="D7486" s="7" t="s">
        <v>31400</v>
      </c>
    </row>
    <row r="7487" spans="1:4" ht="25.5" customHeight="1">
      <c r="A7487" s="5" t="s">
        <v>6942</v>
      </c>
      <c r="B7487" s="6" t="s">
        <v>12503</v>
      </c>
      <c r="C7487" s="6" t="s">
        <v>31401</v>
      </c>
      <c r="D7487" s="7" t="s">
        <v>31402</v>
      </c>
    </row>
    <row r="7488" spans="1:4" ht="25.5" customHeight="1">
      <c r="A7488" s="5" t="s">
        <v>6942</v>
      </c>
      <c r="B7488" s="6" t="s">
        <v>12503</v>
      </c>
      <c r="C7488" s="6" t="s">
        <v>31403</v>
      </c>
      <c r="D7488" s="7" t="s">
        <v>31404</v>
      </c>
    </row>
    <row r="7489" spans="1:4" ht="25.5" customHeight="1">
      <c r="A7489" s="5" t="s">
        <v>6942</v>
      </c>
      <c r="B7489" s="6" t="s">
        <v>12503</v>
      </c>
      <c r="C7489" s="6" t="s">
        <v>29750</v>
      </c>
      <c r="D7489" s="7" t="s">
        <v>5058</v>
      </c>
    </row>
    <row r="7490" spans="1:4" ht="25.5" customHeight="1">
      <c r="A7490" s="5" t="s">
        <v>6942</v>
      </c>
      <c r="B7490" s="6" t="s">
        <v>12503</v>
      </c>
      <c r="C7490" s="6" t="s">
        <v>31405</v>
      </c>
      <c r="D7490" s="7" t="s">
        <v>31406</v>
      </c>
    </row>
    <row r="7491" spans="1:4" ht="25.5" customHeight="1">
      <c r="A7491" s="5" t="s">
        <v>6950</v>
      </c>
      <c r="B7491" s="6" t="s">
        <v>12510</v>
      </c>
      <c r="C7491" s="6" t="s">
        <v>31407</v>
      </c>
      <c r="D7491" s="7"/>
    </row>
    <row r="7492" spans="1:4" ht="25.5" customHeight="1">
      <c r="A7492" s="5" t="s">
        <v>6950</v>
      </c>
      <c r="B7492" s="6" t="s">
        <v>12510</v>
      </c>
      <c r="C7492" s="6" t="s">
        <v>2671</v>
      </c>
      <c r="D7492" s="7" t="s">
        <v>27676</v>
      </c>
    </row>
    <row r="7493" spans="1:4" ht="25.5" customHeight="1">
      <c r="A7493" s="5" t="s">
        <v>6950</v>
      </c>
      <c r="B7493" s="6" t="s">
        <v>12510</v>
      </c>
      <c r="C7493" s="6" t="s">
        <v>5841</v>
      </c>
      <c r="D7493" s="7" t="s">
        <v>30138</v>
      </c>
    </row>
    <row r="7494" spans="1:4" ht="25.5" customHeight="1">
      <c r="A7494" s="5" t="s">
        <v>6958</v>
      </c>
      <c r="B7494" s="6" t="s">
        <v>12517</v>
      </c>
      <c r="C7494" s="6" t="s">
        <v>29466</v>
      </c>
      <c r="D7494" s="7" t="s">
        <v>26826</v>
      </c>
    </row>
    <row r="7495" spans="1:4" ht="25.5" customHeight="1">
      <c r="A7495" s="5" t="s">
        <v>6958</v>
      </c>
      <c r="B7495" s="6" t="s">
        <v>12517</v>
      </c>
      <c r="C7495" s="6" t="s">
        <v>31408</v>
      </c>
      <c r="D7495" s="7" t="s">
        <v>31409</v>
      </c>
    </row>
    <row r="7496" spans="1:4" ht="25.5" customHeight="1">
      <c r="A7496" s="5" t="s">
        <v>6958</v>
      </c>
      <c r="B7496" s="6" t="s">
        <v>12517</v>
      </c>
      <c r="C7496" s="6" t="s">
        <v>27949</v>
      </c>
      <c r="D7496" s="7" t="s">
        <v>27950</v>
      </c>
    </row>
    <row r="7497" spans="1:4" ht="25.5" customHeight="1">
      <c r="A7497" s="5" t="s">
        <v>6958</v>
      </c>
      <c r="B7497" s="6" t="s">
        <v>12517</v>
      </c>
      <c r="C7497" s="6" t="s">
        <v>31410</v>
      </c>
      <c r="D7497" s="7" t="s">
        <v>31411</v>
      </c>
    </row>
    <row r="7498" spans="1:4" ht="25.5" customHeight="1">
      <c r="A7498" s="5" t="s">
        <v>6958</v>
      </c>
      <c r="B7498" s="6" t="s">
        <v>12517</v>
      </c>
      <c r="C7498" s="6" t="s">
        <v>31412</v>
      </c>
      <c r="D7498" s="7" t="s">
        <v>24483</v>
      </c>
    </row>
    <row r="7499" spans="1:4" ht="25.5" customHeight="1">
      <c r="A7499" s="5" t="s">
        <v>6958</v>
      </c>
      <c r="B7499" s="6" t="s">
        <v>12517</v>
      </c>
      <c r="C7499" s="6" t="s">
        <v>29913</v>
      </c>
      <c r="D7499" s="7" t="s">
        <v>29914</v>
      </c>
    </row>
    <row r="7500" spans="1:4" ht="25.5" customHeight="1">
      <c r="A7500" s="5" t="s">
        <v>7020</v>
      </c>
      <c r="B7500" s="6" t="s">
        <v>12524</v>
      </c>
      <c r="C7500" s="6" t="s">
        <v>31413</v>
      </c>
      <c r="D7500" s="7"/>
    </row>
    <row r="7501" spans="1:4" ht="25.5" customHeight="1">
      <c r="A7501" s="5" t="s">
        <v>7020</v>
      </c>
      <c r="B7501" s="6" t="s">
        <v>12524</v>
      </c>
      <c r="C7501" s="6" t="s">
        <v>31414</v>
      </c>
      <c r="D7501" s="7"/>
    </row>
    <row r="7502" spans="1:4" ht="25.5" customHeight="1">
      <c r="A7502" s="5" t="s">
        <v>7020</v>
      </c>
      <c r="B7502" s="6" t="s">
        <v>12524</v>
      </c>
      <c r="C7502" s="6" t="s">
        <v>5362</v>
      </c>
      <c r="D7502" s="7"/>
    </row>
    <row r="7503" spans="1:4" ht="25.5" customHeight="1">
      <c r="A7503" s="5" t="s">
        <v>10293</v>
      </c>
      <c r="B7503" s="6" t="s">
        <v>12530</v>
      </c>
      <c r="C7503" s="6" t="s">
        <v>31415</v>
      </c>
      <c r="D7503" s="7" t="s">
        <v>31416</v>
      </c>
    </row>
    <row r="7504" spans="1:4" ht="25.5" customHeight="1">
      <c r="A7504" s="5" t="s">
        <v>10293</v>
      </c>
      <c r="B7504" s="6" t="s">
        <v>12530</v>
      </c>
      <c r="C7504" s="6" t="s">
        <v>31417</v>
      </c>
      <c r="D7504" s="7" t="s">
        <v>25530</v>
      </c>
    </row>
    <row r="7505" spans="1:4" ht="25.5" customHeight="1">
      <c r="A7505" s="5" t="s">
        <v>10293</v>
      </c>
      <c r="B7505" s="6" t="s">
        <v>12530</v>
      </c>
      <c r="C7505" s="6" t="s">
        <v>31418</v>
      </c>
      <c r="D7505" s="7" t="s">
        <v>27404</v>
      </c>
    </row>
    <row r="7506" spans="1:4" ht="25.5" customHeight="1">
      <c r="A7506" s="5" t="s">
        <v>10293</v>
      </c>
      <c r="B7506" s="6" t="s">
        <v>12530</v>
      </c>
      <c r="C7506" s="6" t="s">
        <v>31419</v>
      </c>
      <c r="D7506" s="7" t="s">
        <v>31416</v>
      </c>
    </row>
    <row r="7507" spans="1:4" ht="25.5" customHeight="1">
      <c r="A7507" s="5" t="s">
        <v>10293</v>
      </c>
      <c r="B7507" s="6" t="s">
        <v>12530</v>
      </c>
      <c r="C7507" s="6" t="s">
        <v>31420</v>
      </c>
      <c r="D7507" s="7" t="s">
        <v>31421</v>
      </c>
    </row>
    <row r="7508" spans="1:4" ht="25.5" customHeight="1">
      <c r="A7508" s="5" t="s">
        <v>10293</v>
      </c>
      <c r="B7508" s="6" t="s">
        <v>12530</v>
      </c>
      <c r="C7508" s="6" t="s">
        <v>31422</v>
      </c>
      <c r="D7508" s="7" t="s">
        <v>31423</v>
      </c>
    </row>
    <row r="7509" spans="1:4" ht="25.5" customHeight="1">
      <c r="A7509" s="5" t="s">
        <v>10293</v>
      </c>
      <c r="B7509" s="6" t="s">
        <v>12530</v>
      </c>
      <c r="C7509" s="6" t="s">
        <v>29488</v>
      </c>
      <c r="D7509" s="7" t="s">
        <v>25530</v>
      </c>
    </row>
    <row r="7510" spans="1:4" ht="25.5" customHeight="1">
      <c r="A7510" s="5" t="s">
        <v>10301</v>
      </c>
      <c r="B7510" s="6" t="s">
        <v>12536</v>
      </c>
      <c r="C7510" s="6" t="s">
        <v>31424</v>
      </c>
      <c r="D7510" s="7"/>
    </row>
    <row r="7511" spans="1:4" ht="25.5" customHeight="1">
      <c r="A7511" s="5" t="s">
        <v>10301</v>
      </c>
      <c r="B7511" s="6" t="s">
        <v>12536</v>
      </c>
      <c r="C7511" s="6" t="s">
        <v>27497</v>
      </c>
      <c r="D7511" s="7" t="s">
        <v>27498</v>
      </c>
    </row>
    <row r="7512" spans="1:4" ht="25.5" customHeight="1">
      <c r="A7512" s="5" t="s">
        <v>10301</v>
      </c>
      <c r="B7512" s="6" t="s">
        <v>12536</v>
      </c>
      <c r="C7512" s="6" t="s">
        <v>28775</v>
      </c>
      <c r="D7512" s="7" t="s">
        <v>28776</v>
      </c>
    </row>
    <row r="7513" spans="1:4" ht="25.5" customHeight="1">
      <c r="A7513" s="5" t="s">
        <v>10301</v>
      </c>
      <c r="B7513" s="6" t="s">
        <v>12536</v>
      </c>
      <c r="C7513" s="6" t="s">
        <v>27368</v>
      </c>
      <c r="D7513" s="7" t="s">
        <v>27369</v>
      </c>
    </row>
    <row r="7514" spans="1:4" ht="25.5" customHeight="1">
      <c r="A7514" s="5" t="s">
        <v>10301</v>
      </c>
      <c r="B7514" s="6" t="s">
        <v>12536</v>
      </c>
      <c r="C7514" s="6" t="s">
        <v>31425</v>
      </c>
      <c r="D7514" s="7" t="s">
        <v>13433</v>
      </c>
    </row>
    <row r="7515" spans="1:4" ht="25.5" customHeight="1">
      <c r="A7515" s="5" t="s">
        <v>10301</v>
      </c>
      <c r="B7515" s="6" t="s">
        <v>12536</v>
      </c>
      <c r="C7515" s="6" t="s">
        <v>31426</v>
      </c>
      <c r="D7515" s="7" t="s">
        <v>18366</v>
      </c>
    </row>
    <row r="7516" spans="1:4" ht="25.5" customHeight="1">
      <c r="A7516" s="5" t="s">
        <v>10301</v>
      </c>
      <c r="B7516" s="6" t="s">
        <v>12536</v>
      </c>
      <c r="C7516" s="6" t="s">
        <v>31427</v>
      </c>
      <c r="D7516" s="7"/>
    </row>
    <row r="7517" spans="1:4" ht="25.5" customHeight="1">
      <c r="A7517" s="5" t="s">
        <v>10301</v>
      </c>
      <c r="B7517" s="6" t="s">
        <v>12536</v>
      </c>
      <c r="C7517" s="6" t="s">
        <v>31428</v>
      </c>
      <c r="D7517" s="7" t="s">
        <v>28694</v>
      </c>
    </row>
    <row r="7518" spans="1:4" ht="25.5" customHeight="1">
      <c r="A7518" s="5" t="s">
        <v>10301</v>
      </c>
      <c r="B7518" s="6" t="s">
        <v>12536</v>
      </c>
      <c r="C7518" s="6" t="s">
        <v>27522</v>
      </c>
      <c r="D7518" s="7" t="s">
        <v>26326</v>
      </c>
    </row>
    <row r="7519" spans="1:4" ht="25.5" customHeight="1">
      <c r="A7519" s="5" t="s">
        <v>10301</v>
      </c>
      <c r="B7519" s="6" t="s">
        <v>12536</v>
      </c>
      <c r="C7519" s="6" t="s">
        <v>27348</v>
      </c>
      <c r="D7519" s="7"/>
    </row>
    <row r="7520" spans="1:4" ht="25.5" customHeight="1">
      <c r="A7520" s="5" t="s">
        <v>10301</v>
      </c>
      <c r="B7520" s="6" t="s">
        <v>12536</v>
      </c>
      <c r="C7520" s="6" t="s">
        <v>28927</v>
      </c>
      <c r="D7520" s="7" t="s">
        <v>28928</v>
      </c>
    </row>
    <row r="7521" spans="1:4" ht="25.5" customHeight="1">
      <c r="A7521" s="5" t="s">
        <v>10301</v>
      </c>
      <c r="B7521" s="6" t="s">
        <v>12536</v>
      </c>
      <c r="C7521" s="6" t="s">
        <v>31429</v>
      </c>
      <c r="D7521" s="7"/>
    </row>
    <row r="7522" spans="1:4" ht="25.5" customHeight="1">
      <c r="A7522" s="5" t="s">
        <v>10301</v>
      </c>
      <c r="B7522" s="6" t="s">
        <v>12536</v>
      </c>
      <c r="C7522" s="6" t="s">
        <v>28773</v>
      </c>
      <c r="D7522" s="7" t="s">
        <v>28774</v>
      </c>
    </row>
    <row r="7523" spans="1:4" ht="25.5" customHeight="1">
      <c r="A7523" s="5" t="s">
        <v>10301</v>
      </c>
      <c r="B7523" s="6" t="s">
        <v>12536</v>
      </c>
      <c r="C7523" s="6" t="s">
        <v>31430</v>
      </c>
      <c r="D7523" s="7" t="s">
        <v>31431</v>
      </c>
    </row>
    <row r="7524" spans="1:4" ht="25.5" customHeight="1">
      <c r="A7524" s="5" t="s">
        <v>10309</v>
      </c>
      <c r="B7524" s="6" t="s">
        <v>12543</v>
      </c>
      <c r="C7524" s="6" t="s">
        <v>31432</v>
      </c>
      <c r="D7524" s="7" t="s">
        <v>31433</v>
      </c>
    </row>
    <row r="7525" spans="1:4" ht="25.5" customHeight="1">
      <c r="A7525" s="5" t="s">
        <v>10309</v>
      </c>
      <c r="B7525" s="6" t="s">
        <v>12543</v>
      </c>
      <c r="C7525" s="6" t="s">
        <v>31434</v>
      </c>
      <c r="D7525" s="7" t="s">
        <v>31435</v>
      </c>
    </row>
    <row r="7526" spans="1:4" ht="25.5" customHeight="1">
      <c r="A7526" s="5" t="s">
        <v>10309</v>
      </c>
      <c r="B7526" s="6" t="s">
        <v>12543</v>
      </c>
      <c r="C7526" s="6" t="s">
        <v>31436</v>
      </c>
      <c r="D7526" s="7"/>
    </row>
    <row r="7527" spans="1:4" ht="25.5" customHeight="1">
      <c r="A7527" s="5" t="s">
        <v>10309</v>
      </c>
      <c r="B7527" s="6" t="s">
        <v>12543</v>
      </c>
      <c r="C7527" s="6" t="s">
        <v>31437</v>
      </c>
      <c r="D7527" s="7"/>
    </row>
    <row r="7528" spans="1:4" ht="25.5" customHeight="1">
      <c r="A7528" s="5" t="s">
        <v>10309</v>
      </c>
      <c r="B7528" s="6" t="s">
        <v>12543</v>
      </c>
      <c r="C7528" s="6" t="s">
        <v>31438</v>
      </c>
      <c r="D7528" s="7" t="s">
        <v>26264</v>
      </c>
    </row>
    <row r="7529" spans="1:4" ht="25.5" customHeight="1">
      <c r="A7529" s="5" t="s">
        <v>10309</v>
      </c>
      <c r="B7529" s="6" t="s">
        <v>12543</v>
      </c>
      <c r="C7529" s="6" t="s">
        <v>31439</v>
      </c>
      <c r="D7529" s="7" t="s">
        <v>31440</v>
      </c>
    </row>
    <row r="7530" spans="1:4" ht="25.5" customHeight="1">
      <c r="A7530" s="5" t="s">
        <v>10309</v>
      </c>
      <c r="B7530" s="6" t="s">
        <v>12543</v>
      </c>
      <c r="C7530" s="6" t="s">
        <v>31441</v>
      </c>
      <c r="D7530" s="7" t="s">
        <v>31442</v>
      </c>
    </row>
    <row r="7531" spans="1:4" ht="25.5" customHeight="1">
      <c r="A7531" s="5" t="s">
        <v>10309</v>
      </c>
      <c r="B7531" s="6" t="s">
        <v>12543</v>
      </c>
      <c r="C7531" s="6" t="s">
        <v>31443</v>
      </c>
      <c r="D7531" s="7"/>
    </row>
    <row r="7532" spans="1:4" ht="25.5" customHeight="1">
      <c r="A7532" s="5" t="s">
        <v>10309</v>
      </c>
      <c r="B7532" s="6" t="s">
        <v>12543</v>
      </c>
      <c r="C7532" s="6" t="s">
        <v>31444</v>
      </c>
      <c r="D7532" s="7" t="s">
        <v>31445</v>
      </c>
    </row>
    <row r="7533" spans="1:4" ht="25.5" customHeight="1">
      <c r="A7533" s="5" t="s">
        <v>10309</v>
      </c>
      <c r="B7533" s="6" t="s">
        <v>12543</v>
      </c>
      <c r="C7533" s="6" t="s">
        <v>31446</v>
      </c>
      <c r="D7533" s="7"/>
    </row>
    <row r="7534" spans="1:4" ht="25.5" customHeight="1">
      <c r="A7534" s="5" t="s">
        <v>10309</v>
      </c>
      <c r="B7534" s="6" t="s">
        <v>12543</v>
      </c>
      <c r="C7534" s="6" t="s">
        <v>31447</v>
      </c>
      <c r="D7534" s="7"/>
    </row>
    <row r="7535" spans="1:4" ht="25.5" customHeight="1">
      <c r="A7535" s="5" t="s">
        <v>10309</v>
      </c>
      <c r="B7535" s="6" t="s">
        <v>12543</v>
      </c>
      <c r="C7535" s="6" t="s">
        <v>31448</v>
      </c>
      <c r="D7535" s="7" t="s">
        <v>31449</v>
      </c>
    </row>
    <row r="7536" spans="1:4" ht="25.5" customHeight="1">
      <c r="A7536" s="5" t="s">
        <v>10309</v>
      </c>
      <c r="B7536" s="6" t="s">
        <v>12543</v>
      </c>
      <c r="C7536" s="6" t="s">
        <v>31450</v>
      </c>
      <c r="D7536" s="7"/>
    </row>
    <row r="7537" spans="1:4" ht="25.5" customHeight="1">
      <c r="A7537" s="5" t="s">
        <v>10309</v>
      </c>
      <c r="B7537" s="6" t="s">
        <v>12543</v>
      </c>
      <c r="C7537" s="6" t="s">
        <v>31451</v>
      </c>
      <c r="D7537" s="7"/>
    </row>
    <row r="7538" spans="1:4" ht="25.5" customHeight="1">
      <c r="A7538" s="5" t="s">
        <v>10309</v>
      </c>
      <c r="B7538" s="6" t="s">
        <v>12543</v>
      </c>
      <c r="C7538" s="6" t="s">
        <v>31452</v>
      </c>
      <c r="D7538" s="7" t="s">
        <v>31435</v>
      </c>
    </row>
    <row r="7539" spans="1:4" ht="25.5" customHeight="1">
      <c r="A7539" s="5" t="s">
        <v>10318</v>
      </c>
      <c r="B7539" s="6" t="s">
        <v>12550</v>
      </c>
      <c r="C7539" s="6" t="s">
        <v>31453</v>
      </c>
      <c r="D7539" s="7" t="s">
        <v>31454</v>
      </c>
    </row>
    <row r="7540" spans="1:4" ht="25.5" customHeight="1">
      <c r="A7540" s="5" t="s">
        <v>10318</v>
      </c>
      <c r="B7540" s="6" t="s">
        <v>12550</v>
      </c>
      <c r="C7540" s="6" t="s">
        <v>31455</v>
      </c>
      <c r="D7540" s="7" t="s">
        <v>31456</v>
      </c>
    </row>
    <row r="7541" spans="1:4" ht="25.5" customHeight="1">
      <c r="A7541" s="5" t="s">
        <v>10318</v>
      </c>
      <c r="B7541" s="6" t="s">
        <v>12550</v>
      </c>
      <c r="C7541" s="6" t="s">
        <v>31457</v>
      </c>
      <c r="D7541" s="7" t="s">
        <v>31456</v>
      </c>
    </row>
    <row r="7542" spans="1:4" ht="25.5" customHeight="1">
      <c r="A7542" s="5" t="s">
        <v>10318</v>
      </c>
      <c r="B7542" s="6" t="s">
        <v>12550</v>
      </c>
      <c r="C7542" s="6" t="s">
        <v>31458</v>
      </c>
      <c r="D7542" s="7"/>
    </row>
    <row r="7543" spans="1:4" ht="25.5" customHeight="1">
      <c r="A7543" s="5" t="s">
        <v>10318</v>
      </c>
      <c r="B7543" s="6" t="s">
        <v>12550</v>
      </c>
      <c r="C7543" s="6" t="s">
        <v>31459</v>
      </c>
      <c r="D7543" s="7" t="s">
        <v>31460</v>
      </c>
    </row>
    <row r="7544" spans="1:4" ht="25.5" customHeight="1">
      <c r="A7544" s="5" t="s">
        <v>10318</v>
      </c>
      <c r="B7544" s="6" t="s">
        <v>12550</v>
      </c>
      <c r="C7544" s="6" t="s">
        <v>31461</v>
      </c>
      <c r="D7544" s="7" t="s">
        <v>31462</v>
      </c>
    </row>
    <row r="7545" spans="1:4" ht="25.5" customHeight="1">
      <c r="A7545" s="5" t="s">
        <v>10318</v>
      </c>
      <c r="B7545" s="6" t="s">
        <v>12550</v>
      </c>
      <c r="C7545" s="6" t="s">
        <v>27863</v>
      </c>
      <c r="D7545" s="7" t="s">
        <v>18366</v>
      </c>
    </row>
    <row r="7546" spans="1:4" ht="25.5" customHeight="1">
      <c r="A7546" s="5" t="s">
        <v>10326</v>
      </c>
      <c r="B7546" s="6" t="s">
        <v>12557</v>
      </c>
      <c r="C7546" s="6" t="s">
        <v>31463</v>
      </c>
      <c r="D7546" s="7"/>
    </row>
    <row r="7547" spans="1:4" ht="25.5" customHeight="1">
      <c r="A7547" s="5" t="s">
        <v>10326</v>
      </c>
      <c r="B7547" s="6" t="s">
        <v>12557</v>
      </c>
      <c r="C7547" s="6" t="s">
        <v>31464</v>
      </c>
      <c r="D7547" s="7" t="s">
        <v>31465</v>
      </c>
    </row>
    <row r="7548" spans="1:4" ht="25.5" customHeight="1">
      <c r="A7548" s="5" t="s">
        <v>10326</v>
      </c>
      <c r="B7548" s="6" t="s">
        <v>12557</v>
      </c>
      <c r="C7548" s="6" t="s">
        <v>31466</v>
      </c>
      <c r="D7548" s="7"/>
    </row>
    <row r="7549" spans="1:4" ht="25.5" customHeight="1">
      <c r="A7549" s="5" t="s">
        <v>10326</v>
      </c>
      <c r="B7549" s="6" t="s">
        <v>12557</v>
      </c>
      <c r="C7549" s="6" t="s">
        <v>31467</v>
      </c>
      <c r="D7549" s="7" t="s">
        <v>31468</v>
      </c>
    </row>
    <row r="7550" spans="1:4" ht="25.5" customHeight="1">
      <c r="A7550" s="5" t="s">
        <v>10326</v>
      </c>
      <c r="B7550" s="6" t="s">
        <v>12557</v>
      </c>
      <c r="C7550" s="6" t="s">
        <v>1348</v>
      </c>
      <c r="D7550" s="7" t="s">
        <v>13922</v>
      </c>
    </row>
    <row r="7551" spans="1:4" ht="25.5" customHeight="1">
      <c r="A7551" s="5" t="s">
        <v>10326</v>
      </c>
      <c r="B7551" s="6" t="s">
        <v>12557</v>
      </c>
      <c r="C7551" s="6" t="s">
        <v>31469</v>
      </c>
      <c r="D7551" s="7" t="s">
        <v>31470</v>
      </c>
    </row>
    <row r="7552" spans="1:4" ht="25.5" customHeight="1">
      <c r="A7552" s="5" t="s">
        <v>10326</v>
      </c>
      <c r="B7552" s="6" t="s">
        <v>12557</v>
      </c>
      <c r="C7552" s="6" t="s">
        <v>31471</v>
      </c>
      <c r="D7552" s="7" t="s">
        <v>31470</v>
      </c>
    </row>
    <row r="7553" spans="1:4" ht="25.5" customHeight="1">
      <c r="A7553" s="5" t="s">
        <v>10326</v>
      </c>
      <c r="B7553" s="6" t="s">
        <v>12557</v>
      </c>
      <c r="C7553" s="6" t="s">
        <v>31472</v>
      </c>
      <c r="D7553" s="7" t="s">
        <v>31473</v>
      </c>
    </row>
    <row r="7554" spans="1:4" ht="25.5" customHeight="1">
      <c r="A7554" s="5" t="s">
        <v>10326</v>
      </c>
      <c r="B7554" s="6" t="s">
        <v>12557</v>
      </c>
      <c r="C7554" s="6" t="s">
        <v>31474</v>
      </c>
      <c r="D7554" s="7" t="s">
        <v>31470</v>
      </c>
    </row>
    <row r="7555" spans="1:4" ht="25.5" customHeight="1">
      <c r="A7555" s="5" t="s">
        <v>10326</v>
      </c>
      <c r="B7555" s="6" t="s">
        <v>12557</v>
      </c>
      <c r="C7555" s="6" t="s">
        <v>31475</v>
      </c>
      <c r="D7555" s="7" t="s">
        <v>31470</v>
      </c>
    </row>
    <row r="7556" spans="1:4" ht="25.5" customHeight="1">
      <c r="A7556" s="5" t="s">
        <v>10326</v>
      </c>
      <c r="B7556" s="6" t="s">
        <v>12557</v>
      </c>
      <c r="C7556" s="6" t="s">
        <v>31476</v>
      </c>
      <c r="D7556" s="7"/>
    </row>
    <row r="7557" spans="1:4" ht="25.5" customHeight="1">
      <c r="A7557" s="5" t="s">
        <v>10326</v>
      </c>
      <c r="B7557" s="6" t="s">
        <v>12557</v>
      </c>
      <c r="C7557" s="6" t="s">
        <v>31477</v>
      </c>
      <c r="D7557" s="7" t="s">
        <v>31470</v>
      </c>
    </row>
    <row r="7558" spans="1:4" ht="25.5" customHeight="1">
      <c r="A7558" s="5" t="s">
        <v>10326</v>
      </c>
      <c r="B7558" s="6" t="s">
        <v>12557</v>
      </c>
      <c r="C7558" s="6" t="s">
        <v>31478</v>
      </c>
      <c r="D7558" s="7" t="s">
        <v>31479</v>
      </c>
    </row>
    <row r="7559" spans="1:4" ht="25.5" customHeight="1">
      <c r="A7559" s="5" t="s">
        <v>7155</v>
      </c>
      <c r="B7559" s="6" t="s">
        <v>12568</v>
      </c>
      <c r="C7559" s="6" t="s">
        <v>28634</v>
      </c>
      <c r="D7559" s="7"/>
    </row>
    <row r="7560" spans="1:4" ht="25.5" customHeight="1">
      <c r="A7560" s="5" t="s">
        <v>7155</v>
      </c>
      <c r="B7560" s="6" t="s">
        <v>12568</v>
      </c>
      <c r="C7560" s="6" t="s">
        <v>31480</v>
      </c>
      <c r="D7560" s="7" t="s">
        <v>27969</v>
      </c>
    </row>
    <row r="7561" spans="1:4" ht="25.5" customHeight="1">
      <c r="A7561" s="5" t="s">
        <v>7155</v>
      </c>
      <c r="B7561" s="6" t="s">
        <v>12568</v>
      </c>
      <c r="C7561" s="6" t="s">
        <v>31481</v>
      </c>
      <c r="D7561" s="7" t="s">
        <v>26685</v>
      </c>
    </row>
    <row r="7562" spans="1:4" ht="25.5" customHeight="1">
      <c r="A7562" s="5" t="s">
        <v>7155</v>
      </c>
      <c r="B7562" s="6" t="s">
        <v>12568</v>
      </c>
      <c r="C7562" s="6" t="s">
        <v>31482</v>
      </c>
      <c r="D7562" s="7" t="s">
        <v>26685</v>
      </c>
    </row>
    <row r="7563" spans="1:4" ht="25.5" customHeight="1">
      <c r="A7563" s="5" t="s">
        <v>7155</v>
      </c>
      <c r="B7563" s="6" t="s">
        <v>12568</v>
      </c>
      <c r="C7563" s="6" t="s">
        <v>31483</v>
      </c>
      <c r="D7563" s="7"/>
    </row>
    <row r="7564" spans="1:4" ht="25.5" customHeight="1">
      <c r="A7564" s="5" t="s">
        <v>7155</v>
      </c>
      <c r="B7564" s="6" t="s">
        <v>12568</v>
      </c>
      <c r="C7564" s="6" t="s">
        <v>31484</v>
      </c>
      <c r="D7564" s="7"/>
    </row>
    <row r="7565" spans="1:4" ht="25.5" customHeight="1">
      <c r="A7565" s="5" t="s">
        <v>7155</v>
      </c>
      <c r="B7565" s="6" t="s">
        <v>12568</v>
      </c>
      <c r="C7565" s="6" t="s">
        <v>31485</v>
      </c>
      <c r="D7565" s="7"/>
    </row>
    <row r="7566" spans="1:4" ht="25.5" customHeight="1">
      <c r="A7566" s="5" t="s">
        <v>7155</v>
      </c>
      <c r="B7566" s="6" t="s">
        <v>12568</v>
      </c>
      <c r="C7566" s="6" t="s">
        <v>31486</v>
      </c>
      <c r="D7566" s="7" t="s">
        <v>31487</v>
      </c>
    </row>
    <row r="7567" spans="1:4" ht="25.5" customHeight="1">
      <c r="A7567" s="5" t="s">
        <v>7155</v>
      </c>
      <c r="B7567" s="6" t="s">
        <v>12568</v>
      </c>
      <c r="C7567" s="6" t="s">
        <v>31488</v>
      </c>
      <c r="D7567" s="7"/>
    </row>
    <row r="7568" spans="1:4" ht="25.5" customHeight="1">
      <c r="A7568" s="5" t="s">
        <v>7155</v>
      </c>
      <c r="B7568" s="6" t="s">
        <v>12568</v>
      </c>
      <c r="C7568" s="6" t="s">
        <v>31489</v>
      </c>
      <c r="D7568" s="7" t="s">
        <v>31490</v>
      </c>
    </row>
    <row r="7569" spans="1:4" ht="25.5" customHeight="1">
      <c r="A7569" s="5" t="s">
        <v>7155</v>
      </c>
      <c r="B7569" s="6" t="s">
        <v>12568</v>
      </c>
      <c r="C7569" s="6" t="s">
        <v>31491</v>
      </c>
      <c r="D7569" s="7" t="s">
        <v>26685</v>
      </c>
    </row>
    <row r="7570" spans="1:4" ht="25.5" customHeight="1">
      <c r="A7570" s="5" t="s">
        <v>7155</v>
      </c>
      <c r="B7570" s="6" t="s">
        <v>12568</v>
      </c>
      <c r="C7570" s="6" t="s">
        <v>31492</v>
      </c>
      <c r="D7570" s="7" t="s">
        <v>12027</v>
      </c>
    </row>
    <row r="7571" spans="1:4" ht="25.5" customHeight="1">
      <c r="A7571" s="5" t="s">
        <v>7163</v>
      </c>
      <c r="B7571" s="6" t="s">
        <v>12575</v>
      </c>
      <c r="C7571" s="6" t="s">
        <v>31493</v>
      </c>
      <c r="D7571" s="7"/>
    </row>
    <row r="7572" spans="1:4" ht="25.5" customHeight="1">
      <c r="A7572" s="5" t="s">
        <v>7163</v>
      </c>
      <c r="B7572" s="6" t="s">
        <v>12575</v>
      </c>
      <c r="C7572" s="6" t="s">
        <v>31494</v>
      </c>
      <c r="D7572" s="7"/>
    </row>
    <row r="7573" spans="1:4" ht="25.5" customHeight="1">
      <c r="A7573" s="5" t="s">
        <v>7163</v>
      </c>
      <c r="B7573" s="6" t="s">
        <v>12575</v>
      </c>
      <c r="C7573" s="6" t="s">
        <v>31495</v>
      </c>
      <c r="D7573" s="7" t="s">
        <v>31496</v>
      </c>
    </row>
    <row r="7574" spans="1:4" ht="25.5" customHeight="1">
      <c r="A7574" s="5" t="s">
        <v>7163</v>
      </c>
      <c r="B7574" s="6" t="s">
        <v>12575</v>
      </c>
      <c r="C7574" s="6" t="s">
        <v>31497</v>
      </c>
      <c r="D7574" s="7"/>
    </row>
    <row r="7575" spans="1:4" ht="25.5" customHeight="1">
      <c r="A7575" s="5" t="s">
        <v>7163</v>
      </c>
      <c r="B7575" s="6" t="s">
        <v>12575</v>
      </c>
      <c r="C7575" s="6" t="s">
        <v>31498</v>
      </c>
      <c r="D7575" s="7"/>
    </row>
    <row r="7576" spans="1:4" ht="25.5" customHeight="1">
      <c r="A7576" s="5" t="s">
        <v>7163</v>
      </c>
      <c r="B7576" s="6" t="s">
        <v>12575</v>
      </c>
      <c r="C7576" s="6" t="s">
        <v>31499</v>
      </c>
      <c r="D7576" s="7" t="s">
        <v>31500</v>
      </c>
    </row>
    <row r="7577" spans="1:4" ht="25.5" customHeight="1">
      <c r="A7577" s="5" t="s">
        <v>7163</v>
      </c>
      <c r="B7577" s="6" t="s">
        <v>12575</v>
      </c>
      <c r="C7577" s="6" t="s">
        <v>31501</v>
      </c>
      <c r="D7577" s="7" t="s">
        <v>31502</v>
      </c>
    </row>
    <row r="7578" spans="1:4" ht="25.5" customHeight="1">
      <c r="A7578" s="5" t="s">
        <v>7163</v>
      </c>
      <c r="B7578" s="6" t="s">
        <v>12575</v>
      </c>
      <c r="C7578" s="6" t="s">
        <v>31503</v>
      </c>
      <c r="D7578" s="7" t="s">
        <v>31504</v>
      </c>
    </row>
    <row r="7579" spans="1:4" ht="25.5" customHeight="1">
      <c r="A7579" s="5" t="s">
        <v>7163</v>
      </c>
      <c r="B7579" s="6" t="s">
        <v>12575</v>
      </c>
      <c r="C7579" s="6" t="s">
        <v>31505</v>
      </c>
      <c r="D7579" s="7" t="s">
        <v>31504</v>
      </c>
    </row>
    <row r="7580" spans="1:4" ht="25.5" customHeight="1">
      <c r="A7580" s="5" t="s">
        <v>7163</v>
      </c>
      <c r="B7580" s="6" t="s">
        <v>12575</v>
      </c>
      <c r="C7580" s="6" t="s">
        <v>31506</v>
      </c>
      <c r="D7580" s="7" t="s">
        <v>31507</v>
      </c>
    </row>
    <row r="7581" spans="1:4" ht="25.5" customHeight="1">
      <c r="A7581" s="5" t="s">
        <v>7163</v>
      </c>
      <c r="B7581" s="6" t="s">
        <v>12575</v>
      </c>
      <c r="C7581" s="6" t="s">
        <v>31508</v>
      </c>
      <c r="D7581" s="7"/>
    </row>
    <row r="7582" spans="1:4" ht="25.5" customHeight="1">
      <c r="A7582" s="5" t="s">
        <v>7163</v>
      </c>
      <c r="B7582" s="6" t="s">
        <v>12575</v>
      </c>
      <c r="C7582" s="6" t="s">
        <v>31509</v>
      </c>
      <c r="D7582" s="7" t="s">
        <v>31510</v>
      </c>
    </row>
    <row r="7583" spans="1:4" ht="25.5" customHeight="1">
      <c r="A7583" s="5" t="s">
        <v>7163</v>
      </c>
      <c r="B7583" s="6" t="s">
        <v>12575</v>
      </c>
      <c r="C7583" s="6" t="s">
        <v>31511</v>
      </c>
      <c r="D7583" s="7" t="s">
        <v>31512</v>
      </c>
    </row>
    <row r="7584" spans="1:4" ht="25.5" customHeight="1">
      <c r="A7584" s="5" t="s">
        <v>7163</v>
      </c>
      <c r="B7584" s="6" t="s">
        <v>12575</v>
      </c>
      <c r="C7584" s="6" t="s">
        <v>31513</v>
      </c>
      <c r="D7584" s="7" t="s">
        <v>31514</v>
      </c>
    </row>
    <row r="7585" spans="1:4" ht="25.5" customHeight="1">
      <c r="A7585" s="5" t="s">
        <v>7163</v>
      </c>
      <c r="B7585" s="6" t="s">
        <v>12575</v>
      </c>
      <c r="C7585" s="6" t="s">
        <v>31515</v>
      </c>
      <c r="D7585" s="7"/>
    </row>
    <row r="7586" spans="1:4" ht="25.5" customHeight="1">
      <c r="A7586" s="5" t="s">
        <v>7171</v>
      </c>
      <c r="B7586" s="6" t="s">
        <v>12582</v>
      </c>
      <c r="C7586" s="6" t="s">
        <v>28634</v>
      </c>
      <c r="D7586" s="7"/>
    </row>
    <row r="7587" spans="1:4" ht="25.5" customHeight="1">
      <c r="A7587" s="5" t="s">
        <v>7171</v>
      </c>
      <c r="B7587" s="6" t="s">
        <v>12582</v>
      </c>
      <c r="C7587" s="6" t="s">
        <v>28633</v>
      </c>
      <c r="D7587" s="7"/>
    </row>
    <row r="7588" spans="1:4" ht="25.5" customHeight="1">
      <c r="A7588" s="5" t="s">
        <v>7171</v>
      </c>
      <c r="B7588" s="6" t="s">
        <v>12582</v>
      </c>
      <c r="C7588" s="6" t="s">
        <v>28635</v>
      </c>
      <c r="D7588" s="7"/>
    </row>
    <row r="7589" spans="1:4" ht="25.5" customHeight="1">
      <c r="A7589" s="5" t="s">
        <v>7179</v>
      </c>
      <c r="B7589" s="6" t="s">
        <v>12588</v>
      </c>
      <c r="C7589" s="6" t="s">
        <v>29456</v>
      </c>
      <c r="D7589" s="7" t="s">
        <v>29457</v>
      </c>
    </row>
    <row r="7590" spans="1:4" ht="25.5" customHeight="1">
      <c r="A7590" s="5" t="s">
        <v>7179</v>
      </c>
      <c r="B7590" s="6" t="s">
        <v>12588</v>
      </c>
      <c r="C7590" s="6" t="s">
        <v>27963</v>
      </c>
      <c r="D7590" s="7"/>
    </row>
    <row r="7591" spans="1:4" ht="25.5" customHeight="1">
      <c r="A7591" s="5" t="s">
        <v>7179</v>
      </c>
      <c r="B7591" s="6" t="s">
        <v>12588</v>
      </c>
      <c r="C7591" s="6" t="s">
        <v>26601</v>
      </c>
      <c r="D7591" s="7" t="s">
        <v>26602</v>
      </c>
    </row>
    <row r="7592" spans="1:4" ht="25.5" customHeight="1">
      <c r="A7592" s="5" t="s">
        <v>7179</v>
      </c>
      <c r="B7592" s="6" t="s">
        <v>12588</v>
      </c>
      <c r="C7592" s="6" t="s">
        <v>26603</v>
      </c>
      <c r="D7592" s="7"/>
    </row>
    <row r="7593" spans="1:4" ht="25.5" customHeight="1">
      <c r="A7593" s="5" t="s">
        <v>7179</v>
      </c>
      <c r="B7593" s="6" t="s">
        <v>12588</v>
      </c>
      <c r="C7593" s="6" t="s">
        <v>27961</v>
      </c>
      <c r="D7593" s="7" t="s">
        <v>27962</v>
      </c>
    </row>
    <row r="7594" spans="1:4" ht="25.5" customHeight="1">
      <c r="A7594" s="5" t="s">
        <v>7179</v>
      </c>
      <c r="B7594" s="6" t="s">
        <v>12588</v>
      </c>
      <c r="C7594" s="6" t="s">
        <v>27980</v>
      </c>
      <c r="D7594" s="7" t="s">
        <v>27981</v>
      </c>
    </row>
    <row r="7595" spans="1:4" ht="25.5" customHeight="1">
      <c r="A7595" s="5" t="s">
        <v>7179</v>
      </c>
      <c r="B7595" s="6" t="s">
        <v>12588</v>
      </c>
      <c r="C7595" s="6" t="s">
        <v>29458</v>
      </c>
      <c r="D7595" s="7"/>
    </row>
    <row r="7596" spans="1:4" ht="25.5" customHeight="1">
      <c r="A7596" s="5" t="s">
        <v>7179</v>
      </c>
      <c r="B7596" s="6" t="s">
        <v>12588</v>
      </c>
      <c r="C7596" s="6" t="s">
        <v>27984</v>
      </c>
      <c r="D7596" s="7"/>
    </row>
    <row r="7597" spans="1:4" ht="25.5" customHeight="1">
      <c r="A7597" s="5" t="s">
        <v>7179</v>
      </c>
      <c r="B7597" s="6" t="s">
        <v>12588</v>
      </c>
      <c r="C7597" s="6" t="s">
        <v>27982</v>
      </c>
      <c r="D7597" s="7" t="s">
        <v>27983</v>
      </c>
    </row>
    <row r="7598" spans="1:4" ht="25.5" customHeight="1">
      <c r="A7598" s="5" t="s">
        <v>7179</v>
      </c>
      <c r="B7598" s="6" t="s">
        <v>12588</v>
      </c>
      <c r="C7598" s="6" t="s">
        <v>27985</v>
      </c>
      <c r="D7598" s="7"/>
    </row>
    <row r="7599" spans="1:4" ht="25.5" customHeight="1">
      <c r="A7599" s="5" t="s">
        <v>7179</v>
      </c>
      <c r="B7599" s="6" t="s">
        <v>12588</v>
      </c>
      <c r="C7599" s="6" t="s">
        <v>27986</v>
      </c>
      <c r="D7599" s="7" t="s">
        <v>26182</v>
      </c>
    </row>
    <row r="7600" spans="1:4" ht="25.5" customHeight="1">
      <c r="A7600" s="5" t="s">
        <v>7179</v>
      </c>
      <c r="B7600" s="6" t="s">
        <v>12588</v>
      </c>
      <c r="C7600" s="6" t="s">
        <v>27987</v>
      </c>
      <c r="D7600" s="7"/>
    </row>
    <row r="7601" spans="1:4" ht="25.5" customHeight="1">
      <c r="A7601" s="5" t="s">
        <v>7179</v>
      </c>
      <c r="B7601" s="6" t="s">
        <v>12588</v>
      </c>
      <c r="C7601" s="6" t="s">
        <v>29459</v>
      </c>
      <c r="D7601" s="7" t="s">
        <v>29460</v>
      </c>
    </row>
    <row r="7602" spans="1:4" ht="25.5" customHeight="1">
      <c r="A7602" s="5" t="s">
        <v>7179</v>
      </c>
      <c r="B7602" s="6" t="s">
        <v>12588</v>
      </c>
      <c r="C7602" s="6" t="s">
        <v>29461</v>
      </c>
      <c r="D7602" s="7" t="s">
        <v>29462</v>
      </c>
    </row>
    <row r="7603" spans="1:4" ht="25.5" customHeight="1">
      <c r="A7603" s="5" t="s">
        <v>7179</v>
      </c>
      <c r="B7603" s="6" t="s">
        <v>12588</v>
      </c>
      <c r="C7603" s="6" t="s">
        <v>29463</v>
      </c>
      <c r="D7603" s="7"/>
    </row>
    <row r="7604" spans="1:4" ht="25.5" customHeight="1">
      <c r="A7604" s="5" t="s">
        <v>7179</v>
      </c>
      <c r="B7604" s="6" t="s">
        <v>12588</v>
      </c>
      <c r="C7604" s="6" t="s">
        <v>26605</v>
      </c>
      <c r="D7604" s="7" t="s">
        <v>26606</v>
      </c>
    </row>
    <row r="7605" spans="1:4" ht="25.5" customHeight="1">
      <c r="A7605" s="5" t="s">
        <v>7179</v>
      </c>
      <c r="B7605" s="6" t="s">
        <v>12588</v>
      </c>
      <c r="C7605" s="6" t="s">
        <v>29464</v>
      </c>
      <c r="D7605" s="7" t="s">
        <v>29465</v>
      </c>
    </row>
    <row r="7606" spans="1:4" ht="25.5" customHeight="1">
      <c r="A7606" s="5" t="s">
        <v>7179</v>
      </c>
      <c r="B7606" s="6" t="s">
        <v>12588</v>
      </c>
      <c r="C7606" s="6" t="s">
        <v>26611</v>
      </c>
      <c r="D7606" s="7" t="s">
        <v>26612</v>
      </c>
    </row>
    <row r="7607" spans="1:4" ht="25.5" customHeight="1">
      <c r="A7607" s="5" t="s">
        <v>7179</v>
      </c>
      <c r="B7607" s="6" t="s">
        <v>12588</v>
      </c>
      <c r="C7607" s="6" t="s">
        <v>26613</v>
      </c>
      <c r="D7607" s="7" t="s">
        <v>26614</v>
      </c>
    </row>
    <row r="7608" spans="1:4" ht="25.5" customHeight="1">
      <c r="A7608" s="5" t="s">
        <v>7187</v>
      </c>
      <c r="B7608" s="6" t="s">
        <v>12595</v>
      </c>
      <c r="C7608" s="6" t="s">
        <v>31516</v>
      </c>
      <c r="D7608" s="7" t="s">
        <v>26391</v>
      </c>
    </row>
    <row r="7609" spans="1:4" ht="25.5" customHeight="1">
      <c r="A7609" s="5" t="s">
        <v>7187</v>
      </c>
      <c r="B7609" s="6" t="s">
        <v>12595</v>
      </c>
      <c r="C7609" s="6" t="s">
        <v>31517</v>
      </c>
      <c r="D7609" s="7" t="s">
        <v>26391</v>
      </c>
    </row>
    <row r="7610" spans="1:4" ht="25.5" customHeight="1">
      <c r="A7610" s="5" t="s">
        <v>7187</v>
      </c>
      <c r="B7610" s="6" t="s">
        <v>12595</v>
      </c>
      <c r="C7610" s="6" t="s">
        <v>31518</v>
      </c>
      <c r="D7610" s="7" t="s">
        <v>26391</v>
      </c>
    </row>
    <row r="7611" spans="1:4" ht="25.5" customHeight="1">
      <c r="A7611" s="5" t="s">
        <v>7187</v>
      </c>
      <c r="B7611" s="6" t="s">
        <v>12595</v>
      </c>
      <c r="C7611" s="6" t="s">
        <v>31519</v>
      </c>
      <c r="D7611" s="7" t="s">
        <v>31520</v>
      </c>
    </row>
    <row r="7612" spans="1:4" ht="25.5" customHeight="1">
      <c r="A7612" s="5" t="s">
        <v>7187</v>
      </c>
      <c r="B7612" s="6" t="s">
        <v>12595</v>
      </c>
      <c r="C7612" s="6" t="s">
        <v>31521</v>
      </c>
      <c r="D7612" s="7"/>
    </row>
    <row r="7613" spans="1:4" ht="25.5" customHeight="1">
      <c r="A7613" s="5" t="s">
        <v>7194</v>
      </c>
      <c r="B7613" s="6" t="s">
        <v>12602</v>
      </c>
      <c r="C7613" s="6" t="s">
        <v>31522</v>
      </c>
      <c r="D7613" s="7" t="s">
        <v>9074</v>
      </c>
    </row>
    <row r="7614" spans="1:4" ht="25.5" customHeight="1">
      <c r="A7614" s="5" t="s">
        <v>7194</v>
      </c>
      <c r="B7614" s="6" t="s">
        <v>12602</v>
      </c>
      <c r="C7614" s="6" t="s">
        <v>31523</v>
      </c>
      <c r="D7614" s="7" t="s">
        <v>31524</v>
      </c>
    </row>
    <row r="7615" spans="1:4" ht="25.5" customHeight="1">
      <c r="A7615" s="5" t="s">
        <v>7194</v>
      </c>
      <c r="B7615" s="6" t="s">
        <v>12602</v>
      </c>
      <c r="C7615" s="6" t="s">
        <v>31525</v>
      </c>
      <c r="D7615" s="7" t="s">
        <v>12027</v>
      </c>
    </row>
    <row r="7616" spans="1:4" ht="25.5" customHeight="1">
      <c r="A7616" s="5" t="s">
        <v>7202</v>
      </c>
      <c r="B7616" s="6" t="s">
        <v>12609</v>
      </c>
      <c r="C7616" s="6" t="s">
        <v>31526</v>
      </c>
      <c r="D7616" s="7" t="s">
        <v>31527</v>
      </c>
    </row>
    <row r="7617" spans="1:4" ht="25.5" customHeight="1">
      <c r="A7617" s="5" t="s">
        <v>7202</v>
      </c>
      <c r="B7617" s="6" t="s">
        <v>12609</v>
      </c>
      <c r="C7617" s="6" t="s">
        <v>31526</v>
      </c>
      <c r="D7617" s="7" t="s">
        <v>31527</v>
      </c>
    </row>
    <row r="7618" spans="1:4" ht="25.5" customHeight="1">
      <c r="A7618" s="5" t="s">
        <v>7202</v>
      </c>
      <c r="B7618" s="6" t="s">
        <v>12609</v>
      </c>
      <c r="C7618" s="6" t="s">
        <v>31528</v>
      </c>
      <c r="D7618" s="7" t="s">
        <v>31231</v>
      </c>
    </row>
    <row r="7619" spans="1:4" ht="25.5" customHeight="1">
      <c r="A7619" s="5" t="s">
        <v>7210</v>
      </c>
      <c r="B7619" s="6" t="s">
        <v>12616</v>
      </c>
      <c r="C7619" s="6" t="s">
        <v>31529</v>
      </c>
      <c r="D7619" s="7" t="s">
        <v>25530</v>
      </c>
    </row>
    <row r="7620" spans="1:4" ht="25.5" customHeight="1">
      <c r="A7620" s="5" t="s">
        <v>7210</v>
      </c>
      <c r="B7620" s="6" t="s">
        <v>12616</v>
      </c>
      <c r="C7620" s="6" t="s">
        <v>31530</v>
      </c>
      <c r="D7620" s="7" t="s">
        <v>25530</v>
      </c>
    </row>
    <row r="7621" spans="1:4" ht="25.5" customHeight="1">
      <c r="A7621" s="5" t="s">
        <v>7210</v>
      </c>
      <c r="B7621" s="6" t="s">
        <v>12616</v>
      </c>
      <c r="C7621" s="6" t="s">
        <v>31531</v>
      </c>
      <c r="D7621" s="7"/>
    </row>
    <row r="7622" spans="1:4" ht="25.5" customHeight="1">
      <c r="A7622" s="5" t="s">
        <v>7210</v>
      </c>
      <c r="B7622" s="6" t="s">
        <v>12616</v>
      </c>
      <c r="C7622" s="6" t="s">
        <v>4515</v>
      </c>
      <c r="D7622" s="7" t="s">
        <v>26175</v>
      </c>
    </row>
    <row r="7623" spans="1:4" ht="25.5" customHeight="1">
      <c r="A7623" s="5" t="s">
        <v>7210</v>
      </c>
      <c r="B7623" s="6" t="s">
        <v>12616</v>
      </c>
      <c r="C7623" s="6" t="s">
        <v>28064</v>
      </c>
      <c r="D7623" s="7" t="s">
        <v>25530</v>
      </c>
    </row>
    <row r="7624" spans="1:4" ht="25.5" customHeight="1">
      <c r="A7624" s="5" t="s">
        <v>7210</v>
      </c>
      <c r="B7624" s="6" t="s">
        <v>12616</v>
      </c>
      <c r="C7624" s="6" t="s">
        <v>31532</v>
      </c>
      <c r="D7624" s="7"/>
    </row>
    <row r="7625" spans="1:4" ht="25.5" customHeight="1">
      <c r="A7625" s="5" t="s">
        <v>7210</v>
      </c>
      <c r="B7625" s="6" t="s">
        <v>12616</v>
      </c>
      <c r="C7625" s="6" t="s">
        <v>31533</v>
      </c>
      <c r="D7625" s="7" t="s">
        <v>25530</v>
      </c>
    </row>
    <row r="7626" spans="1:4" ht="25.5" customHeight="1">
      <c r="A7626" s="5" t="s">
        <v>7210</v>
      </c>
      <c r="B7626" s="6" t="s">
        <v>12616</v>
      </c>
      <c r="C7626" s="6" t="s">
        <v>26147</v>
      </c>
      <c r="D7626" s="7" t="s">
        <v>25530</v>
      </c>
    </row>
    <row r="7627" spans="1:4" ht="25.5" customHeight="1">
      <c r="A7627" s="5" t="s">
        <v>7210</v>
      </c>
      <c r="B7627" s="6" t="s">
        <v>12616</v>
      </c>
      <c r="C7627" s="6" t="s">
        <v>26148</v>
      </c>
      <c r="D7627" s="7" t="s">
        <v>25530</v>
      </c>
    </row>
    <row r="7628" spans="1:4" ht="25.5" customHeight="1">
      <c r="A7628" s="5" t="s">
        <v>7210</v>
      </c>
      <c r="B7628" s="6" t="s">
        <v>12616</v>
      </c>
      <c r="C7628" s="6" t="s">
        <v>362</v>
      </c>
      <c r="D7628" s="7"/>
    </row>
    <row r="7629" spans="1:4" ht="25.5" customHeight="1">
      <c r="A7629" s="5" t="s">
        <v>7210</v>
      </c>
      <c r="B7629" s="6" t="s">
        <v>12616</v>
      </c>
      <c r="C7629" s="6" t="s">
        <v>28072</v>
      </c>
      <c r="D7629" s="7" t="s">
        <v>25530</v>
      </c>
    </row>
    <row r="7630" spans="1:4" ht="25.5" customHeight="1">
      <c r="A7630" s="5" t="s">
        <v>7210</v>
      </c>
      <c r="B7630" s="6" t="s">
        <v>12616</v>
      </c>
      <c r="C7630" s="6" t="s">
        <v>28071</v>
      </c>
      <c r="D7630" s="7" t="s">
        <v>25530</v>
      </c>
    </row>
    <row r="7631" spans="1:4" ht="25.5" customHeight="1">
      <c r="A7631" s="5" t="s">
        <v>7218</v>
      </c>
      <c r="B7631" s="6" t="s">
        <v>12623</v>
      </c>
      <c r="C7631" s="6" t="s">
        <v>31534</v>
      </c>
      <c r="D7631" s="7"/>
    </row>
    <row r="7632" spans="1:4" ht="25.5" customHeight="1">
      <c r="A7632" s="5" t="s">
        <v>7218</v>
      </c>
      <c r="B7632" s="6" t="s">
        <v>12623</v>
      </c>
      <c r="C7632" s="6" t="s">
        <v>31535</v>
      </c>
      <c r="D7632" s="7"/>
    </row>
    <row r="7633" spans="1:4" ht="25.5" customHeight="1">
      <c r="A7633" s="5" t="s">
        <v>7218</v>
      </c>
      <c r="B7633" s="6" t="s">
        <v>12623</v>
      </c>
      <c r="C7633" s="6" t="s">
        <v>31536</v>
      </c>
      <c r="D7633" s="7"/>
    </row>
    <row r="7634" spans="1:4" ht="25.5" customHeight="1">
      <c r="A7634" s="5" t="s">
        <v>7218</v>
      </c>
      <c r="B7634" s="6" t="s">
        <v>12623</v>
      </c>
      <c r="C7634" s="6" t="s">
        <v>31537</v>
      </c>
      <c r="D7634" s="7"/>
    </row>
    <row r="7635" spans="1:4" ht="25.5" customHeight="1">
      <c r="A7635" s="5" t="s">
        <v>7218</v>
      </c>
      <c r="B7635" s="6" t="s">
        <v>12623</v>
      </c>
      <c r="C7635" s="6" t="s">
        <v>31538</v>
      </c>
      <c r="D7635" s="7" t="s">
        <v>31539</v>
      </c>
    </row>
    <row r="7636" spans="1:4" ht="25.5" customHeight="1">
      <c r="A7636" s="5" t="s">
        <v>7218</v>
      </c>
      <c r="B7636" s="6" t="s">
        <v>12623</v>
      </c>
      <c r="C7636" s="6" t="s">
        <v>29466</v>
      </c>
      <c r="D7636" s="7" t="s">
        <v>26826</v>
      </c>
    </row>
    <row r="7637" spans="1:4" ht="25.5" customHeight="1">
      <c r="A7637" s="5" t="s">
        <v>7218</v>
      </c>
      <c r="B7637" s="6" t="s">
        <v>12623</v>
      </c>
      <c r="C7637" s="6" t="s">
        <v>31540</v>
      </c>
      <c r="D7637" s="7" t="s">
        <v>31541</v>
      </c>
    </row>
    <row r="7638" spans="1:4" ht="25.5" customHeight="1">
      <c r="A7638" s="5" t="s">
        <v>7218</v>
      </c>
      <c r="B7638" s="6" t="s">
        <v>12623</v>
      </c>
      <c r="C7638" s="6" t="s">
        <v>31542</v>
      </c>
      <c r="D7638" s="7"/>
    </row>
    <row r="7639" spans="1:4" ht="25.5" customHeight="1">
      <c r="A7639" s="5" t="s">
        <v>7218</v>
      </c>
      <c r="B7639" s="6" t="s">
        <v>12623</v>
      </c>
      <c r="C7639" s="6" t="s">
        <v>31543</v>
      </c>
      <c r="D7639" s="7" t="s">
        <v>31539</v>
      </c>
    </row>
    <row r="7640" spans="1:4" ht="25.5" customHeight="1">
      <c r="A7640" s="5" t="s">
        <v>7226</v>
      </c>
      <c r="B7640" s="6" t="s">
        <v>12630</v>
      </c>
      <c r="C7640" s="6" t="s">
        <v>31544</v>
      </c>
      <c r="D7640" s="7" t="s">
        <v>26238</v>
      </c>
    </row>
    <row r="7641" spans="1:4" ht="25.5" customHeight="1">
      <c r="A7641" s="5" t="s">
        <v>7226</v>
      </c>
      <c r="B7641" s="6" t="s">
        <v>12630</v>
      </c>
      <c r="C7641" s="6" t="s">
        <v>31545</v>
      </c>
      <c r="D7641" s="7" t="s">
        <v>26234</v>
      </c>
    </row>
    <row r="7642" spans="1:4" ht="25.5" customHeight="1">
      <c r="A7642" s="5" t="s">
        <v>7226</v>
      </c>
      <c r="B7642" s="6" t="s">
        <v>12630</v>
      </c>
      <c r="C7642" s="6" t="s">
        <v>28146</v>
      </c>
      <c r="D7642" s="7" t="s">
        <v>28147</v>
      </c>
    </row>
    <row r="7643" spans="1:4" ht="25.5" customHeight="1">
      <c r="A7643" s="5" t="s">
        <v>7226</v>
      </c>
      <c r="B7643" s="6" t="s">
        <v>12630</v>
      </c>
      <c r="C7643" s="6" t="s">
        <v>31546</v>
      </c>
      <c r="D7643" s="7"/>
    </row>
    <row r="7644" spans="1:4" ht="25.5" customHeight="1">
      <c r="A7644" s="5" t="s">
        <v>7226</v>
      </c>
      <c r="B7644" s="6" t="s">
        <v>12630</v>
      </c>
      <c r="C7644" s="6" t="s">
        <v>28082</v>
      </c>
      <c r="D7644" s="7" t="s">
        <v>25530</v>
      </c>
    </row>
    <row r="7645" spans="1:4" ht="25.5" customHeight="1">
      <c r="A7645" s="5" t="s">
        <v>7226</v>
      </c>
      <c r="B7645" s="6" t="s">
        <v>12630</v>
      </c>
      <c r="C7645" s="6" t="s">
        <v>680</v>
      </c>
      <c r="D7645" s="7" t="s">
        <v>28147</v>
      </c>
    </row>
    <row r="7646" spans="1:4" ht="25.5" customHeight="1">
      <c r="A7646" s="5" t="s">
        <v>7234</v>
      </c>
      <c r="B7646" s="6" t="s">
        <v>12637</v>
      </c>
      <c r="C7646" s="6" t="s">
        <v>31547</v>
      </c>
      <c r="D7646" s="7"/>
    </row>
    <row r="7647" spans="1:4" ht="25.5" customHeight="1">
      <c r="A7647" s="5" t="s">
        <v>7234</v>
      </c>
      <c r="B7647" s="6" t="s">
        <v>12637</v>
      </c>
      <c r="C7647" s="6" t="s">
        <v>31548</v>
      </c>
      <c r="D7647" s="7"/>
    </row>
    <row r="7648" spans="1:4" ht="25.5" customHeight="1">
      <c r="A7648" s="5" t="s">
        <v>7234</v>
      </c>
      <c r="B7648" s="6" t="s">
        <v>12637</v>
      </c>
      <c r="C7648" s="6" t="s">
        <v>31549</v>
      </c>
      <c r="D7648" s="7"/>
    </row>
    <row r="7649" spans="1:4" ht="25.5" customHeight="1">
      <c r="A7649" s="5" t="s">
        <v>7234</v>
      </c>
      <c r="B7649" s="6" t="s">
        <v>12637</v>
      </c>
      <c r="C7649" s="6" t="s">
        <v>31550</v>
      </c>
      <c r="D7649" s="7"/>
    </row>
    <row r="7650" spans="1:4" ht="25.5" customHeight="1">
      <c r="A7650" s="5" t="s">
        <v>7234</v>
      </c>
      <c r="B7650" s="6" t="s">
        <v>12637</v>
      </c>
      <c r="C7650" s="6" t="s">
        <v>29815</v>
      </c>
      <c r="D7650" s="7"/>
    </row>
    <row r="7651" spans="1:4" ht="25.5" customHeight="1">
      <c r="A7651" s="5" t="s">
        <v>7234</v>
      </c>
      <c r="B7651" s="6" t="s">
        <v>12637</v>
      </c>
      <c r="C7651" s="6" t="s">
        <v>29817</v>
      </c>
      <c r="D7651" s="7"/>
    </row>
    <row r="7652" spans="1:4" ht="25.5" customHeight="1">
      <c r="A7652" s="5" t="s">
        <v>7234</v>
      </c>
      <c r="B7652" s="6" t="s">
        <v>12637</v>
      </c>
      <c r="C7652" s="6" t="s">
        <v>29816</v>
      </c>
      <c r="D7652" s="7"/>
    </row>
    <row r="7653" spans="1:4" ht="25.5" customHeight="1">
      <c r="A7653" s="5" t="s">
        <v>7234</v>
      </c>
      <c r="B7653" s="6" t="s">
        <v>12637</v>
      </c>
      <c r="C7653" s="6" t="s">
        <v>29820</v>
      </c>
      <c r="D7653" s="7"/>
    </row>
    <row r="7654" spans="1:4" ht="25.5" customHeight="1">
      <c r="A7654" s="5" t="s">
        <v>7234</v>
      </c>
      <c r="B7654" s="6" t="s">
        <v>12637</v>
      </c>
      <c r="C7654" s="6" t="s">
        <v>29819</v>
      </c>
      <c r="D7654" s="7"/>
    </row>
    <row r="7655" spans="1:4" ht="25.5" customHeight="1">
      <c r="A7655" s="5" t="s">
        <v>7234</v>
      </c>
      <c r="B7655" s="6" t="s">
        <v>12637</v>
      </c>
      <c r="C7655" s="6" t="s">
        <v>31551</v>
      </c>
      <c r="D7655" s="7"/>
    </row>
    <row r="7656" spans="1:4" ht="25.5" customHeight="1">
      <c r="A7656" s="5" t="s">
        <v>7234</v>
      </c>
      <c r="B7656" s="6" t="s">
        <v>12637</v>
      </c>
      <c r="C7656" s="6" t="s">
        <v>31552</v>
      </c>
      <c r="D7656" s="7" t="s">
        <v>10657</v>
      </c>
    </row>
    <row r="7657" spans="1:4" ht="25.5" customHeight="1">
      <c r="A7657" s="5" t="s">
        <v>7234</v>
      </c>
      <c r="B7657" s="6" t="s">
        <v>12637</v>
      </c>
      <c r="C7657" s="6" t="s">
        <v>31553</v>
      </c>
      <c r="D7657" s="7"/>
    </row>
    <row r="7658" spans="1:4" ht="25.5" customHeight="1">
      <c r="A7658" s="5" t="s">
        <v>7234</v>
      </c>
      <c r="B7658" s="6" t="s">
        <v>12637</v>
      </c>
      <c r="C7658" s="6" t="s">
        <v>29818</v>
      </c>
      <c r="D7658" s="7" t="s">
        <v>10657</v>
      </c>
    </row>
    <row r="7659" spans="1:4" ht="25.5" customHeight="1">
      <c r="A7659" s="5" t="s">
        <v>7241</v>
      </c>
      <c r="B7659" s="6" t="s">
        <v>12644</v>
      </c>
      <c r="C7659" s="6" t="s">
        <v>27928</v>
      </c>
      <c r="D7659" s="7"/>
    </row>
    <row r="7660" spans="1:4" ht="25.5" customHeight="1">
      <c r="A7660" s="5" t="s">
        <v>7241</v>
      </c>
      <c r="B7660" s="6" t="s">
        <v>12644</v>
      </c>
      <c r="C7660" s="6" t="s">
        <v>28020</v>
      </c>
      <c r="D7660" s="7" t="s">
        <v>28021</v>
      </c>
    </row>
    <row r="7661" spans="1:4" ht="25.5" customHeight="1">
      <c r="A7661" s="5" t="s">
        <v>7241</v>
      </c>
      <c r="B7661" s="6" t="s">
        <v>12644</v>
      </c>
      <c r="C7661" s="6" t="s">
        <v>27930</v>
      </c>
      <c r="D7661" s="7" t="s">
        <v>8818</v>
      </c>
    </row>
    <row r="7662" spans="1:4" ht="25.5" customHeight="1">
      <c r="A7662" s="5" t="s">
        <v>7241</v>
      </c>
      <c r="B7662" s="6" t="s">
        <v>12644</v>
      </c>
      <c r="C7662" s="6" t="s">
        <v>27931</v>
      </c>
      <c r="D7662" s="7"/>
    </row>
    <row r="7663" spans="1:4" ht="25.5" customHeight="1">
      <c r="A7663" s="5" t="s">
        <v>7249</v>
      </c>
      <c r="B7663" s="6" t="s">
        <v>12650</v>
      </c>
      <c r="C7663" s="6" t="s">
        <v>27433</v>
      </c>
      <c r="D7663" s="7" t="s">
        <v>27434</v>
      </c>
    </row>
    <row r="7664" spans="1:4" ht="25.5" customHeight="1">
      <c r="A7664" s="5" t="s">
        <v>7249</v>
      </c>
      <c r="B7664" s="6" t="s">
        <v>12650</v>
      </c>
      <c r="C7664" s="6" t="s">
        <v>31554</v>
      </c>
      <c r="D7664" s="7"/>
    </row>
    <row r="7665" spans="1:4" ht="25.5" customHeight="1">
      <c r="A7665" s="5" t="s">
        <v>7249</v>
      </c>
      <c r="B7665" s="6" t="s">
        <v>12650</v>
      </c>
      <c r="C7665" s="6" t="s">
        <v>26387</v>
      </c>
      <c r="D7665" s="7" t="s">
        <v>26388</v>
      </c>
    </row>
    <row r="7666" spans="1:4" ht="25.5" customHeight="1">
      <c r="A7666" s="5" t="s">
        <v>7249</v>
      </c>
      <c r="B7666" s="6" t="s">
        <v>12650</v>
      </c>
      <c r="C7666" s="6" t="s">
        <v>26390</v>
      </c>
      <c r="D7666" s="7" t="s">
        <v>26391</v>
      </c>
    </row>
    <row r="7667" spans="1:4" ht="25.5" customHeight="1">
      <c r="A7667" s="5" t="s">
        <v>7249</v>
      </c>
      <c r="B7667" s="6" t="s">
        <v>12650</v>
      </c>
      <c r="C7667" s="6" t="s">
        <v>26389</v>
      </c>
      <c r="D7667" s="7"/>
    </row>
    <row r="7668" spans="1:4" ht="25.5" customHeight="1">
      <c r="A7668" s="5" t="s">
        <v>7249</v>
      </c>
      <c r="B7668" s="6" t="s">
        <v>12650</v>
      </c>
      <c r="C7668" s="6" t="s">
        <v>31555</v>
      </c>
      <c r="D7668" s="7"/>
    </row>
    <row r="7669" spans="1:4" ht="25.5" customHeight="1">
      <c r="A7669" s="5" t="s">
        <v>7249</v>
      </c>
      <c r="B7669" s="6" t="s">
        <v>12650</v>
      </c>
      <c r="C7669" s="6" t="s">
        <v>31556</v>
      </c>
      <c r="D7669" s="7"/>
    </row>
    <row r="7670" spans="1:4" ht="25.5" customHeight="1">
      <c r="A7670" s="5" t="s">
        <v>7249</v>
      </c>
      <c r="B7670" s="6" t="s">
        <v>12650</v>
      </c>
      <c r="C7670" s="6" t="s">
        <v>3745</v>
      </c>
      <c r="D7670" s="7"/>
    </row>
    <row r="7671" spans="1:4" ht="25.5" customHeight="1">
      <c r="A7671" s="5" t="s">
        <v>7257</v>
      </c>
      <c r="B7671" s="6" t="s">
        <v>12657</v>
      </c>
      <c r="C7671" s="6" t="s">
        <v>31557</v>
      </c>
      <c r="D7671" s="7"/>
    </row>
    <row r="7672" spans="1:4" ht="25.5" customHeight="1">
      <c r="A7672" s="5" t="s">
        <v>7257</v>
      </c>
      <c r="B7672" s="6" t="s">
        <v>12657</v>
      </c>
      <c r="C7672" s="6" t="s">
        <v>31558</v>
      </c>
      <c r="D7672" s="7"/>
    </row>
    <row r="7673" spans="1:4" ht="25.5" customHeight="1">
      <c r="A7673" s="5" t="s">
        <v>7257</v>
      </c>
      <c r="B7673" s="6" t="s">
        <v>12657</v>
      </c>
      <c r="C7673" s="6" t="s">
        <v>31559</v>
      </c>
      <c r="D7673" s="7"/>
    </row>
    <row r="7674" spans="1:4" ht="25.5" customHeight="1">
      <c r="A7674" s="5" t="s">
        <v>7257</v>
      </c>
      <c r="B7674" s="6" t="s">
        <v>12657</v>
      </c>
      <c r="C7674" s="6" t="s">
        <v>31560</v>
      </c>
      <c r="D7674" s="7"/>
    </row>
    <row r="7675" spans="1:4" ht="25.5" customHeight="1">
      <c r="A7675" s="5" t="s">
        <v>7257</v>
      </c>
      <c r="B7675" s="6" t="s">
        <v>12657</v>
      </c>
      <c r="C7675" s="6" t="s">
        <v>31561</v>
      </c>
      <c r="D7675" s="7" t="s">
        <v>30773</v>
      </c>
    </row>
    <row r="7676" spans="1:4" ht="25.5" customHeight="1">
      <c r="A7676" s="5" t="s">
        <v>7257</v>
      </c>
      <c r="B7676" s="6" t="s">
        <v>12657</v>
      </c>
      <c r="C7676" s="6" t="s">
        <v>519</v>
      </c>
      <c r="D7676" s="7" t="s">
        <v>30773</v>
      </c>
    </row>
    <row r="7677" spans="1:4" ht="25.5" customHeight="1">
      <c r="A7677" s="5" t="s">
        <v>7257</v>
      </c>
      <c r="B7677" s="6" t="s">
        <v>12657</v>
      </c>
      <c r="C7677" s="6" t="s">
        <v>31562</v>
      </c>
      <c r="D7677" s="7"/>
    </row>
    <row r="7678" spans="1:4" ht="25.5" customHeight="1">
      <c r="A7678" s="5" t="s">
        <v>7257</v>
      </c>
      <c r="B7678" s="6" t="s">
        <v>12657</v>
      </c>
      <c r="C7678" s="6" t="s">
        <v>31563</v>
      </c>
      <c r="D7678" s="7"/>
    </row>
    <row r="7679" spans="1:4" ht="25.5" customHeight="1">
      <c r="A7679" s="5" t="s">
        <v>7257</v>
      </c>
      <c r="B7679" s="6" t="s">
        <v>12657</v>
      </c>
      <c r="C7679" s="6" t="s">
        <v>31564</v>
      </c>
      <c r="D7679" s="7" t="s">
        <v>31565</v>
      </c>
    </row>
    <row r="7680" spans="1:4" ht="25.5" customHeight="1">
      <c r="A7680" s="5" t="s">
        <v>7265</v>
      </c>
      <c r="B7680" s="6" t="s">
        <v>12664</v>
      </c>
      <c r="C7680" s="6" t="s">
        <v>31566</v>
      </c>
      <c r="D7680" s="7"/>
    </row>
    <row r="7681" spans="1:4" ht="25.5" customHeight="1">
      <c r="A7681" s="5" t="s">
        <v>7265</v>
      </c>
      <c r="B7681" s="6" t="s">
        <v>12664</v>
      </c>
      <c r="C7681" s="6" t="s">
        <v>31567</v>
      </c>
      <c r="D7681" s="7"/>
    </row>
    <row r="7682" spans="1:4" ht="25.5" customHeight="1">
      <c r="A7682" s="5" t="s">
        <v>7273</v>
      </c>
      <c r="B7682" s="6" t="s">
        <v>12670</v>
      </c>
      <c r="C7682" s="6" t="s">
        <v>31568</v>
      </c>
      <c r="D7682" s="7" t="s">
        <v>10923</v>
      </c>
    </row>
    <row r="7683" spans="1:4" ht="25.5" customHeight="1">
      <c r="A7683" s="5" t="s">
        <v>7273</v>
      </c>
      <c r="B7683" s="6" t="s">
        <v>12670</v>
      </c>
      <c r="C7683" s="6" t="s">
        <v>31569</v>
      </c>
      <c r="D7683" s="7" t="s">
        <v>13047</v>
      </c>
    </row>
    <row r="7684" spans="1:4" ht="25.5" customHeight="1">
      <c r="A7684" s="5" t="s">
        <v>7273</v>
      </c>
      <c r="B7684" s="6" t="s">
        <v>12670</v>
      </c>
      <c r="C7684" s="6" t="s">
        <v>31570</v>
      </c>
      <c r="D7684" s="7" t="s">
        <v>13047</v>
      </c>
    </row>
    <row r="7685" spans="1:4" ht="25.5" customHeight="1">
      <c r="A7685" s="5" t="s">
        <v>7281</v>
      </c>
      <c r="B7685" s="6" t="s">
        <v>12677</v>
      </c>
      <c r="C7685" s="6" t="s">
        <v>31571</v>
      </c>
      <c r="D7685" s="7"/>
    </row>
    <row r="7686" spans="1:4" ht="25.5" customHeight="1">
      <c r="A7686" s="5" t="s">
        <v>7281</v>
      </c>
      <c r="B7686" s="6" t="s">
        <v>12677</v>
      </c>
      <c r="C7686" s="6" t="s">
        <v>31572</v>
      </c>
      <c r="D7686" s="7"/>
    </row>
    <row r="7687" spans="1:4" ht="25.5" customHeight="1">
      <c r="A7687" s="5" t="s">
        <v>7281</v>
      </c>
      <c r="B7687" s="6" t="s">
        <v>12677</v>
      </c>
      <c r="C7687" s="6" t="s">
        <v>31573</v>
      </c>
      <c r="D7687" s="7" t="s">
        <v>12681</v>
      </c>
    </row>
    <row r="7688" spans="1:4" ht="25.5" customHeight="1">
      <c r="A7688" s="5" t="s">
        <v>7289</v>
      </c>
      <c r="B7688" s="6" t="s">
        <v>12684</v>
      </c>
      <c r="C7688" s="6" t="s">
        <v>31574</v>
      </c>
      <c r="D7688" s="7"/>
    </row>
    <row r="7689" spans="1:4" ht="25.5" customHeight="1">
      <c r="A7689" s="5" t="s">
        <v>7289</v>
      </c>
      <c r="B7689" s="6" t="s">
        <v>12684</v>
      </c>
      <c r="C7689" s="6" t="s">
        <v>31575</v>
      </c>
      <c r="D7689" s="7" t="s">
        <v>31576</v>
      </c>
    </row>
    <row r="7690" spans="1:4" ht="25.5" customHeight="1">
      <c r="A7690" s="5" t="s">
        <v>7289</v>
      </c>
      <c r="B7690" s="6" t="s">
        <v>12684</v>
      </c>
      <c r="C7690" s="6" t="s">
        <v>31577</v>
      </c>
      <c r="D7690" s="7" t="s">
        <v>31578</v>
      </c>
    </row>
    <row r="7691" spans="1:4" ht="25.5" customHeight="1">
      <c r="A7691" s="5" t="s">
        <v>7289</v>
      </c>
      <c r="B7691" s="6" t="s">
        <v>12684</v>
      </c>
      <c r="C7691" s="6" t="s">
        <v>31579</v>
      </c>
      <c r="D7691" s="7" t="s">
        <v>31580</v>
      </c>
    </row>
    <row r="7692" spans="1:4" ht="25.5" customHeight="1">
      <c r="A7692" s="5" t="s">
        <v>7289</v>
      </c>
      <c r="B7692" s="6" t="s">
        <v>12684</v>
      </c>
      <c r="C7692" s="6" t="s">
        <v>31581</v>
      </c>
      <c r="D7692" s="7" t="s">
        <v>31578</v>
      </c>
    </row>
    <row r="7693" spans="1:4" ht="25.5" customHeight="1">
      <c r="A7693" s="5" t="s">
        <v>7289</v>
      </c>
      <c r="B7693" s="6" t="s">
        <v>12684</v>
      </c>
      <c r="C7693" s="6" t="s">
        <v>31582</v>
      </c>
      <c r="D7693" s="7" t="s">
        <v>31583</v>
      </c>
    </row>
    <row r="7694" spans="1:4" ht="25.5" customHeight="1">
      <c r="A7694" s="5" t="s">
        <v>7289</v>
      </c>
      <c r="B7694" s="6" t="s">
        <v>12684</v>
      </c>
      <c r="C7694" s="6" t="s">
        <v>31584</v>
      </c>
      <c r="D7694" s="7" t="s">
        <v>31578</v>
      </c>
    </row>
    <row r="7695" spans="1:4" ht="25.5" customHeight="1">
      <c r="A7695" s="5" t="s">
        <v>7289</v>
      </c>
      <c r="B7695" s="6" t="s">
        <v>12684</v>
      </c>
      <c r="C7695" s="6" t="s">
        <v>31585</v>
      </c>
      <c r="D7695" s="7" t="s">
        <v>31586</v>
      </c>
    </row>
    <row r="7696" spans="1:4" ht="25.5" customHeight="1">
      <c r="A7696" s="5" t="s">
        <v>7289</v>
      </c>
      <c r="B7696" s="6" t="s">
        <v>12684</v>
      </c>
      <c r="C7696" s="6" t="s">
        <v>31587</v>
      </c>
      <c r="D7696" s="7" t="s">
        <v>31588</v>
      </c>
    </row>
    <row r="7697" spans="1:4" ht="25.5" customHeight="1">
      <c r="A7697" s="5" t="s">
        <v>7289</v>
      </c>
      <c r="B7697" s="6" t="s">
        <v>12684</v>
      </c>
      <c r="C7697" s="6" t="s">
        <v>31589</v>
      </c>
      <c r="D7697" s="7" t="s">
        <v>31583</v>
      </c>
    </row>
    <row r="7698" spans="1:4" ht="25.5" customHeight="1">
      <c r="A7698" s="5" t="s">
        <v>7297</v>
      </c>
      <c r="B7698" s="6" t="s">
        <v>12691</v>
      </c>
      <c r="C7698" s="6" t="s">
        <v>1258</v>
      </c>
      <c r="D7698" s="7"/>
    </row>
    <row r="7699" spans="1:4" ht="25.5" customHeight="1">
      <c r="A7699" s="5" t="s">
        <v>7297</v>
      </c>
      <c r="B7699" s="6" t="s">
        <v>12691</v>
      </c>
      <c r="C7699" s="6" t="s">
        <v>31590</v>
      </c>
      <c r="D7699" s="7"/>
    </row>
    <row r="7700" spans="1:4" ht="25.5" customHeight="1">
      <c r="A7700" s="5" t="s">
        <v>7297</v>
      </c>
      <c r="B7700" s="6" t="s">
        <v>12691</v>
      </c>
      <c r="C7700" s="6" t="s">
        <v>31591</v>
      </c>
      <c r="D7700" s="7" t="s">
        <v>28959</v>
      </c>
    </row>
    <row r="7701" spans="1:4" ht="25.5" customHeight="1">
      <c r="A7701" s="5" t="s">
        <v>7297</v>
      </c>
      <c r="B7701" s="6" t="s">
        <v>12691</v>
      </c>
      <c r="C7701" s="6" t="s">
        <v>31592</v>
      </c>
      <c r="D7701" s="7"/>
    </row>
    <row r="7702" spans="1:4" ht="25.5" customHeight="1">
      <c r="A7702" s="5" t="s">
        <v>7297</v>
      </c>
      <c r="B7702" s="6" t="s">
        <v>12691</v>
      </c>
      <c r="C7702" s="6" t="s">
        <v>31593</v>
      </c>
      <c r="D7702" s="7" t="s">
        <v>31594</v>
      </c>
    </row>
    <row r="7703" spans="1:4" ht="25.5" customHeight="1">
      <c r="A7703" s="5" t="s">
        <v>7297</v>
      </c>
      <c r="B7703" s="6" t="s">
        <v>12691</v>
      </c>
      <c r="C7703" s="6" t="s">
        <v>31595</v>
      </c>
      <c r="D7703" s="7" t="s">
        <v>27104</v>
      </c>
    </row>
    <row r="7704" spans="1:4" ht="25.5" customHeight="1">
      <c r="A7704" s="5" t="s">
        <v>7297</v>
      </c>
      <c r="B7704" s="6" t="s">
        <v>12691</v>
      </c>
      <c r="C7704" s="6" t="s">
        <v>31596</v>
      </c>
      <c r="D7704" s="7" t="s">
        <v>30216</v>
      </c>
    </row>
    <row r="7705" spans="1:4" ht="25.5" customHeight="1">
      <c r="A7705" s="5" t="s">
        <v>7297</v>
      </c>
      <c r="B7705" s="6" t="s">
        <v>12691</v>
      </c>
      <c r="C7705" s="6" t="s">
        <v>1268</v>
      </c>
      <c r="D7705" s="7" t="s">
        <v>28959</v>
      </c>
    </row>
    <row r="7706" spans="1:4" ht="25.5" customHeight="1">
      <c r="A7706" s="5" t="s">
        <v>7305</v>
      </c>
      <c r="B7706" s="6" t="s">
        <v>12698</v>
      </c>
      <c r="C7706" s="6" t="s">
        <v>31597</v>
      </c>
      <c r="D7706" s="7" t="s">
        <v>9074</v>
      </c>
    </row>
    <row r="7707" spans="1:4" ht="25.5" customHeight="1">
      <c r="A7707" s="5" t="s">
        <v>7305</v>
      </c>
      <c r="B7707" s="6" t="s">
        <v>12698</v>
      </c>
      <c r="C7707" s="6" t="s">
        <v>31598</v>
      </c>
      <c r="D7707" s="7" t="s">
        <v>31599</v>
      </c>
    </row>
    <row r="7708" spans="1:4" ht="25.5" customHeight="1">
      <c r="A7708" s="5" t="s">
        <v>7305</v>
      </c>
      <c r="B7708" s="6" t="s">
        <v>12698</v>
      </c>
      <c r="C7708" s="6" t="s">
        <v>3126</v>
      </c>
      <c r="D7708" s="7"/>
    </row>
    <row r="7709" spans="1:4" ht="25.5" customHeight="1">
      <c r="A7709" s="5" t="s">
        <v>7313</v>
      </c>
      <c r="B7709" s="6" t="s">
        <v>12705</v>
      </c>
      <c r="C7709" s="6" t="s">
        <v>31600</v>
      </c>
      <c r="D7709" s="7" t="s">
        <v>31601</v>
      </c>
    </row>
    <row r="7710" spans="1:4" ht="25.5" customHeight="1">
      <c r="A7710" s="5" t="s">
        <v>7313</v>
      </c>
      <c r="B7710" s="6" t="s">
        <v>12705</v>
      </c>
      <c r="C7710" s="6" t="s">
        <v>31602</v>
      </c>
      <c r="D7710" s="7"/>
    </row>
    <row r="7711" spans="1:4" ht="25.5" customHeight="1">
      <c r="A7711" s="5" t="s">
        <v>7313</v>
      </c>
      <c r="B7711" s="6" t="s">
        <v>12705</v>
      </c>
      <c r="C7711" s="6" t="s">
        <v>31603</v>
      </c>
      <c r="D7711" s="7" t="s">
        <v>27590</v>
      </c>
    </row>
    <row r="7712" spans="1:4" ht="25.5" customHeight="1">
      <c r="A7712" s="5" t="s">
        <v>7313</v>
      </c>
      <c r="B7712" s="6" t="s">
        <v>12705</v>
      </c>
      <c r="C7712" s="6" t="s">
        <v>30269</v>
      </c>
      <c r="D7712" s="7" t="s">
        <v>30270</v>
      </c>
    </row>
    <row r="7713" spans="1:4" ht="25.5" customHeight="1">
      <c r="A7713" s="5" t="s">
        <v>8958</v>
      </c>
      <c r="B7713" s="6" t="s">
        <v>12712</v>
      </c>
      <c r="C7713" s="6" t="s">
        <v>31604</v>
      </c>
      <c r="D7713" s="7"/>
    </row>
    <row r="7714" spans="1:4" ht="25.5" customHeight="1">
      <c r="A7714" s="5" t="s">
        <v>8958</v>
      </c>
      <c r="B7714" s="6" t="s">
        <v>12712</v>
      </c>
      <c r="C7714" s="6" t="s">
        <v>28371</v>
      </c>
      <c r="D7714" s="7" t="s">
        <v>28372</v>
      </c>
    </row>
    <row r="7715" spans="1:4" ht="25.5" customHeight="1">
      <c r="A7715" s="5" t="s">
        <v>8958</v>
      </c>
      <c r="B7715" s="6" t="s">
        <v>12712</v>
      </c>
      <c r="C7715" s="6" t="s">
        <v>31605</v>
      </c>
      <c r="D7715" s="7"/>
    </row>
    <row r="7716" spans="1:4" ht="25.5" customHeight="1">
      <c r="A7716" s="5" t="s">
        <v>8958</v>
      </c>
      <c r="B7716" s="6" t="s">
        <v>12712</v>
      </c>
      <c r="C7716" s="6" t="s">
        <v>31606</v>
      </c>
      <c r="D7716" s="7" t="s">
        <v>31607</v>
      </c>
    </row>
    <row r="7717" spans="1:4" ht="25.5" customHeight="1">
      <c r="A7717" s="5" t="s">
        <v>8958</v>
      </c>
      <c r="B7717" s="6" t="s">
        <v>12712</v>
      </c>
      <c r="C7717" s="6" t="s">
        <v>31608</v>
      </c>
      <c r="D7717" s="7" t="s">
        <v>31607</v>
      </c>
    </row>
    <row r="7718" spans="1:4" ht="25.5" customHeight="1">
      <c r="A7718" s="5" t="s">
        <v>7321</v>
      </c>
      <c r="B7718" s="6" t="s">
        <v>12719</v>
      </c>
      <c r="C7718" s="6" t="s">
        <v>26231</v>
      </c>
      <c r="D7718" s="7"/>
    </row>
    <row r="7719" spans="1:4" ht="25.5" customHeight="1">
      <c r="A7719" s="5" t="s">
        <v>7321</v>
      </c>
      <c r="B7719" s="6" t="s">
        <v>12719</v>
      </c>
      <c r="C7719" s="6" t="s">
        <v>26230</v>
      </c>
      <c r="D7719" s="7" t="s">
        <v>25530</v>
      </c>
    </row>
    <row r="7720" spans="1:4" ht="25.5" customHeight="1">
      <c r="A7720" s="5" t="s">
        <v>7321</v>
      </c>
      <c r="B7720" s="6" t="s">
        <v>12719</v>
      </c>
      <c r="C7720" s="6" t="s">
        <v>31609</v>
      </c>
      <c r="D7720" s="7" t="s">
        <v>25530</v>
      </c>
    </row>
    <row r="7721" spans="1:4" ht="25.5" customHeight="1">
      <c r="A7721" s="5" t="s">
        <v>7321</v>
      </c>
      <c r="B7721" s="6" t="s">
        <v>12719</v>
      </c>
      <c r="C7721" s="6" t="s">
        <v>26232</v>
      </c>
      <c r="D7721" s="7" t="s">
        <v>25530</v>
      </c>
    </row>
    <row r="7722" spans="1:4" ht="25.5" customHeight="1">
      <c r="A7722" s="5" t="s">
        <v>7321</v>
      </c>
      <c r="B7722" s="6" t="s">
        <v>12719</v>
      </c>
      <c r="C7722" s="6" t="s">
        <v>31610</v>
      </c>
      <c r="D7722" s="7" t="s">
        <v>25530</v>
      </c>
    </row>
    <row r="7723" spans="1:4" ht="25.5" customHeight="1">
      <c r="A7723" s="5" t="s">
        <v>7321</v>
      </c>
      <c r="B7723" s="6" t="s">
        <v>12719</v>
      </c>
      <c r="C7723" s="6" t="s">
        <v>31611</v>
      </c>
      <c r="D7723" s="7"/>
    </row>
    <row r="7724" spans="1:4" ht="25.5" customHeight="1">
      <c r="A7724" s="5" t="s">
        <v>7321</v>
      </c>
      <c r="B7724" s="6" t="s">
        <v>12719</v>
      </c>
      <c r="C7724" s="6" t="s">
        <v>25889</v>
      </c>
      <c r="D7724" s="7" t="s">
        <v>25530</v>
      </c>
    </row>
    <row r="7725" spans="1:4" ht="25.5" customHeight="1">
      <c r="A7725" s="5" t="s">
        <v>7321</v>
      </c>
      <c r="B7725" s="6" t="s">
        <v>12719</v>
      </c>
      <c r="C7725" s="6" t="s">
        <v>31282</v>
      </c>
      <c r="D7725" s="7" t="s">
        <v>25530</v>
      </c>
    </row>
    <row r="7726" spans="1:4" ht="25.5" customHeight="1">
      <c r="A7726" s="5" t="s">
        <v>7329</v>
      </c>
      <c r="B7726" s="6" t="s">
        <v>12726</v>
      </c>
      <c r="C7726" s="6" t="s">
        <v>31612</v>
      </c>
      <c r="D7726" s="7" t="s">
        <v>28991</v>
      </c>
    </row>
    <row r="7727" spans="1:4" ht="25.5" customHeight="1">
      <c r="A7727" s="5" t="s">
        <v>7329</v>
      </c>
      <c r="B7727" s="6" t="s">
        <v>12726</v>
      </c>
      <c r="C7727" s="6" t="s">
        <v>31613</v>
      </c>
      <c r="D7727" s="7"/>
    </row>
    <row r="7728" spans="1:4" ht="25.5" customHeight="1">
      <c r="A7728" s="5" t="s">
        <v>7329</v>
      </c>
      <c r="B7728" s="6" t="s">
        <v>12726</v>
      </c>
      <c r="C7728" s="6" t="s">
        <v>31614</v>
      </c>
      <c r="D7728" s="7" t="s">
        <v>31615</v>
      </c>
    </row>
    <row r="7729" spans="1:4" ht="25.5" customHeight="1">
      <c r="A7729" s="5" t="s">
        <v>7329</v>
      </c>
      <c r="B7729" s="6" t="s">
        <v>12726</v>
      </c>
      <c r="C7729" s="6" t="s">
        <v>31616</v>
      </c>
      <c r="D7729" s="7" t="s">
        <v>28881</v>
      </c>
    </row>
    <row r="7730" spans="1:4" ht="25.5" customHeight="1">
      <c r="A7730" s="5" t="s">
        <v>7329</v>
      </c>
      <c r="B7730" s="6" t="s">
        <v>12726</v>
      </c>
      <c r="C7730" s="6" t="s">
        <v>31617</v>
      </c>
      <c r="D7730" s="7" t="s">
        <v>31618</v>
      </c>
    </row>
    <row r="7731" spans="1:4" ht="25.5" customHeight="1">
      <c r="A7731" s="5" t="s">
        <v>7329</v>
      </c>
      <c r="B7731" s="6" t="s">
        <v>12726</v>
      </c>
      <c r="C7731" s="6" t="s">
        <v>31619</v>
      </c>
      <c r="D7731" s="7"/>
    </row>
    <row r="7732" spans="1:4" ht="25.5" customHeight="1">
      <c r="A7732" s="5" t="s">
        <v>7329</v>
      </c>
      <c r="B7732" s="6" t="s">
        <v>12726</v>
      </c>
      <c r="C7732" s="6" t="s">
        <v>31620</v>
      </c>
      <c r="D7732" s="7" t="s">
        <v>31621</v>
      </c>
    </row>
    <row r="7733" spans="1:4" ht="25.5" customHeight="1">
      <c r="A7733" s="5" t="s">
        <v>7329</v>
      </c>
      <c r="B7733" s="6" t="s">
        <v>12726</v>
      </c>
      <c r="C7733" s="6" t="s">
        <v>31622</v>
      </c>
      <c r="D7733" s="7" t="s">
        <v>31621</v>
      </c>
    </row>
    <row r="7734" spans="1:4" ht="25.5" customHeight="1">
      <c r="A7734" s="5" t="s">
        <v>7337</v>
      </c>
      <c r="B7734" s="6" t="s">
        <v>12733</v>
      </c>
      <c r="C7734" s="6" t="s">
        <v>31623</v>
      </c>
      <c r="D7734" s="7" t="s">
        <v>31624</v>
      </c>
    </row>
    <row r="7735" spans="1:4" ht="25.5" customHeight="1">
      <c r="A7735" s="5" t="s">
        <v>7337</v>
      </c>
      <c r="B7735" s="6" t="s">
        <v>12733</v>
      </c>
      <c r="C7735" s="6" t="s">
        <v>31625</v>
      </c>
      <c r="D7735" s="7" t="s">
        <v>31626</v>
      </c>
    </row>
    <row r="7736" spans="1:4" ht="25.5" customHeight="1">
      <c r="A7736" s="5" t="s">
        <v>7337</v>
      </c>
      <c r="B7736" s="6" t="s">
        <v>12733</v>
      </c>
      <c r="C7736" s="6" t="s">
        <v>31627</v>
      </c>
      <c r="D7736" s="7" t="s">
        <v>31624</v>
      </c>
    </row>
    <row r="7737" spans="1:4" ht="25.5" customHeight="1">
      <c r="A7737" s="5" t="s">
        <v>7337</v>
      </c>
      <c r="B7737" s="6" t="s">
        <v>12733</v>
      </c>
      <c r="C7737" s="6" t="s">
        <v>31628</v>
      </c>
      <c r="D7737" s="7" t="s">
        <v>31624</v>
      </c>
    </row>
    <row r="7738" spans="1:4" ht="25.5" customHeight="1">
      <c r="A7738" s="5" t="s">
        <v>7345</v>
      </c>
      <c r="B7738" s="6" t="s">
        <v>12740</v>
      </c>
      <c r="C7738" s="6" t="s">
        <v>31629</v>
      </c>
      <c r="D7738" s="7"/>
    </row>
    <row r="7739" spans="1:4" ht="25.5" customHeight="1">
      <c r="A7739" s="5" t="s">
        <v>7345</v>
      </c>
      <c r="B7739" s="6" t="s">
        <v>12740</v>
      </c>
      <c r="C7739" s="6" t="s">
        <v>31630</v>
      </c>
      <c r="D7739" s="7" t="s">
        <v>12744</v>
      </c>
    </row>
    <row r="7740" spans="1:4" ht="25.5" customHeight="1">
      <c r="A7740" s="5" t="s">
        <v>7353</v>
      </c>
      <c r="B7740" s="6" t="s">
        <v>12747</v>
      </c>
      <c r="C7740" s="6" t="s">
        <v>31631</v>
      </c>
      <c r="D7740" s="7" t="s">
        <v>18366</v>
      </c>
    </row>
    <row r="7741" spans="1:4" ht="25.5" customHeight="1">
      <c r="A7741" s="5" t="s">
        <v>7353</v>
      </c>
      <c r="B7741" s="6" t="s">
        <v>12747</v>
      </c>
      <c r="C7741" s="6" t="s">
        <v>31632</v>
      </c>
      <c r="D7741" s="7" t="s">
        <v>18366</v>
      </c>
    </row>
    <row r="7742" spans="1:4" ht="25.5" customHeight="1">
      <c r="A7742" s="5" t="s">
        <v>7353</v>
      </c>
      <c r="B7742" s="6" t="s">
        <v>12747</v>
      </c>
      <c r="C7742" s="6" t="s">
        <v>31633</v>
      </c>
      <c r="D7742" s="7" t="s">
        <v>18366</v>
      </c>
    </row>
    <row r="7743" spans="1:4" ht="25.5" customHeight="1">
      <c r="A7743" s="5" t="s">
        <v>7353</v>
      </c>
      <c r="B7743" s="6" t="s">
        <v>12747</v>
      </c>
      <c r="C7743" s="6" t="s">
        <v>31634</v>
      </c>
      <c r="D7743" s="7" t="s">
        <v>18366</v>
      </c>
    </row>
    <row r="7744" spans="1:4" ht="25.5" customHeight="1">
      <c r="A7744" s="5" t="s">
        <v>7361</v>
      </c>
      <c r="B7744" s="6" t="s">
        <v>12754</v>
      </c>
      <c r="C7744" s="6" t="s">
        <v>31635</v>
      </c>
      <c r="D7744" s="7"/>
    </row>
    <row r="7745" spans="1:4" ht="25.5" customHeight="1">
      <c r="A7745" s="5" t="s">
        <v>7361</v>
      </c>
      <c r="B7745" s="6" t="s">
        <v>12754</v>
      </c>
      <c r="C7745" s="6" t="s">
        <v>31636</v>
      </c>
      <c r="D7745" s="7" t="s">
        <v>31637</v>
      </c>
    </row>
    <row r="7746" spans="1:4" ht="25.5" customHeight="1">
      <c r="A7746" s="5" t="s">
        <v>7361</v>
      </c>
      <c r="B7746" s="6" t="s">
        <v>12754</v>
      </c>
      <c r="C7746" s="6" t="s">
        <v>31638</v>
      </c>
      <c r="D7746" s="7" t="s">
        <v>31639</v>
      </c>
    </row>
    <row r="7747" spans="1:4" ht="25.5" customHeight="1">
      <c r="A7747" s="5" t="s">
        <v>7361</v>
      </c>
      <c r="B7747" s="6" t="s">
        <v>12754</v>
      </c>
      <c r="C7747" s="6" t="s">
        <v>31640</v>
      </c>
      <c r="D7747" s="7" t="s">
        <v>31641</v>
      </c>
    </row>
    <row r="7748" spans="1:4" ht="25.5" customHeight="1">
      <c r="A7748" s="5" t="s">
        <v>7361</v>
      </c>
      <c r="B7748" s="6" t="s">
        <v>12754</v>
      </c>
      <c r="C7748" s="6" t="s">
        <v>31642</v>
      </c>
      <c r="D7748" s="7" t="s">
        <v>31643</v>
      </c>
    </row>
    <row r="7749" spans="1:4" ht="25.5" customHeight="1">
      <c r="A7749" s="5" t="s">
        <v>7361</v>
      </c>
      <c r="B7749" s="6" t="s">
        <v>12754</v>
      </c>
      <c r="C7749" s="6" t="s">
        <v>31644</v>
      </c>
      <c r="D7749" s="7" t="s">
        <v>31645</v>
      </c>
    </row>
    <row r="7750" spans="1:4" ht="25.5" customHeight="1">
      <c r="A7750" s="5" t="s">
        <v>7361</v>
      </c>
      <c r="B7750" s="6" t="s">
        <v>12754</v>
      </c>
      <c r="C7750" s="6" t="s">
        <v>31646</v>
      </c>
      <c r="D7750" s="7" t="s">
        <v>31647</v>
      </c>
    </row>
    <row r="7751" spans="1:4" ht="25.5" customHeight="1">
      <c r="A7751" s="5" t="s">
        <v>7361</v>
      </c>
      <c r="B7751" s="6" t="s">
        <v>12754</v>
      </c>
      <c r="C7751" s="6" t="s">
        <v>31648</v>
      </c>
      <c r="D7751" s="7"/>
    </row>
    <row r="7752" spans="1:4" ht="25.5" customHeight="1">
      <c r="A7752" s="5" t="s">
        <v>7361</v>
      </c>
      <c r="B7752" s="6" t="s">
        <v>12754</v>
      </c>
      <c r="C7752" s="6" t="s">
        <v>31649</v>
      </c>
      <c r="D7752" s="7"/>
    </row>
    <row r="7753" spans="1:4" ht="25.5" customHeight="1">
      <c r="A7753" s="5" t="s">
        <v>7361</v>
      </c>
      <c r="B7753" s="6" t="s">
        <v>12754</v>
      </c>
      <c r="C7753" s="6" t="s">
        <v>31650</v>
      </c>
      <c r="D7753" s="7" t="s">
        <v>31651</v>
      </c>
    </row>
    <row r="7754" spans="1:4" ht="25.5" customHeight="1">
      <c r="A7754" s="5" t="s">
        <v>7369</v>
      </c>
      <c r="B7754" s="6" t="s">
        <v>12761</v>
      </c>
      <c r="C7754" s="6" t="s">
        <v>31652</v>
      </c>
      <c r="D7754" s="7" t="s">
        <v>31653</v>
      </c>
    </row>
    <row r="7755" spans="1:4" ht="25.5" customHeight="1">
      <c r="A7755" s="5" t="s">
        <v>7369</v>
      </c>
      <c r="B7755" s="6" t="s">
        <v>12761</v>
      </c>
      <c r="C7755" s="6" t="s">
        <v>31654</v>
      </c>
      <c r="D7755" s="7" t="s">
        <v>31653</v>
      </c>
    </row>
    <row r="7756" spans="1:4" ht="25.5" customHeight="1">
      <c r="A7756" s="5" t="s">
        <v>7369</v>
      </c>
      <c r="B7756" s="6" t="s">
        <v>12761</v>
      </c>
      <c r="C7756" s="6" t="s">
        <v>31655</v>
      </c>
      <c r="D7756" s="7" t="s">
        <v>31656</v>
      </c>
    </row>
    <row r="7757" spans="1:4" ht="25.5" customHeight="1">
      <c r="A7757" s="5" t="s">
        <v>7369</v>
      </c>
      <c r="B7757" s="6" t="s">
        <v>12761</v>
      </c>
      <c r="C7757" s="6" t="s">
        <v>31657</v>
      </c>
      <c r="D7757" s="7" t="s">
        <v>31653</v>
      </c>
    </row>
    <row r="7758" spans="1:4" ht="25.5" customHeight="1">
      <c r="A7758" s="5" t="s">
        <v>7369</v>
      </c>
      <c r="B7758" s="6" t="s">
        <v>12761</v>
      </c>
      <c r="C7758" s="6" t="s">
        <v>31658</v>
      </c>
      <c r="D7758" s="7" t="s">
        <v>31659</v>
      </c>
    </row>
    <row r="7759" spans="1:4" ht="25.5" customHeight="1">
      <c r="A7759" s="5" t="s">
        <v>7369</v>
      </c>
      <c r="B7759" s="6" t="s">
        <v>12761</v>
      </c>
      <c r="C7759" s="6" t="s">
        <v>31660</v>
      </c>
      <c r="D7759" s="7" t="s">
        <v>31653</v>
      </c>
    </row>
    <row r="7760" spans="1:4" ht="25.5" customHeight="1">
      <c r="A7760" s="5" t="s">
        <v>7369</v>
      </c>
      <c r="B7760" s="6" t="s">
        <v>12761</v>
      </c>
      <c r="C7760" s="6" t="s">
        <v>31661</v>
      </c>
      <c r="D7760" s="7" t="s">
        <v>31656</v>
      </c>
    </row>
    <row r="7761" spans="1:4" ht="25.5" customHeight="1">
      <c r="A7761" s="5" t="s">
        <v>7369</v>
      </c>
      <c r="B7761" s="6" t="s">
        <v>12761</v>
      </c>
      <c r="C7761" s="6" t="s">
        <v>31662</v>
      </c>
      <c r="D7761" s="7" t="s">
        <v>31663</v>
      </c>
    </row>
    <row r="7762" spans="1:4" ht="25.5" customHeight="1">
      <c r="A7762" s="5" t="s">
        <v>7369</v>
      </c>
      <c r="B7762" s="6" t="s">
        <v>12761</v>
      </c>
      <c r="C7762" s="6" t="s">
        <v>31664</v>
      </c>
      <c r="D7762" s="7" t="s">
        <v>31653</v>
      </c>
    </row>
    <row r="7763" spans="1:4" ht="25.5" customHeight="1">
      <c r="A7763" s="5" t="s">
        <v>7369</v>
      </c>
      <c r="B7763" s="6" t="s">
        <v>12761</v>
      </c>
      <c r="C7763" s="6" t="s">
        <v>31665</v>
      </c>
      <c r="D7763" s="7" t="s">
        <v>31653</v>
      </c>
    </row>
    <row r="7764" spans="1:4" ht="25.5" customHeight="1">
      <c r="A7764" s="5" t="s">
        <v>7369</v>
      </c>
      <c r="B7764" s="6" t="s">
        <v>12761</v>
      </c>
      <c r="C7764" s="6" t="s">
        <v>31666</v>
      </c>
      <c r="D7764" s="7" t="s">
        <v>31659</v>
      </c>
    </row>
    <row r="7765" spans="1:4" ht="25.5" customHeight="1">
      <c r="A7765" s="5" t="s">
        <v>7369</v>
      </c>
      <c r="B7765" s="6" t="s">
        <v>12761</v>
      </c>
      <c r="C7765" s="6" t="s">
        <v>31667</v>
      </c>
      <c r="D7765" s="7" t="s">
        <v>31659</v>
      </c>
    </row>
    <row r="7766" spans="1:4" ht="25.5" customHeight="1">
      <c r="A7766" s="5" t="s">
        <v>7369</v>
      </c>
      <c r="B7766" s="6" t="s">
        <v>12761</v>
      </c>
      <c r="C7766" s="6" t="s">
        <v>31668</v>
      </c>
      <c r="D7766" s="7" t="s">
        <v>31653</v>
      </c>
    </row>
    <row r="7767" spans="1:4" ht="25.5" customHeight="1">
      <c r="A7767" s="5" t="s">
        <v>7369</v>
      </c>
      <c r="B7767" s="6" t="s">
        <v>12761</v>
      </c>
      <c r="C7767" s="6" t="s">
        <v>31669</v>
      </c>
      <c r="D7767" s="7" t="s">
        <v>31659</v>
      </c>
    </row>
    <row r="7768" spans="1:4" ht="25.5" customHeight="1">
      <c r="A7768" s="5" t="s">
        <v>7369</v>
      </c>
      <c r="B7768" s="6" t="s">
        <v>12761</v>
      </c>
      <c r="C7768" s="6" t="s">
        <v>31670</v>
      </c>
      <c r="D7768" s="7" t="s">
        <v>31653</v>
      </c>
    </row>
    <row r="7769" spans="1:4" ht="25.5" customHeight="1">
      <c r="A7769" s="5" t="s">
        <v>7369</v>
      </c>
      <c r="B7769" s="6" t="s">
        <v>12761</v>
      </c>
      <c r="C7769" s="6" t="s">
        <v>31671</v>
      </c>
      <c r="D7769" s="7" t="s">
        <v>31653</v>
      </c>
    </row>
    <row r="7770" spans="1:4" ht="25.5" customHeight="1">
      <c r="A7770" s="5" t="s">
        <v>7369</v>
      </c>
      <c r="B7770" s="6" t="s">
        <v>12761</v>
      </c>
      <c r="C7770" s="6" t="s">
        <v>31672</v>
      </c>
      <c r="D7770" s="7" t="s">
        <v>31653</v>
      </c>
    </row>
    <row r="7771" spans="1:4" ht="25.5" customHeight="1">
      <c r="A7771" s="5" t="s">
        <v>7369</v>
      </c>
      <c r="B7771" s="6" t="s">
        <v>12761</v>
      </c>
      <c r="C7771" s="6" t="s">
        <v>31673</v>
      </c>
      <c r="D7771" s="7" t="s">
        <v>31653</v>
      </c>
    </row>
    <row r="7772" spans="1:4" ht="25.5" customHeight="1">
      <c r="A7772" s="5" t="s">
        <v>7369</v>
      </c>
      <c r="B7772" s="6" t="s">
        <v>12761</v>
      </c>
      <c r="C7772" s="6" t="s">
        <v>31674</v>
      </c>
      <c r="D7772" s="7" t="s">
        <v>31659</v>
      </c>
    </row>
    <row r="7773" spans="1:4" ht="25.5" customHeight="1">
      <c r="A7773" s="5" t="s">
        <v>7369</v>
      </c>
      <c r="B7773" s="6" t="s">
        <v>12761</v>
      </c>
      <c r="C7773" s="6" t="s">
        <v>31675</v>
      </c>
      <c r="D7773" s="7" t="s">
        <v>31676</v>
      </c>
    </row>
    <row r="7774" spans="1:4" ht="25.5" customHeight="1">
      <c r="A7774" s="5" t="s">
        <v>7369</v>
      </c>
      <c r="B7774" s="6" t="s">
        <v>12761</v>
      </c>
      <c r="C7774" s="6" t="s">
        <v>31677</v>
      </c>
      <c r="D7774" s="7" t="s">
        <v>31653</v>
      </c>
    </row>
    <row r="7775" spans="1:4" ht="25.5" customHeight="1">
      <c r="A7775" s="5" t="s">
        <v>7369</v>
      </c>
      <c r="B7775" s="6" t="s">
        <v>12761</v>
      </c>
      <c r="C7775" s="6" t="s">
        <v>31678</v>
      </c>
      <c r="D7775" s="7" t="s">
        <v>31679</v>
      </c>
    </row>
    <row r="7776" spans="1:4" ht="25.5" customHeight="1">
      <c r="A7776" s="5" t="s">
        <v>7369</v>
      </c>
      <c r="B7776" s="6" t="s">
        <v>12761</v>
      </c>
      <c r="C7776" s="6" t="s">
        <v>31680</v>
      </c>
      <c r="D7776" s="7" t="s">
        <v>31656</v>
      </c>
    </row>
    <row r="7777" spans="1:4" ht="25.5" customHeight="1">
      <c r="A7777" s="5" t="s">
        <v>7377</v>
      </c>
      <c r="B7777" s="6" t="s">
        <v>12768</v>
      </c>
      <c r="C7777" s="6" t="s">
        <v>31681</v>
      </c>
      <c r="D7777" s="7"/>
    </row>
    <row r="7778" spans="1:4" ht="25.5" customHeight="1">
      <c r="A7778" s="5" t="s">
        <v>7377</v>
      </c>
      <c r="B7778" s="6" t="s">
        <v>12768</v>
      </c>
      <c r="C7778" s="6" t="s">
        <v>28098</v>
      </c>
      <c r="D7778" s="7" t="s">
        <v>13475</v>
      </c>
    </row>
    <row r="7779" spans="1:4" ht="25.5" customHeight="1">
      <c r="A7779" s="5" t="s">
        <v>7377</v>
      </c>
      <c r="B7779" s="6" t="s">
        <v>12768</v>
      </c>
      <c r="C7779" s="6" t="s">
        <v>31682</v>
      </c>
      <c r="D7779" s="7" t="s">
        <v>13475</v>
      </c>
    </row>
    <row r="7780" spans="1:4" ht="25.5" customHeight="1">
      <c r="A7780" s="5" t="s">
        <v>7377</v>
      </c>
      <c r="B7780" s="6" t="s">
        <v>12768</v>
      </c>
      <c r="C7780" s="6" t="s">
        <v>25974</v>
      </c>
      <c r="D7780" s="7" t="s">
        <v>13475</v>
      </c>
    </row>
    <row r="7781" spans="1:4" ht="25.5" customHeight="1">
      <c r="A7781" s="5" t="s">
        <v>7377</v>
      </c>
      <c r="B7781" s="6" t="s">
        <v>12768</v>
      </c>
      <c r="C7781" s="6" t="s">
        <v>1891</v>
      </c>
      <c r="D7781" s="7" t="s">
        <v>13475</v>
      </c>
    </row>
    <row r="7782" spans="1:4" ht="25.5" customHeight="1">
      <c r="A7782" s="5" t="s">
        <v>7385</v>
      </c>
      <c r="B7782" s="6" t="s">
        <v>12775</v>
      </c>
      <c r="C7782" s="6" t="s">
        <v>31683</v>
      </c>
      <c r="D7782" s="7" t="s">
        <v>31684</v>
      </c>
    </row>
    <row r="7783" spans="1:4" ht="25.5" customHeight="1">
      <c r="A7783" s="5" t="s">
        <v>7385</v>
      </c>
      <c r="B7783" s="6" t="s">
        <v>12775</v>
      </c>
      <c r="C7783" s="6" t="s">
        <v>31685</v>
      </c>
      <c r="D7783" s="7"/>
    </row>
    <row r="7784" spans="1:4" ht="25.5" customHeight="1">
      <c r="A7784" s="5" t="s">
        <v>7385</v>
      </c>
      <c r="B7784" s="6" t="s">
        <v>12775</v>
      </c>
      <c r="C7784" s="6" t="s">
        <v>31686</v>
      </c>
      <c r="D7784" s="7" t="s">
        <v>31684</v>
      </c>
    </row>
    <row r="7785" spans="1:4" ht="25.5" customHeight="1">
      <c r="A7785" s="5" t="s">
        <v>7393</v>
      </c>
      <c r="B7785" s="6" t="s">
        <v>12782</v>
      </c>
      <c r="C7785" s="6" t="s">
        <v>6369</v>
      </c>
      <c r="D7785" s="7" t="s">
        <v>31687</v>
      </c>
    </row>
    <row r="7786" spans="1:4" ht="25.5" customHeight="1">
      <c r="A7786" s="5" t="s">
        <v>7393</v>
      </c>
      <c r="B7786" s="6" t="s">
        <v>12782</v>
      </c>
      <c r="C7786" s="6" t="s">
        <v>31688</v>
      </c>
      <c r="D7786" s="7"/>
    </row>
    <row r="7787" spans="1:4" ht="25.5" customHeight="1">
      <c r="A7787" s="5" t="s">
        <v>7393</v>
      </c>
      <c r="B7787" s="6" t="s">
        <v>12782</v>
      </c>
      <c r="C7787" s="6" t="s">
        <v>31689</v>
      </c>
      <c r="D7787" s="7" t="s">
        <v>31690</v>
      </c>
    </row>
    <row r="7788" spans="1:4" ht="25.5" customHeight="1">
      <c r="A7788" s="5" t="s">
        <v>7393</v>
      </c>
      <c r="B7788" s="6" t="s">
        <v>12782</v>
      </c>
      <c r="C7788" s="6" t="s">
        <v>31691</v>
      </c>
      <c r="D7788" s="7" t="s">
        <v>12027</v>
      </c>
    </row>
    <row r="7789" spans="1:4" ht="25.5" customHeight="1">
      <c r="A7789" s="5" t="s">
        <v>7393</v>
      </c>
      <c r="B7789" s="6" t="s">
        <v>12782</v>
      </c>
      <c r="C7789" s="6" t="s">
        <v>31692</v>
      </c>
      <c r="D7789" s="7"/>
    </row>
    <row r="7790" spans="1:4" ht="25.5" customHeight="1">
      <c r="A7790" s="5" t="s">
        <v>7393</v>
      </c>
      <c r="B7790" s="6" t="s">
        <v>12782</v>
      </c>
      <c r="C7790" s="6" t="s">
        <v>31693</v>
      </c>
      <c r="D7790" s="7" t="s">
        <v>12027</v>
      </c>
    </row>
    <row r="7791" spans="1:4" ht="25.5" customHeight="1">
      <c r="A7791" s="5" t="s">
        <v>7393</v>
      </c>
      <c r="B7791" s="6" t="s">
        <v>12782</v>
      </c>
      <c r="C7791" s="6" t="s">
        <v>31694</v>
      </c>
      <c r="D7791" s="7"/>
    </row>
    <row r="7792" spans="1:4" ht="25.5" customHeight="1">
      <c r="A7792" s="5" t="s">
        <v>7393</v>
      </c>
      <c r="B7792" s="6" t="s">
        <v>12782</v>
      </c>
      <c r="C7792" s="6" t="s">
        <v>31695</v>
      </c>
      <c r="D7792" s="7" t="s">
        <v>9074</v>
      </c>
    </row>
    <row r="7793" spans="1:4" ht="25.5" customHeight="1">
      <c r="A7793" s="5" t="s">
        <v>7393</v>
      </c>
      <c r="B7793" s="6" t="s">
        <v>12782</v>
      </c>
      <c r="C7793" s="6" t="s">
        <v>31696</v>
      </c>
      <c r="D7793" s="7" t="s">
        <v>29739</v>
      </c>
    </row>
    <row r="7794" spans="1:4" ht="25.5" customHeight="1">
      <c r="A7794" s="5" t="s">
        <v>7401</v>
      </c>
      <c r="B7794" s="6" t="s">
        <v>12789</v>
      </c>
      <c r="C7794" s="6" t="s">
        <v>31697</v>
      </c>
      <c r="D7794" s="7" t="s">
        <v>31698</v>
      </c>
    </row>
    <row r="7795" spans="1:4" ht="25.5" customHeight="1">
      <c r="A7795" s="5" t="s">
        <v>7401</v>
      </c>
      <c r="B7795" s="6" t="s">
        <v>12789</v>
      </c>
      <c r="C7795" s="6" t="s">
        <v>31699</v>
      </c>
      <c r="D7795" s="7" t="s">
        <v>31700</v>
      </c>
    </row>
    <row r="7796" spans="1:4" ht="25.5" customHeight="1">
      <c r="A7796" s="5" t="s">
        <v>7401</v>
      </c>
      <c r="B7796" s="6" t="s">
        <v>12789</v>
      </c>
      <c r="C7796" s="6" t="s">
        <v>31701</v>
      </c>
      <c r="D7796" s="7" t="s">
        <v>31700</v>
      </c>
    </row>
    <row r="7797" spans="1:4" ht="25.5" customHeight="1">
      <c r="A7797" s="5" t="s">
        <v>7409</v>
      </c>
      <c r="B7797" s="6" t="s">
        <v>12796</v>
      </c>
      <c r="C7797" s="6" t="s">
        <v>31702</v>
      </c>
      <c r="D7797" s="7"/>
    </row>
    <row r="7798" spans="1:4" ht="25.5" customHeight="1">
      <c r="A7798" s="5" t="s">
        <v>7409</v>
      </c>
      <c r="B7798" s="6" t="s">
        <v>12796</v>
      </c>
      <c r="C7798" s="6" t="s">
        <v>31703</v>
      </c>
      <c r="D7798" s="7"/>
    </row>
    <row r="7799" spans="1:4" ht="25.5" customHeight="1">
      <c r="A7799" s="5" t="s">
        <v>7409</v>
      </c>
      <c r="B7799" s="6" t="s">
        <v>12796</v>
      </c>
      <c r="C7799" s="6" t="s">
        <v>31704</v>
      </c>
      <c r="D7799" s="7"/>
    </row>
    <row r="7800" spans="1:4" ht="25.5" customHeight="1">
      <c r="A7800" s="5" t="s">
        <v>7409</v>
      </c>
      <c r="B7800" s="6" t="s">
        <v>12796</v>
      </c>
      <c r="C7800" s="6" t="s">
        <v>31705</v>
      </c>
      <c r="D7800" s="7"/>
    </row>
    <row r="7801" spans="1:4" ht="25.5" customHeight="1">
      <c r="A7801" s="5" t="s">
        <v>7409</v>
      </c>
      <c r="B7801" s="6" t="s">
        <v>12796</v>
      </c>
      <c r="C7801" s="6" t="s">
        <v>31706</v>
      </c>
      <c r="D7801" s="7"/>
    </row>
    <row r="7802" spans="1:4" ht="25.5" customHeight="1">
      <c r="A7802" s="5" t="s">
        <v>7417</v>
      </c>
      <c r="B7802" s="6" t="s">
        <v>12802</v>
      </c>
      <c r="C7802" s="6" t="s">
        <v>31707</v>
      </c>
      <c r="D7802" s="7" t="s">
        <v>31708</v>
      </c>
    </row>
    <row r="7803" spans="1:4" ht="25.5" customHeight="1">
      <c r="A7803" s="5" t="s">
        <v>7417</v>
      </c>
      <c r="B7803" s="6" t="s">
        <v>12802</v>
      </c>
      <c r="C7803" s="6" t="s">
        <v>31709</v>
      </c>
      <c r="D7803" s="7" t="s">
        <v>31710</v>
      </c>
    </row>
    <row r="7804" spans="1:4" ht="25.5" customHeight="1">
      <c r="A7804" s="5" t="s">
        <v>7417</v>
      </c>
      <c r="B7804" s="6" t="s">
        <v>12802</v>
      </c>
      <c r="C7804" s="6" t="s">
        <v>25852</v>
      </c>
      <c r="D7804" s="7" t="s">
        <v>26618</v>
      </c>
    </row>
    <row r="7805" spans="1:4" ht="25.5" customHeight="1">
      <c r="A7805" s="5" t="s">
        <v>7417</v>
      </c>
      <c r="B7805" s="6" t="s">
        <v>12802</v>
      </c>
      <c r="C7805" s="6" t="s">
        <v>30199</v>
      </c>
      <c r="D7805" s="7" t="s">
        <v>27651</v>
      </c>
    </row>
    <row r="7806" spans="1:4" ht="25.5" customHeight="1">
      <c r="A7806" s="5" t="s">
        <v>7417</v>
      </c>
      <c r="B7806" s="6" t="s">
        <v>12802</v>
      </c>
      <c r="C7806" s="6" t="s">
        <v>31711</v>
      </c>
      <c r="D7806" s="7" t="s">
        <v>31712</v>
      </c>
    </row>
    <row r="7807" spans="1:4" ht="25.5" customHeight="1">
      <c r="A7807" s="5" t="s">
        <v>7417</v>
      </c>
      <c r="B7807" s="6" t="s">
        <v>12802</v>
      </c>
      <c r="C7807" s="6" t="s">
        <v>31713</v>
      </c>
      <c r="D7807" s="7" t="s">
        <v>31684</v>
      </c>
    </row>
    <row r="7808" spans="1:4" ht="25.5" customHeight="1">
      <c r="A7808" s="5" t="s">
        <v>7417</v>
      </c>
      <c r="B7808" s="6" t="s">
        <v>12802</v>
      </c>
      <c r="C7808" s="6" t="s">
        <v>31714</v>
      </c>
      <c r="D7808" s="7" t="s">
        <v>31684</v>
      </c>
    </row>
    <row r="7809" spans="1:4" ht="25.5" customHeight="1">
      <c r="A7809" s="5" t="s">
        <v>7417</v>
      </c>
      <c r="B7809" s="6" t="s">
        <v>12802</v>
      </c>
      <c r="C7809" s="6" t="s">
        <v>31715</v>
      </c>
      <c r="D7809" s="7" t="s">
        <v>31684</v>
      </c>
    </row>
    <row r="7810" spans="1:4" ht="25.5" customHeight="1">
      <c r="A7810" s="5" t="s">
        <v>7425</v>
      </c>
      <c r="B7810" s="6" t="s">
        <v>12809</v>
      </c>
      <c r="C7810" s="6" t="s">
        <v>31716</v>
      </c>
      <c r="D7810" s="7" t="s">
        <v>12813</v>
      </c>
    </row>
    <row r="7811" spans="1:4" ht="25.5" customHeight="1">
      <c r="A7811" s="5" t="s">
        <v>7425</v>
      </c>
      <c r="B7811" s="6" t="s">
        <v>12809</v>
      </c>
      <c r="C7811" s="6" t="s">
        <v>31717</v>
      </c>
      <c r="D7811" s="7"/>
    </row>
    <row r="7812" spans="1:4" ht="25.5" customHeight="1">
      <c r="A7812" s="5" t="s">
        <v>7425</v>
      </c>
      <c r="B7812" s="6" t="s">
        <v>12809</v>
      </c>
      <c r="C7812" s="6" t="s">
        <v>31718</v>
      </c>
      <c r="D7812" s="7"/>
    </row>
    <row r="7813" spans="1:4" ht="25.5" customHeight="1">
      <c r="A7813" s="5" t="s">
        <v>7433</v>
      </c>
      <c r="B7813" s="6" t="s">
        <v>12816</v>
      </c>
      <c r="C7813" s="6" t="s">
        <v>31719</v>
      </c>
      <c r="D7813" s="7" t="s">
        <v>28881</v>
      </c>
    </row>
    <row r="7814" spans="1:4" ht="25.5" customHeight="1">
      <c r="A7814" s="5" t="s">
        <v>7433</v>
      </c>
      <c r="B7814" s="6" t="s">
        <v>12816</v>
      </c>
      <c r="C7814" s="6" t="s">
        <v>31614</v>
      </c>
      <c r="D7814" s="7" t="s">
        <v>31615</v>
      </c>
    </row>
    <row r="7815" spans="1:4" ht="25.5" customHeight="1">
      <c r="A7815" s="5" t="s">
        <v>7433</v>
      </c>
      <c r="B7815" s="6" t="s">
        <v>12816</v>
      </c>
      <c r="C7815" s="6" t="s">
        <v>31619</v>
      </c>
      <c r="D7815" s="7"/>
    </row>
    <row r="7816" spans="1:4" ht="25.5" customHeight="1">
      <c r="A7816" s="5" t="s">
        <v>7433</v>
      </c>
      <c r="B7816" s="6" t="s">
        <v>12816</v>
      </c>
      <c r="C7816" s="6" t="s">
        <v>31616</v>
      </c>
      <c r="D7816" s="7" t="s">
        <v>28881</v>
      </c>
    </row>
    <row r="7817" spans="1:4" ht="25.5" customHeight="1">
      <c r="A7817" s="5" t="s">
        <v>7433</v>
      </c>
      <c r="B7817" s="6" t="s">
        <v>12816</v>
      </c>
      <c r="C7817" s="6" t="s">
        <v>31617</v>
      </c>
      <c r="D7817" s="7" t="s">
        <v>31618</v>
      </c>
    </row>
    <row r="7818" spans="1:4" ht="25.5" customHeight="1">
      <c r="A7818" s="5" t="s">
        <v>7433</v>
      </c>
      <c r="B7818" s="6" t="s">
        <v>12816</v>
      </c>
      <c r="C7818" s="6" t="s">
        <v>31622</v>
      </c>
      <c r="D7818" s="7" t="s">
        <v>31621</v>
      </c>
    </row>
    <row r="7819" spans="1:4" ht="25.5" customHeight="1">
      <c r="A7819" s="5" t="s">
        <v>7433</v>
      </c>
      <c r="B7819" s="6" t="s">
        <v>12816</v>
      </c>
      <c r="C7819" s="6" t="s">
        <v>31620</v>
      </c>
      <c r="D7819" s="7" t="s">
        <v>31621</v>
      </c>
    </row>
    <row r="7820" spans="1:4" ht="25.5" customHeight="1">
      <c r="A7820" s="5" t="s">
        <v>7441</v>
      </c>
      <c r="B7820" s="6" t="s">
        <v>12823</v>
      </c>
      <c r="C7820" s="6" t="s">
        <v>31720</v>
      </c>
      <c r="D7820" s="7" t="s">
        <v>27369</v>
      </c>
    </row>
    <row r="7821" spans="1:4" ht="25.5" customHeight="1">
      <c r="A7821" s="5" t="s">
        <v>7441</v>
      </c>
      <c r="B7821" s="6" t="s">
        <v>12823</v>
      </c>
      <c r="C7821" s="6" t="s">
        <v>31721</v>
      </c>
      <c r="D7821" s="7" t="s">
        <v>27369</v>
      </c>
    </row>
    <row r="7822" spans="1:4" ht="25.5" customHeight="1">
      <c r="A7822" s="5" t="s">
        <v>7441</v>
      </c>
      <c r="B7822" s="6" t="s">
        <v>12823</v>
      </c>
      <c r="C7822" s="6" t="s">
        <v>31722</v>
      </c>
      <c r="D7822" s="7"/>
    </row>
    <row r="7823" spans="1:4" ht="25.5" customHeight="1">
      <c r="A7823" s="5" t="s">
        <v>7441</v>
      </c>
      <c r="B7823" s="6" t="s">
        <v>12823</v>
      </c>
      <c r="C7823" s="6" t="s">
        <v>31723</v>
      </c>
      <c r="D7823" s="7"/>
    </row>
    <row r="7824" spans="1:4" ht="25.5" customHeight="1">
      <c r="A7824" s="5" t="s">
        <v>7441</v>
      </c>
      <c r="B7824" s="6" t="s">
        <v>12823</v>
      </c>
      <c r="C7824" s="6" t="s">
        <v>31724</v>
      </c>
      <c r="D7824" s="7" t="s">
        <v>20642</v>
      </c>
    </row>
    <row r="7825" spans="1:4" ht="25.5" customHeight="1">
      <c r="A7825" s="5" t="s">
        <v>7441</v>
      </c>
      <c r="B7825" s="6" t="s">
        <v>12823</v>
      </c>
      <c r="C7825" s="6" t="s">
        <v>30109</v>
      </c>
      <c r="D7825" s="7" t="s">
        <v>13054</v>
      </c>
    </row>
    <row r="7826" spans="1:4" ht="25.5" customHeight="1">
      <c r="A7826" s="5" t="s">
        <v>7441</v>
      </c>
      <c r="B7826" s="6" t="s">
        <v>12823</v>
      </c>
      <c r="C7826" s="6" t="s">
        <v>31725</v>
      </c>
      <c r="D7826" s="7"/>
    </row>
    <row r="7827" spans="1:4" ht="25.5" customHeight="1">
      <c r="A7827" s="5" t="s">
        <v>7441</v>
      </c>
      <c r="B7827" s="6" t="s">
        <v>12823</v>
      </c>
      <c r="C7827" s="6" t="s">
        <v>31726</v>
      </c>
      <c r="D7827" s="7"/>
    </row>
    <row r="7828" spans="1:4" ht="25.5" customHeight="1">
      <c r="A7828" s="5" t="s">
        <v>7441</v>
      </c>
      <c r="B7828" s="6" t="s">
        <v>12823</v>
      </c>
      <c r="C7828" s="6" t="s">
        <v>31727</v>
      </c>
      <c r="D7828" s="7" t="s">
        <v>12136</v>
      </c>
    </row>
    <row r="7829" spans="1:4" ht="25.5" customHeight="1">
      <c r="A7829" s="5" t="s">
        <v>7441</v>
      </c>
      <c r="B7829" s="6" t="s">
        <v>12823</v>
      </c>
      <c r="C7829" s="6" t="s">
        <v>31728</v>
      </c>
      <c r="D7829" s="7"/>
    </row>
    <row r="7830" spans="1:4" ht="25.5" customHeight="1">
      <c r="A7830" s="5" t="s">
        <v>7449</v>
      </c>
      <c r="B7830" s="6" t="s">
        <v>12830</v>
      </c>
      <c r="C7830" s="6" t="s">
        <v>31729</v>
      </c>
      <c r="D7830" s="7"/>
    </row>
    <row r="7831" spans="1:4" ht="25.5" customHeight="1">
      <c r="A7831" s="5" t="s">
        <v>7449</v>
      </c>
      <c r="B7831" s="6" t="s">
        <v>12830</v>
      </c>
      <c r="C7831" s="6" t="s">
        <v>31730</v>
      </c>
      <c r="D7831" s="7" t="s">
        <v>29061</v>
      </c>
    </row>
    <row r="7832" spans="1:4" ht="25.5" customHeight="1">
      <c r="A7832" s="5" t="s">
        <v>7449</v>
      </c>
      <c r="B7832" s="6" t="s">
        <v>12830</v>
      </c>
      <c r="C7832" s="6" t="s">
        <v>31731</v>
      </c>
      <c r="D7832" s="7" t="s">
        <v>29061</v>
      </c>
    </row>
    <row r="7833" spans="1:4" ht="25.5" customHeight="1">
      <c r="A7833" s="5" t="s">
        <v>7449</v>
      </c>
      <c r="B7833" s="6" t="s">
        <v>12830</v>
      </c>
      <c r="C7833" s="6" t="s">
        <v>31732</v>
      </c>
      <c r="D7833" s="7" t="s">
        <v>29061</v>
      </c>
    </row>
    <row r="7834" spans="1:4" ht="25.5" customHeight="1">
      <c r="A7834" s="5" t="s">
        <v>7449</v>
      </c>
      <c r="B7834" s="6" t="s">
        <v>12830</v>
      </c>
      <c r="C7834" s="6" t="s">
        <v>31733</v>
      </c>
      <c r="D7834" s="7" t="s">
        <v>29061</v>
      </c>
    </row>
    <row r="7835" spans="1:4" ht="25.5" customHeight="1">
      <c r="A7835" s="5" t="s">
        <v>7449</v>
      </c>
      <c r="B7835" s="6" t="s">
        <v>12830</v>
      </c>
      <c r="C7835" s="6" t="s">
        <v>31734</v>
      </c>
      <c r="D7835" s="7"/>
    </row>
    <row r="7836" spans="1:4" ht="25.5" customHeight="1">
      <c r="A7836" s="5" t="s">
        <v>7457</v>
      </c>
      <c r="B7836" s="6" t="s">
        <v>12837</v>
      </c>
      <c r="C7836" s="6" t="s">
        <v>31735</v>
      </c>
      <c r="D7836" s="7" t="s">
        <v>31736</v>
      </c>
    </row>
    <row r="7837" spans="1:4" ht="25.5" customHeight="1">
      <c r="A7837" s="5" t="s">
        <v>7457</v>
      </c>
      <c r="B7837" s="6" t="s">
        <v>12837</v>
      </c>
      <c r="C7837" s="6" t="s">
        <v>31737</v>
      </c>
      <c r="D7837" s="7"/>
    </row>
    <row r="7838" spans="1:4" ht="25.5" customHeight="1">
      <c r="A7838" s="5" t="s">
        <v>7457</v>
      </c>
      <c r="B7838" s="6" t="s">
        <v>12837</v>
      </c>
      <c r="C7838" s="6" t="s">
        <v>31738</v>
      </c>
      <c r="D7838" s="7"/>
    </row>
    <row r="7839" spans="1:4" ht="25.5" customHeight="1">
      <c r="A7839" s="5" t="s">
        <v>7457</v>
      </c>
      <c r="B7839" s="6" t="s">
        <v>12837</v>
      </c>
      <c r="C7839" s="6" t="s">
        <v>31739</v>
      </c>
      <c r="D7839" s="7" t="s">
        <v>24747</v>
      </c>
    </row>
    <row r="7840" spans="1:4" ht="25.5" customHeight="1">
      <c r="A7840" s="5" t="s">
        <v>7457</v>
      </c>
      <c r="B7840" s="6" t="s">
        <v>12837</v>
      </c>
      <c r="C7840" s="6" t="s">
        <v>31740</v>
      </c>
      <c r="D7840" s="7" t="s">
        <v>31741</v>
      </c>
    </row>
    <row r="7841" spans="1:4" ht="25.5" customHeight="1">
      <c r="A7841" s="5" t="s">
        <v>7457</v>
      </c>
      <c r="B7841" s="6" t="s">
        <v>12837</v>
      </c>
      <c r="C7841" s="6" t="s">
        <v>1891</v>
      </c>
      <c r="D7841" s="7" t="s">
        <v>13475</v>
      </c>
    </row>
    <row r="7842" spans="1:4" ht="25.5" customHeight="1">
      <c r="A7842" s="5" t="s">
        <v>7457</v>
      </c>
      <c r="B7842" s="6" t="s">
        <v>12837</v>
      </c>
      <c r="C7842" s="6" t="s">
        <v>31742</v>
      </c>
      <c r="D7842" s="7" t="s">
        <v>24747</v>
      </c>
    </row>
    <row r="7843" spans="1:4" ht="25.5" customHeight="1">
      <c r="A7843" s="5" t="s">
        <v>7457</v>
      </c>
      <c r="B7843" s="6" t="s">
        <v>12837</v>
      </c>
      <c r="C7843" s="6" t="s">
        <v>31743</v>
      </c>
      <c r="D7843" s="7" t="s">
        <v>24747</v>
      </c>
    </row>
    <row r="7844" spans="1:4" ht="25.5" customHeight="1">
      <c r="A7844" s="5" t="s">
        <v>7457</v>
      </c>
      <c r="B7844" s="6" t="s">
        <v>12837</v>
      </c>
      <c r="C7844" s="6" t="s">
        <v>31744</v>
      </c>
      <c r="D7844" s="7" t="s">
        <v>30825</v>
      </c>
    </row>
    <row r="7845" spans="1:4" ht="25.5" customHeight="1">
      <c r="A7845" s="5" t="s">
        <v>7457</v>
      </c>
      <c r="B7845" s="6" t="s">
        <v>12837</v>
      </c>
      <c r="C7845" s="6" t="s">
        <v>31745</v>
      </c>
      <c r="D7845" s="7" t="s">
        <v>30825</v>
      </c>
    </row>
    <row r="7846" spans="1:4" ht="25.5" customHeight="1">
      <c r="A7846" s="5" t="s">
        <v>7465</v>
      </c>
      <c r="B7846" s="6" t="s">
        <v>12844</v>
      </c>
      <c r="C7846" s="6" t="s">
        <v>25852</v>
      </c>
      <c r="D7846" s="7" t="s">
        <v>26618</v>
      </c>
    </row>
    <row r="7847" spans="1:4" ht="25.5" customHeight="1">
      <c r="A7847" s="5" t="s">
        <v>7465</v>
      </c>
      <c r="B7847" s="6" t="s">
        <v>12844</v>
      </c>
      <c r="C7847" s="6" t="s">
        <v>28182</v>
      </c>
      <c r="D7847" s="7" t="s">
        <v>28183</v>
      </c>
    </row>
    <row r="7848" spans="1:4" ht="25.5" customHeight="1">
      <c r="A7848" s="5" t="s">
        <v>7465</v>
      </c>
      <c r="B7848" s="6" t="s">
        <v>12844</v>
      </c>
      <c r="C7848" s="6" t="s">
        <v>31746</v>
      </c>
      <c r="D7848" s="7" t="s">
        <v>31747</v>
      </c>
    </row>
    <row r="7849" spans="1:4" ht="25.5" customHeight="1">
      <c r="A7849" s="5" t="s">
        <v>7465</v>
      </c>
      <c r="B7849" s="6" t="s">
        <v>12844</v>
      </c>
      <c r="C7849" s="6" t="s">
        <v>31748</v>
      </c>
      <c r="D7849" s="7"/>
    </row>
    <row r="7850" spans="1:4" ht="25.5" customHeight="1">
      <c r="A7850" s="5" t="s">
        <v>7473</v>
      </c>
      <c r="B7850" s="6" t="s">
        <v>12851</v>
      </c>
      <c r="C7850" s="6" t="s">
        <v>31749</v>
      </c>
      <c r="D7850" s="7"/>
    </row>
    <row r="7851" spans="1:4" ht="25.5" customHeight="1">
      <c r="A7851" s="5" t="s">
        <v>7473</v>
      </c>
      <c r="B7851" s="6" t="s">
        <v>12851</v>
      </c>
      <c r="C7851" s="6" t="s">
        <v>31750</v>
      </c>
      <c r="D7851" s="7" t="s">
        <v>31751</v>
      </c>
    </row>
    <row r="7852" spans="1:4" ht="25.5" customHeight="1">
      <c r="A7852" s="5" t="s">
        <v>7473</v>
      </c>
      <c r="B7852" s="6" t="s">
        <v>12851</v>
      </c>
      <c r="C7852" s="6" t="s">
        <v>31752</v>
      </c>
      <c r="D7852" s="7" t="s">
        <v>31753</v>
      </c>
    </row>
    <row r="7853" spans="1:4" ht="25.5" customHeight="1">
      <c r="A7853" s="5" t="s">
        <v>9105</v>
      </c>
      <c r="B7853" s="6" t="s">
        <v>12858</v>
      </c>
      <c r="C7853" s="6" t="s">
        <v>31754</v>
      </c>
      <c r="D7853" s="7"/>
    </row>
    <row r="7854" spans="1:4" ht="25.5" customHeight="1">
      <c r="A7854" s="5" t="s">
        <v>9105</v>
      </c>
      <c r="B7854" s="6" t="s">
        <v>12858</v>
      </c>
      <c r="C7854" s="6" t="s">
        <v>2048</v>
      </c>
      <c r="D7854" s="7" t="s">
        <v>26707</v>
      </c>
    </row>
    <row r="7855" spans="1:4" ht="25.5" customHeight="1">
      <c r="A7855" s="5" t="s">
        <v>9105</v>
      </c>
      <c r="B7855" s="6" t="s">
        <v>12858</v>
      </c>
      <c r="C7855" s="6" t="s">
        <v>31755</v>
      </c>
      <c r="D7855" s="7" t="s">
        <v>31756</v>
      </c>
    </row>
    <row r="7856" spans="1:4" ht="25.5" customHeight="1">
      <c r="A7856" s="5" t="s">
        <v>9105</v>
      </c>
      <c r="B7856" s="6" t="s">
        <v>12858</v>
      </c>
      <c r="C7856" s="6" t="s">
        <v>31757</v>
      </c>
      <c r="D7856" s="7" t="s">
        <v>26707</v>
      </c>
    </row>
    <row r="7857" spans="1:4" ht="25.5" customHeight="1">
      <c r="A7857" s="5" t="s">
        <v>9105</v>
      </c>
      <c r="B7857" s="6" t="s">
        <v>12858</v>
      </c>
      <c r="C7857" s="6" t="s">
        <v>31758</v>
      </c>
      <c r="D7857" s="7" t="s">
        <v>31759</v>
      </c>
    </row>
    <row r="7858" spans="1:4" ht="25.5" customHeight="1">
      <c r="A7858" s="5" t="s">
        <v>9105</v>
      </c>
      <c r="B7858" s="6" t="s">
        <v>12858</v>
      </c>
      <c r="C7858" s="6" t="s">
        <v>31760</v>
      </c>
      <c r="D7858" s="7"/>
    </row>
    <row r="7859" spans="1:4" ht="25.5" customHeight="1">
      <c r="A7859" s="5" t="s">
        <v>9105</v>
      </c>
      <c r="B7859" s="6" t="s">
        <v>12858</v>
      </c>
      <c r="C7859" s="6" t="s">
        <v>31761</v>
      </c>
      <c r="D7859" s="7" t="s">
        <v>31762</v>
      </c>
    </row>
    <row r="7860" spans="1:4" ht="25.5" customHeight="1">
      <c r="A7860" s="5" t="s">
        <v>9105</v>
      </c>
      <c r="B7860" s="6" t="s">
        <v>12858</v>
      </c>
      <c r="C7860" s="6" t="s">
        <v>28205</v>
      </c>
      <c r="D7860" s="7" t="s">
        <v>28206</v>
      </c>
    </row>
    <row r="7861" spans="1:4" ht="25.5" customHeight="1">
      <c r="A7861" s="5" t="s">
        <v>9105</v>
      </c>
      <c r="B7861" s="6" t="s">
        <v>12858</v>
      </c>
      <c r="C7861" s="6" t="s">
        <v>31763</v>
      </c>
      <c r="D7861" s="7"/>
    </row>
    <row r="7862" spans="1:4" ht="25.5" customHeight="1">
      <c r="A7862" s="5" t="s">
        <v>7481</v>
      </c>
      <c r="B7862" s="6" t="s">
        <v>12865</v>
      </c>
      <c r="C7862" s="6" t="s">
        <v>31764</v>
      </c>
      <c r="D7862" s="7" t="s">
        <v>31765</v>
      </c>
    </row>
    <row r="7863" spans="1:4" ht="25.5" customHeight="1">
      <c r="A7863" s="5" t="s">
        <v>7481</v>
      </c>
      <c r="B7863" s="6" t="s">
        <v>12865</v>
      </c>
      <c r="C7863" s="6" t="s">
        <v>31766</v>
      </c>
      <c r="D7863" s="7"/>
    </row>
    <row r="7864" spans="1:4" ht="25.5" customHeight="1">
      <c r="A7864" s="5" t="s">
        <v>7481</v>
      </c>
      <c r="B7864" s="6" t="s">
        <v>12865</v>
      </c>
      <c r="C7864" s="6" t="s">
        <v>31767</v>
      </c>
      <c r="D7864" s="7"/>
    </row>
    <row r="7865" spans="1:4" ht="25.5" customHeight="1">
      <c r="A7865" s="5" t="s">
        <v>7481</v>
      </c>
      <c r="B7865" s="6" t="s">
        <v>12865</v>
      </c>
      <c r="C7865" s="6" t="s">
        <v>31768</v>
      </c>
      <c r="D7865" s="7" t="s">
        <v>31769</v>
      </c>
    </row>
    <row r="7866" spans="1:4" ht="25.5" customHeight="1">
      <c r="A7866" s="5" t="s">
        <v>7481</v>
      </c>
      <c r="B7866" s="6" t="s">
        <v>12865</v>
      </c>
      <c r="C7866" s="6" t="s">
        <v>31770</v>
      </c>
      <c r="D7866" s="7" t="s">
        <v>31771</v>
      </c>
    </row>
    <row r="7867" spans="1:4" ht="25.5" customHeight="1">
      <c r="A7867" s="5" t="s">
        <v>7481</v>
      </c>
      <c r="B7867" s="6" t="s">
        <v>12865</v>
      </c>
      <c r="C7867" s="6" t="s">
        <v>31772</v>
      </c>
      <c r="D7867" s="7" t="s">
        <v>31773</v>
      </c>
    </row>
    <row r="7868" spans="1:4" ht="25.5" customHeight="1">
      <c r="A7868" s="5" t="s">
        <v>7481</v>
      </c>
      <c r="B7868" s="6" t="s">
        <v>12865</v>
      </c>
      <c r="C7868" s="6" t="s">
        <v>31774</v>
      </c>
      <c r="D7868" s="7" t="s">
        <v>31775</v>
      </c>
    </row>
    <row r="7869" spans="1:4" ht="25.5" customHeight="1">
      <c r="A7869" s="5" t="s">
        <v>7497</v>
      </c>
      <c r="B7869" s="6" t="s">
        <v>12872</v>
      </c>
      <c r="C7869" s="6" t="s">
        <v>28231</v>
      </c>
      <c r="D7869" s="7" t="s">
        <v>27634</v>
      </c>
    </row>
    <row r="7870" spans="1:4" ht="25.5" customHeight="1">
      <c r="A7870" s="5" t="s">
        <v>7497</v>
      </c>
      <c r="B7870" s="6" t="s">
        <v>12872</v>
      </c>
      <c r="C7870" s="6" t="s">
        <v>28224</v>
      </c>
      <c r="D7870" s="7" t="s">
        <v>28225</v>
      </c>
    </row>
    <row r="7871" spans="1:4" ht="25.5" customHeight="1">
      <c r="A7871" s="5" t="s">
        <v>7497</v>
      </c>
      <c r="B7871" s="6" t="s">
        <v>12872</v>
      </c>
      <c r="C7871" s="6" t="s">
        <v>28226</v>
      </c>
      <c r="D7871" s="7"/>
    </row>
    <row r="7872" spans="1:4" ht="25.5" customHeight="1">
      <c r="A7872" s="5" t="s">
        <v>7497</v>
      </c>
      <c r="B7872" s="6" t="s">
        <v>12872</v>
      </c>
      <c r="C7872" s="6" t="s">
        <v>28227</v>
      </c>
      <c r="D7872" s="7" t="s">
        <v>28228</v>
      </c>
    </row>
    <row r="7873" spans="1:4" ht="25.5" customHeight="1">
      <c r="A7873" s="5" t="s">
        <v>7497</v>
      </c>
      <c r="B7873" s="6" t="s">
        <v>12872</v>
      </c>
      <c r="C7873" s="6" t="s">
        <v>28229</v>
      </c>
      <c r="D7873" s="7"/>
    </row>
    <row r="7874" spans="1:4" ht="25.5" customHeight="1">
      <c r="A7874" s="5" t="s">
        <v>7497</v>
      </c>
      <c r="B7874" s="6" t="s">
        <v>12872</v>
      </c>
      <c r="C7874" s="6" t="s">
        <v>28230</v>
      </c>
      <c r="D7874" s="7"/>
    </row>
    <row r="7875" spans="1:4" ht="25.5" customHeight="1">
      <c r="A7875" s="5" t="s">
        <v>7497</v>
      </c>
      <c r="B7875" s="6" t="s">
        <v>12872</v>
      </c>
      <c r="C7875" s="6" t="s">
        <v>28222</v>
      </c>
      <c r="D7875" s="7" t="s">
        <v>28223</v>
      </c>
    </row>
    <row r="7876" spans="1:4" ht="25.5" customHeight="1">
      <c r="A7876" s="5" t="s">
        <v>7505</v>
      </c>
      <c r="B7876" s="6" t="s">
        <v>12879</v>
      </c>
      <c r="C7876" s="6" t="s">
        <v>31776</v>
      </c>
      <c r="D7876" s="7" t="s">
        <v>12744</v>
      </c>
    </row>
    <row r="7877" spans="1:4" ht="25.5" customHeight="1">
      <c r="A7877" s="5" t="s">
        <v>7505</v>
      </c>
      <c r="B7877" s="6" t="s">
        <v>12879</v>
      </c>
      <c r="C7877" s="6" t="s">
        <v>31777</v>
      </c>
      <c r="D7877" s="7" t="s">
        <v>31778</v>
      </c>
    </row>
    <row r="7878" spans="1:4" ht="25.5" customHeight="1">
      <c r="A7878" s="5" t="s">
        <v>7505</v>
      </c>
      <c r="B7878" s="6" t="s">
        <v>12879</v>
      </c>
      <c r="C7878" s="6" t="s">
        <v>31779</v>
      </c>
      <c r="D7878" s="7" t="s">
        <v>31780</v>
      </c>
    </row>
    <row r="7879" spans="1:4" ht="25.5" customHeight="1">
      <c r="A7879" s="5" t="s">
        <v>7505</v>
      </c>
      <c r="B7879" s="6" t="s">
        <v>12879</v>
      </c>
      <c r="C7879" s="6" t="s">
        <v>31781</v>
      </c>
      <c r="D7879" s="7"/>
    </row>
    <row r="7880" spans="1:4" ht="25.5" customHeight="1">
      <c r="A7880" s="5" t="s">
        <v>7505</v>
      </c>
      <c r="B7880" s="6" t="s">
        <v>12879</v>
      </c>
      <c r="C7880" s="6" t="s">
        <v>31782</v>
      </c>
      <c r="D7880" s="7" t="s">
        <v>31783</v>
      </c>
    </row>
    <row r="7881" spans="1:4" ht="25.5" customHeight="1">
      <c r="A7881" s="5" t="s">
        <v>7505</v>
      </c>
      <c r="B7881" s="6" t="s">
        <v>12879</v>
      </c>
      <c r="C7881" s="6" t="s">
        <v>31784</v>
      </c>
      <c r="D7881" s="7"/>
    </row>
    <row r="7882" spans="1:4" ht="25.5" customHeight="1">
      <c r="A7882" s="5" t="s">
        <v>7505</v>
      </c>
      <c r="B7882" s="6" t="s">
        <v>12879</v>
      </c>
      <c r="C7882" s="6" t="s">
        <v>31785</v>
      </c>
      <c r="D7882" s="7" t="s">
        <v>31786</v>
      </c>
    </row>
    <row r="7883" spans="1:4" ht="25.5" customHeight="1">
      <c r="A7883" s="5" t="s">
        <v>7513</v>
      </c>
      <c r="B7883" s="6" t="s">
        <v>12886</v>
      </c>
      <c r="C7883" s="6" t="s">
        <v>31787</v>
      </c>
      <c r="D7883" s="7" t="s">
        <v>31788</v>
      </c>
    </row>
    <row r="7884" spans="1:4" ht="25.5" customHeight="1">
      <c r="A7884" s="5" t="s">
        <v>7513</v>
      </c>
      <c r="B7884" s="6" t="s">
        <v>12886</v>
      </c>
      <c r="C7884" s="6" t="s">
        <v>31766</v>
      </c>
      <c r="D7884" s="7"/>
    </row>
    <row r="7885" spans="1:4" ht="25.5" customHeight="1">
      <c r="A7885" s="5" t="s">
        <v>7513</v>
      </c>
      <c r="B7885" s="6" t="s">
        <v>12886</v>
      </c>
      <c r="C7885" s="6" t="s">
        <v>31767</v>
      </c>
      <c r="D7885" s="7"/>
    </row>
    <row r="7886" spans="1:4" ht="25.5" customHeight="1">
      <c r="A7886" s="5" t="s">
        <v>7513</v>
      </c>
      <c r="B7886" s="6" t="s">
        <v>12886</v>
      </c>
      <c r="C7886" s="6" t="s">
        <v>31770</v>
      </c>
      <c r="D7886" s="7" t="s">
        <v>31771</v>
      </c>
    </row>
    <row r="7887" spans="1:4" ht="25.5" customHeight="1">
      <c r="A7887" s="5" t="s">
        <v>7513</v>
      </c>
      <c r="B7887" s="6" t="s">
        <v>12886</v>
      </c>
      <c r="C7887" s="6" t="s">
        <v>31768</v>
      </c>
      <c r="D7887" s="7" t="s">
        <v>31769</v>
      </c>
    </row>
    <row r="7888" spans="1:4" ht="25.5" customHeight="1">
      <c r="A7888" s="5" t="s">
        <v>7513</v>
      </c>
      <c r="B7888" s="6" t="s">
        <v>12886</v>
      </c>
      <c r="C7888" s="6" t="s">
        <v>31789</v>
      </c>
      <c r="D7888" s="7" t="s">
        <v>31788</v>
      </c>
    </row>
    <row r="7889" spans="1:4" ht="25.5" customHeight="1">
      <c r="A7889" s="5" t="s">
        <v>7513</v>
      </c>
      <c r="B7889" s="6" t="s">
        <v>12886</v>
      </c>
      <c r="C7889" s="6" t="s">
        <v>31772</v>
      </c>
      <c r="D7889" s="7" t="s">
        <v>31773</v>
      </c>
    </row>
    <row r="7890" spans="1:4" ht="25.5" customHeight="1">
      <c r="A7890" s="5" t="s">
        <v>7513</v>
      </c>
      <c r="B7890" s="6" t="s">
        <v>12886</v>
      </c>
      <c r="C7890" s="6" t="s">
        <v>31774</v>
      </c>
      <c r="D7890" s="7" t="s">
        <v>31775</v>
      </c>
    </row>
    <row r="7891" spans="1:4" ht="25.5" customHeight="1">
      <c r="A7891" s="5" t="s">
        <v>7518</v>
      </c>
      <c r="B7891" s="6" t="s">
        <v>12893</v>
      </c>
      <c r="C7891" s="6" t="s">
        <v>28222</v>
      </c>
      <c r="D7891" s="7" t="s">
        <v>28223</v>
      </c>
    </row>
    <row r="7892" spans="1:4" ht="25.5" customHeight="1">
      <c r="A7892" s="5" t="s">
        <v>7518</v>
      </c>
      <c r="B7892" s="6" t="s">
        <v>12893</v>
      </c>
      <c r="C7892" s="6" t="s">
        <v>28224</v>
      </c>
      <c r="D7892" s="7" t="s">
        <v>28225</v>
      </c>
    </row>
    <row r="7893" spans="1:4" ht="25.5" customHeight="1">
      <c r="A7893" s="5" t="s">
        <v>7518</v>
      </c>
      <c r="B7893" s="6" t="s">
        <v>12893</v>
      </c>
      <c r="C7893" s="6" t="s">
        <v>28226</v>
      </c>
      <c r="D7893" s="7"/>
    </row>
    <row r="7894" spans="1:4" ht="25.5" customHeight="1">
      <c r="A7894" s="5" t="s">
        <v>7518</v>
      </c>
      <c r="B7894" s="6" t="s">
        <v>12893</v>
      </c>
      <c r="C7894" s="6" t="s">
        <v>28227</v>
      </c>
      <c r="D7894" s="7" t="s">
        <v>28228</v>
      </c>
    </row>
    <row r="7895" spans="1:4" ht="25.5" customHeight="1">
      <c r="A7895" s="5" t="s">
        <v>7518</v>
      </c>
      <c r="B7895" s="6" t="s">
        <v>12893</v>
      </c>
      <c r="C7895" s="6" t="s">
        <v>28229</v>
      </c>
      <c r="D7895" s="7"/>
    </row>
    <row r="7896" spans="1:4" ht="25.5" customHeight="1">
      <c r="A7896" s="5" t="s">
        <v>7518</v>
      </c>
      <c r="B7896" s="6" t="s">
        <v>12893</v>
      </c>
      <c r="C7896" s="6" t="s">
        <v>28230</v>
      </c>
      <c r="D7896" s="7"/>
    </row>
    <row r="7897" spans="1:4" ht="25.5" customHeight="1">
      <c r="A7897" s="5" t="s">
        <v>7518</v>
      </c>
      <c r="B7897" s="6" t="s">
        <v>12893</v>
      </c>
      <c r="C7897" s="6" t="s">
        <v>28231</v>
      </c>
      <c r="D7897" s="7" t="s">
        <v>27634</v>
      </c>
    </row>
    <row r="7898" spans="1:4" ht="25.5" customHeight="1">
      <c r="A7898" s="5" t="s">
        <v>7526</v>
      </c>
      <c r="B7898" s="6" t="s">
        <v>12897</v>
      </c>
      <c r="C7898" s="6" t="s">
        <v>26180</v>
      </c>
      <c r="D7898" s="7" t="s">
        <v>26178</v>
      </c>
    </row>
    <row r="7899" spans="1:4" ht="25.5" customHeight="1">
      <c r="A7899" s="5" t="s">
        <v>7526</v>
      </c>
      <c r="B7899" s="6" t="s">
        <v>12897</v>
      </c>
      <c r="C7899" s="6" t="s">
        <v>31790</v>
      </c>
      <c r="D7899" s="7"/>
    </row>
    <row r="7900" spans="1:4" ht="25.5" customHeight="1">
      <c r="A7900" s="5" t="s">
        <v>7526</v>
      </c>
      <c r="B7900" s="6" t="s">
        <v>12897</v>
      </c>
      <c r="C7900" s="6" t="s">
        <v>31791</v>
      </c>
      <c r="D7900" s="7"/>
    </row>
    <row r="7901" spans="1:4" ht="25.5" customHeight="1">
      <c r="A7901" s="5" t="s">
        <v>7526</v>
      </c>
      <c r="B7901" s="6" t="s">
        <v>12897</v>
      </c>
      <c r="C7901" s="6" t="s">
        <v>31792</v>
      </c>
      <c r="D7901" s="7"/>
    </row>
    <row r="7902" spans="1:4" ht="25.5" customHeight="1">
      <c r="A7902" s="5" t="s">
        <v>7526</v>
      </c>
      <c r="B7902" s="6" t="s">
        <v>12897</v>
      </c>
      <c r="C7902" s="6" t="s">
        <v>31793</v>
      </c>
      <c r="D7902" s="7" t="s">
        <v>26704</v>
      </c>
    </row>
    <row r="7903" spans="1:4" ht="25.5" customHeight="1">
      <c r="A7903" s="5" t="s">
        <v>7526</v>
      </c>
      <c r="B7903" s="6" t="s">
        <v>12897</v>
      </c>
      <c r="C7903" s="6" t="s">
        <v>31794</v>
      </c>
      <c r="D7903" s="7" t="s">
        <v>14755</v>
      </c>
    </row>
    <row r="7904" spans="1:4" ht="25.5" customHeight="1">
      <c r="A7904" s="5" t="s">
        <v>7526</v>
      </c>
      <c r="B7904" s="6" t="s">
        <v>12897</v>
      </c>
      <c r="C7904" s="6" t="s">
        <v>6074</v>
      </c>
      <c r="D7904" s="7" t="s">
        <v>28213</v>
      </c>
    </row>
    <row r="7905" spans="1:4" ht="25.5" customHeight="1">
      <c r="A7905" s="5" t="s">
        <v>7534</v>
      </c>
      <c r="B7905" s="6" t="s">
        <v>12904</v>
      </c>
      <c r="C7905" s="6" t="s">
        <v>31795</v>
      </c>
      <c r="D7905" s="7" t="s">
        <v>31796</v>
      </c>
    </row>
    <row r="7906" spans="1:4" ht="25.5" customHeight="1">
      <c r="A7906" s="5" t="s">
        <v>7534</v>
      </c>
      <c r="B7906" s="6" t="s">
        <v>12904</v>
      </c>
      <c r="C7906" s="6" t="s">
        <v>31797</v>
      </c>
      <c r="D7906" s="7"/>
    </row>
    <row r="7907" spans="1:4" ht="25.5" customHeight="1">
      <c r="A7907" s="5" t="s">
        <v>7534</v>
      </c>
      <c r="B7907" s="6" t="s">
        <v>12904</v>
      </c>
      <c r="C7907" s="6" t="s">
        <v>31798</v>
      </c>
      <c r="D7907" s="7"/>
    </row>
    <row r="7908" spans="1:4" ht="25.5" customHeight="1">
      <c r="A7908" s="5" t="s">
        <v>7534</v>
      </c>
      <c r="B7908" s="6" t="s">
        <v>12904</v>
      </c>
      <c r="C7908" s="6" t="s">
        <v>31799</v>
      </c>
      <c r="D7908" s="7"/>
    </row>
    <row r="7909" spans="1:4" ht="25.5" customHeight="1">
      <c r="A7909" s="5" t="s">
        <v>7534</v>
      </c>
      <c r="B7909" s="6" t="s">
        <v>12904</v>
      </c>
      <c r="C7909" s="6" t="s">
        <v>31800</v>
      </c>
      <c r="D7909" s="7"/>
    </row>
    <row r="7910" spans="1:4" ht="25.5" customHeight="1">
      <c r="A7910" s="5" t="s">
        <v>7534</v>
      </c>
      <c r="B7910" s="6" t="s">
        <v>12904</v>
      </c>
      <c r="C7910" s="6" t="s">
        <v>31801</v>
      </c>
      <c r="D7910" s="7" t="s">
        <v>21934</v>
      </c>
    </row>
    <row r="7911" spans="1:4" ht="25.5" customHeight="1">
      <c r="A7911" s="5" t="s">
        <v>7534</v>
      </c>
      <c r="B7911" s="6" t="s">
        <v>12904</v>
      </c>
      <c r="C7911" s="6" t="s">
        <v>31802</v>
      </c>
      <c r="D7911" s="7" t="s">
        <v>21934</v>
      </c>
    </row>
    <row r="7912" spans="1:4" ht="25.5" customHeight="1">
      <c r="A7912" s="5" t="s">
        <v>7534</v>
      </c>
      <c r="B7912" s="6" t="s">
        <v>12904</v>
      </c>
      <c r="C7912" s="6" t="s">
        <v>31803</v>
      </c>
      <c r="D7912" s="7" t="s">
        <v>31804</v>
      </c>
    </row>
    <row r="7913" spans="1:4" ht="25.5" customHeight="1">
      <c r="A7913" s="5" t="s">
        <v>7534</v>
      </c>
      <c r="B7913" s="6" t="s">
        <v>12904</v>
      </c>
      <c r="C7913" s="6" t="s">
        <v>31805</v>
      </c>
      <c r="D7913" s="7" t="s">
        <v>21934</v>
      </c>
    </row>
    <row r="7914" spans="1:4" ht="25.5" customHeight="1">
      <c r="A7914" s="5" t="s">
        <v>7534</v>
      </c>
      <c r="B7914" s="6" t="s">
        <v>12904</v>
      </c>
      <c r="C7914" s="6" t="s">
        <v>26723</v>
      </c>
      <c r="D7914" s="7" t="s">
        <v>26724</v>
      </c>
    </row>
    <row r="7915" spans="1:4" ht="25.5" customHeight="1">
      <c r="A7915" s="5" t="s">
        <v>7534</v>
      </c>
      <c r="B7915" s="6" t="s">
        <v>12904</v>
      </c>
      <c r="C7915" s="6" t="s">
        <v>31806</v>
      </c>
      <c r="D7915" s="7"/>
    </row>
    <row r="7916" spans="1:4" ht="25.5" customHeight="1">
      <c r="A7916" s="5" t="s">
        <v>9166</v>
      </c>
      <c r="B7916" s="6" t="s">
        <v>12911</v>
      </c>
      <c r="C7916" s="6" t="s">
        <v>31807</v>
      </c>
      <c r="D7916" s="7" t="s">
        <v>31808</v>
      </c>
    </row>
    <row r="7917" spans="1:4" ht="25.5" customHeight="1">
      <c r="A7917" s="5" t="s">
        <v>9166</v>
      </c>
      <c r="B7917" s="6" t="s">
        <v>12911</v>
      </c>
      <c r="C7917" s="6" t="s">
        <v>31809</v>
      </c>
      <c r="D7917" s="7" t="s">
        <v>31810</v>
      </c>
    </row>
    <row r="7918" spans="1:4" ht="25.5" customHeight="1">
      <c r="A7918" s="5" t="s">
        <v>9166</v>
      </c>
      <c r="B7918" s="6" t="s">
        <v>12911</v>
      </c>
      <c r="C7918" s="6" t="s">
        <v>31811</v>
      </c>
      <c r="D7918" s="7" t="s">
        <v>31812</v>
      </c>
    </row>
    <row r="7919" spans="1:4" ht="25.5" customHeight="1">
      <c r="A7919" s="5" t="s">
        <v>9166</v>
      </c>
      <c r="B7919" s="6" t="s">
        <v>12911</v>
      </c>
      <c r="C7919" s="6" t="s">
        <v>31813</v>
      </c>
      <c r="D7919" s="7" t="s">
        <v>25530</v>
      </c>
    </row>
    <row r="7920" spans="1:4" ht="25.5" customHeight="1">
      <c r="A7920" s="5" t="s">
        <v>7542</v>
      </c>
      <c r="B7920" s="6" t="s">
        <v>12918</v>
      </c>
      <c r="C7920" s="6" t="s">
        <v>31814</v>
      </c>
      <c r="D7920" s="7" t="s">
        <v>9074</v>
      </c>
    </row>
    <row r="7921" spans="1:4" ht="25.5" customHeight="1">
      <c r="A7921" s="5" t="s">
        <v>7542</v>
      </c>
      <c r="B7921" s="6" t="s">
        <v>12918</v>
      </c>
      <c r="C7921" s="6" t="s">
        <v>1220</v>
      </c>
      <c r="D7921" s="7" t="s">
        <v>12027</v>
      </c>
    </row>
    <row r="7922" spans="1:4" ht="25.5" customHeight="1">
      <c r="A7922" s="5" t="s">
        <v>7542</v>
      </c>
      <c r="B7922" s="6" t="s">
        <v>12918</v>
      </c>
      <c r="C7922" s="6" t="s">
        <v>31815</v>
      </c>
      <c r="D7922" s="7" t="s">
        <v>31816</v>
      </c>
    </row>
    <row r="7923" spans="1:4" ht="25.5" customHeight="1">
      <c r="A7923" s="5" t="s">
        <v>7542</v>
      </c>
      <c r="B7923" s="6" t="s">
        <v>12918</v>
      </c>
      <c r="C7923" s="6" t="s">
        <v>31817</v>
      </c>
      <c r="D7923" s="7"/>
    </row>
    <row r="7924" spans="1:4" ht="25.5" customHeight="1">
      <c r="A7924" s="5" t="s">
        <v>7550</v>
      </c>
      <c r="B7924" s="6" t="s">
        <v>12925</v>
      </c>
      <c r="C7924" s="6" t="s">
        <v>28127</v>
      </c>
      <c r="D7924" s="7" t="s">
        <v>28128</v>
      </c>
    </row>
    <row r="7925" spans="1:4" ht="25.5" customHeight="1">
      <c r="A7925" s="5" t="s">
        <v>7550</v>
      </c>
      <c r="B7925" s="6" t="s">
        <v>12925</v>
      </c>
      <c r="C7925" s="6" t="s">
        <v>31818</v>
      </c>
      <c r="D7925" s="7"/>
    </row>
    <row r="7926" spans="1:4" ht="25.5" customHeight="1">
      <c r="A7926" s="5" t="s">
        <v>7550</v>
      </c>
      <c r="B7926" s="6" t="s">
        <v>12925</v>
      </c>
      <c r="C7926" s="6" t="s">
        <v>31819</v>
      </c>
      <c r="D7926" s="7"/>
    </row>
    <row r="7927" spans="1:4" ht="25.5" customHeight="1">
      <c r="A7927" s="5" t="s">
        <v>7550</v>
      </c>
      <c r="B7927" s="6" t="s">
        <v>12925</v>
      </c>
      <c r="C7927" s="6" t="s">
        <v>28135</v>
      </c>
      <c r="D7927" s="7" t="s">
        <v>28136</v>
      </c>
    </row>
    <row r="7928" spans="1:4" ht="25.5" customHeight="1">
      <c r="A7928" s="5" t="s">
        <v>7550</v>
      </c>
      <c r="B7928" s="6" t="s">
        <v>12925</v>
      </c>
      <c r="C7928" s="6" t="s">
        <v>31820</v>
      </c>
      <c r="D7928" s="7"/>
    </row>
    <row r="7929" spans="1:4" ht="25.5" customHeight="1">
      <c r="A7929" s="5" t="s">
        <v>7558</v>
      </c>
      <c r="B7929" s="6" t="s">
        <v>12932</v>
      </c>
      <c r="C7929" s="6" t="s">
        <v>31821</v>
      </c>
      <c r="D7929" s="7" t="s">
        <v>31822</v>
      </c>
    </row>
    <row r="7930" spans="1:4" ht="25.5" customHeight="1">
      <c r="A7930" s="5" t="s">
        <v>7558</v>
      </c>
      <c r="B7930" s="6" t="s">
        <v>12932</v>
      </c>
      <c r="C7930" s="6" t="s">
        <v>31823</v>
      </c>
      <c r="D7930" s="7"/>
    </row>
    <row r="7931" spans="1:4" ht="25.5" customHeight="1">
      <c r="A7931" s="5" t="s">
        <v>7558</v>
      </c>
      <c r="B7931" s="6" t="s">
        <v>12932</v>
      </c>
      <c r="C7931" s="6" t="s">
        <v>31824</v>
      </c>
      <c r="D7931" s="7" t="s">
        <v>31825</v>
      </c>
    </row>
    <row r="7932" spans="1:4" ht="25.5" customHeight="1">
      <c r="A7932" s="5" t="s">
        <v>7558</v>
      </c>
      <c r="B7932" s="6" t="s">
        <v>12932</v>
      </c>
      <c r="C7932" s="6" t="s">
        <v>31826</v>
      </c>
      <c r="D7932" s="7"/>
    </row>
    <row r="7933" spans="1:4" ht="25.5" customHeight="1">
      <c r="A7933" s="5" t="s">
        <v>7565</v>
      </c>
      <c r="B7933" s="6" t="s">
        <v>12939</v>
      </c>
      <c r="C7933" s="6" t="s">
        <v>31827</v>
      </c>
      <c r="D7933" s="7"/>
    </row>
    <row r="7934" spans="1:4" ht="25.5" customHeight="1">
      <c r="A7934" s="5" t="s">
        <v>7565</v>
      </c>
      <c r="B7934" s="6" t="s">
        <v>12939</v>
      </c>
      <c r="C7934" s="6" t="s">
        <v>31828</v>
      </c>
      <c r="D7934" s="7" t="s">
        <v>31829</v>
      </c>
    </row>
    <row r="7935" spans="1:4" ht="25.5" customHeight="1">
      <c r="A7935" s="5" t="s">
        <v>7565</v>
      </c>
      <c r="B7935" s="6" t="s">
        <v>12939</v>
      </c>
      <c r="C7935" s="6" t="s">
        <v>31830</v>
      </c>
      <c r="D7935" s="7" t="s">
        <v>31831</v>
      </c>
    </row>
    <row r="7936" spans="1:4" ht="25.5" customHeight="1">
      <c r="A7936" s="5" t="s">
        <v>7565</v>
      </c>
      <c r="B7936" s="6" t="s">
        <v>12939</v>
      </c>
      <c r="C7936" s="6" t="s">
        <v>31832</v>
      </c>
      <c r="D7936" s="7"/>
    </row>
    <row r="7937" spans="1:4" ht="25.5" customHeight="1">
      <c r="A7937" s="5" t="s">
        <v>7565</v>
      </c>
      <c r="B7937" s="6" t="s">
        <v>12939</v>
      </c>
      <c r="C7937" s="6" t="s">
        <v>31833</v>
      </c>
      <c r="D7937" s="7"/>
    </row>
    <row r="7938" spans="1:4" ht="25.5" customHeight="1">
      <c r="A7938" s="5" t="s">
        <v>7565</v>
      </c>
      <c r="B7938" s="6" t="s">
        <v>12939</v>
      </c>
      <c r="C7938" s="6" t="s">
        <v>31834</v>
      </c>
      <c r="D7938" s="7"/>
    </row>
    <row r="7939" spans="1:4" ht="25.5" customHeight="1">
      <c r="A7939" s="5" t="s">
        <v>7565</v>
      </c>
      <c r="B7939" s="6" t="s">
        <v>12939</v>
      </c>
      <c r="C7939" s="6" t="s">
        <v>30547</v>
      </c>
      <c r="D7939" s="7"/>
    </row>
    <row r="7940" spans="1:4" ht="25.5" customHeight="1">
      <c r="A7940" s="5" t="s">
        <v>7565</v>
      </c>
      <c r="B7940" s="6" t="s">
        <v>12939</v>
      </c>
      <c r="C7940" s="6" t="s">
        <v>1809</v>
      </c>
      <c r="D7940" s="7" t="s">
        <v>30285</v>
      </c>
    </row>
    <row r="7941" spans="1:4" ht="25.5" customHeight="1">
      <c r="A7941" s="5" t="s">
        <v>7573</v>
      </c>
      <c r="B7941" s="6" t="s">
        <v>12946</v>
      </c>
      <c r="C7941" s="6" t="s">
        <v>31835</v>
      </c>
      <c r="D7941" s="7"/>
    </row>
    <row r="7942" spans="1:4" ht="25.5" customHeight="1">
      <c r="A7942" s="5" t="s">
        <v>7573</v>
      </c>
      <c r="B7942" s="6" t="s">
        <v>12946</v>
      </c>
      <c r="C7942" s="6" t="s">
        <v>31836</v>
      </c>
      <c r="D7942" s="7"/>
    </row>
    <row r="7943" spans="1:4" ht="25.5" customHeight="1">
      <c r="A7943" s="5" t="s">
        <v>7573</v>
      </c>
      <c r="B7943" s="6" t="s">
        <v>12946</v>
      </c>
      <c r="C7943" s="6" t="s">
        <v>29894</v>
      </c>
      <c r="D7943" s="7"/>
    </row>
    <row r="7944" spans="1:4" ht="25.5" customHeight="1">
      <c r="A7944" s="5" t="s">
        <v>7573</v>
      </c>
      <c r="B7944" s="6" t="s">
        <v>12946</v>
      </c>
      <c r="C7944" s="6" t="s">
        <v>31837</v>
      </c>
      <c r="D7944" s="7"/>
    </row>
    <row r="7945" spans="1:4" ht="25.5" customHeight="1">
      <c r="A7945" s="5" t="s">
        <v>7573</v>
      </c>
      <c r="B7945" s="6" t="s">
        <v>12946</v>
      </c>
      <c r="C7945" s="6" t="s">
        <v>31838</v>
      </c>
      <c r="D7945" s="7"/>
    </row>
    <row r="7946" spans="1:4" ht="25.5" customHeight="1">
      <c r="A7946" s="5" t="s">
        <v>7573</v>
      </c>
      <c r="B7946" s="6" t="s">
        <v>12946</v>
      </c>
      <c r="C7946" s="6" t="s">
        <v>1298</v>
      </c>
      <c r="D7946" s="7"/>
    </row>
    <row r="7947" spans="1:4" ht="25.5" customHeight="1">
      <c r="A7947" s="5" t="s">
        <v>7573</v>
      </c>
      <c r="B7947" s="6" t="s">
        <v>12946</v>
      </c>
      <c r="C7947" s="6" t="s">
        <v>31839</v>
      </c>
      <c r="D7947" s="7"/>
    </row>
    <row r="7948" spans="1:4" ht="25.5" customHeight="1">
      <c r="A7948" s="5" t="s">
        <v>7573</v>
      </c>
      <c r="B7948" s="6" t="s">
        <v>12946</v>
      </c>
      <c r="C7948" s="6" t="s">
        <v>31840</v>
      </c>
      <c r="D7948" s="7"/>
    </row>
    <row r="7949" spans="1:4" ht="25.5" customHeight="1">
      <c r="A7949" s="5" t="s">
        <v>7573</v>
      </c>
      <c r="B7949" s="6" t="s">
        <v>12946</v>
      </c>
      <c r="C7949" s="6" t="s">
        <v>31841</v>
      </c>
      <c r="D7949" s="7"/>
    </row>
    <row r="7950" spans="1:4" ht="25.5" customHeight="1">
      <c r="A7950" s="5" t="s">
        <v>7573</v>
      </c>
      <c r="B7950" s="6" t="s">
        <v>12946</v>
      </c>
      <c r="C7950" s="6" t="s">
        <v>31842</v>
      </c>
      <c r="D7950" s="7"/>
    </row>
    <row r="7951" spans="1:4" ht="25.5" customHeight="1">
      <c r="A7951" s="5" t="s">
        <v>7573</v>
      </c>
      <c r="B7951" s="6" t="s">
        <v>12946</v>
      </c>
      <c r="C7951" s="6" t="s">
        <v>27069</v>
      </c>
      <c r="D7951" s="7"/>
    </row>
    <row r="7952" spans="1:4" ht="25.5" customHeight="1">
      <c r="A7952" s="5" t="s">
        <v>7573</v>
      </c>
      <c r="B7952" s="6" t="s">
        <v>12946</v>
      </c>
      <c r="C7952" s="6" t="s">
        <v>31843</v>
      </c>
      <c r="D7952" s="7"/>
    </row>
    <row r="7953" spans="1:4" ht="25.5" customHeight="1">
      <c r="A7953" s="5" t="s">
        <v>7573</v>
      </c>
      <c r="B7953" s="6" t="s">
        <v>12946</v>
      </c>
      <c r="C7953" s="6" t="s">
        <v>31844</v>
      </c>
      <c r="D7953" s="7"/>
    </row>
    <row r="7954" spans="1:4" ht="25.5" customHeight="1">
      <c r="A7954" s="5" t="s">
        <v>7573</v>
      </c>
      <c r="B7954" s="6" t="s">
        <v>12946</v>
      </c>
      <c r="C7954" s="6" t="s">
        <v>31845</v>
      </c>
      <c r="D7954" s="7"/>
    </row>
    <row r="7955" spans="1:4" ht="25.5" customHeight="1">
      <c r="A7955" s="5" t="s">
        <v>7581</v>
      </c>
      <c r="B7955" s="6" t="s">
        <v>12953</v>
      </c>
      <c r="C7955" s="6" t="s">
        <v>31846</v>
      </c>
      <c r="D7955" s="7" t="s">
        <v>28680</v>
      </c>
    </row>
    <row r="7956" spans="1:4" ht="25.5" customHeight="1">
      <c r="A7956" s="5" t="s">
        <v>7581</v>
      </c>
      <c r="B7956" s="6" t="s">
        <v>12953</v>
      </c>
      <c r="C7956" s="6" t="s">
        <v>31847</v>
      </c>
      <c r="D7956" s="7"/>
    </row>
    <row r="7957" spans="1:4" ht="25.5" customHeight="1">
      <c r="A7957" s="5" t="s">
        <v>7581</v>
      </c>
      <c r="B7957" s="6" t="s">
        <v>12953</v>
      </c>
      <c r="C7957" s="6" t="s">
        <v>26825</v>
      </c>
      <c r="D7957" s="7" t="s">
        <v>26826</v>
      </c>
    </row>
    <row r="7958" spans="1:4" ht="25.5" customHeight="1">
      <c r="A7958" s="5" t="s">
        <v>7589</v>
      </c>
      <c r="B7958" s="6" t="s">
        <v>12960</v>
      </c>
      <c r="C7958" s="6" t="s">
        <v>26097</v>
      </c>
      <c r="D7958" s="7" t="s">
        <v>26098</v>
      </c>
    </row>
    <row r="7959" spans="1:4" ht="25.5" customHeight="1">
      <c r="A7959" s="5" t="s">
        <v>7589</v>
      </c>
      <c r="B7959" s="6" t="s">
        <v>12960</v>
      </c>
      <c r="C7959" s="6" t="s">
        <v>31848</v>
      </c>
      <c r="D7959" s="7" t="s">
        <v>31849</v>
      </c>
    </row>
    <row r="7960" spans="1:4" ht="25.5" customHeight="1">
      <c r="A7960" s="5" t="s">
        <v>7589</v>
      </c>
      <c r="B7960" s="6" t="s">
        <v>12960</v>
      </c>
      <c r="C7960" s="6" t="s">
        <v>31850</v>
      </c>
      <c r="D7960" s="7" t="s">
        <v>31851</v>
      </c>
    </row>
    <row r="7961" spans="1:4" ht="25.5" customHeight="1">
      <c r="A7961" s="5" t="s">
        <v>7589</v>
      </c>
      <c r="B7961" s="6" t="s">
        <v>12960</v>
      </c>
      <c r="C7961" s="6" t="s">
        <v>31852</v>
      </c>
      <c r="D7961" s="7"/>
    </row>
    <row r="7962" spans="1:4" ht="25.5" customHeight="1">
      <c r="A7962" s="5" t="s">
        <v>7589</v>
      </c>
      <c r="B7962" s="6" t="s">
        <v>12960</v>
      </c>
      <c r="C7962" s="6" t="s">
        <v>31853</v>
      </c>
      <c r="D7962" s="7" t="s">
        <v>31854</v>
      </c>
    </row>
    <row r="7963" spans="1:4" ht="25.5" customHeight="1">
      <c r="A7963" s="5" t="s">
        <v>7589</v>
      </c>
      <c r="B7963" s="6" t="s">
        <v>12960</v>
      </c>
      <c r="C7963" s="6" t="s">
        <v>26844</v>
      </c>
      <c r="D7963" s="7" t="s">
        <v>26845</v>
      </c>
    </row>
    <row r="7964" spans="1:4" ht="25.5" customHeight="1">
      <c r="A7964" s="5" t="s">
        <v>7589</v>
      </c>
      <c r="B7964" s="6" t="s">
        <v>12960</v>
      </c>
      <c r="C7964" s="6" t="s">
        <v>31855</v>
      </c>
      <c r="D7964" s="7" t="s">
        <v>26719</v>
      </c>
    </row>
    <row r="7965" spans="1:4" ht="25.5" customHeight="1">
      <c r="A7965" s="5" t="s">
        <v>7589</v>
      </c>
      <c r="B7965" s="6" t="s">
        <v>12960</v>
      </c>
      <c r="C7965" s="6" t="s">
        <v>31856</v>
      </c>
      <c r="D7965" s="7"/>
    </row>
    <row r="7966" spans="1:4" ht="25.5" customHeight="1">
      <c r="A7966" s="5" t="s">
        <v>7589</v>
      </c>
      <c r="B7966" s="6" t="s">
        <v>12960</v>
      </c>
      <c r="C7966" s="6" t="s">
        <v>26816</v>
      </c>
      <c r="D7966" s="7" t="s">
        <v>26817</v>
      </c>
    </row>
    <row r="7967" spans="1:4" ht="25.5" customHeight="1">
      <c r="A7967" s="5" t="s">
        <v>7589</v>
      </c>
      <c r="B7967" s="6" t="s">
        <v>12960</v>
      </c>
      <c r="C7967" s="6" t="s">
        <v>31857</v>
      </c>
      <c r="D7967" s="7" t="s">
        <v>31858</v>
      </c>
    </row>
    <row r="7968" spans="1:4" ht="25.5" customHeight="1">
      <c r="A7968" s="5" t="s">
        <v>7589</v>
      </c>
      <c r="B7968" s="6" t="s">
        <v>12960</v>
      </c>
      <c r="C7968" s="6" t="s">
        <v>31859</v>
      </c>
      <c r="D7968" s="7" t="s">
        <v>31860</v>
      </c>
    </row>
    <row r="7969" spans="1:4" ht="25.5" customHeight="1">
      <c r="A7969" s="5" t="s">
        <v>7589</v>
      </c>
      <c r="B7969" s="6" t="s">
        <v>12960</v>
      </c>
      <c r="C7969" s="6" t="s">
        <v>31861</v>
      </c>
      <c r="D7969" s="7"/>
    </row>
    <row r="7970" spans="1:4" ht="25.5" customHeight="1">
      <c r="A7970" s="5" t="s">
        <v>7589</v>
      </c>
      <c r="B7970" s="6" t="s">
        <v>12960</v>
      </c>
      <c r="C7970" s="6" t="s">
        <v>31862</v>
      </c>
      <c r="D7970" s="7" t="s">
        <v>28168</v>
      </c>
    </row>
    <row r="7971" spans="1:4" ht="25.5" customHeight="1">
      <c r="A7971" s="5" t="s">
        <v>7589</v>
      </c>
      <c r="B7971" s="6" t="s">
        <v>12960</v>
      </c>
      <c r="C7971" s="6" t="s">
        <v>31863</v>
      </c>
      <c r="D7971" s="7"/>
    </row>
    <row r="7972" spans="1:4" ht="25.5" customHeight="1">
      <c r="A7972" s="5" t="s">
        <v>7589</v>
      </c>
      <c r="B7972" s="6" t="s">
        <v>12960</v>
      </c>
      <c r="C7972" s="6" t="s">
        <v>31864</v>
      </c>
      <c r="D7972" s="7"/>
    </row>
    <row r="7973" spans="1:4" ht="25.5" customHeight="1">
      <c r="A7973" s="5" t="s">
        <v>7589</v>
      </c>
      <c r="B7973" s="6" t="s">
        <v>12960</v>
      </c>
      <c r="C7973" s="6" t="s">
        <v>31865</v>
      </c>
      <c r="D7973" s="7" t="s">
        <v>27176</v>
      </c>
    </row>
    <row r="7974" spans="1:4" ht="25.5" customHeight="1">
      <c r="A7974" s="5" t="s">
        <v>7589</v>
      </c>
      <c r="B7974" s="6" t="s">
        <v>12960</v>
      </c>
      <c r="C7974" s="6" t="s">
        <v>31866</v>
      </c>
      <c r="D7974" s="7" t="s">
        <v>31867</v>
      </c>
    </row>
    <row r="7975" spans="1:4" ht="25.5" customHeight="1">
      <c r="A7975" s="5" t="s">
        <v>7589</v>
      </c>
      <c r="B7975" s="6" t="s">
        <v>12960</v>
      </c>
      <c r="C7975" s="6" t="s">
        <v>31868</v>
      </c>
      <c r="D7975" s="7"/>
    </row>
    <row r="7976" spans="1:4" ht="25.5" customHeight="1">
      <c r="A7976" s="5" t="s">
        <v>7589</v>
      </c>
      <c r="B7976" s="6" t="s">
        <v>12960</v>
      </c>
      <c r="C7976" s="6" t="s">
        <v>31869</v>
      </c>
      <c r="D7976" s="7"/>
    </row>
    <row r="7977" spans="1:4" ht="25.5" customHeight="1">
      <c r="A7977" s="5" t="s">
        <v>7589</v>
      </c>
      <c r="B7977" s="6" t="s">
        <v>12960</v>
      </c>
      <c r="C7977" s="6" t="s">
        <v>31870</v>
      </c>
      <c r="D7977" s="7"/>
    </row>
    <row r="7978" spans="1:4" ht="25.5" customHeight="1">
      <c r="A7978" s="5" t="s">
        <v>7589</v>
      </c>
      <c r="B7978" s="6" t="s">
        <v>12960</v>
      </c>
      <c r="C7978" s="6" t="s">
        <v>31871</v>
      </c>
      <c r="D7978" s="7"/>
    </row>
    <row r="7979" spans="1:4" ht="25.5" customHeight="1">
      <c r="A7979" s="5" t="s">
        <v>7589</v>
      </c>
      <c r="B7979" s="6" t="s">
        <v>12960</v>
      </c>
      <c r="C7979" s="6" t="s">
        <v>31820</v>
      </c>
      <c r="D7979" s="7"/>
    </row>
    <row r="7980" spans="1:4" ht="25.5" customHeight="1">
      <c r="A7980" s="5" t="s">
        <v>7589</v>
      </c>
      <c r="B7980" s="6" t="s">
        <v>12960</v>
      </c>
      <c r="C7980" s="6" t="s">
        <v>31872</v>
      </c>
      <c r="D7980" s="7" t="s">
        <v>31873</v>
      </c>
    </row>
    <row r="7981" spans="1:4" ht="25.5" customHeight="1">
      <c r="A7981" s="5" t="s">
        <v>7589</v>
      </c>
      <c r="B7981" s="6" t="s">
        <v>12960</v>
      </c>
      <c r="C7981" s="6" t="s">
        <v>31874</v>
      </c>
      <c r="D7981" s="7" t="s">
        <v>31816</v>
      </c>
    </row>
    <row r="7982" spans="1:4" ht="25.5" customHeight="1">
      <c r="A7982" s="5" t="s">
        <v>7589</v>
      </c>
      <c r="B7982" s="6" t="s">
        <v>12960</v>
      </c>
      <c r="C7982" s="6" t="s">
        <v>31875</v>
      </c>
      <c r="D7982" s="7" t="s">
        <v>31876</v>
      </c>
    </row>
    <row r="7983" spans="1:4" ht="25.5" customHeight="1">
      <c r="A7983" s="5" t="s">
        <v>7589</v>
      </c>
      <c r="B7983" s="6" t="s">
        <v>12960</v>
      </c>
      <c r="C7983" s="6" t="s">
        <v>28260</v>
      </c>
      <c r="D7983" s="7"/>
    </row>
    <row r="7984" spans="1:4" ht="25.5" customHeight="1">
      <c r="A7984" s="5" t="s">
        <v>7589</v>
      </c>
      <c r="B7984" s="6" t="s">
        <v>12960</v>
      </c>
      <c r="C7984" s="6" t="s">
        <v>31877</v>
      </c>
      <c r="D7984" s="7"/>
    </row>
    <row r="7985" spans="1:4" ht="25.5" customHeight="1">
      <c r="A7985" s="5" t="s">
        <v>7589</v>
      </c>
      <c r="B7985" s="6" t="s">
        <v>12960</v>
      </c>
      <c r="C7985" s="6" t="s">
        <v>31878</v>
      </c>
      <c r="D7985" s="7"/>
    </row>
    <row r="7986" spans="1:4" ht="25.5" customHeight="1">
      <c r="A7986" s="5" t="s">
        <v>7589</v>
      </c>
      <c r="B7986" s="6" t="s">
        <v>12960</v>
      </c>
      <c r="C7986" s="6" t="s">
        <v>31879</v>
      </c>
      <c r="D7986" s="7" t="s">
        <v>31880</v>
      </c>
    </row>
    <row r="7987" spans="1:4" ht="25.5" customHeight="1">
      <c r="A7987" s="5" t="s">
        <v>7589</v>
      </c>
      <c r="B7987" s="6" t="s">
        <v>12960</v>
      </c>
      <c r="C7987" s="6" t="s">
        <v>31881</v>
      </c>
      <c r="D7987" s="7" t="s">
        <v>31882</v>
      </c>
    </row>
    <row r="7988" spans="1:4" ht="25.5" customHeight="1">
      <c r="A7988" s="5" t="s">
        <v>7589</v>
      </c>
      <c r="B7988" s="6" t="s">
        <v>12960</v>
      </c>
      <c r="C7988" s="6" t="s">
        <v>31883</v>
      </c>
      <c r="D7988" s="7" t="s">
        <v>31884</v>
      </c>
    </row>
    <row r="7989" spans="1:4" ht="25.5" customHeight="1">
      <c r="A7989" s="5" t="s">
        <v>7589</v>
      </c>
      <c r="B7989" s="6" t="s">
        <v>12960</v>
      </c>
      <c r="C7989" s="6" t="s">
        <v>31885</v>
      </c>
      <c r="D7989" s="7"/>
    </row>
    <row r="7990" spans="1:4" ht="25.5" customHeight="1">
      <c r="A7990" s="5" t="s">
        <v>7589</v>
      </c>
      <c r="B7990" s="6" t="s">
        <v>12960</v>
      </c>
      <c r="C7990" s="6" t="s">
        <v>31886</v>
      </c>
      <c r="D7990" s="7"/>
    </row>
    <row r="7991" spans="1:4" ht="25.5" customHeight="1">
      <c r="A7991" s="5" t="s">
        <v>7589</v>
      </c>
      <c r="B7991" s="6" t="s">
        <v>12960</v>
      </c>
      <c r="C7991" s="6" t="s">
        <v>31887</v>
      </c>
      <c r="D7991" s="7" t="s">
        <v>31888</v>
      </c>
    </row>
    <row r="7992" spans="1:4" ht="25.5" customHeight="1">
      <c r="A7992" s="5" t="s">
        <v>7589</v>
      </c>
      <c r="B7992" s="6" t="s">
        <v>12960</v>
      </c>
      <c r="C7992" s="6" t="s">
        <v>31889</v>
      </c>
      <c r="D7992" s="7" t="s">
        <v>28055</v>
      </c>
    </row>
    <row r="7993" spans="1:4" ht="25.5" customHeight="1">
      <c r="A7993" s="5" t="s">
        <v>7589</v>
      </c>
      <c r="B7993" s="6" t="s">
        <v>12960</v>
      </c>
      <c r="C7993" s="6" t="s">
        <v>31890</v>
      </c>
      <c r="D7993" s="7"/>
    </row>
    <row r="7994" spans="1:4" ht="25.5" customHeight="1">
      <c r="A7994" s="5" t="s">
        <v>7589</v>
      </c>
      <c r="B7994" s="6" t="s">
        <v>12960</v>
      </c>
      <c r="C7994" s="6" t="s">
        <v>31891</v>
      </c>
      <c r="D7994" s="7" t="s">
        <v>31892</v>
      </c>
    </row>
    <row r="7995" spans="1:4" ht="25.5" customHeight="1">
      <c r="A7995" s="5" t="s">
        <v>7589</v>
      </c>
      <c r="B7995" s="6" t="s">
        <v>12960</v>
      </c>
      <c r="C7995" s="6" t="s">
        <v>25985</v>
      </c>
      <c r="D7995" s="7" t="s">
        <v>26473</v>
      </c>
    </row>
    <row r="7996" spans="1:4" ht="25.5" customHeight="1">
      <c r="A7996" s="5" t="s">
        <v>7589</v>
      </c>
      <c r="B7996" s="6" t="s">
        <v>12960</v>
      </c>
      <c r="C7996" s="6" t="s">
        <v>31893</v>
      </c>
      <c r="D7996" s="7"/>
    </row>
    <row r="7997" spans="1:4" ht="25.5" customHeight="1">
      <c r="A7997" s="5" t="s">
        <v>7589</v>
      </c>
      <c r="B7997" s="6" t="s">
        <v>12960</v>
      </c>
      <c r="C7997" s="6" t="s">
        <v>31894</v>
      </c>
      <c r="D7997" s="7" t="s">
        <v>31895</v>
      </c>
    </row>
    <row r="7998" spans="1:4" ht="25.5" customHeight="1">
      <c r="A7998" s="5" t="s">
        <v>7589</v>
      </c>
      <c r="B7998" s="6" t="s">
        <v>12960</v>
      </c>
      <c r="C7998" s="6" t="s">
        <v>2089</v>
      </c>
      <c r="D7998" s="7" t="s">
        <v>13922</v>
      </c>
    </row>
    <row r="7999" spans="1:4" ht="25.5" customHeight="1">
      <c r="A7999" s="5" t="s">
        <v>7589</v>
      </c>
      <c r="B7999" s="6" t="s">
        <v>12960</v>
      </c>
      <c r="C7999" s="6" t="s">
        <v>31896</v>
      </c>
      <c r="D7999" s="7" t="s">
        <v>31897</v>
      </c>
    </row>
    <row r="8000" spans="1:4" ht="25.5" customHeight="1">
      <c r="A8000" s="5" t="s">
        <v>7597</v>
      </c>
      <c r="B8000" s="6" t="s">
        <v>12967</v>
      </c>
      <c r="C8000" s="6" t="s">
        <v>26800</v>
      </c>
      <c r="D8000" s="7" t="s">
        <v>26086</v>
      </c>
    </row>
    <row r="8001" spans="1:4" ht="25.5" customHeight="1">
      <c r="A8001" s="5" t="s">
        <v>7597</v>
      </c>
      <c r="B8001" s="6" t="s">
        <v>12967</v>
      </c>
      <c r="C8001" s="6" t="s">
        <v>26802</v>
      </c>
      <c r="D8001" s="7"/>
    </row>
    <row r="8002" spans="1:4" ht="25.5" customHeight="1">
      <c r="A8002" s="5" t="s">
        <v>7597</v>
      </c>
      <c r="B8002" s="6" t="s">
        <v>12967</v>
      </c>
      <c r="C8002" s="6" t="s">
        <v>26801</v>
      </c>
      <c r="D8002" s="7" t="s">
        <v>26086</v>
      </c>
    </row>
    <row r="8003" spans="1:4" ht="25.5" customHeight="1">
      <c r="A8003" s="5" t="s">
        <v>7597</v>
      </c>
      <c r="B8003" s="6" t="s">
        <v>12967</v>
      </c>
      <c r="C8003" s="6" t="s">
        <v>26799</v>
      </c>
      <c r="D8003" s="7" t="s">
        <v>26086</v>
      </c>
    </row>
    <row r="8004" spans="1:4" ht="25.5" customHeight="1">
      <c r="A8004" s="5" t="s">
        <v>7597</v>
      </c>
      <c r="B8004" s="6" t="s">
        <v>12967</v>
      </c>
      <c r="C8004" s="6" t="s">
        <v>31898</v>
      </c>
      <c r="D8004" s="7" t="s">
        <v>26086</v>
      </c>
    </row>
    <row r="8005" spans="1:4" ht="25.5" customHeight="1">
      <c r="A8005" s="5" t="s">
        <v>7597</v>
      </c>
      <c r="B8005" s="6" t="s">
        <v>12967</v>
      </c>
      <c r="C8005" s="6" t="s">
        <v>27836</v>
      </c>
      <c r="D8005" s="7"/>
    </row>
    <row r="8006" spans="1:4" ht="25.5" customHeight="1">
      <c r="A8006" s="5" t="s">
        <v>7597</v>
      </c>
      <c r="B8006" s="6" t="s">
        <v>12967</v>
      </c>
      <c r="C8006" s="6" t="s">
        <v>26803</v>
      </c>
      <c r="D8006" s="7" t="s">
        <v>26086</v>
      </c>
    </row>
    <row r="8007" spans="1:4" ht="25.5" customHeight="1">
      <c r="A8007" s="5" t="s">
        <v>7597</v>
      </c>
      <c r="B8007" s="6" t="s">
        <v>12967</v>
      </c>
      <c r="C8007" s="6" t="s">
        <v>26804</v>
      </c>
      <c r="D8007" s="7" t="s">
        <v>26805</v>
      </c>
    </row>
    <row r="8008" spans="1:4" ht="25.5" customHeight="1">
      <c r="A8008" s="5" t="s">
        <v>7597</v>
      </c>
      <c r="B8008" s="6" t="s">
        <v>12967</v>
      </c>
      <c r="C8008" s="6" t="s">
        <v>26806</v>
      </c>
      <c r="D8008" s="7" t="s">
        <v>26807</v>
      </c>
    </row>
    <row r="8009" spans="1:4" ht="25.5" customHeight="1">
      <c r="A8009" s="5" t="s">
        <v>7605</v>
      </c>
      <c r="B8009" s="6" t="s">
        <v>12974</v>
      </c>
      <c r="C8009" s="6" t="s">
        <v>31821</v>
      </c>
      <c r="D8009" s="7" t="s">
        <v>31822</v>
      </c>
    </row>
    <row r="8010" spans="1:4" ht="25.5" customHeight="1">
      <c r="A8010" s="5" t="s">
        <v>7605</v>
      </c>
      <c r="B8010" s="6" t="s">
        <v>12974</v>
      </c>
      <c r="C8010" s="6" t="s">
        <v>31899</v>
      </c>
      <c r="D8010" s="7" t="s">
        <v>31900</v>
      </c>
    </row>
    <row r="8011" spans="1:4" ht="25.5" customHeight="1">
      <c r="A8011" s="5" t="s">
        <v>7605</v>
      </c>
      <c r="B8011" s="6" t="s">
        <v>12974</v>
      </c>
      <c r="C8011" s="6" t="s">
        <v>31824</v>
      </c>
      <c r="D8011" s="7" t="s">
        <v>31825</v>
      </c>
    </row>
    <row r="8012" spans="1:4" ht="25.5" customHeight="1">
      <c r="A8012" s="5" t="s">
        <v>7605</v>
      </c>
      <c r="B8012" s="6" t="s">
        <v>12974</v>
      </c>
      <c r="C8012" s="6" t="s">
        <v>31823</v>
      </c>
      <c r="D8012" s="7"/>
    </row>
    <row r="8013" spans="1:4" ht="25.5" customHeight="1">
      <c r="A8013" s="5" t="s">
        <v>7605</v>
      </c>
      <c r="B8013" s="6" t="s">
        <v>12974</v>
      </c>
      <c r="C8013" s="6" t="s">
        <v>31826</v>
      </c>
      <c r="D8013" s="7"/>
    </row>
    <row r="8014" spans="1:4" ht="25.5" customHeight="1">
      <c r="A8014" s="5" t="s">
        <v>7613</v>
      </c>
      <c r="B8014" s="6" t="s">
        <v>12981</v>
      </c>
      <c r="C8014" s="6" t="s">
        <v>28263</v>
      </c>
      <c r="D8014" s="7" t="s">
        <v>28264</v>
      </c>
    </row>
    <row r="8015" spans="1:4" ht="25.5" customHeight="1">
      <c r="A8015" s="5" t="s">
        <v>7613</v>
      </c>
      <c r="B8015" s="6" t="s">
        <v>12981</v>
      </c>
      <c r="C8015" s="6" t="s">
        <v>27800</v>
      </c>
      <c r="D8015" s="7" t="s">
        <v>26434</v>
      </c>
    </row>
    <row r="8016" spans="1:4" ht="25.5" customHeight="1">
      <c r="A8016" s="5" t="s">
        <v>7613</v>
      </c>
      <c r="B8016" s="6" t="s">
        <v>12981</v>
      </c>
      <c r="C8016" s="6" t="s">
        <v>31901</v>
      </c>
      <c r="D8016" s="7" t="s">
        <v>31902</v>
      </c>
    </row>
    <row r="8017" spans="1:4" ht="25.5" customHeight="1">
      <c r="A8017" s="5" t="s">
        <v>7613</v>
      </c>
      <c r="B8017" s="6" t="s">
        <v>12981</v>
      </c>
      <c r="C8017" s="6" t="s">
        <v>27206</v>
      </c>
      <c r="D8017" s="7" t="s">
        <v>27207</v>
      </c>
    </row>
    <row r="8018" spans="1:4" ht="25.5" customHeight="1">
      <c r="A8018" s="5" t="s">
        <v>7613</v>
      </c>
      <c r="B8018" s="6" t="s">
        <v>12981</v>
      </c>
      <c r="C8018" s="6" t="s">
        <v>26847</v>
      </c>
      <c r="D8018" s="7" t="s">
        <v>7610</v>
      </c>
    </row>
    <row r="8019" spans="1:4" ht="25.5" customHeight="1">
      <c r="A8019" s="5" t="s">
        <v>7621</v>
      </c>
      <c r="B8019" s="6" t="s">
        <v>12988</v>
      </c>
      <c r="C8019" s="6" t="s">
        <v>31903</v>
      </c>
      <c r="D8019" s="7" t="s">
        <v>31904</v>
      </c>
    </row>
    <row r="8020" spans="1:4" ht="25.5" customHeight="1">
      <c r="A8020" s="5" t="s">
        <v>7621</v>
      </c>
      <c r="B8020" s="6" t="s">
        <v>12988</v>
      </c>
      <c r="C8020" s="6" t="s">
        <v>31905</v>
      </c>
      <c r="D8020" s="7"/>
    </row>
    <row r="8021" spans="1:4" ht="25.5" customHeight="1">
      <c r="A8021" s="5" t="s">
        <v>7621</v>
      </c>
      <c r="B8021" s="6" t="s">
        <v>12988</v>
      </c>
      <c r="C8021" s="6" t="s">
        <v>27782</v>
      </c>
      <c r="D8021" s="7" t="s">
        <v>15481</v>
      </c>
    </row>
    <row r="8022" spans="1:4" ht="25.5" customHeight="1">
      <c r="A8022" s="5" t="s">
        <v>7621</v>
      </c>
      <c r="B8022" s="6" t="s">
        <v>12988</v>
      </c>
      <c r="C8022" s="6" t="s">
        <v>26815</v>
      </c>
      <c r="D8022" s="7" t="s">
        <v>15481</v>
      </c>
    </row>
    <row r="8023" spans="1:4" ht="25.5" customHeight="1">
      <c r="A8023" s="5" t="s">
        <v>7621</v>
      </c>
      <c r="B8023" s="6" t="s">
        <v>12988</v>
      </c>
      <c r="C8023" s="6" t="s">
        <v>26827</v>
      </c>
      <c r="D8023" s="7" t="s">
        <v>25073</v>
      </c>
    </row>
    <row r="8024" spans="1:4" ht="25.5" customHeight="1">
      <c r="A8024" s="5" t="s">
        <v>7621</v>
      </c>
      <c r="B8024" s="6" t="s">
        <v>12988</v>
      </c>
      <c r="C8024" s="6" t="s">
        <v>3203</v>
      </c>
      <c r="D8024" s="7" t="s">
        <v>15481</v>
      </c>
    </row>
    <row r="8025" spans="1:4" ht="25.5" customHeight="1">
      <c r="A8025" s="5" t="s">
        <v>7629</v>
      </c>
      <c r="B8025" s="6" t="s">
        <v>12995</v>
      </c>
      <c r="C8025" s="6" t="s">
        <v>31906</v>
      </c>
      <c r="D8025" s="7"/>
    </row>
    <row r="8026" spans="1:4" ht="25.5" customHeight="1">
      <c r="A8026" s="5" t="s">
        <v>7629</v>
      </c>
      <c r="B8026" s="6" t="s">
        <v>12995</v>
      </c>
      <c r="C8026" s="6" t="s">
        <v>31907</v>
      </c>
      <c r="D8026" s="7" t="s">
        <v>31908</v>
      </c>
    </row>
    <row r="8027" spans="1:4" ht="25.5" customHeight="1">
      <c r="A8027" s="5" t="s">
        <v>7629</v>
      </c>
      <c r="B8027" s="6" t="s">
        <v>12995</v>
      </c>
      <c r="C8027" s="6" t="s">
        <v>31909</v>
      </c>
      <c r="D8027" s="7"/>
    </row>
    <row r="8028" spans="1:4" ht="25.5" customHeight="1">
      <c r="A8028" s="5" t="s">
        <v>7629</v>
      </c>
      <c r="B8028" s="6" t="s">
        <v>12995</v>
      </c>
      <c r="C8028" s="6" t="s">
        <v>27793</v>
      </c>
      <c r="D8028" s="7" t="s">
        <v>26810</v>
      </c>
    </row>
    <row r="8029" spans="1:4" ht="25.5" customHeight="1">
      <c r="A8029" s="5" t="s">
        <v>7629</v>
      </c>
      <c r="B8029" s="6" t="s">
        <v>12995</v>
      </c>
      <c r="C8029" s="6" t="s">
        <v>26835</v>
      </c>
      <c r="D8029" s="7" t="s">
        <v>26836</v>
      </c>
    </row>
    <row r="8030" spans="1:4" ht="25.5" customHeight="1">
      <c r="A8030" s="5" t="s">
        <v>7637</v>
      </c>
      <c r="B8030" s="6" t="s">
        <v>13002</v>
      </c>
      <c r="C8030" s="6" t="s">
        <v>26893</v>
      </c>
      <c r="D8030" s="7" t="s">
        <v>26894</v>
      </c>
    </row>
    <row r="8031" spans="1:4" ht="25.5" customHeight="1">
      <c r="A8031" s="5" t="s">
        <v>7637</v>
      </c>
      <c r="B8031" s="6" t="s">
        <v>13002</v>
      </c>
      <c r="C8031" s="6" t="s">
        <v>26895</v>
      </c>
      <c r="D8031" s="7" t="s">
        <v>26894</v>
      </c>
    </row>
    <row r="8032" spans="1:4" ht="25.5" customHeight="1">
      <c r="A8032" s="5" t="s">
        <v>7637</v>
      </c>
      <c r="B8032" s="6" t="s">
        <v>13002</v>
      </c>
      <c r="C8032" s="6" t="s">
        <v>31910</v>
      </c>
      <c r="D8032" s="7"/>
    </row>
    <row r="8033" spans="1:4" ht="25.5" customHeight="1">
      <c r="A8033" s="5" t="s">
        <v>7637</v>
      </c>
      <c r="B8033" s="6" t="s">
        <v>13002</v>
      </c>
      <c r="C8033" s="6" t="s">
        <v>31911</v>
      </c>
      <c r="D8033" s="7" t="s">
        <v>26894</v>
      </c>
    </row>
    <row r="8034" spans="1:4" ht="25.5" customHeight="1">
      <c r="A8034" s="5" t="s">
        <v>7637</v>
      </c>
      <c r="B8034" s="6" t="s">
        <v>13002</v>
      </c>
      <c r="C8034" s="6" t="s">
        <v>26897</v>
      </c>
      <c r="D8034" s="7"/>
    </row>
    <row r="8035" spans="1:4" ht="25.5" customHeight="1">
      <c r="A8035" s="5" t="s">
        <v>7637</v>
      </c>
      <c r="B8035" s="6" t="s">
        <v>13002</v>
      </c>
      <c r="C8035" s="6" t="s">
        <v>31912</v>
      </c>
      <c r="D8035" s="7" t="s">
        <v>31913</v>
      </c>
    </row>
    <row r="8036" spans="1:4" ht="25.5" customHeight="1">
      <c r="A8036" s="5" t="s">
        <v>7637</v>
      </c>
      <c r="B8036" s="6" t="s">
        <v>13002</v>
      </c>
      <c r="C8036" s="6" t="s">
        <v>26896</v>
      </c>
      <c r="D8036" s="7"/>
    </row>
    <row r="8037" spans="1:4" ht="25.5" customHeight="1">
      <c r="A8037" s="5" t="s">
        <v>7637</v>
      </c>
      <c r="B8037" s="6" t="s">
        <v>13002</v>
      </c>
      <c r="C8037" s="6" t="s">
        <v>31914</v>
      </c>
      <c r="D8037" s="7"/>
    </row>
    <row r="8038" spans="1:4" ht="25.5" customHeight="1">
      <c r="A8038" s="5" t="s">
        <v>7637</v>
      </c>
      <c r="B8038" s="6" t="s">
        <v>13002</v>
      </c>
      <c r="C8038" s="6" t="s">
        <v>26911</v>
      </c>
      <c r="D8038" s="7"/>
    </row>
    <row r="8039" spans="1:4" ht="25.5" customHeight="1">
      <c r="A8039" s="5" t="s">
        <v>7645</v>
      </c>
      <c r="B8039" s="6" t="s">
        <v>13009</v>
      </c>
      <c r="C8039" s="6" t="s">
        <v>31915</v>
      </c>
      <c r="D8039" s="7" t="s">
        <v>9074</v>
      </c>
    </row>
    <row r="8040" spans="1:4" ht="25.5" customHeight="1">
      <c r="A8040" s="5" t="s">
        <v>7645</v>
      </c>
      <c r="B8040" s="6" t="s">
        <v>13009</v>
      </c>
      <c r="C8040" s="6" t="s">
        <v>31916</v>
      </c>
      <c r="D8040" s="7"/>
    </row>
    <row r="8041" spans="1:4" ht="25.5" customHeight="1">
      <c r="A8041" s="5" t="s">
        <v>7645</v>
      </c>
      <c r="B8041" s="6" t="s">
        <v>13009</v>
      </c>
      <c r="C8041" s="6" t="s">
        <v>31814</v>
      </c>
      <c r="D8041" s="7" t="s">
        <v>9074</v>
      </c>
    </row>
    <row r="8042" spans="1:4" ht="25.5" customHeight="1">
      <c r="A8042" s="5" t="s">
        <v>7645</v>
      </c>
      <c r="B8042" s="6" t="s">
        <v>13009</v>
      </c>
      <c r="C8042" s="6" t="s">
        <v>31917</v>
      </c>
      <c r="D8042" s="7"/>
    </row>
    <row r="8043" spans="1:4" ht="25.5" customHeight="1">
      <c r="A8043" s="5" t="s">
        <v>7645</v>
      </c>
      <c r="B8043" s="6" t="s">
        <v>13009</v>
      </c>
      <c r="C8043" s="6" t="s">
        <v>31817</v>
      </c>
      <c r="D8043" s="7"/>
    </row>
    <row r="8044" spans="1:4" ht="25.5" customHeight="1">
      <c r="A8044" s="5" t="s">
        <v>7645</v>
      </c>
      <c r="B8044" s="6" t="s">
        <v>13009</v>
      </c>
      <c r="C8044" s="6" t="s">
        <v>1220</v>
      </c>
      <c r="D8044" s="7" t="s">
        <v>12027</v>
      </c>
    </row>
    <row r="8045" spans="1:4" ht="25.5" customHeight="1">
      <c r="A8045" s="5" t="s">
        <v>7653</v>
      </c>
      <c r="B8045" s="6" t="s">
        <v>13016</v>
      </c>
      <c r="C8045" s="6" t="s">
        <v>31918</v>
      </c>
      <c r="D8045" s="7"/>
    </row>
    <row r="8046" spans="1:4" ht="25.5" customHeight="1">
      <c r="A8046" s="5" t="s">
        <v>7653</v>
      </c>
      <c r="B8046" s="6" t="s">
        <v>13016</v>
      </c>
      <c r="C8046" s="6" t="s">
        <v>31907</v>
      </c>
      <c r="D8046" s="7" t="s">
        <v>31908</v>
      </c>
    </row>
    <row r="8047" spans="1:4" ht="25.5" customHeight="1">
      <c r="A8047" s="5" t="s">
        <v>7653</v>
      </c>
      <c r="B8047" s="6" t="s">
        <v>13016</v>
      </c>
      <c r="C8047" s="6" t="s">
        <v>31906</v>
      </c>
      <c r="D8047" s="7"/>
    </row>
    <row r="8048" spans="1:4" ht="25.5" customHeight="1">
      <c r="A8048" s="5" t="s">
        <v>7653</v>
      </c>
      <c r="B8048" s="6" t="s">
        <v>13016</v>
      </c>
      <c r="C8048" s="6" t="s">
        <v>26835</v>
      </c>
      <c r="D8048" s="7" t="s">
        <v>26836</v>
      </c>
    </row>
    <row r="8049" spans="1:4" ht="25.5" customHeight="1">
      <c r="A8049" s="5" t="s">
        <v>7661</v>
      </c>
      <c r="B8049" s="6" t="s">
        <v>13023</v>
      </c>
      <c r="C8049" s="6" t="s">
        <v>31919</v>
      </c>
      <c r="D8049" s="7" t="s">
        <v>31920</v>
      </c>
    </row>
    <row r="8050" spans="1:4" ht="25.5" customHeight="1">
      <c r="A8050" s="5" t="s">
        <v>7661</v>
      </c>
      <c r="B8050" s="6" t="s">
        <v>13023</v>
      </c>
      <c r="C8050" s="6" t="s">
        <v>31921</v>
      </c>
      <c r="D8050" s="7" t="s">
        <v>28484</v>
      </c>
    </row>
    <row r="8051" spans="1:4" ht="25.5" customHeight="1">
      <c r="A8051" s="5" t="s">
        <v>7669</v>
      </c>
      <c r="B8051" s="6" t="s">
        <v>13030</v>
      </c>
      <c r="C8051" s="6" t="s">
        <v>31922</v>
      </c>
      <c r="D8051" s="7" t="s">
        <v>31923</v>
      </c>
    </row>
    <row r="8052" spans="1:4" ht="25.5" customHeight="1">
      <c r="A8052" s="5" t="s">
        <v>7669</v>
      </c>
      <c r="B8052" s="6" t="s">
        <v>13030</v>
      </c>
      <c r="C8052" s="6" t="s">
        <v>31924</v>
      </c>
      <c r="D8052" s="7" t="s">
        <v>31925</v>
      </c>
    </row>
    <row r="8053" spans="1:4" ht="25.5" customHeight="1">
      <c r="A8053" s="5" t="s">
        <v>7677</v>
      </c>
      <c r="B8053" s="6" t="s">
        <v>13037</v>
      </c>
      <c r="C8053" s="6" t="s">
        <v>31926</v>
      </c>
      <c r="D8053" s="7"/>
    </row>
    <row r="8054" spans="1:4" ht="25.5" customHeight="1">
      <c r="A8054" s="5" t="s">
        <v>7677</v>
      </c>
      <c r="B8054" s="6" t="s">
        <v>13037</v>
      </c>
      <c r="C8054" s="6" t="s">
        <v>31927</v>
      </c>
      <c r="D8054" s="7"/>
    </row>
    <row r="8055" spans="1:4" ht="25.5" customHeight="1">
      <c r="A8055" s="5" t="s">
        <v>7677</v>
      </c>
      <c r="B8055" s="6" t="s">
        <v>13037</v>
      </c>
      <c r="C8055" s="6" t="s">
        <v>31928</v>
      </c>
      <c r="D8055" s="7"/>
    </row>
    <row r="8056" spans="1:4" ht="25.5" customHeight="1">
      <c r="A8056" s="5" t="s">
        <v>7685</v>
      </c>
      <c r="B8056" s="6" t="s">
        <v>13043</v>
      </c>
      <c r="C8056" s="6" t="s">
        <v>31929</v>
      </c>
      <c r="D8056" s="7"/>
    </row>
    <row r="8057" spans="1:4" ht="25.5" customHeight="1">
      <c r="A8057" s="5" t="s">
        <v>7685</v>
      </c>
      <c r="B8057" s="6" t="s">
        <v>13043</v>
      </c>
      <c r="C8057" s="6" t="s">
        <v>1135</v>
      </c>
      <c r="D8057" s="7" t="s">
        <v>13047</v>
      </c>
    </row>
    <row r="8058" spans="1:4" ht="25.5" customHeight="1">
      <c r="A8058" s="5" t="s">
        <v>7685</v>
      </c>
      <c r="B8058" s="6" t="s">
        <v>13043</v>
      </c>
      <c r="C8058" s="6" t="s">
        <v>25981</v>
      </c>
      <c r="D8058" s="7"/>
    </row>
    <row r="8059" spans="1:4" ht="25.5" customHeight="1">
      <c r="A8059" s="5" t="s">
        <v>7693</v>
      </c>
      <c r="B8059" s="6" t="s">
        <v>13050</v>
      </c>
      <c r="C8059" s="6" t="s">
        <v>10833</v>
      </c>
      <c r="D8059" s="7"/>
    </row>
    <row r="8060" spans="1:4" ht="25.5" customHeight="1">
      <c r="A8060" s="5" t="s">
        <v>7693</v>
      </c>
      <c r="B8060" s="6" t="s">
        <v>13050</v>
      </c>
      <c r="C8060" s="6" t="s">
        <v>31930</v>
      </c>
      <c r="D8060" s="7" t="s">
        <v>13054</v>
      </c>
    </row>
    <row r="8061" spans="1:4" ht="25.5" customHeight="1">
      <c r="A8061" s="5" t="s">
        <v>7693</v>
      </c>
      <c r="B8061" s="6" t="s">
        <v>13050</v>
      </c>
      <c r="C8061" s="6" t="s">
        <v>31931</v>
      </c>
      <c r="D8061" s="7"/>
    </row>
    <row r="8062" spans="1:4" ht="25.5" customHeight="1">
      <c r="A8062" s="5" t="s">
        <v>7693</v>
      </c>
      <c r="B8062" s="6" t="s">
        <v>13050</v>
      </c>
      <c r="C8062" s="6" t="s">
        <v>31932</v>
      </c>
      <c r="D8062" s="7"/>
    </row>
    <row r="8063" spans="1:4" ht="25.5" customHeight="1">
      <c r="A8063" s="5" t="s">
        <v>7700</v>
      </c>
      <c r="B8063" s="6" t="s">
        <v>13057</v>
      </c>
      <c r="C8063" s="6" t="s">
        <v>31933</v>
      </c>
      <c r="D8063" s="7"/>
    </row>
    <row r="8064" spans="1:4" ht="25.5" customHeight="1">
      <c r="A8064" s="5" t="s">
        <v>7700</v>
      </c>
      <c r="B8064" s="6" t="s">
        <v>13057</v>
      </c>
      <c r="C8064" s="6" t="s">
        <v>31934</v>
      </c>
      <c r="D8064" s="7" t="s">
        <v>30800</v>
      </c>
    </row>
    <row r="8065" spans="1:4" ht="25.5" customHeight="1">
      <c r="A8065" s="5" t="s">
        <v>7700</v>
      </c>
      <c r="B8065" s="6" t="s">
        <v>13057</v>
      </c>
      <c r="C8065" s="6" t="s">
        <v>29368</v>
      </c>
      <c r="D8065" s="7" t="s">
        <v>29369</v>
      </c>
    </row>
    <row r="8066" spans="1:4" ht="25.5" customHeight="1">
      <c r="A8066" s="5" t="s">
        <v>7700</v>
      </c>
      <c r="B8066" s="6" t="s">
        <v>13057</v>
      </c>
      <c r="C8066" s="6" t="s">
        <v>1150</v>
      </c>
      <c r="D8066" s="7" t="s">
        <v>30927</v>
      </c>
    </row>
    <row r="8067" spans="1:4" ht="25.5" customHeight="1">
      <c r="A8067" s="5" t="s">
        <v>7708</v>
      </c>
      <c r="B8067" s="6" t="s">
        <v>13064</v>
      </c>
      <c r="C8067" s="6" t="s">
        <v>31935</v>
      </c>
      <c r="D8067" s="7" t="s">
        <v>27340</v>
      </c>
    </row>
    <row r="8068" spans="1:4" ht="25.5" customHeight="1">
      <c r="A8068" s="5" t="s">
        <v>7708</v>
      </c>
      <c r="B8068" s="6" t="s">
        <v>13064</v>
      </c>
      <c r="C8068" s="6" t="s">
        <v>31936</v>
      </c>
      <c r="D8068" s="7" t="s">
        <v>27340</v>
      </c>
    </row>
    <row r="8069" spans="1:4" ht="25.5" customHeight="1">
      <c r="A8069" s="5" t="s">
        <v>7708</v>
      </c>
      <c r="B8069" s="6" t="s">
        <v>13064</v>
      </c>
      <c r="C8069" s="6" t="s">
        <v>31937</v>
      </c>
      <c r="D8069" s="7"/>
    </row>
    <row r="8070" spans="1:4" ht="25.5" customHeight="1">
      <c r="A8070" s="5" t="s">
        <v>7716</v>
      </c>
      <c r="B8070" s="6" t="s">
        <v>13071</v>
      </c>
      <c r="C8070" s="6" t="s">
        <v>29976</v>
      </c>
      <c r="D8070" s="7" t="s">
        <v>26096</v>
      </c>
    </row>
    <row r="8071" spans="1:4" ht="25.5" customHeight="1">
      <c r="A8071" s="5" t="s">
        <v>7716</v>
      </c>
      <c r="B8071" s="6" t="s">
        <v>13071</v>
      </c>
      <c r="C8071" s="6" t="s">
        <v>26576</v>
      </c>
      <c r="D8071" s="7" t="s">
        <v>26577</v>
      </c>
    </row>
    <row r="8072" spans="1:4" ht="25.5" customHeight="1">
      <c r="A8072" s="5" t="s">
        <v>7716</v>
      </c>
      <c r="B8072" s="6" t="s">
        <v>13071</v>
      </c>
      <c r="C8072" s="6" t="s">
        <v>31938</v>
      </c>
      <c r="D8072" s="7"/>
    </row>
    <row r="8073" spans="1:4" ht="25.5" customHeight="1">
      <c r="A8073" s="5" t="s">
        <v>7724</v>
      </c>
      <c r="B8073" s="6" t="s">
        <v>13078</v>
      </c>
      <c r="C8073" s="6" t="s">
        <v>28898</v>
      </c>
      <c r="D8073" s="7" t="s">
        <v>28172</v>
      </c>
    </row>
    <row r="8074" spans="1:4" ht="25.5" customHeight="1">
      <c r="A8074" s="5" t="s">
        <v>7724</v>
      </c>
      <c r="B8074" s="6" t="s">
        <v>13078</v>
      </c>
      <c r="C8074" s="6" t="s">
        <v>31939</v>
      </c>
      <c r="D8074" s="7" t="s">
        <v>28172</v>
      </c>
    </row>
    <row r="8075" spans="1:4" ht="25.5" customHeight="1">
      <c r="A8075" s="5" t="s">
        <v>7724</v>
      </c>
      <c r="B8075" s="6" t="s">
        <v>13078</v>
      </c>
      <c r="C8075" s="6" t="s">
        <v>31940</v>
      </c>
      <c r="D8075" s="7" t="s">
        <v>28172</v>
      </c>
    </row>
    <row r="8076" spans="1:4" ht="25.5" customHeight="1">
      <c r="A8076" s="5" t="s">
        <v>7724</v>
      </c>
      <c r="B8076" s="6" t="s">
        <v>13078</v>
      </c>
      <c r="C8076" s="6" t="s">
        <v>31941</v>
      </c>
      <c r="D8076" s="7" t="s">
        <v>28172</v>
      </c>
    </row>
    <row r="8077" spans="1:4" ht="25.5" customHeight="1">
      <c r="A8077" s="5" t="s">
        <v>7724</v>
      </c>
      <c r="B8077" s="6" t="s">
        <v>13078</v>
      </c>
      <c r="C8077" s="6" t="s">
        <v>31942</v>
      </c>
      <c r="D8077" s="7" t="s">
        <v>28172</v>
      </c>
    </row>
    <row r="8078" spans="1:4" ht="25.5" customHeight="1">
      <c r="A8078" s="5" t="s">
        <v>7724</v>
      </c>
      <c r="B8078" s="6" t="s">
        <v>13078</v>
      </c>
      <c r="C8078" s="6" t="s">
        <v>31943</v>
      </c>
      <c r="D8078" s="7"/>
    </row>
    <row r="8079" spans="1:4" ht="25.5" customHeight="1">
      <c r="A8079" s="5" t="s">
        <v>7724</v>
      </c>
      <c r="B8079" s="6" t="s">
        <v>13078</v>
      </c>
      <c r="C8079" s="6" t="s">
        <v>31944</v>
      </c>
      <c r="D8079" s="7" t="s">
        <v>28172</v>
      </c>
    </row>
    <row r="8080" spans="1:4" ht="25.5" customHeight="1">
      <c r="A8080" s="5" t="s">
        <v>7724</v>
      </c>
      <c r="B8080" s="6" t="s">
        <v>13078</v>
      </c>
      <c r="C8080" s="6" t="s">
        <v>2715</v>
      </c>
      <c r="D8080" s="7" t="s">
        <v>28172</v>
      </c>
    </row>
    <row r="8081" spans="1:4" ht="25.5" customHeight="1">
      <c r="A8081" s="5" t="s">
        <v>7732</v>
      </c>
      <c r="B8081" s="6" t="s">
        <v>13085</v>
      </c>
      <c r="C8081" s="6" t="s">
        <v>31945</v>
      </c>
      <c r="D8081" s="7" t="s">
        <v>27464</v>
      </c>
    </row>
    <row r="8082" spans="1:4" ht="25.5" customHeight="1">
      <c r="A8082" s="5" t="s">
        <v>7732</v>
      </c>
      <c r="B8082" s="6" t="s">
        <v>13085</v>
      </c>
      <c r="C8082" s="6" t="s">
        <v>31946</v>
      </c>
      <c r="D8082" s="7" t="s">
        <v>27559</v>
      </c>
    </row>
    <row r="8083" spans="1:4" ht="25.5" customHeight="1">
      <c r="A8083" s="5" t="s">
        <v>7732</v>
      </c>
      <c r="B8083" s="6" t="s">
        <v>13085</v>
      </c>
      <c r="C8083" s="6" t="s">
        <v>31947</v>
      </c>
      <c r="D8083" s="7" t="s">
        <v>27559</v>
      </c>
    </row>
    <row r="8084" spans="1:4" ht="25.5" customHeight="1">
      <c r="A8084" s="5" t="s">
        <v>7732</v>
      </c>
      <c r="B8084" s="6" t="s">
        <v>13085</v>
      </c>
      <c r="C8084" s="6" t="s">
        <v>31948</v>
      </c>
      <c r="D8084" s="7" t="s">
        <v>27559</v>
      </c>
    </row>
    <row r="8085" spans="1:4" ht="25.5" customHeight="1">
      <c r="A8085" s="5" t="s">
        <v>7739</v>
      </c>
      <c r="B8085" s="6" t="s">
        <v>13092</v>
      </c>
      <c r="C8085" s="6" t="s">
        <v>6712</v>
      </c>
      <c r="D8085" s="7"/>
    </row>
    <row r="8086" spans="1:4" ht="25.5" customHeight="1">
      <c r="A8086" s="5" t="s">
        <v>7739</v>
      </c>
      <c r="B8086" s="6" t="s">
        <v>13092</v>
      </c>
      <c r="C8086" s="6" t="s">
        <v>31949</v>
      </c>
      <c r="D8086" s="7" t="s">
        <v>13096</v>
      </c>
    </row>
    <row r="8087" spans="1:4" ht="25.5" customHeight="1">
      <c r="A8087" s="5" t="s">
        <v>7747</v>
      </c>
      <c r="B8087" s="6" t="s">
        <v>13099</v>
      </c>
      <c r="C8087" s="6" t="s">
        <v>31950</v>
      </c>
      <c r="D8087" s="7" t="s">
        <v>31951</v>
      </c>
    </row>
    <row r="8088" spans="1:4" ht="25.5" customHeight="1">
      <c r="A8088" s="5" t="s">
        <v>7747</v>
      </c>
      <c r="B8088" s="6" t="s">
        <v>13099</v>
      </c>
      <c r="C8088" s="6" t="s">
        <v>31952</v>
      </c>
      <c r="D8088" s="7" t="s">
        <v>18723</v>
      </c>
    </row>
    <row r="8089" spans="1:4" ht="25.5" customHeight="1">
      <c r="A8089" s="5" t="s">
        <v>7747</v>
      </c>
      <c r="B8089" s="6" t="s">
        <v>13099</v>
      </c>
      <c r="C8089" s="6" t="s">
        <v>31953</v>
      </c>
      <c r="D8089" s="7" t="s">
        <v>31951</v>
      </c>
    </row>
    <row r="8090" spans="1:4" ht="25.5" customHeight="1">
      <c r="A8090" s="5" t="s">
        <v>7747</v>
      </c>
      <c r="B8090" s="6" t="s">
        <v>13099</v>
      </c>
      <c r="C8090" s="6" t="s">
        <v>31954</v>
      </c>
      <c r="D8090" s="7" t="s">
        <v>31951</v>
      </c>
    </row>
    <row r="8091" spans="1:4" ht="25.5" customHeight="1">
      <c r="A8091" s="5" t="s">
        <v>7747</v>
      </c>
      <c r="B8091" s="6" t="s">
        <v>13099</v>
      </c>
      <c r="C8091" s="6" t="s">
        <v>31955</v>
      </c>
      <c r="D8091" s="7" t="s">
        <v>31956</v>
      </c>
    </row>
    <row r="8092" spans="1:4" ht="25.5" customHeight="1">
      <c r="A8092" s="5" t="s">
        <v>7747</v>
      </c>
      <c r="B8092" s="6" t="s">
        <v>13099</v>
      </c>
      <c r="C8092" s="6" t="s">
        <v>31957</v>
      </c>
      <c r="D8092" s="7" t="s">
        <v>31958</v>
      </c>
    </row>
    <row r="8093" spans="1:4" ht="25.5" customHeight="1">
      <c r="A8093" s="5" t="s">
        <v>7747</v>
      </c>
      <c r="B8093" s="6" t="s">
        <v>13099</v>
      </c>
      <c r="C8093" s="6" t="s">
        <v>31959</v>
      </c>
      <c r="D8093" s="7" t="s">
        <v>13433</v>
      </c>
    </row>
    <row r="8094" spans="1:4" ht="25.5" customHeight="1">
      <c r="A8094" s="5" t="s">
        <v>7747</v>
      </c>
      <c r="B8094" s="6" t="s">
        <v>13099</v>
      </c>
      <c r="C8094" s="6" t="s">
        <v>31960</v>
      </c>
      <c r="D8094" s="7"/>
    </row>
    <row r="8095" spans="1:4" ht="25.5" customHeight="1">
      <c r="A8095" s="5" t="s">
        <v>7747</v>
      </c>
      <c r="B8095" s="6" t="s">
        <v>13099</v>
      </c>
      <c r="C8095" s="6" t="s">
        <v>31961</v>
      </c>
      <c r="D8095" s="7"/>
    </row>
    <row r="8096" spans="1:4" ht="25.5" customHeight="1">
      <c r="A8096" s="5" t="s">
        <v>7747</v>
      </c>
      <c r="B8096" s="6" t="s">
        <v>13099</v>
      </c>
      <c r="C8096" s="6" t="s">
        <v>31962</v>
      </c>
      <c r="D8096" s="7" t="s">
        <v>31951</v>
      </c>
    </row>
    <row r="8097" spans="1:4" ht="25.5" customHeight="1">
      <c r="A8097" s="5" t="s">
        <v>7747</v>
      </c>
      <c r="B8097" s="6" t="s">
        <v>13099</v>
      </c>
      <c r="C8097" s="6" t="s">
        <v>31963</v>
      </c>
      <c r="D8097" s="7" t="s">
        <v>31951</v>
      </c>
    </row>
    <row r="8098" spans="1:4" ht="25.5" customHeight="1">
      <c r="A8098" s="5" t="s">
        <v>7747</v>
      </c>
      <c r="B8098" s="6" t="s">
        <v>13099</v>
      </c>
      <c r="C8098" s="6" t="s">
        <v>31964</v>
      </c>
      <c r="D8098" s="7" t="s">
        <v>31965</v>
      </c>
    </row>
    <row r="8099" spans="1:4" ht="25.5" customHeight="1">
      <c r="A8099" s="5" t="s">
        <v>7755</v>
      </c>
      <c r="B8099" s="6" t="s">
        <v>13106</v>
      </c>
      <c r="C8099" s="6" t="s">
        <v>31966</v>
      </c>
      <c r="D8099" s="7" t="s">
        <v>27104</v>
      </c>
    </row>
    <row r="8100" spans="1:4" ht="25.5" customHeight="1">
      <c r="A8100" s="5" t="s">
        <v>7755</v>
      </c>
      <c r="B8100" s="6" t="s">
        <v>13106</v>
      </c>
      <c r="C8100" s="6" t="s">
        <v>5297</v>
      </c>
      <c r="D8100" s="7" t="s">
        <v>19240</v>
      </c>
    </row>
    <row r="8101" spans="1:4" ht="25.5" customHeight="1">
      <c r="A8101" s="5" t="s">
        <v>7755</v>
      </c>
      <c r="B8101" s="6" t="s">
        <v>13106</v>
      </c>
      <c r="C8101" s="6" t="s">
        <v>31967</v>
      </c>
      <c r="D8101" s="7" t="s">
        <v>31968</v>
      </c>
    </row>
    <row r="8102" spans="1:4" ht="25.5" customHeight="1">
      <c r="A8102" s="5" t="s">
        <v>7755</v>
      </c>
      <c r="B8102" s="6" t="s">
        <v>13106</v>
      </c>
      <c r="C8102" s="6" t="s">
        <v>27010</v>
      </c>
      <c r="D8102" s="7" t="s">
        <v>27009</v>
      </c>
    </row>
    <row r="8103" spans="1:4" ht="25.5" customHeight="1">
      <c r="A8103" s="5" t="s">
        <v>7755</v>
      </c>
      <c r="B8103" s="6" t="s">
        <v>13106</v>
      </c>
      <c r="C8103" s="6" t="s">
        <v>27008</v>
      </c>
      <c r="D8103" s="7" t="s">
        <v>27009</v>
      </c>
    </row>
    <row r="8104" spans="1:4" ht="25.5" customHeight="1">
      <c r="A8104" s="5" t="s">
        <v>7763</v>
      </c>
      <c r="B8104" s="6" t="s">
        <v>13113</v>
      </c>
      <c r="C8104" s="6" t="s">
        <v>31969</v>
      </c>
      <c r="D8104" s="7" t="s">
        <v>31970</v>
      </c>
    </row>
    <row r="8105" spans="1:4" ht="25.5" customHeight="1">
      <c r="A8105" s="5" t="s">
        <v>7763</v>
      </c>
      <c r="B8105" s="6" t="s">
        <v>13113</v>
      </c>
      <c r="C8105" s="6" t="s">
        <v>27951</v>
      </c>
      <c r="D8105" s="7" t="s">
        <v>27952</v>
      </c>
    </row>
    <row r="8106" spans="1:4" ht="25.5" customHeight="1">
      <c r="A8106" s="5" t="s">
        <v>7763</v>
      </c>
      <c r="B8106" s="6" t="s">
        <v>13113</v>
      </c>
      <c r="C8106" s="6" t="s">
        <v>31971</v>
      </c>
      <c r="D8106" s="7" t="s">
        <v>31970</v>
      </c>
    </row>
    <row r="8107" spans="1:4" ht="25.5" customHeight="1">
      <c r="A8107" s="5" t="s">
        <v>7763</v>
      </c>
      <c r="B8107" s="6" t="s">
        <v>13113</v>
      </c>
      <c r="C8107" s="6" t="s">
        <v>27957</v>
      </c>
      <c r="D8107" s="7" t="s">
        <v>27958</v>
      </c>
    </row>
    <row r="8108" spans="1:4" ht="25.5" customHeight="1">
      <c r="A8108" s="5" t="s">
        <v>7771</v>
      </c>
      <c r="B8108" s="6" t="s">
        <v>13120</v>
      </c>
      <c r="C8108" s="6" t="s">
        <v>27951</v>
      </c>
      <c r="D8108" s="7" t="s">
        <v>27952</v>
      </c>
    </row>
    <row r="8109" spans="1:4" ht="25.5" customHeight="1">
      <c r="A8109" s="5" t="s">
        <v>7771</v>
      </c>
      <c r="B8109" s="6" t="s">
        <v>13120</v>
      </c>
      <c r="C8109" s="6" t="s">
        <v>31969</v>
      </c>
      <c r="D8109" s="7" t="s">
        <v>31970</v>
      </c>
    </row>
    <row r="8110" spans="1:4" ht="25.5" customHeight="1">
      <c r="A8110" s="5" t="s">
        <v>7771</v>
      </c>
      <c r="B8110" s="6" t="s">
        <v>13120</v>
      </c>
      <c r="C8110" s="6" t="s">
        <v>31971</v>
      </c>
      <c r="D8110" s="7" t="s">
        <v>31970</v>
      </c>
    </row>
    <row r="8111" spans="1:4" ht="25.5" customHeight="1">
      <c r="A8111" s="5" t="s">
        <v>7771</v>
      </c>
      <c r="B8111" s="6" t="s">
        <v>13120</v>
      </c>
      <c r="C8111" s="6" t="s">
        <v>27957</v>
      </c>
      <c r="D8111" s="7" t="s">
        <v>27958</v>
      </c>
    </row>
    <row r="8112" spans="1:4" ht="25.5" customHeight="1">
      <c r="A8112" s="5" t="s">
        <v>7779</v>
      </c>
      <c r="B8112" s="6" t="s">
        <v>13127</v>
      </c>
      <c r="C8112" s="6" t="s">
        <v>31972</v>
      </c>
      <c r="D8112" s="7"/>
    </row>
    <row r="8113" spans="1:4" ht="25.5" customHeight="1">
      <c r="A8113" s="5" t="s">
        <v>7779</v>
      </c>
      <c r="B8113" s="6" t="s">
        <v>13127</v>
      </c>
      <c r="C8113" s="6" t="s">
        <v>31973</v>
      </c>
      <c r="D8113" s="7"/>
    </row>
    <row r="8114" spans="1:4" ht="25.5" customHeight="1">
      <c r="A8114" s="5" t="s">
        <v>7779</v>
      </c>
      <c r="B8114" s="6" t="s">
        <v>13127</v>
      </c>
      <c r="C8114" s="6" t="s">
        <v>31974</v>
      </c>
      <c r="D8114" s="7"/>
    </row>
    <row r="8115" spans="1:4" ht="25.5" customHeight="1">
      <c r="A8115" s="5" t="s">
        <v>7779</v>
      </c>
      <c r="B8115" s="6" t="s">
        <v>13127</v>
      </c>
      <c r="C8115" s="6" t="s">
        <v>31975</v>
      </c>
      <c r="D8115" s="7"/>
    </row>
    <row r="8116" spans="1:4" ht="25.5" customHeight="1">
      <c r="A8116" s="5" t="s">
        <v>7779</v>
      </c>
      <c r="B8116" s="6" t="s">
        <v>13127</v>
      </c>
      <c r="C8116" s="6" t="s">
        <v>29312</v>
      </c>
      <c r="D8116" s="7"/>
    </row>
    <row r="8117" spans="1:4" ht="25.5" customHeight="1">
      <c r="A8117" s="5" t="s">
        <v>7779</v>
      </c>
      <c r="B8117" s="6" t="s">
        <v>13127</v>
      </c>
      <c r="C8117" s="6" t="s">
        <v>27142</v>
      </c>
      <c r="D8117" s="7"/>
    </row>
    <row r="8118" spans="1:4" ht="25.5" customHeight="1">
      <c r="A8118" s="5" t="s">
        <v>7787</v>
      </c>
      <c r="B8118" s="6" t="s">
        <v>13133</v>
      </c>
      <c r="C8118" s="6" t="s">
        <v>31976</v>
      </c>
      <c r="D8118" s="7" t="s">
        <v>29875</v>
      </c>
    </row>
    <row r="8119" spans="1:4" ht="25.5" customHeight="1">
      <c r="A8119" s="5" t="s">
        <v>7787</v>
      </c>
      <c r="B8119" s="6" t="s">
        <v>13133</v>
      </c>
      <c r="C8119" s="6" t="s">
        <v>5297</v>
      </c>
      <c r="D8119" s="7" t="s">
        <v>19240</v>
      </c>
    </row>
    <row r="8120" spans="1:4" ht="25.5" customHeight="1">
      <c r="A8120" s="5" t="s">
        <v>7787</v>
      </c>
      <c r="B8120" s="6" t="s">
        <v>13133</v>
      </c>
      <c r="C8120" s="6" t="s">
        <v>623</v>
      </c>
      <c r="D8120" s="7" t="s">
        <v>28370</v>
      </c>
    </row>
    <row r="8121" spans="1:4" ht="25.5" customHeight="1">
      <c r="A8121" s="5" t="s">
        <v>7787</v>
      </c>
      <c r="B8121" s="6" t="s">
        <v>13133</v>
      </c>
      <c r="C8121" s="6" t="s">
        <v>29877</v>
      </c>
      <c r="D8121" s="7" t="s">
        <v>29878</v>
      </c>
    </row>
    <row r="8122" spans="1:4" ht="25.5" customHeight="1">
      <c r="A8122" s="5" t="s">
        <v>7795</v>
      </c>
      <c r="B8122" s="6" t="s">
        <v>13140</v>
      </c>
      <c r="C8122" s="6" t="s">
        <v>28968</v>
      </c>
      <c r="D8122" s="7"/>
    </row>
    <row r="8123" spans="1:4" ht="25.5" customHeight="1">
      <c r="A8123" s="5" t="s">
        <v>7795</v>
      </c>
      <c r="B8123" s="6" t="s">
        <v>13140</v>
      </c>
      <c r="C8123" s="6" t="s">
        <v>28970</v>
      </c>
      <c r="D8123" s="7" t="s">
        <v>28971</v>
      </c>
    </row>
    <row r="8124" spans="1:4" ht="25.5" customHeight="1">
      <c r="A8124" s="5" t="s">
        <v>7795</v>
      </c>
      <c r="B8124" s="6" t="s">
        <v>13140</v>
      </c>
      <c r="C8124" s="6" t="s">
        <v>31977</v>
      </c>
      <c r="D8124" s="7" t="s">
        <v>31978</v>
      </c>
    </row>
    <row r="8125" spans="1:4" ht="25.5" customHeight="1">
      <c r="A8125" s="5" t="s">
        <v>7795</v>
      </c>
      <c r="B8125" s="6" t="s">
        <v>13140</v>
      </c>
      <c r="C8125" s="6" t="s">
        <v>27530</v>
      </c>
      <c r="D8125" s="7" t="s">
        <v>27531</v>
      </c>
    </row>
    <row r="8126" spans="1:4" ht="25.5" customHeight="1">
      <c r="A8126" s="5" t="s">
        <v>7803</v>
      </c>
      <c r="B8126" s="6" t="s">
        <v>13147</v>
      </c>
      <c r="C8126" s="6" t="s">
        <v>31979</v>
      </c>
      <c r="D8126" s="7" t="s">
        <v>31980</v>
      </c>
    </row>
    <row r="8127" spans="1:4" ht="25.5" customHeight="1">
      <c r="A8127" s="5" t="s">
        <v>7803</v>
      </c>
      <c r="B8127" s="6" t="s">
        <v>13147</v>
      </c>
      <c r="C8127" s="6" t="s">
        <v>31981</v>
      </c>
      <c r="D8127" s="7" t="s">
        <v>31982</v>
      </c>
    </row>
    <row r="8128" spans="1:4" ht="25.5" customHeight="1">
      <c r="A8128" s="5" t="s">
        <v>7803</v>
      </c>
      <c r="B8128" s="6" t="s">
        <v>13147</v>
      </c>
      <c r="C8128" s="6" t="s">
        <v>31983</v>
      </c>
      <c r="D8128" s="7" t="s">
        <v>31984</v>
      </c>
    </row>
    <row r="8129" spans="1:4" ht="25.5" customHeight="1">
      <c r="A8129" s="5" t="s">
        <v>7803</v>
      </c>
      <c r="B8129" s="6" t="s">
        <v>13147</v>
      </c>
      <c r="C8129" s="6" t="s">
        <v>31985</v>
      </c>
      <c r="D8129" s="7"/>
    </row>
    <row r="8130" spans="1:4" ht="25.5" customHeight="1">
      <c r="A8130" s="5" t="s">
        <v>7803</v>
      </c>
      <c r="B8130" s="6" t="s">
        <v>13147</v>
      </c>
      <c r="C8130" s="6" t="s">
        <v>31986</v>
      </c>
      <c r="D8130" s="7" t="s">
        <v>31987</v>
      </c>
    </row>
    <row r="8131" spans="1:4" ht="25.5" customHeight="1">
      <c r="A8131" s="5" t="s">
        <v>7803</v>
      </c>
      <c r="B8131" s="6" t="s">
        <v>13147</v>
      </c>
      <c r="C8131" s="6" t="s">
        <v>31988</v>
      </c>
      <c r="D8131" s="7" t="s">
        <v>31982</v>
      </c>
    </row>
    <row r="8132" spans="1:4" ht="25.5" customHeight="1">
      <c r="A8132" s="5" t="s">
        <v>7803</v>
      </c>
      <c r="B8132" s="6" t="s">
        <v>13147</v>
      </c>
      <c r="C8132" s="6" t="s">
        <v>31989</v>
      </c>
      <c r="D8132" s="7" t="s">
        <v>14703</v>
      </c>
    </row>
    <row r="8133" spans="1:4" ht="25.5" customHeight="1">
      <c r="A8133" s="5" t="s">
        <v>7811</v>
      </c>
      <c r="B8133" s="6" t="s">
        <v>13154</v>
      </c>
      <c r="C8133" s="6" t="s">
        <v>31990</v>
      </c>
      <c r="D8133" s="7"/>
    </row>
    <row r="8134" spans="1:4" ht="25.5" customHeight="1">
      <c r="A8134" s="5" t="s">
        <v>7811</v>
      </c>
      <c r="B8134" s="6" t="s">
        <v>13154</v>
      </c>
      <c r="C8134" s="6" t="s">
        <v>31991</v>
      </c>
      <c r="D8134" s="7" t="s">
        <v>31992</v>
      </c>
    </row>
    <row r="8135" spans="1:4" ht="25.5" customHeight="1">
      <c r="A8135" s="5" t="s">
        <v>7811</v>
      </c>
      <c r="B8135" s="6" t="s">
        <v>13154</v>
      </c>
      <c r="C8135" s="6" t="s">
        <v>31993</v>
      </c>
      <c r="D8135" s="7" t="s">
        <v>31994</v>
      </c>
    </row>
    <row r="8136" spans="1:4" ht="25.5" customHeight="1">
      <c r="A8136" s="5" t="s">
        <v>7819</v>
      </c>
      <c r="B8136" s="6" t="s">
        <v>13161</v>
      </c>
      <c r="C8136" s="6" t="s">
        <v>13164</v>
      </c>
      <c r="D8136" s="7"/>
    </row>
    <row r="8137" spans="1:4" ht="25.5" customHeight="1">
      <c r="A8137" s="5" t="s">
        <v>7827</v>
      </c>
      <c r="B8137" s="6" t="s">
        <v>13167</v>
      </c>
      <c r="C8137" s="6" t="s">
        <v>31995</v>
      </c>
      <c r="D8137" s="7" t="s">
        <v>26993</v>
      </c>
    </row>
    <row r="8138" spans="1:4" ht="25.5" customHeight="1">
      <c r="A8138" s="5" t="s">
        <v>7827</v>
      </c>
      <c r="B8138" s="6" t="s">
        <v>13167</v>
      </c>
      <c r="C8138" s="6" t="s">
        <v>31996</v>
      </c>
      <c r="D8138" s="7" t="s">
        <v>31327</v>
      </c>
    </row>
    <row r="8139" spans="1:4" ht="25.5" customHeight="1">
      <c r="A8139" s="5" t="s">
        <v>7827</v>
      </c>
      <c r="B8139" s="6" t="s">
        <v>13167</v>
      </c>
      <c r="C8139" s="6" t="s">
        <v>31997</v>
      </c>
      <c r="D8139" s="7" t="s">
        <v>27018</v>
      </c>
    </row>
    <row r="8140" spans="1:4" ht="25.5" customHeight="1">
      <c r="A8140" s="5" t="s">
        <v>7827</v>
      </c>
      <c r="B8140" s="6" t="s">
        <v>13167</v>
      </c>
      <c r="C8140" s="6" t="s">
        <v>31998</v>
      </c>
      <c r="D8140" s="7" t="s">
        <v>31999</v>
      </c>
    </row>
    <row r="8141" spans="1:4" ht="25.5" customHeight="1">
      <c r="A8141" s="5" t="s">
        <v>7827</v>
      </c>
      <c r="B8141" s="6" t="s">
        <v>13167</v>
      </c>
      <c r="C8141" s="6" t="s">
        <v>32000</v>
      </c>
      <c r="D8141" s="7"/>
    </row>
    <row r="8142" spans="1:4" ht="25.5" customHeight="1">
      <c r="A8142" s="5" t="s">
        <v>7827</v>
      </c>
      <c r="B8142" s="6" t="s">
        <v>13167</v>
      </c>
      <c r="C8142" s="6" t="s">
        <v>32001</v>
      </c>
      <c r="D8142" s="7"/>
    </row>
    <row r="8143" spans="1:4" ht="25.5" customHeight="1">
      <c r="A8143" s="5" t="s">
        <v>7827</v>
      </c>
      <c r="B8143" s="6" t="s">
        <v>13167</v>
      </c>
      <c r="C8143" s="6" t="s">
        <v>32002</v>
      </c>
      <c r="D8143" s="7"/>
    </row>
    <row r="8144" spans="1:4" ht="25.5" customHeight="1">
      <c r="A8144" s="5" t="s">
        <v>7827</v>
      </c>
      <c r="B8144" s="6" t="s">
        <v>13167</v>
      </c>
      <c r="C8144" s="6" t="s">
        <v>32003</v>
      </c>
      <c r="D8144" s="7"/>
    </row>
    <row r="8145" spans="1:4" ht="25.5" customHeight="1">
      <c r="A8145" s="5" t="s">
        <v>7835</v>
      </c>
      <c r="B8145" s="6" t="s">
        <v>13174</v>
      </c>
      <c r="C8145" s="6" t="s">
        <v>32004</v>
      </c>
      <c r="D8145" s="7" t="s">
        <v>13178</v>
      </c>
    </row>
    <row r="8146" spans="1:4" ht="25.5" customHeight="1">
      <c r="A8146" s="5" t="s">
        <v>7835</v>
      </c>
      <c r="B8146" s="6" t="s">
        <v>13174</v>
      </c>
      <c r="C8146" s="6" t="s">
        <v>32005</v>
      </c>
      <c r="D8146" s="7"/>
    </row>
    <row r="8147" spans="1:4" ht="25.5" customHeight="1">
      <c r="A8147" s="5" t="s">
        <v>7843</v>
      </c>
      <c r="B8147" s="6" t="s">
        <v>13181</v>
      </c>
      <c r="C8147" s="6" t="s">
        <v>32006</v>
      </c>
      <c r="D8147" s="7" t="s">
        <v>32007</v>
      </c>
    </row>
    <row r="8148" spans="1:4" ht="25.5" customHeight="1">
      <c r="A8148" s="5" t="s">
        <v>7843</v>
      </c>
      <c r="B8148" s="6" t="s">
        <v>13181</v>
      </c>
      <c r="C8148" s="6" t="s">
        <v>32008</v>
      </c>
      <c r="D8148" s="7" t="s">
        <v>11655</v>
      </c>
    </row>
    <row r="8149" spans="1:4" ht="25.5" customHeight="1">
      <c r="A8149" s="5" t="s">
        <v>7843</v>
      </c>
      <c r="B8149" s="6" t="s">
        <v>13181</v>
      </c>
      <c r="C8149" s="6" t="s">
        <v>32009</v>
      </c>
      <c r="D8149" s="7"/>
    </row>
    <row r="8150" spans="1:4" ht="25.5" customHeight="1">
      <c r="A8150" s="5" t="s">
        <v>7843</v>
      </c>
      <c r="B8150" s="6" t="s">
        <v>13181</v>
      </c>
      <c r="C8150" s="6" t="s">
        <v>32010</v>
      </c>
      <c r="D8150" s="7" t="s">
        <v>28172</v>
      </c>
    </row>
    <row r="8151" spans="1:4" ht="25.5" customHeight="1">
      <c r="A8151" s="5" t="s">
        <v>7843</v>
      </c>
      <c r="B8151" s="6" t="s">
        <v>13181</v>
      </c>
      <c r="C8151" s="6" t="s">
        <v>32011</v>
      </c>
      <c r="D8151" s="7" t="s">
        <v>32012</v>
      </c>
    </row>
    <row r="8152" spans="1:4" ht="25.5" customHeight="1">
      <c r="A8152" s="5" t="s">
        <v>7851</v>
      </c>
      <c r="B8152" s="6" t="s">
        <v>13188</v>
      </c>
      <c r="C8152" s="6" t="s">
        <v>32013</v>
      </c>
      <c r="D8152" s="7" t="s">
        <v>27104</v>
      </c>
    </row>
    <row r="8153" spans="1:4" ht="25.5" customHeight="1">
      <c r="A8153" s="5" t="s">
        <v>7851</v>
      </c>
      <c r="B8153" s="6" t="s">
        <v>13188</v>
      </c>
      <c r="C8153" s="6" t="s">
        <v>32014</v>
      </c>
      <c r="D8153" s="7" t="s">
        <v>27104</v>
      </c>
    </row>
    <row r="8154" spans="1:4" ht="25.5" customHeight="1">
      <c r="A8154" s="5" t="s">
        <v>7851</v>
      </c>
      <c r="B8154" s="6" t="s">
        <v>13188</v>
      </c>
      <c r="C8154" s="6" t="s">
        <v>32015</v>
      </c>
      <c r="D8154" s="7" t="s">
        <v>27104</v>
      </c>
    </row>
    <row r="8155" spans="1:4" ht="25.5" customHeight="1">
      <c r="A8155" s="5" t="s">
        <v>7851</v>
      </c>
      <c r="B8155" s="6" t="s">
        <v>13188</v>
      </c>
      <c r="C8155" s="6" t="s">
        <v>32016</v>
      </c>
      <c r="D8155" s="7" t="s">
        <v>27104</v>
      </c>
    </row>
    <row r="8156" spans="1:4" ht="25.5" customHeight="1">
      <c r="A8156" s="5" t="s">
        <v>7851</v>
      </c>
      <c r="B8156" s="6" t="s">
        <v>13188</v>
      </c>
      <c r="C8156" s="6" t="s">
        <v>32017</v>
      </c>
      <c r="D8156" s="7" t="s">
        <v>27104</v>
      </c>
    </row>
    <row r="8157" spans="1:4" ht="25.5" customHeight="1">
      <c r="A8157" s="5" t="s">
        <v>7851</v>
      </c>
      <c r="B8157" s="6" t="s">
        <v>13188</v>
      </c>
      <c r="C8157" s="6" t="s">
        <v>32018</v>
      </c>
      <c r="D8157" s="7" t="s">
        <v>27104</v>
      </c>
    </row>
    <row r="8158" spans="1:4" ht="25.5" customHeight="1">
      <c r="A8158" s="5" t="s">
        <v>7851</v>
      </c>
      <c r="B8158" s="6" t="s">
        <v>13188</v>
      </c>
      <c r="C8158" s="6" t="s">
        <v>32019</v>
      </c>
      <c r="D8158" s="7" t="s">
        <v>27104</v>
      </c>
    </row>
    <row r="8159" spans="1:4" ht="25.5" customHeight="1">
      <c r="A8159" s="5" t="s">
        <v>7851</v>
      </c>
      <c r="B8159" s="6" t="s">
        <v>13188</v>
      </c>
      <c r="C8159" s="6" t="s">
        <v>32020</v>
      </c>
      <c r="D8159" s="7" t="s">
        <v>27104</v>
      </c>
    </row>
    <row r="8160" spans="1:4" ht="25.5" customHeight="1">
      <c r="A8160" s="5" t="s">
        <v>7851</v>
      </c>
      <c r="B8160" s="6" t="s">
        <v>13188</v>
      </c>
      <c r="C8160" s="6" t="s">
        <v>1186</v>
      </c>
      <c r="D8160" s="7" t="s">
        <v>27104</v>
      </c>
    </row>
    <row r="8161" spans="1:4" ht="25.5" customHeight="1">
      <c r="A8161" s="5" t="s">
        <v>7851</v>
      </c>
      <c r="B8161" s="6" t="s">
        <v>13188</v>
      </c>
      <c r="C8161" s="6" t="s">
        <v>32021</v>
      </c>
      <c r="D8161" s="7" t="s">
        <v>27104</v>
      </c>
    </row>
    <row r="8162" spans="1:4" ht="25.5" customHeight="1">
      <c r="A8162" s="5" t="s">
        <v>7851</v>
      </c>
      <c r="B8162" s="6" t="s">
        <v>13188</v>
      </c>
      <c r="C8162" s="6" t="s">
        <v>32022</v>
      </c>
      <c r="D8162" s="7" t="s">
        <v>27104</v>
      </c>
    </row>
    <row r="8163" spans="1:4" ht="25.5" customHeight="1">
      <c r="A8163" s="5" t="s">
        <v>7851</v>
      </c>
      <c r="B8163" s="6" t="s">
        <v>13188</v>
      </c>
      <c r="C8163" s="6" t="s">
        <v>32023</v>
      </c>
      <c r="D8163" s="7" t="s">
        <v>27104</v>
      </c>
    </row>
    <row r="8164" spans="1:4" ht="25.5" customHeight="1">
      <c r="A8164" s="5" t="s">
        <v>7859</v>
      </c>
      <c r="B8164" s="6" t="s">
        <v>13195</v>
      </c>
      <c r="C8164" s="6" t="s">
        <v>32024</v>
      </c>
      <c r="D8164" s="7" t="s">
        <v>32025</v>
      </c>
    </row>
    <row r="8165" spans="1:4" ht="25.5" customHeight="1">
      <c r="A8165" s="5" t="s">
        <v>7859</v>
      </c>
      <c r="B8165" s="6" t="s">
        <v>13195</v>
      </c>
      <c r="C8165" s="6" t="s">
        <v>32026</v>
      </c>
      <c r="D8165" s="7"/>
    </row>
    <row r="8166" spans="1:4" ht="25.5" customHeight="1">
      <c r="A8166" s="5" t="s">
        <v>7859</v>
      </c>
      <c r="B8166" s="6" t="s">
        <v>13195</v>
      </c>
      <c r="C8166" s="6" t="s">
        <v>32027</v>
      </c>
      <c r="D8166" s="7" t="s">
        <v>32028</v>
      </c>
    </row>
    <row r="8167" spans="1:4" ht="25.5" customHeight="1">
      <c r="A8167" s="5" t="s">
        <v>7859</v>
      </c>
      <c r="B8167" s="6" t="s">
        <v>13195</v>
      </c>
      <c r="C8167" s="6" t="s">
        <v>30433</v>
      </c>
      <c r="D8167" s="7" t="s">
        <v>26093</v>
      </c>
    </row>
    <row r="8168" spans="1:4" ht="25.5" customHeight="1">
      <c r="A8168" s="5" t="s">
        <v>7859</v>
      </c>
      <c r="B8168" s="6" t="s">
        <v>13195</v>
      </c>
      <c r="C8168" s="6" t="s">
        <v>5431</v>
      </c>
      <c r="D8168" s="7" t="s">
        <v>32029</v>
      </c>
    </row>
    <row r="8169" spans="1:4" ht="25.5" customHeight="1">
      <c r="A8169" s="5" t="s">
        <v>7859</v>
      </c>
      <c r="B8169" s="6" t="s">
        <v>13195</v>
      </c>
      <c r="C8169" s="6" t="s">
        <v>32030</v>
      </c>
      <c r="D8169" s="7" t="s">
        <v>22579</v>
      </c>
    </row>
    <row r="8170" spans="1:4" ht="25.5" customHeight="1">
      <c r="A8170" s="5" t="s">
        <v>7859</v>
      </c>
      <c r="B8170" s="6" t="s">
        <v>13195</v>
      </c>
      <c r="C8170" s="6" t="s">
        <v>30711</v>
      </c>
      <c r="D8170" s="7" t="s">
        <v>30712</v>
      </c>
    </row>
    <row r="8171" spans="1:4" ht="25.5" customHeight="1">
      <c r="A8171" s="5" t="s">
        <v>7859</v>
      </c>
      <c r="B8171" s="6" t="s">
        <v>13195</v>
      </c>
      <c r="C8171" s="6" t="s">
        <v>32031</v>
      </c>
      <c r="D8171" s="7" t="s">
        <v>32032</v>
      </c>
    </row>
    <row r="8172" spans="1:4" ht="25.5" customHeight="1">
      <c r="A8172" s="5" t="s">
        <v>7859</v>
      </c>
      <c r="B8172" s="6" t="s">
        <v>13195</v>
      </c>
      <c r="C8172" s="6" t="s">
        <v>31938</v>
      </c>
      <c r="D8172" s="7"/>
    </row>
    <row r="8173" spans="1:4" ht="25.5" customHeight="1">
      <c r="A8173" s="5" t="s">
        <v>7867</v>
      </c>
      <c r="B8173" s="6" t="s">
        <v>13202</v>
      </c>
      <c r="C8173" s="6" t="s">
        <v>28453</v>
      </c>
      <c r="D8173" s="7" t="s">
        <v>28454</v>
      </c>
    </row>
    <row r="8174" spans="1:4" ht="25.5" customHeight="1">
      <c r="A8174" s="5" t="s">
        <v>7867</v>
      </c>
      <c r="B8174" s="6" t="s">
        <v>13202</v>
      </c>
      <c r="C8174" s="6" t="s">
        <v>28447</v>
      </c>
      <c r="D8174" s="7" t="s">
        <v>28448</v>
      </c>
    </row>
    <row r="8175" spans="1:4" ht="25.5" customHeight="1">
      <c r="A8175" s="5" t="s">
        <v>7867</v>
      </c>
      <c r="B8175" s="6" t="s">
        <v>13202</v>
      </c>
      <c r="C8175" s="6" t="s">
        <v>28449</v>
      </c>
      <c r="D8175" s="7" t="s">
        <v>28450</v>
      </c>
    </row>
    <row r="8176" spans="1:4" ht="25.5" customHeight="1">
      <c r="A8176" s="5" t="s">
        <v>7867</v>
      </c>
      <c r="B8176" s="6" t="s">
        <v>13202</v>
      </c>
      <c r="C8176" s="6" t="s">
        <v>28451</v>
      </c>
      <c r="D8176" s="7" t="s">
        <v>28448</v>
      </c>
    </row>
    <row r="8177" spans="1:4" ht="25.5" customHeight="1">
      <c r="A8177" s="5" t="s">
        <v>7867</v>
      </c>
      <c r="B8177" s="6" t="s">
        <v>13202</v>
      </c>
      <c r="C8177" s="6" t="s">
        <v>28452</v>
      </c>
      <c r="D8177" s="7" t="s">
        <v>28448</v>
      </c>
    </row>
    <row r="8178" spans="1:4" ht="25.5" customHeight="1">
      <c r="A8178" s="5" t="s">
        <v>7867</v>
      </c>
      <c r="B8178" s="6" t="s">
        <v>13202</v>
      </c>
      <c r="C8178" s="6" t="s">
        <v>28445</v>
      </c>
      <c r="D8178" s="7" t="s">
        <v>28446</v>
      </c>
    </row>
    <row r="8179" spans="1:4" ht="25.5" customHeight="1">
      <c r="A8179" s="5" t="s">
        <v>7875</v>
      </c>
      <c r="B8179" s="6" t="s">
        <v>13209</v>
      </c>
      <c r="C8179" s="6" t="s">
        <v>32033</v>
      </c>
      <c r="D8179" s="7" t="s">
        <v>28281</v>
      </c>
    </row>
    <row r="8180" spans="1:4" ht="25.5" customHeight="1">
      <c r="A8180" s="5" t="s">
        <v>7875</v>
      </c>
      <c r="B8180" s="6" t="s">
        <v>13209</v>
      </c>
      <c r="C8180" s="6" t="s">
        <v>32034</v>
      </c>
      <c r="D8180" s="7" t="s">
        <v>28281</v>
      </c>
    </row>
    <row r="8181" spans="1:4" ht="25.5" customHeight="1">
      <c r="A8181" s="5" t="s">
        <v>7875</v>
      </c>
      <c r="B8181" s="6" t="s">
        <v>13209</v>
      </c>
      <c r="C8181" s="6" t="s">
        <v>32035</v>
      </c>
      <c r="D8181" s="7"/>
    </row>
    <row r="8182" spans="1:4" ht="25.5" customHeight="1">
      <c r="A8182" s="5" t="s">
        <v>7875</v>
      </c>
      <c r="B8182" s="6" t="s">
        <v>13209</v>
      </c>
      <c r="C8182" s="6" t="s">
        <v>32036</v>
      </c>
      <c r="D8182" s="7"/>
    </row>
    <row r="8183" spans="1:4" ht="25.5" customHeight="1">
      <c r="A8183" s="5" t="s">
        <v>7875</v>
      </c>
      <c r="B8183" s="6" t="s">
        <v>13209</v>
      </c>
      <c r="C8183" s="6" t="s">
        <v>32037</v>
      </c>
      <c r="D8183" s="7"/>
    </row>
    <row r="8184" spans="1:4" ht="25.5" customHeight="1">
      <c r="A8184" s="5" t="s">
        <v>7875</v>
      </c>
      <c r="B8184" s="6" t="s">
        <v>13209</v>
      </c>
      <c r="C8184" s="6" t="s">
        <v>29261</v>
      </c>
      <c r="D8184" s="7" t="s">
        <v>29262</v>
      </c>
    </row>
    <row r="8185" spans="1:4" ht="25.5" customHeight="1">
      <c r="A8185" s="5" t="s">
        <v>7883</v>
      </c>
      <c r="B8185" s="6" t="s">
        <v>13216</v>
      </c>
      <c r="C8185" s="6" t="s">
        <v>32038</v>
      </c>
      <c r="D8185" s="7" t="s">
        <v>26434</v>
      </c>
    </row>
    <row r="8186" spans="1:4" ht="25.5" customHeight="1">
      <c r="A8186" s="5" t="s">
        <v>7883</v>
      </c>
      <c r="B8186" s="6" t="s">
        <v>13216</v>
      </c>
      <c r="C8186" s="6" t="s">
        <v>32039</v>
      </c>
      <c r="D8186" s="7" t="s">
        <v>32040</v>
      </c>
    </row>
    <row r="8187" spans="1:4" ht="25.5" customHeight="1">
      <c r="A8187" s="5" t="s">
        <v>7891</v>
      </c>
      <c r="B8187" s="6" t="s">
        <v>13223</v>
      </c>
      <c r="C8187" s="6" t="s">
        <v>32041</v>
      </c>
      <c r="D8187" s="7"/>
    </row>
    <row r="8188" spans="1:4" ht="25.5" customHeight="1">
      <c r="A8188" s="5" t="s">
        <v>7891</v>
      </c>
      <c r="B8188" s="6" t="s">
        <v>13223</v>
      </c>
      <c r="C8188" s="6" t="s">
        <v>32042</v>
      </c>
      <c r="D8188" s="7"/>
    </row>
    <row r="8189" spans="1:4" ht="25.5" customHeight="1">
      <c r="A8189" s="5" t="s">
        <v>7891</v>
      </c>
      <c r="B8189" s="6" t="s">
        <v>13223</v>
      </c>
      <c r="C8189" s="6" t="s">
        <v>32043</v>
      </c>
      <c r="D8189" s="7" t="s">
        <v>26434</v>
      </c>
    </row>
    <row r="8190" spans="1:4" ht="25.5" customHeight="1">
      <c r="A8190" s="5" t="s">
        <v>7891</v>
      </c>
      <c r="B8190" s="6" t="s">
        <v>13223</v>
      </c>
      <c r="C8190" s="6" t="s">
        <v>32039</v>
      </c>
      <c r="D8190" s="7" t="s">
        <v>32040</v>
      </c>
    </row>
    <row r="8191" spans="1:4" ht="25.5" customHeight="1">
      <c r="A8191" s="5" t="s">
        <v>7899</v>
      </c>
      <c r="B8191" s="6" t="s">
        <v>13229</v>
      </c>
      <c r="C8191" s="6" t="s">
        <v>32044</v>
      </c>
      <c r="D8191" s="7" t="s">
        <v>26769</v>
      </c>
    </row>
    <row r="8192" spans="1:4" ht="25.5" customHeight="1">
      <c r="A8192" s="5" t="s">
        <v>7899</v>
      </c>
      <c r="B8192" s="6" t="s">
        <v>13229</v>
      </c>
      <c r="C8192" s="6" t="s">
        <v>32045</v>
      </c>
      <c r="D8192" s="7"/>
    </row>
    <row r="8193" spans="1:4" ht="25.5" customHeight="1">
      <c r="A8193" s="5" t="s">
        <v>7899</v>
      </c>
      <c r="B8193" s="6" t="s">
        <v>13229</v>
      </c>
      <c r="C8193" s="6" t="s">
        <v>32046</v>
      </c>
      <c r="D8193" s="7" t="s">
        <v>26769</v>
      </c>
    </row>
    <row r="8194" spans="1:4" ht="25.5" customHeight="1">
      <c r="A8194" s="5" t="s">
        <v>7899</v>
      </c>
      <c r="B8194" s="6" t="s">
        <v>13229</v>
      </c>
      <c r="C8194" s="6" t="s">
        <v>32047</v>
      </c>
      <c r="D8194" s="7"/>
    </row>
    <row r="8195" spans="1:4" ht="25.5" customHeight="1">
      <c r="A8195" s="5" t="s">
        <v>7899</v>
      </c>
      <c r="B8195" s="6" t="s">
        <v>13229</v>
      </c>
      <c r="C8195" s="6" t="s">
        <v>32048</v>
      </c>
      <c r="D8195" s="7"/>
    </row>
    <row r="8196" spans="1:4" ht="25.5" customHeight="1">
      <c r="A8196" s="5" t="s">
        <v>7899</v>
      </c>
      <c r="B8196" s="6" t="s">
        <v>13229</v>
      </c>
      <c r="C8196" s="6" t="s">
        <v>32049</v>
      </c>
      <c r="D8196" s="7" t="s">
        <v>26769</v>
      </c>
    </row>
    <row r="8197" spans="1:4" ht="25.5" customHeight="1">
      <c r="A8197" s="5" t="s">
        <v>7899</v>
      </c>
      <c r="B8197" s="6" t="s">
        <v>13229</v>
      </c>
      <c r="C8197" s="6" t="s">
        <v>32050</v>
      </c>
      <c r="D8197" s="7"/>
    </row>
    <row r="8198" spans="1:4" ht="25.5" customHeight="1">
      <c r="A8198" s="5" t="s">
        <v>7899</v>
      </c>
      <c r="B8198" s="6" t="s">
        <v>13229</v>
      </c>
      <c r="C8198" s="6" t="s">
        <v>32051</v>
      </c>
      <c r="D8198" s="7"/>
    </row>
    <row r="8199" spans="1:4" ht="25.5" customHeight="1">
      <c r="A8199" s="5" t="s">
        <v>7907</v>
      </c>
      <c r="B8199" s="6" t="s">
        <v>13236</v>
      </c>
      <c r="C8199" s="6" t="s">
        <v>26319</v>
      </c>
      <c r="D8199" s="7" t="s">
        <v>22100</v>
      </c>
    </row>
    <row r="8200" spans="1:4" ht="25.5" customHeight="1">
      <c r="A8200" s="5" t="s">
        <v>7907</v>
      </c>
      <c r="B8200" s="6" t="s">
        <v>13236</v>
      </c>
      <c r="C8200" s="6" t="s">
        <v>32052</v>
      </c>
      <c r="D8200" s="7" t="s">
        <v>26323</v>
      </c>
    </row>
    <row r="8201" spans="1:4" ht="25.5" customHeight="1">
      <c r="A8201" s="5" t="s">
        <v>7915</v>
      </c>
      <c r="B8201" s="6" t="s">
        <v>13243</v>
      </c>
      <c r="C8201" s="6" t="s">
        <v>32053</v>
      </c>
      <c r="D8201" s="7"/>
    </row>
    <row r="8202" spans="1:4" ht="25.5" customHeight="1">
      <c r="A8202" s="5" t="s">
        <v>7915</v>
      </c>
      <c r="B8202" s="6" t="s">
        <v>13243</v>
      </c>
      <c r="C8202" s="6" t="s">
        <v>32054</v>
      </c>
      <c r="D8202" s="7"/>
    </row>
    <row r="8203" spans="1:4" ht="25.5" customHeight="1">
      <c r="A8203" s="5" t="s">
        <v>7915</v>
      </c>
      <c r="B8203" s="6" t="s">
        <v>13243</v>
      </c>
      <c r="C8203" s="6" t="s">
        <v>32055</v>
      </c>
      <c r="D8203" s="7"/>
    </row>
    <row r="8204" spans="1:4" ht="25.5" customHeight="1">
      <c r="A8204" s="5" t="s">
        <v>7915</v>
      </c>
      <c r="B8204" s="6" t="s">
        <v>13243</v>
      </c>
      <c r="C8204" s="6" t="s">
        <v>32056</v>
      </c>
      <c r="D8204" s="7" t="s">
        <v>13247</v>
      </c>
    </row>
    <row r="8205" spans="1:4" ht="25.5" customHeight="1">
      <c r="A8205" s="5" t="s">
        <v>7923</v>
      </c>
      <c r="B8205" s="6" t="s">
        <v>13250</v>
      </c>
      <c r="C8205" s="6" t="s">
        <v>32057</v>
      </c>
      <c r="D8205" s="7" t="s">
        <v>15488</v>
      </c>
    </row>
    <row r="8206" spans="1:4" ht="25.5" customHeight="1">
      <c r="A8206" s="5" t="s">
        <v>7923</v>
      </c>
      <c r="B8206" s="6" t="s">
        <v>13250</v>
      </c>
      <c r="C8206" s="6" t="s">
        <v>32058</v>
      </c>
      <c r="D8206" s="7" t="s">
        <v>32059</v>
      </c>
    </row>
    <row r="8207" spans="1:4" ht="25.5" customHeight="1">
      <c r="A8207" s="5" t="s">
        <v>7923</v>
      </c>
      <c r="B8207" s="6" t="s">
        <v>13250</v>
      </c>
      <c r="C8207" s="6" t="s">
        <v>27331</v>
      </c>
      <c r="D8207" s="7"/>
    </row>
    <row r="8208" spans="1:4" ht="25.5" customHeight="1">
      <c r="A8208" s="5" t="s">
        <v>7923</v>
      </c>
      <c r="B8208" s="6" t="s">
        <v>13250</v>
      </c>
      <c r="C8208" s="6" t="s">
        <v>30061</v>
      </c>
      <c r="D8208" s="7" t="s">
        <v>30062</v>
      </c>
    </row>
    <row r="8209" spans="1:4" ht="25.5" customHeight="1">
      <c r="A8209" s="5" t="s">
        <v>7931</v>
      </c>
      <c r="B8209" s="6" t="s">
        <v>13257</v>
      </c>
      <c r="C8209" s="6" t="s">
        <v>32060</v>
      </c>
      <c r="D8209" s="7" t="s">
        <v>30666</v>
      </c>
    </row>
    <row r="8210" spans="1:4" ht="25.5" customHeight="1">
      <c r="A8210" s="5" t="s">
        <v>7931</v>
      </c>
      <c r="B8210" s="6" t="s">
        <v>13257</v>
      </c>
      <c r="C8210" s="6" t="s">
        <v>32061</v>
      </c>
      <c r="D8210" s="7" t="s">
        <v>26689</v>
      </c>
    </row>
    <row r="8211" spans="1:4" ht="25.5" customHeight="1">
      <c r="A8211" s="5" t="s">
        <v>7931</v>
      </c>
      <c r="B8211" s="6" t="s">
        <v>13257</v>
      </c>
      <c r="C8211" s="6" t="s">
        <v>32062</v>
      </c>
      <c r="D8211" s="7"/>
    </row>
    <row r="8212" spans="1:4" ht="25.5" customHeight="1">
      <c r="A8212" s="5" t="s">
        <v>7931</v>
      </c>
      <c r="B8212" s="6" t="s">
        <v>13257</v>
      </c>
      <c r="C8212" s="6" t="s">
        <v>32063</v>
      </c>
      <c r="D8212" s="7" t="s">
        <v>30666</v>
      </c>
    </row>
    <row r="8213" spans="1:4" ht="25.5" customHeight="1">
      <c r="A8213" s="5" t="s">
        <v>7931</v>
      </c>
      <c r="B8213" s="6" t="s">
        <v>13257</v>
      </c>
      <c r="C8213" s="6" t="s">
        <v>32064</v>
      </c>
      <c r="D8213" s="7" t="s">
        <v>32065</v>
      </c>
    </row>
    <row r="8214" spans="1:4" ht="25.5" customHeight="1">
      <c r="A8214" s="5" t="s">
        <v>7939</v>
      </c>
      <c r="B8214" s="6" t="s">
        <v>13264</v>
      </c>
      <c r="C8214" s="6" t="s">
        <v>32066</v>
      </c>
      <c r="D8214" s="7" t="s">
        <v>32067</v>
      </c>
    </row>
    <row r="8215" spans="1:4" ht="25.5" customHeight="1">
      <c r="A8215" s="5" t="s">
        <v>7939</v>
      </c>
      <c r="B8215" s="6" t="s">
        <v>13264</v>
      </c>
      <c r="C8215" s="6" t="s">
        <v>32068</v>
      </c>
      <c r="D8215" s="7" t="s">
        <v>32069</v>
      </c>
    </row>
    <row r="8216" spans="1:4" ht="25.5" customHeight="1">
      <c r="A8216" s="5" t="s">
        <v>7947</v>
      </c>
      <c r="B8216" s="6" t="s">
        <v>13271</v>
      </c>
      <c r="C8216" s="6" t="s">
        <v>32070</v>
      </c>
      <c r="D8216" s="7" t="s">
        <v>26867</v>
      </c>
    </row>
    <row r="8217" spans="1:4" ht="25.5" customHeight="1">
      <c r="A8217" s="5" t="s">
        <v>7947</v>
      </c>
      <c r="B8217" s="6" t="s">
        <v>13271</v>
      </c>
      <c r="C8217" s="6" t="s">
        <v>32071</v>
      </c>
      <c r="D8217" s="7"/>
    </row>
    <row r="8218" spans="1:4" ht="25.5" customHeight="1">
      <c r="A8218" s="5" t="s">
        <v>7947</v>
      </c>
      <c r="B8218" s="6" t="s">
        <v>13271</v>
      </c>
      <c r="C8218" s="6" t="s">
        <v>32072</v>
      </c>
      <c r="D8218" s="7" t="s">
        <v>32073</v>
      </c>
    </row>
    <row r="8219" spans="1:4" ht="25.5" customHeight="1">
      <c r="A8219" s="5" t="s">
        <v>7947</v>
      </c>
      <c r="B8219" s="6" t="s">
        <v>13271</v>
      </c>
      <c r="C8219" s="6" t="s">
        <v>32074</v>
      </c>
      <c r="D8219" s="7" t="s">
        <v>26867</v>
      </c>
    </row>
    <row r="8220" spans="1:4" ht="25.5" customHeight="1">
      <c r="A8220" s="5" t="s">
        <v>7947</v>
      </c>
      <c r="B8220" s="6" t="s">
        <v>13271</v>
      </c>
      <c r="C8220" s="6" t="s">
        <v>32075</v>
      </c>
      <c r="D8220" s="7"/>
    </row>
    <row r="8221" spans="1:4" ht="25.5" customHeight="1">
      <c r="A8221" s="5" t="s">
        <v>7947</v>
      </c>
      <c r="B8221" s="6" t="s">
        <v>13271</v>
      </c>
      <c r="C8221" s="6" t="s">
        <v>32076</v>
      </c>
      <c r="D8221" s="7" t="s">
        <v>32073</v>
      </c>
    </row>
    <row r="8222" spans="1:4" ht="25.5" customHeight="1">
      <c r="A8222" s="5" t="s">
        <v>7947</v>
      </c>
      <c r="B8222" s="6" t="s">
        <v>13271</v>
      </c>
      <c r="C8222" s="6" t="s">
        <v>32077</v>
      </c>
      <c r="D8222" s="7" t="s">
        <v>26867</v>
      </c>
    </row>
    <row r="8223" spans="1:4" ht="25.5" customHeight="1">
      <c r="A8223" s="5" t="s">
        <v>7947</v>
      </c>
      <c r="B8223" s="6" t="s">
        <v>13271</v>
      </c>
      <c r="C8223" s="6" t="s">
        <v>32078</v>
      </c>
      <c r="D8223" s="7"/>
    </row>
    <row r="8224" spans="1:4" ht="25.5" customHeight="1">
      <c r="A8224" s="5" t="s">
        <v>7955</v>
      </c>
      <c r="B8224" s="6" t="s">
        <v>13278</v>
      </c>
      <c r="C8224" s="6" t="s">
        <v>32079</v>
      </c>
      <c r="D8224" s="7"/>
    </row>
    <row r="8225" spans="1:4" ht="25.5" customHeight="1">
      <c r="A8225" s="5" t="s">
        <v>7955</v>
      </c>
      <c r="B8225" s="6" t="s">
        <v>13278</v>
      </c>
      <c r="C8225" s="6" t="s">
        <v>32080</v>
      </c>
      <c r="D8225" s="7" t="s">
        <v>26096</v>
      </c>
    </row>
    <row r="8226" spans="1:4" ht="25.5" customHeight="1">
      <c r="A8226" s="5" t="s">
        <v>7955</v>
      </c>
      <c r="B8226" s="6" t="s">
        <v>13278</v>
      </c>
      <c r="C8226" s="6" t="s">
        <v>26070</v>
      </c>
      <c r="D8226" s="7" t="s">
        <v>27765</v>
      </c>
    </row>
    <row r="8227" spans="1:4" ht="25.5" customHeight="1">
      <c r="A8227" s="5" t="s">
        <v>7955</v>
      </c>
      <c r="B8227" s="6" t="s">
        <v>13278</v>
      </c>
      <c r="C8227" s="6" t="s">
        <v>1829</v>
      </c>
      <c r="D8227" s="7" t="s">
        <v>32081</v>
      </c>
    </row>
    <row r="8228" spans="1:4" ht="25.5" customHeight="1">
      <c r="A8228" s="5" t="s">
        <v>7955</v>
      </c>
      <c r="B8228" s="6" t="s">
        <v>13278</v>
      </c>
      <c r="C8228" s="6" t="s">
        <v>27841</v>
      </c>
      <c r="D8228" s="7" t="s">
        <v>27842</v>
      </c>
    </row>
    <row r="8229" spans="1:4" ht="25.5" customHeight="1">
      <c r="A8229" s="5" t="s">
        <v>7962</v>
      </c>
      <c r="B8229" s="6" t="s">
        <v>13285</v>
      </c>
      <c r="C8229" s="6" t="s">
        <v>32082</v>
      </c>
      <c r="D8229" s="7"/>
    </row>
    <row r="8230" spans="1:4" ht="25.5" customHeight="1">
      <c r="A8230" s="5" t="s">
        <v>7962</v>
      </c>
      <c r="B8230" s="6" t="s">
        <v>13285</v>
      </c>
      <c r="C8230" s="6" t="s">
        <v>32083</v>
      </c>
      <c r="D8230" s="7" t="s">
        <v>32084</v>
      </c>
    </row>
    <row r="8231" spans="1:4" ht="25.5" customHeight="1">
      <c r="A8231" s="5" t="s">
        <v>7962</v>
      </c>
      <c r="B8231" s="6" t="s">
        <v>13285</v>
      </c>
      <c r="C8231" s="6" t="s">
        <v>32085</v>
      </c>
      <c r="D8231" s="7" t="s">
        <v>32086</v>
      </c>
    </row>
    <row r="8232" spans="1:4" ht="25.5" customHeight="1">
      <c r="A8232" s="5" t="s">
        <v>7962</v>
      </c>
      <c r="B8232" s="6" t="s">
        <v>13285</v>
      </c>
      <c r="C8232" s="6" t="s">
        <v>32087</v>
      </c>
      <c r="D8232" s="7" t="s">
        <v>32088</v>
      </c>
    </row>
    <row r="8233" spans="1:4" ht="25.5" customHeight="1">
      <c r="A8233" s="5" t="s">
        <v>7962</v>
      </c>
      <c r="B8233" s="6" t="s">
        <v>13285</v>
      </c>
      <c r="C8233" s="6" t="s">
        <v>32089</v>
      </c>
      <c r="D8233" s="7" t="s">
        <v>32090</v>
      </c>
    </row>
    <row r="8234" spans="1:4" ht="25.5" customHeight="1">
      <c r="A8234" s="5" t="s">
        <v>7962</v>
      </c>
      <c r="B8234" s="6" t="s">
        <v>13285</v>
      </c>
      <c r="C8234" s="6" t="s">
        <v>32091</v>
      </c>
      <c r="D8234" s="7" t="s">
        <v>32092</v>
      </c>
    </row>
    <row r="8235" spans="1:4" ht="25.5" customHeight="1">
      <c r="A8235" s="5" t="s">
        <v>7962</v>
      </c>
      <c r="B8235" s="6" t="s">
        <v>13285</v>
      </c>
      <c r="C8235" s="6" t="s">
        <v>32093</v>
      </c>
      <c r="D8235" s="7" t="s">
        <v>32094</v>
      </c>
    </row>
    <row r="8236" spans="1:4" ht="25.5" customHeight="1">
      <c r="A8236" s="5" t="s">
        <v>7970</v>
      </c>
      <c r="B8236" s="6" t="s">
        <v>13292</v>
      </c>
      <c r="C8236" s="6" t="s">
        <v>32095</v>
      </c>
      <c r="D8236" s="7" t="s">
        <v>32029</v>
      </c>
    </row>
    <row r="8237" spans="1:4" ht="25.5" customHeight="1">
      <c r="A8237" s="5" t="s">
        <v>7970</v>
      </c>
      <c r="B8237" s="6" t="s">
        <v>13292</v>
      </c>
      <c r="C8237" s="6" t="s">
        <v>32096</v>
      </c>
      <c r="D8237" s="7" t="s">
        <v>32029</v>
      </c>
    </row>
    <row r="8238" spans="1:4" ht="25.5" customHeight="1">
      <c r="A8238" s="5" t="s">
        <v>7970</v>
      </c>
      <c r="B8238" s="6" t="s">
        <v>13292</v>
      </c>
      <c r="C8238" s="6" t="s">
        <v>32097</v>
      </c>
      <c r="D8238" s="7" t="s">
        <v>32029</v>
      </c>
    </row>
    <row r="8239" spans="1:4" ht="25.5" customHeight="1">
      <c r="A8239" s="5" t="s">
        <v>7970</v>
      </c>
      <c r="B8239" s="6" t="s">
        <v>13292</v>
      </c>
      <c r="C8239" s="6" t="s">
        <v>32098</v>
      </c>
      <c r="D8239" s="7" t="s">
        <v>32029</v>
      </c>
    </row>
    <row r="8240" spans="1:4" ht="25.5" customHeight="1">
      <c r="A8240" s="5" t="s">
        <v>7978</v>
      </c>
      <c r="B8240" s="6" t="s">
        <v>13299</v>
      </c>
      <c r="C8240" s="6" t="s">
        <v>32099</v>
      </c>
      <c r="D8240" s="7" t="s">
        <v>8437</v>
      </c>
    </row>
    <row r="8241" spans="1:4" ht="25.5" customHeight="1">
      <c r="A8241" s="5" t="s">
        <v>7978</v>
      </c>
      <c r="B8241" s="6" t="s">
        <v>13299</v>
      </c>
      <c r="C8241" s="6" t="s">
        <v>30970</v>
      </c>
      <c r="D8241" s="7" t="s">
        <v>30971</v>
      </c>
    </row>
    <row r="8242" spans="1:4" ht="25.5" customHeight="1">
      <c r="A8242" s="5" t="s">
        <v>7978</v>
      </c>
      <c r="B8242" s="6" t="s">
        <v>13299</v>
      </c>
      <c r="C8242" s="6" t="s">
        <v>32100</v>
      </c>
      <c r="D8242" s="7" t="s">
        <v>32101</v>
      </c>
    </row>
    <row r="8243" spans="1:4" ht="25.5" customHeight="1">
      <c r="A8243" s="5" t="s">
        <v>7978</v>
      </c>
      <c r="B8243" s="6" t="s">
        <v>13299</v>
      </c>
      <c r="C8243" s="6" t="s">
        <v>32102</v>
      </c>
      <c r="D8243" s="7" t="s">
        <v>32103</v>
      </c>
    </row>
    <row r="8244" spans="1:4" ht="25.5" customHeight="1">
      <c r="A8244" s="5" t="s">
        <v>7978</v>
      </c>
      <c r="B8244" s="6" t="s">
        <v>13299</v>
      </c>
      <c r="C8244" s="6" t="s">
        <v>32104</v>
      </c>
      <c r="D8244" s="7"/>
    </row>
    <row r="8245" spans="1:4" ht="25.5" customHeight="1">
      <c r="A8245" s="5" t="s">
        <v>7978</v>
      </c>
      <c r="B8245" s="6" t="s">
        <v>13299</v>
      </c>
      <c r="C8245" s="6" t="s">
        <v>32105</v>
      </c>
      <c r="D8245" s="7" t="s">
        <v>32106</v>
      </c>
    </row>
    <row r="8246" spans="1:4" ht="25.5" customHeight="1">
      <c r="A8246" s="5" t="s">
        <v>7986</v>
      </c>
      <c r="B8246" s="6" t="s">
        <v>13306</v>
      </c>
      <c r="C8246" s="6" t="s">
        <v>32107</v>
      </c>
      <c r="D8246" s="7"/>
    </row>
    <row r="8247" spans="1:4" ht="25.5" customHeight="1">
      <c r="A8247" s="5" t="s">
        <v>7986</v>
      </c>
      <c r="B8247" s="6" t="s">
        <v>13306</v>
      </c>
      <c r="C8247" s="6" t="s">
        <v>32108</v>
      </c>
      <c r="D8247" s="7"/>
    </row>
    <row r="8248" spans="1:4" ht="25.5" customHeight="1">
      <c r="A8248" s="5" t="s">
        <v>7986</v>
      </c>
      <c r="B8248" s="6" t="s">
        <v>13306</v>
      </c>
      <c r="C8248" s="6" t="s">
        <v>26797</v>
      </c>
      <c r="D8248" s="7" t="s">
        <v>13310</v>
      </c>
    </row>
    <row r="8249" spans="1:4" ht="25.5" customHeight="1">
      <c r="A8249" s="5" t="s">
        <v>7994</v>
      </c>
      <c r="B8249" s="6" t="s">
        <v>13313</v>
      </c>
      <c r="C8249" s="6" t="s">
        <v>32109</v>
      </c>
      <c r="D8249" s="7" t="s">
        <v>32110</v>
      </c>
    </row>
    <row r="8250" spans="1:4" ht="25.5" customHeight="1">
      <c r="A8250" s="5" t="s">
        <v>7994</v>
      </c>
      <c r="B8250" s="6" t="s">
        <v>13313</v>
      </c>
      <c r="C8250" s="6" t="s">
        <v>32111</v>
      </c>
      <c r="D8250" s="7"/>
    </row>
    <row r="8251" spans="1:4" ht="25.5" customHeight="1">
      <c r="A8251" s="5" t="s">
        <v>7994</v>
      </c>
      <c r="B8251" s="6" t="s">
        <v>13313</v>
      </c>
      <c r="C8251" s="6" t="s">
        <v>32112</v>
      </c>
      <c r="D8251" s="7" t="s">
        <v>27104</v>
      </c>
    </row>
    <row r="8252" spans="1:4" ht="25.5" customHeight="1">
      <c r="A8252" s="5" t="s">
        <v>7994</v>
      </c>
      <c r="B8252" s="6" t="s">
        <v>13313</v>
      </c>
      <c r="C8252" s="6" t="s">
        <v>32113</v>
      </c>
      <c r="D8252" s="7" t="s">
        <v>32114</v>
      </c>
    </row>
    <row r="8253" spans="1:4" ht="25.5" customHeight="1">
      <c r="A8253" s="5" t="s">
        <v>7994</v>
      </c>
      <c r="B8253" s="6" t="s">
        <v>13313</v>
      </c>
      <c r="C8253" s="6" t="s">
        <v>32115</v>
      </c>
      <c r="D8253" s="7"/>
    </row>
    <row r="8254" spans="1:4" ht="25.5" customHeight="1">
      <c r="A8254" s="5" t="s">
        <v>7994</v>
      </c>
      <c r="B8254" s="6" t="s">
        <v>13313</v>
      </c>
      <c r="C8254" s="6" t="s">
        <v>31872</v>
      </c>
      <c r="D8254" s="7" t="s">
        <v>31873</v>
      </c>
    </row>
    <row r="8255" spans="1:4" ht="25.5" customHeight="1">
      <c r="A8255" s="5" t="s">
        <v>8001</v>
      </c>
      <c r="B8255" s="6" t="s">
        <v>13320</v>
      </c>
      <c r="C8255" s="6" t="s">
        <v>32116</v>
      </c>
      <c r="D8255" s="7" t="s">
        <v>32117</v>
      </c>
    </row>
    <row r="8256" spans="1:4" ht="25.5" customHeight="1">
      <c r="A8256" s="5" t="s">
        <v>8001</v>
      </c>
      <c r="B8256" s="6" t="s">
        <v>13320</v>
      </c>
      <c r="C8256" s="6" t="s">
        <v>32118</v>
      </c>
      <c r="D8256" s="7"/>
    </row>
    <row r="8257" spans="1:4" ht="25.5" customHeight="1">
      <c r="A8257" s="5" t="s">
        <v>8001</v>
      </c>
      <c r="B8257" s="6" t="s">
        <v>13320</v>
      </c>
      <c r="C8257" s="6" t="s">
        <v>27370</v>
      </c>
      <c r="D8257" s="7" t="s">
        <v>8182</v>
      </c>
    </row>
    <row r="8258" spans="1:4" ht="25.5" customHeight="1">
      <c r="A8258" s="5" t="s">
        <v>8001</v>
      </c>
      <c r="B8258" s="6" t="s">
        <v>13320</v>
      </c>
      <c r="C8258" s="6" t="s">
        <v>32119</v>
      </c>
      <c r="D8258" s="7" t="s">
        <v>32120</v>
      </c>
    </row>
    <row r="8259" spans="1:4" ht="25.5" customHeight="1">
      <c r="A8259" s="5" t="s">
        <v>8001</v>
      </c>
      <c r="B8259" s="6" t="s">
        <v>13320</v>
      </c>
      <c r="C8259" s="6" t="s">
        <v>32121</v>
      </c>
      <c r="D8259" s="7" t="s">
        <v>28422</v>
      </c>
    </row>
    <row r="8260" spans="1:4" ht="25.5" customHeight="1">
      <c r="A8260" s="5" t="s">
        <v>8009</v>
      </c>
      <c r="B8260" s="6" t="s">
        <v>13327</v>
      </c>
      <c r="C8260" s="6" t="s">
        <v>29641</v>
      </c>
      <c r="D8260" s="7" t="s">
        <v>27055</v>
      </c>
    </row>
    <row r="8261" spans="1:4" ht="25.5" customHeight="1">
      <c r="A8261" s="5" t="s">
        <v>8009</v>
      </c>
      <c r="B8261" s="6" t="s">
        <v>13327</v>
      </c>
      <c r="C8261" s="6" t="s">
        <v>29791</v>
      </c>
      <c r="D8261" s="7" t="s">
        <v>27055</v>
      </c>
    </row>
    <row r="8262" spans="1:4" ht="25.5" customHeight="1">
      <c r="A8262" s="5" t="s">
        <v>8009</v>
      </c>
      <c r="B8262" s="6" t="s">
        <v>13327</v>
      </c>
      <c r="C8262" s="6" t="s">
        <v>29787</v>
      </c>
      <c r="D8262" s="7"/>
    </row>
    <row r="8263" spans="1:4" ht="25.5" customHeight="1">
      <c r="A8263" s="5" t="s">
        <v>8009</v>
      </c>
      <c r="B8263" s="6" t="s">
        <v>13327</v>
      </c>
      <c r="C8263" s="6" t="s">
        <v>29794</v>
      </c>
      <c r="D8263" s="7"/>
    </row>
    <row r="8264" spans="1:4" ht="25.5" customHeight="1">
      <c r="A8264" s="5" t="s">
        <v>8009</v>
      </c>
      <c r="B8264" s="6" t="s">
        <v>13327</v>
      </c>
      <c r="C8264" s="6" t="s">
        <v>32122</v>
      </c>
      <c r="D8264" s="7" t="s">
        <v>27055</v>
      </c>
    </row>
    <row r="8265" spans="1:4" ht="25.5" customHeight="1">
      <c r="A8265" s="5" t="s">
        <v>8009</v>
      </c>
      <c r="B8265" s="6" t="s">
        <v>13327</v>
      </c>
      <c r="C8265" s="6" t="s">
        <v>29792</v>
      </c>
      <c r="D8265" s="7"/>
    </row>
    <row r="8266" spans="1:4" ht="25.5" customHeight="1">
      <c r="A8266" s="5" t="s">
        <v>8009</v>
      </c>
      <c r="B8266" s="6" t="s">
        <v>13327</v>
      </c>
      <c r="C8266" s="6" t="s">
        <v>32123</v>
      </c>
      <c r="D8266" s="7" t="s">
        <v>29644</v>
      </c>
    </row>
    <row r="8267" spans="1:4" ht="25.5" customHeight="1">
      <c r="A8267" s="5" t="s">
        <v>8009</v>
      </c>
      <c r="B8267" s="6" t="s">
        <v>13327</v>
      </c>
      <c r="C8267" s="6" t="s">
        <v>32124</v>
      </c>
      <c r="D8267" s="7"/>
    </row>
    <row r="8268" spans="1:4" ht="25.5" customHeight="1">
      <c r="A8268" s="5" t="s">
        <v>8009</v>
      </c>
      <c r="B8268" s="6" t="s">
        <v>13327</v>
      </c>
      <c r="C8268" s="6" t="s">
        <v>29128</v>
      </c>
      <c r="D8268" s="7" t="s">
        <v>29129</v>
      </c>
    </row>
    <row r="8269" spans="1:4" ht="25.5" customHeight="1">
      <c r="A8269" s="5" t="s">
        <v>8009</v>
      </c>
      <c r="B8269" s="6" t="s">
        <v>13327</v>
      </c>
      <c r="C8269" s="6" t="s">
        <v>27059</v>
      </c>
      <c r="D8269" s="7"/>
    </row>
    <row r="8270" spans="1:4" ht="25.5" customHeight="1">
      <c r="A8270" s="5" t="s">
        <v>8009</v>
      </c>
      <c r="B8270" s="6" t="s">
        <v>13327</v>
      </c>
      <c r="C8270" s="6" t="s">
        <v>29642</v>
      </c>
      <c r="D8270" s="7" t="s">
        <v>29129</v>
      </c>
    </row>
    <row r="8271" spans="1:4" ht="25.5" customHeight="1">
      <c r="A8271" s="5" t="s">
        <v>8017</v>
      </c>
      <c r="B8271" s="6" t="s">
        <v>13334</v>
      </c>
      <c r="C8271" s="6" t="s">
        <v>29128</v>
      </c>
      <c r="D8271" s="7" t="s">
        <v>29129</v>
      </c>
    </row>
    <row r="8272" spans="1:4" ht="25.5" customHeight="1">
      <c r="A8272" s="5" t="s">
        <v>8017</v>
      </c>
      <c r="B8272" s="6" t="s">
        <v>13334</v>
      </c>
      <c r="C8272" s="6" t="s">
        <v>32125</v>
      </c>
      <c r="D8272" s="7"/>
    </row>
    <row r="8273" spans="1:4" ht="25.5" customHeight="1">
      <c r="A8273" s="5" t="s">
        <v>8017</v>
      </c>
      <c r="B8273" s="6" t="s">
        <v>13334</v>
      </c>
      <c r="C8273" s="6" t="s">
        <v>29642</v>
      </c>
      <c r="D8273" s="7" t="s">
        <v>29129</v>
      </c>
    </row>
    <row r="8274" spans="1:4" ht="25.5" customHeight="1">
      <c r="A8274" s="5" t="s">
        <v>8017</v>
      </c>
      <c r="B8274" s="6" t="s">
        <v>13334</v>
      </c>
      <c r="C8274" s="6" t="s">
        <v>29793</v>
      </c>
      <c r="D8274" s="7" t="s">
        <v>29129</v>
      </c>
    </row>
    <row r="8275" spans="1:4" ht="25.5" customHeight="1">
      <c r="A8275" s="5" t="s">
        <v>8017</v>
      </c>
      <c r="B8275" s="6" t="s">
        <v>13334</v>
      </c>
      <c r="C8275" s="6" t="s">
        <v>32126</v>
      </c>
      <c r="D8275" s="7" t="s">
        <v>32127</v>
      </c>
    </row>
    <row r="8276" spans="1:4" ht="25.5" customHeight="1">
      <c r="A8276" s="5" t="s">
        <v>8017</v>
      </c>
      <c r="B8276" s="6" t="s">
        <v>13334</v>
      </c>
      <c r="C8276" s="6" t="s">
        <v>32128</v>
      </c>
      <c r="D8276" s="7" t="s">
        <v>29129</v>
      </c>
    </row>
    <row r="8277" spans="1:4" ht="25.5" customHeight="1">
      <c r="A8277" s="5" t="s">
        <v>8017</v>
      </c>
      <c r="B8277" s="6" t="s">
        <v>13334</v>
      </c>
      <c r="C8277" s="6" t="s">
        <v>32124</v>
      </c>
      <c r="D8277" s="7"/>
    </row>
    <row r="8278" spans="1:4" ht="25.5" customHeight="1">
      <c r="A8278" s="5" t="s">
        <v>8017</v>
      </c>
      <c r="B8278" s="6" t="s">
        <v>13334</v>
      </c>
      <c r="C8278" s="6" t="s">
        <v>32129</v>
      </c>
      <c r="D8278" s="7"/>
    </row>
    <row r="8279" spans="1:4" ht="25.5" customHeight="1">
      <c r="A8279" s="5" t="s">
        <v>8017</v>
      </c>
      <c r="B8279" s="6" t="s">
        <v>13334</v>
      </c>
      <c r="C8279" s="6" t="s">
        <v>27059</v>
      </c>
      <c r="D8279" s="7"/>
    </row>
    <row r="8280" spans="1:4" ht="25.5" customHeight="1">
      <c r="A8280" s="5" t="s">
        <v>8025</v>
      </c>
      <c r="B8280" s="6" t="s">
        <v>13341</v>
      </c>
      <c r="C8280" s="6" t="s">
        <v>29641</v>
      </c>
      <c r="D8280" s="7" t="s">
        <v>27055</v>
      </c>
    </row>
    <row r="8281" spans="1:4" ht="25.5" customHeight="1">
      <c r="A8281" s="5" t="s">
        <v>8025</v>
      </c>
      <c r="B8281" s="6" t="s">
        <v>13341</v>
      </c>
      <c r="C8281" s="6" t="s">
        <v>29642</v>
      </c>
      <c r="D8281" s="7" t="s">
        <v>29129</v>
      </c>
    </row>
    <row r="8282" spans="1:4" ht="25.5" customHeight="1">
      <c r="A8282" s="5" t="s">
        <v>8025</v>
      </c>
      <c r="B8282" s="6" t="s">
        <v>13341</v>
      </c>
      <c r="C8282" s="6" t="s">
        <v>29787</v>
      </c>
      <c r="D8282" s="7"/>
    </row>
    <row r="8283" spans="1:4" ht="25.5" customHeight="1">
      <c r="A8283" s="5" t="s">
        <v>8025</v>
      </c>
      <c r="B8283" s="6" t="s">
        <v>13341</v>
      </c>
      <c r="C8283" s="6" t="s">
        <v>32130</v>
      </c>
      <c r="D8283" s="7" t="s">
        <v>32131</v>
      </c>
    </row>
    <row r="8284" spans="1:4" ht="25.5" customHeight="1">
      <c r="A8284" s="5" t="s">
        <v>8025</v>
      </c>
      <c r="B8284" s="6" t="s">
        <v>13341</v>
      </c>
      <c r="C8284" s="6" t="s">
        <v>29791</v>
      </c>
      <c r="D8284" s="7" t="s">
        <v>27055</v>
      </c>
    </row>
    <row r="8285" spans="1:4" ht="25.5" customHeight="1">
      <c r="A8285" s="5" t="s">
        <v>8025</v>
      </c>
      <c r="B8285" s="6" t="s">
        <v>13341</v>
      </c>
      <c r="C8285" s="6" t="s">
        <v>29793</v>
      </c>
      <c r="D8285" s="7" t="s">
        <v>29129</v>
      </c>
    </row>
    <row r="8286" spans="1:4" ht="25.5" customHeight="1">
      <c r="A8286" s="5" t="s">
        <v>8025</v>
      </c>
      <c r="B8286" s="6" t="s">
        <v>13341</v>
      </c>
      <c r="C8286" s="6" t="s">
        <v>29795</v>
      </c>
      <c r="D8286" s="7" t="s">
        <v>29644</v>
      </c>
    </row>
    <row r="8287" spans="1:4" ht="25.5" customHeight="1">
      <c r="A8287" s="5" t="s">
        <v>8025</v>
      </c>
      <c r="B8287" s="6" t="s">
        <v>13341</v>
      </c>
      <c r="C8287" s="6" t="s">
        <v>29128</v>
      </c>
      <c r="D8287" s="7" t="s">
        <v>29129</v>
      </c>
    </row>
    <row r="8288" spans="1:4" ht="25.5" customHeight="1">
      <c r="A8288" s="5" t="s">
        <v>8025</v>
      </c>
      <c r="B8288" s="6" t="s">
        <v>13341</v>
      </c>
      <c r="C8288" s="6" t="s">
        <v>27059</v>
      </c>
      <c r="D8288" s="7"/>
    </row>
    <row r="8289" spans="1:4" ht="25.5" customHeight="1">
      <c r="A8289" s="5" t="s">
        <v>8033</v>
      </c>
      <c r="B8289" s="6" t="s">
        <v>13348</v>
      </c>
      <c r="C8289" s="6" t="s">
        <v>32132</v>
      </c>
      <c r="D8289" s="7" t="s">
        <v>32133</v>
      </c>
    </row>
    <row r="8290" spans="1:4" ht="25.5" customHeight="1">
      <c r="A8290" s="5" t="s">
        <v>8033</v>
      </c>
      <c r="B8290" s="6" t="s">
        <v>13348</v>
      </c>
      <c r="C8290" s="6" t="s">
        <v>32134</v>
      </c>
      <c r="D8290" s="7" t="s">
        <v>32135</v>
      </c>
    </row>
    <row r="8291" spans="1:4" ht="25.5" customHeight="1">
      <c r="A8291" s="5" t="s">
        <v>8041</v>
      </c>
      <c r="B8291" s="6" t="s">
        <v>13355</v>
      </c>
      <c r="C8291" s="6" t="s">
        <v>29299</v>
      </c>
      <c r="D8291" s="7"/>
    </row>
    <row r="8292" spans="1:4" ht="25.5" customHeight="1">
      <c r="A8292" s="5" t="s">
        <v>8041</v>
      </c>
      <c r="B8292" s="6" t="s">
        <v>13355</v>
      </c>
      <c r="C8292" s="6" t="s">
        <v>32136</v>
      </c>
      <c r="D8292" s="7"/>
    </row>
    <row r="8293" spans="1:4" ht="25.5" customHeight="1">
      <c r="A8293" s="5" t="s">
        <v>8041</v>
      </c>
      <c r="B8293" s="6" t="s">
        <v>13355</v>
      </c>
      <c r="C8293" s="6" t="s">
        <v>29303</v>
      </c>
      <c r="D8293" s="7" t="s">
        <v>13359</v>
      </c>
    </row>
    <row r="8294" spans="1:4" ht="25.5" customHeight="1">
      <c r="A8294" s="5" t="s">
        <v>8049</v>
      </c>
      <c r="B8294" s="6" t="s">
        <v>13362</v>
      </c>
      <c r="C8294" s="6" t="s">
        <v>31600</v>
      </c>
      <c r="D8294" s="7" t="s">
        <v>31601</v>
      </c>
    </row>
    <row r="8295" spans="1:4" ht="25.5" customHeight="1">
      <c r="A8295" s="5" t="s">
        <v>8049</v>
      </c>
      <c r="B8295" s="6" t="s">
        <v>13362</v>
      </c>
      <c r="C8295" s="6" t="s">
        <v>31602</v>
      </c>
      <c r="D8295" s="7"/>
    </row>
    <row r="8296" spans="1:4" ht="25.5" customHeight="1">
      <c r="A8296" s="5" t="s">
        <v>8049</v>
      </c>
      <c r="B8296" s="6" t="s">
        <v>13362</v>
      </c>
      <c r="C8296" s="6" t="s">
        <v>31603</v>
      </c>
      <c r="D8296" s="7" t="s">
        <v>27590</v>
      </c>
    </row>
    <row r="8297" spans="1:4" ht="25.5" customHeight="1">
      <c r="A8297" s="5" t="s">
        <v>8049</v>
      </c>
      <c r="B8297" s="6" t="s">
        <v>13362</v>
      </c>
      <c r="C8297" s="6" t="s">
        <v>30269</v>
      </c>
      <c r="D8297" s="7" t="s">
        <v>30270</v>
      </c>
    </row>
    <row r="8298" spans="1:4" ht="25.5" customHeight="1">
      <c r="A8298" s="5" t="s">
        <v>8057</v>
      </c>
      <c r="B8298" s="6" t="s">
        <v>13366</v>
      </c>
      <c r="C8298" s="6" t="s">
        <v>32137</v>
      </c>
      <c r="D8298" s="7" t="s">
        <v>32138</v>
      </c>
    </row>
    <row r="8299" spans="1:4" ht="25.5" customHeight="1">
      <c r="A8299" s="5" t="s">
        <v>8057</v>
      </c>
      <c r="B8299" s="6" t="s">
        <v>13366</v>
      </c>
      <c r="C8299" s="6" t="s">
        <v>32139</v>
      </c>
      <c r="D8299" s="7"/>
    </row>
    <row r="8300" spans="1:4" ht="25.5" customHeight="1">
      <c r="A8300" s="5" t="s">
        <v>8057</v>
      </c>
      <c r="B8300" s="6" t="s">
        <v>13366</v>
      </c>
      <c r="C8300" s="6" t="s">
        <v>32140</v>
      </c>
      <c r="D8300" s="7" t="s">
        <v>27734</v>
      </c>
    </row>
    <row r="8301" spans="1:4" ht="25.5" customHeight="1">
      <c r="A8301" s="5" t="s">
        <v>8057</v>
      </c>
      <c r="B8301" s="6" t="s">
        <v>13366</v>
      </c>
      <c r="C8301" s="6" t="s">
        <v>32141</v>
      </c>
      <c r="D8301" s="7" t="s">
        <v>32138</v>
      </c>
    </row>
    <row r="8302" spans="1:4" ht="25.5" customHeight="1">
      <c r="A8302" s="5" t="s">
        <v>8057</v>
      </c>
      <c r="B8302" s="6" t="s">
        <v>13366</v>
      </c>
      <c r="C8302" s="6" t="s">
        <v>32142</v>
      </c>
      <c r="D8302" s="7" t="s">
        <v>32143</v>
      </c>
    </row>
    <row r="8303" spans="1:4" ht="25.5" customHeight="1">
      <c r="A8303" s="5" t="s">
        <v>8057</v>
      </c>
      <c r="B8303" s="6" t="s">
        <v>13366</v>
      </c>
      <c r="C8303" s="6" t="s">
        <v>32144</v>
      </c>
      <c r="D8303" s="7"/>
    </row>
    <row r="8304" spans="1:4" ht="25.5" customHeight="1">
      <c r="A8304" s="5" t="s">
        <v>8057</v>
      </c>
      <c r="B8304" s="6" t="s">
        <v>13366</v>
      </c>
      <c r="C8304" s="6" t="s">
        <v>32145</v>
      </c>
      <c r="D8304" s="7" t="s">
        <v>32138</v>
      </c>
    </row>
    <row r="8305" spans="1:4" ht="25.5" customHeight="1">
      <c r="A8305" s="5" t="s">
        <v>8065</v>
      </c>
      <c r="B8305" s="6" t="s">
        <v>13373</v>
      </c>
      <c r="C8305" s="6" t="s">
        <v>28303</v>
      </c>
      <c r="D8305" s="7" t="s">
        <v>28276</v>
      </c>
    </row>
    <row r="8306" spans="1:4" ht="25.5" customHeight="1">
      <c r="A8306" s="5" t="s">
        <v>8065</v>
      </c>
      <c r="B8306" s="6" t="s">
        <v>13373</v>
      </c>
      <c r="C8306" s="6" t="s">
        <v>32146</v>
      </c>
      <c r="D8306" s="7"/>
    </row>
    <row r="8307" spans="1:4" ht="25.5" customHeight="1">
      <c r="A8307" s="5" t="s">
        <v>8065</v>
      </c>
      <c r="B8307" s="6" t="s">
        <v>13373</v>
      </c>
      <c r="C8307" s="6" t="s">
        <v>32147</v>
      </c>
      <c r="D8307" s="7" t="s">
        <v>27422</v>
      </c>
    </row>
    <row r="8308" spans="1:4" ht="25.5" customHeight="1">
      <c r="A8308" s="5" t="s">
        <v>8081</v>
      </c>
      <c r="B8308" s="6" t="s">
        <v>13380</v>
      </c>
      <c r="C8308" s="6" t="s">
        <v>32148</v>
      </c>
      <c r="D8308" s="7" t="s">
        <v>32149</v>
      </c>
    </row>
    <row r="8309" spans="1:4" ht="25.5" customHeight="1">
      <c r="A8309" s="5" t="s">
        <v>8081</v>
      </c>
      <c r="B8309" s="6" t="s">
        <v>13380</v>
      </c>
      <c r="C8309" s="6" t="s">
        <v>32150</v>
      </c>
      <c r="D8309" s="7" t="s">
        <v>32151</v>
      </c>
    </row>
    <row r="8310" spans="1:4" ht="25.5" customHeight="1">
      <c r="A8310" s="5" t="s">
        <v>8081</v>
      </c>
      <c r="B8310" s="6" t="s">
        <v>13380</v>
      </c>
      <c r="C8310" s="6" t="s">
        <v>32152</v>
      </c>
      <c r="D8310" s="7" t="s">
        <v>32153</v>
      </c>
    </row>
    <row r="8311" spans="1:4" ht="25.5" customHeight="1">
      <c r="A8311" s="5" t="s">
        <v>8081</v>
      </c>
      <c r="B8311" s="6" t="s">
        <v>13380</v>
      </c>
      <c r="C8311" s="6" t="s">
        <v>32154</v>
      </c>
      <c r="D8311" s="7"/>
    </row>
    <row r="8312" spans="1:4" ht="25.5" customHeight="1">
      <c r="A8312" s="5" t="s">
        <v>8089</v>
      </c>
      <c r="B8312" s="6" t="s">
        <v>13387</v>
      </c>
      <c r="C8312" s="6" t="s">
        <v>32155</v>
      </c>
      <c r="D8312" s="7"/>
    </row>
    <row r="8313" spans="1:4" ht="25.5" customHeight="1">
      <c r="A8313" s="5" t="s">
        <v>8089</v>
      </c>
      <c r="B8313" s="6" t="s">
        <v>13387</v>
      </c>
      <c r="C8313" s="6" t="s">
        <v>32156</v>
      </c>
      <c r="D8313" s="7" t="s">
        <v>32157</v>
      </c>
    </row>
    <row r="8314" spans="1:4" ht="25.5" customHeight="1">
      <c r="A8314" s="5" t="s">
        <v>8089</v>
      </c>
      <c r="B8314" s="6" t="s">
        <v>13387</v>
      </c>
      <c r="C8314" s="6" t="s">
        <v>32158</v>
      </c>
      <c r="D8314" s="7" t="s">
        <v>32159</v>
      </c>
    </row>
    <row r="8315" spans="1:4" ht="25.5" customHeight="1">
      <c r="A8315" s="5" t="s">
        <v>8097</v>
      </c>
      <c r="B8315" s="6" t="s">
        <v>13394</v>
      </c>
      <c r="C8315" s="6" t="s">
        <v>32160</v>
      </c>
      <c r="D8315" s="7" t="s">
        <v>13398</v>
      </c>
    </row>
    <row r="8316" spans="1:4" ht="25.5" customHeight="1">
      <c r="A8316" s="5" t="s">
        <v>8097</v>
      </c>
      <c r="B8316" s="6" t="s">
        <v>13394</v>
      </c>
      <c r="C8316" s="6" t="s">
        <v>32161</v>
      </c>
      <c r="D8316" s="7"/>
    </row>
    <row r="8317" spans="1:4" ht="25.5" customHeight="1">
      <c r="A8317" s="5" t="s">
        <v>8097</v>
      </c>
      <c r="B8317" s="6" t="s">
        <v>13394</v>
      </c>
      <c r="C8317" s="6" t="s">
        <v>28857</v>
      </c>
      <c r="D8317" s="7"/>
    </row>
    <row r="8318" spans="1:4" ht="25.5" customHeight="1">
      <c r="A8318" s="5" t="s">
        <v>8097</v>
      </c>
      <c r="B8318" s="6" t="s">
        <v>13394</v>
      </c>
      <c r="C8318" s="6" t="s">
        <v>32162</v>
      </c>
      <c r="D8318" s="7"/>
    </row>
    <row r="8319" spans="1:4" ht="25.5" customHeight="1">
      <c r="A8319" s="5" t="s">
        <v>8113</v>
      </c>
      <c r="B8319" s="6" t="s">
        <v>13401</v>
      </c>
      <c r="C8319" s="6" t="s">
        <v>32163</v>
      </c>
      <c r="D8319" s="7" t="s">
        <v>28106</v>
      </c>
    </row>
    <row r="8320" spans="1:4" ht="25.5" customHeight="1">
      <c r="A8320" s="5" t="s">
        <v>8113</v>
      </c>
      <c r="B8320" s="6" t="s">
        <v>13401</v>
      </c>
      <c r="C8320" s="6" t="s">
        <v>32164</v>
      </c>
      <c r="D8320" s="7" t="s">
        <v>26247</v>
      </c>
    </row>
    <row r="8321" spans="1:4" ht="25.5" customHeight="1">
      <c r="A8321" s="5" t="s">
        <v>8113</v>
      </c>
      <c r="B8321" s="6" t="s">
        <v>13401</v>
      </c>
      <c r="C8321" s="6" t="s">
        <v>32165</v>
      </c>
      <c r="D8321" s="7"/>
    </row>
    <row r="8322" spans="1:4" ht="25.5" customHeight="1">
      <c r="A8322" s="5" t="s">
        <v>8121</v>
      </c>
      <c r="B8322" s="6" t="s">
        <v>13408</v>
      </c>
      <c r="C8322" s="6" t="s">
        <v>32166</v>
      </c>
      <c r="D8322" s="7" t="s">
        <v>32167</v>
      </c>
    </row>
    <row r="8323" spans="1:4" ht="25.5" customHeight="1">
      <c r="A8323" s="5" t="s">
        <v>8121</v>
      </c>
      <c r="B8323" s="6" t="s">
        <v>13408</v>
      </c>
      <c r="C8323" s="6" t="s">
        <v>32168</v>
      </c>
      <c r="D8323" s="7" t="s">
        <v>30836</v>
      </c>
    </row>
    <row r="8324" spans="1:4" ht="25.5" customHeight="1">
      <c r="A8324" s="5" t="s">
        <v>8121</v>
      </c>
      <c r="B8324" s="6" t="s">
        <v>13408</v>
      </c>
      <c r="C8324" s="6" t="s">
        <v>32169</v>
      </c>
      <c r="D8324" s="7" t="s">
        <v>30836</v>
      </c>
    </row>
    <row r="8325" spans="1:4" ht="25.5" customHeight="1">
      <c r="A8325" s="5" t="s">
        <v>8129</v>
      </c>
      <c r="B8325" s="6" t="s">
        <v>13415</v>
      </c>
      <c r="C8325" s="6" t="s">
        <v>27298</v>
      </c>
      <c r="D8325" s="7"/>
    </row>
    <row r="8326" spans="1:4" ht="25.5" customHeight="1">
      <c r="A8326" s="5" t="s">
        <v>8129</v>
      </c>
      <c r="B8326" s="6" t="s">
        <v>13415</v>
      </c>
      <c r="C8326" s="6" t="s">
        <v>27295</v>
      </c>
      <c r="D8326" s="7"/>
    </row>
    <row r="8327" spans="1:4" ht="25.5" customHeight="1">
      <c r="A8327" s="5" t="s">
        <v>8129</v>
      </c>
      <c r="B8327" s="6" t="s">
        <v>13415</v>
      </c>
      <c r="C8327" s="6" t="s">
        <v>32170</v>
      </c>
      <c r="D8327" s="7" t="s">
        <v>32171</v>
      </c>
    </row>
    <row r="8328" spans="1:4" ht="25.5" customHeight="1">
      <c r="A8328" s="5" t="s">
        <v>8129</v>
      </c>
      <c r="B8328" s="6" t="s">
        <v>13415</v>
      </c>
      <c r="C8328" s="6" t="s">
        <v>27296</v>
      </c>
      <c r="D8328" s="7"/>
    </row>
    <row r="8329" spans="1:4" ht="25.5" customHeight="1">
      <c r="A8329" s="5" t="s">
        <v>8129</v>
      </c>
      <c r="B8329" s="6" t="s">
        <v>13415</v>
      </c>
      <c r="C8329" s="6" t="s">
        <v>28848</v>
      </c>
      <c r="D8329" s="7"/>
    </row>
    <row r="8330" spans="1:4" ht="25.5" customHeight="1">
      <c r="A8330" s="5" t="s">
        <v>8129</v>
      </c>
      <c r="B8330" s="6" t="s">
        <v>13415</v>
      </c>
      <c r="C8330" s="6" t="s">
        <v>32172</v>
      </c>
      <c r="D8330" s="7"/>
    </row>
    <row r="8331" spans="1:4" ht="25.5" customHeight="1">
      <c r="A8331" s="5" t="s">
        <v>8129</v>
      </c>
      <c r="B8331" s="6" t="s">
        <v>13415</v>
      </c>
      <c r="C8331" s="6" t="s">
        <v>32173</v>
      </c>
      <c r="D8331" s="7"/>
    </row>
    <row r="8332" spans="1:4" ht="25.5" customHeight="1">
      <c r="A8332" s="5" t="s">
        <v>8129</v>
      </c>
      <c r="B8332" s="6" t="s">
        <v>13415</v>
      </c>
      <c r="C8332" s="6" t="s">
        <v>32174</v>
      </c>
      <c r="D8332" s="7"/>
    </row>
    <row r="8333" spans="1:4" ht="25.5" customHeight="1">
      <c r="A8333" s="5" t="s">
        <v>8129</v>
      </c>
      <c r="B8333" s="6" t="s">
        <v>13415</v>
      </c>
      <c r="C8333" s="6" t="s">
        <v>32175</v>
      </c>
      <c r="D8333" s="7"/>
    </row>
    <row r="8334" spans="1:4" ht="25.5" customHeight="1">
      <c r="A8334" s="5" t="s">
        <v>8129</v>
      </c>
      <c r="B8334" s="6" t="s">
        <v>13415</v>
      </c>
      <c r="C8334" s="6" t="s">
        <v>32176</v>
      </c>
      <c r="D8334" s="7"/>
    </row>
    <row r="8335" spans="1:4" ht="25.5" customHeight="1">
      <c r="A8335" s="5" t="s">
        <v>8129</v>
      </c>
      <c r="B8335" s="6" t="s">
        <v>13415</v>
      </c>
      <c r="C8335" s="6" t="s">
        <v>32177</v>
      </c>
      <c r="D8335" s="7" t="s">
        <v>7760</v>
      </c>
    </row>
    <row r="8336" spans="1:4" ht="25.5" customHeight="1">
      <c r="A8336" s="5" t="s">
        <v>8137</v>
      </c>
      <c r="B8336" s="6" t="s">
        <v>13422</v>
      </c>
      <c r="C8336" s="6" t="s">
        <v>32178</v>
      </c>
      <c r="D8336" s="7" t="s">
        <v>32179</v>
      </c>
    </row>
    <row r="8337" spans="1:4" ht="25.5" customHeight="1">
      <c r="A8337" s="5" t="s">
        <v>8137</v>
      </c>
      <c r="B8337" s="6" t="s">
        <v>13422</v>
      </c>
      <c r="C8337" s="6" t="s">
        <v>32180</v>
      </c>
      <c r="D8337" s="7" t="s">
        <v>32181</v>
      </c>
    </row>
    <row r="8338" spans="1:4" ht="25.5" customHeight="1">
      <c r="A8338" s="5" t="s">
        <v>8137</v>
      </c>
      <c r="B8338" s="6" t="s">
        <v>13422</v>
      </c>
      <c r="C8338" s="6" t="s">
        <v>32182</v>
      </c>
      <c r="D8338" s="7" t="s">
        <v>15090</v>
      </c>
    </row>
    <row r="8339" spans="1:4" ht="25.5" customHeight="1">
      <c r="A8339" s="5" t="s">
        <v>8137</v>
      </c>
      <c r="B8339" s="6" t="s">
        <v>13422</v>
      </c>
      <c r="C8339" s="6" t="s">
        <v>32183</v>
      </c>
      <c r="D8339" s="7" t="s">
        <v>15090</v>
      </c>
    </row>
    <row r="8340" spans="1:4" ht="25.5" customHeight="1">
      <c r="A8340" s="5" t="s">
        <v>8137</v>
      </c>
      <c r="B8340" s="6" t="s">
        <v>13422</v>
      </c>
      <c r="C8340" s="6" t="s">
        <v>32184</v>
      </c>
      <c r="D8340" s="7" t="s">
        <v>15090</v>
      </c>
    </row>
    <row r="8341" spans="1:4" ht="25.5" customHeight="1">
      <c r="A8341" s="5" t="s">
        <v>8137</v>
      </c>
      <c r="B8341" s="6" t="s">
        <v>13422</v>
      </c>
      <c r="C8341" s="6" t="s">
        <v>32185</v>
      </c>
      <c r="D8341" s="7" t="s">
        <v>32186</v>
      </c>
    </row>
    <row r="8342" spans="1:4" ht="25.5" customHeight="1">
      <c r="A8342" s="5" t="s">
        <v>8137</v>
      </c>
      <c r="B8342" s="6" t="s">
        <v>13422</v>
      </c>
      <c r="C8342" s="6" t="s">
        <v>32187</v>
      </c>
      <c r="D8342" s="7"/>
    </row>
    <row r="8343" spans="1:4" ht="25.5" customHeight="1">
      <c r="A8343" s="5" t="s">
        <v>8137</v>
      </c>
      <c r="B8343" s="6" t="s">
        <v>13422</v>
      </c>
      <c r="C8343" s="6" t="s">
        <v>32188</v>
      </c>
      <c r="D8343" s="7" t="s">
        <v>32189</v>
      </c>
    </row>
    <row r="8344" spans="1:4" ht="25.5" customHeight="1">
      <c r="A8344" s="5" t="s">
        <v>8137</v>
      </c>
      <c r="B8344" s="6" t="s">
        <v>13422</v>
      </c>
      <c r="C8344" s="6" t="s">
        <v>32190</v>
      </c>
      <c r="D8344" s="7" t="s">
        <v>32179</v>
      </c>
    </row>
    <row r="8345" spans="1:4" ht="25.5" customHeight="1">
      <c r="A8345" s="5" t="s">
        <v>8145</v>
      </c>
      <c r="B8345" s="6" t="s">
        <v>13429</v>
      </c>
      <c r="C8345" s="6" t="s">
        <v>32191</v>
      </c>
      <c r="D8345" s="7"/>
    </row>
    <row r="8346" spans="1:4" ht="25.5" customHeight="1">
      <c r="A8346" s="5" t="s">
        <v>8145</v>
      </c>
      <c r="B8346" s="6" t="s">
        <v>13429</v>
      </c>
      <c r="C8346" s="6" t="s">
        <v>32192</v>
      </c>
      <c r="D8346" s="7"/>
    </row>
    <row r="8347" spans="1:4" ht="25.5" customHeight="1">
      <c r="A8347" s="5" t="s">
        <v>8145</v>
      </c>
      <c r="B8347" s="6" t="s">
        <v>13429</v>
      </c>
      <c r="C8347" s="6" t="s">
        <v>32193</v>
      </c>
      <c r="D8347" s="7" t="s">
        <v>13433</v>
      </c>
    </row>
    <row r="8348" spans="1:4" ht="25.5" customHeight="1">
      <c r="A8348" s="5" t="s">
        <v>8153</v>
      </c>
      <c r="B8348" s="6" t="s">
        <v>13436</v>
      </c>
      <c r="C8348" s="6" t="s">
        <v>32194</v>
      </c>
      <c r="D8348" s="7" t="s">
        <v>32195</v>
      </c>
    </row>
    <row r="8349" spans="1:4" ht="25.5" customHeight="1">
      <c r="A8349" s="5" t="s">
        <v>8153</v>
      </c>
      <c r="B8349" s="6" t="s">
        <v>13436</v>
      </c>
      <c r="C8349" s="6" t="s">
        <v>32196</v>
      </c>
      <c r="D8349" s="7"/>
    </row>
    <row r="8350" spans="1:4" ht="25.5" customHeight="1">
      <c r="A8350" s="5" t="s">
        <v>8153</v>
      </c>
      <c r="B8350" s="6" t="s">
        <v>13436</v>
      </c>
      <c r="C8350" s="6" t="s">
        <v>32197</v>
      </c>
      <c r="D8350" s="7" t="s">
        <v>32198</v>
      </c>
    </row>
    <row r="8351" spans="1:4" ht="25.5" customHeight="1">
      <c r="A8351" s="5" t="s">
        <v>8153</v>
      </c>
      <c r="B8351" s="6" t="s">
        <v>13436</v>
      </c>
      <c r="C8351" s="6" t="s">
        <v>32199</v>
      </c>
      <c r="D8351" s="7" t="s">
        <v>32200</v>
      </c>
    </row>
    <row r="8352" spans="1:4" ht="25.5" customHeight="1">
      <c r="A8352" s="5" t="s">
        <v>8161</v>
      </c>
      <c r="B8352" s="6" t="s">
        <v>13443</v>
      </c>
      <c r="C8352" s="6" t="s">
        <v>32033</v>
      </c>
      <c r="D8352" s="7" t="s">
        <v>28281</v>
      </c>
    </row>
    <row r="8353" spans="1:4" ht="25.5" customHeight="1">
      <c r="A8353" s="5" t="s">
        <v>8161</v>
      </c>
      <c r="B8353" s="6" t="s">
        <v>13443</v>
      </c>
      <c r="C8353" s="6" t="s">
        <v>32201</v>
      </c>
      <c r="D8353" s="7" t="s">
        <v>27422</v>
      </c>
    </row>
    <row r="8354" spans="1:4" ht="25.5" customHeight="1">
      <c r="A8354" s="5" t="s">
        <v>8161</v>
      </c>
      <c r="B8354" s="6" t="s">
        <v>13443</v>
      </c>
      <c r="C8354" s="6" t="s">
        <v>32202</v>
      </c>
      <c r="D8354" s="7"/>
    </row>
    <row r="8355" spans="1:4" ht="25.5" customHeight="1">
      <c r="A8355" s="5" t="s">
        <v>8161</v>
      </c>
      <c r="B8355" s="6" t="s">
        <v>13443</v>
      </c>
      <c r="C8355" s="6" t="s">
        <v>32203</v>
      </c>
      <c r="D8355" s="7" t="s">
        <v>28281</v>
      </c>
    </row>
    <row r="8356" spans="1:4" ht="25.5" customHeight="1">
      <c r="A8356" s="5" t="s">
        <v>8169</v>
      </c>
      <c r="B8356" s="6" t="s">
        <v>13450</v>
      </c>
      <c r="C8356" s="6" t="s">
        <v>32204</v>
      </c>
      <c r="D8356" s="7"/>
    </row>
    <row r="8357" spans="1:4" ht="25.5" customHeight="1">
      <c r="A8357" s="5" t="s">
        <v>8169</v>
      </c>
      <c r="B8357" s="6" t="s">
        <v>13450</v>
      </c>
      <c r="C8357" s="6" t="s">
        <v>32205</v>
      </c>
      <c r="D8357" s="7"/>
    </row>
    <row r="8358" spans="1:4" ht="25.5" customHeight="1">
      <c r="A8358" s="5" t="s">
        <v>8169</v>
      </c>
      <c r="B8358" s="6" t="s">
        <v>13450</v>
      </c>
      <c r="C8358" s="6" t="s">
        <v>32206</v>
      </c>
      <c r="D8358" s="7" t="s">
        <v>13922</v>
      </c>
    </row>
    <row r="8359" spans="1:4" ht="25.5" customHeight="1">
      <c r="A8359" s="5" t="s">
        <v>8169</v>
      </c>
      <c r="B8359" s="6" t="s">
        <v>13450</v>
      </c>
      <c r="C8359" s="6" t="s">
        <v>32207</v>
      </c>
      <c r="D8359" s="7"/>
    </row>
    <row r="8360" spans="1:4" ht="25.5" customHeight="1">
      <c r="A8360" s="5" t="s">
        <v>8169</v>
      </c>
      <c r="B8360" s="6" t="s">
        <v>13450</v>
      </c>
      <c r="C8360" s="6" t="s">
        <v>32208</v>
      </c>
      <c r="D8360" s="7" t="s">
        <v>27104</v>
      </c>
    </row>
    <row r="8361" spans="1:4" ht="25.5" customHeight="1">
      <c r="A8361" s="5" t="s">
        <v>8169</v>
      </c>
      <c r="B8361" s="6" t="s">
        <v>13450</v>
      </c>
      <c r="C8361" s="6" t="s">
        <v>32209</v>
      </c>
      <c r="D8361" s="7" t="s">
        <v>13922</v>
      </c>
    </row>
    <row r="8362" spans="1:4" ht="25.5" customHeight="1">
      <c r="A8362" s="5" t="s">
        <v>8169</v>
      </c>
      <c r="B8362" s="6" t="s">
        <v>13450</v>
      </c>
      <c r="C8362" s="6" t="s">
        <v>32210</v>
      </c>
      <c r="D8362" s="7"/>
    </row>
    <row r="8363" spans="1:4" ht="25.5" customHeight="1">
      <c r="A8363" s="5" t="s">
        <v>8177</v>
      </c>
      <c r="B8363" s="6" t="s">
        <v>13457</v>
      </c>
      <c r="C8363" s="6" t="s">
        <v>32211</v>
      </c>
      <c r="D8363" s="7" t="s">
        <v>26567</v>
      </c>
    </row>
    <row r="8364" spans="1:4" ht="25.5" customHeight="1">
      <c r="A8364" s="5" t="s">
        <v>8177</v>
      </c>
      <c r="B8364" s="6" t="s">
        <v>13457</v>
      </c>
      <c r="C8364" s="6" t="s">
        <v>32212</v>
      </c>
      <c r="D8364" s="7" t="s">
        <v>26567</v>
      </c>
    </row>
    <row r="8365" spans="1:4" ht="25.5" customHeight="1">
      <c r="A8365" s="5" t="s">
        <v>8177</v>
      </c>
      <c r="B8365" s="6" t="s">
        <v>13457</v>
      </c>
      <c r="C8365" s="6" t="s">
        <v>32213</v>
      </c>
      <c r="D8365" s="7" t="s">
        <v>32214</v>
      </c>
    </row>
    <row r="8366" spans="1:4" ht="25.5" customHeight="1">
      <c r="A8366" s="5" t="s">
        <v>8177</v>
      </c>
      <c r="B8366" s="6" t="s">
        <v>13457</v>
      </c>
      <c r="C8366" s="6" t="s">
        <v>32215</v>
      </c>
      <c r="D8366" s="7" t="s">
        <v>26567</v>
      </c>
    </row>
    <row r="8367" spans="1:4" ht="25.5" customHeight="1">
      <c r="A8367" s="5" t="s">
        <v>8177</v>
      </c>
      <c r="B8367" s="6" t="s">
        <v>13457</v>
      </c>
      <c r="C8367" s="6" t="s">
        <v>32216</v>
      </c>
      <c r="D8367" s="7"/>
    </row>
    <row r="8368" spans="1:4" ht="25.5" customHeight="1">
      <c r="A8368" s="5" t="s">
        <v>8177</v>
      </c>
      <c r="B8368" s="6" t="s">
        <v>13457</v>
      </c>
      <c r="C8368" s="6" t="s">
        <v>32217</v>
      </c>
      <c r="D8368" s="7" t="s">
        <v>32214</v>
      </c>
    </row>
    <row r="8369" spans="1:4" ht="25.5" customHeight="1">
      <c r="A8369" s="5" t="s">
        <v>8177</v>
      </c>
      <c r="B8369" s="6" t="s">
        <v>13457</v>
      </c>
      <c r="C8369" s="6" t="s">
        <v>32218</v>
      </c>
      <c r="D8369" s="7" t="s">
        <v>32219</v>
      </c>
    </row>
    <row r="8370" spans="1:4" ht="25.5" customHeight="1">
      <c r="A8370" s="5" t="s">
        <v>8185</v>
      </c>
      <c r="B8370" s="6" t="s">
        <v>13464</v>
      </c>
      <c r="C8370" s="6" t="s">
        <v>32220</v>
      </c>
      <c r="D8370" s="7"/>
    </row>
    <row r="8371" spans="1:4" ht="25.5" customHeight="1">
      <c r="A8371" s="5" t="s">
        <v>8185</v>
      </c>
      <c r="B8371" s="6" t="s">
        <v>13464</v>
      </c>
      <c r="C8371" s="6" t="s">
        <v>6303</v>
      </c>
      <c r="D8371" s="7" t="s">
        <v>13468</v>
      </c>
    </row>
    <row r="8372" spans="1:4" ht="25.5" customHeight="1">
      <c r="A8372" s="5" t="s">
        <v>8193</v>
      </c>
      <c r="B8372" s="6" t="s">
        <v>13471</v>
      </c>
      <c r="C8372" s="6" t="s">
        <v>28098</v>
      </c>
      <c r="D8372" s="7" t="s">
        <v>13475</v>
      </c>
    </row>
    <row r="8373" spans="1:4" ht="25.5" customHeight="1">
      <c r="A8373" s="5" t="s">
        <v>8193</v>
      </c>
      <c r="B8373" s="6" t="s">
        <v>13471</v>
      </c>
      <c r="C8373" s="6" t="s">
        <v>32221</v>
      </c>
      <c r="D8373" s="7"/>
    </row>
    <row r="8374" spans="1:4" ht="25.5" customHeight="1">
      <c r="A8374" s="5" t="s">
        <v>8193</v>
      </c>
      <c r="B8374" s="6" t="s">
        <v>13471</v>
      </c>
      <c r="C8374" s="6" t="s">
        <v>28644</v>
      </c>
      <c r="D8374" s="7"/>
    </row>
    <row r="8375" spans="1:4" ht="25.5" customHeight="1">
      <c r="A8375" s="5" t="s">
        <v>8193</v>
      </c>
      <c r="B8375" s="6" t="s">
        <v>13471</v>
      </c>
      <c r="C8375" s="6" t="s">
        <v>32222</v>
      </c>
      <c r="D8375" s="7"/>
    </row>
    <row r="8376" spans="1:4" ht="25.5" customHeight="1">
      <c r="A8376" s="5" t="s">
        <v>8193</v>
      </c>
      <c r="B8376" s="6" t="s">
        <v>13471</v>
      </c>
      <c r="C8376" s="6" t="s">
        <v>32223</v>
      </c>
      <c r="D8376" s="7"/>
    </row>
    <row r="8377" spans="1:4" ht="25.5" customHeight="1">
      <c r="A8377" s="5" t="s">
        <v>8193</v>
      </c>
      <c r="B8377" s="6" t="s">
        <v>13471</v>
      </c>
      <c r="C8377" s="6" t="s">
        <v>32224</v>
      </c>
      <c r="D8377" s="7"/>
    </row>
    <row r="8378" spans="1:4" ht="25.5" customHeight="1">
      <c r="A8378" s="5" t="s">
        <v>8193</v>
      </c>
      <c r="B8378" s="6" t="s">
        <v>13471</v>
      </c>
      <c r="C8378" s="6" t="s">
        <v>32225</v>
      </c>
      <c r="D8378" s="7"/>
    </row>
    <row r="8379" spans="1:4" ht="25.5" customHeight="1">
      <c r="A8379" s="5" t="s">
        <v>8193</v>
      </c>
      <c r="B8379" s="6" t="s">
        <v>13471</v>
      </c>
      <c r="C8379" s="6" t="s">
        <v>32226</v>
      </c>
      <c r="D8379" s="7"/>
    </row>
    <row r="8380" spans="1:4" ht="25.5" customHeight="1">
      <c r="A8380" s="5" t="s">
        <v>8201</v>
      </c>
      <c r="B8380" s="6" t="s">
        <v>13478</v>
      </c>
      <c r="C8380" s="6" t="s">
        <v>32227</v>
      </c>
      <c r="D8380" s="7" t="s">
        <v>25530</v>
      </c>
    </row>
    <row r="8381" spans="1:4" ht="25.5" customHeight="1">
      <c r="A8381" s="5" t="s">
        <v>8201</v>
      </c>
      <c r="B8381" s="6" t="s">
        <v>13478</v>
      </c>
      <c r="C8381" s="6" t="s">
        <v>32228</v>
      </c>
      <c r="D8381" s="7" t="s">
        <v>25530</v>
      </c>
    </row>
    <row r="8382" spans="1:4" ht="25.5" customHeight="1">
      <c r="A8382" s="5" t="s">
        <v>8201</v>
      </c>
      <c r="B8382" s="6" t="s">
        <v>13478</v>
      </c>
      <c r="C8382" s="6" t="s">
        <v>5758</v>
      </c>
      <c r="D8382" s="7" t="s">
        <v>25530</v>
      </c>
    </row>
    <row r="8383" spans="1:4" ht="25.5" customHeight="1">
      <c r="A8383" s="5" t="s">
        <v>8201</v>
      </c>
      <c r="B8383" s="6" t="s">
        <v>13478</v>
      </c>
      <c r="C8383" s="6" t="s">
        <v>6778</v>
      </c>
      <c r="D8383" s="7" t="s">
        <v>26088</v>
      </c>
    </row>
    <row r="8384" spans="1:4" ht="25.5" customHeight="1">
      <c r="A8384" s="5" t="s">
        <v>8201</v>
      </c>
      <c r="B8384" s="6" t="s">
        <v>13478</v>
      </c>
      <c r="C8384" s="6" t="s">
        <v>32229</v>
      </c>
      <c r="D8384" s="7"/>
    </row>
    <row r="8385" spans="1:4" ht="25.5" customHeight="1">
      <c r="A8385" s="5" t="s">
        <v>8201</v>
      </c>
      <c r="B8385" s="6" t="s">
        <v>13478</v>
      </c>
      <c r="C8385" s="6" t="s">
        <v>32230</v>
      </c>
      <c r="D8385" s="7" t="s">
        <v>25530</v>
      </c>
    </row>
    <row r="8386" spans="1:4" ht="25.5" customHeight="1">
      <c r="A8386" s="5" t="s">
        <v>8201</v>
      </c>
      <c r="B8386" s="6" t="s">
        <v>13478</v>
      </c>
      <c r="C8386" s="6" t="s">
        <v>32231</v>
      </c>
      <c r="D8386" s="7"/>
    </row>
    <row r="8387" spans="1:4" ht="25.5" customHeight="1">
      <c r="A8387" s="5" t="s">
        <v>8201</v>
      </c>
      <c r="B8387" s="6" t="s">
        <v>13478</v>
      </c>
      <c r="C8387" s="6" t="s">
        <v>32232</v>
      </c>
      <c r="D8387" s="7" t="s">
        <v>32233</v>
      </c>
    </row>
    <row r="8388" spans="1:4" ht="25.5" customHeight="1">
      <c r="A8388" s="5" t="s">
        <v>8201</v>
      </c>
      <c r="B8388" s="6" t="s">
        <v>13478</v>
      </c>
      <c r="C8388" s="6" t="s">
        <v>32234</v>
      </c>
      <c r="D8388" s="7"/>
    </row>
    <row r="8389" spans="1:4" ht="25.5" customHeight="1">
      <c r="A8389" s="5" t="s">
        <v>8201</v>
      </c>
      <c r="B8389" s="6" t="s">
        <v>13478</v>
      </c>
      <c r="C8389" s="6" t="s">
        <v>32235</v>
      </c>
      <c r="D8389" s="7"/>
    </row>
    <row r="8390" spans="1:4" ht="25.5" customHeight="1">
      <c r="A8390" s="5" t="s">
        <v>8201</v>
      </c>
      <c r="B8390" s="6" t="s">
        <v>13478</v>
      </c>
      <c r="C8390" s="6" t="s">
        <v>32236</v>
      </c>
      <c r="D8390" s="7" t="s">
        <v>25530</v>
      </c>
    </row>
    <row r="8391" spans="1:4" ht="25.5" customHeight="1">
      <c r="A8391" s="5" t="s">
        <v>8201</v>
      </c>
      <c r="B8391" s="6" t="s">
        <v>13478</v>
      </c>
      <c r="C8391" s="6" t="s">
        <v>32237</v>
      </c>
      <c r="D8391" s="7"/>
    </row>
    <row r="8392" spans="1:4" ht="25.5" customHeight="1">
      <c r="A8392" s="5" t="s">
        <v>8201</v>
      </c>
      <c r="B8392" s="6" t="s">
        <v>13478</v>
      </c>
      <c r="C8392" s="6" t="s">
        <v>32238</v>
      </c>
      <c r="D8392" s="7" t="s">
        <v>25530</v>
      </c>
    </row>
    <row r="8393" spans="1:4" ht="25.5" customHeight="1">
      <c r="A8393" s="5" t="s">
        <v>8201</v>
      </c>
      <c r="B8393" s="6" t="s">
        <v>13478</v>
      </c>
      <c r="C8393" s="6" t="s">
        <v>32239</v>
      </c>
      <c r="D8393" s="7" t="s">
        <v>32240</v>
      </c>
    </row>
    <row r="8394" spans="1:4" ht="25.5" customHeight="1">
      <c r="A8394" s="5" t="s">
        <v>8201</v>
      </c>
      <c r="B8394" s="6" t="s">
        <v>13478</v>
      </c>
      <c r="C8394" s="6" t="s">
        <v>32241</v>
      </c>
      <c r="D8394" s="7" t="s">
        <v>25530</v>
      </c>
    </row>
    <row r="8395" spans="1:4" ht="25.5" customHeight="1">
      <c r="A8395" s="5" t="s">
        <v>8201</v>
      </c>
      <c r="B8395" s="6" t="s">
        <v>13478</v>
      </c>
      <c r="C8395" s="6" t="s">
        <v>32242</v>
      </c>
      <c r="D8395" s="7"/>
    </row>
    <row r="8396" spans="1:4" ht="25.5" customHeight="1">
      <c r="A8396" s="5" t="s">
        <v>8201</v>
      </c>
      <c r="B8396" s="6" t="s">
        <v>13478</v>
      </c>
      <c r="C8396" s="6" t="s">
        <v>32243</v>
      </c>
      <c r="D8396" s="7"/>
    </row>
    <row r="8397" spans="1:4" ht="25.5" customHeight="1">
      <c r="A8397" s="5" t="s">
        <v>8201</v>
      </c>
      <c r="B8397" s="6" t="s">
        <v>13478</v>
      </c>
      <c r="C8397" s="6" t="s">
        <v>32244</v>
      </c>
      <c r="D8397" s="7"/>
    </row>
    <row r="8398" spans="1:4" ht="25.5" customHeight="1">
      <c r="A8398" s="5" t="s">
        <v>8201</v>
      </c>
      <c r="B8398" s="6" t="s">
        <v>13478</v>
      </c>
      <c r="C8398" s="6" t="s">
        <v>32245</v>
      </c>
      <c r="D8398" s="7"/>
    </row>
    <row r="8399" spans="1:4" ht="25.5" customHeight="1">
      <c r="A8399" s="5" t="s">
        <v>8201</v>
      </c>
      <c r="B8399" s="6" t="s">
        <v>13478</v>
      </c>
      <c r="C8399" s="6" t="s">
        <v>32246</v>
      </c>
      <c r="D8399" s="7" t="s">
        <v>25530</v>
      </c>
    </row>
    <row r="8400" spans="1:4" ht="25.5" customHeight="1">
      <c r="A8400" s="5" t="s">
        <v>8209</v>
      </c>
      <c r="B8400" s="6" t="s">
        <v>13485</v>
      </c>
      <c r="C8400" s="6" t="s">
        <v>32247</v>
      </c>
      <c r="D8400" s="7"/>
    </row>
    <row r="8401" spans="1:4" ht="25.5" customHeight="1">
      <c r="A8401" s="5" t="s">
        <v>8209</v>
      </c>
      <c r="B8401" s="6" t="s">
        <v>13485</v>
      </c>
      <c r="C8401" s="6" t="s">
        <v>32248</v>
      </c>
      <c r="D8401" s="7"/>
    </row>
    <row r="8402" spans="1:4" ht="25.5" customHeight="1">
      <c r="A8402" s="5" t="s">
        <v>8209</v>
      </c>
      <c r="B8402" s="6" t="s">
        <v>13485</v>
      </c>
      <c r="C8402" s="6" t="s">
        <v>32249</v>
      </c>
      <c r="D8402" s="7" t="s">
        <v>32250</v>
      </c>
    </row>
    <row r="8403" spans="1:4" ht="25.5" customHeight="1">
      <c r="A8403" s="5" t="s">
        <v>8209</v>
      </c>
      <c r="B8403" s="6" t="s">
        <v>13485</v>
      </c>
      <c r="C8403" s="6" t="s">
        <v>32251</v>
      </c>
      <c r="D8403" s="7" t="s">
        <v>32252</v>
      </c>
    </row>
    <row r="8404" spans="1:4" ht="25.5" customHeight="1">
      <c r="A8404" s="5" t="s">
        <v>8209</v>
      </c>
      <c r="B8404" s="6" t="s">
        <v>13485</v>
      </c>
      <c r="C8404" s="6" t="s">
        <v>32253</v>
      </c>
      <c r="D8404" s="7" t="s">
        <v>32254</v>
      </c>
    </row>
    <row r="8405" spans="1:4" ht="25.5" customHeight="1">
      <c r="A8405" s="5" t="s">
        <v>8209</v>
      </c>
      <c r="B8405" s="6" t="s">
        <v>13485</v>
      </c>
      <c r="C8405" s="6" t="s">
        <v>644</v>
      </c>
      <c r="D8405" s="7" t="s">
        <v>32252</v>
      </c>
    </row>
    <row r="8406" spans="1:4" ht="25.5" customHeight="1">
      <c r="A8406" s="5" t="s">
        <v>8217</v>
      </c>
      <c r="B8406" s="6" t="s">
        <v>13492</v>
      </c>
      <c r="C8406" s="6" t="s">
        <v>32255</v>
      </c>
      <c r="D8406" s="7" t="s">
        <v>26299</v>
      </c>
    </row>
    <row r="8407" spans="1:4" ht="25.5" customHeight="1">
      <c r="A8407" s="5" t="s">
        <v>8217</v>
      </c>
      <c r="B8407" s="6" t="s">
        <v>13492</v>
      </c>
      <c r="C8407" s="6" t="s">
        <v>32256</v>
      </c>
      <c r="D8407" s="7"/>
    </row>
    <row r="8408" spans="1:4" ht="25.5" customHeight="1">
      <c r="A8408" s="5" t="s">
        <v>8217</v>
      </c>
      <c r="B8408" s="6" t="s">
        <v>13492</v>
      </c>
      <c r="C8408" s="6" t="s">
        <v>32257</v>
      </c>
      <c r="D8408" s="7" t="s">
        <v>32258</v>
      </c>
    </row>
    <row r="8409" spans="1:4" ht="25.5" customHeight="1">
      <c r="A8409" s="5" t="s">
        <v>8217</v>
      </c>
      <c r="B8409" s="6" t="s">
        <v>13492</v>
      </c>
      <c r="C8409" s="6" t="s">
        <v>32259</v>
      </c>
      <c r="D8409" s="7" t="s">
        <v>26434</v>
      </c>
    </row>
    <row r="8410" spans="1:4" ht="25.5" customHeight="1">
      <c r="A8410" s="5" t="s">
        <v>8217</v>
      </c>
      <c r="B8410" s="6" t="s">
        <v>13492</v>
      </c>
      <c r="C8410" s="6" t="s">
        <v>32260</v>
      </c>
      <c r="D8410" s="7" t="s">
        <v>26313</v>
      </c>
    </row>
    <row r="8411" spans="1:4" ht="25.5" customHeight="1">
      <c r="A8411" s="5" t="s">
        <v>8217</v>
      </c>
      <c r="B8411" s="6" t="s">
        <v>13492</v>
      </c>
      <c r="C8411" s="6" t="s">
        <v>32261</v>
      </c>
      <c r="D8411" s="7"/>
    </row>
    <row r="8412" spans="1:4" ht="25.5" customHeight="1">
      <c r="A8412" s="5" t="s">
        <v>8217</v>
      </c>
      <c r="B8412" s="6" t="s">
        <v>13492</v>
      </c>
      <c r="C8412" s="6" t="s">
        <v>32262</v>
      </c>
      <c r="D8412" s="7"/>
    </row>
    <row r="8413" spans="1:4" ht="25.5" customHeight="1">
      <c r="A8413" s="5" t="s">
        <v>8217</v>
      </c>
      <c r="B8413" s="6" t="s">
        <v>13492</v>
      </c>
      <c r="C8413" s="6" t="s">
        <v>32263</v>
      </c>
      <c r="D8413" s="7" t="s">
        <v>32264</v>
      </c>
    </row>
    <row r="8414" spans="1:4" ht="25.5" customHeight="1">
      <c r="A8414" s="5" t="s">
        <v>8217</v>
      </c>
      <c r="B8414" s="6" t="s">
        <v>13492</v>
      </c>
      <c r="C8414" s="6" t="s">
        <v>32265</v>
      </c>
      <c r="D8414" s="7" t="s">
        <v>32266</v>
      </c>
    </row>
    <row r="8415" spans="1:4" ht="25.5" customHeight="1">
      <c r="A8415" s="5" t="s">
        <v>8217</v>
      </c>
      <c r="B8415" s="6" t="s">
        <v>13492</v>
      </c>
      <c r="C8415" s="6" t="s">
        <v>32267</v>
      </c>
      <c r="D8415" s="7" t="s">
        <v>29979</v>
      </c>
    </row>
    <row r="8416" spans="1:4" ht="25.5" customHeight="1">
      <c r="A8416" s="5" t="s">
        <v>8217</v>
      </c>
      <c r="B8416" s="6" t="s">
        <v>13492</v>
      </c>
      <c r="C8416" s="6" t="s">
        <v>32268</v>
      </c>
      <c r="D8416" s="7" t="s">
        <v>26299</v>
      </c>
    </row>
    <row r="8417" spans="1:4" ht="25.5" customHeight="1">
      <c r="A8417" s="5" t="s">
        <v>8217</v>
      </c>
      <c r="B8417" s="6" t="s">
        <v>13492</v>
      </c>
      <c r="C8417" s="6" t="s">
        <v>32269</v>
      </c>
      <c r="D8417" s="7" t="s">
        <v>27674</v>
      </c>
    </row>
    <row r="8418" spans="1:4" ht="25.5" customHeight="1">
      <c r="A8418" s="5" t="s">
        <v>8217</v>
      </c>
      <c r="B8418" s="6" t="s">
        <v>13492</v>
      </c>
      <c r="C8418" s="6" t="s">
        <v>6303</v>
      </c>
      <c r="D8418" s="7" t="s">
        <v>13468</v>
      </c>
    </row>
    <row r="8419" spans="1:4" ht="25.5" customHeight="1">
      <c r="A8419" s="5" t="s">
        <v>8225</v>
      </c>
      <c r="B8419" s="6" t="s">
        <v>13499</v>
      </c>
      <c r="C8419" s="6" t="s">
        <v>30457</v>
      </c>
      <c r="D8419" s="7"/>
    </row>
    <row r="8420" spans="1:4" ht="25.5" customHeight="1">
      <c r="A8420" s="5" t="s">
        <v>8225</v>
      </c>
      <c r="B8420" s="6" t="s">
        <v>13499</v>
      </c>
      <c r="C8420" s="6" t="s">
        <v>32270</v>
      </c>
      <c r="D8420" s="7" t="s">
        <v>13503</v>
      </c>
    </row>
    <row r="8421" spans="1:4" ht="25.5" customHeight="1">
      <c r="A8421" s="5" t="s">
        <v>8225</v>
      </c>
      <c r="B8421" s="6" t="s">
        <v>13499</v>
      </c>
      <c r="C8421" s="6" t="s">
        <v>32271</v>
      </c>
      <c r="D8421" s="7"/>
    </row>
    <row r="8422" spans="1:4" ht="25.5" customHeight="1">
      <c r="A8422" s="5" t="s">
        <v>8225</v>
      </c>
      <c r="B8422" s="6" t="s">
        <v>13499</v>
      </c>
      <c r="C8422" s="6" t="s">
        <v>32272</v>
      </c>
      <c r="D8422" s="7"/>
    </row>
    <row r="8423" spans="1:4" ht="25.5" customHeight="1">
      <c r="A8423" s="5" t="s">
        <v>8225</v>
      </c>
      <c r="B8423" s="6" t="s">
        <v>13499</v>
      </c>
      <c r="C8423" s="6" t="s">
        <v>32273</v>
      </c>
      <c r="D8423" s="7"/>
    </row>
    <row r="8424" spans="1:4" ht="25.5" customHeight="1">
      <c r="A8424" s="5" t="s">
        <v>8225</v>
      </c>
      <c r="B8424" s="6" t="s">
        <v>13499</v>
      </c>
      <c r="C8424" s="6" t="s">
        <v>32274</v>
      </c>
      <c r="D8424" s="7"/>
    </row>
    <row r="8425" spans="1:4" ht="25.5" customHeight="1">
      <c r="A8425" s="5" t="s">
        <v>8225</v>
      </c>
      <c r="B8425" s="6" t="s">
        <v>13499</v>
      </c>
      <c r="C8425" s="6" t="s">
        <v>32275</v>
      </c>
      <c r="D8425" s="7"/>
    </row>
    <row r="8426" spans="1:4" ht="25.5" customHeight="1">
      <c r="A8426" s="5" t="s">
        <v>8225</v>
      </c>
      <c r="B8426" s="6" t="s">
        <v>13499</v>
      </c>
      <c r="C8426" s="6" t="s">
        <v>30455</v>
      </c>
      <c r="D8426" s="7"/>
    </row>
    <row r="8427" spans="1:4" ht="25.5" customHeight="1">
      <c r="A8427" s="5" t="s">
        <v>8225</v>
      </c>
      <c r="B8427" s="6" t="s">
        <v>13499</v>
      </c>
      <c r="C8427" s="6" t="s">
        <v>32276</v>
      </c>
      <c r="D8427" s="7"/>
    </row>
    <row r="8428" spans="1:4" ht="25.5" customHeight="1">
      <c r="A8428" s="5" t="s">
        <v>8225</v>
      </c>
      <c r="B8428" s="6" t="s">
        <v>13499</v>
      </c>
      <c r="C8428" s="6" t="s">
        <v>32277</v>
      </c>
      <c r="D8428" s="7"/>
    </row>
    <row r="8429" spans="1:4" ht="25.5" customHeight="1">
      <c r="A8429" s="5" t="s">
        <v>8233</v>
      </c>
      <c r="B8429" s="6" t="s">
        <v>13506</v>
      </c>
      <c r="C8429" s="6" t="s">
        <v>28098</v>
      </c>
      <c r="D8429" s="7" t="s">
        <v>13475</v>
      </c>
    </row>
    <row r="8430" spans="1:4" ht="25.5" customHeight="1">
      <c r="A8430" s="5" t="s">
        <v>8233</v>
      </c>
      <c r="B8430" s="6" t="s">
        <v>13506</v>
      </c>
      <c r="C8430" s="6" t="s">
        <v>32270</v>
      </c>
      <c r="D8430" s="7" t="s">
        <v>13503</v>
      </c>
    </row>
    <row r="8431" spans="1:4" ht="25.5" customHeight="1">
      <c r="A8431" s="5" t="s">
        <v>8233</v>
      </c>
      <c r="B8431" s="6" t="s">
        <v>13506</v>
      </c>
      <c r="C8431" s="6" t="s">
        <v>32271</v>
      </c>
      <c r="D8431" s="7"/>
    </row>
    <row r="8432" spans="1:4" ht="25.5" customHeight="1">
      <c r="A8432" s="5" t="s">
        <v>8233</v>
      </c>
      <c r="B8432" s="6" t="s">
        <v>13506</v>
      </c>
      <c r="C8432" s="6" t="s">
        <v>32278</v>
      </c>
      <c r="D8432" s="7" t="s">
        <v>32279</v>
      </c>
    </row>
    <row r="8433" spans="1:4" ht="25.5" customHeight="1">
      <c r="A8433" s="5" t="s">
        <v>8233</v>
      </c>
      <c r="B8433" s="6" t="s">
        <v>13506</v>
      </c>
      <c r="C8433" s="6" t="s">
        <v>32280</v>
      </c>
      <c r="D8433" s="7" t="s">
        <v>32281</v>
      </c>
    </row>
    <row r="8434" spans="1:4" ht="25.5" customHeight="1">
      <c r="A8434" s="5" t="s">
        <v>8233</v>
      </c>
      <c r="B8434" s="6" t="s">
        <v>13506</v>
      </c>
      <c r="C8434" s="6" t="s">
        <v>32282</v>
      </c>
      <c r="D8434" s="7"/>
    </row>
    <row r="8435" spans="1:4" ht="25.5" customHeight="1">
      <c r="A8435" s="5" t="s">
        <v>8233</v>
      </c>
      <c r="B8435" s="6" t="s">
        <v>13506</v>
      </c>
      <c r="C8435" s="6" t="s">
        <v>32283</v>
      </c>
      <c r="D8435" s="7"/>
    </row>
    <row r="8436" spans="1:4" ht="25.5" customHeight="1">
      <c r="A8436" s="5" t="s">
        <v>8233</v>
      </c>
      <c r="B8436" s="6" t="s">
        <v>13506</v>
      </c>
      <c r="C8436" s="6" t="s">
        <v>32284</v>
      </c>
      <c r="D8436" s="7"/>
    </row>
    <row r="8437" spans="1:4" ht="25.5" customHeight="1">
      <c r="A8437" s="5" t="s">
        <v>8233</v>
      </c>
      <c r="B8437" s="6" t="s">
        <v>13506</v>
      </c>
      <c r="C8437" s="6" t="s">
        <v>32285</v>
      </c>
      <c r="D8437" s="7" t="s">
        <v>32286</v>
      </c>
    </row>
    <row r="8438" spans="1:4" ht="25.5" customHeight="1">
      <c r="A8438" s="5" t="s">
        <v>8233</v>
      </c>
      <c r="B8438" s="6" t="s">
        <v>13506</v>
      </c>
      <c r="C8438" s="6" t="s">
        <v>32287</v>
      </c>
      <c r="D8438" s="7" t="s">
        <v>32288</v>
      </c>
    </row>
    <row r="8439" spans="1:4" ht="25.5" customHeight="1">
      <c r="A8439" s="5" t="s">
        <v>8233</v>
      </c>
      <c r="B8439" s="6" t="s">
        <v>13506</v>
      </c>
      <c r="C8439" s="6" t="s">
        <v>32289</v>
      </c>
      <c r="D8439" s="7" t="s">
        <v>32290</v>
      </c>
    </row>
    <row r="8440" spans="1:4" ht="25.5" customHeight="1">
      <c r="A8440" s="5" t="s">
        <v>8241</v>
      </c>
      <c r="B8440" s="6" t="s">
        <v>13513</v>
      </c>
      <c r="C8440" s="6" t="s">
        <v>32291</v>
      </c>
      <c r="D8440" s="7"/>
    </row>
    <row r="8441" spans="1:4" ht="25.5" customHeight="1">
      <c r="A8441" s="5" t="s">
        <v>8241</v>
      </c>
      <c r="B8441" s="6" t="s">
        <v>13513</v>
      </c>
      <c r="C8441" s="6" t="s">
        <v>32292</v>
      </c>
      <c r="D8441" s="7"/>
    </row>
    <row r="8442" spans="1:4" ht="25.5" customHeight="1">
      <c r="A8442" s="5" t="s">
        <v>8241</v>
      </c>
      <c r="B8442" s="6" t="s">
        <v>13513</v>
      </c>
      <c r="C8442" s="6" t="s">
        <v>32293</v>
      </c>
      <c r="D8442" s="7"/>
    </row>
    <row r="8443" spans="1:4" ht="25.5" customHeight="1">
      <c r="A8443" s="5" t="s">
        <v>8241</v>
      </c>
      <c r="B8443" s="6" t="s">
        <v>13513</v>
      </c>
      <c r="C8443" s="6" t="s">
        <v>32294</v>
      </c>
      <c r="D8443" s="7"/>
    </row>
    <row r="8444" spans="1:4" ht="25.5" customHeight="1">
      <c r="A8444" s="5" t="s">
        <v>8241</v>
      </c>
      <c r="B8444" s="6" t="s">
        <v>13513</v>
      </c>
      <c r="C8444" s="6" t="s">
        <v>32295</v>
      </c>
      <c r="D8444" s="7"/>
    </row>
    <row r="8445" spans="1:4" ht="25.5" customHeight="1">
      <c r="A8445" s="5" t="s">
        <v>8241</v>
      </c>
      <c r="B8445" s="6" t="s">
        <v>13513</v>
      </c>
      <c r="C8445" s="6" t="s">
        <v>32296</v>
      </c>
      <c r="D8445" s="7"/>
    </row>
    <row r="8446" spans="1:4" ht="25.5" customHeight="1">
      <c r="A8446" s="5" t="s">
        <v>8241</v>
      </c>
      <c r="B8446" s="6" t="s">
        <v>13513</v>
      </c>
      <c r="C8446" s="6" t="s">
        <v>26544</v>
      </c>
      <c r="D8446" s="7" t="s">
        <v>13597</v>
      </c>
    </row>
    <row r="8447" spans="1:4" ht="25.5" customHeight="1">
      <c r="A8447" s="5" t="s">
        <v>8241</v>
      </c>
      <c r="B8447" s="6" t="s">
        <v>13513</v>
      </c>
      <c r="C8447" s="6" t="s">
        <v>28150</v>
      </c>
      <c r="D8447" s="7"/>
    </row>
    <row r="8448" spans="1:4" ht="25.5" customHeight="1">
      <c r="A8448" s="5" t="s">
        <v>8241</v>
      </c>
      <c r="B8448" s="6" t="s">
        <v>13513</v>
      </c>
      <c r="C8448" s="6" t="s">
        <v>32297</v>
      </c>
      <c r="D8448" s="7"/>
    </row>
    <row r="8449" spans="1:4" ht="25.5" customHeight="1">
      <c r="A8449" s="5" t="s">
        <v>8241</v>
      </c>
      <c r="B8449" s="6" t="s">
        <v>13513</v>
      </c>
      <c r="C8449" s="6" t="s">
        <v>32298</v>
      </c>
      <c r="D8449" s="7"/>
    </row>
    <row r="8450" spans="1:4" ht="25.5" customHeight="1">
      <c r="A8450" s="5" t="s">
        <v>8241</v>
      </c>
      <c r="B8450" s="6" t="s">
        <v>13513</v>
      </c>
      <c r="C8450" s="6" t="s">
        <v>32299</v>
      </c>
      <c r="D8450" s="7" t="s">
        <v>32300</v>
      </c>
    </row>
    <row r="8451" spans="1:4" ht="25.5" customHeight="1">
      <c r="A8451" s="5" t="s">
        <v>8241</v>
      </c>
      <c r="B8451" s="6" t="s">
        <v>13513</v>
      </c>
      <c r="C8451" s="6" t="s">
        <v>32301</v>
      </c>
      <c r="D8451" s="7" t="s">
        <v>30077</v>
      </c>
    </row>
    <row r="8452" spans="1:4" ht="25.5" customHeight="1">
      <c r="A8452" s="5" t="s">
        <v>8241</v>
      </c>
      <c r="B8452" s="6" t="s">
        <v>13513</v>
      </c>
      <c r="C8452" s="6" t="s">
        <v>32302</v>
      </c>
      <c r="D8452" s="7" t="s">
        <v>30077</v>
      </c>
    </row>
    <row r="8453" spans="1:4" ht="25.5" customHeight="1">
      <c r="A8453" s="5" t="s">
        <v>8241</v>
      </c>
      <c r="B8453" s="6" t="s">
        <v>13513</v>
      </c>
      <c r="C8453" s="6" t="s">
        <v>32303</v>
      </c>
      <c r="D8453" s="7"/>
    </row>
    <row r="8454" spans="1:4" ht="25.5" customHeight="1">
      <c r="A8454" s="5" t="s">
        <v>8241</v>
      </c>
      <c r="B8454" s="6" t="s">
        <v>13513</v>
      </c>
      <c r="C8454" s="6" t="s">
        <v>32304</v>
      </c>
      <c r="D8454" s="7"/>
    </row>
    <row r="8455" spans="1:4" ht="25.5" customHeight="1">
      <c r="A8455" s="5" t="s">
        <v>8241</v>
      </c>
      <c r="B8455" s="6" t="s">
        <v>13513</v>
      </c>
      <c r="C8455" s="6" t="s">
        <v>883</v>
      </c>
      <c r="D8455" s="7" t="s">
        <v>30568</v>
      </c>
    </row>
    <row r="8456" spans="1:4" ht="25.5" customHeight="1">
      <c r="A8456" s="5" t="s">
        <v>8249</v>
      </c>
      <c r="B8456" s="6" t="s">
        <v>13520</v>
      </c>
      <c r="C8456" s="6" t="s">
        <v>32305</v>
      </c>
      <c r="D8456" s="7"/>
    </row>
    <row r="8457" spans="1:4" ht="25.5" customHeight="1">
      <c r="A8457" s="5" t="s">
        <v>8249</v>
      </c>
      <c r="B8457" s="6" t="s">
        <v>13520</v>
      </c>
      <c r="C8457" s="6" t="s">
        <v>32306</v>
      </c>
      <c r="D8457" s="7" t="s">
        <v>32307</v>
      </c>
    </row>
    <row r="8458" spans="1:4" ht="25.5" customHeight="1">
      <c r="A8458" s="5" t="s">
        <v>8249</v>
      </c>
      <c r="B8458" s="6" t="s">
        <v>13520</v>
      </c>
      <c r="C8458" s="6" t="s">
        <v>2314</v>
      </c>
      <c r="D8458" s="7" t="s">
        <v>25530</v>
      </c>
    </row>
    <row r="8459" spans="1:4" ht="25.5" customHeight="1">
      <c r="A8459" s="5" t="s">
        <v>8249</v>
      </c>
      <c r="B8459" s="6" t="s">
        <v>13520</v>
      </c>
      <c r="C8459" s="6" t="s">
        <v>32308</v>
      </c>
      <c r="D8459" s="7" t="s">
        <v>29324</v>
      </c>
    </row>
    <row r="8460" spans="1:4" ht="25.5" customHeight="1">
      <c r="A8460" s="5" t="s">
        <v>8249</v>
      </c>
      <c r="B8460" s="6" t="s">
        <v>13520</v>
      </c>
      <c r="C8460" s="6" t="s">
        <v>32309</v>
      </c>
      <c r="D8460" s="7" t="s">
        <v>28981</v>
      </c>
    </row>
    <row r="8461" spans="1:4" ht="25.5" customHeight="1">
      <c r="A8461" s="5" t="s">
        <v>8249</v>
      </c>
      <c r="B8461" s="6" t="s">
        <v>13520</v>
      </c>
      <c r="C8461" s="6" t="s">
        <v>25881</v>
      </c>
      <c r="D8461" s="7" t="s">
        <v>25530</v>
      </c>
    </row>
    <row r="8462" spans="1:4" ht="25.5" customHeight="1">
      <c r="A8462" s="5" t="s">
        <v>8249</v>
      </c>
      <c r="B8462" s="6" t="s">
        <v>13520</v>
      </c>
      <c r="C8462" s="6" t="s">
        <v>32310</v>
      </c>
      <c r="D8462" s="7" t="s">
        <v>25530</v>
      </c>
    </row>
    <row r="8463" spans="1:4" ht="25.5" customHeight="1">
      <c r="A8463" s="5" t="s">
        <v>8249</v>
      </c>
      <c r="B8463" s="6" t="s">
        <v>13520</v>
      </c>
      <c r="C8463" s="6" t="s">
        <v>5758</v>
      </c>
      <c r="D8463" s="7" t="s">
        <v>25530</v>
      </c>
    </row>
    <row r="8464" spans="1:4" ht="25.5" customHeight="1">
      <c r="A8464" s="5" t="s">
        <v>8249</v>
      </c>
      <c r="B8464" s="6" t="s">
        <v>13520</v>
      </c>
      <c r="C8464" s="6" t="s">
        <v>1120</v>
      </c>
      <c r="D8464" s="7" t="s">
        <v>26081</v>
      </c>
    </row>
    <row r="8465" spans="1:4" ht="25.5" customHeight="1">
      <c r="A8465" s="5" t="s">
        <v>8249</v>
      </c>
      <c r="B8465" s="6" t="s">
        <v>13520</v>
      </c>
      <c r="C8465" s="6" t="s">
        <v>32231</v>
      </c>
      <c r="D8465" s="7"/>
    </row>
    <row r="8466" spans="1:4" ht="25.5" customHeight="1">
      <c r="A8466" s="5" t="s">
        <v>8249</v>
      </c>
      <c r="B8466" s="6" t="s">
        <v>13520</v>
      </c>
      <c r="C8466" s="6" t="s">
        <v>32232</v>
      </c>
      <c r="D8466" s="7" t="s">
        <v>32233</v>
      </c>
    </row>
    <row r="8467" spans="1:4" ht="25.5" customHeight="1">
      <c r="A8467" s="5" t="s">
        <v>8249</v>
      </c>
      <c r="B8467" s="6" t="s">
        <v>13520</v>
      </c>
      <c r="C8467" s="6" t="s">
        <v>32234</v>
      </c>
      <c r="D8467" s="7"/>
    </row>
    <row r="8468" spans="1:4" ht="25.5" customHeight="1">
      <c r="A8468" s="5" t="s">
        <v>8249</v>
      </c>
      <c r="B8468" s="6" t="s">
        <v>13520</v>
      </c>
      <c r="C8468" s="6" t="s">
        <v>32235</v>
      </c>
      <c r="D8468" s="7"/>
    </row>
    <row r="8469" spans="1:4" ht="25.5" customHeight="1">
      <c r="A8469" s="5" t="s">
        <v>8249</v>
      </c>
      <c r="B8469" s="6" t="s">
        <v>13520</v>
      </c>
      <c r="C8469" s="6" t="s">
        <v>32236</v>
      </c>
      <c r="D8469" s="7" t="s">
        <v>25530</v>
      </c>
    </row>
    <row r="8470" spans="1:4" ht="25.5" customHeight="1">
      <c r="A8470" s="5" t="s">
        <v>8249</v>
      </c>
      <c r="B8470" s="6" t="s">
        <v>13520</v>
      </c>
      <c r="C8470" s="6" t="s">
        <v>32237</v>
      </c>
      <c r="D8470" s="7"/>
    </row>
    <row r="8471" spans="1:4" ht="25.5" customHeight="1">
      <c r="A8471" s="5" t="s">
        <v>8249</v>
      </c>
      <c r="B8471" s="6" t="s">
        <v>13520</v>
      </c>
      <c r="C8471" s="6" t="s">
        <v>32244</v>
      </c>
      <c r="D8471" s="7"/>
    </row>
    <row r="8472" spans="1:4" ht="25.5" customHeight="1">
      <c r="A8472" s="5" t="s">
        <v>8249</v>
      </c>
      <c r="B8472" s="6" t="s">
        <v>13520</v>
      </c>
      <c r="C8472" s="6" t="s">
        <v>32238</v>
      </c>
      <c r="D8472" s="7" t="s">
        <v>25530</v>
      </c>
    </row>
    <row r="8473" spans="1:4" ht="25.5" customHeight="1">
      <c r="A8473" s="5" t="s">
        <v>8249</v>
      </c>
      <c r="B8473" s="6" t="s">
        <v>13520</v>
      </c>
      <c r="C8473" s="6" t="s">
        <v>32239</v>
      </c>
      <c r="D8473" s="7" t="s">
        <v>32240</v>
      </c>
    </row>
    <row r="8474" spans="1:4" ht="25.5" customHeight="1">
      <c r="A8474" s="5" t="s">
        <v>8249</v>
      </c>
      <c r="B8474" s="6" t="s">
        <v>13520</v>
      </c>
      <c r="C8474" s="6" t="s">
        <v>32241</v>
      </c>
      <c r="D8474" s="7" t="s">
        <v>25530</v>
      </c>
    </row>
    <row r="8475" spans="1:4" ht="25.5" customHeight="1">
      <c r="A8475" s="5" t="s">
        <v>8249</v>
      </c>
      <c r="B8475" s="6" t="s">
        <v>13520</v>
      </c>
      <c r="C8475" s="6" t="s">
        <v>32230</v>
      </c>
      <c r="D8475" s="7" t="s">
        <v>25530</v>
      </c>
    </row>
    <row r="8476" spans="1:4" ht="25.5" customHeight="1">
      <c r="A8476" s="5" t="s">
        <v>8249</v>
      </c>
      <c r="B8476" s="6" t="s">
        <v>13520</v>
      </c>
      <c r="C8476" s="6" t="s">
        <v>32242</v>
      </c>
      <c r="D8476" s="7"/>
    </row>
    <row r="8477" spans="1:4" ht="25.5" customHeight="1">
      <c r="A8477" s="5" t="s">
        <v>8249</v>
      </c>
      <c r="B8477" s="6" t="s">
        <v>13520</v>
      </c>
      <c r="C8477" s="6" t="s">
        <v>32311</v>
      </c>
      <c r="D8477" s="7"/>
    </row>
    <row r="8478" spans="1:4" ht="25.5" customHeight="1">
      <c r="A8478" s="5" t="s">
        <v>8249</v>
      </c>
      <c r="B8478" s="6" t="s">
        <v>13520</v>
      </c>
      <c r="C8478" s="6" t="s">
        <v>32243</v>
      </c>
      <c r="D8478" s="7"/>
    </row>
    <row r="8479" spans="1:4" ht="25.5" customHeight="1">
      <c r="A8479" s="5" t="s">
        <v>8249</v>
      </c>
      <c r="B8479" s="6" t="s">
        <v>13520</v>
      </c>
      <c r="C8479" s="6" t="s">
        <v>32229</v>
      </c>
      <c r="D8479" s="7"/>
    </row>
    <row r="8480" spans="1:4" ht="25.5" customHeight="1">
      <c r="A8480" s="5" t="s">
        <v>8249</v>
      </c>
      <c r="B8480" s="6" t="s">
        <v>13520</v>
      </c>
      <c r="C8480" s="6" t="s">
        <v>32246</v>
      </c>
      <c r="D8480" s="7" t="s">
        <v>25530</v>
      </c>
    </row>
    <row r="8481" spans="1:4" ht="25.5" customHeight="1">
      <c r="A8481" s="5" t="s">
        <v>8257</v>
      </c>
      <c r="B8481" s="6" t="s">
        <v>13527</v>
      </c>
      <c r="C8481" s="6" t="s">
        <v>32312</v>
      </c>
      <c r="D8481" s="7"/>
    </row>
    <row r="8482" spans="1:4" ht="25.5" customHeight="1">
      <c r="A8482" s="5" t="s">
        <v>8257</v>
      </c>
      <c r="B8482" s="6" t="s">
        <v>13527</v>
      </c>
      <c r="C8482" s="6" t="s">
        <v>32313</v>
      </c>
      <c r="D8482" s="7"/>
    </row>
    <row r="8483" spans="1:4" ht="25.5" customHeight="1">
      <c r="A8483" s="5" t="s">
        <v>8257</v>
      </c>
      <c r="B8483" s="6" t="s">
        <v>13527</v>
      </c>
      <c r="C8483" s="6" t="s">
        <v>29983</v>
      </c>
      <c r="D8483" s="7" t="s">
        <v>11613</v>
      </c>
    </row>
    <row r="8484" spans="1:4" ht="25.5" customHeight="1">
      <c r="A8484" s="5" t="s">
        <v>8272</v>
      </c>
      <c r="B8484" s="6" t="s">
        <v>13533</v>
      </c>
      <c r="C8484" s="6" t="s">
        <v>32314</v>
      </c>
      <c r="D8484" s="7" t="s">
        <v>32315</v>
      </c>
    </row>
    <row r="8485" spans="1:4" ht="25.5" customHeight="1">
      <c r="A8485" s="5" t="s">
        <v>8272</v>
      </c>
      <c r="B8485" s="6" t="s">
        <v>13533</v>
      </c>
      <c r="C8485" s="6" t="s">
        <v>32316</v>
      </c>
      <c r="D8485" s="7"/>
    </row>
    <row r="8486" spans="1:4" ht="25.5" customHeight="1">
      <c r="A8486" s="5" t="s">
        <v>8272</v>
      </c>
      <c r="B8486" s="6" t="s">
        <v>13533</v>
      </c>
      <c r="C8486" s="6" t="s">
        <v>28705</v>
      </c>
      <c r="D8486" s="7"/>
    </row>
    <row r="8487" spans="1:4" ht="25.5" customHeight="1">
      <c r="A8487" s="5" t="s">
        <v>8272</v>
      </c>
      <c r="B8487" s="6" t="s">
        <v>13533</v>
      </c>
      <c r="C8487" s="6" t="s">
        <v>32317</v>
      </c>
      <c r="D8487" s="7" t="s">
        <v>32318</v>
      </c>
    </row>
    <row r="8488" spans="1:4" ht="25.5" customHeight="1">
      <c r="A8488" s="5" t="s">
        <v>8272</v>
      </c>
      <c r="B8488" s="6" t="s">
        <v>13533</v>
      </c>
      <c r="C8488" s="6" t="s">
        <v>32319</v>
      </c>
      <c r="D8488" s="7"/>
    </row>
    <row r="8489" spans="1:4" ht="25.5" customHeight="1">
      <c r="A8489" s="5" t="s">
        <v>8272</v>
      </c>
      <c r="B8489" s="6" t="s">
        <v>13533</v>
      </c>
      <c r="C8489" s="6" t="s">
        <v>32320</v>
      </c>
      <c r="D8489" s="7" t="s">
        <v>32321</v>
      </c>
    </row>
    <row r="8490" spans="1:4" ht="25.5" customHeight="1">
      <c r="A8490" s="5" t="s">
        <v>8272</v>
      </c>
      <c r="B8490" s="6" t="s">
        <v>13533</v>
      </c>
      <c r="C8490" s="6" t="s">
        <v>4973</v>
      </c>
      <c r="D8490" s="7" t="s">
        <v>32322</v>
      </c>
    </row>
    <row r="8491" spans="1:4" ht="25.5" customHeight="1">
      <c r="A8491" s="5" t="s">
        <v>8280</v>
      </c>
      <c r="B8491" s="6" t="s">
        <v>13540</v>
      </c>
      <c r="C8491" s="6" t="s">
        <v>32323</v>
      </c>
      <c r="D8491" s="7" t="s">
        <v>28959</v>
      </c>
    </row>
    <row r="8492" spans="1:4" ht="25.5" customHeight="1">
      <c r="A8492" s="5" t="s">
        <v>8280</v>
      </c>
      <c r="B8492" s="6" t="s">
        <v>13540</v>
      </c>
      <c r="C8492" s="6" t="s">
        <v>32324</v>
      </c>
      <c r="D8492" s="7" t="s">
        <v>32325</v>
      </c>
    </row>
    <row r="8493" spans="1:4" ht="25.5" customHeight="1">
      <c r="A8493" s="5" t="s">
        <v>8280</v>
      </c>
      <c r="B8493" s="6" t="s">
        <v>13540</v>
      </c>
      <c r="C8493" s="6" t="s">
        <v>32326</v>
      </c>
      <c r="D8493" s="7" t="s">
        <v>32325</v>
      </c>
    </row>
    <row r="8494" spans="1:4" ht="25.5" customHeight="1">
      <c r="A8494" s="5" t="s">
        <v>8288</v>
      </c>
      <c r="B8494" s="6" t="s">
        <v>13547</v>
      </c>
      <c r="C8494" s="6" t="s">
        <v>32327</v>
      </c>
      <c r="D8494" s="7" t="s">
        <v>25530</v>
      </c>
    </row>
    <row r="8495" spans="1:4" ht="25.5" customHeight="1">
      <c r="A8495" s="5" t="s">
        <v>8288</v>
      </c>
      <c r="B8495" s="6" t="s">
        <v>13547</v>
      </c>
      <c r="C8495" s="6" t="s">
        <v>4495</v>
      </c>
      <c r="D8495" s="7" t="s">
        <v>25530</v>
      </c>
    </row>
    <row r="8496" spans="1:4" ht="25.5" customHeight="1">
      <c r="A8496" s="5" t="s">
        <v>8288</v>
      </c>
      <c r="B8496" s="6" t="s">
        <v>13547</v>
      </c>
      <c r="C8496" s="6" t="s">
        <v>32328</v>
      </c>
      <c r="D8496" s="7" t="s">
        <v>25530</v>
      </c>
    </row>
    <row r="8497" spans="1:4" ht="25.5" customHeight="1">
      <c r="A8497" s="5" t="s">
        <v>8288</v>
      </c>
      <c r="B8497" s="6" t="s">
        <v>13547</v>
      </c>
      <c r="C8497" s="6" t="s">
        <v>32329</v>
      </c>
      <c r="D8497" s="7" t="s">
        <v>25530</v>
      </c>
    </row>
    <row r="8498" spans="1:4" ht="25.5" customHeight="1">
      <c r="A8498" s="5" t="s">
        <v>8288</v>
      </c>
      <c r="B8498" s="6" t="s">
        <v>13547</v>
      </c>
      <c r="C8498" s="6" t="s">
        <v>32330</v>
      </c>
      <c r="D8498" s="7" t="s">
        <v>25530</v>
      </c>
    </row>
    <row r="8499" spans="1:4" ht="25.5" customHeight="1">
      <c r="A8499" s="5" t="s">
        <v>8288</v>
      </c>
      <c r="B8499" s="6" t="s">
        <v>13547</v>
      </c>
      <c r="C8499" s="6" t="s">
        <v>6746</v>
      </c>
      <c r="D8499" s="7" t="s">
        <v>32331</v>
      </c>
    </row>
    <row r="8500" spans="1:4" ht="25.5" customHeight="1">
      <c r="A8500" s="5" t="s">
        <v>8288</v>
      </c>
      <c r="B8500" s="6" t="s">
        <v>13547</v>
      </c>
      <c r="C8500" s="6" t="s">
        <v>32332</v>
      </c>
      <c r="D8500" s="7" t="s">
        <v>25530</v>
      </c>
    </row>
    <row r="8501" spans="1:4" ht="25.5" customHeight="1">
      <c r="A8501" s="5" t="s">
        <v>8288</v>
      </c>
      <c r="B8501" s="6" t="s">
        <v>13547</v>
      </c>
      <c r="C8501" s="6" t="s">
        <v>32333</v>
      </c>
      <c r="D8501" s="7"/>
    </row>
    <row r="8502" spans="1:4" ht="25.5" customHeight="1">
      <c r="A8502" s="5" t="s">
        <v>8288</v>
      </c>
      <c r="B8502" s="6" t="s">
        <v>13547</v>
      </c>
      <c r="C8502" s="6" t="s">
        <v>32334</v>
      </c>
      <c r="D8502" s="7" t="s">
        <v>25530</v>
      </c>
    </row>
    <row r="8503" spans="1:4" ht="25.5" customHeight="1">
      <c r="A8503" s="5" t="s">
        <v>8288</v>
      </c>
      <c r="B8503" s="6" t="s">
        <v>13547</v>
      </c>
      <c r="C8503" s="6" t="s">
        <v>1021</v>
      </c>
      <c r="D8503" s="7" t="s">
        <v>25530</v>
      </c>
    </row>
    <row r="8504" spans="1:4" ht="25.5" customHeight="1">
      <c r="A8504" s="5" t="s">
        <v>8296</v>
      </c>
      <c r="B8504" s="6" t="s">
        <v>13554</v>
      </c>
      <c r="C8504" s="6" t="s">
        <v>32335</v>
      </c>
      <c r="D8504" s="7" t="s">
        <v>30836</v>
      </c>
    </row>
    <row r="8505" spans="1:4" ht="25.5" customHeight="1">
      <c r="A8505" s="5" t="s">
        <v>8296</v>
      </c>
      <c r="B8505" s="6" t="s">
        <v>13554</v>
      </c>
      <c r="C8505" s="6" t="s">
        <v>32336</v>
      </c>
      <c r="D8505" s="7"/>
    </row>
    <row r="8506" spans="1:4" ht="25.5" customHeight="1">
      <c r="A8506" s="5" t="s">
        <v>8296</v>
      </c>
      <c r="B8506" s="6" t="s">
        <v>13554</v>
      </c>
      <c r="C8506" s="6" t="s">
        <v>229</v>
      </c>
      <c r="D8506" s="7" t="s">
        <v>32252</v>
      </c>
    </row>
    <row r="8507" spans="1:4" ht="25.5" customHeight="1">
      <c r="A8507" s="5" t="s">
        <v>8296</v>
      </c>
      <c r="B8507" s="6" t="s">
        <v>13554</v>
      </c>
      <c r="C8507" s="6" t="s">
        <v>32337</v>
      </c>
      <c r="D8507" s="7" t="s">
        <v>32338</v>
      </c>
    </row>
    <row r="8508" spans="1:4" ht="25.5" customHeight="1">
      <c r="A8508" s="5" t="s">
        <v>8304</v>
      </c>
      <c r="B8508" s="6" t="s">
        <v>13561</v>
      </c>
      <c r="C8508" s="6" t="s">
        <v>32339</v>
      </c>
      <c r="D8508" s="7" t="s">
        <v>32252</v>
      </c>
    </row>
    <row r="8509" spans="1:4" ht="25.5" customHeight="1">
      <c r="A8509" s="5" t="s">
        <v>8304</v>
      </c>
      <c r="B8509" s="6" t="s">
        <v>13561</v>
      </c>
      <c r="C8509" s="6" t="s">
        <v>32340</v>
      </c>
      <c r="D8509" s="7" t="s">
        <v>32338</v>
      </c>
    </row>
    <row r="8510" spans="1:4" ht="25.5" customHeight="1">
      <c r="A8510" s="5" t="s">
        <v>8304</v>
      </c>
      <c r="B8510" s="6" t="s">
        <v>13561</v>
      </c>
      <c r="C8510" s="6" t="s">
        <v>4498</v>
      </c>
      <c r="D8510" s="7" t="s">
        <v>32252</v>
      </c>
    </row>
    <row r="8511" spans="1:4" ht="25.5" customHeight="1">
      <c r="A8511" s="5" t="s">
        <v>8304</v>
      </c>
      <c r="B8511" s="6" t="s">
        <v>13561</v>
      </c>
      <c r="C8511" s="6" t="s">
        <v>32337</v>
      </c>
      <c r="D8511" s="7" t="s">
        <v>32338</v>
      </c>
    </row>
    <row r="8512" spans="1:4" ht="25.5" customHeight="1">
      <c r="A8512" s="5" t="s">
        <v>8312</v>
      </c>
      <c r="B8512" s="6" t="s">
        <v>13568</v>
      </c>
      <c r="C8512" s="6" t="s">
        <v>28634</v>
      </c>
      <c r="D8512" s="7"/>
    </row>
    <row r="8513" spans="1:4" ht="25.5" customHeight="1">
      <c r="A8513" s="5" t="s">
        <v>8312</v>
      </c>
      <c r="B8513" s="6" t="s">
        <v>13568</v>
      </c>
      <c r="C8513" s="6" t="s">
        <v>28633</v>
      </c>
      <c r="D8513" s="7"/>
    </row>
    <row r="8514" spans="1:4" ht="25.5" customHeight="1">
      <c r="A8514" s="5" t="s">
        <v>8312</v>
      </c>
      <c r="B8514" s="6" t="s">
        <v>13568</v>
      </c>
      <c r="C8514" s="6" t="s">
        <v>28635</v>
      </c>
      <c r="D8514" s="7"/>
    </row>
    <row r="8515" spans="1:4" ht="25.5" customHeight="1">
      <c r="A8515" s="5" t="s">
        <v>8320</v>
      </c>
      <c r="B8515" s="6" t="s">
        <v>13572</v>
      </c>
      <c r="C8515" s="6" t="s">
        <v>26237</v>
      </c>
      <c r="D8515" s="7" t="s">
        <v>26238</v>
      </c>
    </row>
    <row r="8516" spans="1:4" ht="25.5" customHeight="1">
      <c r="A8516" s="5" t="s">
        <v>8320</v>
      </c>
      <c r="B8516" s="6" t="s">
        <v>13572</v>
      </c>
      <c r="C8516" s="6" t="s">
        <v>32341</v>
      </c>
      <c r="D8516" s="7"/>
    </row>
    <row r="8517" spans="1:4" ht="25.5" customHeight="1">
      <c r="A8517" s="5" t="s">
        <v>8320</v>
      </c>
      <c r="B8517" s="6" t="s">
        <v>13572</v>
      </c>
      <c r="C8517" s="6" t="s">
        <v>32342</v>
      </c>
      <c r="D8517" s="7"/>
    </row>
    <row r="8518" spans="1:4" ht="25.5" customHeight="1">
      <c r="A8518" s="5" t="s">
        <v>8320</v>
      </c>
      <c r="B8518" s="6" t="s">
        <v>13572</v>
      </c>
      <c r="C8518" s="6" t="s">
        <v>28149</v>
      </c>
      <c r="D8518" s="7" t="s">
        <v>28147</v>
      </c>
    </row>
    <row r="8519" spans="1:4" ht="25.5" customHeight="1">
      <c r="A8519" s="5" t="s">
        <v>8320</v>
      </c>
      <c r="B8519" s="6" t="s">
        <v>13572</v>
      </c>
      <c r="C8519" s="6" t="s">
        <v>32343</v>
      </c>
      <c r="D8519" s="7" t="s">
        <v>32344</v>
      </c>
    </row>
    <row r="8520" spans="1:4" ht="25.5" customHeight="1">
      <c r="A8520" s="5" t="s">
        <v>8320</v>
      </c>
      <c r="B8520" s="6" t="s">
        <v>13572</v>
      </c>
      <c r="C8520" s="6" t="s">
        <v>32345</v>
      </c>
      <c r="D8520" s="7" t="s">
        <v>32346</v>
      </c>
    </row>
    <row r="8521" spans="1:4" ht="25.5" customHeight="1">
      <c r="A8521" s="5" t="s">
        <v>8320</v>
      </c>
      <c r="B8521" s="6" t="s">
        <v>13572</v>
      </c>
      <c r="C8521" s="6" t="s">
        <v>32347</v>
      </c>
      <c r="D8521" s="7"/>
    </row>
    <row r="8522" spans="1:4" ht="25.5" customHeight="1">
      <c r="A8522" s="5" t="s">
        <v>8320</v>
      </c>
      <c r="B8522" s="6" t="s">
        <v>13572</v>
      </c>
      <c r="C8522" s="6" t="s">
        <v>32348</v>
      </c>
      <c r="D8522" s="7" t="s">
        <v>26175</v>
      </c>
    </row>
    <row r="8523" spans="1:4" ht="25.5" customHeight="1">
      <c r="A8523" s="5" t="s">
        <v>8320</v>
      </c>
      <c r="B8523" s="6" t="s">
        <v>13572</v>
      </c>
      <c r="C8523" s="6" t="s">
        <v>883</v>
      </c>
      <c r="D8523" s="7" t="s">
        <v>30568</v>
      </c>
    </row>
    <row r="8524" spans="1:4" ht="25.5" customHeight="1">
      <c r="A8524" s="5" t="s">
        <v>8328</v>
      </c>
      <c r="B8524" s="6" t="s">
        <v>13579</v>
      </c>
      <c r="C8524" s="6" t="s">
        <v>32349</v>
      </c>
      <c r="D8524" s="7" t="s">
        <v>27626</v>
      </c>
    </row>
    <row r="8525" spans="1:4" ht="25.5" customHeight="1">
      <c r="A8525" s="5" t="s">
        <v>8328</v>
      </c>
      <c r="B8525" s="6" t="s">
        <v>13579</v>
      </c>
      <c r="C8525" s="6" t="s">
        <v>32350</v>
      </c>
      <c r="D8525" s="7"/>
    </row>
    <row r="8526" spans="1:4" ht="25.5" customHeight="1">
      <c r="A8526" s="5" t="s">
        <v>8328</v>
      </c>
      <c r="B8526" s="6" t="s">
        <v>13579</v>
      </c>
      <c r="C8526" s="6" t="s">
        <v>27633</v>
      </c>
      <c r="D8526" s="7" t="s">
        <v>27634</v>
      </c>
    </row>
    <row r="8527" spans="1:4" ht="25.5" customHeight="1">
      <c r="A8527" s="5" t="s">
        <v>8336</v>
      </c>
      <c r="B8527" s="6" t="s">
        <v>13586</v>
      </c>
      <c r="C8527" s="6" t="s">
        <v>13589</v>
      </c>
      <c r="D8527" s="7" t="s">
        <v>13590</v>
      </c>
    </row>
    <row r="8528" spans="1:4" ht="25.5" customHeight="1">
      <c r="A8528" s="5" t="s">
        <v>8344</v>
      </c>
      <c r="B8528" s="6" t="s">
        <v>13593</v>
      </c>
      <c r="C8528" s="6" t="s">
        <v>32351</v>
      </c>
      <c r="D8528" s="7"/>
    </row>
    <row r="8529" spans="1:4" ht="25.5" customHeight="1">
      <c r="A8529" s="5" t="s">
        <v>8344</v>
      </c>
      <c r="B8529" s="6" t="s">
        <v>13593</v>
      </c>
      <c r="C8529" s="6" t="s">
        <v>32352</v>
      </c>
      <c r="D8529" s="7"/>
    </row>
    <row r="8530" spans="1:4" ht="25.5" customHeight="1">
      <c r="A8530" s="5" t="s">
        <v>8344</v>
      </c>
      <c r="B8530" s="6" t="s">
        <v>13593</v>
      </c>
      <c r="C8530" s="6" t="s">
        <v>32353</v>
      </c>
      <c r="D8530" s="7"/>
    </row>
    <row r="8531" spans="1:4" ht="25.5" customHeight="1">
      <c r="A8531" s="5" t="s">
        <v>8344</v>
      </c>
      <c r="B8531" s="6" t="s">
        <v>13593</v>
      </c>
      <c r="C8531" s="6" t="s">
        <v>32354</v>
      </c>
      <c r="D8531" s="7" t="s">
        <v>13597</v>
      </c>
    </row>
    <row r="8532" spans="1:4" ht="25.5" customHeight="1">
      <c r="A8532" s="5" t="s">
        <v>8352</v>
      </c>
      <c r="B8532" s="6" t="s">
        <v>13600</v>
      </c>
      <c r="C8532" s="6" t="s">
        <v>27558</v>
      </c>
      <c r="D8532" s="7" t="s">
        <v>27559</v>
      </c>
    </row>
    <row r="8533" spans="1:4" ht="25.5" customHeight="1">
      <c r="A8533" s="5" t="s">
        <v>8352</v>
      </c>
      <c r="B8533" s="6" t="s">
        <v>13600</v>
      </c>
      <c r="C8533" s="6" t="s">
        <v>32355</v>
      </c>
      <c r="D8533" s="7"/>
    </row>
    <row r="8534" spans="1:4" ht="25.5" customHeight="1">
      <c r="A8534" s="5" t="s">
        <v>8352</v>
      </c>
      <c r="B8534" s="6" t="s">
        <v>13600</v>
      </c>
      <c r="C8534" s="6" t="s">
        <v>32356</v>
      </c>
      <c r="D8534" s="7" t="s">
        <v>28739</v>
      </c>
    </row>
    <row r="8535" spans="1:4" ht="25.5" customHeight="1">
      <c r="A8535" s="5" t="s">
        <v>8352</v>
      </c>
      <c r="B8535" s="6" t="s">
        <v>13600</v>
      </c>
      <c r="C8535" s="6" t="s">
        <v>32357</v>
      </c>
      <c r="D8535" s="7" t="s">
        <v>32358</v>
      </c>
    </row>
    <row r="8536" spans="1:4" ht="25.5" customHeight="1">
      <c r="A8536" s="5" t="s">
        <v>8352</v>
      </c>
      <c r="B8536" s="6" t="s">
        <v>13600</v>
      </c>
      <c r="C8536" s="6" t="s">
        <v>32359</v>
      </c>
      <c r="D8536" s="7"/>
    </row>
    <row r="8537" spans="1:4" ht="25.5" customHeight="1">
      <c r="A8537" s="5" t="s">
        <v>8360</v>
      </c>
      <c r="B8537" s="6" t="s">
        <v>13607</v>
      </c>
      <c r="C8537" s="6" t="s">
        <v>32360</v>
      </c>
      <c r="D8537" s="7" t="s">
        <v>32361</v>
      </c>
    </row>
    <row r="8538" spans="1:4" ht="25.5" customHeight="1">
      <c r="A8538" s="5" t="s">
        <v>8360</v>
      </c>
      <c r="B8538" s="6" t="s">
        <v>13607</v>
      </c>
      <c r="C8538" s="6" t="s">
        <v>30043</v>
      </c>
      <c r="D8538" s="7" t="s">
        <v>30044</v>
      </c>
    </row>
    <row r="8539" spans="1:4" ht="25.5" customHeight="1">
      <c r="A8539" s="5" t="s">
        <v>8368</v>
      </c>
      <c r="B8539" s="6" t="s">
        <v>13614</v>
      </c>
      <c r="C8539" s="6" t="s">
        <v>31261</v>
      </c>
      <c r="D8539" s="7" t="s">
        <v>8006</v>
      </c>
    </row>
    <row r="8540" spans="1:4" ht="25.5" customHeight="1">
      <c r="A8540" s="5" t="s">
        <v>8368</v>
      </c>
      <c r="B8540" s="6" t="s">
        <v>13614</v>
      </c>
      <c r="C8540" s="6" t="s">
        <v>32362</v>
      </c>
      <c r="D8540" s="7"/>
    </row>
    <row r="8541" spans="1:4" ht="25.5" customHeight="1">
      <c r="A8541" s="5" t="s">
        <v>8368</v>
      </c>
      <c r="B8541" s="6" t="s">
        <v>13614</v>
      </c>
      <c r="C8541" s="6" t="s">
        <v>32363</v>
      </c>
      <c r="D8541" s="7" t="s">
        <v>31147</v>
      </c>
    </row>
    <row r="8542" spans="1:4" ht="25.5" customHeight="1">
      <c r="A8542" s="5" t="s">
        <v>8368</v>
      </c>
      <c r="B8542" s="6" t="s">
        <v>13614</v>
      </c>
      <c r="C8542" s="6" t="s">
        <v>32364</v>
      </c>
      <c r="D8542" s="7" t="s">
        <v>32365</v>
      </c>
    </row>
    <row r="8543" spans="1:4" ht="25.5" customHeight="1">
      <c r="A8543" s="5" t="s">
        <v>8368</v>
      </c>
      <c r="B8543" s="6" t="s">
        <v>13614</v>
      </c>
      <c r="C8543" s="6" t="s">
        <v>32366</v>
      </c>
      <c r="D8543" s="7" t="s">
        <v>31147</v>
      </c>
    </row>
    <row r="8544" spans="1:4" ht="25.5" customHeight="1">
      <c r="A8544" s="5" t="s">
        <v>8376</v>
      </c>
      <c r="B8544" s="6" t="s">
        <v>13621</v>
      </c>
      <c r="C8544" s="6" t="s">
        <v>32367</v>
      </c>
      <c r="D8544" s="7" t="s">
        <v>26993</v>
      </c>
    </row>
    <row r="8545" spans="1:4" ht="25.5" customHeight="1">
      <c r="A8545" s="5" t="s">
        <v>8376</v>
      </c>
      <c r="B8545" s="6" t="s">
        <v>13621</v>
      </c>
      <c r="C8545" s="6" t="s">
        <v>32368</v>
      </c>
      <c r="D8545" s="7" t="s">
        <v>32369</v>
      </c>
    </row>
    <row r="8546" spans="1:4" ht="25.5" customHeight="1">
      <c r="A8546" s="5" t="s">
        <v>8376</v>
      </c>
      <c r="B8546" s="6" t="s">
        <v>13621</v>
      </c>
      <c r="C8546" s="6" t="s">
        <v>32370</v>
      </c>
      <c r="D8546" s="7"/>
    </row>
    <row r="8547" spans="1:4" ht="25.5" customHeight="1">
      <c r="A8547" s="5" t="s">
        <v>8376</v>
      </c>
      <c r="B8547" s="6" t="s">
        <v>13621</v>
      </c>
      <c r="C8547" s="6" t="s">
        <v>32371</v>
      </c>
      <c r="D8547" s="7" t="s">
        <v>32369</v>
      </c>
    </row>
    <row r="8548" spans="1:4" ht="25.5" customHeight="1">
      <c r="A8548" s="5" t="s">
        <v>8376</v>
      </c>
      <c r="B8548" s="6" t="s">
        <v>13621</v>
      </c>
      <c r="C8548" s="6" t="s">
        <v>32372</v>
      </c>
      <c r="D8548" s="7" t="s">
        <v>32369</v>
      </c>
    </row>
    <row r="8549" spans="1:4" ht="25.5" customHeight="1">
      <c r="A8549" s="5" t="s">
        <v>8376</v>
      </c>
      <c r="B8549" s="6" t="s">
        <v>13621</v>
      </c>
      <c r="C8549" s="6" t="s">
        <v>32373</v>
      </c>
      <c r="D8549" s="7" t="s">
        <v>32374</v>
      </c>
    </row>
    <row r="8550" spans="1:4" ht="25.5" customHeight="1">
      <c r="A8550" s="5" t="s">
        <v>8376</v>
      </c>
      <c r="B8550" s="6" t="s">
        <v>13621</v>
      </c>
      <c r="C8550" s="6" t="s">
        <v>32375</v>
      </c>
      <c r="D8550" s="7" t="s">
        <v>32376</v>
      </c>
    </row>
    <row r="8551" spans="1:4" ht="25.5" customHeight="1">
      <c r="A8551" s="5" t="s">
        <v>8384</v>
      </c>
      <c r="B8551" s="6" t="s">
        <v>13628</v>
      </c>
      <c r="C8551" s="6" t="s">
        <v>32377</v>
      </c>
      <c r="D8551" s="7"/>
    </row>
    <row r="8552" spans="1:4" ht="25.5" customHeight="1">
      <c r="A8552" s="5" t="s">
        <v>8384</v>
      </c>
      <c r="B8552" s="6" t="s">
        <v>13628</v>
      </c>
      <c r="C8552" s="6" t="s">
        <v>32378</v>
      </c>
      <c r="D8552" s="7"/>
    </row>
    <row r="8553" spans="1:4" ht="25.5" customHeight="1">
      <c r="A8553" s="5" t="s">
        <v>8384</v>
      </c>
      <c r="B8553" s="6" t="s">
        <v>13628</v>
      </c>
      <c r="C8553" s="6" t="s">
        <v>32379</v>
      </c>
      <c r="D8553" s="7" t="s">
        <v>17249</v>
      </c>
    </row>
    <row r="8554" spans="1:4" ht="25.5" customHeight="1">
      <c r="A8554" s="5" t="s">
        <v>8384</v>
      </c>
      <c r="B8554" s="6" t="s">
        <v>13628</v>
      </c>
      <c r="C8554" s="6" t="s">
        <v>4885</v>
      </c>
      <c r="D8554" s="7" t="s">
        <v>17249</v>
      </c>
    </row>
    <row r="8555" spans="1:4" ht="25.5" customHeight="1">
      <c r="A8555" s="5" t="s">
        <v>8384</v>
      </c>
      <c r="B8555" s="6" t="s">
        <v>13628</v>
      </c>
      <c r="C8555" s="6" t="s">
        <v>30711</v>
      </c>
      <c r="D8555" s="7" t="s">
        <v>30712</v>
      </c>
    </row>
    <row r="8556" spans="1:4" ht="25.5" customHeight="1">
      <c r="A8556" s="5" t="s">
        <v>8384</v>
      </c>
      <c r="B8556" s="6" t="s">
        <v>13628</v>
      </c>
      <c r="C8556" s="6" t="s">
        <v>5776</v>
      </c>
      <c r="D8556" s="7" t="s">
        <v>17249</v>
      </c>
    </row>
    <row r="8557" spans="1:4" ht="25.5" customHeight="1">
      <c r="A8557" s="5" t="s">
        <v>8384</v>
      </c>
      <c r="B8557" s="6" t="s">
        <v>13628</v>
      </c>
      <c r="C8557" s="6" t="s">
        <v>32380</v>
      </c>
      <c r="D8557" s="7" t="s">
        <v>32381</v>
      </c>
    </row>
    <row r="8558" spans="1:4" ht="25.5" customHeight="1">
      <c r="A8558" s="5" t="s">
        <v>8384</v>
      </c>
      <c r="B8558" s="6" t="s">
        <v>13628</v>
      </c>
      <c r="C8558" s="6" t="s">
        <v>32382</v>
      </c>
      <c r="D8558" s="7" t="s">
        <v>17249</v>
      </c>
    </row>
    <row r="8559" spans="1:4" ht="25.5" customHeight="1">
      <c r="A8559" s="5" t="s">
        <v>8384</v>
      </c>
      <c r="B8559" s="6" t="s">
        <v>13628</v>
      </c>
      <c r="C8559" s="6" t="s">
        <v>4880</v>
      </c>
      <c r="D8559" s="7"/>
    </row>
    <row r="8560" spans="1:4" ht="25.5" customHeight="1">
      <c r="A8560" s="5" t="s">
        <v>8392</v>
      </c>
      <c r="B8560" s="6" t="s">
        <v>13635</v>
      </c>
      <c r="C8560" s="6" t="s">
        <v>32383</v>
      </c>
      <c r="D8560" s="7" t="s">
        <v>13639</v>
      </c>
    </row>
    <row r="8561" spans="1:4" ht="25.5" customHeight="1">
      <c r="A8561" s="5" t="s">
        <v>8392</v>
      </c>
      <c r="B8561" s="6" t="s">
        <v>13635</v>
      </c>
      <c r="C8561" s="6" t="s">
        <v>32384</v>
      </c>
      <c r="D8561" s="7"/>
    </row>
    <row r="8562" spans="1:4" ht="25.5" customHeight="1">
      <c r="A8562" s="5" t="s">
        <v>8392</v>
      </c>
      <c r="B8562" s="6" t="s">
        <v>13635</v>
      </c>
      <c r="C8562" s="6" t="s">
        <v>32385</v>
      </c>
      <c r="D8562" s="7"/>
    </row>
    <row r="8563" spans="1:4" ht="25.5" customHeight="1">
      <c r="A8563" s="5" t="s">
        <v>8400</v>
      </c>
      <c r="B8563" s="6" t="s">
        <v>13642</v>
      </c>
      <c r="C8563" s="6" t="s">
        <v>32386</v>
      </c>
      <c r="D8563" s="7" t="s">
        <v>13922</v>
      </c>
    </row>
    <row r="8564" spans="1:4" ht="25.5" customHeight="1">
      <c r="A8564" s="5" t="s">
        <v>8400</v>
      </c>
      <c r="B8564" s="6" t="s">
        <v>13642</v>
      </c>
      <c r="C8564" s="6" t="s">
        <v>32387</v>
      </c>
      <c r="D8564" s="7"/>
    </row>
    <row r="8565" spans="1:4" ht="25.5" customHeight="1">
      <c r="A8565" s="5" t="s">
        <v>8400</v>
      </c>
      <c r="B8565" s="6" t="s">
        <v>13642</v>
      </c>
      <c r="C8565" s="6" t="s">
        <v>32388</v>
      </c>
      <c r="D8565" s="7"/>
    </row>
    <row r="8566" spans="1:4" ht="25.5" customHeight="1">
      <c r="A8566" s="5" t="s">
        <v>8400</v>
      </c>
      <c r="B8566" s="6" t="s">
        <v>13642</v>
      </c>
      <c r="C8566" s="6" t="s">
        <v>32389</v>
      </c>
      <c r="D8566" s="7" t="s">
        <v>32390</v>
      </c>
    </row>
    <row r="8567" spans="1:4" ht="25.5" customHeight="1">
      <c r="A8567" s="5" t="s">
        <v>8400</v>
      </c>
      <c r="B8567" s="6" t="s">
        <v>13642</v>
      </c>
      <c r="C8567" s="6" t="s">
        <v>32391</v>
      </c>
      <c r="D8567" s="7" t="s">
        <v>13922</v>
      </c>
    </row>
    <row r="8568" spans="1:4" ht="25.5" customHeight="1">
      <c r="A8568" s="5" t="s">
        <v>8400</v>
      </c>
      <c r="B8568" s="6" t="s">
        <v>13642</v>
      </c>
      <c r="C8568" s="6" t="s">
        <v>32392</v>
      </c>
      <c r="D8568" s="7" t="s">
        <v>13922</v>
      </c>
    </row>
    <row r="8569" spans="1:4" ht="25.5" customHeight="1">
      <c r="A8569" s="5" t="s">
        <v>8400</v>
      </c>
      <c r="B8569" s="6" t="s">
        <v>13642</v>
      </c>
      <c r="C8569" s="6" t="s">
        <v>32393</v>
      </c>
      <c r="D8569" s="7" t="s">
        <v>13922</v>
      </c>
    </row>
    <row r="8570" spans="1:4" ht="25.5" customHeight="1">
      <c r="A8570" s="5" t="s">
        <v>8400</v>
      </c>
      <c r="B8570" s="6" t="s">
        <v>13642</v>
      </c>
      <c r="C8570" s="6" t="s">
        <v>27477</v>
      </c>
      <c r="D8570" s="7"/>
    </row>
    <row r="8571" spans="1:4" ht="25.5" customHeight="1">
      <c r="A8571" s="5" t="s">
        <v>8400</v>
      </c>
      <c r="B8571" s="6" t="s">
        <v>13642</v>
      </c>
      <c r="C8571" s="6" t="s">
        <v>32394</v>
      </c>
      <c r="D8571" s="7" t="s">
        <v>32395</v>
      </c>
    </row>
    <row r="8572" spans="1:4" ht="25.5" customHeight="1">
      <c r="A8572" s="5" t="s">
        <v>8408</v>
      </c>
      <c r="B8572" s="6" t="s">
        <v>13649</v>
      </c>
      <c r="C8572" s="6" t="s">
        <v>32396</v>
      </c>
      <c r="D8572" s="7"/>
    </row>
    <row r="8573" spans="1:4" ht="25.5" customHeight="1">
      <c r="A8573" s="5" t="s">
        <v>8408</v>
      </c>
      <c r="B8573" s="6" t="s">
        <v>13649</v>
      </c>
      <c r="C8573" s="6" t="s">
        <v>32397</v>
      </c>
      <c r="D8573" s="7" t="s">
        <v>32398</v>
      </c>
    </row>
    <row r="8574" spans="1:4" ht="25.5" customHeight="1">
      <c r="A8574" s="5" t="s">
        <v>8408</v>
      </c>
      <c r="B8574" s="6" t="s">
        <v>13649</v>
      </c>
      <c r="C8574" s="6" t="s">
        <v>32399</v>
      </c>
      <c r="D8574" s="7" t="s">
        <v>30773</v>
      </c>
    </row>
    <row r="8575" spans="1:4" ht="25.5" customHeight="1">
      <c r="A8575" s="5" t="s">
        <v>8408</v>
      </c>
      <c r="B8575" s="6" t="s">
        <v>13649</v>
      </c>
      <c r="C8575" s="6" t="s">
        <v>32400</v>
      </c>
      <c r="D8575" s="7" t="s">
        <v>30773</v>
      </c>
    </row>
    <row r="8576" spans="1:4" ht="25.5" customHeight="1">
      <c r="A8576" s="5" t="s">
        <v>8416</v>
      </c>
      <c r="B8576" s="6" t="s">
        <v>13656</v>
      </c>
      <c r="C8576" s="6" t="s">
        <v>31303</v>
      </c>
      <c r="D8576" s="7" t="s">
        <v>20780</v>
      </c>
    </row>
    <row r="8577" spans="1:4" ht="25.5" customHeight="1">
      <c r="A8577" s="5" t="s">
        <v>8416</v>
      </c>
      <c r="B8577" s="6" t="s">
        <v>13656</v>
      </c>
      <c r="C8577" s="6" t="s">
        <v>32401</v>
      </c>
      <c r="D8577" s="7" t="s">
        <v>28010</v>
      </c>
    </row>
    <row r="8578" spans="1:4" ht="25.5" customHeight="1">
      <c r="A8578" s="5" t="s">
        <v>8416</v>
      </c>
      <c r="B8578" s="6" t="s">
        <v>13656</v>
      </c>
      <c r="C8578" s="6" t="s">
        <v>32402</v>
      </c>
      <c r="D8578" s="7"/>
    </row>
    <row r="8579" spans="1:4" ht="25.5" customHeight="1">
      <c r="A8579" s="5" t="s">
        <v>8416</v>
      </c>
      <c r="B8579" s="6" t="s">
        <v>13656</v>
      </c>
      <c r="C8579" s="6" t="s">
        <v>32403</v>
      </c>
      <c r="D8579" s="7"/>
    </row>
    <row r="8580" spans="1:4" ht="25.5" customHeight="1">
      <c r="A8580" s="5" t="s">
        <v>8416</v>
      </c>
      <c r="B8580" s="6" t="s">
        <v>13656</v>
      </c>
      <c r="C8580" s="6" t="s">
        <v>32404</v>
      </c>
      <c r="D8580" s="7" t="s">
        <v>17059</v>
      </c>
    </row>
    <row r="8581" spans="1:4" ht="25.5" customHeight="1">
      <c r="A8581" s="5" t="s">
        <v>8416</v>
      </c>
      <c r="B8581" s="6" t="s">
        <v>13656</v>
      </c>
      <c r="C8581" s="6" t="s">
        <v>32405</v>
      </c>
      <c r="D8581" s="7" t="s">
        <v>29937</v>
      </c>
    </row>
    <row r="8582" spans="1:4" ht="25.5" customHeight="1">
      <c r="A8582" s="5" t="s">
        <v>8416</v>
      </c>
      <c r="B8582" s="6" t="s">
        <v>13656</v>
      </c>
      <c r="C8582" s="6" t="s">
        <v>32406</v>
      </c>
      <c r="D8582" s="7"/>
    </row>
    <row r="8583" spans="1:4" ht="25.5" customHeight="1">
      <c r="A8583" s="5" t="s">
        <v>8416</v>
      </c>
      <c r="B8583" s="6" t="s">
        <v>13656</v>
      </c>
      <c r="C8583" s="6" t="s">
        <v>32407</v>
      </c>
      <c r="D8583" s="7" t="s">
        <v>32408</v>
      </c>
    </row>
    <row r="8584" spans="1:4" ht="25.5" customHeight="1">
      <c r="A8584" s="5" t="s">
        <v>8416</v>
      </c>
      <c r="B8584" s="6" t="s">
        <v>13656</v>
      </c>
      <c r="C8584" s="6" t="s">
        <v>32409</v>
      </c>
      <c r="D8584" s="7"/>
    </row>
    <row r="8585" spans="1:4" ht="25.5" customHeight="1">
      <c r="A8585" s="5" t="s">
        <v>8416</v>
      </c>
      <c r="B8585" s="6" t="s">
        <v>13656</v>
      </c>
      <c r="C8585" s="6" t="s">
        <v>32410</v>
      </c>
      <c r="D8585" s="7" t="s">
        <v>32411</v>
      </c>
    </row>
    <row r="8586" spans="1:4" ht="25.5" customHeight="1">
      <c r="A8586" s="5" t="s">
        <v>8416</v>
      </c>
      <c r="B8586" s="6" t="s">
        <v>13656</v>
      </c>
      <c r="C8586" s="6" t="s">
        <v>32412</v>
      </c>
      <c r="D8586" s="7" t="s">
        <v>32413</v>
      </c>
    </row>
    <row r="8587" spans="1:4" ht="25.5" customHeight="1">
      <c r="A8587" s="5" t="s">
        <v>8424</v>
      </c>
      <c r="B8587" s="6" t="s">
        <v>13663</v>
      </c>
      <c r="C8587" s="6" t="s">
        <v>32414</v>
      </c>
      <c r="D8587" s="7" t="s">
        <v>30077</v>
      </c>
    </row>
    <row r="8588" spans="1:4" ht="25.5" customHeight="1">
      <c r="A8588" s="5" t="s">
        <v>8424</v>
      </c>
      <c r="B8588" s="6" t="s">
        <v>13663</v>
      </c>
      <c r="C8588" s="6" t="s">
        <v>32415</v>
      </c>
      <c r="D8588" s="7" t="s">
        <v>30077</v>
      </c>
    </row>
    <row r="8589" spans="1:4" ht="25.5" customHeight="1">
      <c r="A8589" s="5" t="s">
        <v>8424</v>
      </c>
      <c r="B8589" s="6" t="s">
        <v>13663</v>
      </c>
      <c r="C8589" s="6" t="s">
        <v>32416</v>
      </c>
      <c r="D8589" s="7" t="s">
        <v>30077</v>
      </c>
    </row>
    <row r="8590" spans="1:4" ht="25.5" customHeight="1">
      <c r="A8590" s="5" t="s">
        <v>8424</v>
      </c>
      <c r="B8590" s="6" t="s">
        <v>13663</v>
      </c>
      <c r="C8590" s="6" t="s">
        <v>32417</v>
      </c>
      <c r="D8590" s="7" t="s">
        <v>30077</v>
      </c>
    </row>
    <row r="8591" spans="1:4" ht="25.5" customHeight="1">
      <c r="A8591" s="5" t="s">
        <v>8432</v>
      </c>
      <c r="B8591" s="6" t="s">
        <v>13670</v>
      </c>
      <c r="C8591" s="6" t="s">
        <v>32418</v>
      </c>
      <c r="D8591" s="7" t="s">
        <v>32419</v>
      </c>
    </row>
    <row r="8592" spans="1:4" ht="25.5" customHeight="1">
      <c r="A8592" s="5" t="s">
        <v>8432</v>
      </c>
      <c r="B8592" s="6" t="s">
        <v>13670</v>
      </c>
      <c r="C8592" s="6" t="s">
        <v>32420</v>
      </c>
      <c r="D8592" s="7" t="s">
        <v>32421</v>
      </c>
    </row>
    <row r="8593" spans="1:4" ht="25.5" customHeight="1">
      <c r="A8593" s="5" t="s">
        <v>8432</v>
      </c>
      <c r="B8593" s="6" t="s">
        <v>13670</v>
      </c>
      <c r="C8593" s="6" t="s">
        <v>32422</v>
      </c>
      <c r="D8593" s="7" t="s">
        <v>32423</v>
      </c>
    </row>
    <row r="8594" spans="1:4" ht="25.5" customHeight="1">
      <c r="A8594" s="5" t="s">
        <v>8432</v>
      </c>
      <c r="B8594" s="6" t="s">
        <v>13670</v>
      </c>
      <c r="C8594" s="6" t="s">
        <v>32424</v>
      </c>
      <c r="D8594" s="7" t="s">
        <v>32425</v>
      </c>
    </row>
    <row r="8595" spans="1:4" ht="25.5" customHeight="1">
      <c r="A8595" s="5" t="s">
        <v>8432</v>
      </c>
      <c r="B8595" s="6" t="s">
        <v>13670</v>
      </c>
      <c r="C8595" s="6" t="s">
        <v>32426</v>
      </c>
      <c r="D8595" s="7"/>
    </row>
    <row r="8596" spans="1:4" ht="25.5" customHeight="1">
      <c r="A8596" s="5" t="s">
        <v>8432</v>
      </c>
      <c r="B8596" s="6" t="s">
        <v>13670</v>
      </c>
      <c r="C8596" s="6" t="s">
        <v>32427</v>
      </c>
      <c r="D8596" s="7" t="s">
        <v>32423</v>
      </c>
    </row>
    <row r="8597" spans="1:4" ht="25.5" customHeight="1">
      <c r="A8597" s="5" t="s">
        <v>8432</v>
      </c>
      <c r="B8597" s="6" t="s">
        <v>13670</v>
      </c>
      <c r="C8597" s="6" t="s">
        <v>32428</v>
      </c>
      <c r="D8597" s="7" t="s">
        <v>32425</v>
      </c>
    </row>
    <row r="8598" spans="1:4" ht="25.5" customHeight="1">
      <c r="A8598" s="5" t="s">
        <v>8440</v>
      </c>
      <c r="B8598" s="6" t="s">
        <v>13677</v>
      </c>
      <c r="C8598" s="6" t="s">
        <v>32429</v>
      </c>
      <c r="D8598" s="7" t="s">
        <v>13047</v>
      </c>
    </row>
    <row r="8599" spans="1:4" ht="25.5" customHeight="1">
      <c r="A8599" s="5" t="s">
        <v>8440</v>
      </c>
      <c r="B8599" s="6" t="s">
        <v>13677</v>
      </c>
      <c r="C8599" s="6" t="s">
        <v>26003</v>
      </c>
      <c r="D8599" s="7" t="s">
        <v>26099</v>
      </c>
    </row>
    <row r="8600" spans="1:4" ht="25.5" customHeight="1">
      <c r="A8600" s="5" t="s">
        <v>8448</v>
      </c>
      <c r="B8600" s="6" t="s">
        <v>13684</v>
      </c>
      <c r="C8600" s="6" t="s">
        <v>27712</v>
      </c>
      <c r="D8600" s="7" t="s">
        <v>27713</v>
      </c>
    </row>
    <row r="8601" spans="1:4" ht="25.5" customHeight="1">
      <c r="A8601" s="5" t="s">
        <v>8448</v>
      </c>
      <c r="B8601" s="6" t="s">
        <v>13684</v>
      </c>
      <c r="C8601" s="6" t="s">
        <v>32430</v>
      </c>
      <c r="D8601" s="7"/>
    </row>
    <row r="8602" spans="1:4" ht="25.5" customHeight="1">
      <c r="A8602" s="5" t="s">
        <v>8448</v>
      </c>
      <c r="B8602" s="6" t="s">
        <v>13684</v>
      </c>
      <c r="C8602" s="6" t="s">
        <v>32431</v>
      </c>
      <c r="D8602" s="7"/>
    </row>
    <row r="8603" spans="1:4" ht="25.5" customHeight="1">
      <c r="A8603" s="5" t="s">
        <v>8448</v>
      </c>
      <c r="B8603" s="6" t="s">
        <v>13684</v>
      </c>
      <c r="C8603" s="6" t="s">
        <v>32432</v>
      </c>
      <c r="D8603" s="7" t="s">
        <v>27713</v>
      </c>
    </row>
    <row r="8604" spans="1:4" ht="25.5" customHeight="1">
      <c r="A8604" s="5" t="s">
        <v>8448</v>
      </c>
      <c r="B8604" s="6" t="s">
        <v>13684</v>
      </c>
      <c r="C8604" s="6" t="s">
        <v>27722</v>
      </c>
      <c r="D8604" s="7" t="s">
        <v>27713</v>
      </c>
    </row>
    <row r="8605" spans="1:4" ht="25.5" customHeight="1">
      <c r="A8605" s="5" t="s">
        <v>8448</v>
      </c>
      <c r="B8605" s="6" t="s">
        <v>13684</v>
      </c>
      <c r="C8605" s="6" t="s">
        <v>32433</v>
      </c>
      <c r="D8605" s="7" t="s">
        <v>27713</v>
      </c>
    </row>
    <row r="8606" spans="1:4" ht="25.5" customHeight="1">
      <c r="A8606" s="5" t="s">
        <v>8448</v>
      </c>
      <c r="B8606" s="6" t="s">
        <v>13684</v>
      </c>
      <c r="C8606" s="6" t="s">
        <v>32434</v>
      </c>
      <c r="D8606" s="7" t="s">
        <v>30897</v>
      </c>
    </row>
    <row r="8607" spans="1:4" ht="25.5" customHeight="1">
      <c r="A8607" s="5" t="s">
        <v>8448</v>
      </c>
      <c r="B8607" s="6" t="s">
        <v>13684</v>
      </c>
      <c r="C8607" s="6" t="s">
        <v>27724</v>
      </c>
      <c r="D8607" s="7" t="s">
        <v>27713</v>
      </c>
    </row>
    <row r="8608" spans="1:4" ht="25.5" customHeight="1">
      <c r="A8608" s="5" t="s">
        <v>8448</v>
      </c>
      <c r="B8608" s="6" t="s">
        <v>13684</v>
      </c>
      <c r="C8608" s="6" t="s">
        <v>27725</v>
      </c>
      <c r="D8608" s="7" t="s">
        <v>27713</v>
      </c>
    </row>
    <row r="8609" spans="1:4" ht="25.5" customHeight="1">
      <c r="A8609" s="5" t="s">
        <v>8448</v>
      </c>
      <c r="B8609" s="6" t="s">
        <v>13684</v>
      </c>
      <c r="C8609" s="6" t="s">
        <v>27726</v>
      </c>
      <c r="D8609" s="7" t="s">
        <v>27713</v>
      </c>
    </row>
    <row r="8610" spans="1:4" ht="25.5" customHeight="1">
      <c r="A8610" s="5" t="s">
        <v>8448</v>
      </c>
      <c r="B8610" s="6" t="s">
        <v>13684</v>
      </c>
      <c r="C8610" s="6" t="s">
        <v>27729</v>
      </c>
      <c r="D8610" s="7" t="s">
        <v>27730</v>
      </c>
    </row>
    <row r="8611" spans="1:4" ht="25.5" customHeight="1">
      <c r="A8611" s="5" t="s">
        <v>8448</v>
      </c>
      <c r="B8611" s="6" t="s">
        <v>13684</v>
      </c>
      <c r="C8611" s="6" t="s">
        <v>27727</v>
      </c>
      <c r="D8611" s="7" t="s">
        <v>27728</v>
      </c>
    </row>
    <row r="8612" spans="1:4" ht="25.5" customHeight="1">
      <c r="A8612" s="5" t="s">
        <v>8448</v>
      </c>
      <c r="B8612" s="6" t="s">
        <v>13684</v>
      </c>
      <c r="C8612" s="6" t="s">
        <v>27731</v>
      </c>
      <c r="D8612" s="7"/>
    </row>
    <row r="8613" spans="1:4" ht="25.5" customHeight="1">
      <c r="A8613" s="5" t="s">
        <v>8448</v>
      </c>
      <c r="B8613" s="6" t="s">
        <v>13684</v>
      </c>
      <c r="C8613" s="6" t="s">
        <v>32435</v>
      </c>
      <c r="D8613" s="7" t="s">
        <v>13943</v>
      </c>
    </row>
    <row r="8614" spans="1:4" ht="25.5" customHeight="1">
      <c r="A8614" s="5" t="s">
        <v>8456</v>
      </c>
      <c r="B8614" s="6" t="s">
        <v>13691</v>
      </c>
      <c r="C8614" s="6" t="s">
        <v>27159</v>
      </c>
      <c r="D8614" s="7" t="s">
        <v>27160</v>
      </c>
    </row>
    <row r="8615" spans="1:4" ht="25.5" customHeight="1">
      <c r="A8615" s="5" t="s">
        <v>8456</v>
      </c>
      <c r="B8615" s="6" t="s">
        <v>13691</v>
      </c>
      <c r="C8615" s="6" t="s">
        <v>32436</v>
      </c>
      <c r="D8615" s="7" t="s">
        <v>32437</v>
      </c>
    </row>
    <row r="8616" spans="1:4" ht="25.5" customHeight="1">
      <c r="A8616" s="5" t="s">
        <v>8456</v>
      </c>
      <c r="B8616" s="6" t="s">
        <v>13691</v>
      </c>
      <c r="C8616" s="6" t="s">
        <v>32438</v>
      </c>
      <c r="D8616" s="7" t="s">
        <v>32439</v>
      </c>
    </row>
    <row r="8617" spans="1:4" ht="25.5" customHeight="1">
      <c r="A8617" s="5" t="s">
        <v>8456</v>
      </c>
      <c r="B8617" s="6" t="s">
        <v>13691</v>
      </c>
      <c r="C8617" s="6" t="s">
        <v>32440</v>
      </c>
      <c r="D8617" s="7" t="s">
        <v>32441</v>
      </c>
    </row>
    <row r="8618" spans="1:4" ht="25.5" customHeight="1">
      <c r="A8618" s="5" t="s">
        <v>8456</v>
      </c>
      <c r="B8618" s="6" t="s">
        <v>13691</v>
      </c>
      <c r="C8618" s="6" t="s">
        <v>32442</v>
      </c>
      <c r="D8618" s="7" t="s">
        <v>32441</v>
      </c>
    </row>
    <row r="8619" spans="1:4" ht="25.5" customHeight="1">
      <c r="A8619" s="5" t="s">
        <v>8456</v>
      </c>
      <c r="B8619" s="6" t="s">
        <v>13691</v>
      </c>
      <c r="C8619" s="6" t="s">
        <v>32443</v>
      </c>
      <c r="D8619" s="7" t="s">
        <v>32444</v>
      </c>
    </row>
    <row r="8620" spans="1:4" ht="25.5" customHeight="1">
      <c r="A8620" s="5" t="s">
        <v>8456</v>
      </c>
      <c r="B8620" s="6" t="s">
        <v>13691</v>
      </c>
      <c r="C8620" s="6" t="s">
        <v>32445</v>
      </c>
      <c r="D8620" s="7" t="s">
        <v>32446</v>
      </c>
    </row>
    <row r="8621" spans="1:4" ht="25.5" customHeight="1">
      <c r="A8621" s="5" t="s">
        <v>8456</v>
      </c>
      <c r="B8621" s="6" t="s">
        <v>13691</v>
      </c>
      <c r="C8621" s="6" t="s">
        <v>32447</v>
      </c>
      <c r="D8621" s="7" t="s">
        <v>32448</v>
      </c>
    </row>
    <row r="8622" spans="1:4" ht="25.5" customHeight="1">
      <c r="A8622" s="5" t="s">
        <v>8456</v>
      </c>
      <c r="B8622" s="6" t="s">
        <v>13691</v>
      </c>
      <c r="C8622" s="6" t="s">
        <v>32449</v>
      </c>
      <c r="D8622" s="7" t="s">
        <v>32439</v>
      </c>
    </row>
    <row r="8623" spans="1:4" ht="25.5" customHeight="1">
      <c r="A8623" s="5" t="s">
        <v>8456</v>
      </c>
      <c r="B8623" s="6" t="s">
        <v>13691</v>
      </c>
      <c r="C8623" s="6" t="s">
        <v>32450</v>
      </c>
      <c r="D8623" s="7"/>
    </row>
    <row r="8624" spans="1:4" ht="25.5" customHeight="1">
      <c r="A8624" s="5" t="s">
        <v>8456</v>
      </c>
      <c r="B8624" s="6" t="s">
        <v>13691</v>
      </c>
      <c r="C8624" s="6" t="s">
        <v>6334</v>
      </c>
      <c r="D8624" s="7" t="s">
        <v>32451</v>
      </c>
    </row>
    <row r="8625" spans="1:4" ht="25.5" customHeight="1">
      <c r="A8625" s="5" t="s">
        <v>8464</v>
      </c>
      <c r="B8625" s="6" t="s">
        <v>13698</v>
      </c>
      <c r="C8625" s="6" t="s">
        <v>32452</v>
      </c>
      <c r="D8625" s="7" t="s">
        <v>30773</v>
      </c>
    </row>
    <row r="8626" spans="1:4" ht="25.5" customHeight="1">
      <c r="A8626" s="5" t="s">
        <v>8464</v>
      </c>
      <c r="B8626" s="6" t="s">
        <v>13698</v>
      </c>
      <c r="C8626" s="6" t="s">
        <v>27159</v>
      </c>
      <c r="D8626" s="7" t="s">
        <v>27160</v>
      </c>
    </row>
    <row r="8627" spans="1:4" ht="25.5" customHeight="1">
      <c r="A8627" s="5" t="s">
        <v>8464</v>
      </c>
      <c r="B8627" s="6" t="s">
        <v>13698</v>
      </c>
      <c r="C8627" s="6" t="s">
        <v>2901</v>
      </c>
      <c r="D8627" s="7" t="s">
        <v>26299</v>
      </c>
    </row>
    <row r="8628" spans="1:4" ht="25.5" customHeight="1">
      <c r="A8628" s="5" t="s">
        <v>8464</v>
      </c>
      <c r="B8628" s="6" t="s">
        <v>13698</v>
      </c>
      <c r="C8628" s="6" t="s">
        <v>4864</v>
      </c>
      <c r="D8628" s="7"/>
    </row>
    <row r="8629" spans="1:4" ht="25.5" customHeight="1">
      <c r="A8629" s="5" t="s">
        <v>8464</v>
      </c>
      <c r="B8629" s="6" t="s">
        <v>13698</v>
      </c>
      <c r="C8629" s="6" t="s">
        <v>32453</v>
      </c>
      <c r="D8629" s="7" t="s">
        <v>5058</v>
      </c>
    </row>
    <row r="8630" spans="1:4" ht="25.5" customHeight="1">
      <c r="A8630" s="5" t="s">
        <v>8472</v>
      </c>
      <c r="B8630" s="6" t="s">
        <v>13705</v>
      </c>
      <c r="C8630" s="6" t="s">
        <v>32454</v>
      </c>
      <c r="D8630" s="7" t="s">
        <v>32455</v>
      </c>
    </row>
    <row r="8631" spans="1:4" ht="25.5" customHeight="1">
      <c r="A8631" s="5" t="s">
        <v>8472</v>
      </c>
      <c r="B8631" s="6" t="s">
        <v>13705</v>
      </c>
      <c r="C8631" s="6" t="s">
        <v>32456</v>
      </c>
      <c r="D8631" s="7" t="s">
        <v>26923</v>
      </c>
    </row>
    <row r="8632" spans="1:4" ht="25.5" customHeight="1">
      <c r="A8632" s="5" t="s">
        <v>8472</v>
      </c>
      <c r="B8632" s="6" t="s">
        <v>13705</v>
      </c>
      <c r="C8632" s="6" t="s">
        <v>32457</v>
      </c>
      <c r="D8632" s="7" t="s">
        <v>32458</v>
      </c>
    </row>
    <row r="8633" spans="1:4" ht="25.5" customHeight="1">
      <c r="A8633" s="5" t="s">
        <v>8472</v>
      </c>
      <c r="B8633" s="6" t="s">
        <v>13705</v>
      </c>
      <c r="C8633" s="6" t="s">
        <v>32459</v>
      </c>
      <c r="D8633" s="7" t="s">
        <v>32460</v>
      </c>
    </row>
    <row r="8634" spans="1:4" ht="25.5" customHeight="1">
      <c r="A8634" s="5" t="s">
        <v>8472</v>
      </c>
      <c r="B8634" s="6" t="s">
        <v>13705</v>
      </c>
      <c r="C8634" s="6" t="s">
        <v>30941</v>
      </c>
      <c r="D8634" s="7" t="s">
        <v>30942</v>
      </c>
    </row>
    <row r="8635" spans="1:4" ht="25.5" customHeight="1">
      <c r="A8635" s="5" t="s">
        <v>8472</v>
      </c>
      <c r="B8635" s="6" t="s">
        <v>13705</v>
      </c>
      <c r="C8635" s="6" t="s">
        <v>32461</v>
      </c>
      <c r="D8635" s="7"/>
    </row>
    <row r="8636" spans="1:4" ht="25.5" customHeight="1">
      <c r="A8636" s="5" t="s">
        <v>8472</v>
      </c>
      <c r="B8636" s="6" t="s">
        <v>13705</v>
      </c>
      <c r="C8636" s="6" t="s">
        <v>32462</v>
      </c>
      <c r="D8636" s="7"/>
    </row>
    <row r="8637" spans="1:4" ht="25.5" customHeight="1">
      <c r="A8637" s="5" t="s">
        <v>8472</v>
      </c>
      <c r="B8637" s="6" t="s">
        <v>13705</v>
      </c>
      <c r="C8637" s="6" t="s">
        <v>29786</v>
      </c>
      <c r="D8637" s="7" t="s">
        <v>29784</v>
      </c>
    </row>
    <row r="8638" spans="1:4" ht="25.5" customHeight="1">
      <c r="A8638" s="5" t="s">
        <v>8480</v>
      </c>
      <c r="B8638" s="6" t="s">
        <v>13712</v>
      </c>
      <c r="C8638" s="6" t="s">
        <v>32463</v>
      </c>
      <c r="D8638" s="7" t="s">
        <v>13716</v>
      </c>
    </row>
    <row r="8639" spans="1:4" ht="25.5" customHeight="1">
      <c r="A8639" s="5" t="s">
        <v>8480</v>
      </c>
      <c r="B8639" s="6" t="s">
        <v>13712</v>
      </c>
      <c r="C8639" s="6" t="s">
        <v>32464</v>
      </c>
      <c r="D8639" s="7"/>
    </row>
    <row r="8640" spans="1:4" ht="25.5" customHeight="1">
      <c r="A8640" s="5" t="s">
        <v>8480</v>
      </c>
      <c r="B8640" s="6" t="s">
        <v>13712</v>
      </c>
      <c r="C8640" s="6" t="s">
        <v>32465</v>
      </c>
      <c r="D8640" s="7"/>
    </row>
    <row r="8641" spans="1:4" ht="25.5" customHeight="1">
      <c r="A8641" s="5" t="s">
        <v>8480</v>
      </c>
      <c r="B8641" s="6" t="s">
        <v>13712</v>
      </c>
      <c r="C8641" s="6" t="s">
        <v>32466</v>
      </c>
      <c r="D8641" s="7"/>
    </row>
    <row r="8642" spans="1:4" ht="25.5" customHeight="1">
      <c r="A8642" s="5" t="s">
        <v>8480</v>
      </c>
      <c r="B8642" s="6" t="s">
        <v>13712</v>
      </c>
      <c r="C8642" s="6" t="s">
        <v>32467</v>
      </c>
      <c r="D8642" s="7"/>
    </row>
    <row r="8643" spans="1:4" ht="25.5" customHeight="1">
      <c r="A8643" s="5" t="s">
        <v>8480</v>
      </c>
      <c r="B8643" s="6" t="s">
        <v>13712</v>
      </c>
      <c r="C8643" s="6" t="s">
        <v>32468</v>
      </c>
      <c r="D8643" s="7"/>
    </row>
    <row r="8644" spans="1:4" ht="25.5" customHeight="1">
      <c r="A8644" s="5" t="s">
        <v>8480</v>
      </c>
      <c r="B8644" s="6" t="s">
        <v>13712</v>
      </c>
      <c r="C8644" s="6" t="s">
        <v>32469</v>
      </c>
      <c r="D8644" s="7"/>
    </row>
    <row r="8645" spans="1:4" ht="25.5" customHeight="1">
      <c r="A8645" s="5" t="s">
        <v>8488</v>
      </c>
      <c r="B8645" s="6" t="s">
        <v>13719</v>
      </c>
      <c r="C8645" s="6" t="s">
        <v>27752</v>
      </c>
      <c r="D8645" s="7" t="s">
        <v>27650</v>
      </c>
    </row>
    <row r="8646" spans="1:4" ht="25.5" customHeight="1">
      <c r="A8646" s="5" t="s">
        <v>8488</v>
      </c>
      <c r="B8646" s="6" t="s">
        <v>13719</v>
      </c>
      <c r="C8646" s="6" t="s">
        <v>32470</v>
      </c>
      <c r="D8646" s="7" t="s">
        <v>32471</v>
      </c>
    </row>
    <row r="8647" spans="1:4" ht="25.5" customHeight="1">
      <c r="A8647" s="5" t="s">
        <v>8488</v>
      </c>
      <c r="B8647" s="6" t="s">
        <v>13719</v>
      </c>
      <c r="C8647" s="6" t="s">
        <v>32472</v>
      </c>
      <c r="D8647" s="7" t="s">
        <v>32473</v>
      </c>
    </row>
    <row r="8648" spans="1:4" ht="25.5" customHeight="1">
      <c r="A8648" s="5" t="s">
        <v>8488</v>
      </c>
      <c r="B8648" s="6" t="s">
        <v>13719</v>
      </c>
      <c r="C8648" s="6" t="s">
        <v>4593</v>
      </c>
      <c r="D8648" s="7"/>
    </row>
    <row r="8649" spans="1:4" ht="25.5" customHeight="1">
      <c r="A8649" s="5" t="s">
        <v>8488</v>
      </c>
      <c r="B8649" s="6" t="s">
        <v>13719</v>
      </c>
      <c r="C8649" s="6" t="s">
        <v>29592</v>
      </c>
      <c r="D8649" s="7" t="s">
        <v>13922</v>
      </c>
    </row>
    <row r="8650" spans="1:4" ht="25.5" customHeight="1">
      <c r="A8650" s="5" t="s">
        <v>8488</v>
      </c>
      <c r="B8650" s="6" t="s">
        <v>13719</v>
      </c>
      <c r="C8650" s="6" t="s">
        <v>28539</v>
      </c>
      <c r="D8650" s="7" t="s">
        <v>28540</v>
      </c>
    </row>
    <row r="8651" spans="1:4" ht="25.5" customHeight="1">
      <c r="A8651" s="5" t="s">
        <v>8488</v>
      </c>
      <c r="B8651" s="6" t="s">
        <v>13719</v>
      </c>
      <c r="C8651" s="6" t="s">
        <v>31921</v>
      </c>
      <c r="D8651" s="7" t="s">
        <v>28484</v>
      </c>
    </row>
    <row r="8652" spans="1:4" ht="25.5" customHeight="1">
      <c r="A8652" s="5" t="s">
        <v>8488</v>
      </c>
      <c r="B8652" s="6" t="s">
        <v>13719</v>
      </c>
      <c r="C8652" s="6" t="s">
        <v>5728</v>
      </c>
      <c r="D8652" s="7" t="s">
        <v>32474</v>
      </c>
    </row>
    <row r="8653" spans="1:4" ht="25.5" customHeight="1">
      <c r="A8653" s="5" t="s">
        <v>8488</v>
      </c>
      <c r="B8653" s="6" t="s">
        <v>13719</v>
      </c>
      <c r="C8653" s="6" t="s">
        <v>30936</v>
      </c>
      <c r="D8653" s="7" t="s">
        <v>30937</v>
      </c>
    </row>
    <row r="8654" spans="1:4" ht="25.5" customHeight="1">
      <c r="A8654" s="5" t="s">
        <v>8488</v>
      </c>
      <c r="B8654" s="6" t="s">
        <v>13719</v>
      </c>
      <c r="C8654" s="6" t="s">
        <v>1855</v>
      </c>
      <c r="D8654" s="7" t="s">
        <v>27651</v>
      </c>
    </row>
    <row r="8655" spans="1:4" ht="25.5" customHeight="1">
      <c r="A8655" s="5" t="s">
        <v>8488</v>
      </c>
      <c r="B8655" s="6" t="s">
        <v>13719</v>
      </c>
      <c r="C8655" s="6" t="s">
        <v>32475</v>
      </c>
      <c r="D8655" s="7" t="s">
        <v>32476</v>
      </c>
    </row>
    <row r="8656" spans="1:4" ht="25.5" customHeight="1">
      <c r="A8656" s="5" t="s">
        <v>8496</v>
      </c>
      <c r="B8656" s="6" t="s">
        <v>13726</v>
      </c>
      <c r="C8656" s="6" t="s">
        <v>32477</v>
      </c>
      <c r="D8656" s="7"/>
    </row>
    <row r="8657" spans="1:4" ht="25.5" customHeight="1">
      <c r="A8657" s="5" t="s">
        <v>8496</v>
      </c>
      <c r="B8657" s="6" t="s">
        <v>13726</v>
      </c>
      <c r="C8657" s="6" t="s">
        <v>32440</v>
      </c>
      <c r="D8657" s="7" t="s">
        <v>32441</v>
      </c>
    </row>
    <row r="8658" spans="1:4" ht="25.5" customHeight="1">
      <c r="A8658" s="5" t="s">
        <v>8496</v>
      </c>
      <c r="B8658" s="6" t="s">
        <v>13726</v>
      </c>
      <c r="C8658" s="6" t="s">
        <v>32478</v>
      </c>
      <c r="D8658" s="7" t="s">
        <v>32479</v>
      </c>
    </row>
    <row r="8659" spans="1:4" ht="25.5" customHeight="1">
      <c r="A8659" s="5" t="s">
        <v>8496</v>
      </c>
      <c r="B8659" s="6" t="s">
        <v>13726</v>
      </c>
      <c r="C8659" s="6" t="s">
        <v>32480</v>
      </c>
      <c r="D8659" s="7" t="s">
        <v>32481</v>
      </c>
    </row>
    <row r="8660" spans="1:4" ht="25.5" customHeight="1">
      <c r="A8660" s="5" t="s">
        <v>8496</v>
      </c>
      <c r="B8660" s="6" t="s">
        <v>13726</v>
      </c>
      <c r="C8660" s="6" t="s">
        <v>32482</v>
      </c>
      <c r="D8660" s="7"/>
    </row>
    <row r="8661" spans="1:4" ht="25.5" customHeight="1">
      <c r="A8661" s="5" t="s">
        <v>8496</v>
      </c>
      <c r="B8661" s="6" t="s">
        <v>13726</v>
      </c>
      <c r="C8661" s="6" t="s">
        <v>32483</v>
      </c>
      <c r="D8661" s="7" t="s">
        <v>32479</v>
      </c>
    </row>
    <row r="8662" spans="1:4" ht="25.5" customHeight="1">
      <c r="A8662" s="5" t="s">
        <v>8496</v>
      </c>
      <c r="B8662" s="6" t="s">
        <v>13726</v>
      </c>
      <c r="C8662" s="6" t="s">
        <v>32443</v>
      </c>
      <c r="D8662" s="7" t="s">
        <v>32444</v>
      </c>
    </row>
    <row r="8663" spans="1:4" ht="25.5" customHeight="1">
      <c r="A8663" s="5" t="s">
        <v>8496</v>
      </c>
      <c r="B8663" s="6" t="s">
        <v>13726</v>
      </c>
      <c r="C8663" s="6" t="s">
        <v>32484</v>
      </c>
      <c r="D8663" s="7"/>
    </row>
    <row r="8664" spans="1:4" ht="25.5" customHeight="1">
      <c r="A8664" s="5" t="s">
        <v>8496</v>
      </c>
      <c r="B8664" s="6" t="s">
        <v>13726</v>
      </c>
      <c r="C8664" s="6" t="s">
        <v>32485</v>
      </c>
      <c r="D8664" s="7"/>
    </row>
    <row r="8665" spans="1:4" ht="25.5" customHeight="1">
      <c r="A8665" s="5" t="s">
        <v>8496</v>
      </c>
      <c r="B8665" s="6" t="s">
        <v>13726</v>
      </c>
      <c r="C8665" s="6" t="s">
        <v>27694</v>
      </c>
      <c r="D8665" s="7"/>
    </row>
    <row r="8666" spans="1:4" ht="25.5" customHeight="1">
      <c r="A8666" s="5" t="s">
        <v>8504</v>
      </c>
      <c r="B8666" s="6" t="s">
        <v>13733</v>
      </c>
      <c r="C8666" s="6" t="s">
        <v>29138</v>
      </c>
      <c r="D8666" s="7" t="s">
        <v>29139</v>
      </c>
    </row>
    <row r="8667" spans="1:4" ht="25.5" customHeight="1">
      <c r="A8667" s="5" t="s">
        <v>8504</v>
      </c>
      <c r="B8667" s="6" t="s">
        <v>13733</v>
      </c>
      <c r="C8667" s="6" t="s">
        <v>29134</v>
      </c>
      <c r="D8667" s="7"/>
    </row>
    <row r="8668" spans="1:4" ht="25.5" customHeight="1">
      <c r="A8668" s="5" t="s">
        <v>8504</v>
      </c>
      <c r="B8668" s="6" t="s">
        <v>13733</v>
      </c>
      <c r="C8668" s="6" t="s">
        <v>29142</v>
      </c>
      <c r="D8668" s="7" t="s">
        <v>29143</v>
      </c>
    </row>
    <row r="8669" spans="1:4" ht="25.5" customHeight="1">
      <c r="A8669" s="5" t="s">
        <v>8512</v>
      </c>
      <c r="B8669" s="6" t="s">
        <v>13740</v>
      </c>
      <c r="C8669" s="6" t="s">
        <v>32486</v>
      </c>
      <c r="D8669" s="7" t="s">
        <v>32408</v>
      </c>
    </row>
    <row r="8670" spans="1:4" ht="25.5" customHeight="1">
      <c r="A8670" s="5" t="s">
        <v>8512</v>
      </c>
      <c r="B8670" s="6" t="s">
        <v>13740</v>
      </c>
      <c r="C8670" s="6" t="s">
        <v>32487</v>
      </c>
      <c r="D8670" s="7"/>
    </row>
    <row r="8671" spans="1:4" ht="25.5" customHeight="1">
      <c r="A8671" s="5" t="s">
        <v>8512</v>
      </c>
      <c r="B8671" s="6" t="s">
        <v>13740</v>
      </c>
      <c r="C8671" s="6" t="s">
        <v>32488</v>
      </c>
      <c r="D8671" s="7" t="s">
        <v>27018</v>
      </c>
    </row>
    <row r="8672" spans="1:4" ht="25.5" customHeight="1">
      <c r="A8672" s="5" t="s">
        <v>8512</v>
      </c>
      <c r="B8672" s="6" t="s">
        <v>13740</v>
      </c>
      <c r="C8672" s="6" t="s">
        <v>32489</v>
      </c>
      <c r="D8672" s="7" t="s">
        <v>32490</v>
      </c>
    </row>
    <row r="8673" spans="1:4" ht="25.5" customHeight="1">
      <c r="A8673" s="5" t="s">
        <v>8512</v>
      </c>
      <c r="B8673" s="6" t="s">
        <v>13740</v>
      </c>
      <c r="C8673" s="6" t="s">
        <v>32491</v>
      </c>
      <c r="D8673" s="7" t="s">
        <v>32492</v>
      </c>
    </row>
    <row r="8674" spans="1:4" ht="25.5" customHeight="1">
      <c r="A8674" s="5" t="s">
        <v>8512</v>
      </c>
      <c r="B8674" s="6" t="s">
        <v>13740</v>
      </c>
      <c r="C8674" s="6" t="s">
        <v>32493</v>
      </c>
      <c r="D8674" s="7"/>
    </row>
    <row r="8675" spans="1:4" ht="25.5" customHeight="1">
      <c r="A8675" s="5" t="s">
        <v>8512</v>
      </c>
      <c r="B8675" s="6" t="s">
        <v>13740</v>
      </c>
      <c r="C8675" s="6" t="s">
        <v>32494</v>
      </c>
      <c r="D8675" s="7" t="s">
        <v>32495</v>
      </c>
    </row>
    <row r="8676" spans="1:4" ht="25.5" customHeight="1">
      <c r="A8676" s="5" t="s">
        <v>8520</v>
      </c>
      <c r="B8676" s="6" t="s">
        <v>13747</v>
      </c>
      <c r="C8676" s="6" t="s">
        <v>27157</v>
      </c>
      <c r="D8676" s="7" t="s">
        <v>27158</v>
      </c>
    </row>
    <row r="8677" spans="1:4" ht="25.5" customHeight="1">
      <c r="A8677" s="5" t="s">
        <v>8520</v>
      </c>
      <c r="B8677" s="6" t="s">
        <v>13747</v>
      </c>
      <c r="C8677" s="6" t="s">
        <v>27159</v>
      </c>
      <c r="D8677" s="7" t="s">
        <v>27160</v>
      </c>
    </row>
    <row r="8678" spans="1:4" ht="25.5" customHeight="1">
      <c r="A8678" s="5" t="s">
        <v>8528</v>
      </c>
      <c r="B8678" s="6" t="s">
        <v>13751</v>
      </c>
      <c r="C8678" s="6" t="s">
        <v>32496</v>
      </c>
      <c r="D8678" s="7" t="s">
        <v>32455</v>
      </c>
    </row>
    <row r="8679" spans="1:4" ht="25.5" customHeight="1">
      <c r="A8679" s="5" t="s">
        <v>8528</v>
      </c>
      <c r="B8679" s="6" t="s">
        <v>13751</v>
      </c>
      <c r="C8679" s="6" t="s">
        <v>32497</v>
      </c>
      <c r="D8679" s="7" t="s">
        <v>30545</v>
      </c>
    </row>
    <row r="8680" spans="1:4" ht="25.5" customHeight="1">
      <c r="A8680" s="5" t="s">
        <v>8528</v>
      </c>
      <c r="B8680" s="6" t="s">
        <v>13751</v>
      </c>
      <c r="C8680" s="6" t="s">
        <v>32498</v>
      </c>
      <c r="D8680" s="7" t="s">
        <v>32455</v>
      </c>
    </row>
    <row r="8681" spans="1:4" ht="25.5" customHeight="1">
      <c r="A8681" s="5" t="s">
        <v>8528</v>
      </c>
      <c r="B8681" s="6" t="s">
        <v>13751</v>
      </c>
      <c r="C8681" s="6" t="s">
        <v>32499</v>
      </c>
      <c r="D8681" s="7" t="s">
        <v>32500</v>
      </c>
    </row>
    <row r="8682" spans="1:4" ht="25.5" customHeight="1">
      <c r="A8682" s="5" t="s">
        <v>8528</v>
      </c>
      <c r="B8682" s="6" t="s">
        <v>13751</v>
      </c>
      <c r="C8682" s="6" t="s">
        <v>32501</v>
      </c>
      <c r="D8682" s="7" t="s">
        <v>32500</v>
      </c>
    </row>
    <row r="8683" spans="1:4" ht="25.5" customHeight="1">
      <c r="A8683" s="5" t="s">
        <v>8528</v>
      </c>
      <c r="B8683" s="6" t="s">
        <v>13751</v>
      </c>
      <c r="C8683" s="6" t="s">
        <v>32502</v>
      </c>
      <c r="D8683" s="7" t="s">
        <v>32455</v>
      </c>
    </row>
    <row r="8684" spans="1:4" ht="25.5" customHeight="1">
      <c r="A8684" s="5" t="s">
        <v>8536</v>
      </c>
      <c r="B8684" s="6" t="s">
        <v>13758</v>
      </c>
      <c r="C8684" s="6" t="s">
        <v>32503</v>
      </c>
      <c r="D8684" s="7"/>
    </row>
    <row r="8685" spans="1:4" ht="25.5" customHeight="1">
      <c r="A8685" s="5" t="s">
        <v>8536</v>
      </c>
      <c r="B8685" s="6" t="s">
        <v>13758</v>
      </c>
      <c r="C8685" s="6" t="s">
        <v>32504</v>
      </c>
      <c r="D8685" s="7" t="s">
        <v>32505</v>
      </c>
    </row>
    <row r="8686" spans="1:4" ht="25.5" customHeight="1">
      <c r="A8686" s="5" t="s">
        <v>8536</v>
      </c>
      <c r="B8686" s="6" t="s">
        <v>13758</v>
      </c>
      <c r="C8686" s="6" t="s">
        <v>32506</v>
      </c>
      <c r="D8686" s="7" t="s">
        <v>32507</v>
      </c>
    </row>
    <row r="8687" spans="1:4" ht="25.5" customHeight="1">
      <c r="A8687" s="5" t="s">
        <v>8536</v>
      </c>
      <c r="B8687" s="6" t="s">
        <v>13758</v>
      </c>
      <c r="C8687" s="6" t="s">
        <v>32508</v>
      </c>
      <c r="D8687" s="7"/>
    </row>
    <row r="8688" spans="1:4" ht="25.5" customHeight="1">
      <c r="A8688" s="5" t="s">
        <v>8536</v>
      </c>
      <c r="B8688" s="6" t="s">
        <v>13758</v>
      </c>
      <c r="C8688" s="6" t="s">
        <v>32509</v>
      </c>
      <c r="D8688" s="7" t="s">
        <v>32510</v>
      </c>
    </row>
    <row r="8689" spans="1:4" ht="25.5" customHeight="1">
      <c r="A8689" s="5" t="s">
        <v>8544</v>
      </c>
      <c r="B8689" s="6" t="s">
        <v>13765</v>
      </c>
      <c r="C8689" s="6" t="s">
        <v>32511</v>
      </c>
      <c r="D8689" s="7" t="s">
        <v>32408</v>
      </c>
    </row>
    <row r="8690" spans="1:4" ht="25.5" customHeight="1">
      <c r="A8690" s="5" t="s">
        <v>8544</v>
      </c>
      <c r="B8690" s="6" t="s">
        <v>13765</v>
      </c>
      <c r="C8690" s="6" t="s">
        <v>32512</v>
      </c>
      <c r="D8690" s="7" t="s">
        <v>32513</v>
      </c>
    </row>
    <row r="8691" spans="1:4" ht="25.5" customHeight="1">
      <c r="A8691" s="5" t="s">
        <v>8544</v>
      </c>
      <c r="B8691" s="6" t="s">
        <v>13765</v>
      </c>
      <c r="C8691" s="6" t="s">
        <v>32514</v>
      </c>
      <c r="D8691" s="7" t="s">
        <v>32408</v>
      </c>
    </row>
    <row r="8692" spans="1:4" ht="25.5" customHeight="1">
      <c r="A8692" s="5" t="s">
        <v>8544</v>
      </c>
      <c r="B8692" s="6" t="s">
        <v>13765</v>
      </c>
      <c r="C8692" s="6" t="s">
        <v>32515</v>
      </c>
      <c r="D8692" s="7" t="s">
        <v>27018</v>
      </c>
    </row>
    <row r="8693" spans="1:4" ht="25.5" customHeight="1">
      <c r="A8693" s="5" t="s">
        <v>8544</v>
      </c>
      <c r="B8693" s="6" t="s">
        <v>13765</v>
      </c>
      <c r="C8693" s="6" t="s">
        <v>32516</v>
      </c>
      <c r="D8693" s="7" t="s">
        <v>27018</v>
      </c>
    </row>
    <row r="8694" spans="1:4" ht="25.5" customHeight="1">
      <c r="A8694" s="5" t="s">
        <v>8544</v>
      </c>
      <c r="B8694" s="6" t="s">
        <v>13765</v>
      </c>
      <c r="C8694" s="6" t="s">
        <v>32517</v>
      </c>
      <c r="D8694" s="7" t="s">
        <v>32518</v>
      </c>
    </row>
    <row r="8695" spans="1:4" ht="25.5" customHeight="1">
      <c r="A8695" s="5" t="s">
        <v>8544</v>
      </c>
      <c r="B8695" s="6" t="s">
        <v>13765</v>
      </c>
      <c r="C8695" s="6" t="s">
        <v>32519</v>
      </c>
      <c r="D8695" s="7"/>
    </row>
    <row r="8696" spans="1:4" ht="25.5" customHeight="1">
      <c r="A8696" s="5" t="s">
        <v>8544</v>
      </c>
      <c r="B8696" s="6" t="s">
        <v>13765</v>
      </c>
      <c r="C8696" s="6" t="s">
        <v>32520</v>
      </c>
      <c r="D8696" s="7" t="s">
        <v>32521</v>
      </c>
    </row>
    <row r="8697" spans="1:4" ht="25.5" customHeight="1">
      <c r="A8697" s="5" t="s">
        <v>8544</v>
      </c>
      <c r="B8697" s="6" t="s">
        <v>13765</v>
      </c>
      <c r="C8697" s="6" t="s">
        <v>32522</v>
      </c>
      <c r="D8697" s="7" t="s">
        <v>9074</v>
      </c>
    </row>
    <row r="8698" spans="1:4" ht="25.5" customHeight="1">
      <c r="A8698" s="5" t="s">
        <v>8552</v>
      </c>
      <c r="B8698" s="6" t="s">
        <v>13772</v>
      </c>
      <c r="C8698" s="6" t="s">
        <v>2856</v>
      </c>
      <c r="D8698" s="7" t="s">
        <v>13922</v>
      </c>
    </row>
    <row r="8699" spans="1:4" ht="25.5" customHeight="1">
      <c r="A8699" s="5" t="s">
        <v>8552</v>
      </c>
      <c r="B8699" s="6" t="s">
        <v>13772</v>
      </c>
      <c r="C8699" s="6" t="s">
        <v>32523</v>
      </c>
      <c r="D8699" s="7" t="s">
        <v>32524</v>
      </c>
    </row>
    <row r="8700" spans="1:4" ht="25.5" customHeight="1">
      <c r="A8700" s="5" t="s">
        <v>8552</v>
      </c>
      <c r="B8700" s="6" t="s">
        <v>13772</v>
      </c>
      <c r="C8700" s="6" t="s">
        <v>32525</v>
      </c>
      <c r="D8700" s="7" t="s">
        <v>32526</v>
      </c>
    </row>
    <row r="8701" spans="1:4" ht="25.5" customHeight="1">
      <c r="A8701" s="5" t="s">
        <v>8552</v>
      </c>
      <c r="B8701" s="6" t="s">
        <v>13772</v>
      </c>
      <c r="C8701" s="6" t="s">
        <v>32527</v>
      </c>
      <c r="D8701" s="7"/>
    </row>
    <row r="8702" spans="1:4" ht="25.5" customHeight="1">
      <c r="A8702" s="5" t="s">
        <v>8552</v>
      </c>
      <c r="B8702" s="6" t="s">
        <v>13772</v>
      </c>
      <c r="C8702" s="6" t="s">
        <v>32528</v>
      </c>
      <c r="D8702" s="7" t="s">
        <v>32529</v>
      </c>
    </row>
    <row r="8703" spans="1:4" ht="25.5" customHeight="1">
      <c r="A8703" s="5" t="s">
        <v>8560</v>
      </c>
      <c r="B8703" s="6" t="s">
        <v>13779</v>
      </c>
      <c r="C8703" s="6" t="s">
        <v>5728</v>
      </c>
      <c r="D8703" s="7" t="s">
        <v>32474</v>
      </c>
    </row>
    <row r="8704" spans="1:4" ht="25.5" customHeight="1">
      <c r="A8704" s="5" t="s">
        <v>8560</v>
      </c>
      <c r="B8704" s="6" t="s">
        <v>13779</v>
      </c>
      <c r="C8704" s="6" t="s">
        <v>32530</v>
      </c>
      <c r="D8704" s="7" t="s">
        <v>32531</v>
      </c>
    </row>
    <row r="8705" spans="1:4" ht="25.5" customHeight="1">
      <c r="A8705" s="5" t="s">
        <v>8560</v>
      </c>
      <c r="B8705" s="6" t="s">
        <v>13779</v>
      </c>
      <c r="C8705" s="6" t="s">
        <v>32443</v>
      </c>
      <c r="D8705" s="7" t="s">
        <v>32444</v>
      </c>
    </row>
    <row r="8706" spans="1:4" ht="25.5" customHeight="1">
      <c r="A8706" s="5" t="s">
        <v>8560</v>
      </c>
      <c r="B8706" s="6" t="s">
        <v>13779</v>
      </c>
      <c r="C8706" s="6" t="s">
        <v>32442</v>
      </c>
      <c r="D8706" s="7" t="s">
        <v>32441</v>
      </c>
    </row>
    <row r="8707" spans="1:4" ht="25.5" customHeight="1">
      <c r="A8707" s="5" t="s">
        <v>8560</v>
      </c>
      <c r="B8707" s="6" t="s">
        <v>13779</v>
      </c>
      <c r="C8707" s="6" t="s">
        <v>32532</v>
      </c>
      <c r="D8707" s="7" t="s">
        <v>32533</v>
      </c>
    </row>
    <row r="8708" spans="1:4" ht="25.5" customHeight="1">
      <c r="A8708" s="5" t="s">
        <v>8560</v>
      </c>
      <c r="B8708" s="6" t="s">
        <v>13779</v>
      </c>
      <c r="C8708" s="6" t="s">
        <v>32534</v>
      </c>
      <c r="D8708" s="7" t="s">
        <v>32535</v>
      </c>
    </row>
    <row r="8709" spans="1:4" ht="25.5" customHeight="1">
      <c r="A8709" s="5" t="s">
        <v>8560</v>
      </c>
      <c r="B8709" s="6" t="s">
        <v>13779</v>
      </c>
      <c r="C8709" s="6" t="s">
        <v>32536</v>
      </c>
      <c r="D8709" s="7" t="s">
        <v>32537</v>
      </c>
    </row>
    <row r="8710" spans="1:4" ht="25.5" customHeight="1">
      <c r="A8710" s="5" t="s">
        <v>8560</v>
      </c>
      <c r="B8710" s="6" t="s">
        <v>13779</v>
      </c>
      <c r="C8710" s="6" t="s">
        <v>32538</v>
      </c>
      <c r="D8710" s="7" t="s">
        <v>32539</v>
      </c>
    </row>
    <row r="8711" spans="1:4" ht="25.5" customHeight="1">
      <c r="A8711" s="5" t="s">
        <v>8560</v>
      </c>
      <c r="B8711" s="6" t="s">
        <v>13779</v>
      </c>
      <c r="C8711" s="6" t="s">
        <v>2901</v>
      </c>
      <c r="D8711" s="7" t="s">
        <v>26299</v>
      </c>
    </row>
    <row r="8712" spans="1:4" ht="25.5" customHeight="1">
      <c r="A8712" s="5" t="s">
        <v>8568</v>
      </c>
      <c r="B8712" s="6" t="s">
        <v>13786</v>
      </c>
      <c r="C8712" s="6" t="s">
        <v>29257</v>
      </c>
      <c r="D8712" s="7"/>
    </row>
    <row r="8713" spans="1:4" ht="25.5" customHeight="1">
      <c r="A8713" s="5" t="s">
        <v>8568</v>
      </c>
      <c r="B8713" s="6" t="s">
        <v>13786</v>
      </c>
      <c r="C8713" s="6" t="s">
        <v>30987</v>
      </c>
      <c r="D8713" s="7"/>
    </row>
    <row r="8714" spans="1:4" ht="25.5" customHeight="1">
      <c r="A8714" s="5" t="s">
        <v>8568</v>
      </c>
      <c r="B8714" s="6" t="s">
        <v>13786</v>
      </c>
      <c r="C8714" s="6" t="s">
        <v>30986</v>
      </c>
      <c r="D8714" s="7"/>
    </row>
    <row r="8715" spans="1:4" ht="25.5" customHeight="1">
      <c r="A8715" s="5" t="s">
        <v>8568</v>
      </c>
      <c r="B8715" s="6" t="s">
        <v>13786</v>
      </c>
      <c r="C8715" s="6" t="s">
        <v>30990</v>
      </c>
      <c r="D8715" s="7"/>
    </row>
    <row r="8716" spans="1:4" ht="25.5" customHeight="1">
      <c r="A8716" s="5" t="s">
        <v>8568</v>
      </c>
      <c r="B8716" s="6" t="s">
        <v>13786</v>
      </c>
      <c r="C8716" s="6" t="s">
        <v>30988</v>
      </c>
      <c r="D8716" s="7" t="s">
        <v>30989</v>
      </c>
    </row>
    <row r="8717" spans="1:4" ht="25.5" customHeight="1">
      <c r="A8717" s="5" t="s">
        <v>8568</v>
      </c>
      <c r="B8717" s="6" t="s">
        <v>13786</v>
      </c>
      <c r="C8717" s="6" t="s">
        <v>30992</v>
      </c>
      <c r="D8717" s="7" t="s">
        <v>25681</v>
      </c>
    </row>
    <row r="8718" spans="1:4" ht="25.5" customHeight="1">
      <c r="A8718" s="5" t="s">
        <v>8568</v>
      </c>
      <c r="B8718" s="6" t="s">
        <v>13786</v>
      </c>
      <c r="C8718" s="6" t="s">
        <v>121</v>
      </c>
      <c r="D8718" s="7" t="s">
        <v>28276</v>
      </c>
    </row>
    <row r="8719" spans="1:4" ht="25.5" customHeight="1">
      <c r="A8719" s="5" t="s">
        <v>8568</v>
      </c>
      <c r="B8719" s="6" t="s">
        <v>13786</v>
      </c>
      <c r="C8719" s="6" t="s">
        <v>30993</v>
      </c>
      <c r="D8719" s="7" t="s">
        <v>30994</v>
      </c>
    </row>
    <row r="8720" spans="1:4" ht="25.5" customHeight="1">
      <c r="A8720" s="5" t="s">
        <v>8576</v>
      </c>
      <c r="B8720" s="6" t="s">
        <v>13793</v>
      </c>
      <c r="C8720" s="6" t="s">
        <v>32540</v>
      </c>
      <c r="D8720" s="7" t="s">
        <v>26810</v>
      </c>
    </row>
    <row r="8721" spans="1:4" ht="25.5" customHeight="1">
      <c r="A8721" s="5" t="s">
        <v>8576</v>
      </c>
      <c r="B8721" s="6" t="s">
        <v>13793</v>
      </c>
      <c r="C8721" s="6" t="s">
        <v>32541</v>
      </c>
      <c r="D8721" s="7" t="s">
        <v>26836</v>
      </c>
    </row>
    <row r="8722" spans="1:4" ht="25.5" customHeight="1">
      <c r="A8722" s="5" t="s">
        <v>8576</v>
      </c>
      <c r="B8722" s="6" t="s">
        <v>13793</v>
      </c>
      <c r="C8722" s="6" t="s">
        <v>27793</v>
      </c>
      <c r="D8722" s="7" t="s">
        <v>26810</v>
      </c>
    </row>
    <row r="8723" spans="1:4" ht="25.5" customHeight="1">
      <c r="A8723" s="5" t="s">
        <v>8576</v>
      </c>
      <c r="B8723" s="6" t="s">
        <v>13793</v>
      </c>
      <c r="C8723" s="6" t="s">
        <v>31907</v>
      </c>
      <c r="D8723" s="7" t="s">
        <v>31908</v>
      </c>
    </row>
    <row r="8724" spans="1:4" ht="25.5" customHeight="1">
      <c r="A8724" s="5" t="s">
        <v>8576</v>
      </c>
      <c r="B8724" s="6" t="s">
        <v>13793</v>
      </c>
      <c r="C8724" s="6" t="s">
        <v>32542</v>
      </c>
      <c r="D8724" s="7" t="s">
        <v>26810</v>
      </c>
    </row>
    <row r="8725" spans="1:4" ht="25.5" customHeight="1">
      <c r="A8725" s="5" t="s">
        <v>8576</v>
      </c>
      <c r="B8725" s="6" t="s">
        <v>13793</v>
      </c>
      <c r="C8725" s="6" t="s">
        <v>26835</v>
      </c>
      <c r="D8725" s="7" t="s">
        <v>26836</v>
      </c>
    </row>
    <row r="8726" spans="1:4" ht="25.5" customHeight="1">
      <c r="A8726" s="5" t="s">
        <v>8576</v>
      </c>
      <c r="B8726" s="6" t="s">
        <v>13793</v>
      </c>
      <c r="C8726" s="6" t="s">
        <v>32543</v>
      </c>
      <c r="D8726" s="7" t="s">
        <v>26810</v>
      </c>
    </row>
    <row r="8727" spans="1:4" ht="25.5" customHeight="1">
      <c r="A8727" s="5" t="s">
        <v>8576</v>
      </c>
      <c r="B8727" s="6" t="s">
        <v>13793</v>
      </c>
      <c r="C8727" s="6" t="s">
        <v>32544</v>
      </c>
      <c r="D8727" s="7"/>
    </row>
    <row r="8728" spans="1:4" ht="25.5" customHeight="1">
      <c r="A8728" s="5" t="s">
        <v>8576</v>
      </c>
      <c r="B8728" s="6" t="s">
        <v>13793</v>
      </c>
      <c r="C8728" s="6" t="s">
        <v>185</v>
      </c>
      <c r="D8728" s="7" t="s">
        <v>26810</v>
      </c>
    </row>
    <row r="8729" spans="1:4" ht="25.5" customHeight="1">
      <c r="A8729" s="5" t="s">
        <v>8584</v>
      </c>
      <c r="B8729" s="6" t="s">
        <v>13800</v>
      </c>
      <c r="C8729" s="6" t="s">
        <v>32545</v>
      </c>
      <c r="D8729" s="7" t="s">
        <v>32546</v>
      </c>
    </row>
    <row r="8730" spans="1:4" ht="25.5" customHeight="1">
      <c r="A8730" s="5" t="s">
        <v>8584</v>
      </c>
      <c r="B8730" s="6" t="s">
        <v>13800</v>
      </c>
      <c r="C8730" s="6" t="s">
        <v>32547</v>
      </c>
      <c r="D8730" s="7" t="s">
        <v>27018</v>
      </c>
    </row>
    <row r="8731" spans="1:4" ht="25.5" customHeight="1">
      <c r="A8731" s="5" t="s">
        <v>8584</v>
      </c>
      <c r="B8731" s="6" t="s">
        <v>13800</v>
      </c>
      <c r="C8731" s="6" t="s">
        <v>32548</v>
      </c>
      <c r="D8731" s="7" t="s">
        <v>27018</v>
      </c>
    </row>
    <row r="8732" spans="1:4" ht="25.5" customHeight="1">
      <c r="A8732" s="5" t="s">
        <v>8584</v>
      </c>
      <c r="B8732" s="6" t="s">
        <v>13800</v>
      </c>
      <c r="C8732" s="6" t="s">
        <v>32549</v>
      </c>
      <c r="D8732" s="7" t="s">
        <v>32550</v>
      </c>
    </row>
    <row r="8733" spans="1:4" ht="25.5" customHeight="1">
      <c r="A8733" s="5" t="s">
        <v>8584</v>
      </c>
      <c r="B8733" s="6" t="s">
        <v>13800</v>
      </c>
      <c r="C8733" s="6" t="s">
        <v>32551</v>
      </c>
      <c r="D8733" s="7" t="s">
        <v>32552</v>
      </c>
    </row>
    <row r="8734" spans="1:4" ht="25.5" customHeight="1">
      <c r="A8734" s="5" t="s">
        <v>8584</v>
      </c>
      <c r="B8734" s="6" t="s">
        <v>13800</v>
      </c>
      <c r="C8734" s="6" t="s">
        <v>32553</v>
      </c>
      <c r="D8734" s="7" t="s">
        <v>32546</v>
      </c>
    </row>
    <row r="8735" spans="1:4" ht="25.5" customHeight="1">
      <c r="A8735" s="5" t="s">
        <v>8584</v>
      </c>
      <c r="B8735" s="6" t="s">
        <v>13800</v>
      </c>
      <c r="C8735" s="6" t="s">
        <v>32554</v>
      </c>
      <c r="D8735" s="7" t="s">
        <v>32513</v>
      </c>
    </row>
    <row r="8736" spans="1:4" ht="25.5" customHeight="1">
      <c r="A8736" s="5" t="s">
        <v>8584</v>
      </c>
      <c r="B8736" s="6" t="s">
        <v>13800</v>
      </c>
      <c r="C8736" s="6" t="s">
        <v>32555</v>
      </c>
      <c r="D8736" s="7" t="s">
        <v>27018</v>
      </c>
    </row>
    <row r="8737" spans="1:4" ht="25.5" customHeight="1">
      <c r="A8737" s="5" t="s">
        <v>8584</v>
      </c>
      <c r="B8737" s="6" t="s">
        <v>13800</v>
      </c>
      <c r="C8737" s="6" t="s">
        <v>32556</v>
      </c>
      <c r="D8737" s="7" t="s">
        <v>27018</v>
      </c>
    </row>
    <row r="8738" spans="1:4" ht="25.5" customHeight="1">
      <c r="A8738" s="5" t="s">
        <v>8584</v>
      </c>
      <c r="B8738" s="6" t="s">
        <v>13800</v>
      </c>
      <c r="C8738" s="6" t="s">
        <v>32557</v>
      </c>
      <c r="D8738" s="7"/>
    </row>
    <row r="8739" spans="1:4" ht="25.5" customHeight="1">
      <c r="A8739" s="5" t="s">
        <v>8592</v>
      </c>
      <c r="B8739" s="6" t="s">
        <v>13807</v>
      </c>
      <c r="C8739" s="6" t="s">
        <v>31001</v>
      </c>
      <c r="D8739" s="7" t="s">
        <v>25530</v>
      </c>
    </row>
    <row r="8740" spans="1:4" ht="25.5" customHeight="1">
      <c r="A8740" s="5" t="s">
        <v>8592</v>
      </c>
      <c r="B8740" s="6" t="s">
        <v>13807</v>
      </c>
      <c r="C8740" s="6" t="s">
        <v>32558</v>
      </c>
      <c r="D8740" s="7" t="s">
        <v>25530</v>
      </c>
    </row>
    <row r="8741" spans="1:4" ht="25.5" customHeight="1">
      <c r="A8741" s="5" t="s">
        <v>8592</v>
      </c>
      <c r="B8741" s="6" t="s">
        <v>13807</v>
      </c>
      <c r="C8741" s="6" t="s">
        <v>32559</v>
      </c>
      <c r="D8741" s="7" t="s">
        <v>25530</v>
      </c>
    </row>
    <row r="8742" spans="1:4" ht="25.5" customHeight="1">
      <c r="A8742" s="5" t="s">
        <v>8592</v>
      </c>
      <c r="B8742" s="6" t="s">
        <v>13807</v>
      </c>
      <c r="C8742" s="6" t="s">
        <v>32560</v>
      </c>
      <c r="D8742" s="7" t="s">
        <v>25530</v>
      </c>
    </row>
    <row r="8743" spans="1:4" ht="25.5" customHeight="1">
      <c r="A8743" s="5" t="s">
        <v>8592</v>
      </c>
      <c r="B8743" s="6" t="s">
        <v>13807</v>
      </c>
      <c r="C8743" s="6" t="s">
        <v>730</v>
      </c>
      <c r="D8743" s="7"/>
    </row>
    <row r="8744" spans="1:4" ht="25.5" customHeight="1">
      <c r="A8744" s="5" t="s">
        <v>8592</v>
      </c>
      <c r="B8744" s="6" t="s">
        <v>13807</v>
      </c>
      <c r="C8744" s="6" t="s">
        <v>32561</v>
      </c>
      <c r="D8744" s="7"/>
    </row>
    <row r="8745" spans="1:4" ht="25.5" customHeight="1">
      <c r="A8745" s="5" t="s">
        <v>8592</v>
      </c>
      <c r="B8745" s="6" t="s">
        <v>13807</v>
      </c>
      <c r="C8745" s="6" t="s">
        <v>32562</v>
      </c>
      <c r="D8745" s="7" t="s">
        <v>32563</v>
      </c>
    </row>
    <row r="8746" spans="1:4" ht="25.5" customHeight="1">
      <c r="A8746" s="5" t="s">
        <v>8592</v>
      </c>
      <c r="B8746" s="6" t="s">
        <v>13807</v>
      </c>
      <c r="C8746" s="6" t="s">
        <v>27629</v>
      </c>
      <c r="D8746" s="7" t="s">
        <v>25530</v>
      </c>
    </row>
    <row r="8747" spans="1:4" ht="25.5" customHeight="1">
      <c r="A8747" s="5" t="s">
        <v>8592</v>
      </c>
      <c r="B8747" s="6" t="s">
        <v>13807</v>
      </c>
      <c r="C8747" s="6" t="s">
        <v>4797</v>
      </c>
      <c r="D8747" s="7" t="s">
        <v>25530</v>
      </c>
    </row>
    <row r="8748" spans="1:4" ht="25.5" customHeight="1">
      <c r="A8748" s="5" t="s">
        <v>8592</v>
      </c>
      <c r="B8748" s="6" t="s">
        <v>13807</v>
      </c>
      <c r="C8748" s="6" t="s">
        <v>4787</v>
      </c>
      <c r="D8748" s="7" t="s">
        <v>25530</v>
      </c>
    </row>
    <row r="8749" spans="1:4" ht="25.5" customHeight="1">
      <c r="A8749" s="5" t="s">
        <v>8600</v>
      </c>
      <c r="B8749" s="6" t="s">
        <v>13814</v>
      </c>
      <c r="C8749" s="6" t="s">
        <v>27689</v>
      </c>
      <c r="D8749" s="7"/>
    </row>
    <row r="8750" spans="1:4" ht="25.5" customHeight="1">
      <c r="A8750" s="5" t="s">
        <v>8600</v>
      </c>
      <c r="B8750" s="6" t="s">
        <v>13814</v>
      </c>
      <c r="C8750" s="6" t="s">
        <v>32564</v>
      </c>
      <c r="D8750" s="7"/>
    </row>
    <row r="8751" spans="1:4" ht="25.5" customHeight="1">
      <c r="A8751" s="5" t="s">
        <v>8600</v>
      </c>
      <c r="B8751" s="6" t="s">
        <v>13814</v>
      </c>
      <c r="C8751" s="6" t="s">
        <v>32565</v>
      </c>
      <c r="D8751" s="7"/>
    </row>
    <row r="8752" spans="1:4" ht="25.5" customHeight="1">
      <c r="A8752" s="5" t="s">
        <v>8600</v>
      </c>
      <c r="B8752" s="6" t="s">
        <v>13814</v>
      </c>
      <c r="C8752" s="6" t="s">
        <v>32566</v>
      </c>
      <c r="D8752" s="7"/>
    </row>
    <row r="8753" spans="1:4" ht="25.5" customHeight="1">
      <c r="A8753" s="5" t="s">
        <v>8600</v>
      </c>
      <c r="B8753" s="6" t="s">
        <v>13814</v>
      </c>
      <c r="C8753" s="6" t="s">
        <v>32567</v>
      </c>
      <c r="D8753" s="7"/>
    </row>
    <row r="8754" spans="1:4" ht="25.5" customHeight="1">
      <c r="A8754" s="5" t="s">
        <v>8600</v>
      </c>
      <c r="B8754" s="6" t="s">
        <v>13814</v>
      </c>
      <c r="C8754" s="6" t="s">
        <v>32568</v>
      </c>
      <c r="D8754" s="7" t="s">
        <v>8509</v>
      </c>
    </row>
    <row r="8755" spans="1:4" ht="25.5" customHeight="1">
      <c r="A8755" s="5" t="s">
        <v>8600</v>
      </c>
      <c r="B8755" s="6" t="s">
        <v>13814</v>
      </c>
      <c r="C8755" s="6" t="s">
        <v>32569</v>
      </c>
      <c r="D8755" s="7"/>
    </row>
    <row r="8756" spans="1:4" ht="25.5" customHeight="1">
      <c r="A8756" s="5" t="s">
        <v>8600</v>
      </c>
      <c r="B8756" s="6" t="s">
        <v>13814</v>
      </c>
      <c r="C8756" s="6" t="s">
        <v>27694</v>
      </c>
      <c r="D8756" s="7"/>
    </row>
    <row r="8757" spans="1:4" ht="25.5" customHeight="1">
      <c r="A8757" s="5" t="s">
        <v>8608</v>
      </c>
      <c r="B8757" s="6" t="s">
        <v>13820</v>
      </c>
      <c r="C8757" s="6" t="s">
        <v>28153</v>
      </c>
      <c r="D8757" s="7" t="s">
        <v>26894</v>
      </c>
    </row>
    <row r="8758" spans="1:4" ht="25.5" customHeight="1">
      <c r="A8758" s="5" t="s">
        <v>8608</v>
      </c>
      <c r="B8758" s="6" t="s">
        <v>13820</v>
      </c>
      <c r="C8758" s="6" t="s">
        <v>32570</v>
      </c>
      <c r="D8758" s="7" t="s">
        <v>26894</v>
      </c>
    </row>
    <row r="8759" spans="1:4" ht="25.5" customHeight="1">
      <c r="A8759" s="5" t="s">
        <v>8608</v>
      </c>
      <c r="B8759" s="6" t="s">
        <v>13820</v>
      </c>
      <c r="C8759" s="6" t="s">
        <v>28154</v>
      </c>
      <c r="D8759" s="7" t="s">
        <v>28155</v>
      </c>
    </row>
    <row r="8760" spans="1:4" ht="25.5" customHeight="1">
      <c r="A8760" s="5" t="s">
        <v>8608</v>
      </c>
      <c r="B8760" s="6" t="s">
        <v>13820</v>
      </c>
      <c r="C8760" s="6" t="s">
        <v>26895</v>
      </c>
      <c r="D8760" s="7" t="s">
        <v>26894</v>
      </c>
    </row>
    <row r="8761" spans="1:4" ht="25.5" customHeight="1">
      <c r="A8761" s="5" t="s">
        <v>8608</v>
      </c>
      <c r="B8761" s="6" t="s">
        <v>13820</v>
      </c>
      <c r="C8761" s="6" t="s">
        <v>26906</v>
      </c>
      <c r="D8761" s="7" t="s">
        <v>26907</v>
      </c>
    </row>
    <row r="8762" spans="1:4" ht="25.5" customHeight="1">
      <c r="A8762" s="5" t="s">
        <v>8608</v>
      </c>
      <c r="B8762" s="6" t="s">
        <v>13820</v>
      </c>
      <c r="C8762" s="6" t="s">
        <v>32571</v>
      </c>
      <c r="D8762" s="7"/>
    </row>
    <row r="8763" spans="1:4" ht="25.5" customHeight="1">
      <c r="A8763" s="5" t="s">
        <v>8608</v>
      </c>
      <c r="B8763" s="6" t="s">
        <v>13820</v>
      </c>
      <c r="C8763" s="6" t="s">
        <v>32572</v>
      </c>
      <c r="D8763" s="7" t="s">
        <v>26894</v>
      </c>
    </row>
    <row r="8764" spans="1:4" ht="25.5" customHeight="1">
      <c r="A8764" s="5" t="s">
        <v>8608</v>
      </c>
      <c r="B8764" s="6" t="s">
        <v>13820</v>
      </c>
      <c r="C8764" s="6" t="s">
        <v>32573</v>
      </c>
      <c r="D8764" s="7" t="s">
        <v>26894</v>
      </c>
    </row>
    <row r="8765" spans="1:4" ht="25.5" customHeight="1">
      <c r="A8765" s="5" t="s">
        <v>8608</v>
      </c>
      <c r="B8765" s="6" t="s">
        <v>13820</v>
      </c>
      <c r="C8765" s="6" t="s">
        <v>26908</v>
      </c>
      <c r="D8765" s="7"/>
    </row>
    <row r="8766" spans="1:4" ht="25.5" customHeight="1">
      <c r="A8766" s="5" t="s">
        <v>8616</v>
      </c>
      <c r="B8766" s="6" t="s">
        <v>13827</v>
      </c>
      <c r="C8766" s="6" t="s">
        <v>32574</v>
      </c>
      <c r="D8766" s="7" t="s">
        <v>32575</v>
      </c>
    </row>
    <row r="8767" spans="1:4" ht="25.5" customHeight="1">
      <c r="A8767" s="5" t="s">
        <v>8616</v>
      </c>
      <c r="B8767" s="6" t="s">
        <v>13827</v>
      </c>
      <c r="C8767" s="6" t="s">
        <v>32576</v>
      </c>
      <c r="D8767" s="7"/>
    </row>
    <row r="8768" spans="1:4" ht="25.5" customHeight="1">
      <c r="A8768" s="5" t="s">
        <v>8616</v>
      </c>
      <c r="B8768" s="6" t="s">
        <v>13827</v>
      </c>
      <c r="C8768" s="6" t="s">
        <v>32577</v>
      </c>
      <c r="D8768" s="7"/>
    </row>
    <row r="8769" spans="1:4" ht="25.5" customHeight="1">
      <c r="A8769" s="5" t="s">
        <v>8616</v>
      </c>
      <c r="B8769" s="6" t="s">
        <v>13827</v>
      </c>
      <c r="C8769" s="6" t="s">
        <v>32578</v>
      </c>
      <c r="D8769" s="7" t="s">
        <v>32579</v>
      </c>
    </row>
    <row r="8770" spans="1:4" ht="25.5" customHeight="1">
      <c r="A8770" s="5" t="s">
        <v>8616</v>
      </c>
      <c r="B8770" s="6" t="s">
        <v>13827</v>
      </c>
      <c r="C8770" s="6" t="s">
        <v>32580</v>
      </c>
      <c r="D8770" s="7"/>
    </row>
    <row r="8771" spans="1:4" ht="25.5" customHeight="1">
      <c r="A8771" s="5" t="s">
        <v>8616</v>
      </c>
      <c r="B8771" s="6" t="s">
        <v>13827</v>
      </c>
      <c r="C8771" s="6" t="s">
        <v>32581</v>
      </c>
      <c r="D8771" s="7" t="s">
        <v>32582</v>
      </c>
    </row>
    <row r="8772" spans="1:4" ht="25.5" customHeight="1">
      <c r="A8772" s="5" t="s">
        <v>8616</v>
      </c>
      <c r="B8772" s="6" t="s">
        <v>13827</v>
      </c>
      <c r="C8772" s="6" t="s">
        <v>32583</v>
      </c>
      <c r="D8772" s="7" t="s">
        <v>32584</v>
      </c>
    </row>
    <row r="8773" spans="1:4" ht="25.5" customHeight="1">
      <c r="A8773" s="5" t="s">
        <v>8616</v>
      </c>
      <c r="B8773" s="6" t="s">
        <v>13827</v>
      </c>
      <c r="C8773" s="6" t="s">
        <v>32585</v>
      </c>
      <c r="D8773" s="7"/>
    </row>
    <row r="8774" spans="1:4" ht="25.5" customHeight="1">
      <c r="A8774" s="5" t="s">
        <v>8616</v>
      </c>
      <c r="B8774" s="6" t="s">
        <v>13827</v>
      </c>
      <c r="C8774" s="6" t="s">
        <v>29851</v>
      </c>
      <c r="D8774" s="7" t="s">
        <v>29852</v>
      </c>
    </row>
    <row r="8775" spans="1:4" ht="25.5" customHeight="1">
      <c r="A8775" s="5" t="s">
        <v>8624</v>
      </c>
      <c r="B8775" s="6" t="s">
        <v>13834</v>
      </c>
      <c r="C8775" s="6" t="s">
        <v>1855</v>
      </c>
      <c r="D8775" s="7" t="s">
        <v>27651</v>
      </c>
    </row>
    <row r="8776" spans="1:4" ht="25.5" customHeight="1">
      <c r="A8776" s="5" t="s">
        <v>8624</v>
      </c>
      <c r="B8776" s="6" t="s">
        <v>13834</v>
      </c>
      <c r="C8776" s="6" t="s">
        <v>32586</v>
      </c>
      <c r="D8776" s="7" t="s">
        <v>7760</v>
      </c>
    </row>
    <row r="8777" spans="1:4" ht="25.5" customHeight="1">
      <c r="A8777" s="5" t="s">
        <v>8624</v>
      </c>
      <c r="B8777" s="6" t="s">
        <v>13834</v>
      </c>
      <c r="C8777" s="6" t="s">
        <v>32587</v>
      </c>
      <c r="D8777" s="7"/>
    </row>
    <row r="8778" spans="1:4" ht="25.5" customHeight="1">
      <c r="A8778" s="5" t="s">
        <v>8624</v>
      </c>
      <c r="B8778" s="6" t="s">
        <v>13834</v>
      </c>
      <c r="C8778" s="6" t="s">
        <v>32588</v>
      </c>
      <c r="D8778" s="7" t="s">
        <v>32589</v>
      </c>
    </row>
    <row r="8779" spans="1:4" ht="25.5" customHeight="1">
      <c r="A8779" s="5" t="s">
        <v>8624</v>
      </c>
      <c r="B8779" s="6" t="s">
        <v>13834</v>
      </c>
      <c r="C8779" s="6" t="s">
        <v>32590</v>
      </c>
      <c r="D8779" s="7" t="s">
        <v>32591</v>
      </c>
    </row>
    <row r="8780" spans="1:4" ht="25.5" customHeight="1">
      <c r="A8780" s="5" t="s">
        <v>8632</v>
      </c>
      <c r="B8780" s="6" t="s">
        <v>13841</v>
      </c>
      <c r="C8780" s="6" t="s">
        <v>32592</v>
      </c>
      <c r="D8780" s="7" t="s">
        <v>32593</v>
      </c>
    </row>
    <row r="8781" spans="1:4" ht="25.5" customHeight="1">
      <c r="A8781" s="5" t="s">
        <v>8632</v>
      </c>
      <c r="B8781" s="6" t="s">
        <v>13841</v>
      </c>
      <c r="C8781" s="6" t="s">
        <v>32594</v>
      </c>
      <c r="D8781" s="7" t="s">
        <v>32595</v>
      </c>
    </row>
    <row r="8782" spans="1:4" ht="25.5" customHeight="1">
      <c r="A8782" s="5" t="s">
        <v>8632</v>
      </c>
      <c r="B8782" s="6" t="s">
        <v>13841</v>
      </c>
      <c r="C8782" s="6" t="s">
        <v>32596</v>
      </c>
      <c r="D8782" s="7" t="s">
        <v>32597</v>
      </c>
    </row>
    <row r="8783" spans="1:4" ht="25.5" customHeight="1">
      <c r="A8783" s="5" t="s">
        <v>8632</v>
      </c>
      <c r="B8783" s="6" t="s">
        <v>13841</v>
      </c>
      <c r="C8783" s="6" t="s">
        <v>32598</v>
      </c>
      <c r="D8783" s="7" t="s">
        <v>32599</v>
      </c>
    </row>
    <row r="8784" spans="1:4" ht="25.5" customHeight="1">
      <c r="A8784" s="5" t="s">
        <v>8632</v>
      </c>
      <c r="B8784" s="6" t="s">
        <v>13841</v>
      </c>
      <c r="C8784" s="6" t="s">
        <v>32600</v>
      </c>
      <c r="D8784" s="7" t="s">
        <v>32535</v>
      </c>
    </row>
    <row r="8785" spans="1:4" ht="25.5" customHeight="1">
      <c r="A8785" s="5" t="s">
        <v>8632</v>
      </c>
      <c r="B8785" s="6" t="s">
        <v>13841</v>
      </c>
      <c r="C8785" s="6" t="s">
        <v>32601</v>
      </c>
      <c r="D8785" s="7" t="s">
        <v>32539</v>
      </c>
    </row>
    <row r="8786" spans="1:4" ht="25.5" customHeight="1">
      <c r="A8786" s="5" t="s">
        <v>8632</v>
      </c>
      <c r="B8786" s="6" t="s">
        <v>13841</v>
      </c>
      <c r="C8786" s="6" t="s">
        <v>32602</v>
      </c>
      <c r="D8786" s="7"/>
    </row>
    <row r="8787" spans="1:4" ht="25.5" customHeight="1">
      <c r="A8787" s="5" t="s">
        <v>8632</v>
      </c>
      <c r="B8787" s="6" t="s">
        <v>13841</v>
      </c>
      <c r="C8787" s="6" t="s">
        <v>32603</v>
      </c>
      <c r="D8787" s="7" t="s">
        <v>32531</v>
      </c>
    </row>
    <row r="8788" spans="1:4" ht="25.5" customHeight="1">
      <c r="A8788" s="5" t="s">
        <v>8632</v>
      </c>
      <c r="B8788" s="6" t="s">
        <v>13841</v>
      </c>
      <c r="C8788" s="6" t="s">
        <v>32604</v>
      </c>
      <c r="D8788" s="7"/>
    </row>
    <row r="8789" spans="1:4" ht="25.5" customHeight="1">
      <c r="A8789" s="5" t="s">
        <v>8632</v>
      </c>
      <c r="B8789" s="6" t="s">
        <v>13841</v>
      </c>
      <c r="C8789" s="6" t="s">
        <v>32536</v>
      </c>
      <c r="D8789" s="7" t="s">
        <v>32537</v>
      </c>
    </row>
    <row r="8790" spans="1:4" ht="25.5" customHeight="1">
      <c r="A8790" s="5" t="s">
        <v>8632</v>
      </c>
      <c r="B8790" s="6" t="s">
        <v>13841</v>
      </c>
      <c r="C8790" s="6" t="s">
        <v>32605</v>
      </c>
      <c r="D8790" s="7"/>
    </row>
    <row r="8791" spans="1:4" ht="25.5" customHeight="1">
      <c r="A8791" s="5" t="s">
        <v>8632</v>
      </c>
      <c r="B8791" s="6" t="s">
        <v>13841</v>
      </c>
      <c r="C8791" s="6" t="s">
        <v>32606</v>
      </c>
      <c r="D8791" s="7" t="s">
        <v>32441</v>
      </c>
    </row>
    <row r="8792" spans="1:4" ht="25.5" customHeight="1">
      <c r="A8792" s="5" t="s">
        <v>8632</v>
      </c>
      <c r="B8792" s="6" t="s">
        <v>13841</v>
      </c>
      <c r="C8792" s="6" t="s">
        <v>32607</v>
      </c>
      <c r="D8792" s="7"/>
    </row>
    <row r="8793" spans="1:4" ht="25.5" customHeight="1">
      <c r="A8793" s="5" t="s">
        <v>8632</v>
      </c>
      <c r="B8793" s="6" t="s">
        <v>13841</v>
      </c>
      <c r="C8793" s="6" t="s">
        <v>32608</v>
      </c>
      <c r="D8793" s="7" t="s">
        <v>32531</v>
      </c>
    </row>
    <row r="8794" spans="1:4" ht="25.5" customHeight="1">
      <c r="A8794" s="5" t="s">
        <v>8648</v>
      </c>
      <c r="B8794" s="6" t="s">
        <v>13848</v>
      </c>
      <c r="C8794" s="6" t="s">
        <v>32609</v>
      </c>
      <c r="D8794" s="7"/>
    </row>
    <row r="8795" spans="1:4" ht="25.5" customHeight="1">
      <c r="A8795" s="5" t="s">
        <v>8648</v>
      </c>
      <c r="B8795" s="6" t="s">
        <v>13848</v>
      </c>
      <c r="C8795" s="6" t="s">
        <v>32610</v>
      </c>
      <c r="D8795" s="7"/>
    </row>
    <row r="8796" spans="1:4" ht="25.5" customHeight="1">
      <c r="A8796" s="5" t="s">
        <v>8648</v>
      </c>
      <c r="B8796" s="6" t="s">
        <v>13848</v>
      </c>
      <c r="C8796" s="6" t="s">
        <v>32611</v>
      </c>
      <c r="D8796" s="7" t="s">
        <v>32612</v>
      </c>
    </row>
    <row r="8797" spans="1:4" ht="25.5" customHeight="1">
      <c r="A8797" s="5" t="s">
        <v>8648</v>
      </c>
      <c r="B8797" s="6" t="s">
        <v>13848</v>
      </c>
      <c r="C8797" s="6" t="s">
        <v>32613</v>
      </c>
      <c r="D8797" s="7" t="s">
        <v>32614</v>
      </c>
    </row>
    <row r="8798" spans="1:4" ht="25.5" customHeight="1">
      <c r="A8798" s="5" t="s">
        <v>8648</v>
      </c>
      <c r="B8798" s="6" t="s">
        <v>13848</v>
      </c>
      <c r="C8798" s="6" t="s">
        <v>32615</v>
      </c>
      <c r="D8798" s="7" t="s">
        <v>32616</v>
      </c>
    </row>
    <row r="8799" spans="1:4" ht="25.5" customHeight="1">
      <c r="A8799" s="5" t="s">
        <v>8656</v>
      </c>
      <c r="B8799" s="6" t="s">
        <v>13855</v>
      </c>
      <c r="C8799" s="6" t="s">
        <v>32617</v>
      </c>
      <c r="D8799" s="7"/>
    </row>
    <row r="8800" spans="1:4" ht="25.5" customHeight="1">
      <c r="A8800" s="5" t="s">
        <v>8656</v>
      </c>
      <c r="B8800" s="6" t="s">
        <v>13855</v>
      </c>
      <c r="C8800" s="6" t="s">
        <v>32618</v>
      </c>
      <c r="D8800" s="7"/>
    </row>
    <row r="8801" spans="1:4" ht="25.5" customHeight="1">
      <c r="A8801" s="5" t="s">
        <v>8656</v>
      </c>
      <c r="B8801" s="6" t="s">
        <v>13855</v>
      </c>
      <c r="C8801" s="6" t="s">
        <v>32619</v>
      </c>
      <c r="D8801" s="7"/>
    </row>
    <row r="8802" spans="1:4" ht="25.5" customHeight="1">
      <c r="A8802" s="5" t="s">
        <v>8656</v>
      </c>
      <c r="B8802" s="6" t="s">
        <v>13855</v>
      </c>
      <c r="C8802" s="6" t="s">
        <v>32620</v>
      </c>
      <c r="D8802" s="7" t="s">
        <v>32621</v>
      </c>
    </row>
    <row r="8803" spans="1:4" ht="25.5" customHeight="1">
      <c r="A8803" s="5" t="s">
        <v>8656</v>
      </c>
      <c r="B8803" s="6" t="s">
        <v>13855</v>
      </c>
      <c r="C8803" s="6" t="s">
        <v>32622</v>
      </c>
      <c r="D8803" s="7" t="s">
        <v>27311</v>
      </c>
    </row>
    <row r="8804" spans="1:4" ht="25.5" customHeight="1">
      <c r="A8804" s="5" t="s">
        <v>8664</v>
      </c>
      <c r="B8804" s="6" t="s">
        <v>13862</v>
      </c>
      <c r="C8804" s="6" t="s">
        <v>3137</v>
      </c>
      <c r="D8804" s="7" t="s">
        <v>13866</v>
      </c>
    </row>
    <row r="8805" spans="1:4" ht="25.5" customHeight="1">
      <c r="A8805" s="5" t="s">
        <v>8664</v>
      </c>
      <c r="B8805" s="6" t="s">
        <v>13862</v>
      </c>
      <c r="C8805" s="6" t="s">
        <v>32623</v>
      </c>
      <c r="D8805" s="7"/>
    </row>
    <row r="8806" spans="1:4" ht="25.5" customHeight="1">
      <c r="A8806" s="5" t="s">
        <v>8664</v>
      </c>
      <c r="B8806" s="6" t="s">
        <v>13862</v>
      </c>
      <c r="C8806" s="6" t="s">
        <v>32624</v>
      </c>
      <c r="D8806" s="7"/>
    </row>
    <row r="8807" spans="1:4" ht="25.5" customHeight="1">
      <c r="A8807" s="5" t="s">
        <v>8672</v>
      </c>
      <c r="B8807" s="6" t="s">
        <v>13869</v>
      </c>
      <c r="C8807" s="6" t="s">
        <v>32625</v>
      </c>
      <c r="D8807" s="7" t="s">
        <v>32626</v>
      </c>
    </row>
    <row r="8808" spans="1:4" ht="25.5" customHeight="1">
      <c r="A8808" s="5" t="s">
        <v>8672</v>
      </c>
      <c r="B8808" s="6" t="s">
        <v>13869</v>
      </c>
      <c r="C8808" s="6" t="s">
        <v>32627</v>
      </c>
      <c r="D8808" s="7" t="s">
        <v>32628</v>
      </c>
    </row>
    <row r="8809" spans="1:4" ht="25.5" customHeight="1">
      <c r="A8809" s="5" t="s">
        <v>8680</v>
      </c>
      <c r="B8809" s="6" t="s">
        <v>13876</v>
      </c>
      <c r="C8809" s="6" t="s">
        <v>32629</v>
      </c>
      <c r="D8809" s="7" t="s">
        <v>28484</v>
      </c>
    </row>
    <row r="8810" spans="1:4" ht="25.5" customHeight="1">
      <c r="A8810" s="5" t="s">
        <v>8680</v>
      </c>
      <c r="B8810" s="6" t="s">
        <v>13876</v>
      </c>
      <c r="C8810" s="6" t="s">
        <v>32630</v>
      </c>
      <c r="D8810" s="7" t="s">
        <v>28484</v>
      </c>
    </row>
    <row r="8811" spans="1:4" ht="25.5" customHeight="1">
      <c r="A8811" s="5" t="s">
        <v>8680</v>
      </c>
      <c r="B8811" s="6" t="s">
        <v>13876</v>
      </c>
      <c r="C8811" s="6" t="s">
        <v>32631</v>
      </c>
      <c r="D8811" s="7" t="s">
        <v>32632</v>
      </c>
    </row>
    <row r="8812" spans="1:4" ht="25.5" customHeight="1">
      <c r="A8812" s="5" t="s">
        <v>8680</v>
      </c>
      <c r="B8812" s="6" t="s">
        <v>13876</v>
      </c>
      <c r="C8812" s="6" t="s">
        <v>32633</v>
      </c>
      <c r="D8812" s="7"/>
    </row>
    <row r="8813" spans="1:4" ht="25.5" customHeight="1">
      <c r="A8813" s="5" t="s">
        <v>8680</v>
      </c>
      <c r="B8813" s="6" t="s">
        <v>13876</v>
      </c>
      <c r="C8813" s="6" t="s">
        <v>32634</v>
      </c>
      <c r="D8813" s="7" t="s">
        <v>31987</v>
      </c>
    </row>
    <row r="8814" spans="1:4" ht="25.5" customHeight="1">
      <c r="A8814" s="5" t="s">
        <v>8680</v>
      </c>
      <c r="B8814" s="6" t="s">
        <v>13876</v>
      </c>
      <c r="C8814" s="6" t="s">
        <v>32635</v>
      </c>
      <c r="D8814" s="7"/>
    </row>
    <row r="8815" spans="1:4" ht="25.5" customHeight="1">
      <c r="A8815" s="5" t="s">
        <v>8680</v>
      </c>
      <c r="B8815" s="6" t="s">
        <v>13876</v>
      </c>
      <c r="C8815" s="6" t="s">
        <v>32636</v>
      </c>
      <c r="D8815" s="7" t="s">
        <v>32637</v>
      </c>
    </row>
    <row r="8816" spans="1:4" ht="25.5" customHeight="1">
      <c r="A8816" s="5" t="s">
        <v>8680</v>
      </c>
      <c r="B8816" s="6" t="s">
        <v>13876</v>
      </c>
      <c r="C8816" s="6" t="s">
        <v>3505</v>
      </c>
      <c r="D8816" s="7" t="s">
        <v>28484</v>
      </c>
    </row>
    <row r="8817" spans="1:4" ht="25.5" customHeight="1">
      <c r="A8817" s="5" t="s">
        <v>8688</v>
      </c>
      <c r="B8817" s="6" t="s">
        <v>13883</v>
      </c>
      <c r="C8817" s="6" t="s">
        <v>32638</v>
      </c>
      <c r="D8817" s="7" t="s">
        <v>25530</v>
      </c>
    </row>
    <row r="8818" spans="1:4" ht="25.5" customHeight="1">
      <c r="A8818" s="5" t="s">
        <v>8688</v>
      </c>
      <c r="B8818" s="6" t="s">
        <v>13883</v>
      </c>
      <c r="C8818" s="6" t="s">
        <v>32639</v>
      </c>
      <c r="D8818" s="7" t="s">
        <v>25530</v>
      </c>
    </row>
    <row r="8819" spans="1:4" ht="25.5" customHeight="1">
      <c r="A8819" s="5" t="s">
        <v>8688</v>
      </c>
      <c r="B8819" s="6" t="s">
        <v>13883</v>
      </c>
      <c r="C8819" s="6" t="s">
        <v>4797</v>
      </c>
      <c r="D8819" s="7" t="s">
        <v>25530</v>
      </c>
    </row>
    <row r="8820" spans="1:4" ht="25.5" customHeight="1">
      <c r="A8820" s="5" t="s">
        <v>8688</v>
      </c>
      <c r="B8820" s="6" t="s">
        <v>13883</v>
      </c>
      <c r="C8820" s="6" t="s">
        <v>4787</v>
      </c>
      <c r="D8820" s="7" t="s">
        <v>25530</v>
      </c>
    </row>
    <row r="8821" spans="1:4" ht="25.5" customHeight="1">
      <c r="A8821" s="5" t="s">
        <v>8696</v>
      </c>
      <c r="B8821" s="6" t="s">
        <v>13890</v>
      </c>
      <c r="C8821" s="6" t="s">
        <v>32404</v>
      </c>
      <c r="D8821" s="7" t="s">
        <v>17059</v>
      </c>
    </row>
    <row r="8822" spans="1:4" ht="25.5" customHeight="1">
      <c r="A8822" s="5" t="s">
        <v>8696</v>
      </c>
      <c r="B8822" s="6" t="s">
        <v>13890</v>
      </c>
      <c r="C8822" s="6" t="s">
        <v>5728</v>
      </c>
      <c r="D8822" s="7" t="s">
        <v>32474</v>
      </c>
    </row>
    <row r="8823" spans="1:4" ht="25.5" customHeight="1">
      <c r="A8823" s="5" t="s">
        <v>8696</v>
      </c>
      <c r="B8823" s="6" t="s">
        <v>13890</v>
      </c>
      <c r="C8823" s="6" t="s">
        <v>32640</v>
      </c>
      <c r="D8823" s="7"/>
    </row>
    <row r="8824" spans="1:4" ht="25.5" customHeight="1">
      <c r="A8824" s="5" t="s">
        <v>8696</v>
      </c>
      <c r="B8824" s="6" t="s">
        <v>13890</v>
      </c>
      <c r="C8824" s="6" t="s">
        <v>32641</v>
      </c>
      <c r="D8824" s="7" t="s">
        <v>32642</v>
      </c>
    </row>
    <row r="8825" spans="1:4" ht="25.5" customHeight="1">
      <c r="A8825" s="5" t="s">
        <v>8696</v>
      </c>
      <c r="B8825" s="6" t="s">
        <v>13890</v>
      </c>
      <c r="C8825" s="6" t="s">
        <v>31320</v>
      </c>
      <c r="D8825" s="7" t="s">
        <v>31321</v>
      </c>
    </row>
    <row r="8826" spans="1:4" ht="25.5" customHeight="1">
      <c r="A8826" s="5" t="s">
        <v>8696</v>
      </c>
      <c r="B8826" s="6" t="s">
        <v>13890</v>
      </c>
      <c r="C8826" s="6" t="s">
        <v>32643</v>
      </c>
      <c r="D8826" s="7" t="s">
        <v>32644</v>
      </c>
    </row>
    <row r="8827" spans="1:4" ht="25.5" customHeight="1">
      <c r="A8827" s="5" t="s">
        <v>8696</v>
      </c>
      <c r="B8827" s="6" t="s">
        <v>13890</v>
      </c>
      <c r="C8827" s="6" t="s">
        <v>32645</v>
      </c>
      <c r="D8827" s="7" t="s">
        <v>32646</v>
      </c>
    </row>
    <row r="8828" spans="1:4" ht="25.5" customHeight="1">
      <c r="A8828" s="5" t="s">
        <v>8696</v>
      </c>
      <c r="B8828" s="6" t="s">
        <v>13890</v>
      </c>
      <c r="C8828" s="6" t="s">
        <v>32647</v>
      </c>
      <c r="D8828" s="7"/>
    </row>
    <row r="8829" spans="1:4" ht="25.5" customHeight="1">
      <c r="A8829" s="5" t="s">
        <v>8696</v>
      </c>
      <c r="B8829" s="6" t="s">
        <v>13890</v>
      </c>
      <c r="C8829" s="6" t="s">
        <v>32648</v>
      </c>
      <c r="D8829" s="7" t="s">
        <v>32649</v>
      </c>
    </row>
    <row r="8830" spans="1:4" ht="25.5" customHeight="1">
      <c r="A8830" s="5" t="s">
        <v>8696</v>
      </c>
      <c r="B8830" s="6" t="s">
        <v>13890</v>
      </c>
      <c r="C8830" s="6" t="s">
        <v>32650</v>
      </c>
      <c r="D8830" s="7" t="s">
        <v>32651</v>
      </c>
    </row>
    <row r="8831" spans="1:4" ht="25.5" customHeight="1">
      <c r="A8831" s="5" t="s">
        <v>8696</v>
      </c>
      <c r="B8831" s="6" t="s">
        <v>13890</v>
      </c>
      <c r="C8831" s="6" t="s">
        <v>32652</v>
      </c>
      <c r="D8831" s="7" t="s">
        <v>32423</v>
      </c>
    </row>
    <row r="8832" spans="1:4" ht="25.5" customHeight="1">
      <c r="A8832" s="5" t="s">
        <v>8696</v>
      </c>
      <c r="B8832" s="6" t="s">
        <v>13890</v>
      </c>
      <c r="C8832" s="6" t="s">
        <v>32653</v>
      </c>
      <c r="D8832" s="7" t="s">
        <v>32654</v>
      </c>
    </row>
    <row r="8833" spans="1:4" ht="25.5" customHeight="1">
      <c r="A8833" s="5" t="s">
        <v>8696</v>
      </c>
      <c r="B8833" s="6" t="s">
        <v>13890</v>
      </c>
      <c r="C8833" s="6" t="s">
        <v>32435</v>
      </c>
      <c r="D8833" s="7" t="s">
        <v>13943</v>
      </c>
    </row>
    <row r="8834" spans="1:4" ht="25.5" customHeight="1">
      <c r="A8834" s="5" t="s">
        <v>8703</v>
      </c>
      <c r="B8834" s="6" t="s">
        <v>13897</v>
      </c>
      <c r="C8834" s="6" t="s">
        <v>32412</v>
      </c>
      <c r="D8834" s="7" t="s">
        <v>32413</v>
      </c>
    </row>
    <row r="8835" spans="1:4" ht="25.5" customHeight="1">
      <c r="A8835" s="5" t="s">
        <v>8703</v>
      </c>
      <c r="B8835" s="6" t="s">
        <v>13897</v>
      </c>
      <c r="C8835" s="6" t="s">
        <v>32655</v>
      </c>
      <c r="D8835" s="7" t="s">
        <v>32656</v>
      </c>
    </row>
    <row r="8836" spans="1:4" ht="25.5" customHeight="1">
      <c r="A8836" s="5" t="s">
        <v>8703</v>
      </c>
      <c r="B8836" s="6" t="s">
        <v>13897</v>
      </c>
      <c r="C8836" s="6" t="s">
        <v>32402</v>
      </c>
      <c r="D8836" s="7"/>
    </row>
    <row r="8837" spans="1:4" ht="25.5" customHeight="1">
      <c r="A8837" s="5" t="s">
        <v>8703</v>
      </c>
      <c r="B8837" s="6" t="s">
        <v>13897</v>
      </c>
      <c r="C8837" s="6" t="s">
        <v>31303</v>
      </c>
      <c r="D8837" s="7" t="s">
        <v>20780</v>
      </c>
    </row>
    <row r="8838" spans="1:4" ht="25.5" customHeight="1">
      <c r="A8838" s="5" t="s">
        <v>8703</v>
      </c>
      <c r="B8838" s="6" t="s">
        <v>13897</v>
      </c>
      <c r="C8838" s="6" t="s">
        <v>32401</v>
      </c>
      <c r="D8838" s="7" t="s">
        <v>28010</v>
      </c>
    </row>
    <row r="8839" spans="1:4" ht="25.5" customHeight="1">
      <c r="A8839" s="5" t="s">
        <v>8703</v>
      </c>
      <c r="B8839" s="6" t="s">
        <v>13897</v>
      </c>
      <c r="C8839" s="6" t="s">
        <v>32403</v>
      </c>
      <c r="D8839" s="7"/>
    </row>
    <row r="8840" spans="1:4" ht="25.5" customHeight="1">
      <c r="A8840" s="5" t="s">
        <v>8703</v>
      </c>
      <c r="B8840" s="6" t="s">
        <v>13897</v>
      </c>
      <c r="C8840" s="6" t="s">
        <v>32657</v>
      </c>
      <c r="D8840" s="7"/>
    </row>
    <row r="8841" spans="1:4" ht="25.5" customHeight="1">
      <c r="A8841" s="5" t="s">
        <v>8703</v>
      </c>
      <c r="B8841" s="6" t="s">
        <v>13897</v>
      </c>
      <c r="C8841" s="6" t="s">
        <v>32658</v>
      </c>
      <c r="D8841" s="7" t="s">
        <v>32659</v>
      </c>
    </row>
    <row r="8842" spans="1:4" ht="25.5" customHeight="1">
      <c r="A8842" s="5" t="s">
        <v>8703</v>
      </c>
      <c r="B8842" s="6" t="s">
        <v>13897</v>
      </c>
      <c r="C8842" s="6" t="s">
        <v>32404</v>
      </c>
      <c r="D8842" s="7" t="s">
        <v>17059</v>
      </c>
    </row>
    <row r="8843" spans="1:4" ht="25.5" customHeight="1">
      <c r="A8843" s="5" t="s">
        <v>8703</v>
      </c>
      <c r="B8843" s="6" t="s">
        <v>13897</v>
      </c>
      <c r="C8843" s="6" t="s">
        <v>32406</v>
      </c>
      <c r="D8843" s="7"/>
    </row>
    <row r="8844" spans="1:4" ht="25.5" customHeight="1">
      <c r="A8844" s="5" t="s">
        <v>8703</v>
      </c>
      <c r="B8844" s="6" t="s">
        <v>13897</v>
      </c>
      <c r="C8844" s="6" t="s">
        <v>32660</v>
      </c>
      <c r="D8844" s="7"/>
    </row>
    <row r="8845" spans="1:4" ht="25.5" customHeight="1">
      <c r="A8845" s="5" t="s">
        <v>8703</v>
      </c>
      <c r="B8845" s="6" t="s">
        <v>13897</v>
      </c>
      <c r="C8845" s="6" t="s">
        <v>32407</v>
      </c>
      <c r="D8845" s="7" t="s">
        <v>32408</v>
      </c>
    </row>
    <row r="8846" spans="1:4" ht="25.5" customHeight="1">
      <c r="A8846" s="5" t="s">
        <v>8703</v>
      </c>
      <c r="B8846" s="6" t="s">
        <v>13897</v>
      </c>
      <c r="C8846" s="6" t="s">
        <v>32661</v>
      </c>
      <c r="D8846" s="7" t="s">
        <v>27018</v>
      </c>
    </row>
    <row r="8847" spans="1:4" ht="25.5" customHeight="1">
      <c r="A8847" s="5" t="s">
        <v>8703</v>
      </c>
      <c r="B8847" s="6" t="s">
        <v>13897</v>
      </c>
      <c r="C8847" s="6" t="s">
        <v>32405</v>
      </c>
      <c r="D8847" s="7" t="s">
        <v>29937</v>
      </c>
    </row>
    <row r="8848" spans="1:4" ht="25.5" customHeight="1">
      <c r="A8848" s="5" t="s">
        <v>8711</v>
      </c>
      <c r="B8848" s="6" t="s">
        <v>13904</v>
      </c>
      <c r="C8848" s="6" t="s">
        <v>32662</v>
      </c>
      <c r="D8848" s="7" t="s">
        <v>32663</v>
      </c>
    </row>
    <row r="8849" spans="1:4" ht="25.5" customHeight="1">
      <c r="A8849" s="5" t="s">
        <v>8711</v>
      </c>
      <c r="B8849" s="6" t="s">
        <v>13904</v>
      </c>
      <c r="C8849" s="6" t="s">
        <v>32664</v>
      </c>
      <c r="D8849" s="7" t="s">
        <v>32663</v>
      </c>
    </row>
    <row r="8850" spans="1:4" ht="25.5" customHeight="1">
      <c r="A8850" s="5" t="s">
        <v>8711</v>
      </c>
      <c r="B8850" s="6" t="s">
        <v>13904</v>
      </c>
      <c r="C8850" s="6" t="s">
        <v>32665</v>
      </c>
      <c r="D8850" s="7" t="s">
        <v>32663</v>
      </c>
    </row>
    <row r="8851" spans="1:4" ht="25.5" customHeight="1">
      <c r="A8851" s="5" t="s">
        <v>8711</v>
      </c>
      <c r="B8851" s="6" t="s">
        <v>13904</v>
      </c>
      <c r="C8851" s="6" t="s">
        <v>32666</v>
      </c>
      <c r="D8851" s="7" t="s">
        <v>32663</v>
      </c>
    </row>
    <row r="8852" spans="1:4" ht="25.5" customHeight="1">
      <c r="A8852" s="5" t="s">
        <v>8711</v>
      </c>
      <c r="B8852" s="6" t="s">
        <v>13904</v>
      </c>
      <c r="C8852" s="6" t="s">
        <v>32667</v>
      </c>
      <c r="D8852" s="7" t="s">
        <v>32668</v>
      </c>
    </row>
    <row r="8853" spans="1:4" ht="25.5" customHeight="1">
      <c r="A8853" s="5" t="s">
        <v>8711</v>
      </c>
      <c r="B8853" s="6" t="s">
        <v>13904</v>
      </c>
      <c r="C8853" s="6" t="s">
        <v>32669</v>
      </c>
      <c r="D8853" s="7" t="s">
        <v>32663</v>
      </c>
    </row>
    <row r="8854" spans="1:4" ht="25.5" customHeight="1">
      <c r="A8854" s="5" t="s">
        <v>8711</v>
      </c>
      <c r="B8854" s="6" t="s">
        <v>13904</v>
      </c>
      <c r="C8854" s="6" t="s">
        <v>32670</v>
      </c>
      <c r="D8854" s="7"/>
    </row>
    <row r="8855" spans="1:4" ht="25.5" customHeight="1">
      <c r="A8855" s="5" t="s">
        <v>8711</v>
      </c>
      <c r="B8855" s="6" t="s">
        <v>13904</v>
      </c>
      <c r="C8855" s="6" t="s">
        <v>32671</v>
      </c>
      <c r="D8855" s="7"/>
    </row>
    <row r="8856" spans="1:4" ht="25.5" customHeight="1">
      <c r="A8856" s="5" t="s">
        <v>8711</v>
      </c>
      <c r="B8856" s="6" t="s">
        <v>13904</v>
      </c>
      <c r="C8856" s="6" t="s">
        <v>32672</v>
      </c>
      <c r="D8856" s="7"/>
    </row>
    <row r="8857" spans="1:4" ht="25.5" customHeight="1">
      <c r="A8857" s="5" t="s">
        <v>8711</v>
      </c>
      <c r="B8857" s="6" t="s">
        <v>13904</v>
      </c>
      <c r="C8857" s="6" t="s">
        <v>32673</v>
      </c>
      <c r="D8857" s="7" t="s">
        <v>32674</v>
      </c>
    </row>
    <row r="8858" spans="1:4" ht="25.5" customHeight="1">
      <c r="A8858" s="5" t="s">
        <v>8711</v>
      </c>
      <c r="B8858" s="6" t="s">
        <v>13904</v>
      </c>
      <c r="C8858" s="6" t="s">
        <v>32675</v>
      </c>
      <c r="D8858" s="7"/>
    </row>
    <row r="8859" spans="1:4" ht="25.5" customHeight="1">
      <c r="A8859" s="5" t="s">
        <v>8711</v>
      </c>
      <c r="B8859" s="6" t="s">
        <v>13904</v>
      </c>
      <c r="C8859" s="6" t="s">
        <v>32676</v>
      </c>
      <c r="D8859" s="7" t="s">
        <v>32663</v>
      </c>
    </row>
    <row r="8860" spans="1:4" ht="25.5" customHeight="1">
      <c r="A8860" s="5" t="s">
        <v>8719</v>
      </c>
      <c r="B8860" s="6" t="s">
        <v>13911</v>
      </c>
      <c r="C8860" s="6" t="s">
        <v>32677</v>
      </c>
      <c r="D8860" s="7" t="s">
        <v>27651</v>
      </c>
    </row>
    <row r="8861" spans="1:4" ht="25.5" customHeight="1">
      <c r="A8861" s="5" t="s">
        <v>8719</v>
      </c>
      <c r="B8861" s="6" t="s">
        <v>13911</v>
      </c>
      <c r="C8861" s="6" t="s">
        <v>32678</v>
      </c>
      <c r="D8861" s="7" t="s">
        <v>28367</v>
      </c>
    </row>
    <row r="8862" spans="1:4" ht="25.5" customHeight="1">
      <c r="A8862" s="5" t="s">
        <v>8719</v>
      </c>
      <c r="B8862" s="6" t="s">
        <v>13911</v>
      </c>
      <c r="C8862" s="6" t="s">
        <v>32679</v>
      </c>
      <c r="D8862" s="7"/>
    </row>
    <row r="8863" spans="1:4" ht="25.5" customHeight="1">
      <c r="A8863" s="5" t="s">
        <v>8719</v>
      </c>
      <c r="B8863" s="6" t="s">
        <v>13911</v>
      </c>
      <c r="C8863" s="6" t="s">
        <v>32680</v>
      </c>
      <c r="D8863" s="7" t="s">
        <v>27651</v>
      </c>
    </row>
    <row r="8864" spans="1:4" ht="25.5" customHeight="1">
      <c r="A8864" s="5" t="s">
        <v>8727</v>
      </c>
      <c r="B8864" s="6" t="s">
        <v>13918</v>
      </c>
      <c r="C8864" s="6" t="s">
        <v>32386</v>
      </c>
      <c r="D8864" s="7" t="s">
        <v>13922</v>
      </c>
    </row>
    <row r="8865" spans="1:4" ht="25.5" customHeight="1">
      <c r="A8865" s="5" t="s">
        <v>8727</v>
      </c>
      <c r="B8865" s="6" t="s">
        <v>13918</v>
      </c>
      <c r="C8865" s="6" t="s">
        <v>32681</v>
      </c>
      <c r="D8865" s="7"/>
    </row>
    <row r="8866" spans="1:4" ht="25.5" customHeight="1">
      <c r="A8866" s="5" t="s">
        <v>8727</v>
      </c>
      <c r="B8866" s="6" t="s">
        <v>13918</v>
      </c>
      <c r="C8866" s="6" t="s">
        <v>32682</v>
      </c>
      <c r="D8866" s="7"/>
    </row>
    <row r="8867" spans="1:4" ht="25.5" customHeight="1">
      <c r="A8867" s="5" t="s">
        <v>8734</v>
      </c>
      <c r="B8867" s="6" t="s">
        <v>13925</v>
      </c>
      <c r="C8867" s="6" t="s">
        <v>32683</v>
      </c>
      <c r="D8867" s="7" t="s">
        <v>32684</v>
      </c>
    </row>
    <row r="8868" spans="1:4" ht="25.5" customHeight="1">
      <c r="A8868" s="5" t="s">
        <v>8734</v>
      </c>
      <c r="B8868" s="6" t="s">
        <v>13925</v>
      </c>
      <c r="C8868" s="6" t="s">
        <v>32685</v>
      </c>
      <c r="D8868" s="7" t="s">
        <v>32686</v>
      </c>
    </row>
    <row r="8869" spans="1:4" ht="25.5" customHeight="1">
      <c r="A8869" s="5" t="s">
        <v>8734</v>
      </c>
      <c r="B8869" s="6" t="s">
        <v>13925</v>
      </c>
      <c r="C8869" s="6" t="s">
        <v>32687</v>
      </c>
      <c r="D8869" s="7" t="s">
        <v>26434</v>
      </c>
    </row>
    <row r="8870" spans="1:4" ht="25.5" customHeight="1">
      <c r="A8870" s="5" t="s">
        <v>8734</v>
      </c>
      <c r="B8870" s="6" t="s">
        <v>13925</v>
      </c>
      <c r="C8870" s="6" t="s">
        <v>32688</v>
      </c>
      <c r="D8870" s="7" t="s">
        <v>32689</v>
      </c>
    </row>
    <row r="8871" spans="1:4" ht="25.5" customHeight="1">
      <c r="A8871" s="5" t="s">
        <v>8734</v>
      </c>
      <c r="B8871" s="6" t="s">
        <v>13925</v>
      </c>
      <c r="C8871" s="6" t="s">
        <v>32690</v>
      </c>
      <c r="D8871" s="7" t="s">
        <v>32691</v>
      </c>
    </row>
    <row r="8872" spans="1:4" ht="25.5" customHeight="1">
      <c r="A8872" s="5" t="s">
        <v>8734</v>
      </c>
      <c r="B8872" s="6" t="s">
        <v>13925</v>
      </c>
      <c r="C8872" s="6" t="s">
        <v>32692</v>
      </c>
      <c r="D8872" s="7"/>
    </row>
    <row r="8873" spans="1:4" ht="25.5" customHeight="1">
      <c r="A8873" s="5" t="s">
        <v>8734</v>
      </c>
      <c r="B8873" s="6" t="s">
        <v>13925</v>
      </c>
      <c r="C8873" s="6" t="s">
        <v>32693</v>
      </c>
      <c r="D8873" s="7"/>
    </row>
    <row r="8874" spans="1:4" ht="25.5" customHeight="1">
      <c r="A8874" s="5" t="s">
        <v>8734</v>
      </c>
      <c r="B8874" s="6" t="s">
        <v>13925</v>
      </c>
      <c r="C8874" s="6" t="s">
        <v>32694</v>
      </c>
      <c r="D8874" s="7" t="s">
        <v>26495</v>
      </c>
    </row>
    <row r="8875" spans="1:4" ht="25.5" customHeight="1">
      <c r="A8875" s="5" t="s">
        <v>8734</v>
      </c>
      <c r="B8875" s="6" t="s">
        <v>13925</v>
      </c>
      <c r="C8875" s="6" t="s">
        <v>32695</v>
      </c>
      <c r="D8875" s="7"/>
    </row>
    <row r="8876" spans="1:4" ht="25.5" customHeight="1">
      <c r="A8876" s="5" t="s">
        <v>8734</v>
      </c>
      <c r="B8876" s="6" t="s">
        <v>13925</v>
      </c>
      <c r="C8876" s="6" t="s">
        <v>30984</v>
      </c>
      <c r="D8876" s="7" t="s">
        <v>30985</v>
      </c>
    </row>
    <row r="8877" spans="1:4" ht="25.5" customHeight="1">
      <c r="A8877" s="5" t="s">
        <v>8734</v>
      </c>
      <c r="B8877" s="6" t="s">
        <v>13925</v>
      </c>
      <c r="C8877" s="6" t="s">
        <v>32696</v>
      </c>
      <c r="D8877" s="7" t="s">
        <v>32697</v>
      </c>
    </row>
    <row r="8878" spans="1:4" ht="25.5" customHeight="1">
      <c r="A8878" s="5" t="s">
        <v>8734</v>
      </c>
      <c r="B8878" s="6" t="s">
        <v>13925</v>
      </c>
      <c r="C8878" s="6" t="s">
        <v>32698</v>
      </c>
      <c r="D8878" s="7" t="s">
        <v>32699</v>
      </c>
    </row>
    <row r="8879" spans="1:4" ht="25.5" customHeight="1">
      <c r="A8879" s="5" t="s">
        <v>8734</v>
      </c>
      <c r="B8879" s="6" t="s">
        <v>13925</v>
      </c>
      <c r="C8879" s="6" t="s">
        <v>32700</v>
      </c>
      <c r="D8879" s="7" t="s">
        <v>32699</v>
      </c>
    </row>
    <row r="8880" spans="1:4" ht="25.5" customHeight="1">
      <c r="A8880" s="5" t="s">
        <v>8734</v>
      </c>
      <c r="B8880" s="6" t="s">
        <v>13925</v>
      </c>
      <c r="C8880" s="6" t="s">
        <v>32701</v>
      </c>
      <c r="D8880" s="7" t="s">
        <v>32699</v>
      </c>
    </row>
    <row r="8881" spans="1:4" ht="25.5" customHeight="1">
      <c r="A8881" s="5" t="s">
        <v>8734</v>
      </c>
      <c r="B8881" s="6" t="s">
        <v>13925</v>
      </c>
      <c r="C8881" s="6" t="s">
        <v>32702</v>
      </c>
      <c r="D8881" s="7" t="s">
        <v>32703</v>
      </c>
    </row>
    <row r="8882" spans="1:4" ht="25.5" customHeight="1">
      <c r="A8882" s="5" t="s">
        <v>8734</v>
      </c>
      <c r="B8882" s="6" t="s">
        <v>13925</v>
      </c>
      <c r="C8882" s="6" t="s">
        <v>31307</v>
      </c>
      <c r="D8882" s="7"/>
    </row>
    <row r="8883" spans="1:4" ht="25.5" customHeight="1">
      <c r="A8883" s="5" t="s">
        <v>8734</v>
      </c>
      <c r="B8883" s="6" t="s">
        <v>13925</v>
      </c>
      <c r="C8883" s="6" t="s">
        <v>32704</v>
      </c>
      <c r="D8883" s="7" t="s">
        <v>32705</v>
      </c>
    </row>
    <row r="8884" spans="1:4" ht="25.5" customHeight="1">
      <c r="A8884" s="5" t="s">
        <v>8734</v>
      </c>
      <c r="B8884" s="6" t="s">
        <v>13925</v>
      </c>
      <c r="C8884" s="6" t="s">
        <v>32706</v>
      </c>
      <c r="D8884" s="7" t="s">
        <v>32707</v>
      </c>
    </row>
    <row r="8885" spans="1:4" ht="25.5" customHeight="1">
      <c r="A8885" s="5" t="s">
        <v>8734</v>
      </c>
      <c r="B8885" s="6" t="s">
        <v>13925</v>
      </c>
      <c r="C8885" s="6" t="s">
        <v>32708</v>
      </c>
      <c r="D8885" s="7" t="s">
        <v>28422</v>
      </c>
    </row>
    <row r="8886" spans="1:4" ht="25.5" customHeight="1">
      <c r="A8886" s="5" t="s">
        <v>8734</v>
      </c>
      <c r="B8886" s="6" t="s">
        <v>13925</v>
      </c>
      <c r="C8886" s="6" t="s">
        <v>32709</v>
      </c>
      <c r="D8886" s="7" t="s">
        <v>32710</v>
      </c>
    </row>
    <row r="8887" spans="1:4" ht="25.5" customHeight="1">
      <c r="A8887" s="5" t="s">
        <v>8734</v>
      </c>
      <c r="B8887" s="6" t="s">
        <v>13925</v>
      </c>
      <c r="C8887" s="6" t="s">
        <v>4159</v>
      </c>
      <c r="D8887" s="7" t="s">
        <v>7760</v>
      </c>
    </row>
    <row r="8888" spans="1:4" ht="25.5" customHeight="1">
      <c r="A8888" s="5" t="s">
        <v>8734</v>
      </c>
      <c r="B8888" s="6" t="s">
        <v>13925</v>
      </c>
      <c r="C8888" s="6" t="s">
        <v>32711</v>
      </c>
      <c r="D8888" s="7"/>
    </row>
    <row r="8889" spans="1:4" ht="25.5" customHeight="1">
      <c r="A8889" s="5" t="s">
        <v>8734</v>
      </c>
      <c r="B8889" s="6" t="s">
        <v>13925</v>
      </c>
      <c r="C8889" s="6" t="s">
        <v>32712</v>
      </c>
      <c r="D8889" s="7" t="s">
        <v>32703</v>
      </c>
    </row>
    <row r="8890" spans="1:4" ht="25.5" customHeight="1">
      <c r="A8890" s="5" t="s">
        <v>8734</v>
      </c>
      <c r="B8890" s="6" t="s">
        <v>13925</v>
      </c>
      <c r="C8890" s="6" t="s">
        <v>32713</v>
      </c>
      <c r="D8890" s="7" t="s">
        <v>17177</v>
      </c>
    </row>
    <row r="8891" spans="1:4" ht="25.5" customHeight="1">
      <c r="A8891" s="5" t="s">
        <v>8734</v>
      </c>
      <c r="B8891" s="6" t="s">
        <v>13925</v>
      </c>
      <c r="C8891" s="6" t="s">
        <v>32714</v>
      </c>
      <c r="D8891" s="7" t="s">
        <v>32715</v>
      </c>
    </row>
    <row r="8892" spans="1:4" ht="25.5" customHeight="1">
      <c r="A8892" s="5" t="s">
        <v>8734</v>
      </c>
      <c r="B8892" s="6" t="s">
        <v>13925</v>
      </c>
      <c r="C8892" s="6" t="s">
        <v>32716</v>
      </c>
      <c r="D8892" s="7" t="s">
        <v>32717</v>
      </c>
    </row>
    <row r="8893" spans="1:4" ht="25.5" customHeight="1">
      <c r="A8893" s="5" t="s">
        <v>8734</v>
      </c>
      <c r="B8893" s="6" t="s">
        <v>13925</v>
      </c>
      <c r="C8893" s="6" t="s">
        <v>32718</v>
      </c>
      <c r="D8893" s="7" t="s">
        <v>32719</v>
      </c>
    </row>
    <row r="8894" spans="1:4" ht="25.5" customHeight="1">
      <c r="A8894" s="5" t="s">
        <v>8734</v>
      </c>
      <c r="B8894" s="6" t="s">
        <v>13925</v>
      </c>
      <c r="C8894" s="6" t="s">
        <v>32720</v>
      </c>
      <c r="D8894" s="7" t="s">
        <v>32721</v>
      </c>
    </row>
    <row r="8895" spans="1:4" ht="25.5" customHeight="1">
      <c r="A8895" s="5" t="s">
        <v>8734</v>
      </c>
      <c r="B8895" s="6" t="s">
        <v>13925</v>
      </c>
      <c r="C8895" s="6" t="s">
        <v>32722</v>
      </c>
      <c r="D8895" s="7" t="s">
        <v>32723</v>
      </c>
    </row>
    <row r="8896" spans="1:4" ht="25.5" customHeight="1">
      <c r="A8896" s="5" t="s">
        <v>8734</v>
      </c>
      <c r="B8896" s="6" t="s">
        <v>13925</v>
      </c>
      <c r="C8896" s="6" t="s">
        <v>32724</v>
      </c>
      <c r="D8896" s="7"/>
    </row>
    <row r="8897" spans="1:4" ht="25.5" customHeight="1">
      <c r="A8897" s="5" t="s">
        <v>8734</v>
      </c>
      <c r="B8897" s="6" t="s">
        <v>13925</v>
      </c>
      <c r="C8897" s="6" t="s">
        <v>32725</v>
      </c>
      <c r="D8897" s="7"/>
    </row>
    <row r="8898" spans="1:4" ht="25.5" customHeight="1">
      <c r="A8898" s="5" t="s">
        <v>8734</v>
      </c>
      <c r="B8898" s="6" t="s">
        <v>13925</v>
      </c>
      <c r="C8898" s="6" t="s">
        <v>29804</v>
      </c>
      <c r="D8898" s="7" t="s">
        <v>26495</v>
      </c>
    </row>
    <row r="8899" spans="1:4" ht="25.5" customHeight="1">
      <c r="A8899" s="5" t="s">
        <v>8734</v>
      </c>
      <c r="B8899" s="6" t="s">
        <v>13925</v>
      </c>
      <c r="C8899" s="6" t="s">
        <v>32726</v>
      </c>
      <c r="D8899" s="7" t="s">
        <v>32727</v>
      </c>
    </row>
    <row r="8900" spans="1:4" ht="25.5" customHeight="1">
      <c r="A8900" s="5" t="s">
        <v>8734</v>
      </c>
      <c r="B8900" s="6" t="s">
        <v>13925</v>
      </c>
      <c r="C8900" s="6" t="s">
        <v>32728</v>
      </c>
      <c r="D8900" s="7" t="s">
        <v>32729</v>
      </c>
    </row>
    <row r="8901" spans="1:4" ht="25.5" customHeight="1">
      <c r="A8901" s="5" t="s">
        <v>8734</v>
      </c>
      <c r="B8901" s="6" t="s">
        <v>13925</v>
      </c>
      <c r="C8901" s="6" t="s">
        <v>32730</v>
      </c>
      <c r="D8901" s="7"/>
    </row>
    <row r="8902" spans="1:4" ht="25.5" customHeight="1">
      <c r="A8902" s="5" t="s">
        <v>8734</v>
      </c>
      <c r="B8902" s="6" t="s">
        <v>13925</v>
      </c>
      <c r="C8902" s="6" t="s">
        <v>32731</v>
      </c>
      <c r="D8902" s="7" t="s">
        <v>32703</v>
      </c>
    </row>
    <row r="8903" spans="1:4" ht="25.5" customHeight="1">
      <c r="A8903" s="5" t="s">
        <v>8734</v>
      </c>
      <c r="B8903" s="6" t="s">
        <v>13925</v>
      </c>
      <c r="C8903" s="6" t="s">
        <v>32732</v>
      </c>
      <c r="D8903" s="7"/>
    </row>
    <row r="8904" spans="1:4" ht="25.5" customHeight="1">
      <c r="A8904" s="5" t="s">
        <v>8734</v>
      </c>
      <c r="B8904" s="6" t="s">
        <v>13925</v>
      </c>
      <c r="C8904" s="6" t="s">
        <v>29805</v>
      </c>
      <c r="D8904" s="7" t="s">
        <v>25393</v>
      </c>
    </row>
    <row r="8905" spans="1:4" ht="25.5" customHeight="1">
      <c r="A8905" s="5" t="s">
        <v>8734</v>
      </c>
      <c r="B8905" s="6" t="s">
        <v>13925</v>
      </c>
      <c r="C8905" s="6" t="s">
        <v>32733</v>
      </c>
      <c r="D8905" s="7"/>
    </row>
    <row r="8906" spans="1:4" ht="25.5" customHeight="1">
      <c r="A8906" s="5" t="s">
        <v>8750</v>
      </c>
      <c r="B8906" s="6" t="s">
        <v>13932</v>
      </c>
      <c r="C8906" s="6" t="s">
        <v>32734</v>
      </c>
      <c r="D8906" s="7" t="s">
        <v>32684</v>
      </c>
    </row>
    <row r="8907" spans="1:4" ht="25.5" customHeight="1">
      <c r="A8907" s="5" t="s">
        <v>8750</v>
      </c>
      <c r="B8907" s="6" t="s">
        <v>13932</v>
      </c>
      <c r="C8907" s="6" t="s">
        <v>32735</v>
      </c>
      <c r="D8907" s="7" t="s">
        <v>26388</v>
      </c>
    </row>
    <row r="8908" spans="1:4" ht="25.5" customHeight="1">
      <c r="A8908" s="5" t="s">
        <v>8750</v>
      </c>
      <c r="B8908" s="6" t="s">
        <v>13932</v>
      </c>
      <c r="C8908" s="6" t="s">
        <v>32692</v>
      </c>
      <c r="D8908" s="7"/>
    </row>
    <row r="8909" spans="1:4" ht="25.5" customHeight="1">
      <c r="A8909" s="5" t="s">
        <v>8750</v>
      </c>
      <c r="B8909" s="6" t="s">
        <v>13932</v>
      </c>
      <c r="C8909" s="6" t="s">
        <v>32736</v>
      </c>
      <c r="D8909" s="7" t="s">
        <v>29088</v>
      </c>
    </row>
    <row r="8910" spans="1:4" ht="25.5" customHeight="1">
      <c r="A8910" s="5" t="s">
        <v>8750</v>
      </c>
      <c r="B8910" s="6" t="s">
        <v>13932</v>
      </c>
      <c r="C8910" s="6" t="s">
        <v>32737</v>
      </c>
      <c r="D8910" s="7" t="s">
        <v>32717</v>
      </c>
    </row>
    <row r="8911" spans="1:4" ht="25.5" customHeight="1">
      <c r="A8911" s="5" t="s">
        <v>8750</v>
      </c>
      <c r="B8911" s="6" t="s">
        <v>13932</v>
      </c>
      <c r="C8911" s="6" t="s">
        <v>32738</v>
      </c>
      <c r="D8911" s="7" t="s">
        <v>29088</v>
      </c>
    </row>
    <row r="8912" spans="1:4" ht="25.5" customHeight="1">
      <c r="A8912" s="5" t="s">
        <v>8750</v>
      </c>
      <c r="B8912" s="6" t="s">
        <v>13932</v>
      </c>
      <c r="C8912" s="6" t="s">
        <v>32693</v>
      </c>
      <c r="D8912" s="7"/>
    </row>
    <row r="8913" spans="1:4" ht="25.5" customHeight="1">
      <c r="A8913" s="5" t="s">
        <v>8750</v>
      </c>
      <c r="B8913" s="6" t="s">
        <v>13932</v>
      </c>
      <c r="C8913" s="6" t="s">
        <v>32733</v>
      </c>
      <c r="D8913" s="7"/>
    </row>
    <row r="8914" spans="1:4" ht="25.5" customHeight="1">
      <c r="A8914" s="5" t="s">
        <v>8758</v>
      </c>
      <c r="B8914" s="6" t="s">
        <v>13939</v>
      </c>
      <c r="C8914" s="6" t="s">
        <v>32739</v>
      </c>
      <c r="D8914" s="7"/>
    </row>
    <row r="8915" spans="1:4" ht="25.5" customHeight="1">
      <c r="A8915" s="5" t="s">
        <v>8758</v>
      </c>
      <c r="B8915" s="6" t="s">
        <v>13939</v>
      </c>
      <c r="C8915" s="6" t="s">
        <v>32435</v>
      </c>
      <c r="D8915" s="7" t="s">
        <v>13943</v>
      </c>
    </row>
    <row r="8916" spans="1:4" ht="25.5" customHeight="1">
      <c r="A8916" s="5" t="s">
        <v>8765</v>
      </c>
      <c r="B8916" s="6" t="s">
        <v>13946</v>
      </c>
      <c r="C8916" s="6" t="s">
        <v>32740</v>
      </c>
      <c r="D8916" s="7" t="s">
        <v>32741</v>
      </c>
    </row>
    <row r="8917" spans="1:4" ht="25.5" customHeight="1">
      <c r="A8917" s="5" t="s">
        <v>8765</v>
      </c>
      <c r="B8917" s="6" t="s">
        <v>13946</v>
      </c>
      <c r="C8917" s="6" t="s">
        <v>32522</v>
      </c>
      <c r="D8917" s="7" t="s">
        <v>9074</v>
      </c>
    </row>
    <row r="8918" spans="1:4" ht="25.5" customHeight="1">
      <c r="A8918" s="5" t="s">
        <v>8771</v>
      </c>
      <c r="B8918" s="6" t="s">
        <v>13953</v>
      </c>
      <c r="C8918" s="6" t="s">
        <v>32742</v>
      </c>
      <c r="D8918" s="7" t="s">
        <v>32743</v>
      </c>
    </row>
    <row r="8919" spans="1:4" ht="25.5" customHeight="1">
      <c r="A8919" s="5" t="s">
        <v>8771</v>
      </c>
      <c r="B8919" s="6" t="s">
        <v>13953</v>
      </c>
      <c r="C8919" s="6" t="s">
        <v>32744</v>
      </c>
      <c r="D8919" s="7" t="s">
        <v>32745</v>
      </c>
    </row>
    <row r="8920" spans="1:4" ht="25.5" customHeight="1">
      <c r="A8920" s="5" t="s">
        <v>8779</v>
      </c>
      <c r="B8920" s="6" t="s">
        <v>13960</v>
      </c>
      <c r="C8920" s="6" t="s">
        <v>32746</v>
      </c>
      <c r="D8920" s="7" t="s">
        <v>32747</v>
      </c>
    </row>
    <row r="8921" spans="1:4" ht="25.5" customHeight="1">
      <c r="A8921" s="5" t="s">
        <v>8779</v>
      </c>
      <c r="B8921" s="6" t="s">
        <v>13960</v>
      </c>
      <c r="C8921" s="6" t="s">
        <v>32748</v>
      </c>
      <c r="D8921" s="7" t="s">
        <v>32749</v>
      </c>
    </row>
    <row r="8922" spans="1:4" ht="25.5" customHeight="1">
      <c r="A8922" s="5" t="s">
        <v>8779</v>
      </c>
      <c r="B8922" s="6" t="s">
        <v>13960</v>
      </c>
      <c r="C8922" s="6" t="s">
        <v>32750</v>
      </c>
      <c r="D8922" s="7" t="s">
        <v>32749</v>
      </c>
    </row>
    <row r="8923" spans="1:4" ht="25.5" customHeight="1">
      <c r="A8923" s="5" t="s">
        <v>8779</v>
      </c>
      <c r="B8923" s="6" t="s">
        <v>13960</v>
      </c>
      <c r="C8923" s="6" t="s">
        <v>32751</v>
      </c>
      <c r="D8923" s="7" t="s">
        <v>32749</v>
      </c>
    </row>
    <row r="8924" spans="1:4" ht="25.5" customHeight="1">
      <c r="A8924" s="5" t="s">
        <v>8779</v>
      </c>
      <c r="B8924" s="6" t="s">
        <v>13960</v>
      </c>
      <c r="C8924" s="6" t="s">
        <v>32752</v>
      </c>
      <c r="D8924" s="7"/>
    </row>
    <row r="8925" spans="1:4" ht="25.5" customHeight="1">
      <c r="A8925" s="5" t="s">
        <v>8779</v>
      </c>
      <c r="B8925" s="6" t="s">
        <v>13960</v>
      </c>
      <c r="C8925" s="6" t="s">
        <v>32753</v>
      </c>
      <c r="D8925" s="7"/>
    </row>
    <row r="8926" spans="1:4" ht="25.5" customHeight="1">
      <c r="A8926" s="5" t="s">
        <v>8779</v>
      </c>
      <c r="B8926" s="6" t="s">
        <v>13960</v>
      </c>
      <c r="C8926" s="6" t="s">
        <v>32754</v>
      </c>
      <c r="D8926" s="7" t="s">
        <v>30398</v>
      </c>
    </row>
    <row r="8927" spans="1:4" ht="25.5" customHeight="1">
      <c r="A8927" s="5" t="s">
        <v>8779</v>
      </c>
      <c r="B8927" s="6" t="s">
        <v>13960</v>
      </c>
      <c r="C8927" s="6" t="s">
        <v>32755</v>
      </c>
      <c r="D8927" s="7" t="s">
        <v>32756</v>
      </c>
    </row>
    <row r="8928" spans="1:4" ht="25.5" customHeight="1">
      <c r="A8928" s="5"/>
      <c r="B8928" s="6" t="s">
        <v>13967</v>
      </c>
      <c r="C8928" s="6" t="s">
        <v>2921</v>
      </c>
      <c r="D8928" s="7"/>
    </row>
    <row r="8929" spans="1:4" ht="25.5" customHeight="1">
      <c r="A8929" s="5"/>
      <c r="B8929" s="6" t="s">
        <v>13967</v>
      </c>
      <c r="C8929" s="6" t="s">
        <v>32757</v>
      </c>
      <c r="D8929" s="7"/>
    </row>
    <row r="8930" spans="1:4" ht="25.5" customHeight="1">
      <c r="A8930" s="5" t="s">
        <v>6942</v>
      </c>
      <c r="B8930" s="6" t="s">
        <v>13983</v>
      </c>
      <c r="C8930" s="6" t="s">
        <v>32758</v>
      </c>
      <c r="D8930" s="7"/>
    </row>
    <row r="8931" spans="1:4" ht="25.5" customHeight="1">
      <c r="A8931" s="5" t="s">
        <v>6942</v>
      </c>
      <c r="B8931" s="6" t="s">
        <v>13983</v>
      </c>
      <c r="C8931" s="6" t="s">
        <v>26002</v>
      </c>
      <c r="D8931" s="7" t="s">
        <v>27676</v>
      </c>
    </row>
    <row r="8932" spans="1:4" ht="25.5" customHeight="1">
      <c r="A8932" s="5" t="s">
        <v>6942</v>
      </c>
      <c r="B8932" s="6" t="s">
        <v>13983</v>
      </c>
      <c r="C8932" s="6" t="s">
        <v>32404</v>
      </c>
      <c r="D8932" s="7" t="s">
        <v>17059</v>
      </c>
    </row>
    <row r="8933" spans="1:4" ht="25.5" customHeight="1">
      <c r="A8933" s="5" t="s">
        <v>6942</v>
      </c>
      <c r="B8933" s="6" t="s">
        <v>13983</v>
      </c>
      <c r="C8933" s="6" t="s">
        <v>32405</v>
      </c>
      <c r="D8933" s="7" t="s">
        <v>29937</v>
      </c>
    </row>
    <row r="8934" spans="1:4" ht="25.5" customHeight="1">
      <c r="A8934" s="5" t="s">
        <v>6942</v>
      </c>
      <c r="B8934" s="6" t="s">
        <v>13983</v>
      </c>
      <c r="C8934" s="6" t="s">
        <v>32759</v>
      </c>
      <c r="D8934" s="7"/>
    </row>
    <row r="8935" spans="1:4" ht="25.5" customHeight="1">
      <c r="A8935" s="5" t="s">
        <v>6942</v>
      </c>
      <c r="B8935" s="6" t="s">
        <v>13983</v>
      </c>
      <c r="C8935" s="6" t="s">
        <v>32760</v>
      </c>
      <c r="D8935" s="7" t="s">
        <v>32761</v>
      </c>
    </row>
    <row r="8936" spans="1:4" ht="25.5" customHeight="1">
      <c r="A8936" s="5" t="s">
        <v>6950</v>
      </c>
      <c r="B8936" s="6" t="s">
        <v>13990</v>
      </c>
      <c r="C8936" s="6" t="s">
        <v>32435</v>
      </c>
      <c r="D8936" s="7" t="s">
        <v>13943</v>
      </c>
    </row>
    <row r="8937" spans="1:4" ht="25.5" customHeight="1">
      <c r="A8937" s="5" t="s">
        <v>6950</v>
      </c>
      <c r="B8937" s="6" t="s">
        <v>13990</v>
      </c>
      <c r="C8937" s="6" t="s">
        <v>32762</v>
      </c>
      <c r="D8937" s="7" t="s">
        <v>26117</v>
      </c>
    </row>
    <row r="8938" spans="1:4" ht="25.5" customHeight="1">
      <c r="A8938" s="5" t="s">
        <v>6950</v>
      </c>
      <c r="B8938" s="6" t="s">
        <v>13990</v>
      </c>
      <c r="C8938" s="6" t="s">
        <v>32420</v>
      </c>
      <c r="D8938" s="7" t="s">
        <v>32421</v>
      </c>
    </row>
    <row r="8939" spans="1:4" ht="25.5" customHeight="1">
      <c r="A8939" s="5" t="s">
        <v>6950</v>
      </c>
      <c r="B8939" s="6" t="s">
        <v>13990</v>
      </c>
      <c r="C8939" s="6" t="s">
        <v>30486</v>
      </c>
      <c r="D8939" s="7" t="s">
        <v>30487</v>
      </c>
    </row>
    <row r="8940" spans="1:4" ht="25.5" customHeight="1">
      <c r="A8940" s="5" t="s">
        <v>6950</v>
      </c>
      <c r="B8940" s="6" t="s">
        <v>13990</v>
      </c>
      <c r="C8940" s="6" t="s">
        <v>30936</v>
      </c>
      <c r="D8940" s="7" t="s">
        <v>30937</v>
      </c>
    </row>
    <row r="8941" spans="1:4" ht="25.5" customHeight="1">
      <c r="A8941" s="5" t="s">
        <v>6950</v>
      </c>
      <c r="B8941" s="6" t="s">
        <v>13990</v>
      </c>
      <c r="C8941" s="6" t="s">
        <v>32763</v>
      </c>
      <c r="D8941" s="7"/>
    </row>
    <row r="8942" spans="1:4" ht="25.5" customHeight="1">
      <c r="A8942" s="5" t="s">
        <v>6950</v>
      </c>
      <c r="B8942" s="6" t="s">
        <v>13990</v>
      </c>
      <c r="C8942" s="6" t="s">
        <v>32403</v>
      </c>
      <c r="D8942" s="7"/>
    </row>
    <row r="8943" spans="1:4" ht="25.5" customHeight="1">
      <c r="A8943" s="5" t="s">
        <v>6950</v>
      </c>
      <c r="B8943" s="6" t="s">
        <v>13990</v>
      </c>
      <c r="C8943" s="6" t="s">
        <v>32764</v>
      </c>
      <c r="D8943" s="7" t="s">
        <v>32765</v>
      </c>
    </row>
    <row r="8944" spans="1:4" ht="25.5" customHeight="1">
      <c r="A8944" s="5" t="s">
        <v>6950</v>
      </c>
      <c r="B8944" s="6" t="s">
        <v>13990</v>
      </c>
      <c r="C8944" s="6" t="s">
        <v>32658</v>
      </c>
      <c r="D8944" s="7" t="s">
        <v>32659</v>
      </c>
    </row>
    <row r="8945" spans="1:4" ht="25.5" customHeight="1">
      <c r="A8945" s="5" t="s">
        <v>6950</v>
      </c>
      <c r="B8945" s="6" t="s">
        <v>13990</v>
      </c>
      <c r="C8945" s="6" t="s">
        <v>32404</v>
      </c>
      <c r="D8945" s="7" t="s">
        <v>17059</v>
      </c>
    </row>
    <row r="8946" spans="1:4" ht="25.5" customHeight="1">
      <c r="A8946" s="5" t="s">
        <v>6950</v>
      </c>
      <c r="B8946" s="6" t="s">
        <v>13990</v>
      </c>
      <c r="C8946" s="6" t="s">
        <v>32766</v>
      </c>
      <c r="D8946" s="7" t="s">
        <v>32767</v>
      </c>
    </row>
    <row r="8947" spans="1:4" ht="25.5" customHeight="1">
      <c r="A8947" s="5" t="s">
        <v>6950</v>
      </c>
      <c r="B8947" s="6" t="s">
        <v>13990</v>
      </c>
      <c r="C8947" s="6" t="s">
        <v>32768</v>
      </c>
      <c r="D8947" s="7" t="s">
        <v>32513</v>
      </c>
    </row>
    <row r="8948" spans="1:4" ht="25.5" customHeight="1">
      <c r="A8948" s="5" t="s">
        <v>6950</v>
      </c>
      <c r="B8948" s="6" t="s">
        <v>13990</v>
      </c>
      <c r="C8948" s="6" t="s">
        <v>32486</v>
      </c>
      <c r="D8948" s="7" t="s">
        <v>32408</v>
      </c>
    </row>
    <row r="8949" spans="1:4" ht="25.5" customHeight="1">
      <c r="A8949" s="5" t="s">
        <v>6950</v>
      </c>
      <c r="B8949" s="6" t="s">
        <v>13990</v>
      </c>
      <c r="C8949" s="6" t="s">
        <v>32769</v>
      </c>
      <c r="D8949" s="7" t="s">
        <v>32513</v>
      </c>
    </row>
    <row r="8950" spans="1:4" ht="25.5" customHeight="1">
      <c r="A8950" s="5" t="s">
        <v>6950</v>
      </c>
      <c r="B8950" s="6" t="s">
        <v>13990</v>
      </c>
      <c r="C8950" s="6" t="s">
        <v>32770</v>
      </c>
      <c r="D8950" s="7" t="s">
        <v>32513</v>
      </c>
    </row>
    <row r="8951" spans="1:4" ht="25.5" customHeight="1">
      <c r="A8951" s="5" t="s">
        <v>6950</v>
      </c>
      <c r="B8951" s="6" t="s">
        <v>13990</v>
      </c>
      <c r="C8951" s="6" t="s">
        <v>32771</v>
      </c>
      <c r="D8951" s="7" t="s">
        <v>32772</v>
      </c>
    </row>
    <row r="8952" spans="1:4" ht="25.5" customHeight="1">
      <c r="A8952" s="5" t="s">
        <v>6958</v>
      </c>
      <c r="B8952" s="6" t="s">
        <v>13997</v>
      </c>
      <c r="C8952" s="6" t="s">
        <v>32429</v>
      </c>
      <c r="D8952" s="7" t="s">
        <v>13047</v>
      </c>
    </row>
    <row r="8953" spans="1:4" ht="25.5" customHeight="1">
      <c r="A8953" s="5" t="s">
        <v>6958</v>
      </c>
      <c r="B8953" s="6" t="s">
        <v>13997</v>
      </c>
      <c r="C8953" s="6" t="s">
        <v>32773</v>
      </c>
      <c r="D8953" s="7"/>
    </row>
    <row r="8954" spans="1:4" ht="25.5" customHeight="1">
      <c r="A8954" s="5" t="s">
        <v>6958</v>
      </c>
      <c r="B8954" s="6" t="s">
        <v>13997</v>
      </c>
      <c r="C8954" s="6" t="s">
        <v>26103</v>
      </c>
      <c r="D8954" s="7" t="s">
        <v>26099</v>
      </c>
    </row>
    <row r="8955" spans="1:4" ht="25.5" customHeight="1">
      <c r="A8955" s="5" t="s">
        <v>6958</v>
      </c>
      <c r="B8955" s="6" t="s">
        <v>13997</v>
      </c>
      <c r="C8955" s="6" t="s">
        <v>26003</v>
      </c>
      <c r="D8955" s="7" t="s">
        <v>26099</v>
      </c>
    </row>
    <row r="8956" spans="1:4" ht="25.5" customHeight="1">
      <c r="A8956" s="5" t="s">
        <v>6958</v>
      </c>
      <c r="B8956" s="6" t="s">
        <v>13997</v>
      </c>
      <c r="C8956" s="6" t="s">
        <v>32401</v>
      </c>
      <c r="D8956" s="7" t="s">
        <v>28010</v>
      </c>
    </row>
    <row r="8957" spans="1:4" ht="25.5" customHeight="1">
      <c r="A8957" s="5" t="s">
        <v>7020</v>
      </c>
      <c r="B8957" s="6" t="s">
        <v>14004</v>
      </c>
      <c r="C8957" s="6" t="s">
        <v>32774</v>
      </c>
      <c r="D8957" s="7" t="s">
        <v>25530</v>
      </c>
    </row>
    <row r="8958" spans="1:4" ht="25.5" customHeight="1">
      <c r="A8958" s="5" t="s">
        <v>7020</v>
      </c>
      <c r="B8958" s="6" t="s">
        <v>14004</v>
      </c>
      <c r="C8958" s="6" t="s">
        <v>25883</v>
      </c>
      <c r="D8958" s="7"/>
    </row>
    <row r="8959" spans="1:4" ht="25.5" customHeight="1">
      <c r="A8959" s="5" t="s">
        <v>7020</v>
      </c>
      <c r="B8959" s="6" t="s">
        <v>14004</v>
      </c>
      <c r="C8959" s="6" t="s">
        <v>26090</v>
      </c>
      <c r="D8959" s="7"/>
    </row>
    <row r="8960" spans="1:4" ht="25.5" customHeight="1">
      <c r="A8960" s="5" t="s">
        <v>7020</v>
      </c>
      <c r="B8960" s="6" t="s">
        <v>14004</v>
      </c>
      <c r="C8960" s="6" t="s">
        <v>27629</v>
      </c>
      <c r="D8960" s="7" t="s">
        <v>25530</v>
      </c>
    </row>
    <row r="8961" spans="1:4" ht="25.5" customHeight="1">
      <c r="A8961" s="5" t="s">
        <v>7020</v>
      </c>
      <c r="B8961" s="6" t="s">
        <v>14004</v>
      </c>
      <c r="C8961" s="6" t="s">
        <v>4797</v>
      </c>
      <c r="D8961" s="7" t="s">
        <v>25530</v>
      </c>
    </row>
    <row r="8962" spans="1:4" ht="25.5" customHeight="1">
      <c r="A8962" s="5" t="s">
        <v>7020</v>
      </c>
      <c r="B8962" s="6" t="s">
        <v>14004</v>
      </c>
      <c r="C8962" s="6" t="s">
        <v>4787</v>
      </c>
      <c r="D8962" s="7" t="s">
        <v>25530</v>
      </c>
    </row>
    <row r="8963" spans="1:4" ht="25.5" customHeight="1">
      <c r="A8963" s="5" t="s">
        <v>10293</v>
      </c>
      <c r="B8963" s="6" t="s">
        <v>14010</v>
      </c>
      <c r="C8963" s="6" t="s">
        <v>30628</v>
      </c>
      <c r="D8963" s="7"/>
    </row>
    <row r="8964" spans="1:4" ht="25.5" customHeight="1">
      <c r="A8964" s="5" t="s">
        <v>10293</v>
      </c>
      <c r="B8964" s="6" t="s">
        <v>14010</v>
      </c>
      <c r="C8964" s="6" t="s">
        <v>32775</v>
      </c>
      <c r="D8964" s="7"/>
    </row>
    <row r="8965" spans="1:4" ht="25.5" customHeight="1">
      <c r="A8965" s="5" t="s">
        <v>10293</v>
      </c>
      <c r="B8965" s="6" t="s">
        <v>14010</v>
      </c>
      <c r="C8965" s="6" t="s">
        <v>30634</v>
      </c>
      <c r="D8965" s="7" t="s">
        <v>13433</v>
      </c>
    </row>
    <row r="8966" spans="1:4" ht="25.5" customHeight="1">
      <c r="A8966" s="5" t="s">
        <v>10301</v>
      </c>
      <c r="B8966" s="6" t="s">
        <v>14016</v>
      </c>
      <c r="C8966" s="6" t="s">
        <v>4864</v>
      </c>
      <c r="D8966" s="7"/>
    </row>
    <row r="8967" spans="1:4" ht="25.5" customHeight="1">
      <c r="A8967" s="5" t="s">
        <v>10301</v>
      </c>
      <c r="B8967" s="6" t="s">
        <v>14016</v>
      </c>
      <c r="C8967" s="6" t="s">
        <v>32776</v>
      </c>
      <c r="D8967" s="7"/>
    </row>
    <row r="8968" spans="1:4" ht="25.5" customHeight="1">
      <c r="A8968" s="5" t="s">
        <v>10301</v>
      </c>
      <c r="B8968" s="6" t="s">
        <v>14016</v>
      </c>
      <c r="C8968" s="6" t="s">
        <v>31303</v>
      </c>
      <c r="D8968" s="7" t="s">
        <v>20780</v>
      </c>
    </row>
    <row r="8969" spans="1:4" ht="25.5" customHeight="1">
      <c r="A8969" s="5" t="s">
        <v>10301</v>
      </c>
      <c r="B8969" s="6" t="s">
        <v>14016</v>
      </c>
      <c r="C8969" s="6" t="s">
        <v>32435</v>
      </c>
      <c r="D8969" s="7" t="s">
        <v>13943</v>
      </c>
    </row>
    <row r="8970" spans="1:4" ht="25.5" customHeight="1">
      <c r="A8970" s="5" t="s">
        <v>10301</v>
      </c>
      <c r="B8970" s="6" t="s">
        <v>14016</v>
      </c>
      <c r="C8970" s="6" t="s">
        <v>32777</v>
      </c>
      <c r="D8970" s="7" t="s">
        <v>32778</v>
      </c>
    </row>
    <row r="8971" spans="1:4" ht="25.5" customHeight="1">
      <c r="A8971" s="5" t="s">
        <v>10301</v>
      </c>
      <c r="B8971" s="6" t="s">
        <v>14016</v>
      </c>
      <c r="C8971" s="6" t="s">
        <v>32779</v>
      </c>
      <c r="D8971" s="7"/>
    </row>
    <row r="8972" spans="1:4" ht="25.5" customHeight="1">
      <c r="A8972" s="5" t="s">
        <v>10301</v>
      </c>
      <c r="B8972" s="6" t="s">
        <v>14016</v>
      </c>
      <c r="C8972" s="6" t="s">
        <v>32454</v>
      </c>
      <c r="D8972" s="7" t="s">
        <v>32455</v>
      </c>
    </row>
    <row r="8973" spans="1:4" ht="25.5" customHeight="1">
      <c r="A8973" s="5" t="s">
        <v>10301</v>
      </c>
      <c r="B8973" s="6" t="s">
        <v>14016</v>
      </c>
      <c r="C8973" s="6" t="s">
        <v>26003</v>
      </c>
      <c r="D8973" s="7" t="s">
        <v>26099</v>
      </c>
    </row>
    <row r="8974" spans="1:4" ht="25.5" customHeight="1">
      <c r="A8974" s="5" t="s">
        <v>10309</v>
      </c>
      <c r="B8974" s="6" t="s">
        <v>14023</v>
      </c>
      <c r="C8974" s="6" t="s">
        <v>32780</v>
      </c>
      <c r="D8974" s="7"/>
    </row>
    <row r="8975" spans="1:4" ht="25.5" customHeight="1">
      <c r="A8975" s="5" t="s">
        <v>10309</v>
      </c>
      <c r="B8975" s="6" t="s">
        <v>14023</v>
      </c>
      <c r="C8975" s="6" t="s">
        <v>32781</v>
      </c>
      <c r="D8975" s="7"/>
    </row>
    <row r="8976" spans="1:4" ht="25.5" customHeight="1">
      <c r="A8976" s="5" t="s">
        <v>10309</v>
      </c>
      <c r="B8976" s="6" t="s">
        <v>14023</v>
      </c>
      <c r="C8976" s="6" t="s">
        <v>32782</v>
      </c>
      <c r="D8976" s="7" t="s">
        <v>32783</v>
      </c>
    </row>
    <row r="8977" spans="1:4" ht="25.5" customHeight="1">
      <c r="A8977" s="5" t="s">
        <v>10309</v>
      </c>
      <c r="B8977" s="6" t="s">
        <v>14023</v>
      </c>
      <c r="C8977" s="6" t="s">
        <v>32412</v>
      </c>
      <c r="D8977" s="7" t="s">
        <v>32413</v>
      </c>
    </row>
    <row r="8978" spans="1:4" ht="25.5" customHeight="1">
      <c r="A8978" s="5" t="s">
        <v>10309</v>
      </c>
      <c r="B8978" s="6" t="s">
        <v>14023</v>
      </c>
      <c r="C8978" s="6" t="s">
        <v>32784</v>
      </c>
      <c r="D8978" s="7"/>
    </row>
    <row r="8979" spans="1:4" ht="25.5" customHeight="1">
      <c r="A8979" s="5" t="s">
        <v>10309</v>
      </c>
      <c r="B8979" s="6" t="s">
        <v>14023</v>
      </c>
      <c r="C8979" s="6" t="s">
        <v>32785</v>
      </c>
      <c r="D8979" s="7" t="s">
        <v>32786</v>
      </c>
    </row>
    <row r="8980" spans="1:4" ht="25.5" customHeight="1">
      <c r="A8980" s="5" t="s">
        <v>10309</v>
      </c>
      <c r="B8980" s="6" t="s">
        <v>14023</v>
      </c>
      <c r="C8980" s="6" t="s">
        <v>32787</v>
      </c>
      <c r="D8980" s="7" t="s">
        <v>32788</v>
      </c>
    </row>
    <row r="8981" spans="1:4" ht="25.5" customHeight="1">
      <c r="A8981" s="5" t="s">
        <v>10309</v>
      </c>
      <c r="B8981" s="6" t="s">
        <v>14023</v>
      </c>
      <c r="C8981" s="6" t="s">
        <v>32789</v>
      </c>
      <c r="D8981" s="7"/>
    </row>
    <row r="8982" spans="1:4" ht="25.5" customHeight="1">
      <c r="A8982" s="5" t="s">
        <v>10309</v>
      </c>
      <c r="B8982" s="6" t="s">
        <v>14023</v>
      </c>
      <c r="C8982" s="6" t="s">
        <v>32790</v>
      </c>
      <c r="D8982" s="7" t="s">
        <v>32791</v>
      </c>
    </row>
    <row r="8983" spans="1:4" ht="25.5" customHeight="1">
      <c r="A8983" s="5" t="s">
        <v>10309</v>
      </c>
      <c r="B8983" s="6" t="s">
        <v>14023</v>
      </c>
      <c r="C8983" s="6" t="s">
        <v>32792</v>
      </c>
      <c r="D8983" s="7" t="s">
        <v>28437</v>
      </c>
    </row>
    <row r="8984" spans="1:4" ht="25.5" customHeight="1">
      <c r="A8984" s="5" t="s">
        <v>10309</v>
      </c>
      <c r="B8984" s="6" t="s">
        <v>14023</v>
      </c>
      <c r="C8984" s="6" t="s">
        <v>32793</v>
      </c>
      <c r="D8984" s="7" t="s">
        <v>28437</v>
      </c>
    </row>
    <row r="8985" spans="1:4" ht="25.5" customHeight="1">
      <c r="A8985" s="5" t="s">
        <v>10318</v>
      </c>
      <c r="B8985" s="6" t="s">
        <v>14030</v>
      </c>
      <c r="C8985" s="6" t="s">
        <v>32794</v>
      </c>
      <c r="D8985" s="7" t="s">
        <v>26943</v>
      </c>
    </row>
    <row r="8986" spans="1:4" ht="25.5" customHeight="1">
      <c r="A8986" s="5" t="s">
        <v>10318</v>
      </c>
      <c r="B8986" s="6" t="s">
        <v>14030</v>
      </c>
      <c r="C8986" s="6" t="s">
        <v>5837</v>
      </c>
      <c r="D8986" s="7" t="s">
        <v>32795</v>
      </c>
    </row>
    <row r="8987" spans="1:4" ht="25.5" customHeight="1">
      <c r="A8987" s="5" t="s">
        <v>10318</v>
      </c>
      <c r="B8987" s="6" t="s">
        <v>14030</v>
      </c>
      <c r="C8987" s="6" t="s">
        <v>28282</v>
      </c>
      <c r="D8987" s="7" t="s">
        <v>28283</v>
      </c>
    </row>
    <row r="8988" spans="1:4" ht="25.5" customHeight="1">
      <c r="A8988" s="5" t="s">
        <v>10318</v>
      </c>
      <c r="B8988" s="6" t="s">
        <v>14030</v>
      </c>
      <c r="C8988" s="6" t="s">
        <v>32796</v>
      </c>
      <c r="D8988" s="7" t="s">
        <v>32797</v>
      </c>
    </row>
    <row r="8989" spans="1:4" ht="25.5" customHeight="1">
      <c r="A8989" s="5" t="s">
        <v>10318</v>
      </c>
      <c r="B8989" s="6" t="s">
        <v>14030</v>
      </c>
      <c r="C8989" s="6" t="s">
        <v>32798</v>
      </c>
      <c r="D8989" s="7" t="s">
        <v>28055</v>
      </c>
    </row>
    <row r="8990" spans="1:4" ht="25.5" customHeight="1">
      <c r="A8990" s="5" t="s">
        <v>10318</v>
      </c>
      <c r="B8990" s="6" t="s">
        <v>14030</v>
      </c>
      <c r="C8990" s="6" t="s">
        <v>32799</v>
      </c>
      <c r="D8990" s="7"/>
    </row>
    <row r="8991" spans="1:4" ht="25.5" customHeight="1">
      <c r="A8991" s="5" t="s">
        <v>10318</v>
      </c>
      <c r="B8991" s="6" t="s">
        <v>14030</v>
      </c>
      <c r="C8991" s="6" t="s">
        <v>32800</v>
      </c>
      <c r="D8991" s="7"/>
    </row>
    <row r="8992" spans="1:4" ht="25.5" customHeight="1">
      <c r="A8992" s="5" t="s">
        <v>10318</v>
      </c>
      <c r="B8992" s="6" t="s">
        <v>14030</v>
      </c>
      <c r="C8992" s="6" t="s">
        <v>32801</v>
      </c>
      <c r="D8992" s="7"/>
    </row>
    <row r="8993" spans="1:4" ht="25.5" customHeight="1">
      <c r="A8993" s="5" t="s">
        <v>10318</v>
      </c>
      <c r="B8993" s="6" t="s">
        <v>14030</v>
      </c>
      <c r="C8993" s="6" t="s">
        <v>32802</v>
      </c>
      <c r="D8993" s="7"/>
    </row>
    <row r="8994" spans="1:4" ht="25.5" customHeight="1">
      <c r="A8994" s="5" t="s">
        <v>10326</v>
      </c>
      <c r="B8994" s="6" t="s">
        <v>14037</v>
      </c>
      <c r="C8994" s="6" t="s">
        <v>32774</v>
      </c>
      <c r="D8994" s="7" t="s">
        <v>25530</v>
      </c>
    </row>
    <row r="8995" spans="1:4" ht="25.5" customHeight="1">
      <c r="A8995" s="5" t="s">
        <v>10326</v>
      </c>
      <c r="B8995" s="6" t="s">
        <v>14037</v>
      </c>
      <c r="C8995" s="6" t="s">
        <v>27633</v>
      </c>
      <c r="D8995" s="7" t="s">
        <v>27634</v>
      </c>
    </row>
    <row r="8996" spans="1:4" ht="25.5" customHeight="1">
      <c r="A8996" s="5" t="s">
        <v>10326</v>
      </c>
      <c r="B8996" s="6" t="s">
        <v>14037</v>
      </c>
      <c r="C8996" s="6" t="s">
        <v>2302</v>
      </c>
      <c r="D8996" s="7" t="s">
        <v>25530</v>
      </c>
    </row>
    <row r="8997" spans="1:4" ht="25.5" customHeight="1">
      <c r="A8997" s="5" t="s">
        <v>10326</v>
      </c>
      <c r="B8997" s="6" t="s">
        <v>14037</v>
      </c>
      <c r="C8997" s="6" t="s">
        <v>31000</v>
      </c>
      <c r="D8997" s="7" t="s">
        <v>25530</v>
      </c>
    </row>
    <row r="8998" spans="1:4" ht="25.5" customHeight="1">
      <c r="A8998" s="5" t="s">
        <v>10326</v>
      </c>
      <c r="B8998" s="6" t="s">
        <v>14037</v>
      </c>
      <c r="C8998" s="6" t="s">
        <v>27625</v>
      </c>
      <c r="D8998" s="7" t="s">
        <v>27626</v>
      </c>
    </row>
    <row r="8999" spans="1:4" ht="25.5" customHeight="1">
      <c r="A8999" s="5" t="s">
        <v>10326</v>
      </c>
      <c r="B8999" s="6" t="s">
        <v>14037</v>
      </c>
      <c r="C8999" s="6" t="s">
        <v>32803</v>
      </c>
      <c r="D8999" s="7" t="s">
        <v>25530</v>
      </c>
    </row>
    <row r="9000" spans="1:4" ht="25.5" customHeight="1">
      <c r="A9000" s="5" t="s">
        <v>10326</v>
      </c>
      <c r="B9000" s="6" t="s">
        <v>14037</v>
      </c>
      <c r="C9000" s="6" t="s">
        <v>27629</v>
      </c>
      <c r="D9000" s="7" t="s">
        <v>25530</v>
      </c>
    </row>
    <row r="9001" spans="1:4" ht="25.5" customHeight="1">
      <c r="A9001" s="5" t="s">
        <v>10326</v>
      </c>
      <c r="B9001" s="6" t="s">
        <v>14037</v>
      </c>
      <c r="C9001" s="6" t="s">
        <v>32804</v>
      </c>
      <c r="D9001" s="7"/>
    </row>
    <row r="9002" spans="1:4" ht="25.5" customHeight="1">
      <c r="A9002" s="5" t="s">
        <v>10326</v>
      </c>
      <c r="B9002" s="6" t="s">
        <v>14037</v>
      </c>
      <c r="C9002" s="6" t="s">
        <v>32805</v>
      </c>
      <c r="D9002" s="7" t="s">
        <v>25530</v>
      </c>
    </row>
    <row r="9003" spans="1:4" ht="25.5" customHeight="1">
      <c r="A9003" s="5" t="s">
        <v>10326</v>
      </c>
      <c r="B9003" s="6" t="s">
        <v>14037</v>
      </c>
      <c r="C9003" s="6" t="s">
        <v>32806</v>
      </c>
      <c r="D9003" s="7"/>
    </row>
    <row r="9004" spans="1:4" ht="25.5" customHeight="1">
      <c r="A9004" s="5" t="s">
        <v>10326</v>
      </c>
      <c r="B9004" s="6" t="s">
        <v>14037</v>
      </c>
      <c r="C9004" s="6" t="s">
        <v>32639</v>
      </c>
      <c r="D9004" s="7" t="s">
        <v>25530</v>
      </c>
    </row>
    <row r="9005" spans="1:4" ht="25.5" customHeight="1">
      <c r="A9005" s="5" t="s">
        <v>10335</v>
      </c>
      <c r="B9005" s="6" t="s">
        <v>14044</v>
      </c>
      <c r="C9005" s="6" t="s">
        <v>32404</v>
      </c>
      <c r="D9005" s="7" t="s">
        <v>17059</v>
      </c>
    </row>
    <row r="9006" spans="1:4" ht="25.5" customHeight="1">
      <c r="A9006" s="5" t="s">
        <v>10335</v>
      </c>
      <c r="B9006" s="6" t="s">
        <v>14044</v>
      </c>
      <c r="C9006" s="6" t="s">
        <v>32403</v>
      </c>
      <c r="D9006" s="7"/>
    </row>
    <row r="9007" spans="1:4" ht="25.5" customHeight="1">
      <c r="A9007" s="5" t="s">
        <v>10335</v>
      </c>
      <c r="B9007" s="6" t="s">
        <v>14044</v>
      </c>
      <c r="C9007" s="6" t="s">
        <v>32807</v>
      </c>
      <c r="D9007" s="7"/>
    </row>
    <row r="9008" spans="1:4" ht="25.5" customHeight="1">
      <c r="A9008" s="5" t="s">
        <v>10335</v>
      </c>
      <c r="B9008" s="6" t="s">
        <v>14044</v>
      </c>
      <c r="C9008" s="6" t="s">
        <v>32808</v>
      </c>
      <c r="D9008" s="7" t="s">
        <v>32809</v>
      </c>
    </row>
    <row r="9009" spans="1:4" ht="25.5" customHeight="1">
      <c r="A9009" s="5" t="s">
        <v>10335</v>
      </c>
      <c r="B9009" s="6" t="s">
        <v>14044</v>
      </c>
      <c r="C9009" s="6" t="s">
        <v>32810</v>
      </c>
      <c r="D9009" s="7" t="s">
        <v>32811</v>
      </c>
    </row>
    <row r="9010" spans="1:4" ht="25.5" customHeight="1">
      <c r="A9010" s="5" t="s">
        <v>10335</v>
      </c>
      <c r="B9010" s="6" t="s">
        <v>14044</v>
      </c>
      <c r="C9010" s="6" t="s">
        <v>32812</v>
      </c>
      <c r="D9010" s="7"/>
    </row>
    <row r="9011" spans="1:4" ht="25.5" customHeight="1">
      <c r="A9011" s="5" t="s">
        <v>10335</v>
      </c>
      <c r="B9011" s="6" t="s">
        <v>14044</v>
      </c>
      <c r="C9011" s="6" t="s">
        <v>32412</v>
      </c>
      <c r="D9011" s="7" t="s">
        <v>32413</v>
      </c>
    </row>
    <row r="9012" spans="1:4" ht="25.5" customHeight="1">
      <c r="A9012" s="5" t="s">
        <v>10335</v>
      </c>
      <c r="B9012" s="6" t="s">
        <v>14044</v>
      </c>
      <c r="C9012" s="6" t="s">
        <v>32813</v>
      </c>
      <c r="D9012" s="7" t="s">
        <v>32455</v>
      </c>
    </row>
    <row r="9013" spans="1:4" ht="25.5" customHeight="1">
      <c r="A9013" s="5" t="s">
        <v>10335</v>
      </c>
      <c r="B9013" s="6" t="s">
        <v>14044</v>
      </c>
      <c r="C9013" s="6" t="s">
        <v>32814</v>
      </c>
      <c r="D9013" s="7"/>
    </row>
    <row r="9014" spans="1:4" ht="25.5" customHeight="1">
      <c r="A9014" s="5" t="s">
        <v>10335</v>
      </c>
      <c r="B9014" s="6" t="s">
        <v>14044</v>
      </c>
      <c r="C9014" s="6" t="s">
        <v>32435</v>
      </c>
      <c r="D9014" s="7" t="s">
        <v>13943</v>
      </c>
    </row>
    <row r="9015" spans="1:4" ht="25.5" customHeight="1">
      <c r="A9015" s="5" t="s">
        <v>6950</v>
      </c>
      <c r="B9015" s="6" t="s">
        <v>14051</v>
      </c>
      <c r="C9015" s="6" t="s">
        <v>32815</v>
      </c>
      <c r="D9015" s="7" t="s">
        <v>32816</v>
      </c>
    </row>
    <row r="9016" spans="1:4" ht="25.5" customHeight="1">
      <c r="A9016" s="5" t="s">
        <v>6950</v>
      </c>
      <c r="B9016" s="6" t="s">
        <v>14051</v>
      </c>
      <c r="C9016" s="6" t="s">
        <v>32817</v>
      </c>
      <c r="D9016" s="7" t="s">
        <v>11077</v>
      </c>
    </row>
    <row r="9017" spans="1:4" ht="25.5" customHeight="1">
      <c r="A9017" s="5" t="s">
        <v>6950</v>
      </c>
      <c r="B9017" s="6" t="s">
        <v>14051</v>
      </c>
      <c r="C9017" s="6" t="s">
        <v>32818</v>
      </c>
      <c r="D9017" s="7"/>
    </row>
    <row r="9018" spans="1:4" ht="25.5" customHeight="1">
      <c r="A9018" s="5" t="s">
        <v>6950</v>
      </c>
      <c r="B9018" s="6" t="s">
        <v>14051</v>
      </c>
      <c r="C9018" s="6" t="s">
        <v>32819</v>
      </c>
      <c r="D9018" s="7" t="s">
        <v>32820</v>
      </c>
    </row>
    <row r="9019" spans="1:4" ht="25.5" customHeight="1">
      <c r="A9019" s="5" t="s">
        <v>6950</v>
      </c>
      <c r="B9019" s="6" t="s">
        <v>14051</v>
      </c>
      <c r="C9019" s="6" t="s">
        <v>32821</v>
      </c>
      <c r="D9019" s="7" t="s">
        <v>32822</v>
      </c>
    </row>
    <row r="9020" spans="1:4" ht="25.5" customHeight="1">
      <c r="A9020" s="5" t="s">
        <v>6950</v>
      </c>
      <c r="B9020" s="6" t="s">
        <v>14051</v>
      </c>
      <c r="C9020" s="6" t="s">
        <v>32823</v>
      </c>
      <c r="D9020" s="7"/>
    </row>
    <row r="9021" spans="1:4" ht="25.5" customHeight="1">
      <c r="A9021" s="5" t="s">
        <v>6950</v>
      </c>
      <c r="B9021" s="6" t="s">
        <v>14051</v>
      </c>
      <c r="C9021" s="6" t="s">
        <v>32824</v>
      </c>
      <c r="D9021" s="7" t="s">
        <v>32825</v>
      </c>
    </row>
    <row r="9022" spans="1:4" ht="25.5" customHeight="1">
      <c r="A9022" s="5" t="s">
        <v>6958</v>
      </c>
      <c r="B9022" s="6" t="s">
        <v>14058</v>
      </c>
      <c r="C9022" s="6" t="s">
        <v>28905</v>
      </c>
      <c r="D9022" s="7" t="s">
        <v>26247</v>
      </c>
    </row>
    <row r="9023" spans="1:4" ht="25.5" customHeight="1">
      <c r="A9023" s="5" t="s">
        <v>6958</v>
      </c>
      <c r="B9023" s="6" t="s">
        <v>14058</v>
      </c>
      <c r="C9023" s="6" t="s">
        <v>30374</v>
      </c>
      <c r="D9023" s="7" t="s">
        <v>27827</v>
      </c>
    </row>
    <row r="9024" spans="1:4" ht="25.5" customHeight="1">
      <c r="A9024" s="5" t="s">
        <v>6958</v>
      </c>
      <c r="B9024" s="6" t="s">
        <v>14058</v>
      </c>
      <c r="C9024" s="6" t="s">
        <v>5677</v>
      </c>
      <c r="D9024" s="7"/>
    </row>
    <row r="9025" spans="1:4" ht="25.5" customHeight="1">
      <c r="A9025" s="5" t="s">
        <v>6958</v>
      </c>
      <c r="B9025" s="6" t="s">
        <v>14058</v>
      </c>
      <c r="C9025" s="6" t="s">
        <v>28900</v>
      </c>
      <c r="D9025" s="7" t="s">
        <v>27676</v>
      </c>
    </row>
    <row r="9026" spans="1:4" ht="25.5" customHeight="1">
      <c r="A9026" s="5" t="s">
        <v>6958</v>
      </c>
      <c r="B9026" s="6" t="s">
        <v>14058</v>
      </c>
      <c r="C9026" s="6" t="s">
        <v>32826</v>
      </c>
      <c r="D9026" s="7" t="s">
        <v>26247</v>
      </c>
    </row>
    <row r="9027" spans="1:4" ht="25.5" customHeight="1">
      <c r="A9027" s="5" t="s">
        <v>6958</v>
      </c>
      <c r="B9027" s="6" t="s">
        <v>14058</v>
      </c>
      <c r="C9027" s="6" t="s">
        <v>32827</v>
      </c>
      <c r="D9027" s="7"/>
    </row>
    <row r="9028" spans="1:4" ht="25.5" customHeight="1">
      <c r="A9028" s="5" t="s">
        <v>6958</v>
      </c>
      <c r="B9028" s="6" t="s">
        <v>14058</v>
      </c>
      <c r="C9028" s="6" t="s">
        <v>32828</v>
      </c>
      <c r="D9028" s="7" t="s">
        <v>26247</v>
      </c>
    </row>
    <row r="9029" spans="1:4" ht="25.5" customHeight="1">
      <c r="A9029" s="5" t="s">
        <v>6958</v>
      </c>
      <c r="B9029" s="6" t="s">
        <v>14058</v>
      </c>
      <c r="C9029" s="6" t="s">
        <v>32829</v>
      </c>
      <c r="D9029" s="7"/>
    </row>
    <row r="9030" spans="1:4" ht="25.5" customHeight="1">
      <c r="A9030" s="5" t="s">
        <v>6958</v>
      </c>
      <c r="B9030" s="6" t="s">
        <v>14058</v>
      </c>
      <c r="C9030" s="6" t="s">
        <v>32830</v>
      </c>
      <c r="D9030" s="7" t="s">
        <v>26247</v>
      </c>
    </row>
    <row r="9031" spans="1:4" ht="25.5" customHeight="1">
      <c r="A9031" s="5" t="s">
        <v>6958</v>
      </c>
      <c r="B9031" s="6" t="s">
        <v>14058</v>
      </c>
      <c r="C9031" s="6" t="s">
        <v>26020</v>
      </c>
      <c r="D9031" s="7" t="s">
        <v>26247</v>
      </c>
    </row>
    <row r="9032" spans="1:4" ht="25.5" customHeight="1">
      <c r="A9032" s="5" t="s">
        <v>7020</v>
      </c>
      <c r="B9032" s="6" t="s">
        <v>14065</v>
      </c>
      <c r="C9032" s="6" t="s">
        <v>32831</v>
      </c>
      <c r="D9032" s="7" t="s">
        <v>32832</v>
      </c>
    </row>
    <row r="9033" spans="1:4" ht="25.5" customHeight="1">
      <c r="A9033" s="5" t="s">
        <v>7020</v>
      </c>
      <c r="B9033" s="6" t="s">
        <v>14065</v>
      </c>
      <c r="C9033" s="6" t="s">
        <v>32833</v>
      </c>
      <c r="D9033" s="7"/>
    </row>
    <row r="9034" spans="1:4" ht="25.5" customHeight="1">
      <c r="A9034" s="5" t="s">
        <v>7020</v>
      </c>
      <c r="B9034" s="6" t="s">
        <v>14065</v>
      </c>
      <c r="C9034" s="6" t="s">
        <v>32834</v>
      </c>
      <c r="D9034" s="7"/>
    </row>
    <row r="9035" spans="1:4" ht="25.5" customHeight="1">
      <c r="A9035" s="5" t="s">
        <v>7020</v>
      </c>
      <c r="B9035" s="6" t="s">
        <v>14065</v>
      </c>
      <c r="C9035" s="6" t="s">
        <v>32835</v>
      </c>
      <c r="D9035" s="7" t="s">
        <v>32836</v>
      </c>
    </row>
    <row r="9036" spans="1:4" ht="25.5" customHeight="1">
      <c r="A9036" s="5" t="s">
        <v>7020</v>
      </c>
      <c r="B9036" s="6" t="s">
        <v>14065</v>
      </c>
      <c r="C9036" s="6" t="s">
        <v>32837</v>
      </c>
      <c r="D9036" s="7" t="s">
        <v>32838</v>
      </c>
    </row>
    <row r="9037" spans="1:4" ht="25.5" customHeight="1">
      <c r="A9037" s="5" t="s">
        <v>7020</v>
      </c>
      <c r="B9037" s="6" t="s">
        <v>14065</v>
      </c>
      <c r="C9037" s="6" t="s">
        <v>32839</v>
      </c>
      <c r="D9037" s="7"/>
    </row>
    <row r="9038" spans="1:4" ht="25.5" customHeight="1">
      <c r="A9038" s="5" t="s">
        <v>7020</v>
      </c>
      <c r="B9038" s="6" t="s">
        <v>14065</v>
      </c>
      <c r="C9038" s="6" t="s">
        <v>32840</v>
      </c>
      <c r="D9038" s="7"/>
    </row>
    <row r="9039" spans="1:4" ht="25.5" customHeight="1">
      <c r="A9039" s="5" t="s">
        <v>7020</v>
      </c>
      <c r="B9039" s="6" t="s">
        <v>14065</v>
      </c>
      <c r="C9039" s="6" t="s">
        <v>32841</v>
      </c>
      <c r="D9039" s="7" t="s">
        <v>28408</v>
      </c>
    </row>
    <row r="9040" spans="1:4" ht="25.5" customHeight="1">
      <c r="A9040" s="5" t="s">
        <v>10293</v>
      </c>
      <c r="B9040" s="6" t="s">
        <v>14072</v>
      </c>
      <c r="C9040" s="6" t="s">
        <v>32842</v>
      </c>
      <c r="D9040" s="7" t="s">
        <v>32843</v>
      </c>
    </row>
    <row r="9041" spans="1:4" ht="25.5" customHeight="1">
      <c r="A9041" s="5" t="s">
        <v>10293</v>
      </c>
      <c r="B9041" s="6" t="s">
        <v>14072</v>
      </c>
      <c r="C9041" s="6" t="s">
        <v>32844</v>
      </c>
      <c r="D9041" s="7" t="s">
        <v>32845</v>
      </c>
    </row>
    <row r="9042" spans="1:4" ht="25.5" customHeight="1">
      <c r="A9042" s="5" t="s">
        <v>10293</v>
      </c>
      <c r="B9042" s="6" t="s">
        <v>14072</v>
      </c>
      <c r="C9042" s="6" t="s">
        <v>30667</v>
      </c>
      <c r="D9042" s="7" t="s">
        <v>26689</v>
      </c>
    </row>
    <row r="9043" spans="1:4" ht="25.5" customHeight="1">
      <c r="A9043" s="5" t="s">
        <v>10301</v>
      </c>
      <c r="B9043" s="6" t="s">
        <v>14079</v>
      </c>
      <c r="C9043" s="6" t="s">
        <v>30779</v>
      </c>
      <c r="D9043" s="7"/>
    </row>
    <row r="9044" spans="1:4" ht="25.5" customHeight="1">
      <c r="A9044" s="5" t="s">
        <v>10301</v>
      </c>
      <c r="B9044" s="6" t="s">
        <v>14079</v>
      </c>
      <c r="C9044" s="6" t="s">
        <v>30777</v>
      </c>
      <c r="D9044" s="7"/>
    </row>
    <row r="9045" spans="1:4" ht="25.5" customHeight="1">
      <c r="A9045" s="5" t="s">
        <v>10301</v>
      </c>
      <c r="B9045" s="6" t="s">
        <v>14079</v>
      </c>
      <c r="C9045" s="6" t="s">
        <v>30776</v>
      </c>
      <c r="D9045" s="7"/>
    </row>
    <row r="9046" spans="1:4" ht="25.5" customHeight="1">
      <c r="A9046" s="5" t="s">
        <v>10301</v>
      </c>
      <c r="B9046" s="6" t="s">
        <v>14079</v>
      </c>
      <c r="C9046" s="6" t="s">
        <v>32846</v>
      </c>
      <c r="D9046" s="7"/>
    </row>
    <row r="9047" spans="1:4" ht="25.5" customHeight="1">
      <c r="A9047" s="5" t="s">
        <v>10301</v>
      </c>
      <c r="B9047" s="6" t="s">
        <v>14079</v>
      </c>
      <c r="C9047" s="6" t="s">
        <v>30778</v>
      </c>
      <c r="D9047" s="7" t="s">
        <v>15302</v>
      </c>
    </row>
    <row r="9048" spans="1:4" ht="25.5" customHeight="1">
      <c r="A9048" s="5" t="s">
        <v>10301</v>
      </c>
      <c r="B9048" s="6" t="s">
        <v>14079</v>
      </c>
      <c r="C9048" s="6" t="s">
        <v>30780</v>
      </c>
      <c r="D9048" s="7"/>
    </row>
    <row r="9049" spans="1:4" ht="25.5" customHeight="1">
      <c r="A9049" s="5" t="s">
        <v>10301</v>
      </c>
      <c r="B9049" s="6" t="s">
        <v>14079</v>
      </c>
      <c r="C9049" s="6" t="s">
        <v>32847</v>
      </c>
      <c r="D9049" s="7"/>
    </row>
    <row r="9050" spans="1:4" ht="25.5" customHeight="1">
      <c r="A9050" s="5" t="s">
        <v>10301</v>
      </c>
      <c r="B9050" s="6" t="s">
        <v>14079</v>
      </c>
      <c r="C9050" s="6" t="s">
        <v>32848</v>
      </c>
      <c r="D9050" s="7" t="s">
        <v>32849</v>
      </c>
    </row>
    <row r="9051" spans="1:4" ht="25.5" customHeight="1">
      <c r="A9051" s="5" t="s">
        <v>10301</v>
      </c>
      <c r="B9051" s="6" t="s">
        <v>14079</v>
      </c>
      <c r="C9051" s="6" t="s">
        <v>27503</v>
      </c>
      <c r="D9051" s="7" t="s">
        <v>27504</v>
      </c>
    </row>
    <row r="9052" spans="1:4" ht="25.5" customHeight="1">
      <c r="A9052" s="5" t="s">
        <v>10309</v>
      </c>
      <c r="B9052" s="6" t="s">
        <v>14086</v>
      </c>
      <c r="C9052" s="6" t="s">
        <v>32850</v>
      </c>
      <c r="D9052" s="7" t="s">
        <v>27121</v>
      </c>
    </row>
    <row r="9053" spans="1:4" ht="25.5" customHeight="1">
      <c r="A9053" s="5" t="s">
        <v>10309</v>
      </c>
      <c r="B9053" s="6" t="s">
        <v>14086</v>
      </c>
      <c r="C9053" s="6" t="s">
        <v>32851</v>
      </c>
      <c r="D9053" s="7" t="s">
        <v>32852</v>
      </c>
    </row>
    <row r="9054" spans="1:4" ht="25.5" customHeight="1">
      <c r="A9054" s="5" t="s">
        <v>10309</v>
      </c>
      <c r="B9054" s="6" t="s">
        <v>14086</v>
      </c>
      <c r="C9054" s="6" t="s">
        <v>27120</v>
      </c>
      <c r="D9054" s="7" t="s">
        <v>27121</v>
      </c>
    </row>
    <row r="9055" spans="1:4" ht="25.5" customHeight="1">
      <c r="A9055" s="5" t="s">
        <v>10309</v>
      </c>
      <c r="B9055" s="6" t="s">
        <v>14086</v>
      </c>
      <c r="C9055" s="6" t="s">
        <v>27122</v>
      </c>
      <c r="D9055" s="7" t="s">
        <v>27123</v>
      </c>
    </row>
    <row r="9056" spans="1:4" ht="25.5" customHeight="1">
      <c r="A9056" s="5" t="s">
        <v>10309</v>
      </c>
      <c r="B9056" s="6" t="s">
        <v>14086</v>
      </c>
      <c r="C9056" s="6" t="s">
        <v>27124</v>
      </c>
      <c r="D9056" s="7" t="s">
        <v>27125</v>
      </c>
    </row>
    <row r="9057" spans="1:4" ht="25.5" customHeight="1">
      <c r="A9057" s="5" t="s">
        <v>10318</v>
      </c>
      <c r="B9057" s="6" t="s">
        <v>14093</v>
      </c>
      <c r="C9057" s="6" t="s">
        <v>32853</v>
      </c>
      <c r="D9057" s="7" t="s">
        <v>32854</v>
      </c>
    </row>
    <row r="9058" spans="1:4" ht="25.5" customHeight="1">
      <c r="A9058" s="5" t="s">
        <v>10318</v>
      </c>
      <c r="B9058" s="6" t="s">
        <v>14093</v>
      </c>
      <c r="C9058" s="6" t="s">
        <v>32855</v>
      </c>
      <c r="D9058" s="7"/>
    </row>
    <row r="9059" spans="1:4" ht="25.5" customHeight="1">
      <c r="A9059" s="5" t="s">
        <v>10318</v>
      </c>
      <c r="B9059" s="6" t="s">
        <v>14093</v>
      </c>
      <c r="C9059" s="6" t="s">
        <v>32856</v>
      </c>
      <c r="D9059" s="7" t="s">
        <v>32857</v>
      </c>
    </row>
    <row r="9060" spans="1:4" ht="25.5" customHeight="1">
      <c r="A9060" s="5" t="s">
        <v>10318</v>
      </c>
      <c r="B9060" s="6" t="s">
        <v>14093</v>
      </c>
      <c r="C9060" s="6" t="s">
        <v>32858</v>
      </c>
      <c r="D9060" s="7" t="s">
        <v>32859</v>
      </c>
    </row>
    <row r="9061" spans="1:4" ht="25.5" customHeight="1">
      <c r="A9061" s="5" t="s">
        <v>10318</v>
      </c>
      <c r="B9061" s="6" t="s">
        <v>14093</v>
      </c>
      <c r="C9061" s="6" t="s">
        <v>32860</v>
      </c>
      <c r="D9061" s="7" t="s">
        <v>27504</v>
      </c>
    </row>
    <row r="9062" spans="1:4" ht="25.5" customHeight="1">
      <c r="A9062" s="5" t="s">
        <v>10326</v>
      </c>
      <c r="B9062" s="6" t="s">
        <v>14100</v>
      </c>
      <c r="C9062" s="6" t="s">
        <v>27503</v>
      </c>
      <c r="D9062" s="7" t="s">
        <v>27504</v>
      </c>
    </row>
    <row r="9063" spans="1:4" ht="25.5" customHeight="1">
      <c r="A9063" s="5" t="s">
        <v>10326</v>
      </c>
      <c r="B9063" s="6" t="s">
        <v>14100</v>
      </c>
      <c r="C9063" s="6" t="s">
        <v>32861</v>
      </c>
      <c r="D9063" s="7"/>
    </row>
    <row r="9064" spans="1:4" ht="25.5" customHeight="1">
      <c r="A9064" s="5" t="s">
        <v>10326</v>
      </c>
      <c r="B9064" s="6" t="s">
        <v>14100</v>
      </c>
      <c r="C9064" s="6" t="s">
        <v>27494</v>
      </c>
      <c r="D9064" s="7" t="s">
        <v>27495</v>
      </c>
    </row>
    <row r="9065" spans="1:4" ht="25.5" customHeight="1">
      <c r="A9065" s="5" t="s">
        <v>10326</v>
      </c>
      <c r="B9065" s="6" t="s">
        <v>14100</v>
      </c>
      <c r="C9065" s="6" t="s">
        <v>27499</v>
      </c>
      <c r="D9065" s="7"/>
    </row>
    <row r="9066" spans="1:4" ht="25.5" customHeight="1">
      <c r="A9066" s="5" t="s">
        <v>10326</v>
      </c>
      <c r="B9066" s="6" t="s">
        <v>14100</v>
      </c>
      <c r="C9066" s="6" t="s">
        <v>27500</v>
      </c>
      <c r="D9066" s="7" t="s">
        <v>27495</v>
      </c>
    </row>
    <row r="9067" spans="1:4" ht="25.5" customHeight="1">
      <c r="A9067" s="5" t="s">
        <v>10326</v>
      </c>
      <c r="B9067" s="6" t="s">
        <v>14100</v>
      </c>
      <c r="C9067" s="6" t="s">
        <v>32862</v>
      </c>
      <c r="D9067" s="7" t="s">
        <v>27495</v>
      </c>
    </row>
    <row r="9068" spans="1:4" ht="25.5" customHeight="1">
      <c r="A9068" s="5" t="s">
        <v>10335</v>
      </c>
      <c r="B9068" s="6" t="s">
        <v>14107</v>
      </c>
      <c r="C9068" s="6" t="s">
        <v>32863</v>
      </c>
      <c r="D9068" s="7" t="s">
        <v>28680</v>
      </c>
    </row>
    <row r="9069" spans="1:4" ht="25.5" customHeight="1">
      <c r="A9069" s="5" t="s">
        <v>10335</v>
      </c>
      <c r="B9069" s="6" t="s">
        <v>14107</v>
      </c>
      <c r="C9069" s="6" t="s">
        <v>27555</v>
      </c>
      <c r="D9069" s="7"/>
    </row>
    <row r="9070" spans="1:4" ht="25.5" customHeight="1">
      <c r="A9070" s="5" t="s">
        <v>10335</v>
      </c>
      <c r="B9070" s="6" t="s">
        <v>14107</v>
      </c>
      <c r="C9070" s="6" t="s">
        <v>32864</v>
      </c>
      <c r="D9070" s="7" t="s">
        <v>32865</v>
      </c>
    </row>
    <row r="9071" spans="1:4" ht="25.5" customHeight="1">
      <c r="A9071" s="5" t="s">
        <v>10335</v>
      </c>
      <c r="B9071" s="6" t="s">
        <v>14107</v>
      </c>
      <c r="C9071" s="6" t="s">
        <v>32866</v>
      </c>
      <c r="D9071" s="7"/>
    </row>
    <row r="9072" spans="1:4" ht="25.5" customHeight="1">
      <c r="A9072" s="5" t="s">
        <v>10335</v>
      </c>
      <c r="B9072" s="6" t="s">
        <v>14107</v>
      </c>
      <c r="C9072" s="6" t="s">
        <v>27939</v>
      </c>
      <c r="D9072" s="7" t="s">
        <v>13047</v>
      </c>
    </row>
    <row r="9073" spans="1:4" ht="25.5" customHeight="1">
      <c r="A9073" s="5" t="s">
        <v>10335</v>
      </c>
      <c r="B9073" s="6" t="s">
        <v>14107</v>
      </c>
      <c r="C9073" s="6" t="s">
        <v>31172</v>
      </c>
      <c r="D9073" s="7"/>
    </row>
    <row r="9074" spans="1:4" ht="25.5" customHeight="1">
      <c r="A9074" s="5" t="s">
        <v>10335</v>
      </c>
      <c r="B9074" s="6" t="s">
        <v>14107</v>
      </c>
      <c r="C9074" s="6" t="s">
        <v>32867</v>
      </c>
      <c r="D9074" s="7" t="s">
        <v>32868</v>
      </c>
    </row>
    <row r="9075" spans="1:4" ht="25.5" customHeight="1">
      <c r="A9075" s="5" t="s">
        <v>10335</v>
      </c>
      <c r="B9075" s="6" t="s">
        <v>14107</v>
      </c>
      <c r="C9075" s="6" t="s">
        <v>32869</v>
      </c>
      <c r="D9075" s="7"/>
    </row>
    <row r="9076" spans="1:4" ht="25.5" customHeight="1">
      <c r="A9076" s="5" t="s">
        <v>10335</v>
      </c>
      <c r="B9076" s="6" t="s">
        <v>14107</v>
      </c>
      <c r="C9076" s="6" t="s">
        <v>27945</v>
      </c>
      <c r="D9076" s="7" t="s">
        <v>26093</v>
      </c>
    </row>
    <row r="9077" spans="1:4" ht="25.5" customHeight="1">
      <c r="A9077" s="5" t="s">
        <v>10335</v>
      </c>
      <c r="B9077" s="6" t="s">
        <v>14107</v>
      </c>
      <c r="C9077" s="6" t="s">
        <v>31173</v>
      </c>
      <c r="D9077" s="7" t="s">
        <v>31174</v>
      </c>
    </row>
    <row r="9078" spans="1:4" ht="25.5" customHeight="1">
      <c r="A9078" s="5" t="s">
        <v>10335</v>
      </c>
      <c r="B9078" s="6" t="s">
        <v>14107</v>
      </c>
      <c r="C9078" s="6" t="s">
        <v>27556</v>
      </c>
      <c r="D9078" s="7" t="s">
        <v>26247</v>
      </c>
    </row>
    <row r="9079" spans="1:4" ht="25.5" customHeight="1">
      <c r="A9079" s="5" t="s">
        <v>10335</v>
      </c>
      <c r="B9079" s="6" t="s">
        <v>14107</v>
      </c>
      <c r="C9079" s="6" t="s">
        <v>32870</v>
      </c>
      <c r="D9079" s="7"/>
    </row>
    <row r="9080" spans="1:4" ht="25.5" customHeight="1">
      <c r="A9080" s="5" t="s">
        <v>10335</v>
      </c>
      <c r="B9080" s="6" t="s">
        <v>14107</v>
      </c>
      <c r="C9080" s="6" t="s">
        <v>27554</v>
      </c>
      <c r="D9080" s="7"/>
    </row>
    <row r="9081" spans="1:4" ht="25.5" customHeight="1">
      <c r="A9081" s="5" t="s">
        <v>10335</v>
      </c>
      <c r="B9081" s="6" t="s">
        <v>14107</v>
      </c>
      <c r="C9081" s="6" t="s">
        <v>27557</v>
      </c>
      <c r="D9081" s="7" t="s">
        <v>26826</v>
      </c>
    </row>
    <row r="9082" spans="1:4" ht="25.5" customHeight="1">
      <c r="A9082" s="5" t="s">
        <v>6950</v>
      </c>
      <c r="B9082" s="6" t="s">
        <v>14114</v>
      </c>
      <c r="C9082" s="6" t="s">
        <v>32871</v>
      </c>
      <c r="D9082" s="7" t="s">
        <v>32872</v>
      </c>
    </row>
    <row r="9083" spans="1:4" ht="25.5" customHeight="1">
      <c r="A9083" s="5" t="s">
        <v>6950</v>
      </c>
      <c r="B9083" s="6" t="s">
        <v>14114</v>
      </c>
      <c r="C9083" s="6" t="s">
        <v>32873</v>
      </c>
      <c r="D9083" s="7" t="s">
        <v>32874</v>
      </c>
    </row>
    <row r="9084" spans="1:4" ht="25.5" customHeight="1">
      <c r="A9084" s="5" t="s">
        <v>6950</v>
      </c>
      <c r="B9084" s="6" t="s">
        <v>14114</v>
      </c>
      <c r="C9084" s="6" t="s">
        <v>32875</v>
      </c>
      <c r="D9084" s="7" t="s">
        <v>32876</v>
      </c>
    </row>
    <row r="9085" spans="1:4" ht="25.5" customHeight="1">
      <c r="A9085" s="5" t="s">
        <v>6950</v>
      </c>
      <c r="B9085" s="6" t="s">
        <v>14114</v>
      </c>
      <c r="C9085" s="6" t="s">
        <v>32877</v>
      </c>
      <c r="D9085" s="7"/>
    </row>
    <row r="9086" spans="1:4" ht="25.5" customHeight="1">
      <c r="A9086" s="5" t="s">
        <v>6950</v>
      </c>
      <c r="B9086" s="6" t="s">
        <v>14114</v>
      </c>
      <c r="C9086" s="6" t="s">
        <v>32878</v>
      </c>
      <c r="D9086" s="7" t="s">
        <v>32876</v>
      </c>
    </row>
    <row r="9087" spans="1:4" ht="25.5" customHeight="1">
      <c r="A9087" s="5" t="s">
        <v>6950</v>
      </c>
      <c r="B9087" s="6" t="s">
        <v>14114</v>
      </c>
      <c r="C9087" s="6" t="s">
        <v>32879</v>
      </c>
      <c r="D9087" s="7" t="s">
        <v>28959</v>
      </c>
    </row>
    <row r="9088" spans="1:4" ht="25.5" customHeight="1">
      <c r="A9088" s="5" t="s">
        <v>6950</v>
      </c>
      <c r="B9088" s="6" t="s">
        <v>14114</v>
      </c>
      <c r="C9088" s="6" t="s">
        <v>32880</v>
      </c>
      <c r="D9088" s="7" t="s">
        <v>32881</v>
      </c>
    </row>
    <row r="9089" spans="1:4" ht="25.5" customHeight="1">
      <c r="A9089" s="5" t="s">
        <v>6950</v>
      </c>
      <c r="B9089" s="6" t="s">
        <v>14114</v>
      </c>
      <c r="C9089" s="6" t="s">
        <v>2986</v>
      </c>
      <c r="D9089" s="7" t="s">
        <v>32876</v>
      </c>
    </row>
    <row r="9090" spans="1:4" ht="25.5" customHeight="1">
      <c r="A9090" s="5" t="s">
        <v>6958</v>
      </c>
      <c r="B9090" s="6" t="s">
        <v>14121</v>
      </c>
      <c r="C9090" s="6" t="s">
        <v>32878</v>
      </c>
      <c r="D9090" s="7" t="s">
        <v>32876</v>
      </c>
    </row>
    <row r="9091" spans="1:4" ht="25.5" customHeight="1">
      <c r="A9091" s="5" t="s">
        <v>6958</v>
      </c>
      <c r="B9091" s="6" t="s">
        <v>14121</v>
      </c>
      <c r="C9091" s="6" t="s">
        <v>32871</v>
      </c>
      <c r="D9091" s="7" t="s">
        <v>32872</v>
      </c>
    </row>
    <row r="9092" spans="1:4" ht="25.5" customHeight="1">
      <c r="A9092" s="5" t="s">
        <v>6958</v>
      </c>
      <c r="B9092" s="6" t="s">
        <v>14121</v>
      </c>
      <c r="C9092" s="6" t="s">
        <v>32882</v>
      </c>
      <c r="D9092" s="7"/>
    </row>
    <row r="9093" spans="1:4" ht="25.5" customHeight="1">
      <c r="A9093" s="5" t="s">
        <v>6958</v>
      </c>
      <c r="B9093" s="6" t="s">
        <v>14121</v>
      </c>
      <c r="C9093" s="6" t="s">
        <v>32883</v>
      </c>
      <c r="D9093" s="7"/>
    </row>
    <row r="9094" spans="1:4" ht="25.5" customHeight="1">
      <c r="A9094" s="5" t="s">
        <v>6958</v>
      </c>
      <c r="B9094" s="6" t="s">
        <v>14121</v>
      </c>
      <c r="C9094" s="6" t="s">
        <v>32884</v>
      </c>
      <c r="D9094" s="7"/>
    </row>
    <row r="9095" spans="1:4" ht="25.5" customHeight="1">
      <c r="A9095" s="5" t="s">
        <v>6958</v>
      </c>
      <c r="B9095" s="6" t="s">
        <v>14121</v>
      </c>
      <c r="C9095" s="6" t="s">
        <v>32885</v>
      </c>
      <c r="D9095" s="7"/>
    </row>
    <row r="9096" spans="1:4" ht="25.5" customHeight="1">
      <c r="A9096" s="5" t="s">
        <v>6958</v>
      </c>
      <c r="B9096" s="6" t="s">
        <v>14121</v>
      </c>
      <c r="C9096" s="6" t="s">
        <v>2986</v>
      </c>
      <c r="D9096" s="7" t="s">
        <v>32876</v>
      </c>
    </row>
    <row r="9097" spans="1:4" ht="25.5" customHeight="1">
      <c r="A9097" s="5" t="s">
        <v>7020</v>
      </c>
      <c r="B9097" s="6" t="s">
        <v>14128</v>
      </c>
      <c r="C9097" s="6" t="s">
        <v>32886</v>
      </c>
      <c r="D9097" s="7" t="s">
        <v>32887</v>
      </c>
    </row>
    <row r="9098" spans="1:4" ht="25.5" customHeight="1">
      <c r="A9098" s="5" t="s">
        <v>7020</v>
      </c>
      <c r="B9098" s="6" t="s">
        <v>14128</v>
      </c>
      <c r="C9098" s="6" t="s">
        <v>32888</v>
      </c>
      <c r="D9098" s="7" t="s">
        <v>32887</v>
      </c>
    </row>
    <row r="9099" spans="1:4" ht="25.5" customHeight="1">
      <c r="A9099" s="5" t="s">
        <v>7020</v>
      </c>
      <c r="B9099" s="6" t="s">
        <v>14128</v>
      </c>
      <c r="C9099" s="6" t="s">
        <v>32889</v>
      </c>
      <c r="D9099" s="7" t="s">
        <v>32887</v>
      </c>
    </row>
    <row r="9100" spans="1:4" ht="25.5" customHeight="1">
      <c r="A9100" s="5" t="s">
        <v>7020</v>
      </c>
      <c r="B9100" s="6" t="s">
        <v>14128</v>
      </c>
      <c r="C9100" s="6" t="s">
        <v>32890</v>
      </c>
      <c r="D9100" s="7" t="s">
        <v>32891</v>
      </c>
    </row>
    <row r="9101" spans="1:4" ht="25.5" customHeight="1">
      <c r="A9101" s="5" t="s">
        <v>7020</v>
      </c>
      <c r="B9101" s="6" t="s">
        <v>14128</v>
      </c>
      <c r="C9101" s="6" t="s">
        <v>32892</v>
      </c>
      <c r="D9101" s="7" t="s">
        <v>32887</v>
      </c>
    </row>
    <row r="9102" spans="1:4" ht="25.5" customHeight="1">
      <c r="A9102" s="5" t="s">
        <v>7020</v>
      </c>
      <c r="B9102" s="6" t="s">
        <v>14128</v>
      </c>
      <c r="C9102" s="6" t="s">
        <v>32893</v>
      </c>
      <c r="D9102" s="7"/>
    </row>
    <row r="9103" spans="1:4" ht="25.5" customHeight="1">
      <c r="A9103" s="5" t="s">
        <v>7020</v>
      </c>
      <c r="B9103" s="6" t="s">
        <v>14128</v>
      </c>
      <c r="C9103" s="6" t="s">
        <v>32894</v>
      </c>
      <c r="D9103" s="7"/>
    </row>
    <row r="9104" spans="1:4" ht="25.5" customHeight="1">
      <c r="A9104" s="5" t="s">
        <v>7020</v>
      </c>
      <c r="B9104" s="6" t="s">
        <v>14128</v>
      </c>
      <c r="C9104" s="6" t="s">
        <v>32895</v>
      </c>
      <c r="D9104" s="7" t="s">
        <v>32887</v>
      </c>
    </row>
    <row r="9105" spans="1:4" ht="25.5" customHeight="1">
      <c r="A9105" s="5" t="s">
        <v>7020</v>
      </c>
      <c r="B9105" s="6" t="s">
        <v>14128</v>
      </c>
      <c r="C9105" s="6" t="s">
        <v>32896</v>
      </c>
      <c r="D9105" s="7" t="s">
        <v>32887</v>
      </c>
    </row>
    <row r="9106" spans="1:4" ht="25.5" customHeight="1">
      <c r="A9106" s="5" t="s">
        <v>7020</v>
      </c>
      <c r="B9106" s="6" t="s">
        <v>14128</v>
      </c>
      <c r="C9106" s="6" t="s">
        <v>32897</v>
      </c>
      <c r="D9106" s="7" t="s">
        <v>32887</v>
      </c>
    </row>
    <row r="9107" spans="1:4" ht="25.5" customHeight="1">
      <c r="A9107" s="5" t="s">
        <v>7020</v>
      </c>
      <c r="B9107" s="6" t="s">
        <v>14128</v>
      </c>
      <c r="C9107" s="6" t="s">
        <v>32898</v>
      </c>
      <c r="D9107" s="7" t="s">
        <v>32887</v>
      </c>
    </row>
    <row r="9108" spans="1:4" ht="25.5" customHeight="1">
      <c r="A9108" s="5" t="s">
        <v>7020</v>
      </c>
      <c r="B9108" s="6" t="s">
        <v>14128</v>
      </c>
      <c r="C9108" s="6" t="s">
        <v>32899</v>
      </c>
      <c r="D9108" s="7" t="s">
        <v>32887</v>
      </c>
    </row>
    <row r="9109" spans="1:4" ht="25.5" customHeight="1">
      <c r="A9109" s="5" t="s">
        <v>7020</v>
      </c>
      <c r="B9109" s="6" t="s">
        <v>14128</v>
      </c>
      <c r="C9109" s="6" t="s">
        <v>32900</v>
      </c>
      <c r="D9109" s="7" t="s">
        <v>32887</v>
      </c>
    </row>
    <row r="9110" spans="1:4" ht="25.5" customHeight="1">
      <c r="A9110" s="5" t="s">
        <v>7020</v>
      </c>
      <c r="B9110" s="6" t="s">
        <v>14128</v>
      </c>
      <c r="C9110" s="6" t="s">
        <v>32901</v>
      </c>
      <c r="D9110" s="7" t="s">
        <v>32887</v>
      </c>
    </row>
    <row r="9111" spans="1:4" ht="25.5" customHeight="1">
      <c r="A9111" s="5" t="s">
        <v>7020</v>
      </c>
      <c r="B9111" s="6" t="s">
        <v>14128</v>
      </c>
      <c r="C9111" s="6" t="s">
        <v>32902</v>
      </c>
      <c r="D9111" s="7" t="s">
        <v>32887</v>
      </c>
    </row>
    <row r="9112" spans="1:4" ht="25.5" customHeight="1">
      <c r="A9112" s="5" t="s">
        <v>7020</v>
      </c>
      <c r="B9112" s="6" t="s">
        <v>14128</v>
      </c>
      <c r="C9112" s="6" t="s">
        <v>32903</v>
      </c>
      <c r="D9112" s="7" t="s">
        <v>32887</v>
      </c>
    </row>
    <row r="9113" spans="1:4" ht="25.5" customHeight="1">
      <c r="A9113" s="5" t="s">
        <v>7020</v>
      </c>
      <c r="B9113" s="6" t="s">
        <v>14128</v>
      </c>
      <c r="C9113" s="6" t="s">
        <v>32904</v>
      </c>
      <c r="D9113" s="7"/>
    </row>
    <row r="9114" spans="1:4" ht="25.5" customHeight="1">
      <c r="A9114" s="5" t="s">
        <v>7020</v>
      </c>
      <c r="B9114" s="6" t="s">
        <v>14128</v>
      </c>
      <c r="C9114" s="6" t="s">
        <v>32905</v>
      </c>
      <c r="D9114" s="7" t="s">
        <v>32887</v>
      </c>
    </row>
    <row r="9115" spans="1:4" ht="25.5" customHeight="1">
      <c r="A9115" s="5" t="s">
        <v>7020</v>
      </c>
      <c r="B9115" s="6" t="s">
        <v>14128</v>
      </c>
      <c r="C9115" s="6" t="s">
        <v>32906</v>
      </c>
      <c r="D9115" s="7" t="s">
        <v>32887</v>
      </c>
    </row>
    <row r="9116" spans="1:4" ht="25.5" customHeight="1">
      <c r="A9116" s="5" t="s">
        <v>7020</v>
      </c>
      <c r="B9116" s="6" t="s">
        <v>14128</v>
      </c>
      <c r="C9116" s="6" t="s">
        <v>32907</v>
      </c>
      <c r="D9116" s="7" t="s">
        <v>32887</v>
      </c>
    </row>
    <row r="9117" spans="1:4" ht="25.5" customHeight="1">
      <c r="A9117" s="5" t="s">
        <v>7020</v>
      </c>
      <c r="B9117" s="6" t="s">
        <v>14128</v>
      </c>
      <c r="C9117" s="6" t="s">
        <v>32908</v>
      </c>
      <c r="D9117" s="7"/>
    </row>
    <row r="9118" spans="1:4" ht="25.5" customHeight="1">
      <c r="A9118" s="5" t="s">
        <v>7020</v>
      </c>
      <c r="B9118" s="6" t="s">
        <v>14128</v>
      </c>
      <c r="C9118" s="6" t="s">
        <v>32909</v>
      </c>
      <c r="D9118" s="7" t="s">
        <v>32887</v>
      </c>
    </row>
    <row r="9119" spans="1:4" ht="25.5" customHeight="1">
      <c r="A9119" s="5" t="s">
        <v>7020</v>
      </c>
      <c r="B9119" s="6" t="s">
        <v>14128</v>
      </c>
      <c r="C9119" s="6" t="s">
        <v>32910</v>
      </c>
      <c r="D9119" s="7" t="s">
        <v>32887</v>
      </c>
    </row>
    <row r="9120" spans="1:4" ht="25.5" customHeight="1">
      <c r="A9120" s="5" t="s">
        <v>7020</v>
      </c>
      <c r="B9120" s="6" t="s">
        <v>14128</v>
      </c>
      <c r="C9120" s="6" t="s">
        <v>32911</v>
      </c>
      <c r="D9120" s="7" t="s">
        <v>32887</v>
      </c>
    </row>
    <row r="9121" spans="1:4" ht="25.5" customHeight="1">
      <c r="A9121" s="5" t="s">
        <v>7020</v>
      </c>
      <c r="B9121" s="6" t="s">
        <v>14128</v>
      </c>
      <c r="C9121" s="6" t="s">
        <v>32912</v>
      </c>
      <c r="D9121" s="7" t="s">
        <v>32887</v>
      </c>
    </row>
    <row r="9122" spans="1:4" ht="25.5" customHeight="1">
      <c r="A9122" s="5" t="s">
        <v>7020</v>
      </c>
      <c r="B9122" s="6" t="s">
        <v>14128</v>
      </c>
      <c r="C9122" s="6" t="s">
        <v>32913</v>
      </c>
      <c r="D9122" s="7" t="s">
        <v>32887</v>
      </c>
    </row>
    <row r="9123" spans="1:4" ht="25.5" customHeight="1">
      <c r="A9123" s="5" t="s">
        <v>7020</v>
      </c>
      <c r="B9123" s="6" t="s">
        <v>14128</v>
      </c>
      <c r="C9123" s="6" t="s">
        <v>32914</v>
      </c>
      <c r="D9123" s="7" t="s">
        <v>32887</v>
      </c>
    </row>
    <row r="9124" spans="1:4" ht="25.5" customHeight="1">
      <c r="A9124" s="5" t="s">
        <v>7020</v>
      </c>
      <c r="B9124" s="6" t="s">
        <v>14128</v>
      </c>
      <c r="C9124" s="6" t="s">
        <v>32915</v>
      </c>
      <c r="D9124" s="7" t="s">
        <v>32887</v>
      </c>
    </row>
    <row r="9125" spans="1:4" ht="25.5" customHeight="1">
      <c r="A9125" s="5" t="s">
        <v>7020</v>
      </c>
      <c r="B9125" s="6" t="s">
        <v>14128</v>
      </c>
      <c r="C9125" s="6" t="s">
        <v>32916</v>
      </c>
      <c r="D9125" s="7" t="s">
        <v>32887</v>
      </c>
    </row>
    <row r="9126" spans="1:4" ht="25.5" customHeight="1">
      <c r="A9126" s="5" t="s">
        <v>7020</v>
      </c>
      <c r="B9126" s="6" t="s">
        <v>14128</v>
      </c>
      <c r="C9126" s="6" t="s">
        <v>32917</v>
      </c>
      <c r="D9126" s="7"/>
    </row>
    <row r="9127" spans="1:4" ht="25.5" customHeight="1">
      <c r="A9127" s="5" t="s">
        <v>7020</v>
      </c>
      <c r="B9127" s="6" t="s">
        <v>14128</v>
      </c>
      <c r="C9127" s="6" t="s">
        <v>32918</v>
      </c>
      <c r="D9127" s="7" t="s">
        <v>29452</v>
      </c>
    </row>
    <row r="9128" spans="1:4" ht="25.5" customHeight="1">
      <c r="A9128" s="5" t="s">
        <v>7020</v>
      </c>
      <c r="B9128" s="6" t="s">
        <v>14128</v>
      </c>
      <c r="C9128" s="6" t="s">
        <v>32919</v>
      </c>
      <c r="D9128" s="7" t="s">
        <v>32887</v>
      </c>
    </row>
    <row r="9129" spans="1:4" ht="25.5" customHeight="1">
      <c r="A9129" s="5" t="s">
        <v>7020</v>
      </c>
      <c r="B9129" s="6" t="s">
        <v>14128</v>
      </c>
      <c r="C9129" s="6" t="s">
        <v>32920</v>
      </c>
      <c r="D9129" s="7" t="s">
        <v>32887</v>
      </c>
    </row>
    <row r="9130" spans="1:4" ht="25.5" customHeight="1">
      <c r="A9130" s="5" t="s">
        <v>7020</v>
      </c>
      <c r="B9130" s="6" t="s">
        <v>14128</v>
      </c>
      <c r="C9130" s="6" t="s">
        <v>32921</v>
      </c>
      <c r="D9130" s="7" t="s">
        <v>32922</v>
      </c>
    </row>
    <row r="9131" spans="1:4" ht="25.5" customHeight="1">
      <c r="A9131" s="5" t="s">
        <v>7020</v>
      </c>
      <c r="B9131" s="6" t="s">
        <v>14128</v>
      </c>
      <c r="C9131" s="6" t="s">
        <v>32923</v>
      </c>
      <c r="D9131" s="7" t="s">
        <v>32922</v>
      </c>
    </row>
    <row r="9132" spans="1:4" ht="25.5" customHeight="1">
      <c r="A9132" s="5" t="s">
        <v>7020</v>
      </c>
      <c r="B9132" s="6" t="s">
        <v>14128</v>
      </c>
      <c r="C9132" s="6" t="s">
        <v>32924</v>
      </c>
      <c r="D9132" s="7" t="s">
        <v>32887</v>
      </c>
    </row>
    <row r="9133" spans="1:4" ht="25.5" customHeight="1">
      <c r="A9133" s="5" t="s">
        <v>10293</v>
      </c>
      <c r="B9133" s="6" t="s">
        <v>14135</v>
      </c>
      <c r="C9133" s="6" t="s">
        <v>32925</v>
      </c>
      <c r="D9133" s="7" t="s">
        <v>9074</v>
      </c>
    </row>
    <row r="9134" spans="1:4" ht="25.5" customHeight="1">
      <c r="A9134" s="5" t="s">
        <v>10293</v>
      </c>
      <c r="B9134" s="6" t="s">
        <v>14135</v>
      </c>
      <c r="C9134" s="6" t="s">
        <v>32926</v>
      </c>
      <c r="D9134" s="7" t="s">
        <v>9074</v>
      </c>
    </row>
    <row r="9135" spans="1:4" ht="25.5" customHeight="1">
      <c r="A9135" s="5" t="s">
        <v>10301</v>
      </c>
      <c r="B9135" s="6" t="s">
        <v>14142</v>
      </c>
      <c r="C9135" s="6" t="s">
        <v>32927</v>
      </c>
      <c r="D9135" s="7" t="s">
        <v>26614</v>
      </c>
    </row>
    <row r="9136" spans="1:4" ht="25.5" customHeight="1">
      <c r="A9136" s="5" t="s">
        <v>10301</v>
      </c>
      <c r="B9136" s="6" t="s">
        <v>14142</v>
      </c>
      <c r="C9136" s="6" t="s">
        <v>32928</v>
      </c>
      <c r="D9136" s="7"/>
    </row>
    <row r="9137" spans="1:4" ht="25.5" customHeight="1">
      <c r="A9137" s="5" t="s">
        <v>10301</v>
      </c>
      <c r="B9137" s="6" t="s">
        <v>14142</v>
      </c>
      <c r="C9137" s="6" t="s">
        <v>32929</v>
      </c>
      <c r="D9137" s="7" t="s">
        <v>32930</v>
      </c>
    </row>
    <row r="9138" spans="1:4" ht="25.5" customHeight="1">
      <c r="A9138" s="5" t="s">
        <v>10301</v>
      </c>
      <c r="B9138" s="6" t="s">
        <v>14142</v>
      </c>
      <c r="C9138" s="6" t="s">
        <v>32931</v>
      </c>
      <c r="D9138" s="7" t="s">
        <v>32930</v>
      </c>
    </row>
    <row r="9139" spans="1:4" ht="25.5" customHeight="1">
      <c r="A9139" s="5" t="s">
        <v>10301</v>
      </c>
      <c r="B9139" s="6" t="s">
        <v>14142</v>
      </c>
      <c r="C9139" s="6" t="s">
        <v>32932</v>
      </c>
      <c r="D9139" s="7" t="s">
        <v>28374</v>
      </c>
    </row>
    <row r="9140" spans="1:4" ht="25.5" customHeight="1">
      <c r="A9140" s="5" t="s">
        <v>10301</v>
      </c>
      <c r="B9140" s="6" t="s">
        <v>14142</v>
      </c>
      <c r="C9140" s="6" t="s">
        <v>32933</v>
      </c>
      <c r="D9140" s="7"/>
    </row>
    <row r="9141" spans="1:4" ht="25.5" customHeight="1">
      <c r="A9141" s="5" t="s">
        <v>10301</v>
      </c>
      <c r="B9141" s="6" t="s">
        <v>14142</v>
      </c>
      <c r="C9141" s="6" t="s">
        <v>32934</v>
      </c>
      <c r="D9141" s="7"/>
    </row>
    <row r="9142" spans="1:4" ht="25.5" customHeight="1">
      <c r="A9142" s="5" t="s">
        <v>10301</v>
      </c>
      <c r="B9142" s="6" t="s">
        <v>14142</v>
      </c>
      <c r="C9142" s="6" t="s">
        <v>32935</v>
      </c>
      <c r="D9142" s="7"/>
    </row>
    <row r="9143" spans="1:4" ht="25.5" customHeight="1">
      <c r="A9143" s="5" t="s">
        <v>10301</v>
      </c>
      <c r="B9143" s="6" t="s">
        <v>14142</v>
      </c>
      <c r="C9143" s="6" t="s">
        <v>32936</v>
      </c>
      <c r="D9143" s="7" t="s">
        <v>32084</v>
      </c>
    </row>
    <row r="9144" spans="1:4" ht="25.5" customHeight="1">
      <c r="A9144" s="5" t="s">
        <v>10301</v>
      </c>
      <c r="B9144" s="6" t="s">
        <v>14142</v>
      </c>
      <c r="C9144" s="6" t="s">
        <v>32937</v>
      </c>
      <c r="D9144" s="7"/>
    </row>
    <row r="9145" spans="1:4" ht="25.5" customHeight="1">
      <c r="A9145" s="5" t="s">
        <v>10301</v>
      </c>
      <c r="B9145" s="6" t="s">
        <v>14142</v>
      </c>
      <c r="C9145" s="6" t="s">
        <v>32938</v>
      </c>
      <c r="D9145" s="7" t="s">
        <v>32939</v>
      </c>
    </row>
    <row r="9146" spans="1:4" ht="25.5" customHeight="1">
      <c r="A9146" s="5" t="s">
        <v>10301</v>
      </c>
      <c r="B9146" s="6" t="s">
        <v>14142</v>
      </c>
      <c r="C9146" s="6" t="s">
        <v>32940</v>
      </c>
      <c r="D9146" s="7"/>
    </row>
    <row r="9147" spans="1:4" ht="25.5" customHeight="1">
      <c r="A9147" s="5" t="s">
        <v>10301</v>
      </c>
      <c r="B9147" s="6" t="s">
        <v>14142</v>
      </c>
      <c r="C9147" s="6" t="s">
        <v>28323</v>
      </c>
      <c r="D9147" s="7"/>
    </row>
    <row r="9148" spans="1:4" ht="25.5" customHeight="1">
      <c r="A9148" s="5" t="s">
        <v>10301</v>
      </c>
      <c r="B9148" s="6" t="s">
        <v>14142</v>
      </c>
      <c r="C9148" s="6" t="s">
        <v>32941</v>
      </c>
      <c r="D9148" s="7" t="s">
        <v>32942</v>
      </c>
    </row>
    <row r="9149" spans="1:4" ht="25.5" customHeight="1">
      <c r="A9149" s="5" t="s">
        <v>10301</v>
      </c>
      <c r="B9149" s="6" t="s">
        <v>14142</v>
      </c>
      <c r="C9149" s="6" t="s">
        <v>32943</v>
      </c>
      <c r="D9149" s="7"/>
    </row>
    <row r="9150" spans="1:4" ht="25.5" customHeight="1">
      <c r="A9150" s="5" t="s">
        <v>10301</v>
      </c>
      <c r="B9150" s="6" t="s">
        <v>14142</v>
      </c>
      <c r="C9150" s="6" t="s">
        <v>32944</v>
      </c>
      <c r="D9150" s="7"/>
    </row>
    <row r="9151" spans="1:4" ht="25.5" customHeight="1">
      <c r="A9151" s="5" t="s">
        <v>10301</v>
      </c>
      <c r="B9151" s="6" t="s">
        <v>14142</v>
      </c>
      <c r="C9151" s="6" t="s">
        <v>32945</v>
      </c>
      <c r="D9151" s="7"/>
    </row>
    <row r="9152" spans="1:4" ht="25.5" customHeight="1">
      <c r="A9152" s="5" t="s">
        <v>10301</v>
      </c>
      <c r="B9152" s="6" t="s">
        <v>14142</v>
      </c>
      <c r="C9152" s="6" t="s">
        <v>32946</v>
      </c>
      <c r="D9152" s="7" t="s">
        <v>32947</v>
      </c>
    </row>
    <row r="9153" spans="1:4" ht="25.5" customHeight="1">
      <c r="A9153" s="5" t="s">
        <v>10301</v>
      </c>
      <c r="B9153" s="6" t="s">
        <v>14142</v>
      </c>
      <c r="C9153" s="6" t="s">
        <v>32948</v>
      </c>
      <c r="D9153" s="7"/>
    </row>
    <row r="9154" spans="1:4" ht="25.5" customHeight="1">
      <c r="A9154" s="5" t="s">
        <v>10301</v>
      </c>
      <c r="B9154" s="6" t="s">
        <v>14142</v>
      </c>
      <c r="C9154" s="6" t="s">
        <v>32949</v>
      </c>
      <c r="D9154" s="7"/>
    </row>
    <row r="9155" spans="1:4" ht="25.5" customHeight="1">
      <c r="A9155" s="5" t="s">
        <v>10301</v>
      </c>
      <c r="B9155" s="6" t="s">
        <v>14142</v>
      </c>
      <c r="C9155" s="6" t="s">
        <v>32950</v>
      </c>
      <c r="D9155" s="7"/>
    </row>
    <row r="9156" spans="1:4" ht="25.5" customHeight="1">
      <c r="A9156" s="5" t="s">
        <v>10301</v>
      </c>
      <c r="B9156" s="6" t="s">
        <v>14142</v>
      </c>
      <c r="C9156" s="6" t="s">
        <v>26611</v>
      </c>
      <c r="D9156" s="7" t="s">
        <v>26612</v>
      </c>
    </row>
    <row r="9157" spans="1:4" ht="25.5" customHeight="1">
      <c r="A9157" s="5" t="s">
        <v>10301</v>
      </c>
      <c r="B9157" s="6" t="s">
        <v>14142</v>
      </c>
      <c r="C9157" s="6" t="s">
        <v>32951</v>
      </c>
      <c r="D9157" s="7" t="s">
        <v>32952</v>
      </c>
    </row>
    <row r="9158" spans="1:4" ht="25.5" customHeight="1">
      <c r="A9158" s="5" t="s">
        <v>10301</v>
      </c>
      <c r="B9158" s="6" t="s">
        <v>14142</v>
      </c>
      <c r="C9158" s="6" t="s">
        <v>32953</v>
      </c>
      <c r="D9158" s="7"/>
    </row>
    <row r="9159" spans="1:4" ht="25.5" customHeight="1">
      <c r="A9159" s="5" t="s">
        <v>10301</v>
      </c>
      <c r="B9159" s="6" t="s">
        <v>14142</v>
      </c>
      <c r="C9159" s="6" t="s">
        <v>32954</v>
      </c>
      <c r="D9159" s="7" t="s">
        <v>32955</v>
      </c>
    </row>
    <row r="9160" spans="1:4" ht="25.5" customHeight="1">
      <c r="A9160" s="5" t="s">
        <v>10301</v>
      </c>
      <c r="B9160" s="6" t="s">
        <v>14142</v>
      </c>
      <c r="C9160" s="6" t="s">
        <v>32956</v>
      </c>
      <c r="D9160" s="7"/>
    </row>
    <row r="9161" spans="1:4" ht="25.5" customHeight="1">
      <c r="A9161" s="5" t="s">
        <v>10301</v>
      </c>
      <c r="B9161" s="6" t="s">
        <v>14142</v>
      </c>
      <c r="C9161" s="6" t="s">
        <v>32957</v>
      </c>
      <c r="D9161" s="7" t="s">
        <v>32958</v>
      </c>
    </row>
    <row r="9162" spans="1:4" ht="25.5" customHeight="1">
      <c r="A9162" s="5" t="s">
        <v>10301</v>
      </c>
      <c r="B9162" s="6" t="s">
        <v>14142</v>
      </c>
      <c r="C9162" s="6" t="s">
        <v>32959</v>
      </c>
      <c r="D9162" s="7" t="s">
        <v>32960</v>
      </c>
    </row>
    <row r="9163" spans="1:4" ht="25.5" customHeight="1">
      <c r="A9163" s="5" t="s">
        <v>10301</v>
      </c>
      <c r="B9163" s="6" t="s">
        <v>14142</v>
      </c>
      <c r="C9163" s="6" t="s">
        <v>32961</v>
      </c>
      <c r="D9163" s="7"/>
    </row>
    <row r="9164" spans="1:4" ht="25.5" customHeight="1">
      <c r="A9164" s="5" t="s">
        <v>10301</v>
      </c>
      <c r="B9164" s="6" t="s">
        <v>14142</v>
      </c>
      <c r="C9164" s="6" t="s">
        <v>32962</v>
      </c>
      <c r="D9164" s="7" t="s">
        <v>32963</v>
      </c>
    </row>
    <row r="9165" spans="1:4" ht="25.5" customHeight="1">
      <c r="A9165" s="5" t="s">
        <v>10301</v>
      </c>
      <c r="B9165" s="6" t="s">
        <v>14142</v>
      </c>
      <c r="C9165" s="6" t="s">
        <v>32964</v>
      </c>
      <c r="D9165" s="7" t="s">
        <v>32965</v>
      </c>
    </row>
    <row r="9166" spans="1:4" ht="25.5" customHeight="1">
      <c r="A9166" s="5" t="s">
        <v>10301</v>
      </c>
      <c r="B9166" s="6" t="s">
        <v>14142</v>
      </c>
      <c r="C9166" s="6" t="s">
        <v>32966</v>
      </c>
      <c r="D9166" s="7"/>
    </row>
    <row r="9167" spans="1:4" ht="25.5" customHeight="1">
      <c r="A9167" s="5" t="s">
        <v>10301</v>
      </c>
      <c r="B9167" s="6" t="s">
        <v>14142</v>
      </c>
      <c r="C9167" s="6" t="s">
        <v>32967</v>
      </c>
      <c r="D9167" s="7"/>
    </row>
    <row r="9168" spans="1:4" ht="25.5" customHeight="1">
      <c r="A9168" s="5" t="s">
        <v>10301</v>
      </c>
      <c r="B9168" s="6" t="s">
        <v>14142</v>
      </c>
      <c r="C9168" s="6" t="s">
        <v>3935</v>
      </c>
      <c r="D9168" s="7"/>
    </row>
    <row r="9169" spans="1:4" ht="25.5" customHeight="1">
      <c r="A9169" s="5" t="s">
        <v>10301</v>
      </c>
      <c r="B9169" s="6" t="s">
        <v>14142</v>
      </c>
      <c r="C9169" s="6" t="s">
        <v>32968</v>
      </c>
      <c r="D9169" s="7"/>
    </row>
    <row r="9170" spans="1:4" ht="25.5" customHeight="1">
      <c r="A9170" s="5" t="s">
        <v>10301</v>
      </c>
      <c r="B9170" s="6" t="s">
        <v>14142</v>
      </c>
      <c r="C9170" s="6" t="s">
        <v>32969</v>
      </c>
      <c r="D9170" s="7"/>
    </row>
    <row r="9171" spans="1:4" ht="25.5" customHeight="1">
      <c r="A9171" s="5" t="s">
        <v>10301</v>
      </c>
      <c r="B9171" s="6" t="s">
        <v>14142</v>
      </c>
      <c r="C9171" s="6" t="s">
        <v>32970</v>
      </c>
      <c r="D9171" s="7" t="s">
        <v>32971</v>
      </c>
    </row>
    <row r="9172" spans="1:4" ht="25.5" customHeight="1">
      <c r="A9172" s="5" t="s">
        <v>10301</v>
      </c>
      <c r="B9172" s="6" t="s">
        <v>14142</v>
      </c>
      <c r="C9172" s="6" t="s">
        <v>32972</v>
      </c>
      <c r="D9172" s="7" t="s">
        <v>32973</v>
      </c>
    </row>
    <row r="9173" spans="1:4" ht="25.5" customHeight="1">
      <c r="A9173" s="5" t="s">
        <v>10301</v>
      </c>
      <c r="B9173" s="6" t="s">
        <v>14142</v>
      </c>
      <c r="C9173" s="6" t="s">
        <v>32974</v>
      </c>
      <c r="D9173" s="7" t="s">
        <v>32930</v>
      </c>
    </row>
    <row r="9174" spans="1:4" ht="25.5" customHeight="1">
      <c r="A9174" s="5" t="s">
        <v>10309</v>
      </c>
      <c r="B9174" s="6" t="s">
        <v>14149</v>
      </c>
      <c r="C9174" s="6" t="s">
        <v>31850</v>
      </c>
      <c r="D9174" s="7" t="s">
        <v>31851</v>
      </c>
    </row>
    <row r="9175" spans="1:4" ht="25.5" customHeight="1">
      <c r="A9175" s="5" t="s">
        <v>10309</v>
      </c>
      <c r="B9175" s="6" t="s">
        <v>14149</v>
      </c>
      <c r="C9175" s="6" t="s">
        <v>32975</v>
      </c>
      <c r="D9175" s="7"/>
    </row>
    <row r="9176" spans="1:4" ht="25.5" customHeight="1">
      <c r="A9176" s="5" t="s">
        <v>10309</v>
      </c>
      <c r="B9176" s="6" t="s">
        <v>14149</v>
      </c>
      <c r="C9176" s="6" t="s">
        <v>32976</v>
      </c>
      <c r="D9176" s="7" t="s">
        <v>27620</v>
      </c>
    </row>
    <row r="9177" spans="1:4" ht="25.5" customHeight="1">
      <c r="A9177" s="5" t="s">
        <v>10309</v>
      </c>
      <c r="B9177" s="6" t="s">
        <v>14149</v>
      </c>
      <c r="C9177" s="6" t="s">
        <v>32977</v>
      </c>
      <c r="D9177" s="7" t="s">
        <v>32978</v>
      </c>
    </row>
    <row r="9178" spans="1:4" ht="25.5" customHeight="1">
      <c r="A9178" s="5" t="s">
        <v>10309</v>
      </c>
      <c r="B9178" s="6" t="s">
        <v>14149</v>
      </c>
      <c r="C9178" s="6" t="s">
        <v>31887</v>
      </c>
      <c r="D9178" s="7" t="s">
        <v>31888</v>
      </c>
    </row>
    <row r="9179" spans="1:4" ht="25.5" customHeight="1">
      <c r="A9179" s="5" t="s">
        <v>10309</v>
      </c>
      <c r="B9179" s="6" t="s">
        <v>14149</v>
      </c>
      <c r="C9179" s="6" t="s">
        <v>32979</v>
      </c>
      <c r="D9179" s="7"/>
    </row>
    <row r="9180" spans="1:4" ht="25.5" customHeight="1">
      <c r="A9180" s="5" t="s">
        <v>10309</v>
      </c>
      <c r="B9180" s="6" t="s">
        <v>14149</v>
      </c>
      <c r="C9180" s="6" t="s">
        <v>32980</v>
      </c>
      <c r="D9180" s="7"/>
    </row>
    <row r="9181" spans="1:4" ht="25.5" customHeight="1">
      <c r="A9181" s="5" t="s">
        <v>10309</v>
      </c>
      <c r="B9181" s="6" t="s">
        <v>14149</v>
      </c>
      <c r="C9181" s="6" t="s">
        <v>32981</v>
      </c>
      <c r="D9181" s="7"/>
    </row>
    <row r="9182" spans="1:4" ht="25.5" customHeight="1">
      <c r="A9182" s="5" t="s">
        <v>10309</v>
      </c>
      <c r="B9182" s="6" t="s">
        <v>14149</v>
      </c>
      <c r="C9182" s="6" t="s">
        <v>32982</v>
      </c>
      <c r="D9182" s="7" t="s">
        <v>32983</v>
      </c>
    </row>
    <row r="9183" spans="1:4" ht="25.5" customHeight="1">
      <c r="A9183" s="5" t="s">
        <v>10309</v>
      </c>
      <c r="B9183" s="6" t="s">
        <v>14149</v>
      </c>
      <c r="C9183" s="6" t="s">
        <v>32984</v>
      </c>
      <c r="D9183" s="7" t="s">
        <v>32985</v>
      </c>
    </row>
    <row r="9184" spans="1:4" ht="25.5" customHeight="1">
      <c r="A9184" s="5" t="s">
        <v>10309</v>
      </c>
      <c r="B9184" s="6" t="s">
        <v>14149</v>
      </c>
      <c r="C9184" s="6" t="s">
        <v>32986</v>
      </c>
      <c r="D9184" s="7"/>
    </row>
    <row r="9185" spans="1:4" ht="25.5" customHeight="1">
      <c r="A9185" s="5" t="s">
        <v>10309</v>
      </c>
      <c r="B9185" s="6" t="s">
        <v>14149</v>
      </c>
      <c r="C9185" s="6" t="s">
        <v>32987</v>
      </c>
      <c r="D9185" s="7" t="s">
        <v>32988</v>
      </c>
    </row>
    <row r="9186" spans="1:4" ht="25.5" customHeight="1">
      <c r="A9186" s="5" t="s">
        <v>10309</v>
      </c>
      <c r="B9186" s="6" t="s">
        <v>14149</v>
      </c>
      <c r="C9186" s="6" t="s">
        <v>32989</v>
      </c>
      <c r="D9186" s="7"/>
    </row>
    <row r="9187" spans="1:4" ht="25.5" customHeight="1">
      <c r="A9187" s="5" t="s">
        <v>10309</v>
      </c>
      <c r="B9187" s="6" t="s">
        <v>14149</v>
      </c>
      <c r="C9187" s="6" t="s">
        <v>32990</v>
      </c>
      <c r="D9187" s="7" t="s">
        <v>32991</v>
      </c>
    </row>
    <row r="9188" spans="1:4" ht="25.5" customHeight="1">
      <c r="A9188" s="5" t="s">
        <v>10309</v>
      </c>
      <c r="B9188" s="6" t="s">
        <v>14149</v>
      </c>
      <c r="C9188" s="6" t="s">
        <v>32992</v>
      </c>
      <c r="D9188" s="7"/>
    </row>
    <row r="9189" spans="1:4" ht="25.5" customHeight="1">
      <c r="A9189" s="5" t="s">
        <v>10309</v>
      </c>
      <c r="B9189" s="6" t="s">
        <v>14149</v>
      </c>
      <c r="C9189" s="6" t="s">
        <v>28348</v>
      </c>
      <c r="D9189" s="7" t="s">
        <v>28349</v>
      </c>
    </row>
    <row r="9190" spans="1:4" ht="25.5" customHeight="1">
      <c r="A9190" s="5" t="s">
        <v>10309</v>
      </c>
      <c r="B9190" s="6" t="s">
        <v>14149</v>
      </c>
      <c r="C9190" s="6" t="s">
        <v>28347</v>
      </c>
      <c r="D9190" s="7"/>
    </row>
    <row r="9191" spans="1:4" ht="25.5" customHeight="1">
      <c r="A9191" s="5" t="s">
        <v>10309</v>
      </c>
      <c r="B9191" s="6" t="s">
        <v>14149</v>
      </c>
      <c r="C9191" s="6" t="s">
        <v>32993</v>
      </c>
      <c r="D9191" s="7" t="s">
        <v>32994</v>
      </c>
    </row>
    <row r="9192" spans="1:4" ht="25.5" customHeight="1">
      <c r="A9192" s="5" t="s">
        <v>10309</v>
      </c>
      <c r="B9192" s="6" t="s">
        <v>14149</v>
      </c>
      <c r="C9192" s="6" t="s">
        <v>32995</v>
      </c>
      <c r="D9192" s="7"/>
    </row>
    <row r="9193" spans="1:4" ht="25.5" customHeight="1">
      <c r="A9193" s="5" t="s">
        <v>10309</v>
      </c>
      <c r="B9193" s="6" t="s">
        <v>14149</v>
      </c>
      <c r="C9193" s="6" t="s">
        <v>32996</v>
      </c>
      <c r="D9193" s="7" t="s">
        <v>32997</v>
      </c>
    </row>
    <row r="9194" spans="1:4" ht="25.5" customHeight="1">
      <c r="A9194" s="5" t="s">
        <v>10309</v>
      </c>
      <c r="B9194" s="6" t="s">
        <v>14149</v>
      </c>
      <c r="C9194" s="6" t="s">
        <v>32998</v>
      </c>
      <c r="D9194" s="7" t="s">
        <v>32999</v>
      </c>
    </row>
    <row r="9195" spans="1:4" ht="25.5" customHeight="1">
      <c r="A9195" s="5" t="s">
        <v>10309</v>
      </c>
      <c r="B9195" s="6" t="s">
        <v>14149</v>
      </c>
      <c r="C9195" s="6" t="s">
        <v>33000</v>
      </c>
      <c r="D9195" s="7"/>
    </row>
    <row r="9196" spans="1:4" ht="25.5" customHeight="1">
      <c r="A9196" s="5" t="s">
        <v>10309</v>
      </c>
      <c r="B9196" s="6" t="s">
        <v>14149</v>
      </c>
      <c r="C9196" s="6" t="s">
        <v>33001</v>
      </c>
      <c r="D9196" s="7"/>
    </row>
    <row r="9197" spans="1:4" ht="25.5" customHeight="1">
      <c r="A9197" s="5" t="s">
        <v>10309</v>
      </c>
      <c r="B9197" s="6" t="s">
        <v>14149</v>
      </c>
      <c r="C9197" s="6" t="s">
        <v>33002</v>
      </c>
      <c r="D9197" s="7" t="s">
        <v>33003</v>
      </c>
    </row>
    <row r="9198" spans="1:4" ht="25.5" customHeight="1">
      <c r="A9198" s="5" t="s">
        <v>10309</v>
      </c>
      <c r="B9198" s="6" t="s">
        <v>14149</v>
      </c>
      <c r="C9198" s="6" t="s">
        <v>33004</v>
      </c>
      <c r="D9198" s="7"/>
    </row>
    <row r="9199" spans="1:4" ht="25.5" customHeight="1">
      <c r="A9199" s="5" t="s">
        <v>10309</v>
      </c>
      <c r="B9199" s="6" t="s">
        <v>14149</v>
      </c>
      <c r="C9199" s="6" t="s">
        <v>33005</v>
      </c>
      <c r="D9199" s="7"/>
    </row>
    <row r="9200" spans="1:4" ht="25.5" customHeight="1">
      <c r="A9200" s="5" t="s">
        <v>10318</v>
      </c>
      <c r="B9200" s="6" t="s">
        <v>14156</v>
      </c>
      <c r="C9200" s="6" t="s">
        <v>33006</v>
      </c>
      <c r="D9200" s="7" t="s">
        <v>26867</v>
      </c>
    </row>
    <row r="9201" spans="1:4" ht="25.5" customHeight="1">
      <c r="A9201" s="5" t="s">
        <v>10318</v>
      </c>
      <c r="B9201" s="6" t="s">
        <v>14156</v>
      </c>
      <c r="C9201" s="6" t="s">
        <v>33007</v>
      </c>
      <c r="D9201" s="7"/>
    </row>
    <row r="9202" spans="1:4" ht="25.5" customHeight="1">
      <c r="A9202" s="5" t="s">
        <v>10318</v>
      </c>
      <c r="B9202" s="6" t="s">
        <v>14156</v>
      </c>
      <c r="C9202" s="6" t="s">
        <v>33008</v>
      </c>
      <c r="D9202" s="7"/>
    </row>
    <row r="9203" spans="1:4" ht="25.5" customHeight="1">
      <c r="A9203" s="5" t="s">
        <v>10318</v>
      </c>
      <c r="B9203" s="6" t="s">
        <v>14156</v>
      </c>
      <c r="C9203" s="6" t="s">
        <v>33009</v>
      </c>
      <c r="D9203" s="7"/>
    </row>
    <row r="9204" spans="1:4" ht="25.5" customHeight="1">
      <c r="A9204" s="5" t="s">
        <v>10318</v>
      </c>
      <c r="B9204" s="6" t="s">
        <v>14156</v>
      </c>
      <c r="C9204" s="6" t="s">
        <v>33010</v>
      </c>
      <c r="D9204" s="7"/>
    </row>
    <row r="9205" spans="1:4" ht="25.5" customHeight="1">
      <c r="A9205" s="5" t="s">
        <v>10318</v>
      </c>
      <c r="B9205" s="6" t="s">
        <v>14156</v>
      </c>
      <c r="C9205" s="6" t="s">
        <v>33011</v>
      </c>
      <c r="D9205" s="7"/>
    </row>
    <row r="9206" spans="1:4" ht="25.5" customHeight="1">
      <c r="A9206" s="5" t="s">
        <v>10318</v>
      </c>
      <c r="B9206" s="6" t="s">
        <v>14156</v>
      </c>
      <c r="C9206" s="6" t="s">
        <v>33012</v>
      </c>
      <c r="D9206" s="7" t="s">
        <v>32073</v>
      </c>
    </row>
    <row r="9207" spans="1:4" ht="25.5" customHeight="1">
      <c r="A9207" s="5" t="s">
        <v>10318</v>
      </c>
      <c r="B9207" s="6" t="s">
        <v>14156</v>
      </c>
      <c r="C9207" s="6" t="s">
        <v>33013</v>
      </c>
      <c r="D9207" s="7"/>
    </row>
    <row r="9208" spans="1:4" ht="25.5" customHeight="1">
      <c r="A9208" s="5" t="s">
        <v>10326</v>
      </c>
      <c r="B9208" s="6" t="s">
        <v>14163</v>
      </c>
      <c r="C9208" s="6" t="s">
        <v>33014</v>
      </c>
      <c r="D9208" s="7"/>
    </row>
    <row r="9209" spans="1:4" ht="25.5" customHeight="1">
      <c r="A9209" s="5" t="s">
        <v>10326</v>
      </c>
      <c r="B9209" s="6" t="s">
        <v>14163</v>
      </c>
      <c r="C9209" s="6" t="s">
        <v>33015</v>
      </c>
      <c r="D9209" s="7" t="s">
        <v>33016</v>
      </c>
    </row>
    <row r="9210" spans="1:4" ht="25.5" customHeight="1">
      <c r="A9210" s="5" t="s">
        <v>10326</v>
      </c>
      <c r="B9210" s="6" t="s">
        <v>14163</v>
      </c>
      <c r="C9210" s="6" t="s">
        <v>33017</v>
      </c>
      <c r="D9210" s="7" t="s">
        <v>26518</v>
      </c>
    </row>
    <row r="9211" spans="1:4" ht="25.5" customHeight="1">
      <c r="A9211" s="5" t="s">
        <v>10335</v>
      </c>
      <c r="B9211" s="6" t="s">
        <v>14170</v>
      </c>
      <c r="C9211" s="6" t="s">
        <v>33018</v>
      </c>
      <c r="D9211" s="7" t="s">
        <v>33019</v>
      </c>
    </row>
    <row r="9212" spans="1:4" ht="25.5" customHeight="1">
      <c r="A9212" s="5" t="s">
        <v>10335</v>
      </c>
      <c r="B9212" s="6" t="s">
        <v>14170</v>
      </c>
      <c r="C9212" s="6" t="s">
        <v>33020</v>
      </c>
      <c r="D9212" s="7" t="s">
        <v>9074</v>
      </c>
    </row>
    <row r="9213" spans="1:4" ht="25.5" customHeight="1">
      <c r="A9213" s="5" t="s">
        <v>10335</v>
      </c>
      <c r="B9213" s="6" t="s">
        <v>14170</v>
      </c>
      <c r="C9213" s="6" t="s">
        <v>33021</v>
      </c>
      <c r="D9213" s="7" t="s">
        <v>16894</v>
      </c>
    </row>
    <row r="9214" spans="1:4" ht="25.5" customHeight="1">
      <c r="A9214" s="5" t="s">
        <v>10335</v>
      </c>
      <c r="B9214" s="6" t="s">
        <v>14170</v>
      </c>
      <c r="C9214" s="6" t="s">
        <v>33022</v>
      </c>
      <c r="D9214" s="7" t="s">
        <v>30817</v>
      </c>
    </row>
    <row r="9215" spans="1:4" ht="25.5" customHeight="1">
      <c r="A9215" s="5" t="s">
        <v>10335</v>
      </c>
      <c r="B9215" s="6" t="s">
        <v>14170</v>
      </c>
      <c r="C9215" s="6" t="s">
        <v>33023</v>
      </c>
      <c r="D9215" s="7" t="s">
        <v>9074</v>
      </c>
    </row>
    <row r="9216" spans="1:4" ht="25.5" customHeight="1">
      <c r="A9216" s="5" t="s">
        <v>10335</v>
      </c>
      <c r="B9216" s="6" t="s">
        <v>14170</v>
      </c>
      <c r="C9216" s="6" t="s">
        <v>33024</v>
      </c>
      <c r="D9216" s="7"/>
    </row>
    <row r="9217" spans="1:4" ht="25.5" customHeight="1">
      <c r="A9217" s="5" t="s">
        <v>10335</v>
      </c>
      <c r="B9217" s="6" t="s">
        <v>14170</v>
      </c>
      <c r="C9217" s="6" t="s">
        <v>33025</v>
      </c>
      <c r="D9217" s="7"/>
    </row>
    <row r="9218" spans="1:4" ht="25.5" customHeight="1">
      <c r="A9218" s="5" t="s">
        <v>10335</v>
      </c>
      <c r="B9218" s="6" t="s">
        <v>14170</v>
      </c>
      <c r="C9218" s="6" t="s">
        <v>33026</v>
      </c>
      <c r="D9218" s="7"/>
    </row>
    <row r="9219" spans="1:4" ht="25.5" customHeight="1">
      <c r="A9219" s="5" t="s">
        <v>10335</v>
      </c>
      <c r="B9219" s="6" t="s">
        <v>14170</v>
      </c>
      <c r="C9219" s="6" t="s">
        <v>33027</v>
      </c>
      <c r="D9219" s="7"/>
    </row>
    <row r="9220" spans="1:4" ht="25.5" customHeight="1">
      <c r="A9220" s="5" t="s">
        <v>10335</v>
      </c>
      <c r="B9220" s="6" t="s">
        <v>14170</v>
      </c>
      <c r="C9220" s="6" t="s">
        <v>33028</v>
      </c>
      <c r="D9220" s="7" t="s">
        <v>12027</v>
      </c>
    </row>
    <row r="9221" spans="1:4" ht="25.5" customHeight="1">
      <c r="A9221" s="5" t="s">
        <v>10335</v>
      </c>
      <c r="B9221" s="6" t="s">
        <v>14170</v>
      </c>
      <c r="C9221" s="6" t="s">
        <v>33029</v>
      </c>
      <c r="D9221" s="7" t="s">
        <v>9074</v>
      </c>
    </row>
    <row r="9222" spans="1:4" ht="25.5" customHeight="1">
      <c r="A9222" s="5" t="s">
        <v>10335</v>
      </c>
      <c r="B9222" s="6" t="s">
        <v>14170</v>
      </c>
      <c r="C9222" s="6" t="s">
        <v>33030</v>
      </c>
      <c r="D9222" s="7"/>
    </row>
    <row r="9223" spans="1:4" ht="25.5" customHeight="1">
      <c r="A9223" s="5" t="s">
        <v>10335</v>
      </c>
      <c r="B9223" s="6" t="s">
        <v>14170</v>
      </c>
      <c r="C9223" s="6" t="s">
        <v>33031</v>
      </c>
      <c r="D9223" s="7" t="s">
        <v>33032</v>
      </c>
    </row>
    <row r="9224" spans="1:4" ht="25.5" customHeight="1">
      <c r="A9224" s="5" t="s">
        <v>10335</v>
      </c>
      <c r="B9224" s="6" t="s">
        <v>14170</v>
      </c>
      <c r="C9224" s="6" t="s">
        <v>33033</v>
      </c>
      <c r="D9224" s="7" t="s">
        <v>9074</v>
      </c>
    </row>
    <row r="9225" spans="1:4" ht="25.5" customHeight="1">
      <c r="A9225" s="5" t="s">
        <v>10335</v>
      </c>
      <c r="B9225" s="6" t="s">
        <v>14170</v>
      </c>
      <c r="C9225" s="6" t="s">
        <v>33034</v>
      </c>
      <c r="D9225" s="7" t="s">
        <v>16894</v>
      </c>
    </row>
    <row r="9226" spans="1:4" ht="25.5" customHeight="1">
      <c r="A9226" s="5" t="s">
        <v>10335</v>
      </c>
      <c r="B9226" s="6" t="s">
        <v>14170</v>
      </c>
      <c r="C9226" s="6" t="s">
        <v>33035</v>
      </c>
      <c r="D9226" s="7" t="s">
        <v>9074</v>
      </c>
    </row>
    <row r="9227" spans="1:4" ht="25.5" customHeight="1">
      <c r="A9227" s="5"/>
      <c r="B9227" s="6" t="s">
        <v>14177</v>
      </c>
      <c r="C9227" s="6" t="s">
        <v>3341</v>
      </c>
      <c r="D9227" s="7"/>
    </row>
    <row r="9228" spans="1:4" ht="25.5" customHeight="1">
      <c r="A9228" s="5"/>
      <c r="B9228" s="6" t="s">
        <v>14177</v>
      </c>
      <c r="C9228" s="6" t="s">
        <v>33036</v>
      </c>
      <c r="D9228" s="7"/>
    </row>
    <row r="9229" spans="1:4" ht="25.5" customHeight="1">
      <c r="A9229" s="5"/>
      <c r="B9229" s="6" t="s">
        <v>14185</v>
      </c>
      <c r="C9229" s="6" t="s">
        <v>5950</v>
      </c>
      <c r="D9229" s="7"/>
    </row>
    <row r="9230" spans="1:4" ht="25.5" customHeight="1">
      <c r="A9230" s="5"/>
      <c r="B9230" s="6" t="s">
        <v>14198</v>
      </c>
      <c r="C9230" s="6" t="s">
        <v>25977</v>
      </c>
      <c r="D9230" s="7"/>
    </row>
    <row r="9231" spans="1:4" ht="25.5" customHeight="1">
      <c r="A9231" s="5"/>
      <c r="B9231" s="6" t="s">
        <v>14198</v>
      </c>
      <c r="C9231" s="6" t="s">
        <v>4326</v>
      </c>
      <c r="D9231" s="7"/>
    </row>
    <row r="9232" spans="1:4" ht="25.5" customHeight="1">
      <c r="A9232" s="5"/>
      <c r="B9232" s="6" t="s">
        <v>14198</v>
      </c>
      <c r="C9232" s="6" t="s">
        <v>25978</v>
      </c>
      <c r="D9232" s="7"/>
    </row>
    <row r="9233" spans="1:4" ht="25.5" customHeight="1">
      <c r="A9233" s="5"/>
      <c r="B9233" s="6" t="s">
        <v>14198</v>
      </c>
      <c r="C9233" s="6" t="s">
        <v>25979</v>
      </c>
      <c r="D9233" s="7"/>
    </row>
    <row r="9234" spans="1:4" ht="25.5" customHeight="1">
      <c r="A9234" s="5"/>
      <c r="B9234" s="6" t="s">
        <v>14200</v>
      </c>
      <c r="C9234" s="6" t="s">
        <v>323</v>
      </c>
      <c r="D9234" s="7"/>
    </row>
    <row r="9235" spans="1:4" ht="25.5" customHeight="1">
      <c r="A9235" s="5"/>
      <c r="B9235" s="6" t="s">
        <v>14202</v>
      </c>
      <c r="C9235" s="6" t="s">
        <v>41</v>
      </c>
      <c r="D9235" s="7"/>
    </row>
    <row r="9236" spans="1:4" ht="25.5" customHeight="1">
      <c r="A9236" s="5"/>
      <c r="B9236" s="6" t="s">
        <v>14204</v>
      </c>
      <c r="C9236" s="6" t="s">
        <v>10842</v>
      </c>
      <c r="D9236" s="7"/>
    </row>
    <row r="9237" spans="1:4" ht="25.5" customHeight="1">
      <c r="A9237" s="5"/>
      <c r="B9237" s="6" t="s">
        <v>14206</v>
      </c>
      <c r="C9237" s="6" t="s">
        <v>4016</v>
      </c>
      <c r="D9237" s="7"/>
    </row>
    <row r="9238" spans="1:4" ht="25.5" customHeight="1">
      <c r="A9238" s="5"/>
      <c r="B9238" s="6" t="s">
        <v>14206</v>
      </c>
      <c r="C9238" s="6" t="s">
        <v>4043</v>
      </c>
      <c r="D9238" s="7"/>
    </row>
    <row r="9239" spans="1:4" ht="25.5" customHeight="1">
      <c r="A9239" s="5"/>
      <c r="B9239" s="6" t="s">
        <v>14206</v>
      </c>
      <c r="C9239" s="6" t="s">
        <v>33037</v>
      </c>
      <c r="D9239" s="7"/>
    </row>
    <row r="9240" spans="1:4" ht="25.5" customHeight="1">
      <c r="A9240" s="5"/>
      <c r="B9240" s="6" t="s">
        <v>14222</v>
      </c>
      <c r="C9240" s="6" t="s">
        <v>1739</v>
      </c>
      <c r="D9240" s="7"/>
    </row>
    <row r="9241" spans="1:4" ht="25.5" customHeight="1">
      <c r="A9241" s="5"/>
      <c r="B9241" s="6" t="s">
        <v>14224</v>
      </c>
      <c r="C9241" s="6" t="s">
        <v>1144</v>
      </c>
      <c r="D9241" s="7"/>
    </row>
    <row r="9242" spans="1:4" ht="25.5" customHeight="1">
      <c r="A9242" s="5"/>
      <c r="B9242" s="6" t="s">
        <v>14224</v>
      </c>
      <c r="C9242" s="6" t="s">
        <v>1739</v>
      </c>
      <c r="D9242" s="7"/>
    </row>
    <row r="9243" spans="1:4" ht="25.5" customHeight="1">
      <c r="A9243" s="5"/>
      <c r="B9243" s="6" t="s">
        <v>14224</v>
      </c>
      <c r="C9243" s="6" t="s">
        <v>30372</v>
      </c>
      <c r="D9243" s="7"/>
    </row>
    <row r="9244" spans="1:4" ht="25.5" customHeight="1">
      <c r="A9244" s="5"/>
      <c r="B9244" s="6" t="s">
        <v>14224</v>
      </c>
      <c r="C9244" s="6" t="s">
        <v>33038</v>
      </c>
      <c r="D9244" s="7"/>
    </row>
    <row r="9245" spans="1:4" ht="25.5" customHeight="1">
      <c r="A9245" s="5"/>
      <c r="B9245" s="6" t="s">
        <v>14224</v>
      </c>
      <c r="C9245" s="6" t="s">
        <v>6517</v>
      </c>
      <c r="D9245" s="7"/>
    </row>
    <row r="9246" spans="1:4" ht="25.5" customHeight="1">
      <c r="A9246" s="5"/>
      <c r="B9246" s="6" t="s">
        <v>14224</v>
      </c>
      <c r="C9246" s="6" t="s">
        <v>33039</v>
      </c>
      <c r="D9246" s="7"/>
    </row>
    <row r="9247" spans="1:4" ht="25.5" customHeight="1">
      <c r="A9247" s="5" t="s">
        <v>6950</v>
      </c>
      <c r="B9247" s="6" t="s">
        <v>14227</v>
      </c>
      <c r="C9247" s="6" t="s">
        <v>33040</v>
      </c>
      <c r="D9247" s="7"/>
    </row>
    <row r="9248" spans="1:4" ht="25.5" customHeight="1">
      <c r="A9248" s="5" t="s">
        <v>6950</v>
      </c>
      <c r="B9248" s="6" t="s">
        <v>14227</v>
      </c>
      <c r="C9248" s="6" t="s">
        <v>33041</v>
      </c>
      <c r="D9248" s="7" t="s">
        <v>33042</v>
      </c>
    </row>
    <row r="9249" spans="1:4" ht="25.5" customHeight="1">
      <c r="A9249" s="5" t="s">
        <v>6950</v>
      </c>
      <c r="B9249" s="6" t="s">
        <v>14227</v>
      </c>
      <c r="C9249" s="6" t="s">
        <v>33043</v>
      </c>
      <c r="D9249" s="7" t="s">
        <v>28437</v>
      </c>
    </row>
    <row r="9250" spans="1:4" ht="25.5" customHeight="1">
      <c r="A9250" s="5" t="s">
        <v>6950</v>
      </c>
      <c r="B9250" s="6" t="s">
        <v>14227</v>
      </c>
      <c r="C9250" s="6" t="s">
        <v>33044</v>
      </c>
      <c r="D9250" s="7" t="s">
        <v>33045</v>
      </c>
    </row>
    <row r="9251" spans="1:4" ht="25.5" customHeight="1">
      <c r="A9251" s="5" t="s">
        <v>6950</v>
      </c>
      <c r="B9251" s="6" t="s">
        <v>14227</v>
      </c>
      <c r="C9251" s="6" t="s">
        <v>33046</v>
      </c>
      <c r="D9251" s="7" t="s">
        <v>33047</v>
      </c>
    </row>
    <row r="9252" spans="1:4" ht="25.5" customHeight="1">
      <c r="A9252" s="5" t="s">
        <v>6950</v>
      </c>
      <c r="B9252" s="6" t="s">
        <v>14227</v>
      </c>
      <c r="C9252" s="6" t="s">
        <v>33048</v>
      </c>
      <c r="D9252" s="7"/>
    </row>
    <row r="9253" spans="1:4" ht="25.5" customHeight="1">
      <c r="A9253" s="5" t="s">
        <v>6958</v>
      </c>
      <c r="B9253" s="6" t="s">
        <v>14234</v>
      </c>
      <c r="C9253" s="6" t="s">
        <v>33049</v>
      </c>
      <c r="D9253" s="7" t="s">
        <v>26523</v>
      </c>
    </row>
    <row r="9254" spans="1:4" ht="25.5" customHeight="1">
      <c r="A9254" s="5" t="s">
        <v>6958</v>
      </c>
      <c r="B9254" s="6" t="s">
        <v>14234</v>
      </c>
      <c r="C9254" s="6" t="s">
        <v>33050</v>
      </c>
      <c r="D9254" s="7" t="s">
        <v>26523</v>
      </c>
    </row>
    <row r="9255" spans="1:4" ht="25.5" customHeight="1">
      <c r="A9255" s="5" t="s">
        <v>10293</v>
      </c>
      <c r="B9255" s="6" t="s">
        <v>14241</v>
      </c>
      <c r="C9255" s="6" t="s">
        <v>33051</v>
      </c>
      <c r="D9255" s="7" t="s">
        <v>33052</v>
      </c>
    </row>
    <row r="9256" spans="1:4" ht="25.5" customHeight="1">
      <c r="A9256" s="5" t="s">
        <v>10293</v>
      </c>
      <c r="B9256" s="6" t="s">
        <v>14241</v>
      </c>
      <c r="C9256" s="6" t="s">
        <v>33053</v>
      </c>
      <c r="D9256" s="7"/>
    </row>
    <row r="9257" spans="1:4" ht="25.5" customHeight="1">
      <c r="A9257" s="5" t="s">
        <v>10293</v>
      </c>
      <c r="B9257" s="6" t="s">
        <v>14241</v>
      </c>
      <c r="C9257" s="6" t="s">
        <v>33054</v>
      </c>
      <c r="D9257" s="7"/>
    </row>
    <row r="9258" spans="1:4" ht="25.5" customHeight="1">
      <c r="A9258" s="5" t="s">
        <v>10293</v>
      </c>
      <c r="B9258" s="6" t="s">
        <v>14241</v>
      </c>
      <c r="C9258" s="6" t="s">
        <v>33055</v>
      </c>
      <c r="D9258" s="7"/>
    </row>
    <row r="9259" spans="1:4" ht="25.5" customHeight="1">
      <c r="A9259" s="5" t="s">
        <v>10293</v>
      </c>
      <c r="B9259" s="6" t="s">
        <v>14241</v>
      </c>
      <c r="C9259" s="6" t="s">
        <v>33056</v>
      </c>
      <c r="D9259" s="7" t="s">
        <v>33052</v>
      </c>
    </row>
    <row r="9260" spans="1:4" ht="25.5" customHeight="1">
      <c r="A9260" s="5" t="s">
        <v>10293</v>
      </c>
      <c r="B9260" s="6" t="s">
        <v>14241</v>
      </c>
      <c r="C9260" s="6" t="s">
        <v>33057</v>
      </c>
      <c r="D9260" s="7" t="s">
        <v>33058</v>
      </c>
    </row>
    <row r="9261" spans="1:4" ht="25.5" customHeight="1">
      <c r="A9261" s="5" t="s">
        <v>10293</v>
      </c>
      <c r="B9261" s="6" t="s">
        <v>14241</v>
      </c>
      <c r="C9261" s="6" t="s">
        <v>33059</v>
      </c>
      <c r="D9261" s="7" t="s">
        <v>33060</v>
      </c>
    </row>
    <row r="9262" spans="1:4" ht="25.5" customHeight="1">
      <c r="A9262" s="5" t="s">
        <v>10293</v>
      </c>
      <c r="B9262" s="6" t="s">
        <v>14241</v>
      </c>
      <c r="C9262" s="6" t="s">
        <v>33061</v>
      </c>
      <c r="D9262" s="7"/>
    </row>
    <row r="9263" spans="1:4" ht="25.5" customHeight="1">
      <c r="A9263" s="5" t="s">
        <v>10293</v>
      </c>
      <c r="B9263" s="6" t="s">
        <v>14241</v>
      </c>
      <c r="C9263" s="6" t="s">
        <v>33062</v>
      </c>
      <c r="D9263" s="7" t="s">
        <v>33063</v>
      </c>
    </row>
    <row r="9264" spans="1:4" ht="25.5" customHeight="1">
      <c r="A9264" s="5" t="s">
        <v>10293</v>
      </c>
      <c r="B9264" s="6" t="s">
        <v>14241</v>
      </c>
      <c r="C9264" s="6" t="s">
        <v>33064</v>
      </c>
      <c r="D9264" s="7" t="s">
        <v>33063</v>
      </c>
    </row>
    <row r="9265" spans="1:4" ht="25.5" customHeight="1">
      <c r="A9265" s="5" t="s">
        <v>10293</v>
      </c>
      <c r="B9265" s="6" t="s">
        <v>14241</v>
      </c>
      <c r="C9265" s="6" t="s">
        <v>33065</v>
      </c>
      <c r="D9265" s="7"/>
    </row>
    <row r="9266" spans="1:4" ht="25.5" customHeight="1">
      <c r="A9266" s="5" t="s">
        <v>10301</v>
      </c>
      <c r="B9266" s="6" t="s">
        <v>14248</v>
      </c>
      <c r="C9266" s="6" t="s">
        <v>33066</v>
      </c>
      <c r="D9266" s="7"/>
    </row>
    <row r="9267" spans="1:4" ht="25.5" customHeight="1">
      <c r="A9267" s="5" t="s">
        <v>10301</v>
      </c>
      <c r="B9267" s="6" t="s">
        <v>14248</v>
      </c>
      <c r="C9267" s="6" t="s">
        <v>33067</v>
      </c>
      <c r="D9267" s="7"/>
    </row>
    <row r="9268" spans="1:4" ht="25.5" customHeight="1">
      <c r="A9268" s="5" t="s">
        <v>10309</v>
      </c>
      <c r="B9268" s="6" t="s">
        <v>14254</v>
      </c>
      <c r="C9268" s="6" t="s">
        <v>28633</v>
      </c>
      <c r="D9268" s="7"/>
    </row>
    <row r="9269" spans="1:4" ht="25.5" customHeight="1">
      <c r="A9269" s="5" t="s">
        <v>10309</v>
      </c>
      <c r="B9269" s="6" t="s">
        <v>14254</v>
      </c>
      <c r="C9269" s="6" t="s">
        <v>28634</v>
      </c>
      <c r="D9269" s="7"/>
    </row>
    <row r="9270" spans="1:4" ht="25.5" customHeight="1">
      <c r="A9270" s="5" t="s">
        <v>10309</v>
      </c>
      <c r="B9270" s="6" t="s">
        <v>14254</v>
      </c>
      <c r="C9270" s="6" t="s">
        <v>28635</v>
      </c>
      <c r="D9270" s="7"/>
    </row>
    <row r="9271" spans="1:4" ht="25.5" customHeight="1">
      <c r="A9271" s="5" t="s">
        <v>10318</v>
      </c>
      <c r="B9271" s="6" t="s">
        <v>14258</v>
      </c>
      <c r="C9271" s="6" t="s">
        <v>33068</v>
      </c>
      <c r="D9271" s="7"/>
    </row>
    <row r="9272" spans="1:4" ht="25.5" customHeight="1">
      <c r="A9272" s="5" t="s">
        <v>10318</v>
      </c>
      <c r="B9272" s="6" t="s">
        <v>14258</v>
      </c>
      <c r="C9272" s="6" t="s">
        <v>30058</v>
      </c>
      <c r="D9272" s="7"/>
    </row>
    <row r="9273" spans="1:4" ht="25.5" customHeight="1">
      <c r="A9273" s="5" t="s">
        <v>10318</v>
      </c>
      <c r="B9273" s="6" t="s">
        <v>14258</v>
      </c>
      <c r="C9273" s="6" t="s">
        <v>28065</v>
      </c>
      <c r="D9273" s="7"/>
    </row>
    <row r="9274" spans="1:4" ht="25.5" customHeight="1">
      <c r="A9274" s="5" t="s">
        <v>10318</v>
      </c>
      <c r="B9274" s="6" t="s">
        <v>14258</v>
      </c>
      <c r="C9274" s="6" t="s">
        <v>30057</v>
      </c>
      <c r="D9274" s="7"/>
    </row>
    <row r="9275" spans="1:4" ht="25.5" customHeight="1">
      <c r="A9275" s="5" t="s">
        <v>10318</v>
      </c>
      <c r="B9275" s="6" t="s">
        <v>14258</v>
      </c>
      <c r="C9275" s="6" t="s">
        <v>28062</v>
      </c>
      <c r="D9275" s="7" t="s">
        <v>28063</v>
      </c>
    </row>
    <row r="9276" spans="1:4" ht="25.5" customHeight="1">
      <c r="A9276" s="5" t="s">
        <v>10318</v>
      </c>
      <c r="B9276" s="6" t="s">
        <v>14258</v>
      </c>
      <c r="C9276" s="6" t="s">
        <v>28066</v>
      </c>
      <c r="D9276" s="7" t="s">
        <v>25530</v>
      </c>
    </row>
    <row r="9277" spans="1:4" ht="25.5" customHeight="1">
      <c r="A9277" s="5" t="s">
        <v>10318</v>
      </c>
      <c r="B9277" s="6" t="s">
        <v>14258</v>
      </c>
      <c r="C9277" s="6" t="s">
        <v>28064</v>
      </c>
      <c r="D9277" s="7" t="s">
        <v>25530</v>
      </c>
    </row>
    <row r="9278" spans="1:4" ht="25.5" customHeight="1">
      <c r="A9278" s="5" t="s">
        <v>10318</v>
      </c>
      <c r="B9278" s="6" t="s">
        <v>14258</v>
      </c>
      <c r="C9278" s="6" t="s">
        <v>28071</v>
      </c>
      <c r="D9278" s="7" t="s">
        <v>25530</v>
      </c>
    </row>
    <row r="9279" spans="1:4" ht="25.5" customHeight="1">
      <c r="A9279" s="5" t="s">
        <v>10318</v>
      </c>
      <c r="B9279" s="6" t="s">
        <v>14258</v>
      </c>
      <c r="C9279" s="6" t="s">
        <v>28072</v>
      </c>
      <c r="D9279" s="7" t="s">
        <v>25530</v>
      </c>
    </row>
    <row r="9280" spans="1:4" ht="25.5" customHeight="1">
      <c r="A9280" s="5" t="s">
        <v>10326</v>
      </c>
      <c r="B9280" s="6" t="s">
        <v>14265</v>
      </c>
      <c r="C9280" s="6" t="s">
        <v>33069</v>
      </c>
      <c r="D9280" s="7" t="s">
        <v>33070</v>
      </c>
    </row>
    <row r="9281" spans="1:4" ht="25.5" customHeight="1">
      <c r="A9281" s="5" t="s">
        <v>10326</v>
      </c>
      <c r="B9281" s="6" t="s">
        <v>14265</v>
      </c>
      <c r="C9281" s="6" t="s">
        <v>33071</v>
      </c>
      <c r="D9281" s="7"/>
    </row>
    <row r="9282" spans="1:4" ht="25.5" customHeight="1">
      <c r="A9282" s="5" t="s">
        <v>10326</v>
      </c>
      <c r="B9282" s="6" t="s">
        <v>14265</v>
      </c>
      <c r="C9282" s="6" t="s">
        <v>33072</v>
      </c>
      <c r="D9282" s="7"/>
    </row>
    <row r="9283" spans="1:4" ht="25.5" customHeight="1">
      <c r="A9283" s="5" t="s">
        <v>10326</v>
      </c>
      <c r="B9283" s="6" t="s">
        <v>14265</v>
      </c>
      <c r="C9283" s="6" t="s">
        <v>33073</v>
      </c>
      <c r="D9283" s="7"/>
    </row>
    <row r="9284" spans="1:4" ht="25.5" customHeight="1">
      <c r="A9284" s="5" t="s">
        <v>10326</v>
      </c>
      <c r="B9284" s="6" t="s">
        <v>14265</v>
      </c>
      <c r="C9284" s="6" t="s">
        <v>33074</v>
      </c>
      <c r="D9284" s="7" t="s">
        <v>33075</v>
      </c>
    </row>
    <row r="9285" spans="1:4" ht="25.5" customHeight="1">
      <c r="A9285" s="5" t="s">
        <v>10326</v>
      </c>
      <c r="B9285" s="6" t="s">
        <v>14265</v>
      </c>
      <c r="C9285" s="6" t="s">
        <v>33076</v>
      </c>
      <c r="D9285" s="7" t="s">
        <v>31393</v>
      </c>
    </row>
    <row r="9286" spans="1:4" ht="25.5" customHeight="1">
      <c r="A9286" s="5" t="s">
        <v>10326</v>
      </c>
      <c r="B9286" s="6" t="s">
        <v>14265</v>
      </c>
      <c r="C9286" s="6" t="s">
        <v>33077</v>
      </c>
      <c r="D9286" s="7" t="s">
        <v>33078</v>
      </c>
    </row>
    <row r="9287" spans="1:4" ht="25.5" customHeight="1">
      <c r="A9287" s="5" t="s">
        <v>10326</v>
      </c>
      <c r="B9287" s="6" t="s">
        <v>14265</v>
      </c>
      <c r="C9287" s="6" t="s">
        <v>33079</v>
      </c>
      <c r="D9287" s="7"/>
    </row>
    <row r="9288" spans="1:4" ht="25.5" customHeight="1">
      <c r="A9288" s="5" t="s">
        <v>10326</v>
      </c>
      <c r="B9288" s="6" t="s">
        <v>14265</v>
      </c>
      <c r="C9288" s="6" t="s">
        <v>33080</v>
      </c>
      <c r="D9288" s="7"/>
    </row>
    <row r="9289" spans="1:4" ht="25.5" customHeight="1">
      <c r="A9289" s="5" t="s">
        <v>10326</v>
      </c>
      <c r="B9289" s="6" t="s">
        <v>14265</v>
      </c>
      <c r="C9289" s="6" t="s">
        <v>33081</v>
      </c>
      <c r="D9289" s="7"/>
    </row>
    <row r="9290" spans="1:4" ht="25.5" customHeight="1">
      <c r="A9290" s="5" t="s">
        <v>10326</v>
      </c>
      <c r="B9290" s="6" t="s">
        <v>14265</v>
      </c>
      <c r="C9290" s="6" t="s">
        <v>33082</v>
      </c>
      <c r="D9290" s="7"/>
    </row>
    <row r="9291" spans="1:4" ht="25.5" customHeight="1">
      <c r="A9291" s="5" t="s">
        <v>10326</v>
      </c>
      <c r="B9291" s="6" t="s">
        <v>14265</v>
      </c>
      <c r="C9291" s="6" t="s">
        <v>33083</v>
      </c>
      <c r="D9291" s="7"/>
    </row>
    <row r="9292" spans="1:4" ht="25.5" customHeight="1">
      <c r="A9292" s="5" t="s">
        <v>10326</v>
      </c>
      <c r="B9292" s="6" t="s">
        <v>14265</v>
      </c>
      <c r="C9292" s="6" t="s">
        <v>33084</v>
      </c>
      <c r="D9292" s="7" t="s">
        <v>33085</v>
      </c>
    </row>
    <row r="9293" spans="1:4" ht="25.5" customHeight="1">
      <c r="A9293" s="5" t="s">
        <v>10326</v>
      </c>
      <c r="B9293" s="6" t="s">
        <v>14265</v>
      </c>
      <c r="C9293" s="6" t="s">
        <v>33086</v>
      </c>
      <c r="D9293" s="7" t="s">
        <v>31393</v>
      </c>
    </row>
    <row r="9294" spans="1:4" ht="25.5" customHeight="1">
      <c r="A9294" s="5" t="s">
        <v>10326</v>
      </c>
      <c r="B9294" s="6" t="s">
        <v>14265</v>
      </c>
      <c r="C9294" s="6" t="s">
        <v>31392</v>
      </c>
      <c r="D9294" s="7" t="s">
        <v>31393</v>
      </c>
    </row>
    <row r="9295" spans="1:4" ht="25.5" customHeight="1">
      <c r="A9295" s="5" t="s">
        <v>10335</v>
      </c>
      <c r="B9295" s="6" t="s">
        <v>14272</v>
      </c>
      <c r="C9295" s="6" t="s">
        <v>33087</v>
      </c>
      <c r="D9295" s="7" t="s">
        <v>27215</v>
      </c>
    </row>
    <row r="9296" spans="1:4" ht="25.5" customHeight="1">
      <c r="A9296" s="5" t="s">
        <v>10335</v>
      </c>
      <c r="B9296" s="6" t="s">
        <v>14272</v>
      </c>
      <c r="C9296" s="6" t="s">
        <v>33088</v>
      </c>
      <c r="D9296" s="7" t="s">
        <v>20629</v>
      </c>
    </row>
    <row r="9297" spans="1:4" ht="25.5" customHeight="1">
      <c r="A9297" s="5" t="s">
        <v>10335</v>
      </c>
      <c r="B9297" s="6" t="s">
        <v>14272</v>
      </c>
      <c r="C9297" s="6" t="s">
        <v>33089</v>
      </c>
      <c r="D9297" s="7" t="s">
        <v>33090</v>
      </c>
    </row>
    <row r="9298" spans="1:4" ht="25.5" customHeight="1">
      <c r="A9298" s="5" t="s">
        <v>10335</v>
      </c>
      <c r="B9298" s="6" t="s">
        <v>14272</v>
      </c>
      <c r="C9298" s="6" t="s">
        <v>33091</v>
      </c>
      <c r="D9298" s="7"/>
    </row>
    <row r="9299" spans="1:4" ht="25.5" customHeight="1">
      <c r="A9299" s="5" t="s">
        <v>10335</v>
      </c>
      <c r="B9299" s="6" t="s">
        <v>14272</v>
      </c>
      <c r="C9299" s="6" t="s">
        <v>33092</v>
      </c>
      <c r="D9299" s="7"/>
    </row>
    <row r="9300" spans="1:4" ht="25.5" customHeight="1">
      <c r="A9300" s="5" t="s">
        <v>10335</v>
      </c>
      <c r="B9300" s="6" t="s">
        <v>14272</v>
      </c>
      <c r="C9300" s="6" t="s">
        <v>33093</v>
      </c>
      <c r="D9300" s="7" t="s">
        <v>33094</v>
      </c>
    </row>
    <row r="9301" spans="1:4" ht="25.5" customHeight="1">
      <c r="A9301" s="5" t="s">
        <v>10335</v>
      </c>
      <c r="B9301" s="6" t="s">
        <v>14272</v>
      </c>
      <c r="C9301" s="6" t="s">
        <v>33095</v>
      </c>
      <c r="D9301" s="7" t="s">
        <v>13047</v>
      </c>
    </row>
    <row r="9302" spans="1:4" ht="25.5" customHeight="1">
      <c r="A9302" s="5" t="s">
        <v>10335</v>
      </c>
      <c r="B9302" s="6" t="s">
        <v>14272</v>
      </c>
      <c r="C9302" s="6" t="s">
        <v>33096</v>
      </c>
      <c r="D9302" s="7" t="s">
        <v>26357</v>
      </c>
    </row>
    <row r="9303" spans="1:4" ht="25.5" customHeight="1">
      <c r="A9303" s="5" t="s">
        <v>10335</v>
      </c>
      <c r="B9303" s="6" t="s">
        <v>14272</v>
      </c>
      <c r="C9303" s="6" t="s">
        <v>33097</v>
      </c>
      <c r="D9303" s="7"/>
    </row>
    <row r="9304" spans="1:4" ht="25.5" customHeight="1">
      <c r="A9304" s="5" t="s">
        <v>10335</v>
      </c>
      <c r="B9304" s="6" t="s">
        <v>14272</v>
      </c>
      <c r="C9304" s="6" t="s">
        <v>33098</v>
      </c>
      <c r="D9304" s="7" t="s">
        <v>33099</v>
      </c>
    </row>
    <row r="9305" spans="1:4" ht="25.5" customHeight="1">
      <c r="A9305" s="5" t="s">
        <v>6950</v>
      </c>
      <c r="B9305" s="6" t="s">
        <v>14279</v>
      </c>
      <c r="C9305" s="6" t="s">
        <v>33100</v>
      </c>
      <c r="D9305" s="7" t="s">
        <v>33101</v>
      </c>
    </row>
    <row r="9306" spans="1:4" ht="25.5" customHeight="1">
      <c r="A9306" s="5" t="s">
        <v>6950</v>
      </c>
      <c r="B9306" s="6" t="s">
        <v>14279</v>
      </c>
      <c r="C9306" s="6" t="s">
        <v>33102</v>
      </c>
      <c r="D9306" s="7"/>
    </row>
    <row r="9307" spans="1:4" ht="25.5" customHeight="1">
      <c r="A9307" s="5" t="s">
        <v>6950</v>
      </c>
      <c r="B9307" s="6" t="s">
        <v>14279</v>
      </c>
      <c r="C9307" s="6" t="s">
        <v>33103</v>
      </c>
      <c r="D9307" s="7" t="s">
        <v>27266</v>
      </c>
    </row>
    <row r="9308" spans="1:4" ht="25.5" customHeight="1">
      <c r="A9308" s="5" t="s">
        <v>6950</v>
      </c>
      <c r="B9308" s="6" t="s">
        <v>14279</v>
      </c>
      <c r="C9308" s="6" t="s">
        <v>33104</v>
      </c>
      <c r="D9308" s="7"/>
    </row>
    <row r="9309" spans="1:4" ht="25.5" customHeight="1">
      <c r="A9309" s="5" t="s">
        <v>6950</v>
      </c>
      <c r="B9309" s="6" t="s">
        <v>14279</v>
      </c>
      <c r="C9309" s="6" t="s">
        <v>33105</v>
      </c>
      <c r="D9309" s="7"/>
    </row>
    <row r="9310" spans="1:4" ht="25.5" customHeight="1">
      <c r="A9310" s="5" t="s">
        <v>6950</v>
      </c>
      <c r="B9310" s="6" t="s">
        <v>14279</v>
      </c>
      <c r="C9310" s="6" t="s">
        <v>33106</v>
      </c>
      <c r="D9310" s="7" t="s">
        <v>33107</v>
      </c>
    </row>
    <row r="9311" spans="1:4" ht="25.5" customHeight="1">
      <c r="A9311" s="5" t="s">
        <v>6950</v>
      </c>
      <c r="B9311" s="6" t="s">
        <v>14279</v>
      </c>
      <c r="C9311" s="6" t="s">
        <v>33108</v>
      </c>
      <c r="D9311" s="7" t="s">
        <v>18366</v>
      </c>
    </row>
    <row r="9312" spans="1:4" ht="25.5" customHeight="1">
      <c r="A9312" s="5" t="s">
        <v>6950</v>
      </c>
      <c r="B9312" s="6" t="s">
        <v>14279</v>
      </c>
      <c r="C9312" s="6" t="s">
        <v>26501</v>
      </c>
      <c r="D9312" s="7"/>
    </row>
    <row r="9313" spans="1:4" ht="25.5" customHeight="1">
      <c r="A9313" s="5" t="s">
        <v>6950</v>
      </c>
      <c r="B9313" s="6" t="s">
        <v>14279</v>
      </c>
      <c r="C9313" s="6" t="s">
        <v>33109</v>
      </c>
      <c r="D9313" s="7" t="s">
        <v>33110</v>
      </c>
    </row>
    <row r="9314" spans="1:4" ht="25.5" customHeight="1">
      <c r="A9314" s="5" t="s">
        <v>6950</v>
      </c>
      <c r="B9314" s="6" t="s">
        <v>14279</v>
      </c>
      <c r="C9314" s="6" t="s">
        <v>33111</v>
      </c>
      <c r="D9314" s="7" t="s">
        <v>26567</v>
      </c>
    </row>
    <row r="9315" spans="1:4" ht="25.5" customHeight="1">
      <c r="A9315" s="5" t="s">
        <v>6950</v>
      </c>
      <c r="B9315" s="6" t="s">
        <v>14279</v>
      </c>
      <c r="C9315" s="6" t="s">
        <v>33112</v>
      </c>
      <c r="D9315" s="7"/>
    </row>
    <row r="9316" spans="1:4" ht="25.5" customHeight="1">
      <c r="A9316" s="5" t="s">
        <v>6950</v>
      </c>
      <c r="B9316" s="6" t="s">
        <v>14279</v>
      </c>
      <c r="C9316" s="6" t="s">
        <v>33113</v>
      </c>
      <c r="D9316" s="7" t="s">
        <v>33101</v>
      </c>
    </row>
    <row r="9317" spans="1:4" ht="25.5" customHeight="1">
      <c r="A9317" s="5" t="s">
        <v>6950</v>
      </c>
      <c r="B9317" s="6" t="s">
        <v>14279</v>
      </c>
      <c r="C9317" s="6" t="s">
        <v>33114</v>
      </c>
      <c r="D9317" s="7" t="s">
        <v>33115</v>
      </c>
    </row>
    <row r="9318" spans="1:4" ht="25.5" customHeight="1">
      <c r="A9318" s="5" t="s">
        <v>6950</v>
      </c>
      <c r="B9318" s="6" t="s">
        <v>14279</v>
      </c>
      <c r="C9318" s="6" t="s">
        <v>33116</v>
      </c>
      <c r="D9318" s="7"/>
    </row>
    <row r="9319" spans="1:4" ht="25.5" customHeight="1">
      <c r="A9319" s="5" t="s">
        <v>6950</v>
      </c>
      <c r="B9319" s="6" t="s">
        <v>14279</v>
      </c>
      <c r="C9319" s="6" t="s">
        <v>33117</v>
      </c>
      <c r="D9319" s="7" t="s">
        <v>33101</v>
      </c>
    </row>
    <row r="9320" spans="1:4" ht="25.5" customHeight="1">
      <c r="A9320" s="5" t="s">
        <v>6950</v>
      </c>
      <c r="B9320" s="6" t="s">
        <v>14279</v>
      </c>
      <c r="C9320" s="6" t="s">
        <v>33118</v>
      </c>
      <c r="D9320" s="7" t="s">
        <v>33101</v>
      </c>
    </row>
    <row r="9321" spans="1:4" ht="25.5" customHeight="1">
      <c r="A9321" s="5" t="s">
        <v>6950</v>
      </c>
      <c r="B9321" s="6" t="s">
        <v>14279</v>
      </c>
      <c r="C9321" s="6" t="s">
        <v>33119</v>
      </c>
      <c r="D9321" s="7" t="s">
        <v>33101</v>
      </c>
    </row>
    <row r="9322" spans="1:4" ht="25.5" customHeight="1">
      <c r="A9322" s="5" t="s">
        <v>6950</v>
      </c>
      <c r="B9322" s="6" t="s">
        <v>14279</v>
      </c>
      <c r="C9322" s="6" t="s">
        <v>33120</v>
      </c>
      <c r="D9322" s="7" t="s">
        <v>33101</v>
      </c>
    </row>
    <row r="9323" spans="1:4" ht="25.5" customHeight="1">
      <c r="A9323" s="5" t="s">
        <v>6950</v>
      </c>
      <c r="B9323" s="6" t="s">
        <v>14279</v>
      </c>
      <c r="C9323" s="6" t="s">
        <v>33121</v>
      </c>
      <c r="D9323" s="7" t="s">
        <v>33101</v>
      </c>
    </row>
    <row r="9324" spans="1:4" ht="25.5" customHeight="1">
      <c r="A9324" s="5" t="s">
        <v>6950</v>
      </c>
      <c r="B9324" s="6" t="s">
        <v>14279</v>
      </c>
      <c r="C9324" s="6" t="s">
        <v>33122</v>
      </c>
      <c r="D9324" s="7" t="s">
        <v>33101</v>
      </c>
    </row>
    <row r="9325" spans="1:4" ht="25.5" customHeight="1">
      <c r="A9325" s="5" t="s">
        <v>6950</v>
      </c>
      <c r="B9325" s="6" t="s">
        <v>14279</v>
      </c>
      <c r="C9325" s="6" t="s">
        <v>33123</v>
      </c>
      <c r="D9325" s="7" t="s">
        <v>33124</v>
      </c>
    </row>
    <row r="9326" spans="1:4" ht="25.5" customHeight="1">
      <c r="A9326" s="5" t="s">
        <v>6950</v>
      </c>
      <c r="B9326" s="6" t="s">
        <v>14279</v>
      </c>
      <c r="C9326" s="6" t="s">
        <v>33125</v>
      </c>
      <c r="D9326" s="7" t="s">
        <v>33101</v>
      </c>
    </row>
    <row r="9327" spans="1:4" ht="25.5" customHeight="1">
      <c r="A9327" s="5" t="s">
        <v>6950</v>
      </c>
      <c r="B9327" s="6" t="s">
        <v>14279</v>
      </c>
      <c r="C9327" s="6" t="s">
        <v>33126</v>
      </c>
      <c r="D9327" s="7" t="s">
        <v>33101</v>
      </c>
    </row>
    <row r="9328" spans="1:4" ht="25.5" customHeight="1">
      <c r="A9328" s="5" t="s">
        <v>6950</v>
      </c>
      <c r="B9328" s="6" t="s">
        <v>14279</v>
      </c>
      <c r="C9328" s="6" t="s">
        <v>33127</v>
      </c>
      <c r="D9328" s="7" t="s">
        <v>33101</v>
      </c>
    </row>
    <row r="9329" spans="1:4" ht="25.5" customHeight="1">
      <c r="A9329" s="5" t="s">
        <v>6950</v>
      </c>
      <c r="B9329" s="6" t="s">
        <v>14279</v>
      </c>
      <c r="C9329" s="6" t="s">
        <v>33128</v>
      </c>
      <c r="D9329" s="7" t="s">
        <v>33129</v>
      </c>
    </row>
    <row r="9330" spans="1:4" ht="25.5" customHeight="1">
      <c r="A9330" s="5" t="s">
        <v>6950</v>
      </c>
      <c r="B9330" s="6" t="s">
        <v>14279</v>
      </c>
      <c r="C9330" s="6" t="s">
        <v>33130</v>
      </c>
      <c r="D9330" s="7" t="s">
        <v>33115</v>
      </c>
    </row>
    <row r="9331" spans="1:4" ht="25.5" customHeight="1">
      <c r="A9331" s="5" t="s">
        <v>6950</v>
      </c>
      <c r="B9331" s="6" t="s">
        <v>14279</v>
      </c>
      <c r="C9331" s="6" t="s">
        <v>33131</v>
      </c>
      <c r="D9331" s="7" t="s">
        <v>33129</v>
      </c>
    </row>
    <row r="9332" spans="1:4" ht="25.5" customHeight="1">
      <c r="A9332" s="5" t="s">
        <v>6950</v>
      </c>
      <c r="B9332" s="6" t="s">
        <v>14279</v>
      </c>
      <c r="C9332" s="6" t="s">
        <v>33132</v>
      </c>
      <c r="D9332" s="7"/>
    </row>
    <row r="9333" spans="1:4" ht="25.5" customHeight="1">
      <c r="A9333" s="5" t="s">
        <v>6950</v>
      </c>
      <c r="B9333" s="6" t="s">
        <v>14279</v>
      </c>
      <c r="C9333" s="6" t="s">
        <v>33133</v>
      </c>
      <c r="D9333" s="7" t="s">
        <v>33101</v>
      </c>
    </row>
    <row r="9334" spans="1:4" ht="25.5" customHeight="1">
      <c r="A9334" s="5" t="s">
        <v>6950</v>
      </c>
      <c r="B9334" s="6" t="s">
        <v>14279</v>
      </c>
      <c r="C9334" s="6" t="s">
        <v>33134</v>
      </c>
      <c r="D9334" s="7" t="s">
        <v>33101</v>
      </c>
    </row>
    <row r="9335" spans="1:4" ht="25.5" customHeight="1">
      <c r="A9335" s="5" t="s">
        <v>6958</v>
      </c>
      <c r="B9335" s="6" t="s">
        <v>14286</v>
      </c>
      <c r="C9335" s="6" t="s">
        <v>33135</v>
      </c>
      <c r="D9335" s="7" t="s">
        <v>33136</v>
      </c>
    </row>
    <row r="9336" spans="1:4" ht="25.5" customHeight="1">
      <c r="A9336" s="5" t="s">
        <v>6958</v>
      </c>
      <c r="B9336" s="6" t="s">
        <v>14286</v>
      </c>
      <c r="C9336" s="6" t="s">
        <v>33137</v>
      </c>
      <c r="D9336" s="7" t="s">
        <v>33136</v>
      </c>
    </row>
    <row r="9337" spans="1:4" ht="25.5" customHeight="1">
      <c r="A9337" s="5" t="s">
        <v>6958</v>
      </c>
      <c r="B9337" s="6" t="s">
        <v>14286</v>
      </c>
      <c r="C9337" s="6" t="s">
        <v>33138</v>
      </c>
      <c r="D9337" s="7" t="s">
        <v>33139</v>
      </c>
    </row>
    <row r="9338" spans="1:4" ht="25.5" customHeight="1">
      <c r="A9338" s="5" t="s">
        <v>6958</v>
      </c>
      <c r="B9338" s="6" t="s">
        <v>14286</v>
      </c>
      <c r="C9338" s="6" t="s">
        <v>33140</v>
      </c>
      <c r="D9338" s="7" t="s">
        <v>33141</v>
      </c>
    </row>
    <row r="9339" spans="1:4" ht="25.5" customHeight="1">
      <c r="A9339" s="5" t="s">
        <v>6958</v>
      </c>
      <c r="B9339" s="6" t="s">
        <v>14286</v>
      </c>
      <c r="C9339" s="6" t="s">
        <v>33142</v>
      </c>
      <c r="D9339" s="7" t="s">
        <v>33141</v>
      </c>
    </row>
    <row r="9340" spans="1:4" ht="25.5" customHeight="1">
      <c r="A9340" s="5" t="s">
        <v>6958</v>
      </c>
      <c r="B9340" s="6" t="s">
        <v>14286</v>
      </c>
      <c r="C9340" s="6" t="s">
        <v>33143</v>
      </c>
      <c r="D9340" s="7"/>
    </row>
    <row r="9341" spans="1:4" ht="25.5" customHeight="1">
      <c r="A9341" s="5" t="s">
        <v>6958</v>
      </c>
      <c r="B9341" s="6" t="s">
        <v>14286</v>
      </c>
      <c r="C9341" s="6" t="s">
        <v>33144</v>
      </c>
      <c r="D9341" s="7" t="s">
        <v>29833</v>
      </c>
    </row>
    <row r="9342" spans="1:4" ht="25.5" customHeight="1">
      <c r="A9342" s="5" t="s">
        <v>6958</v>
      </c>
      <c r="B9342" s="6" t="s">
        <v>14286</v>
      </c>
      <c r="C9342" s="6" t="s">
        <v>33145</v>
      </c>
      <c r="D9342" s="7" t="s">
        <v>33146</v>
      </c>
    </row>
    <row r="9343" spans="1:4" ht="25.5" customHeight="1">
      <c r="A9343" s="5" t="s">
        <v>6958</v>
      </c>
      <c r="B9343" s="6" t="s">
        <v>14286</v>
      </c>
      <c r="C9343" s="6" t="s">
        <v>31996</v>
      </c>
      <c r="D9343" s="7" t="s">
        <v>31327</v>
      </c>
    </row>
    <row r="9344" spans="1:4" ht="25.5" customHeight="1">
      <c r="A9344" s="5" t="s">
        <v>6958</v>
      </c>
      <c r="B9344" s="6" t="s">
        <v>14286</v>
      </c>
      <c r="C9344" s="6" t="s">
        <v>33147</v>
      </c>
      <c r="D9344" s="7" t="s">
        <v>33148</v>
      </c>
    </row>
    <row r="9345" spans="1:4" ht="25.5" customHeight="1">
      <c r="A9345" s="5" t="s">
        <v>6958</v>
      </c>
      <c r="B9345" s="6" t="s">
        <v>14286</v>
      </c>
      <c r="C9345" s="6" t="s">
        <v>33149</v>
      </c>
      <c r="D9345" s="7"/>
    </row>
    <row r="9346" spans="1:4" ht="25.5" customHeight="1">
      <c r="A9346" s="5" t="s">
        <v>6958</v>
      </c>
      <c r="B9346" s="6" t="s">
        <v>14286</v>
      </c>
      <c r="C9346" s="6" t="s">
        <v>33150</v>
      </c>
      <c r="D9346" s="7"/>
    </row>
    <row r="9347" spans="1:4" ht="25.5" customHeight="1">
      <c r="A9347" s="5" t="s">
        <v>6958</v>
      </c>
      <c r="B9347" s="6" t="s">
        <v>14286</v>
      </c>
      <c r="C9347" s="6" t="s">
        <v>33151</v>
      </c>
      <c r="D9347" s="7"/>
    </row>
    <row r="9348" spans="1:4" ht="25.5" customHeight="1">
      <c r="A9348" s="5" t="s">
        <v>6958</v>
      </c>
      <c r="B9348" s="6" t="s">
        <v>14286</v>
      </c>
      <c r="C9348" s="6" t="s">
        <v>33152</v>
      </c>
      <c r="D9348" s="7" t="s">
        <v>26323</v>
      </c>
    </row>
    <row r="9349" spans="1:4" ht="25.5" customHeight="1">
      <c r="A9349" s="5" t="s">
        <v>6958</v>
      </c>
      <c r="B9349" s="6" t="s">
        <v>14286</v>
      </c>
      <c r="C9349" s="6" t="s">
        <v>33153</v>
      </c>
      <c r="D9349" s="7" t="s">
        <v>33154</v>
      </c>
    </row>
    <row r="9350" spans="1:4" ht="25.5" customHeight="1">
      <c r="A9350" s="5" t="s">
        <v>6958</v>
      </c>
      <c r="B9350" s="6" t="s">
        <v>14286</v>
      </c>
      <c r="C9350" s="6" t="s">
        <v>33155</v>
      </c>
      <c r="D9350" s="7"/>
    </row>
    <row r="9351" spans="1:4" ht="25.5" customHeight="1">
      <c r="A9351" s="5" t="s">
        <v>6958</v>
      </c>
      <c r="B9351" s="6" t="s">
        <v>14286</v>
      </c>
      <c r="C9351" s="6" t="s">
        <v>33156</v>
      </c>
      <c r="D9351" s="7" t="s">
        <v>33157</v>
      </c>
    </row>
    <row r="9352" spans="1:4" ht="25.5" customHeight="1">
      <c r="A9352" s="5" t="s">
        <v>7020</v>
      </c>
      <c r="B9352" s="6" t="s">
        <v>14293</v>
      </c>
      <c r="C9352" s="6" t="s">
        <v>33158</v>
      </c>
      <c r="D9352" s="7"/>
    </row>
    <row r="9353" spans="1:4" ht="25.5" customHeight="1">
      <c r="A9353" s="5" t="s">
        <v>7020</v>
      </c>
      <c r="B9353" s="6" t="s">
        <v>14293</v>
      </c>
      <c r="C9353" s="6" t="s">
        <v>26068</v>
      </c>
      <c r="D9353" s="7" t="s">
        <v>30448</v>
      </c>
    </row>
    <row r="9354" spans="1:4" ht="25.5" customHeight="1">
      <c r="A9354" s="5" t="s">
        <v>7020</v>
      </c>
      <c r="B9354" s="6" t="s">
        <v>14293</v>
      </c>
      <c r="C9354" s="6" t="s">
        <v>33159</v>
      </c>
      <c r="D9354" s="7"/>
    </row>
    <row r="9355" spans="1:4" ht="25.5" customHeight="1">
      <c r="A9355" s="5" t="s">
        <v>7020</v>
      </c>
      <c r="B9355" s="6" t="s">
        <v>14293</v>
      </c>
      <c r="C9355" s="6" t="s">
        <v>33160</v>
      </c>
      <c r="D9355" s="7"/>
    </row>
    <row r="9356" spans="1:4" ht="25.5" customHeight="1">
      <c r="A9356" s="5" t="s">
        <v>7020</v>
      </c>
      <c r="B9356" s="6" t="s">
        <v>14293</v>
      </c>
      <c r="C9356" s="6" t="s">
        <v>33161</v>
      </c>
      <c r="D9356" s="7" t="s">
        <v>33162</v>
      </c>
    </row>
    <row r="9357" spans="1:4" ht="25.5" customHeight="1">
      <c r="A9357" s="5" t="s">
        <v>7020</v>
      </c>
      <c r="B9357" s="6" t="s">
        <v>14293</v>
      </c>
      <c r="C9357" s="6" t="s">
        <v>33163</v>
      </c>
      <c r="D9357" s="7"/>
    </row>
    <row r="9358" spans="1:4" ht="25.5" customHeight="1">
      <c r="A9358" s="5" t="s">
        <v>7020</v>
      </c>
      <c r="B9358" s="6" t="s">
        <v>14293</v>
      </c>
      <c r="C9358" s="6" t="s">
        <v>33164</v>
      </c>
      <c r="D9358" s="7"/>
    </row>
    <row r="9359" spans="1:4" ht="25.5" customHeight="1">
      <c r="A9359" s="5" t="s">
        <v>7020</v>
      </c>
      <c r="B9359" s="6" t="s">
        <v>14293</v>
      </c>
      <c r="C9359" s="6" t="s">
        <v>33165</v>
      </c>
      <c r="D9359" s="7"/>
    </row>
    <row r="9360" spans="1:4" ht="25.5" customHeight="1">
      <c r="A9360" s="5" t="s">
        <v>7020</v>
      </c>
      <c r="B9360" s="6" t="s">
        <v>14293</v>
      </c>
      <c r="C9360" s="6" t="s">
        <v>33166</v>
      </c>
      <c r="D9360" s="7"/>
    </row>
    <row r="9361" spans="1:4" ht="25.5" customHeight="1">
      <c r="A9361" s="5" t="s">
        <v>10293</v>
      </c>
      <c r="B9361" s="6" t="s">
        <v>14300</v>
      </c>
      <c r="C9361" s="6" t="s">
        <v>26068</v>
      </c>
      <c r="D9361" s="7" t="s">
        <v>30448</v>
      </c>
    </row>
    <row r="9362" spans="1:4" ht="25.5" customHeight="1">
      <c r="A9362" s="5" t="s">
        <v>10293</v>
      </c>
      <c r="B9362" s="6" t="s">
        <v>14300</v>
      </c>
      <c r="C9362" s="6" t="s">
        <v>33158</v>
      </c>
      <c r="D9362" s="7"/>
    </row>
    <row r="9363" spans="1:4" ht="25.5" customHeight="1">
      <c r="A9363" s="5" t="s">
        <v>10293</v>
      </c>
      <c r="B9363" s="6" t="s">
        <v>14300</v>
      </c>
      <c r="C9363" s="6" t="s">
        <v>33159</v>
      </c>
      <c r="D9363" s="7"/>
    </row>
    <row r="9364" spans="1:4" ht="25.5" customHeight="1">
      <c r="A9364" s="5" t="s">
        <v>10293</v>
      </c>
      <c r="B9364" s="6" t="s">
        <v>14300</v>
      </c>
      <c r="C9364" s="6" t="s">
        <v>33160</v>
      </c>
      <c r="D9364" s="7"/>
    </row>
    <row r="9365" spans="1:4" ht="25.5" customHeight="1">
      <c r="A9365" s="5" t="s">
        <v>10293</v>
      </c>
      <c r="B9365" s="6" t="s">
        <v>14300</v>
      </c>
      <c r="C9365" s="6" t="s">
        <v>33167</v>
      </c>
      <c r="D9365" s="7" t="s">
        <v>33168</v>
      </c>
    </row>
    <row r="9366" spans="1:4" ht="25.5" customHeight="1">
      <c r="A9366" s="5" t="s">
        <v>10293</v>
      </c>
      <c r="B9366" s="6" t="s">
        <v>14300</v>
      </c>
      <c r="C9366" s="6" t="s">
        <v>33161</v>
      </c>
      <c r="D9366" s="7" t="s">
        <v>33162</v>
      </c>
    </row>
    <row r="9367" spans="1:4" ht="25.5" customHeight="1">
      <c r="A9367" s="5" t="s">
        <v>10293</v>
      </c>
      <c r="B9367" s="6" t="s">
        <v>14300</v>
      </c>
      <c r="C9367" s="6" t="s">
        <v>33164</v>
      </c>
      <c r="D9367" s="7"/>
    </row>
    <row r="9368" spans="1:4" ht="25.5" customHeight="1">
      <c r="A9368" s="5" t="s">
        <v>10293</v>
      </c>
      <c r="B9368" s="6" t="s">
        <v>14300</v>
      </c>
      <c r="C9368" s="6" t="s">
        <v>33163</v>
      </c>
      <c r="D9368" s="7"/>
    </row>
    <row r="9369" spans="1:4" ht="25.5" customHeight="1">
      <c r="A9369" s="5" t="s">
        <v>10293</v>
      </c>
      <c r="B9369" s="6" t="s">
        <v>14300</v>
      </c>
      <c r="C9369" s="6" t="s">
        <v>33165</v>
      </c>
      <c r="D9369" s="7"/>
    </row>
    <row r="9370" spans="1:4" ht="25.5" customHeight="1">
      <c r="A9370" s="5" t="s">
        <v>10293</v>
      </c>
      <c r="B9370" s="6" t="s">
        <v>14300</v>
      </c>
      <c r="C9370" s="6" t="s">
        <v>33166</v>
      </c>
      <c r="D9370" s="7"/>
    </row>
    <row r="9371" spans="1:4" ht="25.5" customHeight="1">
      <c r="A9371" s="5" t="s">
        <v>10301</v>
      </c>
      <c r="B9371" s="6" t="s">
        <v>14307</v>
      </c>
      <c r="C9371" s="6" t="s">
        <v>31995</v>
      </c>
      <c r="D9371" s="7" t="s">
        <v>26993</v>
      </c>
    </row>
    <row r="9372" spans="1:4" ht="25.5" customHeight="1">
      <c r="A9372" s="5" t="s">
        <v>10301</v>
      </c>
      <c r="B9372" s="6" t="s">
        <v>14307</v>
      </c>
      <c r="C9372" s="6" t="s">
        <v>26066</v>
      </c>
      <c r="D9372" s="7" t="s">
        <v>29878</v>
      </c>
    </row>
    <row r="9373" spans="1:4" ht="25.5" customHeight="1">
      <c r="A9373" s="5" t="s">
        <v>10301</v>
      </c>
      <c r="B9373" s="6" t="s">
        <v>14307</v>
      </c>
      <c r="C9373" s="6" t="s">
        <v>28403</v>
      </c>
      <c r="D9373" s="7" t="s">
        <v>28404</v>
      </c>
    </row>
    <row r="9374" spans="1:4" ht="25.5" customHeight="1">
      <c r="A9374" s="5" t="s">
        <v>10301</v>
      </c>
      <c r="B9374" s="6" t="s">
        <v>14307</v>
      </c>
      <c r="C9374" s="6" t="s">
        <v>31989</v>
      </c>
      <c r="D9374" s="7" t="s">
        <v>14703</v>
      </c>
    </row>
    <row r="9375" spans="1:4" ht="25.5" customHeight="1">
      <c r="A9375" s="5" t="s">
        <v>10301</v>
      </c>
      <c r="B9375" s="6" t="s">
        <v>14307</v>
      </c>
      <c r="C9375" s="6" t="s">
        <v>33169</v>
      </c>
      <c r="D9375" s="7" t="s">
        <v>26473</v>
      </c>
    </row>
    <row r="9376" spans="1:4" ht="25.5" customHeight="1">
      <c r="A9376" s="5" t="s">
        <v>10301</v>
      </c>
      <c r="B9376" s="6" t="s">
        <v>14307</v>
      </c>
      <c r="C9376" s="6" t="s">
        <v>33170</v>
      </c>
      <c r="D9376" s="7" t="s">
        <v>18730</v>
      </c>
    </row>
    <row r="9377" spans="1:4" ht="25.5" customHeight="1">
      <c r="A9377" s="5" t="s">
        <v>10301</v>
      </c>
      <c r="B9377" s="6" t="s">
        <v>14307</v>
      </c>
      <c r="C9377" s="6" t="s">
        <v>33171</v>
      </c>
      <c r="D9377" s="7" t="s">
        <v>33172</v>
      </c>
    </row>
    <row r="9378" spans="1:4" ht="25.5" customHeight="1">
      <c r="A9378" s="5" t="s">
        <v>10301</v>
      </c>
      <c r="B9378" s="6" t="s">
        <v>14307</v>
      </c>
      <c r="C9378" s="6" t="s">
        <v>33173</v>
      </c>
      <c r="D9378" s="7" t="s">
        <v>33172</v>
      </c>
    </row>
    <row r="9379" spans="1:4" ht="25.5" customHeight="1">
      <c r="A9379" s="5" t="s">
        <v>10301</v>
      </c>
      <c r="B9379" s="6" t="s">
        <v>14307</v>
      </c>
      <c r="C9379" s="6" t="s">
        <v>33174</v>
      </c>
      <c r="D9379" s="7" t="s">
        <v>27674</v>
      </c>
    </row>
    <row r="9380" spans="1:4" ht="25.5" customHeight="1">
      <c r="A9380" s="5" t="s">
        <v>10309</v>
      </c>
      <c r="B9380" s="6" t="s">
        <v>14314</v>
      </c>
      <c r="C9380" s="6" t="s">
        <v>33174</v>
      </c>
      <c r="D9380" s="7" t="s">
        <v>27674</v>
      </c>
    </row>
    <row r="9381" spans="1:4" ht="25.5" customHeight="1">
      <c r="A9381" s="5" t="s">
        <v>10309</v>
      </c>
      <c r="B9381" s="6" t="s">
        <v>14314</v>
      </c>
      <c r="C9381" s="6" t="s">
        <v>33175</v>
      </c>
      <c r="D9381" s="7" t="s">
        <v>33176</v>
      </c>
    </row>
    <row r="9382" spans="1:4" ht="25.5" customHeight="1">
      <c r="A9382" s="5" t="s">
        <v>10309</v>
      </c>
      <c r="B9382" s="6" t="s">
        <v>14314</v>
      </c>
      <c r="C9382" s="6" t="s">
        <v>33177</v>
      </c>
      <c r="D9382" s="7" t="s">
        <v>33178</v>
      </c>
    </row>
    <row r="9383" spans="1:4" ht="25.5" customHeight="1">
      <c r="A9383" s="5" t="s">
        <v>10309</v>
      </c>
      <c r="B9383" s="6" t="s">
        <v>14314</v>
      </c>
      <c r="C9383" s="6" t="s">
        <v>33171</v>
      </c>
      <c r="D9383" s="7" t="s">
        <v>33172</v>
      </c>
    </row>
    <row r="9384" spans="1:4" ht="25.5" customHeight="1">
      <c r="A9384" s="5" t="s">
        <v>10309</v>
      </c>
      <c r="B9384" s="6" t="s">
        <v>14314</v>
      </c>
      <c r="C9384" s="6" t="s">
        <v>33179</v>
      </c>
      <c r="D9384" s="7" t="s">
        <v>33172</v>
      </c>
    </row>
    <row r="9385" spans="1:4" ht="25.5" customHeight="1">
      <c r="A9385" s="5" t="s">
        <v>10309</v>
      </c>
      <c r="B9385" s="6" t="s">
        <v>14314</v>
      </c>
      <c r="C9385" s="6" t="s">
        <v>33180</v>
      </c>
      <c r="D9385" s="7" t="s">
        <v>33172</v>
      </c>
    </row>
    <row r="9386" spans="1:4" ht="25.5" customHeight="1">
      <c r="A9386" s="5" t="s">
        <v>10309</v>
      </c>
      <c r="B9386" s="6" t="s">
        <v>14314</v>
      </c>
      <c r="C9386" s="6" t="s">
        <v>33181</v>
      </c>
      <c r="D9386" s="7" t="s">
        <v>33182</v>
      </c>
    </row>
    <row r="9387" spans="1:4" ht="25.5" customHeight="1">
      <c r="A9387" s="5" t="s">
        <v>10309</v>
      </c>
      <c r="B9387" s="6" t="s">
        <v>14314</v>
      </c>
      <c r="C9387" s="6" t="s">
        <v>26066</v>
      </c>
      <c r="D9387" s="7" t="s">
        <v>29878</v>
      </c>
    </row>
    <row r="9388" spans="1:4" ht="25.5" customHeight="1">
      <c r="A9388" s="5" t="s">
        <v>10318</v>
      </c>
      <c r="B9388" s="6" t="s">
        <v>14321</v>
      </c>
      <c r="C9388" s="6" t="s">
        <v>33183</v>
      </c>
      <c r="D9388" s="7"/>
    </row>
    <row r="9389" spans="1:4" ht="25.5" customHeight="1">
      <c r="A9389" s="5" t="s">
        <v>10318</v>
      </c>
      <c r="B9389" s="6" t="s">
        <v>14321</v>
      </c>
      <c r="C9389" s="6" t="s">
        <v>33184</v>
      </c>
      <c r="D9389" s="7"/>
    </row>
    <row r="9390" spans="1:4" ht="25.5" customHeight="1">
      <c r="A9390" s="5" t="s">
        <v>10318</v>
      </c>
      <c r="B9390" s="6" t="s">
        <v>14321</v>
      </c>
      <c r="C9390" s="6" t="s">
        <v>33185</v>
      </c>
      <c r="D9390" s="7"/>
    </row>
    <row r="9391" spans="1:4" ht="25.5" customHeight="1">
      <c r="A9391" s="5" t="s">
        <v>10318</v>
      </c>
      <c r="B9391" s="6" t="s">
        <v>14321</v>
      </c>
      <c r="C9391" s="6" t="s">
        <v>33186</v>
      </c>
      <c r="D9391" s="7"/>
    </row>
    <row r="9392" spans="1:4" ht="25.5" customHeight="1">
      <c r="A9392" s="5" t="s">
        <v>10318</v>
      </c>
      <c r="B9392" s="6" t="s">
        <v>14321</v>
      </c>
      <c r="C9392" s="6" t="s">
        <v>33187</v>
      </c>
      <c r="D9392" s="7" t="s">
        <v>33188</v>
      </c>
    </row>
    <row r="9393" spans="1:4" ht="25.5" customHeight="1">
      <c r="A9393" s="5" t="s">
        <v>10318</v>
      </c>
      <c r="B9393" s="6" t="s">
        <v>14321</v>
      </c>
      <c r="C9393" s="6" t="s">
        <v>33189</v>
      </c>
      <c r="D9393" s="7"/>
    </row>
    <row r="9394" spans="1:4" ht="25.5" customHeight="1">
      <c r="A9394" s="5" t="s">
        <v>10318</v>
      </c>
      <c r="B9394" s="6" t="s">
        <v>14321</v>
      </c>
      <c r="C9394" s="6" t="s">
        <v>33190</v>
      </c>
      <c r="D9394" s="7"/>
    </row>
    <row r="9395" spans="1:4" ht="25.5" customHeight="1">
      <c r="A9395" s="5" t="s">
        <v>10318</v>
      </c>
      <c r="B9395" s="6" t="s">
        <v>14321</v>
      </c>
      <c r="C9395" s="6" t="s">
        <v>33191</v>
      </c>
      <c r="D9395" s="7" t="s">
        <v>26810</v>
      </c>
    </row>
    <row r="9396" spans="1:4" ht="25.5" customHeight="1">
      <c r="A9396" s="5" t="s">
        <v>10318</v>
      </c>
      <c r="B9396" s="6" t="s">
        <v>14321</v>
      </c>
      <c r="C9396" s="6" t="s">
        <v>32030</v>
      </c>
      <c r="D9396" s="7" t="s">
        <v>22579</v>
      </c>
    </row>
    <row r="9397" spans="1:4" ht="25.5" customHeight="1">
      <c r="A9397" s="5" t="s">
        <v>10318</v>
      </c>
      <c r="B9397" s="6" t="s">
        <v>14321</v>
      </c>
      <c r="C9397" s="6" t="s">
        <v>33192</v>
      </c>
      <c r="D9397" s="7"/>
    </row>
    <row r="9398" spans="1:4" ht="25.5" customHeight="1">
      <c r="A9398" s="5" t="s">
        <v>10326</v>
      </c>
      <c r="B9398" s="6" t="s">
        <v>14328</v>
      </c>
      <c r="C9398" s="6" t="s">
        <v>33193</v>
      </c>
      <c r="D9398" s="7" t="s">
        <v>14332</v>
      </c>
    </row>
    <row r="9399" spans="1:4" ht="25.5" customHeight="1">
      <c r="A9399" s="5" t="s">
        <v>10326</v>
      </c>
      <c r="B9399" s="6" t="s">
        <v>14328</v>
      </c>
      <c r="C9399" s="6" t="s">
        <v>33194</v>
      </c>
      <c r="D9399" s="7"/>
    </row>
    <row r="9400" spans="1:4" ht="25.5" customHeight="1">
      <c r="A9400" s="5" t="s">
        <v>10335</v>
      </c>
      <c r="B9400" s="6" t="s">
        <v>14335</v>
      </c>
      <c r="C9400" s="6" t="s">
        <v>33195</v>
      </c>
      <c r="D9400" s="7" t="s">
        <v>33196</v>
      </c>
    </row>
    <row r="9401" spans="1:4" ht="25.5" customHeight="1">
      <c r="A9401" s="5" t="s">
        <v>10335</v>
      </c>
      <c r="B9401" s="6" t="s">
        <v>14335</v>
      </c>
      <c r="C9401" s="6" t="s">
        <v>33197</v>
      </c>
      <c r="D9401" s="7"/>
    </row>
    <row r="9402" spans="1:4" ht="25.5" customHeight="1">
      <c r="A9402" s="5" t="s">
        <v>10335</v>
      </c>
      <c r="B9402" s="6" t="s">
        <v>14335</v>
      </c>
      <c r="C9402" s="6" t="s">
        <v>33198</v>
      </c>
      <c r="D9402" s="7"/>
    </row>
    <row r="9403" spans="1:4" ht="25.5" customHeight="1">
      <c r="A9403" s="5" t="s">
        <v>10335</v>
      </c>
      <c r="B9403" s="6" t="s">
        <v>14335</v>
      </c>
      <c r="C9403" s="6" t="s">
        <v>33199</v>
      </c>
      <c r="D9403" s="7" t="s">
        <v>33200</v>
      </c>
    </row>
    <row r="9404" spans="1:4" ht="25.5" customHeight="1">
      <c r="A9404" s="5" t="s">
        <v>10335</v>
      </c>
      <c r="B9404" s="6" t="s">
        <v>14335</v>
      </c>
      <c r="C9404" s="6" t="s">
        <v>26055</v>
      </c>
      <c r="D9404" s="7" t="s">
        <v>30463</v>
      </c>
    </row>
    <row r="9405" spans="1:4" ht="25.5" customHeight="1">
      <c r="A9405" s="5" t="s">
        <v>6950</v>
      </c>
      <c r="B9405" s="6" t="s">
        <v>14342</v>
      </c>
      <c r="C9405" s="6" t="s">
        <v>6669</v>
      </c>
      <c r="D9405" s="7" t="s">
        <v>13310</v>
      </c>
    </row>
    <row r="9406" spans="1:4" ht="25.5" customHeight="1">
      <c r="A9406" s="5" t="s">
        <v>6950</v>
      </c>
      <c r="B9406" s="6" t="s">
        <v>14342</v>
      </c>
      <c r="C9406" s="6" t="s">
        <v>33201</v>
      </c>
      <c r="D9406" s="7" t="s">
        <v>26769</v>
      </c>
    </row>
    <row r="9407" spans="1:4" ht="25.5" customHeight="1">
      <c r="A9407" s="5" t="s">
        <v>6950</v>
      </c>
      <c r="B9407" s="6" t="s">
        <v>14342</v>
      </c>
      <c r="C9407" s="6" t="s">
        <v>33202</v>
      </c>
      <c r="D9407" s="7" t="s">
        <v>26777</v>
      </c>
    </row>
    <row r="9408" spans="1:4" ht="25.5" customHeight="1">
      <c r="A9408" s="5" t="s">
        <v>6950</v>
      </c>
      <c r="B9408" s="6" t="s">
        <v>14342</v>
      </c>
      <c r="C9408" s="6" t="s">
        <v>2210</v>
      </c>
      <c r="D9408" s="7" t="s">
        <v>33203</v>
      </c>
    </row>
    <row r="9409" spans="1:4" ht="25.5" customHeight="1">
      <c r="A9409" s="5" t="s">
        <v>6958</v>
      </c>
      <c r="B9409" s="6" t="s">
        <v>14349</v>
      </c>
      <c r="C9409" s="6" t="s">
        <v>30260</v>
      </c>
      <c r="D9409" s="7"/>
    </row>
    <row r="9410" spans="1:4" ht="25.5" customHeight="1">
      <c r="A9410" s="5" t="s">
        <v>6958</v>
      </c>
      <c r="B9410" s="6" t="s">
        <v>14349</v>
      </c>
      <c r="C9410" s="6" t="s">
        <v>33204</v>
      </c>
      <c r="D9410" s="7" t="s">
        <v>26730</v>
      </c>
    </row>
    <row r="9411" spans="1:4" ht="25.5" customHeight="1">
      <c r="A9411" s="5" t="s">
        <v>6958</v>
      </c>
      <c r="B9411" s="6" t="s">
        <v>14349</v>
      </c>
      <c r="C9411" s="6" t="s">
        <v>30258</v>
      </c>
      <c r="D9411" s="7"/>
    </row>
    <row r="9412" spans="1:4" ht="25.5" customHeight="1">
      <c r="A9412" s="5" t="s">
        <v>6958</v>
      </c>
      <c r="B9412" s="6" t="s">
        <v>14349</v>
      </c>
      <c r="C9412" s="6" t="s">
        <v>30256</v>
      </c>
      <c r="D9412" s="7"/>
    </row>
    <row r="9413" spans="1:4" ht="25.5" customHeight="1">
      <c r="A9413" s="5" t="s">
        <v>6958</v>
      </c>
      <c r="B9413" s="6" t="s">
        <v>14349</v>
      </c>
      <c r="C9413" s="6" t="s">
        <v>30259</v>
      </c>
      <c r="D9413" s="7"/>
    </row>
    <row r="9414" spans="1:4" ht="25.5" customHeight="1">
      <c r="A9414" s="5" t="s">
        <v>6958</v>
      </c>
      <c r="B9414" s="6" t="s">
        <v>14349</v>
      </c>
      <c r="C9414" s="6" t="s">
        <v>33205</v>
      </c>
      <c r="D9414" s="7"/>
    </row>
    <row r="9415" spans="1:4" ht="25.5" customHeight="1">
      <c r="A9415" s="5" t="s">
        <v>6958</v>
      </c>
      <c r="B9415" s="6" t="s">
        <v>14349</v>
      </c>
      <c r="C9415" s="6" t="s">
        <v>33206</v>
      </c>
      <c r="D9415" s="7"/>
    </row>
    <row r="9416" spans="1:4" ht="25.5" customHeight="1">
      <c r="A9416" s="5" t="s">
        <v>6958</v>
      </c>
      <c r="B9416" s="6" t="s">
        <v>14349</v>
      </c>
      <c r="C9416" s="6" t="s">
        <v>33207</v>
      </c>
      <c r="D9416" s="7"/>
    </row>
    <row r="9417" spans="1:4" ht="25.5" customHeight="1">
      <c r="A9417" s="5" t="s">
        <v>6958</v>
      </c>
      <c r="B9417" s="6" t="s">
        <v>14349</v>
      </c>
      <c r="C9417" s="6" t="s">
        <v>33208</v>
      </c>
      <c r="D9417" s="7" t="s">
        <v>26727</v>
      </c>
    </row>
    <row r="9418" spans="1:4" ht="25.5" customHeight="1">
      <c r="A9418" s="5" t="s">
        <v>6958</v>
      </c>
      <c r="B9418" s="6" t="s">
        <v>14349</v>
      </c>
      <c r="C9418" s="6" t="s">
        <v>33209</v>
      </c>
      <c r="D9418" s="7"/>
    </row>
    <row r="9419" spans="1:4" ht="25.5" customHeight="1">
      <c r="A9419" s="5" t="s">
        <v>6958</v>
      </c>
      <c r="B9419" s="6" t="s">
        <v>14349</v>
      </c>
      <c r="C9419" s="6" t="s">
        <v>33210</v>
      </c>
      <c r="D9419" s="7"/>
    </row>
    <row r="9420" spans="1:4" ht="25.5" customHeight="1">
      <c r="A9420" s="5" t="s">
        <v>6958</v>
      </c>
      <c r="B9420" s="6" t="s">
        <v>14349</v>
      </c>
      <c r="C9420" s="6" t="s">
        <v>30261</v>
      </c>
      <c r="D9420" s="7" t="s">
        <v>26730</v>
      </c>
    </row>
    <row r="9421" spans="1:4" ht="25.5" customHeight="1">
      <c r="A9421" s="5" t="s">
        <v>6958</v>
      </c>
      <c r="B9421" s="6" t="s">
        <v>14349</v>
      </c>
      <c r="C9421" s="6" t="s">
        <v>28236</v>
      </c>
      <c r="D9421" s="7" t="s">
        <v>28237</v>
      </c>
    </row>
    <row r="9422" spans="1:4" ht="25.5" customHeight="1">
      <c r="A9422" s="5" t="s">
        <v>6958</v>
      </c>
      <c r="B9422" s="6" t="s">
        <v>14349</v>
      </c>
      <c r="C9422" s="6" t="s">
        <v>33211</v>
      </c>
      <c r="D9422" s="7"/>
    </row>
    <row r="9423" spans="1:4" ht="25.5" customHeight="1">
      <c r="A9423" s="5" t="s">
        <v>6958</v>
      </c>
      <c r="B9423" s="6" t="s">
        <v>14349</v>
      </c>
      <c r="C9423" s="6" t="s">
        <v>2054</v>
      </c>
      <c r="D9423" s="7" t="s">
        <v>27468</v>
      </c>
    </row>
    <row r="9424" spans="1:4" ht="25.5" customHeight="1">
      <c r="A9424" s="5" t="s">
        <v>6958</v>
      </c>
      <c r="B9424" s="6" t="s">
        <v>14349</v>
      </c>
      <c r="C9424" s="6" t="s">
        <v>33212</v>
      </c>
      <c r="D9424" s="7" t="s">
        <v>33213</v>
      </c>
    </row>
    <row r="9425" spans="1:4" ht="25.5" customHeight="1">
      <c r="A9425" s="5" t="s">
        <v>6958</v>
      </c>
      <c r="B9425" s="6" t="s">
        <v>14349</v>
      </c>
      <c r="C9425" s="6" t="s">
        <v>33214</v>
      </c>
      <c r="D9425" s="7"/>
    </row>
    <row r="9426" spans="1:4" ht="25.5" customHeight="1">
      <c r="A9426" s="5" t="s">
        <v>6958</v>
      </c>
      <c r="B9426" s="6" t="s">
        <v>14349</v>
      </c>
      <c r="C9426" s="6" t="s">
        <v>30262</v>
      </c>
      <c r="D9426" s="7"/>
    </row>
    <row r="9427" spans="1:4" ht="25.5" customHeight="1">
      <c r="A9427" s="5" t="s">
        <v>6958</v>
      </c>
      <c r="B9427" s="6" t="s">
        <v>14349</v>
      </c>
      <c r="C9427" s="6" t="s">
        <v>26729</v>
      </c>
      <c r="D9427" s="7" t="s">
        <v>26730</v>
      </c>
    </row>
    <row r="9428" spans="1:4" ht="25.5" customHeight="1">
      <c r="A9428" s="5" t="s">
        <v>7020</v>
      </c>
      <c r="B9428" s="6" t="s">
        <v>14356</v>
      </c>
      <c r="C9428" s="6" t="s">
        <v>30259</v>
      </c>
      <c r="D9428" s="7"/>
    </row>
    <row r="9429" spans="1:4" ht="25.5" customHeight="1">
      <c r="A9429" s="5" t="s">
        <v>7020</v>
      </c>
      <c r="B9429" s="6" t="s">
        <v>14356</v>
      </c>
      <c r="C9429" s="6" t="s">
        <v>30260</v>
      </c>
      <c r="D9429" s="7"/>
    </row>
    <row r="9430" spans="1:4" ht="25.5" customHeight="1">
      <c r="A9430" s="5" t="s">
        <v>7020</v>
      </c>
      <c r="B9430" s="6" t="s">
        <v>14356</v>
      </c>
      <c r="C9430" s="6" t="s">
        <v>30258</v>
      </c>
      <c r="D9430" s="7"/>
    </row>
    <row r="9431" spans="1:4" ht="25.5" customHeight="1">
      <c r="A9431" s="5" t="s">
        <v>7020</v>
      </c>
      <c r="B9431" s="6" t="s">
        <v>14356</v>
      </c>
      <c r="C9431" s="6" t="s">
        <v>30256</v>
      </c>
      <c r="D9431" s="7"/>
    </row>
    <row r="9432" spans="1:4" ht="25.5" customHeight="1">
      <c r="A9432" s="5" t="s">
        <v>7020</v>
      </c>
      <c r="B9432" s="6" t="s">
        <v>14356</v>
      </c>
      <c r="C9432" s="6" t="s">
        <v>33207</v>
      </c>
      <c r="D9432" s="7"/>
    </row>
    <row r="9433" spans="1:4" ht="25.5" customHeight="1">
      <c r="A9433" s="5" t="s">
        <v>7020</v>
      </c>
      <c r="B9433" s="6" t="s">
        <v>14356</v>
      </c>
      <c r="C9433" s="6" t="s">
        <v>33208</v>
      </c>
      <c r="D9433" s="7" t="s">
        <v>26727</v>
      </c>
    </row>
    <row r="9434" spans="1:4" ht="25.5" customHeight="1">
      <c r="A9434" s="5" t="s">
        <v>7020</v>
      </c>
      <c r="B9434" s="6" t="s">
        <v>14356</v>
      </c>
      <c r="C9434" s="6" t="s">
        <v>33209</v>
      </c>
      <c r="D9434" s="7"/>
    </row>
    <row r="9435" spans="1:4" ht="25.5" customHeight="1">
      <c r="A9435" s="5" t="s">
        <v>7020</v>
      </c>
      <c r="B9435" s="6" t="s">
        <v>14356</v>
      </c>
      <c r="C9435" s="6" t="s">
        <v>33210</v>
      </c>
      <c r="D9435" s="7"/>
    </row>
    <row r="9436" spans="1:4" ht="25.5" customHeight="1">
      <c r="A9436" s="5" t="s">
        <v>7020</v>
      </c>
      <c r="B9436" s="6" t="s">
        <v>14356</v>
      </c>
      <c r="C9436" s="6" t="s">
        <v>33215</v>
      </c>
      <c r="D9436" s="7" t="s">
        <v>26727</v>
      </c>
    </row>
    <row r="9437" spans="1:4" ht="25.5" customHeight="1">
      <c r="A9437" s="5" t="s">
        <v>7020</v>
      </c>
      <c r="B9437" s="6" t="s">
        <v>14356</v>
      </c>
      <c r="C9437" s="6" t="s">
        <v>30261</v>
      </c>
      <c r="D9437" s="7" t="s">
        <v>26730</v>
      </c>
    </row>
    <row r="9438" spans="1:4" ht="25.5" customHeight="1">
      <c r="A9438" s="5" t="s">
        <v>7020</v>
      </c>
      <c r="B9438" s="6" t="s">
        <v>14356</v>
      </c>
      <c r="C9438" s="6" t="s">
        <v>30262</v>
      </c>
      <c r="D9438" s="7"/>
    </row>
    <row r="9439" spans="1:4" ht="25.5" customHeight="1">
      <c r="A9439" s="5" t="s">
        <v>7020</v>
      </c>
      <c r="B9439" s="6" t="s">
        <v>14356</v>
      </c>
      <c r="C9439" s="6" t="s">
        <v>26729</v>
      </c>
      <c r="D9439" s="7" t="s">
        <v>26730</v>
      </c>
    </row>
    <row r="9440" spans="1:4" ht="25.5" customHeight="1">
      <c r="A9440" s="5" t="s">
        <v>10293</v>
      </c>
      <c r="B9440" s="6" t="s">
        <v>14363</v>
      </c>
      <c r="C9440" s="6" t="s">
        <v>32146</v>
      </c>
      <c r="D9440" s="7"/>
    </row>
    <row r="9441" spans="1:4" ht="25.5" customHeight="1">
      <c r="A9441" s="5" t="s">
        <v>10293</v>
      </c>
      <c r="B9441" s="6" t="s">
        <v>14363</v>
      </c>
      <c r="C9441" s="6" t="s">
        <v>33216</v>
      </c>
      <c r="D9441" s="7"/>
    </row>
    <row r="9442" spans="1:4" ht="25.5" customHeight="1">
      <c r="A9442" s="5" t="s">
        <v>10293</v>
      </c>
      <c r="B9442" s="6" t="s">
        <v>14363</v>
      </c>
      <c r="C9442" s="6" t="s">
        <v>33217</v>
      </c>
      <c r="D9442" s="7" t="s">
        <v>14367</v>
      </c>
    </row>
    <row r="9443" spans="1:4" ht="25.5" customHeight="1">
      <c r="A9443" s="5" t="s">
        <v>10293</v>
      </c>
      <c r="B9443" s="6" t="s">
        <v>14363</v>
      </c>
      <c r="C9443" s="6" t="s">
        <v>33218</v>
      </c>
      <c r="D9443" s="7"/>
    </row>
    <row r="9444" spans="1:4" ht="25.5" customHeight="1">
      <c r="A9444" s="5" t="s">
        <v>10301</v>
      </c>
      <c r="B9444" s="6" t="s">
        <v>14370</v>
      </c>
      <c r="C9444" s="6" t="s">
        <v>33219</v>
      </c>
      <c r="D9444" s="7" t="s">
        <v>29401</v>
      </c>
    </row>
    <row r="9445" spans="1:4" ht="25.5" customHeight="1">
      <c r="A9445" s="5" t="s">
        <v>10301</v>
      </c>
      <c r="B9445" s="6" t="s">
        <v>14370</v>
      </c>
      <c r="C9445" s="6" t="s">
        <v>33220</v>
      </c>
      <c r="D9445" s="7" t="s">
        <v>29401</v>
      </c>
    </row>
    <row r="9446" spans="1:4" ht="25.5" customHeight="1">
      <c r="A9446" s="5" t="s">
        <v>10301</v>
      </c>
      <c r="B9446" s="6" t="s">
        <v>14370</v>
      </c>
      <c r="C9446" s="6" t="s">
        <v>33221</v>
      </c>
      <c r="D9446" s="7" t="s">
        <v>25530</v>
      </c>
    </row>
    <row r="9447" spans="1:4" ht="25.5" customHeight="1">
      <c r="A9447" s="5" t="s">
        <v>10301</v>
      </c>
      <c r="B9447" s="6" t="s">
        <v>14370</v>
      </c>
      <c r="C9447" s="6" t="s">
        <v>33222</v>
      </c>
      <c r="D9447" s="7" t="s">
        <v>25530</v>
      </c>
    </row>
    <row r="9448" spans="1:4" ht="25.5" customHeight="1">
      <c r="A9448" s="5" t="s">
        <v>10301</v>
      </c>
      <c r="B9448" s="6" t="s">
        <v>14370</v>
      </c>
      <c r="C9448" s="6" t="s">
        <v>33223</v>
      </c>
      <c r="D9448" s="7" t="s">
        <v>33224</v>
      </c>
    </row>
    <row r="9449" spans="1:4" ht="25.5" customHeight="1">
      <c r="A9449" s="5" t="s">
        <v>10301</v>
      </c>
      <c r="B9449" s="6" t="s">
        <v>14370</v>
      </c>
      <c r="C9449" s="6" t="s">
        <v>33225</v>
      </c>
      <c r="D9449" s="7"/>
    </row>
    <row r="9450" spans="1:4" ht="25.5" customHeight="1">
      <c r="A9450" s="5" t="s">
        <v>10301</v>
      </c>
      <c r="B9450" s="6" t="s">
        <v>14370</v>
      </c>
      <c r="C9450" s="6" t="s">
        <v>33226</v>
      </c>
      <c r="D9450" s="7" t="s">
        <v>33227</v>
      </c>
    </row>
    <row r="9451" spans="1:4" ht="25.5" customHeight="1">
      <c r="A9451" s="5" t="s">
        <v>10301</v>
      </c>
      <c r="B9451" s="6" t="s">
        <v>14370</v>
      </c>
      <c r="C9451" s="6" t="s">
        <v>33228</v>
      </c>
      <c r="D9451" s="7" t="s">
        <v>29401</v>
      </c>
    </row>
    <row r="9452" spans="1:4" ht="25.5" customHeight="1">
      <c r="A9452" s="5" t="s">
        <v>10309</v>
      </c>
      <c r="B9452" s="6" t="s">
        <v>14377</v>
      </c>
      <c r="C9452" s="6" t="s">
        <v>33229</v>
      </c>
      <c r="D9452" s="7" t="s">
        <v>25530</v>
      </c>
    </row>
    <row r="9453" spans="1:4" ht="25.5" customHeight="1">
      <c r="A9453" s="5" t="s">
        <v>10309</v>
      </c>
      <c r="B9453" s="6" t="s">
        <v>14377</v>
      </c>
      <c r="C9453" s="6" t="s">
        <v>33221</v>
      </c>
      <c r="D9453" s="7" t="s">
        <v>25530</v>
      </c>
    </row>
    <row r="9454" spans="1:4" ht="25.5" customHeight="1">
      <c r="A9454" s="5" t="s">
        <v>10309</v>
      </c>
      <c r="B9454" s="6" t="s">
        <v>14377</v>
      </c>
      <c r="C9454" s="6" t="s">
        <v>33223</v>
      </c>
      <c r="D9454" s="7" t="s">
        <v>33224</v>
      </c>
    </row>
    <row r="9455" spans="1:4" ht="25.5" customHeight="1">
      <c r="A9455" s="5" t="s">
        <v>10309</v>
      </c>
      <c r="B9455" s="6" t="s">
        <v>14377</v>
      </c>
      <c r="C9455" s="6" t="s">
        <v>33228</v>
      </c>
      <c r="D9455" s="7" t="s">
        <v>29401</v>
      </c>
    </row>
    <row r="9456" spans="1:4" ht="25.5" customHeight="1">
      <c r="A9456" s="5" t="s">
        <v>10309</v>
      </c>
      <c r="B9456" s="6" t="s">
        <v>14377</v>
      </c>
      <c r="C9456" s="6" t="s">
        <v>33230</v>
      </c>
      <c r="D9456" s="7" t="s">
        <v>25530</v>
      </c>
    </row>
    <row r="9457" spans="1:4" ht="25.5" customHeight="1">
      <c r="A9457" s="5" t="s">
        <v>10309</v>
      </c>
      <c r="B9457" s="6" t="s">
        <v>14377</v>
      </c>
      <c r="C9457" s="6" t="s">
        <v>33226</v>
      </c>
      <c r="D9457" s="7" t="s">
        <v>33227</v>
      </c>
    </row>
    <row r="9458" spans="1:4" ht="25.5" customHeight="1">
      <c r="A9458" s="5" t="s">
        <v>10309</v>
      </c>
      <c r="B9458" s="6" t="s">
        <v>14377</v>
      </c>
      <c r="C9458" s="6" t="s">
        <v>33225</v>
      </c>
      <c r="D9458" s="7"/>
    </row>
    <row r="9459" spans="1:4" ht="25.5" customHeight="1">
      <c r="A9459" s="5" t="s">
        <v>10309</v>
      </c>
      <c r="B9459" s="6" t="s">
        <v>14377</v>
      </c>
      <c r="C9459" s="6" t="s">
        <v>31813</v>
      </c>
      <c r="D9459" s="7" t="s">
        <v>25530</v>
      </c>
    </row>
    <row r="9460" spans="1:4" ht="25.5" customHeight="1">
      <c r="A9460" s="5" t="s">
        <v>10309</v>
      </c>
      <c r="B9460" s="6" t="s">
        <v>14377</v>
      </c>
      <c r="C9460" s="6" t="s">
        <v>33222</v>
      </c>
      <c r="D9460" s="7" t="s">
        <v>25530</v>
      </c>
    </row>
    <row r="9461" spans="1:4" ht="25.5" customHeight="1">
      <c r="A9461" s="5" t="s">
        <v>10318</v>
      </c>
      <c r="B9461" s="6" t="s">
        <v>14384</v>
      </c>
      <c r="C9461" s="6" t="s">
        <v>33231</v>
      </c>
      <c r="D9461" s="7" t="s">
        <v>13310</v>
      </c>
    </row>
    <row r="9462" spans="1:4" ht="25.5" customHeight="1">
      <c r="A9462" s="5" t="s">
        <v>10318</v>
      </c>
      <c r="B9462" s="6" t="s">
        <v>14384</v>
      </c>
      <c r="C9462" s="6" t="s">
        <v>33232</v>
      </c>
      <c r="D9462" s="7"/>
    </row>
    <row r="9463" spans="1:4" ht="25.5" customHeight="1">
      <c r="A9463" s="5" t="s">
        <v>10318</v>
      </c>
      <c r="B9463" s="6" t="s">
        <v>14384</v>
      </c>
      <c r="C9463" s="6" t="s">
        <v>33233</v>
      </c>
      <c r="D9463" s="7" t="s">
        <v>33234</v>
      </c>
    </row>
    <row r="9464" spans="1:4" ht="25.5" customHeight="1">
      <c r="A9464" s="5" t="s">
        <v>10318</v>
      </c>
      <c r="B9464" s="6" t="s">
        <v>14384</v>
      </c>
      <c r="C9464" s="6" t="s">
        <v>33235</v>
      </c>
      <c r="D9464" s="7"/>
    </row>
    <row r="9465" spans="1:4" ht="25.5" customHeight="1">
      <c r="A9465" s="5" t="s">
        <v>10318</v>
      </c>
      <c r="B9465" s="6" t="s">
        <v>14384</v>
      </c>
      <c r="C9465" s="6" t="s">
        <v>33236</v>
      </c>
      <c r="D9465" s="7" t="s">
        <v>33237</v>
      </c>
    </row>
    <row r="9466" spans="1:4" ht="25.5" customHeight="1">
      <c r="A9466" s="5" t="s">
        <v>10326</v>
      </c>
      <c r="B9466" s="6" t="s">
        <v>14391</v>
      </c>
      <c r="C9466" s="6" t="s">
        <v>33238</v>
      </c>
      <c r="D9466" s="7"/>
    </row>
    <row r="9467" spans="1:4" ht="25.5" customHeight="1">
      <c r="A9467" s="5" t="s">
        <v>10326</v>
      </c>
      <c r="B9467" s="6" t="s">
        <v>14391</v>
      </c>
      <c r="C9467" s="6" t="s">
        <v>33239</v>
      </c>
      <c r="D9467" s="7" t="s">
        <v>14395</v>
      </c>
    </row>
    <row r="9468" spans="1:4" ht="25.5" customHeight="1">
      <c r="A9468" s="5" t="s">
        <v>10326</v>
      </c>
      <c r="B9468" s="6" t="s">
        <v>14391</v>
      </c>
      <c r="C9468" s="6" t="s">
        <v>33240</v>
      </c>
      <c r="D9468" s="7"/>
    </row>
    <row r="9469" spans="1:4" ht="25.5" customHeight="1">
      <c r="A9469" s="5" t="s">
        <v>10335</v>
      </c>
      <c r="B9469" s="6" t="s">
        <v>14398</v>
      </c>
      <c r="C9469" s="6" t="s">
        <v>33241</v>
      </c>
      <c r="D9469" s="7" t="s">
        <v>26096</v>
      </c>
    </row>
    <row r="9470" spans="1:4" ht="25.5" customHeight="1">
      <c r="A9470" s="5" t="s">
        <v>10335</v>
      </c>
      <c r="B9470" s="6" t="s">
        <v>14398</v>
      </c>
      <c r="C9470" s="6" t="s">
        <v>33242</v>
      </c>
      <c r="D9470" s="7" t="s">
        <v>33243</v>
      </c>
    </row>
    <row r="9471" spans="1:4" ht="25.5" customHeight="1">
      <c r="A9471" s="5" t="s">
        <v>10335</v>
      </c>
      <c r="B9471" s="6" t="s">
        <v>14398</v>
      </c>
      <c r="C9471" s="6" t="s">
        <v>33244</v>
      </c>
      <c r="D9471" s="7" t="s">
        <v>33245</v>
      </c>
    </row>
    <row r="9472" spans="1:4" ht="25.5" customHeight="1">
      <c r="A9472" s="5" t="s">
        <v>10335</v>
      </c>
      <c r="B9472" s="6" t="s">
        <v>14398</v>
      </c>
      <c r="C9472" s="6" t="s">
        <v>6795</v>
      </c>
      <c r="D9472" s="7" t="s">
        <v>33246</v>
      </c>
    </row>
    <row r="9473" spans="1:4" ht="25.5" customHeight="1">
      <c r="A9473" s="5"/>
      <c r="B9473" s="6" t="s">
        <v>14409</v>
      </c>
      <c r="C9473" s="6" t="s">
        <v>33247</v>
      </c>
      <c r="D9473" s="7"/>
    </row>
    <row r="9474" spans="1:4" ht="25.5" customHeight="1">
      <c r="A9474" s="5"/>
      <c r="B9474" s="6" t="s">
        <v>14409</v>
      </c>
      <c r="C9474" s="6" t="s">
        <v>185</v>
      </c>
      <c r="D9474" s="7"/>
    </row>
    <row r="9475" spans="1:4" ht="25.5" customHeight="1">
      <c r="A9475" s="5"/>
      <c r="B9475" s="6" t="s">
        <v>14409</v>
      </c>
      <c r="C9475" s="6" t="s">
        <v>5392</v>
      </c>
      <c r="D9475" s="7"/>
    </row>
    <row r="9476" spans="1:4" ht="25.5" customHeight="1">
      <c r="A9476" s="5" t="s">
        <v>7155</v>
      </c>
      <c r="B9476" s="6" t="s">
        <v>14427</v>
      </c>
      <c r="C9476" s="6" t="s">
        <v>33248</v>
      </c>
      <c r="D9476" s="7" t="s">
        <v>33249</v>
      </c>
    </row>
    <row r="9477" spans="1:4" ht="25.5" customHeight="1">
      <c r="A9477" s="5" t="s">
        <v>7155</v>
      </c>
      <c r="B9477" s="6" t="s">
        <v>14427</v>
      </c>
      <c r="C9477" s="6" t="s">
        <v>33250</v>
      </c>
      <c r="D9477" s="7" t="s">
        <v>33251</v>
      </c>
    </row>
    <row r="9478" spans="1:4" ht="25.5" customHeight="1">
      <c r="A9478" s="5" t="s">
        <v>7155</v>
      </c>
      <c r="B9478" s="6" t="s">
        <v>14427</v>
      </c>
      <c r="C9478" s="6" t="s">
        <v>33252</v>
      </c>
      <c r="D9478" s="7" t="s">
        <v>13054</v>
      </c>
    </row>
    <row r="9479" spans="1:4" ht="25.5" customHeight="1">
      <c r="A9479" s="5" t="s">
        <v>7155</v>
      </c>
      <c r="B9479" s="6" t="s">
        <v>14427</v>
      </c>
      <c r="C9479" s="6" t="s">
        <v>33253</v>
      </c>
      <c r="D9479" s="7"/>
    </row>
    <row r="9480" spans="1:4" ht="25.5" customHeight="1">
      <c r="A9480" s="5" t="s">
        <v>7155</v>
      </c>
      <c r="B9480" s="6" t="s">
        <v>14427</v>
      </c>
      <c r="C9480" s="6" t="s">
        <v>33254</v>
      </c>
      <c r="D9480" s="7" t="s">
        <v>13054</v>
      </c>
    </row>
    <row r="9481" spans="1:4" ht="25.5" customHeight="1">
      <c r="A9481" s="5" t="s">
        <v>7163</v>
      </c>
      <c r="B9481" s="6" t="s">
        <v>14434</v>
      </c>
      <c r="C9481" s="6" t="s">
        <v>33255</v>
      </c>
      <c r="D9481" s="7"/>
    </row>
    <row r="9482" spans="1:4" ht="25.5" customHeight="1">
      <c r="A9482" s="5" t="s">
        <v>7163</v>
      </c>
      <c r="B9482" s="6" t="s">
        <v>14434</v>
      </c>
      <c r="C9482" s="6" t="s">
        <v>33256</v>
      </c>
      <c r="D9482" s="7" t="s">
        <v>14438</v>
      </c>
    </row>
    <row r="9483" spans="1:4" ht="25.5" customHeight="1">
      <c r="A9483" s="5" t="s">
        <v>7171</v>
      </c>
      <c r="B9483" s="6" t="s">
        <v>14441</v>
      </c>
      <c r="C9483" s="6" t="s">
        <v>33257</v>
      </c>
      <c r="D9483" s="7"/>
    </row>
    <row r="9484" spans="1:4" ht="25.5" customHeight="1">
      <c r="A9484" s="5" t="s">
        <v>7171</v>
      </c>
      <c r="B9484" s="6" t="s">
        <v>14441</v>
      </c>
      <c r="C9484" s="6" t="s">
        <v>33258</v>
      </c>
      <c r="D9484" s="7" t="s">
        <v>26357</v>
      </c>
    </row>
    <row r="9485" spans="1:4" ht="25.5" customHeight="1">
      <c r="A9485" s="5" t="s">
        <v>7171</v>
      </c>
      <c r="B9485" s="6" t="s">
        <v>14441</v>
      </c>
      <c r="C9485" s="6" t="s">
        <v>33259</v>
      </c>
      <c r="D9485" s="7"/>
    </row>
    <row r="9486" spans="1:4" ht="25.5" customHeight="1">
      <c r="A9486" s="5" t="s">
        <v>7171</v>
      </c>
      <c r="B9486" s="6" t="s">
        <v>14441</v>
      </c>
      <c r="C9486" s="6" t="s">
        <v>33260</v>
      </c>
      <c r="D9486" s="7"/>
    </row>
    <row r="9487" spans="1:4" ht="25.5" customHeight="1">
      <c r="A9487" s="5" t="s">
        <v>7171</v>
      </c>
      <c r="B9487" s="6" t="s">
        <v>14441</v>
      </c>
      <c r="C9487" s="6" t="s">
        <v>33261</v>
      </c>
      <c r="D9487" s="7" t="s">
        <v>26561</v>
      </c>
    </row>
    <row r="9488" spans="1:4" ht="25.5" customHeight="1">
      <c r="A9488" s="5" t="s">
        <v>7171</v>
      </c>
      <c r="B9488" s="6" t="s">
        <v>14441</v>
      </c>
      <c r="C9488" s="6" t="s">
        <v>33262</v>
      </c>
      <c r="D9488" s="7"/>
    </row>
    <row r="9489" spans="1:4" ht="25.5" customHeight="1">
      <c r="A9489" s="5" t="s">
        <v>7171</v>
      </c>
      <c r="B9489" s="6" t="s">
        <v>14441</v>
      </c>
      <c r="C9489" s="6" t="s">
        <v>33263</v>
      </c>
      <c r="D9489" s="7" t="s">
        <v>26561</v>
      </c>
    </row>
    <row r="9490" spans="1:4" ht="25.5" customHeight="1">
      <c r="A9490" s="5" t="s">
        <v>7171</v>
      </c>
      <c r="B9490" s="6" t="s">
        <v>14441</v>
      </c>
      <c r="C9490" s="6" t="s">
        <v>33264</v>
      </c>
      <c r="D9490" s="7"/>
    </row>
    <row r="9491" spans="1:4" ht="25.5" customHeight="1">
      <c r="A9491" s="5" t="s">
        <v>7179</v>
      </c>
      <c r="B9491" s="6" t="s">
        <v>14448</v>
      </c>
      <c r="C9491" s="6" t="s">
        <v>33265</v>
      </c>
      <c r="D9491" s="7"/>
    </row>
    <row r="9492" spans="1:4" ht="25.5" customHeight="1">
      <c r="A9492" s="5" t="s">
        <v>7179</v>
      </c>
      <c r="B9492" s="6" t="s">
        <v>14448</v>
      </c>
      <c r="C9492" s="6" t="s">
        <v>33266</v>
      </c>
      <c r="D9492" s="7"/>
    </row>
    <row r="9493" spans="1:4" ht="25.5" customHeight="1">
      <c r="A9493" s="5" t="s">
        <v>7179</v>
      </c>
      <c r="B9493" s="6" t="s">
        <v>14448</v>
      </c>
      <c r="C9493" s="6" t="s">
        <v>33267</v>
      </c>
      <c r="D9493" s="7"/>
    </row>
    <row r="9494" spans="1:4" ht="25.5" customHeight="1">
      <c r="A9494" s="5" t="s">
        <v>7179</v>
      </c>
      <c r="B9494" s="6" t="s">
        <v>14448</v>
      </c>
      <c r="C9494" s="6" t="s">
        <v>33268</v>
      </c>
      <c r="D9494" s="7" t="s">
        <v>33269</v>
      </c>
    </row>
    <row r="9495" spans="1:4" ht="25.5" customHeight="1">
      <c r="A9495" s="5" t="s">
        <v>7179</v>
      </c>
      <c r="B9495" s="6" t="s">
        <v>14448</v>
      </c>
      <c r="C9495" s="6" t="s">
        <v>33270</v>
      </c>
      <c r="D9495" s="7"/>
    </row>
    <row r="9496" spans="1:4" ht="25.5" customHeight="1">
      <c r="A9496" s="5" t="s">
        <v>7179</v>
      </c>
      <c r="B9496" s="6" t="s">
        <v>14448</v>
      </c>
      <c r="C9496" s="6" t="s">
        <v>33271</v>
      </c>
      <c r="D9496" s="7" t="s">
        <v>33272</v>
      </c>
    </row>
    <row r="9497" spans="1:4" ht="25.5" customHeight="1">
      <c r="A9497" s="5" t="s">
        <v>7179</v>
      </c>
      <c r="B9497" s="6" t="s">
        <v>14448</v>
      </c>
      <c r="C9497" s="6" t="s">
        <v>33273</v>
      </c>
      <c r="D9497" s="7"/>
    </row>
    <row r="9498" spans="1:4" ht="25.5" customHeight="1">
      <c r="A9498" s="5" t="s">
        <v>7179</v>
      </c>
      <c r="B9498" s="6" t="s">
        <v>14448</v>
      </c>
      <c r="C9498" s="6" t="s">
        <v>33274</v>
      </c>
      <c r="D9498" s="7"/>
    </row>
    <row r="9499" spans="1:4" ht="25.5" customHeight="1">
      <c r="A9499" s="5" t="s">
        <v>7187</v>
      </c>
      <c r="B9499" s="6" t="s">
        <v>14455</v>
      </c>
      <c r="C9499" s="6" t="s">
        <v>33275</v>
      </c>
      <c r="D9499" s="7" t="s">
        <v>33276</v>
      </c>
    </row>
    <row r="9500" spans="1:4" ht="25.5" customHeight="1">
      <c r="A9500" s="5" t="s">
        <v>7187</v>
      </c>
      <c r="B9500" s="6" t="s">
        <v>14455</v>
      </c>
      <c r="C9500" s="6" t="s">
        <v>33277</v>
      </c>
      <c r="D9500" s="7"/>
    </row>
    <row r="9501" spans="1:4" ht="25.5" customHeight="1">
      <c r="A9501" s="5" t="s">
        <v>7187</v>
      </c>
      <c r="B9501" s="6" t="s">
        <v>14455</v>
      </c>
      <c r="C9501" s="6" t="s">
        <v>33278</v>
      </c>
      <c r="D9501" s="7"/>
    </row>
    <row r="9502" spans="1:4" ht="25.5" customHeight="1">
      <c r="A9502" s="5" t="s">
        <v>7187</v>
      </c>
      <c r="B9502" s="6" t="s">
        <v>14455</v>
      </c>
      <c r="C9502" s="6" t="s">
        <v>33279</v>
      </c>
      <c r="D9502" s="7" t="s">
        <v>33280</v>
      </c>
    </row>
    <row r="9503" spans="1:4" ht="25.5" customHeight="1">
      <c r="A9503" s="5" t="s">
        <v>7187</v>
      </c>
      <c r="B9503" s="6" t="s">
        <v>14455</v>
      </c>
      <c r="C9503" s="6" t="s">
        <v>33281</v>
      </c>
      <c r="D9503" s="7" t="s">
        <v>33282</v>
      </c>
    </row>
    <row r="9504" spans="1:4" ht="25.5" customHeight="1">
      <c r="A9504" s="5" t="s">
        <v>7187</v>
      </c>
      <c r="B9504" s="6" t="s">
        <v>14455</v>
      </c>
      <c r="C9504" s="6" t="s">
        <v>30136</v>
      </c>
      <c r="D9504" s="7" t="s">
        <v>30137</v>
      </c>
    </row>
    <row r="9505" spans="1:4" ht="25.5" customHeight="1">
      <c r="A9505" s="5" t="s">
        <v>7194</v>
      </c>
      <c r="B9505" s="6" t="s">
        <v>14462</v>
      </c>
      <c r="C9505" s="6" t="s">
        <v>33283</v>
      </c>
      <c r="D9505" s="7" t="s">
        <v>33284</v>
      </c>
    </row>
    <row r="9506" spans="1:4" ht="25.5" customHeight="1">
      <c r="A9506" s="5" t="s">
        <v>7194</v>
      </c>
      <c r="B9506" s="6" t="s">
        <v>14462</v>
      </c>
      <c r="C9506" s="6" t="s">
        <v>27063</v>
      </c>
      <c r="D9506" s="7" t="s">
        <v>33284</v>
      </c>
    </row>
    <row r="9507" spans="1:4" ht="25.5" customHeight="1">
      <c r="A9507" s="5" t="s">
        <v>7194</v>
      </c>
      <c r="B9507" s="6" t="s">
        <v>14462</v>
      </c>
      <c r="C9507" s="6" t="s">
        <v>27064</v>
      </c>
      <c r="D9507" s="7" t="s">
        <v>33284</v>
      </c>
    </row>
    <row r="9508" spans="1:4" ht="25.5" customHeight="1">
      <c r="A9508" s="5" t="s">
        <v>7194</v>
      </c>
      <c r="B9508" s="6" t="s">
        <v>14462</v>
      </c>
      <c r="C9508" s="6" t="s">
        <v>33285</v>
      </c>
      <c r="D9508" s="7" t="s">
        <v>33284</v>
      </c>
    </row>
    <row r="9509" spans="1:4" ht="25.5" customHeight="1">
      <c r="A9509" s="5" t="s">
        <v>7194</v>
      </c>
      <c r="B9509" s="6" t="s">
        <v>14462</v>
      </c>
      <c r="C9509" s="6" t="s">
        <v>33286</v>
      </c>
      <c r="D9509" s="7" t="s">
        <v>33284</v>
      </c>
    </row>
    <row r="9510" spans="1:4" ht="25.5" customHeight="1">
      <c r="A9510" s="5" t="s">
        <v>7194</v>
      </c>
      <c r="B9510" s="6" t="s">
        <v>14462</v>
      </c>
      <c r="C9510" s="6" t="s">
        <v>33287</v>
      </c>
      <c r="D9510" s="7" t="s">
        <v>33284</v>
      </c>
    </row>
    <row r="9511" spans="1:4" ht="25.5" customHeight="1">
      <c r="A9511" s="5" t="s">
        <v>7194</v>
      </c>
      <c r="B9511" s="6" t="s">
        <v>14462</v>
      </c>
      <c r="C9511" s="6" t="s">
        <v>33288</v>
      </c>
      <c r="D9511" s="7" t="s">
        <v>33284</v>
      </c>
    </row>
    <row r="9512" spans="1:4" ht="25.5" customHeight="1">
      <c r="A9512" s="5" t="s">
        <v>7194</v>
      </c>
      <c r="B9512" s="6" t="s">
        <v>14462</v>
      </c>
      <c r="C9512" s="6" t="s">
        <v>1186</v>
      </c>
      <c r="D9512" s="7" t="s">
        <v>33284</v>
      </c>
    </row>
    <row r="9513" spans="1:4" ht="25.5" customHeight="1">
      <c r="A9513" s="5" t="s">
        <v>7194</v>
      </c>
      <c r="B9513" s="6" t="s">
        <v>14462</v>
      </c>
      <c r="C9513" s="6" t="s">
        <v>33289</v>
      </c>
      <c r="D9513" s="7" t="s">
        <v>33284</v>
      </c>
    </row>
    <row r="9514" spans="1:4" ht="25.5" customHeight="1">
      <c r="A9514" s="5" t="s">
        <v>7202</v>
      </c>
      <c r="B9514" s="6" t="s">
        <v>14469</v>
      </c>
      <c r="C9514" s="6" t="s">
        <v>33290</v>
      </c>
      <c r="D9514" s="7" t="s">
        <v>33291</v>
      </c>
    </row>
    <row r="9515" spans="1:4" ht="25.5" customHeight="1">
      <c r="A9515" s="5" t="s">
        <v>7202</v>
      </c>
      <c r="B9515" s="6" t="s">
        <v>14469</v>
      </c>
      <c r="C9515" s="6" t="s">
        <v>33292</v>
      </c>
      <c r="D9515" s="7"/>
    </row>
    <row r="9516" spans="1:4" ht="25.5" customHeight="1">
      <c r="A9516" s="5" t="s">
        <v>7202</v>
      </c>
      <c r="B9516" s="6" t="s">
        <v>14469</v>
      </c>
      <c r="C9516" s="6" t="s">
        <v>33293</v>
      </c>
      <c r="D9516" s="7"/>
    </row>
    <row r="9517" spans="1:4" ht="25.5" customHeight="1">
      <c r="A9517" s="5" t="s">
        <v>7202</v>
      </c>
      <c r="B9517" s="6" t="s">
        <v>14469</v>
      </c>
      <c r="C9517" s="6" t="s">
        <v>33294</v>
      </c>
      <c r="D9517" s="7" t="s">
        <v>33295</v>
      </c>
    </row>
    <row r="9518" spans="1:4" ht="25.5" customHeight="1">
      <c r="A9518" s="5" t="s">
        <v>7210</v>
      </c>
      <c r="B9518" s="6" t="s">
        <v>14476</v>
      </c>
      <c r="C9518" s="6" t="s">
        <v>33296</v>
      </c>
      <c r="D9518" s="7" t="s">
        <v>33297</v>
      </c>
    </row>
    <row r="9519" spans="1:4" ht="25.5" customHeight="1">
      <c r="A9519" s="5" t="s">
        <v>7210</v>
      </c>
      <c r="B9519" s="6" t="s">
        <v>14476</v>
      </c>
      <c r="C9519" s="6" t="s">
        <v>33298</v>
      </c>
      <c r="D9519" s="7" t="s">
        <v>26523</v>
      </c>
    </row>
    <row r="9520" spans="1:4" ht="25.5" customHeight="1">
      <c r="A9520" s="5" t="s">
        <v>7210</v>
      </c>
      <c r="B9520" s="6" t="s">
        <v>14476</v>
      </c>
      <c r="C9520" s="6" t="s">
        <v>33049</v>
      </c>
      <c r="D9520" s="7" t="s">
        <v>26523</v>
      </c>
    </row>
    <row r="9521" spans="1:4" ht="25.5" customHeight="1">
      <c r="A9521" s="5" t="s">
        <v>7210</v>
      </c>
      <c r="B9521" s="6" t="s">
        <v>14476</v>
      </c>
      <c r="C9521" s="6" t="s">
        <v>33299</v>
      </c>
      <c r="D9521" s="7"/>
    </row>
    <row r="9522" spans="1:4" ht="25.5" customHeight="1">
      <c r="A9522" s="5" t="s">
        <v>7218</v>
      </c>
      <c r="B9522" s="6" t="s">
        <v>14483</v>
      </c>
      <c r="C9522" s="6" t="s">
        <v>27991</v>
      </c>
      <c r="D9522" s="7" t="s">
        <v>27990</v>
      </c>
    </row>
    <row r="9523" spans="1:4" ht="25.5" customHeight="1">
      <c r="A9523" s="5" t="s">
        <v>7218</v>
      </c>
      <c r="B9523" s="6" t="s">
        <v>14483</v>
      </c>
      <c r="C9523" s="6" t="s">
        <v>27995</v>
      </c>
      <c r="D9523" s="7" t="s">
        <v>15481</v>
      </c>
    </row>
    <row r="9524" spans="1:4" ht="25.5" customHeight="1">
      <c r="A9524" s="5" t="s">
        <v>7218</v>
      </c>
      <c r="B9524" s="6" t="s">
        <v>14483</v>
      </c>
      <c r="C9524" s="6" t="s">
        <v>27989</v>
      </c>
      <c r="D9524" s="7" t="s">
        <v>27990</v>
      </c>
    </row>
    <row r="9525" spans="1:4" ht="25.5" customHeight="1">
      <c r="A9525" s="5" t="s">
        <v>7218</v>
      </c>
      <c r="B9525" s="6" t="s">
        <v>14483</v>
      </c>
      <c r="C9525" s="6" t="s">
        <v>27996</v>
      </c>
      <c r="D9525" s="7" t="s">
        <v>15481</v>
      </c>
    </row>
    <row r="9526" spans="1:4" ht="25.5" customHeight="1">
      <c r="A9526" s="5" t="s">
        <v>7218</v>
      </c>
      <c r="B9526" s="6" t="s">
        <v>14483</v>
      </c>
      <c r="C9526" s="6" t="s">
        <v>27997</v>
      </c>
      <c r="D9526" s="7" t="s">
        <v>27998</v>
      </c>
    </row>
    <row r="9527" spans="1:4" ht="25.5" customHeight="1">
      <c r="A9527" s="5" t="s">
        <v>7218</v>
      </c>
      <c r="B9527" s="6" t="s">
        <v>14483</v>
      </c>
      <c r="C9527" s="6" t="s">
        <v>27999</v>
      </c>
      <c r="D9527" s="7" t="s">
        <v>15481</v>
      </c>
    </row>
    <row r="9528" spans="1:4" ht="25.5" customHeight="1">
      <c r="A9528" s="5" t="s">
        <v>7226</v>
      </c>
      <c r="B9528" s="6" t="s">
        <v>14490</v>
      </c>
      <c r="C9528" s="6" t="s">
        <v>33300</v>
      </c>
      <c r="D9528" s="7" t="s">
        <v>33301</v>
      </c>
    </row>
    <row r="9529" spans="1:4" ht="25.5" customHeight="1">
      <c r="A9529" s="5" t="s">
        <v>7226</v>
      </c>
      <c r="B9529" s="6" t="s">
        <v>14490</v>
      </c>
      <c r="C9529" s="6" t="s">
        <v>33302</v>
      </c>
      <c r="D9529" s="7" t="s">
        <v>33303</v>
      </c>
    </row>
    <row r="9530" spans="1:4" ht="25.5" customHeight="1">
      <c r="A9530" s="5" t="s">
        <v>7226</v>
      </c>
      <c r="B9530" s="6" t="s">
        <v>14490</v>
      </c>
      <c r="C9530" s="6" t="s">
        <v>33304</v>
      </c>
      <c r="D9530" s="7"/>
    </row>
    <row r="9531" spans="1:4" ht="25.5" customHeight="1">
      <c r="A9531" s="5" t="s">
        <v>7226</v>
      </c>
      <c r="B9531" s="6" t="s">
        <v>14490</v>
      </c>
      <c r="C9531" s="6" t="s">
        <v>33305</v>
      </c>
      <c r="D9531" s="7"/>
    </row>
    <row r="9532" spans="1:4" ht="25.5" customHeight="1">
      <c r="A9532" s="5" t="s">
        <v>7226</v>
      </c>
      <c r="B9532" s="6" t="s">
        <v>14490</v>
      </c>
      <c r="C9532" s="6" t="s">
        <v>33306</v>
      </c>
      <c r="D9532" s="7" t="s">
        <v>33307</v>
      </c>
    </row>
    <row r="9533" spans="1:4" ht="25.5" customHeight="1">
      <c r="A9533" s="5" t="s">
        <v>7226</v>
      </c>
      <c r="B9533" s="6" t="s">
        <v>14490</v>
      </c>
      <c r="C9533" s="6" t="s">
        <v>33308</v>
      </c>
      <c r="D9533" s="7" t="s">
        <v>33309</v>
      </c>
    </row>
    <row r="9534" spans="1:4" ht="25.5" customHeight="1">
      <c r="A9534" s="5" t="s">
        <v>7226</v>
      </c>
      <c r="B9534" s="6" t="s">
        <v>14490</v>
      </c>
      <c r="C9534" s="6" t="s">
        <v>33310</v>
      </c>
      <c r="D9534" s="7"/>
    </row>
    <row r="9535" spans="1:4" ht="25.5" customHeight="1">
      <c r="A9535" s="5" t="s">
        <v>7234</v>
      </c>
      <c r="B9535" s="6" t="s">
        <v>14497</v>
      </c>
      <c r="C9535" s="6" t="s">
        <v>33311</v>
      </c>
      <c r="D9535" s="7" t="s">
        <v>33312</v>
      </c>
    </row>
    <row r="9536" spans="1:4" ht="25.5" customHeight="1">
      <c r="A9536" s="5" t="s">
        <v>7234</v>
      </c>
      <c r="B9536" s="6" t="s">
        <v>14497</v>
      </c>
      <c r="C9536" s="6" t="s">
        <v>33313</v>
      </c>
      <c r="D9536" s="7"/>
    </row>
    <row r="9537" spans="1:4" ht="25.5" customHeight="1">
      <c r="A9537" s="5" t="s">
        <v>7234</v>
      </c>
      <c r="B9537" s="6" t="s">
        <v>14497</v>
      </c>
      <c r="C9537" s="6" t="s">
        <v>33314</v>
      </c>
      <c r="D9537" s="7" t="s">
        <v>27482</v>
      </c>
    </row>
    <row r="9538" spans="1:4" ht="25.5" customHeight="1">
      <c r="A9538" s="5" t="s">
        <v>7241</v>
      </c>
      <c r="B9538" s="6" t="s">
        <v>14504</v>
      </c>
      <c r="C9538" s="6" t="s">
        <v>33315</v>
      </c>
      <c r="D9538" s="7" t="s">
        <v>9074</v>
      </c>
    </row>
    <row r="9539" spans="1:4" ht="25.5" customHeight="1">
      <c r="A9539" s="5" t="s">
        <v>7241</v>
      </c>
      <c r="B9539" s="6" t="s">
        <v>14504</v>
      </c>
      <c r="C9539" s="6" t="s">
        <v>33316</v>
      </c>
      <c r="D9539" s="7" t="s">
        <v>33317</v>
      </c>
    </row>
    <row r="9540" spans="1:4" ht="25.5" customHeight="1">
      <c r="A9540" s="5" t="s">
        <v>7249</v>
      </c>
      <c r="B9540" s="6" t="s">
        <v>14511</v>
      </c>
      <c r="C9540" s="6" t="s">
        <v>33318</v>
      </c>
      <c r="D9540" s="7"/>
    </row>
    <row r="9541" spans="1:4" ht="25.5" customHeight="1">
      <c r="A9541" s="5" t="s">
        <v>7249</v>
      </c>
      <c r="B9541" s="6" t="s">
        <v>14511</v>
      </c>
      <c r="C9541" s="6" t="s">
        <v>33319</v>
      </c>
      <c r="D9541" s="7"/>
    </row>
    <row r="9542" spans="1:4" ht="25.5" customHeight="1">
      <c r="A9542" s="5" t="s">
        <v>7249</v>
      </c>
      <c r="B9542" s="6" t="s">
        <v>14511</v>
      </c>
      <c r="C9542" s="6" t="s">
        <v>33320</v>
      </c>
      <c r="D9542" s="7"/>
    </row>
    <row r="9543" spans="1:4" ht="25.5" customHeight="1">
      <c r="A9543" s="5" t="s">
        <v>7249</v>
      </c>
      <c r="B9543" s="6" t="s">
        <v>14511</v>
      </c>
      <c r="C9543" s="6" t="s">
        <v>33321</v>
      </c>
      <c r="D9543" s="7" t="s">
        <v>33322</v>
      </c>
    </row>
    <row r="9544" spans="1:4" ht="25.5" customHeight="1">
      <c r="A9544" s="5" t="s">
        <v>7249</v>
      </c>
      <c r="B9544" s="6" t="s">
        <v>14511</v>
      </c>
      <c r="C9544" s="6" t="s">
        <v>33323</v>
      </c>
      <c r="D9544" s="7" t="s">
        <v>7713</v>
      </c>
    </row>
    <row r="9545" spans="1:4" ht="25.5" customHeight="1">
      <c r="A9545" s="5" t="s">
        <v>7249</v>
      </c>
      <c r="B9545" s="6" t="s">
        <v>14511</v>
      </c>
      <c r="C9545" s="6" t="s">
        <v>33324</v>
      </c>
      <c r="D9545" s="7"/>
    </row>
    <row r="9546" spans="1:4" ht="25.5" customHeight="1">
      <c r="A9546" s="5" t="s">
        <v>7249</v>
      </c>
      <c r="B9546" s="6" t="s">
        <v>14511</v>
      </c>
      <c r="C9546" s="6" t="s">
        <v>33325</v>
      </c>
      <c r="D9546" s="7"/>
    </row>
    <row r="9547" spans="1:4" ht="25.5" customHeight="1">
      <c r="A9547" s="5" t="s">
        <v>7249</v>
      </c>
      <c r="B9547" s="6" t="s">
        <v>14511</v>
      </c>
      <c r="C9547" s="6" t="s">
        <v>33326</v>
      </c>
      <c r="D9547" s="7" t="s">
        <v>7713</v>
      </c>
    </row>
    <row r="9548" spans="1:4" ht="25.5" customHeight="1">
      <c r="A9548" s="5" t="s">
        <v>7257</v>
      </c>
      <c r="B9548" s="6" t="s">
        <v>14518</v>
      </c>
      <c r="C9548" s="6" t="s">
        <v>33311</v>
      </c>
      <c r="D9548" s="7" t="s">
        <v>33312</v>
      </c>
    </row>
    <row r="9549" spans="1:4" ht="25.5" customHeight="1">
      <c r="A9549" s="5" t="s">
        <v>7257</v>
      </c>
      <c r="B9549" s="6" t="s">
        <v>14518</v>
      </c>
      <c r="C9549" s="6" t="s">
        <v>33327</v>
      </c>
      <c r="D9549" s="7"/>
    </row>
    <row r="9550" spans="1:4" ht="25.5" customHeight="1">
      <c r="A9550" s="5" t="s">
        <v>7257</v>
      </c>
      <c r="B9550" s="6" t="s">
        <v>14518</v>
      </c>
      <c r="C9550" s="6" t="s">
        <v>33328</v>
      </c>
      <c r="D9550" s="7"/>
    </row>
    <row r="9551" spans="1:4" ht="25.5" customHeight="1">
      <c r="A9551" s="5" t="s">
        <v>7257</v>
      </c>
      <c r="B9551" s="6" t="s">
        <v>14518</v>
      </c>
      <c r="C9551" s="6" t="s">
        <v>33329</v>
      </c>
      <c r="D9551" s="7" t="s">
        <v>33330</v>
      </c>
    </row>
    <row r="9552" spans="1:4" ht="25.5" customHeight="1">
      <c r="A9552" s="5" t="s">
        <v>7257</v>
      </c>
      <c r="B9552" s="6" t="s">
        <v>14518</v>
      </c>
      <c r="C9552" s="6" t="s">
        <v>33331</v>
      </c>
      <c r="D9552" s="7" t="s">
        <v>33332</v>
      </c>
    </row>
    <row r="9553" spans="1:4" ht="25.5" customHeight="1">
      <c r="A9553" s="5" t="s">
        <v>7257</v>
      </c>
      <c r="B9553" s="6" t="s">
        <v>14518</v>
      </c>
      <c r="C9553" s="6" t="s">
        <v>33333</v>
      </c>
      <c r="D9553" s="7"/>
    </row>
    <row r="9554" spans="1:4" ht="25.5" customHeight="1">
      <c r="A9554" s="5" t="s">
        <v>7257</v>
      </c>
      <c r="B9554" s="6" t="s">
        <v>14518</v>
      </c>
      <c r="C9554" s="6" t="s">
        <v>33334</v>
      </c>
      <c r="D9554" s="7"/>
    </row>
    <row r="9555" spans="1:4" ht="25.5" customHeight="1">
      <c r="A9555" s="5" t="s">
        <v>7265</v>
      </c>
      <c r="B9555" s="6" t="s">
        <v>14525</v>
      </c>
      <c r="C9555" s="6" t="s">
        <v>33335</v>
      </c>
      <c r="D9555" s="7"/>
    </row>
    <row r="9556" spans="1:4" ht="25.5" customHeight="1">
      <c r="A9556" s="5" t="s">
        <v>7265</v>
      </c>
      <c r="B9556" s="6" t="s">
        <v>14525</v>
      </c>
      <c r="C9556" s="6" t="s">
        <v>33336</v>
      </c>
      <c r="D9556" s="7" t="s">
        <v>26518</v>
      </c>
    </row>
    <row r="9557" spans="1:4" ht="25.5" customHeight="1">
      <c r="A9557" s="5" t="s">
        <v>7265</v>
      </c>
      <c r="B9557" s="6" t="s">
        <v>14525</v>
      </c>
      <c r="C9557" s="6" t="s">
        <v>33337</v>
      </c>
      <c r="D9557" s="7" t="s">
        <v>26518</v>
      </c>
    </row>
    <row r="9558" spans="1:4" ht="25.5" customHeight="1">
      <c r="A9558" s="5" t="s">
        <v>7273</v>
      </c>
      <c r="B9558" s="6" t="s">
        <v>14532</v>
      </c>
      <c r="C9558" s="6" t="s">
        <v>33338</v>
      </c>
      <c r="D9558" s="7"/>
    </row>
    <row r="9559" spans="1:4" ht="25.5" customHeight="1">
      <c r="A9559" s="5" t="s">
        <v>7273</v>
      </c>
      <c r="B9559" s="6" t="s">
        <v>14532</v>
      </c>
      <c r="C9559" s="6" t="s">
        <v>33339</v>
      </c>
      <c r="D9559" s="7"/>
    </row>
    <row r="9560" spans="1:4" ht="25.5" customHeight="1">
      <c r="A9560" s="5" t="s">
        <v>7273</v>
      </c>
      <c r="B9560" s="6" t="s">
        <v>14532</v>
      </c>
      <c r="C9560" s="6" t="s">
        <v>33340</v>
      </c>
      <c r="D9560" s="7" t="s">
        <v>14536</v>
      </c>
    </row>
    <row r="9561" spans="1:4" ht="25.5" customHeight="1">
      <c r="A9561" s="5" t="s">
        <v>7281</v>
      </c>
      <c r="B9561" s="6" t="s">
        <v>14539</v>
      </c>
      <c r="C9561" s="6" t="s">
        <v>26457</v>
      </c>
      <c r="D9561" s="7" t="s">
        <v>26412</v>
      </c>
    </row>
    <row r="9562" spans="1:4" ht="25.5" customHeight="1">
      <c r="A9562" s="5" t="s">
        <v>7281</v>
      </c>
      <c r="B9562" s="6" t="s">
        <v>14539</v>
      </c>
      <c r="C9562" s="6" t="s">
        <v>33341</v>
      </c>
      <c r="D9562" s="7" t="s">
        <v>33342</v>
      </c>
    </row>
    <row r="9563" spans="1:4" ht="25.5" customHeight="1">
      <c r="A9563" s="5" t="s">
        <v>7281</v>
      </c>
      <c r="B9563" s="6" t="s">
        <v>14539</v>
      </c>
      <c r="C9563" s="6" t="s">
        <v>26463</v>
      </c>
      <c r="D9563" s="7" t="s">
        <v>26412</v>
      </c>
    </row>
    <row r="9564" spans="1:4" ht="25.5" customHeight="1">
      <c r="A9564" s="5" t="s">
        <v>7281</v>
      </c>
      <c r="B9564" s="6" t="s">
        <v>14539</v>
      </c>
      <c r="C9564" s="6" t="s">
        <v>26442</v>
      </c>
      <c r="D9564" s="7" t="s">
        <v>26443</v>
      </c>
    </row>
    <row r="9565" spans="1:4" ht="25.5" customHeight="1">
      <c r="A9565" s="5" t="s">
        <v>7289</v>
      </c>
      <c r="B9565" s="6" t="s">
        <v>14546</v>
      </c>
      <c r="C9565" s="6" t="s">
        <v>33343</v>
      </c>
      <c r="D9565" s="7" t="s">
        <v>33344</v>
      </c>
    </row>
    <row r="9566" spans="1:4" ht="25.5" customHeight="1">
      <c r="A9566" s="5" t="s">
        <v>7289</v>
      </c>
      <c r="B9566" s="6" t="s">
        <v>14546</v>
      </c>
      <c r="C9566" s="6" t="s">
        <v>33345</v>
      </c>
      <c r="D9566" s="7" t="s">
        <v>33346</v>
      </c>
    </row>
    <row r="9567" spans="1:4" ht="25.5" customHeight="1">
      <c r="A9567" s="5" t="s">
        <v>7289</v>
      </c>
      <c r="B9567" s="6" t="s">
        <v>14546</v>
      </c>
      <c r="C9567" s="6" t="s">
        <v>33347</v>
      </c>
      <c r="D9567" s="7" t="s">
        <v>33348</v>
      </c>
    </row>
    <row r="9568" spans="1:4" ht="25.5" customHeight="1">
      <c r="A9568" s="5" t="s">
        <v>7289</v>
      </c>
      <c r="B9568" s="6" t="s">
        <v>14546</v>
      </c>
      <c r="C9568" s="6" t="s">
        <v>33349</v>
      </c>
      <c r="D9568" s="7"/>
    </row>
    <row r="9569" spans="1:4" ht="25.5" customHeight="1">
      <c r="A9569" s="5" t="s">
        <v>7289</v>
      </c>
      <c r="B9569" s="6" t="s">
        <v>14546</v>
      </c>
      <c r="C9569" s="6" t="s">
        <v>33350</v>
      </c>
      <c r="D9569" s="7" t="s">
        <v>33348</v>
      </c>
    </row>
    <row r="9570" spans="1:4" ht="25.5" customHeight="1">
      <c r="A9570" s="5" t="s">
        <v>7289</v>
      </c>
      <c r="B9570" s="6" t="s">
        <v>14546</v>
      </c>
      <c r="C9570" s="6" t="s">
        <v>33351</v>
      </c>
      <c r="D9570" s="7"/>
    </row>
    <row r="9571" spans="1:4" ht="25.5" customHeight="1">
      <c r="A9571" s="5" t="s">
        <v>7289</v>
      </c>
      <c r="B9571" s="6" t="s">
        <v>14546</v>
      </c>
      <c r="C9571" s="6" t="s">
        <v>33352</v>
      </c>
      <c r="D9571" s="7"/>
    </row>
    <row r="9572" spans="1:4" ht="25.5" customHeight="1">
      <c r="A9572" s="5" t="s">
        <v>7289</v>
      </c>
      <c r="B9572" s="6" t="s">
        <v>14546</v>
      </c>
      <c r="C9572" s="6" t="s">
        <v>3182</v>
      </c>
      <c r="D9572" s="7"/>
    </row>
    <row r="9573" spans="1:4" ht="25.5" customHeight="1">
      <c r="A9573" s="5" t="s">
        <v>7289</v>
      </c>
      <c r="B9573" s="6" t="s">
        <v>14546</v>
      </c>
      <c r="C9573" s="6" t="s">
        <v>33353</v>
      </c>
      <c r="D9573" s="7"/>
    </row>
    <row r="9574" spans="1:4" ht="25.5" customHeight="1">
      <c r="A9574" s="5" t="s">
        <v>7289</v>
      </c>
      <c r="B9574" s="6" t="s">
        <v>14546</v>
      </c>
      <c r="C9574" s="6" t="s">
        <v>33354</v>
      </c>
      <c r="D9574" s="7" t="s">
        <v>33348</v>
      </c>
    </row>
    <row r="9575" spans="1:4" ht="25.5" customHeight="1">
      <c r="A9575" s="5" t="s">
        <v>7289</v>
      </c>
      <c r="B9575" s="6" t="s">
        <v>14546</v>
      </c>
      <c r="C9575" s="6" t="s">
        <v>33355</v>
      </c>
      <c r="D9575" s="7"/>
    </row>
    <row r="9576" spans="1:4" ht="25.5" customHeight="1">
      <c r="A9576" s="5" t="s">
        <v>7289</v>
      </c>
      <c r="B9576" s="6" t="s">
        <v>14546</v>
      </c>
      <c r="C9576" s="6" t="s">
        <v>33356</v>
      </c>
      <c r="D9576" s="7"/>
    </row>
    <row r="9577" spans="1:4" ht="25.5" customHeight="1">
      <c r="A9577" s="5" t="s">
        <v>7289</v>
      </c>
      <c r="B9577" s="6" t="s">
        <v>14546</v>
      </c>
      <c r="C9577" s="6" t="s">
        <v>33357</v>
      </c>
      <c r="D9577" s="7"/>
    </row>
    <row r="9578" spans="1:4" ht="25.5" customHeight="1">
      <c r="A9578" s="5" t="s">
        <v>7289</v>
      </c>
      <c r="B9578" s="6" t="s">
        <v>14546</v>
      </c>
      <c r="C9578" s="6" t="s">
        <v>33358</v>
      </c>
      <c r="D9578" s="7" t="s">
        <v>33348</v>
      </c>
    </row>
    <row r="9579" spans="1:4" ht="25.5" customHeight="1">
      <c r="A9579" s="5" t="s">
        <v>7289</v>
      </c>
      <c r="B9579" s="6" t="s">
        <v>14546</v>
      </c>
      <c r="C9579" s="6" t="s">
        <v>33359</v>
      </c>
      <c r="D9579" s="7" t="s">
        <v>33348</v>
      </c>
    </row>
    <row r="9580" spans="1:4" ht="25.5" customHeight="1">
      <c r="A9580" s="5" t="s">
        <v>7289</v>
      </c>
      <c r="B9580" s="6" t="s">
        <v>14546</v>
      </c>
      <c r="C9580" s="6" t="s">
        <v>33360</v>
      </c>
      <c r="D9580" s="7" t="s">
        <v>33348</v>
      </c>
    </row>
    <row r="9581" spans="1:4" ht="25.5" customHeight="1">
      <c r="A9581" s="5" t="s">
        <v>7289</v>
      </c>
      <c r="B9581" s="6" t="s">
        <v>14546</v>
      </c>
      <c r="C9581" s="6" t="s">
        <v>33361</v>
      </c>
      <c r="D9581" s="7" t="s">
        <v>33348</v>
      </c>
    </row>
    <row r="9582" spans="1:4" ht="25.5" customHeight="1">
      <c r="A9582" s="5" t="s">
        <v>7297</v>
      </c>
      <c r="B9582" s="6" t="s">
        <v>14553</v>
      </c>
      <c r="C9582" s="6" t="s">
        <v>14556</v>
      </c>
      <c r="D9582" s="7"/>
    </row>
    <row r="9583" spans="1:4" ht="25.5" customHeight="1">
      <c r="A9583" s="5" t="s">
        <v>7305</v>
      </c>
      <c r="B9583" s="6" t="s">
        <v>14558</v>
      </c>
      <c r="C9583" s="6" t="s">
        <v>14561</v>
      </c>
      <c r="D9583" s="7" t="s">
        <v>14562</v>
      </c>
    </row>
    <row r="9584" spans="1:4" ht="25.5" customHeight="1">
      <c r="A9584" s="5" t="s">
        <v>7313</v>
      </c>
      <c r="B9584" s="6" t="s">
        <v>14564</v>
      </c>
      <c r="C9584" s="6" t="s">
        <v>14567</v>
      </c>
      <c r="D9584" s="7"/>
    </row>
    <row r="9585" spans="1:4" ht="25.5" customHeight="1">
      <c r="A9585" s="5" t="s">
        <v>8958</v>
      </c>
      <c r="B9585" s="6" t="s">
        <v>14569</v>
      </c>
      <c r="C9585" s="6" t="s">
        <v>14572</v>
      </c>
      <c r="D9585" s="7"/>
    </row>
    <row r="9586" spans="1:4" ht="25.5" customHeight="1">
      <c r="A9586" s="5" t="s">
        <v>7321</v>
      </c>
      <c r="B9586" s="6" t="s">
        <v>14574</v>
      </c>
      <c r="C9586" s="6" t="s">
        <v>28091</v>
      </c>
      <c r="D9586" s="7" t="s">
        <v>28092</v>
      </c>
    </row>
    <row r="9587" spans="1:4" ht="25.5" customHeight="1">
      <c r="A9587" s="5" t="s">
        <v>7321</v>
      </c>
      <c r="B9587" s="6" t="s">
        <v>14574</v>
      </c>
      <c r="C9587" s="6" t="s">
        <v>28086</v>
      </c>
      <c r="D9587" s="7"/>
    </row>
    <row r="9588" spans="1:4" ht="25.5" customHeight="1">
      <c r="A9588" s="5" t="s">
        <v>7321</v>
      </c>
      <c r="B9588" s="6" t="s">
        <v>14574</v>
      </c>
      <c r="C9588" s="6" t="s">
        <v>33362</v>
      </c>
      <c r="D9588" s="7" t="s">
        <v>28092</v>
      </c>
    </row>
    <row r="9589" spans="1:4" ht="25.5" customHeight="1">
      <c r="A9589" s="5" t="s">
        <v>7321</v>
      </c>
      <c r="B9589" s="6" t="s">
        <v>14574</v>
      </c>
      <c r="C9589" s="6" t="s">
        <v>33363</v>
      </c>
      <c r="D9589" s="7"/>
    </row>
    <row r="9590" spans="1:4" ht="25.5" customHeight="1">
      <c r="A9590" s="5" t="s">
        <v>7321</v>
      </c>
      <c r="B9590" s="6" t="s">
        <v>14574</v>
      </c>
      <c r="C9590" s="6" t="s">
        <v>33364</v>
      </c>
      <c r="D9590" s="7"/>
    </row>
    <row r="9591" spans="1:4" ht="25.5" customHeight="1">
      <c r="A9591" s="5" t="s">
        <v>7321</v>
      </c>
      <c r="B9591" s="6" t="s">
        <v>14574</v>
      </c>
      <c r="C9591" s="6" t="s">
        <v>28087</v>
      </c>
      <c r="D9591" s="7" t="s">
        <v>28088</v>
      </c>
    </row>
    <row r="9592" spans="1:4" ht="25.5" customHeight="1">
      <c r="A9592" s="5" t="s">
        <v>7321</v>
      </c>
      <c r="B9592" s="6" t="s">
        <v>14574</v>
      </c>
      <c r="C9592" s="6" t="s">
        <v>28085</v>
      </c>
      <c r="D9592" s="7"/>
    </row>
    <row r="9593" spans="1:4" ht="25.5" customHeight="1">
      <c r="A9593" s="5" t="s">
        <v>7321</v>
      </c>
      <c r="B9593" s="6" t="s">
        <v>14574</v>
      </c>
      <c r="C9593" s="6" t="s">
        <v>28083</v>
      </c>
      <c r="D9593" s="7" t="s">
        <v>28084</v>
      </c>
    </row>
    <row r="9594" spans="1:4" ht="25.5" customHeight="1">
      <c r="A9594" s="5" t="s">
        <v>7329</v>
      </c>
      <c r="B9594" s="6" t="s">
        <v>14581</v>
      </c>
      <c r="C9594" s="6" t="s">
        <v>5841</v>
      </c>
      <c r="D9594" s="7" t="s">
        <v>30138</v>
      </c>
    </row>
    <row r="9595" spans="1:4" ht="25.5" customHeight="1">
      <c r="A9595" s="5" t="s">
        <v>7329</v>
      </c>
      <c r="B9595" s="6" t="s">
        <v>14581</v>
      </c>
      <c r="C9595" s="6" t="s">
        <v>30139</v>
      </c>
      <c r="D9595" s="7" t="s">
        <v>30140</v>
      </c>
    </row>
    <row r="9596" spans="1:4" ht="25.5" customHeight="1">
      <c r="A9596" s="5" t="s">
        <v>7329</v>
      </c>
      <c r="B9596" s="6" t="s">
        <v>14581</v>
      </c>
      <c r="C9596" s="6" t="s">
        <v>33365</v>
      </c>
      <c r="D9596" s="7" t="s">
        <v>33366</v>
      </c>
    </row>
    <row r="9597" spans="1:4" ht="25.5" customHeight="1">
      <c r="A9597" s="5" t="s">
        <v>7329</v>
      </c>
      <c r="B9597" s="6" t="s">
        <v>14581</v>
      </c>
      <c r="C9597" s="6" t="s">
        <v>33367</v>
      </c>
      <c r="D9597" s="7" t="s">
        <v>33366</v>
      </c>
    </row>
    <row r="9598" spans="1:4" ht="25.5" customHeight="1">
      <c r="A9598" s="5" t="s">
        <v>7329</v>
      </c>
      <c r="B9598" s="6" t="s">
        <v>14581</v>
      </c>
      <c r="C9598" s="6" t="s">
        <v>2671</v>
      </c>
      <c r="D9598" s="7" t="s">
        <v>27676</v>
      </c>
    </row>
    <row r="9599" spans="1:4" ht="25.5" customHeight="1">
      <c r="A9599" s="5" t="s">
        <v>7337</v>
      </c>
      <c r="B9599" s="6" t="s">
        <v>14588</v>
      </c>
      <c r="C9599" s="6" t="s">
        <v>33368</v>
      </c>
      <c r="D9599" s="7"/>
    </row>
    <row r="9600" spans="1:4" ht="25.5" customHeight="1">
      <c r="A9600" s="5" t="s">
        <v>7337</v>
      </c>
      <c r="B9600" s="6" t="s">
        <v>14588</v>
      </c>
      <c r="C9600" s="6" t="s">
        <v>33369</v>
      </c>
      <c r="D9600" s="7"/>
    </row>
    <row r="9601" spans="1:4" ht="25.5" customHeight="1">
      <c r="A9601" s="5" t="s">
        <v>7337</v>
      </c>
      <c r="B9601" s="6" t="s">
        <v>14588</v>
      </c>
      <c r="C9601" s="6" t="s">
        <v>33370</v>
      </c>
      <c r="D9601" s="7" t="s">
        <v>33371</v>
      </c>
    </row>
    <row r="9602" spans="1:4" ht="25.5" customHeight="1">
      <c r="A9602" s="5" t="s">
        <v>7337</v>
      </c>
      <c r="B9602" s="6" t="s">
        <v>14588</v>
      </c>
      <c r="C9602" s="6" t="s">
        <v>33372</v>
      </c>
      <c r="D9602" s="7" t="s">
        <v>26810</v>
      </c>
    </row>
    <row r="9603" spans="1:4" ht="25.5" customHeight="1">
      <c r="A9603" s="5" t="s">
        <v>7337</v>
      </c>
      <c r="B9603" s="6" t="s">
        <v>14588</v>
      </c>
      <c r="C9603" s="6" t="s">
        <v>33373</v>
      </c>
      <c r="D9603" s="7" t="s">
        <v>33374</v>
      </c>
    </row>
    <row r="9604" spans="1:4" ht="25.5" customHeight="1">
      <c r="A9604" s="5" t="s">
        <v>7337</v>
      </c>
      <c r="B9604" s="6" t="s">
        <v>14588</v>
      </c>
      <c r="C9604" s="6" t="s">
        <v>33375</v>
      </c>
      <c r="D9604" s="7"/>
    </row>
    <row r="9605" spans="1:4" ht="25.5" customHeight="1">
      <c r="A9605" s="5" t="s">
        <v>7337</v>
      </c>
      <c r="B9605" s="6" t="s">
        <v>14588</v>
      </c>
      <c r="C9605" s="6" t="s">
        <v>33376</v>
      </c>
      <c r="D9605" s="7" t="s">
        <v>26810</v>
      </c>
    </row>
    <row r="9606" spans="1:4" ht="25.5" customHeight="1">
      <c r="A9606" s="5" t="s">
        <v>7337</v>
      </c>
      <c r="B9606" s="6" t="s">
        <v>14588</v>
      </c>
      <c r="C9606" s="6" t="s">
        <v>33377</v>
      </c>
      <c r="D9606" s="7" t="s">
        <v>26810</v>
      </c>
    </row>
    <row r="9607" spans="1:4" ht="25.5" customHeight="1">
      <c r="A9607" s="5" t="s">
        <v>7337</v>
      </c>
      <c r="B9607" s="6" t="s">
        <v>14588</v>
      </c>
      <c r="C9607" s="6" t="s">
        <v>33378</v>
      </c>
      <c r="D9607" s="7" t="s">
        <v>26810</v>
      </c>
    </row>
    <row r="9608" spans="1:4" ht="25.5" customHeight="1">
      <c r="A9608" s="5" t="s">
        <v>7337</v>
      </c>
      <c r="B9608" s="6" t="s">
        <v>14588</v>
      </c>
      <c r="C9608" s="6" t="s">
        <v>33379</v>
      </c>
      <c r="D9608" s="7" t="s">
        <v>33380</v>
      </c>
    </row>
    <row r="9609" spans="1:4" ht="25.5" customHeight="1">
      <c r="A9609" s="5" t="s">
        <v>7337</v>
      </c>
      <c r="B9609" s="6" t="s">
        <v>14588</v>
      </c>
      <c r="C9609" s="6" t="s">
        <v>6527</v>
      </c>
      <c r="D9609" s="7"/>
    </row>
    <row r="9610" spans="1:4" ht="25.5" customHeight="1">
      <c r="A9610" s="5" t="s">
        <v>7345</v>
      </c>
      <c r="B9610" s="6" t="s">
        <v>14595</v>
      </c>
      <c r="C9610" s="6" t="s">
        <v>33381</v>
      </c>
      <c r="D9610" s="7"/>
    </row>
    <row r="9611" spans="1:4" ht="25.5" customHeight="1">
      <c r="A9611" s="5" t="s">
        <v>7345</v>
      </c>
      <c r="B9611" s="6" t="s">
        <v>14595</v>
      </c>
      <c r="C9611" s="6" t="s">
        <v>33382</v>
      </c>
      <c r="D9611" s="7" t="s">
        <v>14599</v>
      </c>
    </row>
    <row r="9612" spans="1:4" ht="25.5" customHeight="1">
      <c r="A9612" s="5" t="s">
        <v>7345</v>
      </c>
      <c r="B9612" s="6" t="s">
        <v>14595</v>
      </c>
      <c r="C9612" s="6" t="s">
        <v>33383</v>
      </c>
      <c r="D9612" s="7"/>
    </row>
    <row r="9613" spans="1:4" ht="25.5" customHeight="1">
      <c r="A9613" s="5" t="s">
        <v>7353</v>
      </c>
      <c r="B9613" s="6" t="s">
        <v>14602</v>
      </c>
      <c r="C9613" s="6" t="s">
        <v>33384</v>
      </c>
      <c r="D9613" s="7"/>
    </row>
    <row r="9614" spans="1:4" ht="25.5" customHeight="1">
      <c r="A9614" s="5" t="s">
        <v>7353</v>
      </c>
      <c r="B9614" s="6" t="s">
        <v>14602</v>
      </c>
      <c r="C9614" s="6" t="s">
        <v>33385</v>
      </c>
      <c r="D9614" s="7"/>
    </row>
    <row r="9615" spans="1:4" ht="25.5" customHeight="1">
      <c r="A9615" s="5" t="s">
        <v>7353</v>
      </c>
      <c r="B9615" s="6" t="s">
        <v>14602</v>
      </c>
      <c r="C9615" s="6" t="s">
        <v>25986</v>
      </c>
      <c r="D9615" s="7" t="s">
        <v>14606</v>
      </c>
    </row>
    <row r="9616" spans="1:4" ht="25.5" customHeight="1">
      <c r="A9616" s="5" t="s">
        <v>7361</v>
      </c>
      <c r="B9616" s="6" t="s">
        <v>14609</v>
      </c>
      <c r="C9616" s="6" t="s">
        <v>33386</v>
      </c>
      <c r="D9616" s="7"/>
    </row>
    <row r="9617" spans="1:4" ht="25.5" customHeight="1">
      <c r="A9617" s="5" t="s">
        <v>7361</v>
      </c>
      <c r="B9617" s="6" t="s">
        <v>14609</v>
      </c>
      <c r="C9617" s="6" t="s">
        <v>33387</v>
      </c>
      <c r="D9617" s="7"/>
    </row>
    <row r="9618" spans="1:4" ht="25.5" customHeight="1">
      <c r="A9618" s="5" t="s">
        <v>7361</v>
      </c>
      <c r="B9618" s="6" t="s">
        <v>14609</v>
      </c>
      <c r="C9618" s="6" t="s">
        <v>33388</v>
      </c>
      <c r="D9618" s="7"/>
    </row>
    <row r="9619" spans="1:4" ht="25.5" customHeight="1">
      <c r="A9619" s="5" t="s">
        <v>7361</v>
      </c>
      <c r="B9619" s="6" t="s">
        <v>14609</v>
      </c>
      <c r="C9619" s="6" t="s">
        <v>33389</v>
      </c>
      <c r="D9619" s="7"/>
    </row>
    <row r="9620" spans="1:4" ht="25.5" customHeight="1">
      <c r="A9620" s="5" t="s">
        <v>7361</v>
      </c>
      <c r="B9620" s="6" t="s">
        <v>14609</v>
      </c>
      <c r="C9620" s="6" t="s">
        <v>33390</v>
      </c>
      <c r="D9620" s="7" t="s">
        <v>14613</v>
      </c>
    </row>
    <row r="9621" spans="1:4" ht="25.5" customHeight="1">
      <c r="A9621" s="5" t="s">
        <v>7361</v>
      </c>
      <c r="B9621" s="6" t="s">
        <v>14609</v>
      </c>
      <c r="C9621" s="6" t="s">
        <v>33391</v>
      </c>
      <c r="D9621" s="7"/>
    </row>
    <row r="9622" spans="1:4" ht="25.5" customHeight="1">
      <c r="A9622" s="5" t="s">
        <v>7369</v>
      </c>
      <c r="B9622" s="6" t="s">
        <v>14616</v>
      </c>
      <c r="C9622" s="6" t="s">
        <v>33392</v>
      </c>
      <c r="D9622" s="7"/>
    </row>
    <row r="9623" spans="1:4" ht="25.5" customHeight="1">
      <c r="A9623" s="5" t="s">
        <v>7369</v>
      </c>
      <c r="B9623" s="6" t="s">
        <v>14616</v>
      </c>
      <c r="C9623" s="6" t="s">
        <v>33393</v>
      </c>
      <c r="D9623" s="7" t="s">
        <v>30527</v>
      </c>
    </row>
    <row r="9624" spans="1:4" ht="25.5" customHeight="1">
      <c r="A9624" s="5" t="s">
        <v>7369</v>
      </c>
      <c r="B9624" s="6" t="s">
        <v>14616</v>
      </c>
      <c r="C9624" s="6" t="s">
        <v>33394</v>
      </c>
      <c r="D9624" s="7" t="s">
        <v>30527</v>
      </c>
    </row>
    <row r="9625" spans="1:4" ht="25.5" customHeight="1">
      <c r="A9625" s="5" t="s">
        <v>7369</v>
      </c>
      <c r="B9625" s="6" t="s">
        <v>14616</v>
      </c>
      <c r="C9625" s="6" t="s">
        <v>33395</v>
      </c>
      <c r="D9625" s="7" t="s">
        <v>33396</v>
      </c>
    </row>
    <row r="9626" spans="1:4" ht="25.5" customHeight="1">
      <c r="A9626" s="5" t="s">
        <v>7377</v>
      </c>
      <c r="B9626" s="6" t="s">
        <v>14623</v>
      </c>
      <c r="C9626" s="6" t="s">
        <v>33397</v>
      </c>
      <c r="D9626" s="7"/>
    </row>
    <row r="9627" spans="1:4" ht="25.5" customHeight="1">
      <c r="A9627" s="5" t="s">
        <v>7377</v>
      </c>
      <c r="B9627" s="6" t="s">
        <v>14623</v>
      </c>
      <c r="C9627" s="6" t="s">
        <v>31278</v>
      </c>
      <c r="D9627" s="7"/>
    </row>
    <row r="9628" spans="1:4" ht="25.5" customHeight="1">
      <c r="A9628" s="5" t="s">
        <v>7377</v>
      </c>
      <c r="B9628" s="6" t="s">
        <v>14623</v>
      </c>
      <c r="C9628" s="6" t="s">
        <v>26145</v>
      </c>
      <c r="D9628" s="7"/>
    </row>
    <row r="9629" spans="1:4" ht="25.5" customHeight="1">
      <c r="A9629" s="5" t="s">
        <v>7377</v>
      </c>
      <c r="B9629" s="6" t="s">
        <v>14623</v>
      </c>
      <c r="C9629" s="6" t="s">
        <v>33398</v>
      </c>
      <c r="D9629" s="7"/>
    </row>
    <row r="9630" spans="1:4" ht="25.5" customHeight="1">
      <c r="A9630" s="5" t="s">
        <v>7377</v>
      </c>
      <c r="B9630" s="6" t="s">
        <v>14623</v>
      </c>
      <c r="C9630" s="6" t="s">
        <v>33399</v>
      </c>
      <c r="D9630" s="7" t="s">
        <v>25530</v>
      </c>
    </row>
    <row r="9631" spans="1:4" ht="25.5" customHeight="1">
      <c r="A9631" s="5" t="s">
        <v>7377</v>
      </c>
      <c r="B9631" s="6" t="s">
        <v>14623</v>
      </c>
      <c r="C9631" s="6" t="s">
        <v>33400</v>
      </c>
      <c r="D9631" s="7"/>
    </row>
    <row r="9632" spans="1:4" ht="25.5" customHeight="1">
      <c r="A9632" s="5" t="s">
        <v>7377</v>
      </c>
      <c r="B9632" s="6" t="s">
        <v>14623</v>
      </c>
      <c r="C9632" s="6" t="s">
        <v>33401</v>
      </c>
      <c r="D9632" s="7"/>
    </row>
    <row r="9633" spans="1:4" ht="25.5" customHeight="1">
      <c r="A9633" s="5" t="s">
        <v>7377</v>
      </c>
      <c r="B9633" s="6" t="s">
        <v>14623</v>
      </c>
      <c r="C9633" s="6" t="s">
        <v>31271</v>
      </c>
      <c r="D9633" s="7"/>
    </row>
    <row r="9634" spans="1:4" ht="25.5" customHeight="1">
      <c r="A9634" s="5" t="s">
        <v>7377</v>
      </c>
      <c r="B9634" s="6" t="s">
        <v>14623</v>
      </c>
      <c r="C9634" s="6" t="s">
        <v>31272</v>
      </c>
      <c r="D9634" s="7" t="s">
        <v>31273</v>
      </c>
    </row>
    <row r="9635" spans="1:4" ht="25.5" customHeight="1">
      <c r="A9635" s="5" t="s">
        <v>7377</v>
      </c>
      <c r="B9635" s="6" t="s">
        <v>14623</v>
      </c>
      <c r="C9635" s="6" t="s">
        <v>31270</v>
      </c>
      <c r="D9635" s="7" t="s">
        <v>25530</v>
      </c>
    </row>
    <row r="9636" spans="1:4" ht="25.5" customHeight="1">
      <c r="A9636" s="5" t="s">
        <v>7377</v>
      </c>
      <c r="B9636" s="6" t="s">
        <v>14623</v>
      </c>
      <c r="C9636" s="6" t="s">
        <v>31279</v>
      </c>
      <c r="D9636" s="7" t="s">
        <v>25530</v>
      </c>
    </row>
    <row r="9637" spans="1:4" ht="25.5" customHeight="1">
      <c r="A9637" s="5" t="s">
        <v>7377</v>
      </c>
      <c r="B9637" s="6" t="s">
        <v>14623</v>
      </c>
      <c r="C9637" s="6" t="s">
        <v>29488</v>
      </c>
      <c r="D9637" s="7" t="s">
        <v>25530</v>
      </c>
    </row>
    <row r="9638" spans="1:4" ht="25.5" customHeight="1">
      <c r="A9638" s="5" t="s">
        <v>7377</v>
      </c>
      <c r="B9638" s="6" t="s">
        <v>14623</v>
      </c>
      <c r="C9638" s="6" t="s">
        <v>6549</v>
      </c>
      <c r="D9638" s="7" t="s">
        <v>25530</v>
      </c>
    </row>
    <row r="9639" spans="1:4" ht="25.5" customHeight="1">
      <c r="A9639" s="5" t="s">
        <v>7385</v>
      </c>
      <c r="B9639" s="6" t="s">
        <v>14629</v>
      </c>
      <c r="C9639" s="6" t="s">
        <v>33402</v>
      </c>
      <c r="D9639" s="7"/>
    </row>
    <row r="9640" spans="1:4" ht="25.5" customHeight="1">
      <c r="A9640" s="5" t="s">
        <v>7385</v>
      </c>
      <c r="B9640" s="6" t="s">
        <v>14629</v>
      </c>
      <c r="C9640" s="6" t="s">
        <v>33403</v>
      </c>
      <c r="D9640" s="7" t="s">
        <v>33404</v>
      </c>
    </row>
    <row r="9641" spans="1:4" ht="25.5" customHeight="1">
      <c r="A9641" s="5" t="s">
        <v>7385</v>
      </c>
      <c r="B9641" s="6" t="s">
        <v>14629</v>
      </c>
      <c r="C9641" s="6" t="s">
        <v>33405</v>
      </c>
      <c r="D9641" s="7"/>
    </row>
    <row r="9642" spans="1:4" ht="25.5" customHeight="1">
      <c r="A9642" s="5" t="s">
        <v>7385</v>
      </c>
      <c r="B9642" s="6" t="s">
        <v>14629</v>
      </c>
      <c r="C9642" s="6" t="s">
        <v>33406</v>
      </c>
      <c r="D9642" s="7" t="s">
        <v>33407</v>
      </c>
    </row>
    <row r="9643" spans="1:4" ht="25.5" customHeight="1">
      <c r="A9643" s="5" t="s">
        <v>7385</v>
      </c>
      <c r="B9643" s="6" t="s">
        <v>14629</v>
      </c>
      <c r="C9643" s="6" t="s">
        <v>33408</v>
      </c>
      <c r="D9643" s="7" t="s">
        <v>33409</v>
      </c>
    </row>
    <row r="9644" spans="1:4" ht="25.5" customHeight="1">
      <c r="A9644" s="5" t="s">
        <v>7385</v>
      </c>
      <c r="B9644" s="6" t="s">
        <v>14629</v>
      </c>
      <c r="C9644" s="6" t="s">
        <v>6672</v>
      </c>
      <c r="D9644" s="7" t="s">
        <v>27620</v>
      </c>
    </row>
    <row r="9645" spans="1:4" ht="25.5" customHeight="1">
      <c r="A9645" s="5" t="s">
        <v>7385</v>
      </c>
      <c r="B9645" s="6" t="s">
        <v>14629</v>
      </c>
      <c r="C9645" s="6" t="s">
        <v>33410</v>
      </c>
      <c r="D9645" s="7" t="s">
        <v>27504</v>
      </c>
    </row>
    <row r="9646" spans="1:4" ht="25.5" customHeight="1">
      <c r="A9646" s="5" t="s">
        <v>7385</v>
      </c>
      <c r="B9646" s="6" t="s">
        <v>14629</v>
      </c>
      <c r="C9646" s="6" t="s">
        <v>33411</v>
      </c>
      <c r="D9646" s="7" t="s">
        <v>33412</v>
      </c>
    </row>
    <row r="9647" spans="1:4" ht="25.5" customHeight="1">
      <c r="A9647" s="5" t="s">
        <v>7385</v>
      </c>
      <c r="B9647" s="6" t="s">
        <v>14629</v>
      </c>
      <c r="C9647" s="6" t="s">
        <v>33413</v>
      </c>
      <c r="D9647" s="7"/>
    </row>
    <row r="9648" spans="1:4" ht="25.5" customHeight="1">
      <c r="A9648" s="5" t="s">
        <v>7385</v>
      </c>
      <c r="B9648" s="6" t="s">
        <v>14629</v>
      </c>
      <c r="C9648" s="6" t="s">
        <v>33414</v>
      </c>
      <c r="D9648" s="7" t="s">
        <v>33415</v>
      </c>
    </row>
    <row r="9649" spans="1:4" ht="25.5" customHeight="1">
      <c r="A9649" s="5" t="s">
        <v>7385</v>
      </c>
      <c r="B9649" s="6" t="s">
        <v>14629</v>
      </c>
      <c r="C9649" s="6" t="s">
        <v>33416</v>
      </c>
      <c r="D9649" s="7"/>
    </row>
    <row r="9650" spans="1:4" ht="25.5" customHeight="1">
      <c r="A9650" s="5" t="s">
        <v>7393</v>
      </c>
      <c r="B9650" s="6" t="s">
        <v>14636</v>
      </c>
      <c r="C9650" s="6" t="s">
        <v>27106</v>
      </c>
      <c r="D9650" s="7"/>
    </row>
    <row r="9651" spans="1:4" ht="25.5" customHeight="1">
      <c r="A9651" s="5" t="s">
        <v>7393</v>
      </c>
      <c r="B9651" s="6" t="s">
        <v>14636</v>
      </c>
      <c r="C9651" s="6" t="s">
        <v>33417</v>
      </c>
      <c r="D9651" s="7" t="s">
        <v>28187</v>
      </c>
    </row>
    <row r="9652" spans="1:4" ht="25.5" customHeight="1">
      <c r="A9652" s="5" t="s">
        <v>7393</v>
      </c>
      <c r="B9652" s="6" t="s">
        <v>14636</v>
      </c>
      <c r="C9652" s="6" t="s">
        <v>33418</v>
      </c>
      <c r="D9652" s="7"/>
    </row>
    <row r="9653" spans="1:4" ht="25.5" customHeight="1">
      <c r="A9653" s="5" t="s">
        <v>7393</v>
      </c>
      <c r="B9653" s="6" t="s">
        <v>14636</v>
      </c>
      <c r="C9653" s="6" t="s">
        <v>33419</v>
      </c>
      <c r="D9653" s="7"/>
    </row>
    <row r="9654" spans="1:4" ht="25.5" customHeight="1">
      <c r="A9654" s="5" t="s">
        <v>7393</v>
      </c>
      <c r="B9654" s="6" t="s">
        <v>14636</v>
      </c>
      <c r="C9654" s="6" t="s">
        <v>33420</v>
      </c>
      <c r="D9654" s="7" t="s">
        <v>13433</v>
      </c>
    </row>
    <row r="9655" spans="1:4" ht="25.5" customHeight="1">
      <c r="A9655" s="5" t="s">
        <v>7393</v>
      </c>
      <c r="B9655" s="6" t="s">
        <v>14636</v>
      </c>
      <c r="C9655" s="6" t="s">
        <v>33421</v>
      </c>
      <c r="D9655" s="7" t="s">
        <v>14668</v>
      </c>
    </row>
    <row r="9656" spans="1:4" ht="25.5" customHeight="1">
      <c r="A9656" s="5" t="s">
        <v>7401</v>
      </c>
      <c r="B9656" s="6" t="s">
        <v>14643</v>
      </c>
      <c r="C9656" s="6" t="s">
        <v>33422</v>
      </c>
      <c r="D9656" s="7" t="s">
        <v>26518</v>
      </c>
    </row>
    <row r="9657" spans="1:4" ht="25.5" customHeight="1">
      <c r="A9657" s="5" t="s">
        <v>7401</v>
      </c>
      <c r="B9657" s="6" t="s">
        <v>14643</v>
      </c>
      <c r="C9657" s="6" t="s">
        <v>33423</v>
      </c>
      <c r="D9657" s="7"/>
    </row>
    <row r="9658" spans="1:4" ht="25.5" customHeight="1">
      <c r="A9658" s="5" t="s">
        <v>7401</v>
      </c>
      <c r="B9658" s="6" t="s">
        <v>14643</v>
      </c>
      <c r="C9658" s="6" t="s">
        <v>33424</v>
      </c>
      <c r="D9658" s="7"/>
    </row>
    <row r="9659" spans="1:4" ht="25.5" customHeight="1">
      <c r="A9659" s="5" t="s">
        <v>7401</v>
      </c>
      <c r="B9659" s="6" t="s">
        <v>14643</v>
      </c>
      <c r="C9659" s="6" t="s">
        <v>33425</v>
      </c>
      <c r="D9659" s="7"/>
    </row>
    <row r="9660" spans="1:4" ht="25.5" customHeight="1">
      <c r="A9660" s="5" t="s">
        <v>7401</v>
      </c>
      <c r="B9660" s="6" t="s">
        <v>14643</v>
      </c>
      <c r="C9660" s="6" t="s">
        <v>6502</v>
      </c>
      <c r="D9660" s="7" t="s">
        <v>7610</v>
      </c>
    </row>
    <row r="9661" spans="1:4" ht="25.5" customHeight="1">
      <c r="A9661" s="5" t="s">
        <v>7409</v>
      </c>
      <c r="B9661" s="6" t="s">
        <v>14650</v>
      </c>
      <c r="C9661" s="6" t="s">
        <v>33426</v>
      </c>
      <c r="D9661" s="7" t="s">
        <v>29273</v>
      </c>
    </row>
    <row r="9662" spans="1:4" ht="25.5" customHeight="1">
      <c r="A9662" s="5" t="s">
        <v>7409</v>
      </c>
      <c r="B9662" s="6" t="s">
        <v>14650</v>
      </c>
      <c r="C9662" s="6" t="s">
        <v>2856</v>
      </c>
      <c r="D9662" s="7" t="s">
        <v>13922</v>
      </c>
    </row>
    <row r="9663" spans="1:4" ht="25.5" customHeight="1">
      <c r="A9663" s="5" t="s">
        <v>7409</v>
      </c>
      <c r="B9663" s="6" t="s">
        <v>14650</v>
      </c>
      <c r="C9663" s="6" t="s">
        <v>31267</v>
      </c>
      <c r="D9663" s="7"/>
    </row>
    <row r="9664" spans="1:4" ht="25.5" customHeight="1">
      <c r="A9664" s="5" t="s">
        <v>7417</v>
      </c>
      <c r="B9664" s="6" t="s">
        <v>14657</v>
      </c>
      <c r="C9664" s="6" t="s">
        <v>33427</v>
      </c>
      <c r="D9664" s="7" t="s">
        <v>26240</v>
      </c>
    </row>
    <row r="9665" spans="1:4" ht="25.5" customHeight="1">
      <c r="A9665" s="5" t="s">
        <v>7417</v>
      </c>
      <c r="B9665" s="6" t="s">
        <v>14657</v>
      </c>
      <c r="C9665" s="6" t="s">
        <v>33428</v>
      </c>
      <c r="D9665" s="7" t="s">
        <v>33429</v>
      </c>
    </row>
    <row r="9666" spans="1:4" ht="25.5" customHeight="1">
      <c r="A9666" s="5" t="s">
        <v>7417</v>
      </c>
      <c r="B9666" s="6" t="s">
        <v>14657</v>
      </c>
      <c r="C9666" s="6" t="s">
        <v>33430</v>
      </c>
      <c r="D9666" s="7" t="s">
        <v>33431</v>
      </c>
    </row>
    <row r="9667" spans="1:4" ht="25.5" customHeight="1">
      <c r="A9667" s="5" t="s">
        <v>7417</v>
      </c>
      <c r="B9667" s="6" t="s">
        <v>14657</v>
      </c>
      <c r="C9667" s="6" t="s">
        <v>33432</v>
      </c>
      <c r="D9667" s="7"/>
    </row>
    <row r="9668" spans="1:4" ht="25.5" customHeight="1">
      <c r="A9668" s="5" t="s">
        <v>7417</v>
      </c>
      <c r="B9668" s="6" t="s">
        <v>14657</v>
      </c>
      <c r="C9668" s="6" t="s">
        <v>33433</v>
      </c>
      <c r="D9668" s="7"/>
    </row>
    <row r="9669" spans="1:4" ht="25.5" customHeight="1">
      <c r="A9669" s="5" t="s">
        <v>7417</v>
      </c>
      <c r="B9669" s="6" t="s">
        <v>14657</v>
      </c>
      <c r="C9669" s="6" t="s">
        <v>33434</v>
      </c>
      <c r="D9669" s="7" t="s">
        <v>26175</v>
      </c>
    </row>
    <row r="9670" spans="1:4" ht="25.5" customHeight="1">
      <c r="A9670" s="5" t="s">
        <v>7417</v>
      </c>
      <c r="B9670" s="6" t="s">
        <v>14657</v>
      </c>
      <c r="C9670" s="6" t="s">
        <v>33435</v>
      </c>
      <c r="D9670" s="7" t="s">
        <v>26175</v>
      </c>
    </row>
    <row r="9671" spans="1:4" ht="25.5" customHeight="1">
      <c r="A9671" s="5" t="s">
        <v>7417</v>
      </c>
      <c r="B9671" s="6" t="s">
        <v>14657</v>
      </c>
      <c r="C9671" s="6" t="s">
        <v>33436</v>
      </c>
      <c r="D9671" s="7" t="s">
        <v>26240</v>
      </c>
    </row>
    <row r="9672" spans="1:4" ht="25.5" customHeight="1">
      <c r="A9672" s="5" t="s">
        <v>7425</v>
      </c>
      <c r="B9672" s="6" t="s">
        <v>14664</v>
      </c>
      <c r="C9672" s="6" t="s">
        <v>33418</v>
      </c>
      <c r="D9672" s="7"/>
    </row>
    <row r="9673" spans="1:4" ht="25.5" customHeight="1">
      <c r="A9673" s="5" t="s">
        <v>7425</v>
      </c>
      <c r="B9673" s="6" t="s">
        <v>14664</v>
      </c>
      <c r="C9673" s="6" t="s">
        <v>27106</v>
      </c>
      <c r="D9673" s="7"/>
    </row>
    <row r="9674" spans="1:4" ht="25.5" customHeight="1">
      <c r="A9674" s="5" t="s">
        <v>7425</v>
      </c>
      <c r="B9674" s="6" t="s">
        <v>14664</v>
      </c>
      <c r="C9674" s="6" t="s">
        <v>30629</v>
      </c>
      <c r="D9674" s="7"/>
    </row>
    <row r="9675" spans="1:4" ht="25.5" customHeight="1">
      <c r="A9675" s="5" t="s">
        <v>7425</v>
      </c>
      <c r="B9675" s="6" t="s">
        <v>14664</v>
      </c>
      <c r="C9675" s="6" t="s">
        <v>33421</v>
      </c>
      <c r="D9675" s="7" t="s">
        <v>14668</v>
      </c>
    </row>
    <row r="9676" spans="1:4" ht="25.5" customHeight="1">
      <c r="A9676" s="5" t="s">
        <v>7433</v>
      </c>
      <c r="B9676" s="6" t="s">
        <v>14671</v>
      </c>
      <c r="C9676" s="6" t="s">
        <v>33437</v>
      </c>
      <c r="D9676" s="7" t="s">
        <v>26810</v>
      </c>
    </row>
    <row r="9677" spans="1:4" ht="25.5" customHeight="1">
      <c r="A9677" s="5" t="s">
        <v>7433</v>
      </c>
      <c r="B9677" s="6" t="s">
        <v>14671</v>
      </c>
      <c r="C9677" s="6" t="s">
        <v>33379</v>
      </c>
      <c r="D9677" s="7" t="s">
        <v>33380</v>
      </c>
    </row>
    <row r="9678" spans="1:4" ht="25.5" customHeight="1">
      <c r="A9678" s="5" t="s">
        <v>7441</v>
      </c>
      <c r="B9678" s="6" t="s">
        <v>14678</v>
      </c>
      <c r="C9678" s="6" t="s">
        <v>33438</v>
      </c>
      <c r="D9678" s="7"/>
    </row>
    <row r="9679" spans="1:4" ht="25.5" customHeight="1">
      <c r="A9679" s="5" t="s">
        <v>7441</v>
      </c>
      <c r="B9679" s="6" t="s">
        <v>14678</v>
      </c>
      <c r="C9679" s="6" t="s">
        <v>33439</v>
      </c>
      <c r="D9679" s="7"/>
    </row>
    <row r="9680" spans="1:4" ht="25.5" customHeight="1">
      <c r="A9680" s="5" t="s">
        <v>7441</v>
      </c>
      <c r="B9680" s="6" t="s">
        <v>14678</v>
      </c>
      <c r="C9680" s="6" t="s">
        <v>33440</v>
      </c>
      <c r="D9680" s="7"/>
    </row>
    <row r="9681" spans="1:4" ht="25.5" customHeight="1">
      <c r="A9681" s="5" t="s">
        <v>7441</v>
      </c>
      <c r="B9681" s="6" t="s">
        <v>14678</v>
      </c>
      <c r="C9681" s="6" t="s">
        <v>33441</v>
      </c>
      <c r="D9681" s="7" t="s">
        <v>33442</v>
      </c>
    </row>
    <row r="9682" spans="1:4" ht="25.5" customHeight="1">
      <c r="A9682" s="5" t="s">
        <v>7441</v>
      </c>
      <c r="B9682" s="6" t="s">
        <v>14678</v>
      </c>
      <c r="C9682" s="6" t="s">
        <v>33443</v>
      </c>
      <c r="D9682" s="7" t="s">
        <v>33444</v>
      </c>
    </row>
    <row r="9683" spans="1:4" ht="25.5" customHeight="1">
      <c r="A9683" s="5" t="s">
        <v>7441</v>
      </c>
      <c r="B9683" s="6" t="s">
        <v>14678</v>
      </c>
      <c r="C9683" s="6" t="s">
        <v>33445</v>
      </c>
      <c r="D9683" s="7" t="s">
        <v>26826</v>
      </c>
    </row>
    <row r="9684" spans="1:4" ht="25.5" customHeight="1">
      <c r="A9684" s="5" t="s">
        <v>7449</v>
      </c>
      <c r="B9684" s="6" t="s">
        <v>14685</v>
      </c>
      <c r="C9684" s="6" t="s">
        <v>33446</v>
      </c>
      <c r="D9684" s="7" t="s">
        <v>33447</v>
      </c>
    </row>
    <row r="9685" spans="1:4" ht="25.5" customHeight="1">
      <c r="A9685" s="5" t="s">
        <v>7449</v>
      </c>
      <c r="B9685" s="6" t="s">
        <v>14685</v>
      </c>
      <c r="C9685" s="6" t="s">
        <v>31649</v>
      </c>
      <c r="D9685" s="7"/>
    </row>
    <row r="9686" spans="1:4" ht="25.5" customHeight="1">
      <c r="A9686" s="5" t="s">
        <v>7449</v>
      </c>
      <c r="B9686" s="6" t="s">
        <v>14685</v>
      </c>
      <c r="C9686" s="6" t="s">
        <v>33448</v>
      </c>
      <c r="D9686" s="7"/>
    </row>
    <row r="9687" spans="1:4" ht="25.5" customHeight="1">
      <c r="A9687" s="5" t="s">
        <v>7449</v>
      </c>
      <c r="B9687" s="6" t="s">
        <v>14685</v>
      </c>
      <c r="C9687" s="6" t="s">
        <v>33449</v>
      </c>
      <c r="D9687" s="7"/>
    </row>
    <row r="9688" spans="1:4" ht="25.5" customHeight="1">
      <c r="A9688" s="5" t="s">
        <v>7449</v>
      </c>
      <c r="B9688" s="6" t="s">
        <v>14685</v>
      </c>
      <c r="C9688" s="6" t="s">
        <v>33450</v>
      </c>
      <c r="D9688" s="7" t="s">
        <v>33451</v>
      </c>
    </row>
    <row r="9689" spans="1:4" ht="25.5" customHeight="1">
      <c r="A9689" s="5" t="s">
        <v>7449</v>
      </c>
      <c r="B9689" s="6" t="s">
        <v>14685</v>
      </c>
      <c r="C9689" s="6" t="s">
        <v>33452</v>
      </c>
      <c r="D9689" s="7" t="s">
        <v>30172</v>
      </c>
    </row>
    <row r="9690" spans="1:4" ht="25.5" customHeight="1">
      <c r="A9690" s="5" t="s">
        <v>7449</v>
      </c>
      <c r="B9690" s="6" t="s">
        <v>14685</v>
      </c>
      <c r="C9690" s="6" t="s">
        <v>30171</v>
      </c>
      <c r="D9690" s="7" t="s">
        <v>30172</v>
      </c>
    </row>
    <row r="9691" spans="1:4" ht="25.5" customHeight="1">
      <c r="A9691" s="5" t="s">
        <v>7449</v>
      </c>
      <c r="B9691" s="6" t="s">
        <v>14685</v>
      </c>
      <c r="C9691" s="6" t="s">
        <v>31650</v>
      </c>
      <c r="D9691" s="7" t="s">
        <v>31651</v>
      </c>
    </row>
    <row r="9692" spans="1:4" ht="25.5" customHeight="1">
      <c r="A9692" s="5" t="s">
        <v>7457</v>
      </c>
      <c r="B9692" s="6" t="s">
        <v>14692</v>
      </c>
      <c r="C9692" s="6" t="s">
        <v>33453</v>
      </c>
      <c r="D9692" s="7"/>
    </row>
    <row r="9693" spans="1:4" ht="25.5" customHeight="1">
      <c r="A9693" s="5" t="s">
        <v>7457</v>
      </c>
      <c r="B9693" s="6" t="s">
        <v>14692</v>
      </c>
      <c r="C9693" s="6" t="s">
        <v>28180</v>
      </c>
      <c r="D9693" s="7"/>
    </row>
    <row r="9694" spans="1:4" ht="25.5" customHeight="1">
      <c r="A9694" s="5" t="s">
        <v>7457</v>
      </c>
      <c r="B9694" s="6" t="s">
        <v>14692</v>
      </c>
      <c r="C9694" s="6" t="s">
        <v>33454</v>
      </c>
      <c r="D9694" s="7" t="s">
        <v>33455</v>
      </c>
    </row>
    <row r="9695" spans="1:4" ht="25.5" customHeight="1">
      <c r="A9695" s="5" t="s">
        <v>7457</v>
      </c>
      <c r="B9695" s="6" t="s">
        <v>14692</v>
      </c>
      <c r="C9695" s="6" t="s">
        <v>33456</v>
      </c>
      <c r="D9695" s="7"/>
    </row>
    <row r="9696" spans="1:4" ht="25.5" customHeight="1">
      <c r="A9696" s="5" t="s">
        <v>7457</v>
      </c>
      <c r="B9696" s="6" t="s">
        <v>14692</v>
      </c>
      <c r="C9696" s="6" t="s">
        <v>26525</v>
      </c>
      <c r="D9696" s="7" t="s">
        <v>26523</v>
      </c>
    </row>
    <row r="9697" spans="1:4" ht="25.5" customHeight="1">
      <c r="A9697" s="5" t="s">
        <v>7465</v>
      </c>
      <c r="B9697" s="6" t="s">
        <v>14699</v>
      </c>
      <c r="C9697" s="6" t="s">
        <v>33457</v>
      </c>
      <c r="D9697" s="7"/>
    </row>
    <row r="9698" spans="1:4" ht="25.5" customHeight="1">
      <c r="A9698" s="5" t="s">
        <v>7465</v>
      </c>
      <c r="B9698" s="6" t="s">
        <v>14699</v>
      </c>
      <c r="C9698" s="6" t="s">
        <v>33458</v>
      </c>
      <c r="D9698" s="7" t="s">
        <v>14703</v>
      </c>
    </row>
    <row r="9699" spans="1:4" ht="25.5" customHeight="1">
      <c r="A9699" s="5" t="s">
        <v>9105</v>
      </c>
      <c r="B9699" s="6" t="s">
        <v>14706</v>
      </c>
      <c r="C9699" s="6" t="s">
        <v>33459</v>
      </c>
      <c r="D9699" s="7" t="s">
        <v>33460</v>
      </c>
    </row>
    <row r="9700" spans="1:4" ht="25.5" customHeight="1">
      <c r="A9700" s="5" t="s">
        <v>9105</v>
      </c>
      <c r="B9700" s="6" t="s">
        <v>14706</v>
      </c>
      <c r="C9700" s="6" t="s">
        <v>33461</v>
      </c>
      <c r="D9700" s="7" t="s">
        <v>33462</v>
      </c>
    </row>
    <row r="9701" spans="1:4" ht="25.5" customHeight="1">
      <c r="A9701" s="5" t="s">
        <v>9105</v>
      </c>
      <c r="B9701" s="6" t="s">
        <v>14706</v>
      </c>
      <c r="C9701" s="6" t="s">
        <v>33463</v>
      </c>
      <c r="D9701" s="7"/>
    </row>
    <row r="9702" spans="1:4" ht="25.5" customHeight="1">
      <c r="A9702" s="5" t="s">
        <v>9105</v>
      </c>
      <c r="B9702" s="6" t="s">
        <v>14706</v>
      </c>
      <c r="C9702" s="6" t="s">
        <v>33464</v>
      </c>
      <c r="D9702" s="7"/>
    </row>
    <row r="9703" spans="1:4" ht="25.5" customHeight="1">
      <c r="A9703" s="5" t="s">
        <v>9105</v>
      </c>
      <c r="B9703" s="6" t="s">
        <v>14706</v>
      </c>
      <c r="C9703" s="6" t="s">
        <v>33465</v>
      </c>
      <c r="D9703" s="7"/>
    </row>
    <row r="9704" spans="1:4" ht="25.5" customHeight="1">
      <c r="A9704" s="5" t="s">
        <v>9105</v>
      </c>
      <c r="B9704" s="6" t="s">
        <v>14706</v>
      </c>
      <c r="C9704" s="6" t="s">
        <v>33466</v>
      </c>
      <c r="D9704" s="7"/>
    </row>
    <row r="9705" spans="1:4" ht="25.5" customHeight="1">
      <c r="A9705" s="5" t="s">
        <v>9105</v>
      </c>
      <c r="B9705" s="6" t="s">
        <v>14706</v>
      </c>
      <c r="C9705" s="6" t="s">
        <v>33467</v>
      </c>
      <c r="D9705" s="7"/>
    </row>
    <row r="9706" spans="1:4" ht="25.5" customHeight="1">
      <c r="A9706" s="5" t="s">
        <v>9105</v>
      </c>
      <c r="B9706" s="6" t="s">
        <v>14706</v>
      </c>
      <c r="C9706" s="6" t="s">
        <v>33468</v>
      </c>
      <c r="D9706" s="7"/>
    </row>
    <row r="9707" spans="1:4" ht="25.5" customHeight="1">
      <c r="A9707" s="5" t="s">
        <v>9105</v>
      </c>
      <c r="B9707" s="6" t="s">
        <v>14706</v>
      </c>
      <c r="C9707" s="6" t="s">
        <v>28390</v>
      </c>
      <c r="D9707" s="7" t="s">
        <v>25530</v>
      </c>
    </row>
    <row r="9708" spans="1:4" ht="25.5" customHeight="1">
      <c r="A9708" s="5" t="s">
        <v>9105</v>
      </c>
      <c r="B9708" s="6" t="s">
        <v>14706</v>
      </c>
      <c r="C9708" s="6" t="s">
        <v>33469</v>
      </c>
      <c r="D9708" s="7" t="s">
        <v>25530</v>
      </c>
    </row>
    <row r="9709" spans="1:4" ht="25.5" customHeight="1">
      <c r="A9709" s="5" t="s">
        <v>9105</v>
      </c>
      <c r="B9709" s="6" t="s">
        <v>14706</v>
      </c>
      <c r="C9709" s="6" t="s">
        <v>33222</v>
      </c>
      <c r="D9709" s="7" t="s">
        <v>25530</v>
      </c>
    </row>
    <row r="9710" spans="1:4" ht="25.5" customHeight="1">
      <c r="A9710" s="5" t="s">
        <v>9105</v>
      </c>
      <c r="B9710" s="6" t="s">
        <v>14706</v>
      </c>
      <c r="C9710" s="6" t="s">
        <v>3245</v>
      </c>
      <c r="D9710" s="7" t="s">
        <v>31500</v>
      </c>
    </row>
    <row r="9711" spans="1:4" ht="25.5" customHeight="1">
      <c r="A9711" s="5" t="s">
        <v>9105</v>
      </c>
      <c r="B9711" s="6" t="s">
        <v>14706</v>
      </c>
      <c r="C9711" s="6" t="s">
        <v>33470</v>
      </c>
      <c r="D9711" s="7" t="s">
        <v>31951</v>
      </c>
    </row>
    <row r="9712" spans="1:4" ht="25.5" customHeight="1">
      <c r="A9712" s="5" t="s">
        <v>9105</v>
      </c>
      <c r="B9712" s="6" t="s">
        <v>14706</v>
      </c>
      <c r="C9712" s="6" t="s">
        <v>3734</v>
      </c>
      <c r="D9712" s="7" t="s">
        <v>25530</v>
      </c>
    </row>
    <row r="9713" spans="1:4" ht="25.5" customHeight="1">
      <c r="A9713" s="5" t="s">
        <v>7481</v>
      </c>
      <c r="B9713" s="6" t="s">
        <v>14713</v>
      </c>
      <c r="C9713" s="6" t="s">
        <v>33471</v>
      </c>
      <c r="D9713" s="7" t="s">
        <v>33472</v>
      </c>
    </row>
    <row r="9714" spans="1:4" ht="25.5" customHeight="1">
      <c r="A9714" s="5" t="s">
        <v>7481</v>
      </c>
      <c r="B9714" s="6" t="s">
        <v>14713</v>
      </c>
      <c r="C9714" s="6" t="s">
        <v>33220</v>
      </c>
      <c r="D9714" s="7" t="s">
        <v>29401</v>
      </c>
    </row>
    <row r="9715" spans="1:4" ht="25.5" customHeight="1">
      <c r="A9715" s="5" t="s">
        <v>7481</v>
      </c>
      <c r="B9715" s="6" t="s">
        <v>14713</v>
      </c>
      <c r="C9715" s="6" t="s">
        <v>33219</v>
      </c>
      <c r="D9715" s="7" t="s">
        <v>29401</v>
      </c>
    </row>
    <row r="9716" spans="1:4" ht="25.5" customHeight="1">
      <c r="A9716" s="5" t="s">
        <v>7481</v>
      </c>
      <c r="B9716" s="6" t="s">
        <v>14713</v>
      </c>
      <c r="C9716" s="6" t="s">
        <v>33222</v>
      </c>
      <c r="D9716" s="7" t="s">
        <v>25530</v>
      </c>
    </row>
    <row r="9717" spans="1:4" ht="25.5" customHeight="1">
      <c r="A9717" s="5" t="s">
        <v>7481</v>
      </c>
      <c r="B9717" s="6" t="s">
        <v>14713</v>
      </c>
      <c r="C9717" s="6" t="s">
        <v>33221</v>
      </c>
      <c r="D9717" s="7" t="s">
        <v>25530</v>
      </c>
    </row>
    <row r="9718" spans="1:4" ht="25.5" customHeight="1">
      <c r="A9718" s="5" t="s">
        <v>7481</v>
      </c>
      <c r="B9718" s="6" t="s">
        <v>14713</v>
      </c>
      <c r="C9718" s="6" t="s">
        <v>33473</v>
      </c>
      <c r="D9718" s="7" t="s">
        <v>33474</v>
      </c>
    </row>
    <row r="9719" spans="1:4" ht="25.5" customHeight="1">
      <c r="A9719" s="5" t="s">
        <v>7481</v>
      </c>
      <c r="B9719" s="6" t="s">
        <v>14713</v>
      </c>
      <c r="C9719" s="6" t="s">
        <v>33228</v>
      </c>
      <c r="D9719" s="7" t="s">
        <v>29401</v>
      </c>
    </row>
    <row r="9720" spans="1:4" ht="25.5" customHeight="1">
      <c r="A9720" s="5" t="s">
        <v>7489</v>
      </c>
      <c r="B9720" s="6" t="s">
        <v>14720</v>
      </c>
      <c r="C9720" s="6" t="s">
        <v>33220</v>
      </c>
      <c r="D9720" s="7" t="s">
        <v>29401</v>
      </c>
    </row>
    <row r="9721" spans="1:4" ht="25.5" customHeight="1">
      <c r="A9721" s="5" t="s">
        <v>7489</v>
      </c>
      <c r="B9721" s="6" t="s">
        <v>14720</v>
      </c>
      <c r="C9721" s="6" t="s">
        <v>33219</v>
      </c>
      <c r="D9721" s="7" t="s">
        <v>29401</v>
      </c>
    </row>
    <row r="9722" spans="1:4" ht="25.5" customHeight="1">
      <c r="A9722" s="5" t="s">
        <v>7489</v>
      </c>
      <c r="B9722" s="6" t="s">
        <v>14720</v>
      </c>
      <c r="C9722" s="6" t="s">
        <v>33222</v>
      </c>
      <c r="D9722" s="7" t="s">
        <v>25530</v>
      </c>
    </row>
    <row r="9723" spans="1:4" ht="25.5" customHeight="1">
      <c r="A9723" s="5" t="s">
        <v>7489</v>
      </c>
      <c r="B9723" s="6" t="s">
        <v>14720</v>
      </c>
      <c r="C9723" s="6" t="s">
        <v>33221</v>
      </c>
      <c r="D9723" s="7" t="s">
        <v>25530</v>
      </c>
    </row>
    <row r="9724" spans="1:4" ht="25.5" customHeight="1">
      <c r="A9724" s="5" t="s">
        <v>7489</v>
      </c>
      <c r="B9724" s="6" t="s">
        <v>14720</v>
      </c>
      <c r="C9724" s="6" t="s">
        <v>33473</v>
      </c>
      <c r="D9724" s="7" t="s">
        <v>33474</v>
      </c>
    </row>
    <row r="9725" spans="1:4" ht="25.5" customHeight="1">
      <c r="A9725" s="5" t="s">
        <v>7489</v>
      </c>
      <c r="B9725" s="6" t="s">
        <v>14720</v>
      </c>
      <c r="C9725" s="6" t="s">
        <v>33228</v>
      </c>
      <c r="D9725" s="7" t="s">
        <v>29401</v>
      </c>
    </row>
    <row r="9726" spans="1:4" ht="25.5" customHeight="1">
      <c r="A9726" s="5" t="s">
        <v>7497</v>
      </c>
      <c r="B9726" s="6" t="s">
        <v>14727</v>
      </c>
      <c r="C9726" s="6" t="s">
        <v>33475</v>
      </c>
      <c r="D9726" s="7"/>
    </row>
    <row r="9727" spans="1:4" ht="25.5" customHeight="1">
      <c r="A9727" s="5" t="s">
        <v>7497</v>
      </c>
      <c r="B9727" s="6" t="s">
        <v>14727</v>
      </c>
      <c r="C9727" s="6" t="s">
        <v>561</v>
      </c>
      <c r="D9727" s="7" t="s">
        <v>5058</v>
      </c>
    </row>
    <row r="9728" spans="1:4" ht="25.5" customHeight="1">
      <c r="A9728" s="5" t="s">
        <v>7505</v>
      </c>
      <c r="B9728" s="6" t="s">
        <v>14733</v>
      </c>
      <c r="C9728" s="6" t="s">
        <v>28373</v>
      </c>
      <c r="D9728" s="7" t="s">
        <v>28374</v>
      </c>
    </row>
    <row r="9729" spans="1:4" ht="25.5" customHeight="1">
      <c r="A9729" s="5" t="s">
        <v>7505</v>
      </c>
      <c r="B9729" s="6" t="s">
        <v>14733</v>
      </c>
      <c r="C9729" s="6" t="s">
        <v>28375</v>
      </c>
      <c r="D9729" s="7"/>
    </row>
    <row r="9730" spans="1:4" ht="25.5" customHeight="1">
      <c r="A9730" s="5" t="s">
        <v>7505</v>
      </c>
      <c r="B9730" s="6" t="s">
        <v>14733</v>
      </c>
      <c r="C9730" s="6" t="s">
        <v>28376</v>
      </c>
      <c r="D9730" s="7" t="s">
        <v>28377</v>
      </c>
    </row>
    <row r="9731" spans="1:4" ht="25.5" customHeight="1">
      <c r="A9731" s="5" t="s">
        <v>7505</v>
      </c>
      <c r="B9731" s="6" t="s">
        <v>14733</v>
      </c>
      <c r="C9731" s="6" t="s">
        <v>28378</v>
      </c>
      <c r="D9731" s="7"/>
    </row>
    <row r="9732" spans="1:4" ht="25.5" customHeight="1">
      <c r="A9732" s="5" t="s">
        <v>7513</v>
      </c>
      <c r="B9732" s="6" t="s">
        <v>14737</v>
      </c>
      <c r="C9732" s="6" t="s">
        <v>31953</v>
      </c>
      <c r="D9732" s="7" t="s">
        <v>31951</v>
      </c>
    </row>
    <row r="9733" spans="1:4" ht="25.5" customHeight="1">
      <c r="A9733" s="5" t="s">
        <v>7513</v>
      </c>
      <c r="B9733" s="6" t="s">
        <v>14737</v>
      </c>
      <c r="C9733" s="6" t="s">
        <v>33476</v>
      </c>
      <c r="D9733" s="7" t="s">
        <v>33477</v>
      </c>
    </row>
    <row r="9734" spans="1:4" ht="25.5" customHeight="1">
      <c r="A9734" s="5" t="s">
        <v>7513</v>
      </c>
      <c r="B9734" s="6" t="s">
        <v>14737</v>
      </c>
      <c r="C9734" s="6" t="s">
        <v>31954</v>
      </c>
      <c r="D9734" s="7" t="s">
        <v>31951</v>
      </c>
    </row>
    <row r="9735" spans="1:4" ht="25.5" customHeight="1">
      <c r="A9735" s="5" t="s">
        <v>7513</v>
      </c>
      <c r="B9735" s="6" t="s">
        <v>14737</v>
      </c>
      <c r="C9735" s="6" t="s">
        <v>33478</v>
      </c>
      <c r="D9735" s="7" t="s">
        <v>33479</v>
      </c>
    </row>
    <row r="9736" spans="1:4" ht="25.5" customHeight="1">
      <c r="A9736" s="5" t="s">
        <v>7513</v>
      </c>
      <c r="B9736" s="6" t="s">
        <v>14737</v>
      </c>
      <c r="C9736" s="6" t="s">
        <v>31957</v>
      </c>
      <c r="D9736" s="7" t="s">
        <v>31958</v>
      </c>
    </row>
    <row r="9737" spans="1:4" ht="25.5" customHeight="1">
      <c r="A9737" s="5" t="s">
        <v>7518</v>
      </c>
      <c r="B9737" s="6" t="s">
        <v>14744</v>
      </c>
      <c r="C9737" s="6" t="s">
        <v>33480</v>
      </c>
      <c r="D9737" s="7" t="s">
        <v>33481</v>
      </c>
    </row>
    <row r="9738" spans="1:4" ht="25.5" customHeight="1">
      <c r="A9738" s="5" t="s">
        <v>7518</v>
      </c>
      <c r="B9738" s="6" t="s">
        <v>14744</v>
      </c>
      <c r="C9738" s="6" t="s">
        <v>33482</v>
      </c>
      <c r="D9738" s="7" t="s">
        <v>14755</v>
      </c>
    </row>
    <row r="9739" spans="1:4" ht="25.5" customHeight="1">
      <c r="A9739" s="5" t="s">
        <v>7518</v>
      </c>
      <c r="B9739" s="6" t="s">
        <v>14744</v>
      </c>
      <c r="C9739" s="6" t="s">
        <v>3704</v>
      </c>
      <c r="D9739" s="7" t="s">
        <v>25530</v>
      </c>
    </row>
    <row r="9740" spans="1:4" ht="25.5" customHeight="1">
      <c r="A9740" s="5" t="s">
        <v>7518</v>
      </c>
      <c r="B9740" s="6" t="s">
        <v>14744</v>
      </c>
      <c r="C9740" s="6" t="s">
        <v>31357</v>
      </c>
      <c r="D9740" s="7" t="s">
        <v>31358</v>
      </c>
    </row>
    <row r="9741" spans="1:4" ht="25.5" customHeight="1">
      <c r="A9741" s="5" t="s">
        <v>7518</v>
      </c>
      <c r="B9741" s="6" t="s">
        <v>14744</v>
      </c>
      <c r="C9741" s="6" t="s">
        <v>33483</v>
      </c>
      <c r="D9741" s="7"/>
    </row>
    <row r="9742" spans="1:4" ht="25.5" customHeight="1">
      <c r="A9742" s="5" t="s">
        <v>7518</v>
      </c>
      <c r="B9742" s="6" t="s">
        <v>14744</v>
      </c>
      <c r="C9742" s="6" t="s">
        <v>33484</v>
      </c>
      <c r="D9742" s="7" t="s">
        <v>26704</v>
      </c>
    </row>
    <row r="9743" spans="1:4" ht="25.5" customHeight="1">
      <c r="A9743" s="5" t="s">
        <v>7518</v>
      </c>
      <c r="B9743" s="6" t="s">
        <v>14744</v>
      </c>
      <c r="C9743" s="6" t="s">
        <v>33485</v>
      </c>
      <c r="D9743" s="7" t="s">
        <v>33486</v>
      </c>
    </row>
    <row r="9744" spans="1:4" ht="25.5" customHeight="1">
      <c r="A9744" s="5" t="s">
        <v>7518</v>
      </c>
      <c r="B9744" s="6" t="s">
        <v>14744</v>
      </c>
      <c r="C9744" s="6" t="s">
        <v>33487</v>
      </c>
      <c r="D9744" s="7" t="s">
        <v>33488</v>
      </c>
    </row>
    <row r="9745" spans="1:4" ht="25.5" customHeight="1">
      <c r="A9745" s="5" t="s">
        <v>7518</v>
      </c>
      <c r="B9745" s="6" t="s">
        <v>14744</v>
      </c>
      <c r="C9745" s="6" t="s">
        <v>31790</v>
      </c>
      <c r="D9745" s="7"/>
    </row>
    <row r="9746" spans="1:4" ht="25.5" customHeight="1">
      <c r="A9746" s="5" t="s">
        <v>7518</v>
      </c>
      <c r="B9746" s="6" t="s">
        <v>14744</v>
      </c>
      <c r="C9746" s="6" t="s">
        <v>6074</v>
      </c>
      <c r="D9746" s="7" t="s">
        <v>28213</v>
      </c>
    </row>
    <row r="9747" spans="1:4" ht="25.5" customHeight="1">
      <c r="A9747" s="5" t="s">
        <v>7526</v>
      </c>
      <c r="B9747" s="6" t="s">
        <v>14751</v>
      </c>
      <c r="C9747" s="6" t="s">
        <v>33489</v>
      </c>
      <c r="D9747" s="7" t="s">
        <v>14755</v>
      </c>
    </row>
    <row r="9748" spans="1:4" ht="25.5" customHeight="1">
      <c r="A9748" s="5" t="s">
        <v>7526</v>
      </c>
      <c r="B9748" s="6" t="s">
        <v>14751</v>
      </c>
      <c r="C9748" s="6" t="s">
        <v>31364</v>
      </c>
      <c r="D9748" s="7"/>
    </row>
    <row r="9749" spans="1:4" ht="25.5" customHeight="1">
      <c r="A9749" s="5" t="s">
        <v>7534</v>
      </c>
      <c r="B9749" s="6" t="s">
        <v>14758</v>
      </c>
      <c r="C9749" s="6" t="s">
        <v>26726</v>
      </c>
      <c r="D9749" s="7" t="s">
        <v>26727</v>
      </c>
    </row>
    <row r="9750" spans="1:4" ht="25.5" customHeight="1">
      <c r="A9750" s="5" t="s">
        <v>7534</v>
      </c>
      <c r="B9750" s="6" t="s">
        <v>14758</v>
      </c>
      <c r="C9750" s="6" t="s">
        <v>33490</v>
      </c>
      <c r="D9750" s="7"/>
    </row>
    <row r="9751" spans="1:4" ht="25.5" customHeight="1">
      <c r="A9751" s="5" t="s">
        <v>7534</v>
      </c>
      <c r="B9751" s="6" t="s">
        <v>14758</v>
      </c>
      <c r="C9751" s="6" t="s">
        <v>33491</v>
      </c>
      <c r="D9751" s="7"/>
    </row>
    <row r="9752" spans="1:4" ht="25.5" customHeight="1">
      <c r="A9752" s="5" t="s">
        <v>7534</v>
      </c>
      <c r="B9752" s="6" t="s">
        <v>14758</v>
      </c>
      <c r="C9752" s="6" t="s">
        <v>33492</v>
      </c>
      <c r="D9752" s="7"/>
    </row>
    <row r="9753" spans="1:4" ht="25.5" customHeight="1">
      <c r="A9753" s="5" t="s">
        <v>7534</v>
      </c>
      <c r="B9753" s="6" t="s">
        <v>14758</v>
      </c>
      <c r="C9753" s="6" t="s">
        <v>33493</v>
      </c>
      <c r="D9753" s="7" t="s">
        <v>33494</v>
      </c>
    </row>
    <row r="9754" spans="1:4" ht="25.5" customHeight="1">
      <c r="A9754" s="5" t="s">
        <v>7534</v>
      </c>
      <c r="B9754" s="6" t="s">
        <v>14758</v>
      </c>
      <c r="C9754" s="6" t="s">
        <v>26729</v>
      </c>
      <c r="D9754" s="7" t="s">
        <v>26730</v>
      </c>
    </row>
    <row r="9755" spans="1:4" ht="25.5" customHeight="1">
      <c r="A9755" s="5" t="s">
        <v>9166</v>
      </c>
      <c r="B9755" s="6" t="s">
        <v>14765</v>
      </c>
      <c r="C9755" s="6" t="s">
        <v>31813</v>
      </c>
      <c r="D9755" s="7" t="s">
        <v>25530</v>
      </c>
    </row>
    <row r="9756" spans="1:4" ht="25.5" customHeight="1">
      <c r="A9756" s="5" t="s">
        <v>9166</v>
      </c>
      <c r="B9756" s="6" t="s">
        <v>14765</v>
      </c>
      <c r="C9756" s="6" t="s">
        <v>31784</v>
      </c>
      <c r="D9756" s="7"/>
    </row>
    <row r="9757" spans="1:4" ht="25.5" customHeight="1">
      <c r="A9757" s="5" t="s">
        <v>9166</v>
      </c>
      <c r="B9757" s="6" t="s">
        <v>14765</v>
      </c>
      <c r="C9757" s="6" t="s">
        <v>31782</v>
      </c>
      <c r="D9757" s="7" t="s">
        <v>31783</v>
      </c>
    </row>
    <row r="9758" spans="1:4" ht="25.5" customHeight="1">
      <c r="A9758" s="5" t="s">
        <v>9166</v>
      </c>
      <c r="B9758" s="6" t="s">
        <v>14765</v>
      </c>
      <c r="C9758" s="6" t="s">
        <v>33495</v>
      </c>
      <c r="D9758" s="7" t="s">
        <v>33496</v>
      </c>
    </row>
    <row r="9759" spans="1:4" ht="25.5" customHeight="1">
      <c r="A9759" s="5" t="s">
        <v>9166</v>
      </c>
      <c r="B9759" s="6" t="s">
        <v>14765</v>
      </c>
      <c r="C9759" s="6" t="s">
        <v>6399</v>
      </c>
      <c r="D9759" s="7" t="s">
        <v>33497</v>
      </c>
    </row>
    <row r="9760" spans="1:4" ht="25.5" customHeight="1">
      <c r="A9760" s="5" t="s">
        <v>9166</v>
      </c>
      <c r="B9760" s="6" t="s">
        <v>14765</v>
      </c>
      <c r="C9760" s="6" t="s">
        <v>33498</v>
      </c>
      <c r="D9760" s="7" t="s">
        <v>33499</v>
      </c>
    </row>
    <row r="9761" spans="1:4" ht="25.5" customHeight="1">
      <c r="A9761" s="5" t="s">
        <v>7542</v>
      </c>
      <c r="B9761" s="6" t="s">
        <v>14772</v>
      </c>
      <c r="C9761" s="6" t="s">
        <v>33500</v>
      </c>
      <c r="D9761" s="7" t="s">
        <v>33501</v>
      </c>
    </row>
    <row r="9762" spans="1:4" ht="25.5" customHeight="1">
      <c r="A9762" s="5" t="s">
        <v>7542</v>
      </c>
      <c r="B9762" s="6" t="s">
        <v>14772</v>
      </c>
      <c r="C9762" s="6" t="s">
        <v>33502</v>
      </c>
      <c r="D9762" s="7"/>
    </row>
    <row r="9763" spans="1:4" ht="25.5" customHeight="1">
      <c r="A9763" s="5" t="s">
        <v>7542</v>
      </c>
      <c r="B9763" s="6" t="s">
        <v>14772</v>
      </c>
      <c r="C9763" s="6" t="s">
        <v>30778</v>
      </c>
      <c r="D9763" s="7" t="s">
        <v>15302</v>
      </c>
    </row>
    <row r="9764" spans="1:4" ht="25.5" customHeight="1">
      <c r="A9764" s="5" t="s">
        <v>7542</v>
      </c>
      <c r="B9764" s="6" t="s">
        <v>14772</v>
      </c>
      <c r="C9764" s="6" t="s">
        <v>27484</v>
      </c>
      <c r="D9764" s="7" t="s">
        <v>27485</v>
      </c>
    </row>
    <row r="9765" spans="1:4" ht="25.5" customHeight="1">
      <c r="A9765" s="5" t="s">
        <v>7550</v>
      </c>
      <c r="B9765" s="6" t="s">
        <v>14779</v>
      </c>
      <c r="C9765" s="6" t="s">
        <v>33503</v>
      </c>
      <c r="D9765" s="7" t="s">
        <v>32811</v>
      </c>
    </row>
    <row r="9766" spans="1:4" ht="25.5" customHeight="1">
      <c r="A9766" s="5" t="s">
        <v>7550</v>
      </c>
      <c r="B9766" s="6" t="s">
        <v>14779</v>
      </c>
      <c r="C9766" s="6" t="s">
        <v>33504</v>
      </c>
      <c r="D9766" s="7"/>
    </row>
    <row r="9767" spans="1:4" ht="25.5" customHeight="1">
      <c r="A9767" s="5" t="s">
        <v>7550</v>
      </c>
      <c r="B9767" s="6" t="s">
        <v>14779</v>
      </c>
      <c r="C9767" s="6" t="s">
        <v>33505</v>
      </c>
      <c r="D9767" s="7" t="s">
        <v>33506</v>
      </c>
    </row>
    <row r="9768" spans="1:4" ht="25.5" customHeight="1">
      <c r="A9768" s="5" t="s">
        <v>7550</v>
      </c>
      <c r="B9768" s="6" t="s">
        <v>14779</v>
      </c>
      <c r="C9768" s="6" t="s">
        <v>33507</v>
      </c>
      <c r="D9768" s="7" t="s">
        <v>32811</v>
      </c>
    </row>
    <row r="9769" spans="1:4" ht="25.5" customHeight="1">
      <c r="A9769" s="5" t="s">
        <v>7550</v>
      </c>
      <c r="B9769" s="6" t="s">
        <v>14779</v>
      </c>
      <c r="C9769" s="6" t="s">
        <v>33508</v>
      </c>
      <c r="D9769" s="7"/>
    </row>
    <row r="9770" spans="1:4" ht="25.5" customHeight="1">
      <c r="A9770" s="5" t="s">
        <v>7550</v>
      </c>
      <c r="B9770" s="6" t="s">
        <v>14779</v>
      </c>
      <c r="C9770" s="6" t="s">
        <v>33509</v>
      </c>
      <c r="D9770" s="7" t="s">
        <v>29996</v>
      </c>
    </row>
    <row r="9771" spans="1:4" ht="25.5" customHeight="1">
      <c r="A9771" s="5" t="s">
        <v>7550</v>
      </c>
      <c r="B9771" s="6" t="s">
        <v>14779</v>
      </c>
      <c r="C9771" s="6" t="s">
        <v>33510</v>
      </c>
      <c r="D9771" s="7" t="s">
        <v>33511</v>
      </c>
    </row>
    <row r="9772" spans="1:4" ht="25.5" customHeight="1">
      <c r="A9772" s="5" t="s">
        <v>7558</v>
      </c>
      <c r="B9772" s="6" t="s">
        <v>14786</v>
      </c>
      <c r="C9772" s="6" t="s">
        <v>33512</v>
      </c>
      <c r="D9772" s="7" t="s">
        <v>23349</v>
      </c>
    </row>
    <row r="9773" spans="1:4" ht="25.5" customHeight="1">
      <c r="A9773" s="5" t="s">
        <v>7558</v>
      </c>
      <c r="B9773" s="6" t="s">
        <v>14786</v>
      </c>
      <c r="C9773" s="6" t="s">
        <v>33513</v>
      </c>
      <c r="D9773" s="7"/>
    </row>
    <row r="9774" spans="1:4" ht="25.5" customHeight="1">
      <c r="A9774" s="5" t="s">
        <v>7558</v>
      </c>
      <c r="B9774" s="6" t="s">
        <v>14786</v>
      </c>
      <c r="C9774" s="6" t="s">
        <v>33514</v>
      </c>
      <c r="D9774" s="7" t="s">
        <v>33515</v>
      </c>
    </row>
    <row r="9775" spans="1:4" ht="25.5" customHeight="1">
      <c r="A9775" s="5" t="s">
        <v>7558</v>
      </c>
      <c r="B9775" s="6" t="s">
        <v>14786</v>
      </c>
      <c r="C9775" s="6" t="s">
        <v>33516</v>
      </c>
      <c r="D9775" s="7"/>
    </row>
    <row r="9776" spans="1:4" ht="25.5" customHeight="1">
      <c r="A9776" s="5" t="s">
        <v>7565</v>
      </c>
      <c r="B9776" s="6" t="s">
        <v>14793</v>
      </c>
      <c r="C9776" s="6" t="s">
        <v>33517</v>
      </c>
      <c r="D9776" s="7"/>
    </row>
    <row r="9777" spans="1:4" ht="25.5" customHeight="1">
      <c r="A9777" s="5" t="s">
        <v>7565</v>
      </c>
      <c r="B9777" s="6" t="s">
        <v>14793</v>
      </c>
      <c r="C9777" s="6" t="s">
        <v>33518</v>
      </c>
      <c r="D9777" s="7" t="s">
        <v>13433</v>
      </c>
    </row>
    <row r="9778" spans="1:4" ht="25.5" customHeight="1">
      <c r="A9778" s="5" t="s">
        <v>7565</v>
      </c>
      <c r="B9778" s="6" t="s">
        <v>14793</v>
      </c>
      <c r="C9778" s="6" t="s">
        <v>33519</v>
      </c>
      <c r="D9778" s="7"/>
    </row>
    <row r="9779" spans="1:4" ht="25.5" customHeight="1">
      <c r="A9779" s="5" t="s">
        <v>7565</v>
      </c>
      <c r="B9779" s="6" t="s">
        <v>14793</v>
      </c>
      <c r="C9779" s="6" t="s">
        <v>33520</v>
      </c>
      <c r="D9779" s="7"/>
    </row>
    <row r="9780" spans="1:4" ht="25.5" customHeight="1">
      <c r="A9780" s="5" t="s">
        <v>7565</v>
      </c>
      <c r="B9780" s="6" t="s">
        <v>14793</v>
      </c>
      <c r="C9780" s="6" t="s">
        <v>33521</v>
      </c>
      <c r="D9780" s="7"/>
    </row>
    <row r="9781" spans="1:4" ht="25.5" customHeight="1">
      <c r="A9781" s="5" t="s">
        <v>7565</v>
      </c>
      <c r="B9781" s="6" t="s">
        <v>14793</v>
      </c>
      <c r="C9781" s="6" t="s">
        <v>33522</v>
      </c>
      <c r="D9781" s="7" t="s">
        <v>33523</v>
      </c>
    </row>
    <row r="9782" spans="1:4" ht="25.5" customHeight="1">
      <c r="A9782" s="5" t="s">
        <v>7565</v>
      </c>
      <c r="B9782" s="6" t="s">
        <v>14793</v>
      </c>
      <c r="C9782" s="6" t="s">
        <v>33524</v>
      </c>
      <c r="D9782" s="7" t="s">
        <v>13433</v>
      </c>
    </row>
    <row r="9783" spans="1:4" ht="25.5" customHeight="1">
      <c r="A9783" s="5" t="s">
        <v>7565</v>
      </c>
      <c r="B9783" s="6" t="s">
        <v>14793</v>
      </c>
      <c r="C9783" s="6" t="s">
        <v>33525</v>
      </c>
      <c r="D9783" s="7" t="s">
        <v>13433</v>
      </c>
    </row>
    <row r="9784" spans="1:4" ht="25.5" customHeight="1">
      <c r="A9784" s="5" t="s">
        <v>7565</v>
      </c>
      <c r="B9784" s="6" t="s">
        <v>14793</v>
      </c>
      <c r="C9784" s="6" t="s">
        <v>33526</v>
      </c>
      <c r="D9784" s="7" t="s">
        <v>13433</v>
      </c>
    </row>
    <row r="9785" spans="1:4" ht="25.5" customHeight="1">
      <c r="A9785" s="5" t="s">
        <v>7573</v>
      </c>
      <c r="B9785" s="6" t="s">
        <v>14800</v>
      </c>
      <c r="C9785" s="6" t="s">
        <v>33527</v>
      </c>
      <c r="D9785" s="7" t="s">
        <v>33528</v>
      </c>
    </row>
    <row r="9786" spans="1:4" ht="25.5" customHeight="1">
      <c r="A9786" s="5" t="s">
        <v>7573</v>
      </c>
      <c r="B9786" s="6" t="s">
        <v>14800</v>
      </c>
      <c r="C9786" s="6" t="s">
        <v>33529</v>
      </c>
      <c r="D9786" s="7" t="s">
        <v>33530</v>
      </c>
    </row>
    <row r="9787" spans="1:4" ht="25.5" customHeight="1">
      <c r="A9787" s="5" t="s">
        <v>7573</v>
      </c>
      <c r="B9787" s="6" t="s">
        <v>14800</v>
      </c>
      <c r="C9787" s="6" t="s">
        <v>33531</v>
      </c>
      <c r="D9787" s="7" t="s">
        <v>33532</v>
      </c>
    </row>
    <row r="9788" spans="1:4" ht="25.5" customHeight="1">
      <c r="A9788" s="5" t="s">
        <v>7573</v>
      </c>
      <c r="B9788" s="6" t="s">
        <v>14800</v>
      </c>
      <c r="C9788" s="6" t="s">
        <v>33533</v>
      </c>
      <c r="D9788" s="7" t="s">
        <v>33534</v>
      </c>
    </row>
    <row r="9789" spans="1:4" ht="25.5" customHeight="1">
      <c r="A9789" s="5" t="s">
        <v>7581</v>
      </c>
      <c r="B9789" s="6" t="s">
        <v>14807</v>
      </c>
      <c r="C9789" s="6" t="s">
        <v>2792</v>
      </c>
      <c r="D9789" s="7" t="s">
        <v>26362</v>
      </c>
    </row>
    <row r="9790" spans="1:4" ht="25.5" customHeight="1">
      <c r="A9790" s="5" t="s">
        <v>7581</v>
      </c>
      <c r="B9790" s="6" t="s">
        <v>14807</v>
      </c>
      <c r="C9790" s="6" t="s">
        <v>33535</v>
      </c>
      <c r="D9790" s="7" t="s">
        <v>33536</v>
      </c>
    </row>
    <row r="9791" spans="1:4" ht="25.5" customHeight="1">
      <c r="A9791" s="5" t="s">
        <v>7581</v>
      </c>
      <c r="B9791" s="6" t="s">
        <v>14807</v>
      </c>
      <c r="C9791" s="6" t="s">
        <v>33537</v>
      </c>
      <c r="D9791" s="7"/>
    </row>
    <row r="9792" spans="1:4" ht="25.5" customHeight="1">
      <c r="A9792" s="5" t="s">
        <v>7581</v>
      </c>
      <c r="B9792" s="6" t="s">
        <v>14807</v>
      </c>
      <c r="C9792" s="6" t="s">
        <v>33538</v>
      </c>
      <c r="D9792" s="7" t="s">
        <v>33539</v>
      </c>
    </row>
    <row r="9793" spans="1:4" ht="25.5" customHeight="1">
      <c r="A9793" s="5" t="s">
        <v>7581</v>
      </c>
      <c r="B9793" s="6" t="s">
        <v>14807</v>
      </c>
      <c r="C9793" s="6" t="s">
        <v>33540</v>
      </c>
      <c r="D9793" s="7" t="s">
        <v>33541</v>
      </c>
    </row>
    <row r="9794" spans="1:4" ht="25.5" customHeight="1">
      <c r="A9794" s="5" t="s">
        <v>7581</v>
      </c>
      <c r="B9794" s="6" t="s">
        <v>14807</v>
      </c>
      <c r="C9794" s="6" t="s">
        <v>1915</v>
      </c>
      <c r="D9794" s="7" t="s">
        <v>33542</v>
      </c>
    </row>
    <row r="9795" spans="1:4" ht="25.5" customHeight="1">
      <c r="A9795" s="5" t="s">
        <v>7581</v>
      </c>
      <c r="B9795" s="6" t="s">
        <v>14807</v>
      </c>
      <c r="C9795" s="6" t="s">
        <v>33543</v>
      </c>
      <c r="D9795" s="7" t="s">
        <v>33544</v>
      </c>
    </row>
    <row r="9796" spans="1:4" ht="25.5" customHeight="1">
      <c r="A9796" s="5" t="s">
        <v>7581</v>
      </c>
      <c r="B9796" s="6" t="s">
        <v>14807</v>
      </c>
      <c r="C9796" s="6" t="s">
        <v>33545</v>
      </c>
      <c r="D9796" s="7" t="s">
        <v>33546</v>
      </c>
    </row>
    <row r="9797" spans="1:4" ht="25.5" customHeight="1">
      <c r="A9797" s="5" t="s">
        <v>7589</v>
      </c>
      <c r="B9797" s="6" t="s">
        <v>14814</v>
      </c>
      <c r="C9797" s="6" t="s">
        <v>33547</v>
      </c>
      <c r="D9797" s="7" t="s">
        <v>14818</v>
      </c>
    </row>
    <row r="9798" spans="1:4" ht="25.5" customHeight="1">
      <c r="A9798" s="5" t="s">
        <v>7589</v>
      </c>
      <c r="B9798" s="6" t="s">
        <v>14814</v>
      </c>
      <c r="C9798" s="6" t="s">
        <v>33548</v>
      </c>
      <c r="D9798" s="7"/>
    </row>
    <row r="9799" spans="1:4" ht="25.5" customHeight="1">
      <c r="A9799" s="5" t="s">
        <v>7589</v>
      </c>
      <c r="B9799" s="6" t="s">
        <v>14814</v>
      </c>
      <c r="C9799" s="6" t="s">
        <v>33549</v>
      </c>
      <c r="D9799" s="7"/>
    </row>
    <row r="9800" spans="1:4" ht="25.5" customHeight="1">
      <c r="A9800" s="5" t="s">
        <v>7589</v>
      </c>
      <c r="B9800" s="6" t="s">
        <v>14814</v>
      </c>
      <c r="C9800" s="6" t="s">
        <v>33550</v>
      </c>
      <c r="D9800" s="7"/>
    </row>
    <row r="9801" spans="1:4" ht="25.5" customHeight="1">
      <c r="A9801" s="5" t="s">
        <v>7589</v>
      </c>
      <c r="B9801" s="6" t="s">
        <v>14814</v>
      </c>
      <c r="C9801" s="6" t="s">
        <v>33551</v>
      </c>
      <c r="D9801" s="7"/>
    </row>
    <row r="9802" spans="1:4" ht="25.5" customHeight="1">
      <c r="A9802" s="5" t="s">
        <v>7597</v>
      </c>
      <c r="B9802" s="6" t="s">
        <v>14821</v>
      </c>
      <c r="C9802" s="6" t="s">
        <v>33552</v>
      </c>
      <c r="D9802" s="7"/>
    </row>
    <row r="9803" spans="1:4" ht="25.5" customHeight="1">
      <c r="A9803" s="5" t="s">
        <v>7597</v>
      </c>
      <c r="B9803" s="6" t="s">
        <v>14821</v>
      </c>
      <c r="C9803" s="6" t="s">
        <v>33553</v>
      </c>
      <c r="D9803" s="7" t="s">
        <v>26495</v>
      </c>
    </row>
    <row r="9804" spans="1:4" ht="25.5" customHeight="1">
      <c r="A9804" s="5" t="s">
        <v>7597</v>
      </c>
      <c r="B9804" s="6" t="s">
        <v>14821</v>
      </c>
      <c r="C9804" s="6" t="s">
        <v>28182</v>
      </c>
      <c r="D9804" s="7" t="s">
        <v>28183</v>
      </c>
    </row>
    <row r="9805" spans="1:4" ht="25.5" customHeight="1">
      <c r="A9805" s="5" t="s">
        <v>7597</v>
      </c>
      <c r="B9805" s="6" t="s">
        <v>14821</v>
      </c>
      <c r="C9805" s="6" t="s">
        <v>33554</v>
      </c>
      <c r="D9805" s="7" t="s">
        <v>26495</v>
      </c>
    </row>
    <row r="9806" spans="1:4" ht="25.5" customHeight="1">
      <c r="A9806" s="5" t="s">
        <v>7597</v>
      </c>
      <c r="B9806" s="6" t="s">
        <v>14821</v>
      </c>
      <c r="C9806" s="6" t="s">
        <v>33555</v>
      </c>
      <c r="D9806" s="7" t="s">
        <v>26495</v>
      </c>
    </row>
    <row r="9807" spans="1:4" ht="25.5" customHeight="1">
      <c r="A9807" s="5" t="s">
        <v>7597</v>
      </c>
      <c r="B9807" s="6" t="s">
        <v>14821</v>
      </c>
      <c r="C9807" s="6" t="s">
        <v>33556</v>
      </c>
      <c r="D9807" s="7" t="s">
        <v>26523</v>
      </c>
    </row>
    <row r="9808" spans="1:4" ht="25.5" customHeight="1">
      <c r="A9808" s="5" t="s">
        <v>7605</v>
      </c>
      <c r="B9808" s="6" t="s">
        <v>14828</v>
      </c>
      <c r="C9808" s="6" t="s">
        <v>33557</v>
      </c>
      <c r="D9808" s="7" t="s">
        <v>33558</v>
      </c>
    </row>
    <row r="9809" spans="1:4" ht="25.5" customHeight="1">
      <c r="A9809" s="5" t="s">
        <v>7605</v>
      </c>
      <c r="B9809" s="6" t="s">
        <v>14828</v>
      </c>
      <c r="C9809" s="6" t="s">
        <v>33559</v>
      </c>
      <c r="D9809" s="7"/>
    </row>
    <row r="9810" spans="1:4" ht="25.5" customHeight="1">
      <c r="A9810" s="5" t="s">
        <v>7605</v>
      </c>
      <c r="B9810" s="6" t="s">
        <v>14828</v>
      </c>
      <c r="C9810" s="6" t="s">
        <v>33560</v>
      </c>
      <c r="D9810" s="7" t="s">
        <v>9074</v>
      </c>
    </row>
    <row r="9811" spans="1:4" ht="25.5" customHeight="1">
      <c r="A9811" s="5" t="s">
        <v>7613</v>
      </c>
      <c r="B9811" s="6" t="s">
        <v>14835</v>
      </c>
      <c r="C9811" s="6" t="s">
        <v>33561</v>
      </c>
      <c r="D9811" s="7" t="s">
        <v>27207</v>
      </c>
    </row>
    <row r="9812" spans="1:4" ht="25.5" customHeight="1">
      <c r="A9812" s="5" t="s">
        <v>7613</v>
      </c>
      <c r="B9812" s="6" t="s">
        <v>14835</v>
      </c>
      <c r="C9812" s="6" t="s">
        <v>33562</v>
      </c>
      <c r="D9812" s="7"/>
    </row>
    <row r="9813" spans="1:4" ht="25.5" customHeight="1">
      <c r="A9813" s="5" t="s">
        <v>7613</v>
      </c>
      <c r="B9813" s="6" t="s">
        <v>14835</v>
      </c>
      <c r="C9813" s="6" t="s">
        <v>33563</v>
      </c>
      <c r="D9813" s="7" t="s">
        <v>33564</v>
      </c>
    </row>
    <row r="9814" spans="1:4" ht="25.5" customHeight="1">
      <c r="A9814" s="5" t="s">
        <v>7613</v>
      </c>
      <c r="B9814" s="6" t="s">
        <v>14835</v>
      </c>
      <c r="C9814" s="6" t="s">
        <v>33565</v>
      </c>
      <c r="D9814" s="7"/>
    </row>
    <row r="9815" spans="1:4" ht="25.5" customHeight="1">
      <c r="A9815" s="5" t="s">
        <v>7613</v>
      </c>
      <c r="B9815" s="6" t="s">
        <v>14835</v>
      </c>
      <c r="C9815" s="6" t="s">
        <v>994</v>
      </c>
      <c r="D9815" s="7" t="s">
        <v>12027</v>
      </c>
    </row>
    <row r="9816" spans="1:4" ht="25.5" customHeight="1">
      <c r="A9816" s="5" t="s">
        <v>7613</v>
      </c>
      <c r="B9816" s="6" t="s">
        <v>14835</v>
      </c>
      <c r="C9816" s="6" t="s">
        <v>33566</v>
      </c>
      <c r="D9816" s="7"/>
    </row>
    <row r="9817" spans="1:4" ht="25.5" customHeight="1">
      <c r="A9817" s="5" t="s">
        <v>7613</v>
      </c>
      <c r="B9817" s="6" t="s">
        <v>14835</v>
      </c>
      <c r="C9817" s="6" t="s">
        <v>33567</v>
      </c>
      <c r="D9817" s="7" t="s">
        <v>33568</v>
      </c>
    </row>
    <row r="9818" spans="1:4" ht="25.5" customHeight="1">
      <c r="A9818" s="5" t="s">
        <v>7621</v>
      </c>
      <c r="B9818" s="6" t="s">
        <v>14842</v>
      </c>
      <c r="C9818" s="6" t="s">
        <v>33569</v>
      </c>
      <c r="D9818" s="7" t="s">
        <v>33570</v>
      </c>
    </row>
    <row r="9819" spans="1:4" ht="25.5" customHeight="1">
      <c r="A9819" s="5" t="s">
        <v>7621</v>
      </c>
      <c r="B9819" s="6" t="s">
        <v>14842</v>
      </c>
      <c r="C9819" s="6" t="s">
        <v>33571</v>
      </c>
      <c r="D9819" s="7"/>
    </row>
    <row r="9820" spans="1:4" ht="25.5" customHeight="1">
      <c r="A9820" s="5" t="s">
        <v>7621</v>
      </c>
      <c r="B9820" s="6" t="s">
        <v>14842</v>
      </c>
      <c r="C9820" s="6" t="s">
        <v>33572</v>
      </c>
      <c r="D9820" s="7" t="s">
        <v>33573</v>
      </c>
    </row>
    <row r="9821" spans="1:4" ht="25.5" customHeight="1">
      <c r="A9821" s="5" t="s">
        <v>7621</v>
      </c>
      <c r="B9821" s="6" t="s">
        <v>14842</v>
      </c>
      <c r="C9821" s="6" t="s">
        <v>33574</v>
      </c>
      <c r="D9821" s="7"/>
    </row>
    <row r="9822" spans="1:4" ht="25.5" customHeight="1">
      <c r="A9822" s="5" t="s">
        <v>7621</v>
      </c>
      <c r="B9822" s="6" t="s">
        <v>14842</v>
      </c>
      <c r="C9822" s="6" t="s">
        <v>33575</v>
      </c>
      <c r="D9822" s="7" t="s">
        <v>33576</v>
      </c>
    </row>
    <row r="9823" spans="1:4" ht="25.5" customHeight="1">
      <c r="A9823" s="5" t="s">
        <v>7629</v>
      </c>
      <c r="B9823" s="6" t="s">
        <v>14849</v>
      </c>
      <c r="C9823" s="6" t="s">
        <v>1384</v>
      </c>
      <c r="D9823" s="7" t="s">
        <v>33577</v>
      </c>
    </row>
    <row r="9824" spans="1:4" ht="25.5" customHeight="1">
      <c r="A9824" s="5" t="s">
        <v>7629</v>
      </c>
      <c r="B9824" s="6" t="s">
        <v>14849</v>
      </c>
      <c r="C9824" s="6" t="s">
        <v>33578</v>
      </c>
      <c r="D9824" s="7" t="s">
        <v>33579</v>
      </c>
    </row>
    <row r="9825" spans="1:4" ht="25.5" customHeight="1">
      <c r="A9825" s="5" t="s">
        <v>7629</v>
      </c>
      <c r="B9825" s="6" t="s">
        <v>14849</v>
      </c>
      <c r="C9825" s="6" t="s">
        <v>33580</v>
      </c>
      <c r="D9825" s="7" t="s">
        <v>30052</v>
      </c>
    </row>
    <row r="9826" spans="1:4" ht="25.5" customHeight="1">
      <c r="A9826" s="5" t="s">
        <v>7629</v>
      </c>
      <c r="B9826" s="6" t="s">
        <v>14849</v>
      </c>
      <c r="C9826" s="6" t="s">
        <v>33581</v>
      </c>
      <c r="D9826" s="7"/>
    </row>
    <row r="9827" spans="1:4" ht="25.5" customHeight="1">
      <c r="A9827" s="5" t="s">
        <v>7629</v>
      </c>
      <c r="B9827" s="6" t="s">
        <v>14849</v>
      </c>
      <c r="C9827" s="6" t="s">
        <v>33582</v>
      </c>
      <c r="D9827" s="7"/>
    </row>
    <row r="9828" spans="1:4" ht="25.5" customHeight="1">
      <c r="A9828" s="5" t="s">
        <v>7629</v>
      </c>
      <c r="B9828" s="6" t="s">
        <v>14849</v>
      </c>
      <c r="C9828" s="6" t="s">
        <v>33583</v>
      </c>
      <c r="D9828" s="7" t="s">
        <v>26867</v>
      </c>
    </row>
    <row r="9829" spans="1:4" ht="25.5" customHeight="1">
      <c r="A9829" s="5" t="s">
        <v>7629</v>
      </c>
      <c r="B9829" s="6" t="s">
        <v>14849</v>
      </c>
      <c r="C9829" s="6" t="s">
        <v>33584</v>
      </c>
      <c r="D9829" s="7" t="s">
        <v>26867</v>
      </c>
    </row>
    <row r="9830" spans="1:4" ht="25.5" customHeight="1">
      <c r="A9830" s="5" t="s">
        <v>7629</v>
      </c>
      <c r="B9830" s="6" t="s">
        <v>14849</v>
      </c>
      <c r="C9830" s="6" t="s">
        <v>33585</v>
      </c>
      <c r="D9830" s="7"/>
    </row>
    <row r="9831" spans="1:4" ht="25.5" customHeight="1">
      <c r="A9831" s="5" t="s">
        <v>7637</v>
      </c>
      <c r="B9831" s="6" t="s">
        <v>14856</v>
      </c>
      <c r="C9831" s="6" t="s">
        <v>33586</v>
      </c>
      <c r="D9831" s="7" t="s">
        <v>27112</v>
      </c>
    </row>
    <row r="9832" spans="1:4" ht="25.5" customHeight="1">
      <c r="A9832" s="5" t="s">
        <v>7637</v>
      </c>
      <c r="B9832" s="6" t="s">
        <v>14856</v>
      </c>
      <c r="C9832" s="6" t="s">
        <v>33587</v>
      </c>
      <c r="D9832" s="7" t="s">
        <v>27112</v>
      </c>
    </row>
    <row r="9833" spans="1:4" ht="25.5" customHeight="1">
      <c r="A9833" s="5" t="s">
        <v>7637</v>
      </c>
      <c r="B9833" s="6" t="s">
        <v>14856</v>
      </c>
      <c r="C9833" s="6" t="s">
        <v>33588</v>
      </c>
      <c r="D9833" s="7" t="s">
        <v>33589</v>
      </c>
    </row>
    <row r="9834" spans="1:4" ht="25.5" customHeight="1">
      <c r="A9834" s="5" t="s">
        <v>7637</v>
      </c>
      <c r="B9834" s="6" t="s">
        <v>14856</v>
      </c>
      <c r="C9834" s="6" t="s">
        <v>27113</v>
      </c>
      <c r="D9834" s="7"/>
    </row>
    <row r="9835" spans="1:4" ht="25.5" customHeight="1">
      <c r="A9835" s="5" t="s">
        <v>7637</v>
      </c>
      <c r="B9835" s="6" t="s">
        <v>14856</v>
      </c>
      <c r="C9835" s="6" t="s">
        <v>33590</v>
      </c>
      <c r="D9835" s="7" t="s">
        <v>33591</v>
      </c>
    </row>
    <row r="9836" spans="1:4" ht="25.5" customHeight="1">
      <c r="A9836" s="5" t="s">
        <v>7637</v>
      </c>
      <c r="B9836" s="6" t="s">
        <v>14856</v>
      </c>
      <c r="C9836" s="6" t="s">
        <v>33592</v>
      </c>
      <c r="D9836" s="7" t="s">
        <v>27112</v>
      </c>
    </row>
    <row r="9837" spans="1:4" ht="25.5" customHeight="1">
      <c r="A9837" s="5" t="s">
        <v>7637</v>
      </c>
      <c r="B9837" s="6" t="s">
        <v>14856</v>
      </c>
      <c r="C9837" s="6" t="s">
        <v>29864</v>
      </c>
      <c r="D9837" s="7" t="s">
        <v>29068</v>
      </c>
    </row>
    <row r="9838" spans="1:4" ht="25.5" customHeight="1">
      <c r="A9838" s="5" t="s">
        <v>7637</v>
      </c>
      <c r="B9838" s="6" t="s">
        <v>14856</v>
      </c>
      <c r="C9838" s="6" t="s">
        <v>33593</v>
      </c>
      <c r="D9838" s="7" t="s">
        <v>27112</v>
      </c>
    </row>
    <row r="9839" spans="1:4" ht="25.5" customHeight="1">
      <c r="A9839" s="5" t="s">
        <v>7637</v>
      </c>
      <c r="B9839" s="6" t="s">
        <v>14856</v>
      </c>
      <c r="C9839" s="6" t="s">
        <v>33594</v>
      </c>
      <c r="D9839" s="7" t="s">
        <v>33595</v>
      </c>
    </row>
    <row r="9840" spans="1:4" ht="25.5" customHeight="1">
      <c r="A9840" s="5" t="s">
        <v>7637</v>
      </c>
      <c r="B9840" s="6" t="s">
        <v>14856</v>
      </c>
      <c r="C9840" s="6" t="s">
        <v>33596</v>
      </c>
      <c r="D9840" s="7" t="s">
        <v>27112</v>
      </c>
    </row>
    <row r="9841" spans="1:4" ht="25.5" customHeight="1">
      <c r="A9841" s="5" t="s">
        <v>7637</v>
      </c>
      <c r="B9841" s="6" t="s">
        <v>14856</v>
      </c>
      <c r="C9841" s="6" t="s">
        <v>33597</v>
      </c>
      <c r="D9841" s="7" t="s">
        <v>27176</v>
      </c>
    </row>
    <row r="9842" spans="1:4" ht="25.5" customHeight="1">
      <c r="A9842" s="5" t="s">
        <v>7637</v>
      </c>
      <c r="B9842" s="6" t="s">
        <v>14856</v>
      </c>
      <c r="C9842" s="6" t="s">
        <v>25915</v>
      </c>
      <c r="D9842" s="7" t="s">
        <v>5058</v>
      </c>
    </row>
    <row r="9843" spans="1:4" ht="25.5" customHeight="1">
      <c r="A9843" s="5" t="s">
        <v>7637</v>
      </c>
      <c r="B9843" s="6" t="s">
        <v>14856</v>
      </c>
      <c r="C9843" s="6" t="s">
        <v>33598</v>
      </c>
      <c r="D9843" s="7" t="s">
        <v>33599</v>
      </c>
    </row>
    <row r="9844" spans="1:4" ht="25.5" customHeight="1">
      <c r="A9844" s="5" t="s">
        <v>7637</v>
      </c>
      <c r="B9844" s="6" t="s">
        <v>14856</v>
      </c>
      <c r="C9844" s="6" t="s">
        <v>33600</v>
      </c>
      <c r="D9844" s="7" t="s">
        <v>25530</v>
      </c>
    </row>
    <row r="9845" spans="1:4" ht="25.5" customHeight="1">
      <c r="A9845" s="5" t="s">
        <v>7637</v>
      </c>
      <c r="B9845" s="6" t="s">
        <v>14856</v>
      </c>
      <c r="C9845" s="6" t="s">
        <v>3245</v>
      </c>
      <c r="D9845" s="7" t="s">
        <v>31500</v>
      </c>
    </row>
    <row r="9846" spans="1:4" ht="25.5" customHeight="1">
      <c r="A9846" s="5" t="s">
        <v>7645</v>
      </c>
      <c r="B9846" s="6" t="s">
        <v>14863</v>
      </c>
      <c r="C9846" s="6" t="s">
        <v>33601</v>
      </c>
      <c r="D9846" s="7"/>
    </row>
    <row r="9847" spans="1:4" ht="25.5" customHeight="1">
      <c r="A9847" s="5" t="s">
        <v>7645</v>
      </c>
      <c r="B9847" s="6" t="s">
        <v>14863</v>
      </c>
      <c r="C9847" s="6" t="s">
        <v>33602</v>
      </c>
      <c r="D9847" s="7"/>
    </row>
    <row r="9848" spans="1:4" ht="25.5" customHeight="1">
      <c r="A9848" s="5" t="s">
        <v>7645</v>
      </c>
      <c r="B9848" s="6" t="s">
        <v>14863</v>
      </c>
      <c r="C9848" s="6" t="s">
        <v>33603</v>
      </c>
      <c r="D9848" s="7" t="s">
        <v>33604</v>
      </c>
    </row>
    <row r="9849" spans="1:4" ht="25.5" customHeight="1">
      <c r="A9849" s="5" t="s">
        <v>7645</v>
      </c>
      <c r="B9849" s="6" t="s">
        <v>14863</v>
      </c>
      <c r="C9849" s="6" t="s">
        <v>33605</v>
      </c>
      <c r="D9849" s="7" t="s">
        <v>33606</v>
      </c>
    </row>
    <row r="9850" spans="1:4" ht="25.5" customHeight="1">
      <c r="A9850" s="5" t="s">
        <v>7645</v>
      </c>
      <c r="B9850" s="6" t="s">
        <v>14863</v>
      </c>
      <c r="C9850" s="6" t="s">
        <v>33607</v>
      </c>
      <c r="D9850" s="7" t="s">
        <v>33608</v>
      </c>
    </row>
    <row r="9851" spans="1:4" ht="25.5" customHeight="1">
      <c r="A9851" s="5" t="s">
        <v>7645</v>
      </c>
      <c r="B9851" s="6" t="s">
        <v>14863</v>
      </c>
      <c r="C9851" s="6" t="s">
        <v>33609</v>
      </c>
      <c r="D9851" s="7" t="s">
        <v>33610</v>
      </c>
    </row>
    <row r="9852" spans="1:4" ht="25.5" customHeight="1">
      <c r="A9852" s="5" t="s">
        <v>7645</v>
      </c>
      <c r="B9852" s="6" t="s">
        <v>14863</v>
      </c>
      <c r="C9852" s="6" t="s">
        <v>33611</v>
      </c>
      <c r="D9852" s="7" t="s">
        <v>33612</v>
      </c>
    </row>
    <row r="9853" spans="1:4" ht="25.5" customHeight="1">
      <c r="A9853" s="5" t="s">
        <v>7653</v>
      </c>
      <c r="B9853" s="6" t="s">
        <v>14870</v>
      </c>
      <c r="C9853" s="6" t="s">
        <v>33613</v>
      </c>
      <c r="D9853" s="7" t="s">
        <v>28680</v>
      </c>
    </row>
    <row r="9854" spans="1:4" ht="25.5" customHeight="1">
      <c r="A9854" s="5" t="s">
        <v>7653</v>
      </c>
      <c r="B9854" s="6" t="s">
        <v>14870</v>
      </c>
      <c r="C9854" s="6" t="s">
        <v>31847</v>
      </c>
      <c r="D9854" s="7"/>
    </row>
    <row r="9855" spans="1:4" ht="25.5" customHeight="1">
      <c r="A9855" s="5" t="s">
        <v>7653</v>
      </c>
      <c r="B9855" s="6" t="s">
        <v>14870</v>
      </c>
      <c r="C9855" s="6" t="s">
        <v>33614</v>
      </c>
      <c r="D9855" s="7" t="s">
        <v>26826</v>
      </c>
    </row>
    <row r="9856" spans="1:4" ht="25.5" customHeight="1">
      <c r="A9856" s="5" t="s">
        <v>7653</v>
      </c>
      <c r="B9856" s="6" t="s">
        <v>14870</v>
      </c>
      <c r="C9856" s="6" t="s">
        <v>26825</v>
      </c>
      <c r="D9856" s="7" t="s">
        <v>26826</v>
      </c>
    </row>
    <row r="9857" spans="1:4" ht="25.5" customHeight="1">
      <c r="A9857" s="5" t="s">
        <v>7661</v>
      </c>
      <c r="B9857" s="6" t="s">
        <v>14877</v>
      </c>
      <c r="C9857" s="6" t="s">
        <v>27114</v>
      </c>
      <c r="D9857" s="7" t="s">
        <v>13433</v>
      </c>
    </row>
    <row r="9858" spans="1:4" ht="25.5" customHeight="1">
      <c r="A9858" s="5" t="s">
        <v>7661</v>
      </c>
      <c r="B9858" s="6" t="s">
        <v>14877</v>
      </c>
      <c r="C9858" s="6" t="s">
        <v>33615</v>
      </c>
      <c r="D9858" s="7"/>
    </row>
    <row r="9859" spans="1:4" ht="25.5" customHeight="1">
      <c r="A9859" s="5" t="s">
        <v>7661</v>
      </c>
      <c r="B9859" s="6" t="s">
        <v>14877</v>
      </c>
      <c r="C9859" s="6" t="s">
        <v>33616</v>
      </c>
      <c r="D9859" s="7" t="s">
        <v>29126</v>
      </c>
    </row>
    <row r="9860" spans="1:4" ht="25.5" customHeight="1">
      <c r="A9860" s="5" t="s">
        <v>7661</v>
      </c>
      <c r="B9860" s="6" t="s">
        <v>14877</v>
      </c>
      <c r="C9860" s="6" t="s">
        <v>33617</v>
      </c>
      <c r="D9860" s="7" t="s">
        <v>33618</v>
      </c>
    </row>
    <row r="9861" spans="1:4" ht="25.5" customHeight="1">
      <c r="A9861" s="5" t="s">
        <v>7661</v>
      </c>
      <c r="B9861" s="6" t="s">
        <v>14877</v>
      </c>
      <c r="C9861" s="6" t="s">
        <v>28287</v>
      </c>
      <c r="D9861" s="7" t="s">
        <v>28288</v>
      </c>
    </row>
    <row r="9862" spans="1:4" ht="25.5" customHeight="1">
      <c r="A9862" s="5" t="s">
        <v>7661</v>
      </c>
      <c r="B9862" s="6" t="s">
        <v>14877</v>
      </c>
      <c r="C9862" s="6" t="s">
        <v>33619</v>
      </c>
      <c r="D9862" s="7"/>
    </row>
    <row r="9863" spans="1:4" ht="25.5" customHeight="1">
      <c r="A9863" s="5" t="s">
        <v>7661</v>
      </c>
      <c r="B9863" s="6" t="s">
        <v>14877</v>
      </c>
      <c r="C9863" s="6" t="s">
        <v>29864</v>
      </c>
      <c r="D9863" s="7" t="s">
        <v>29068</v>
      </c>
    </row>
    <row r="9864" spans="1:4" ht="25.5" customHeight="1">
      <c r="A9864" s="5" t="s">
        <v>7661</v>
      </c>
      <c r="B9864" s="6" t="s">
        <v>14877</v>
      </c>
      <c r="C9864" s="6" t="s">
        <v>33620</v>
      </c>
      <c r="D9864" s="7" t="s">
        <v>33139</v>
      </c>
    </row>
    <row r="9865" spans="1:4" ht="25.5" customHeight="1">
      <c r="A9865" s="5" t="s">
        <v>7685</v>
      </c>
      <c r="B9865" s="6" t="s">
        <v>14884</v>
      </c>
      <c r="C9865" s="6" t="s">
        <v>32356</v>
      </c>
      <c r="D9865" s="7"/>
    </row>
    <row r="9866" spans="1:4" ht="25.5" customHeight="1">
      <c r="A9866" s="5" t="s">
        <v>7685</v>
      </c>
      <c r="B9866" s="6" t="s">
        <v>14884</v>
      </c>
      <c r="C9866" s="6" t="s">
        <v>33621</v>
      </c>
      <c r="D9866" s="7"/>
    </row>
    <row r="9867" spans="1:4" ht="25.5" customHeight="1">
      <c r="A9867" s="5" t="s">
        <v>7685</v>
      </c>
      <c r="B9867" s="6" t="s">
        <v>14884</v>
      </c>
      <c r="C9867" s="6" t="s">
        <v>33622</v>
      </c>
      <c r="D9867" s="7" t="s">
        <v>33623</v>
      </c>
    </row>
    <row r="9868" spans="1:4" ht="25.5" customHeight="1">
      <c r="A9868" s="5" t="s">
        <v>7685</v>
      </c>
      <c r="B9868" s="6" t="s">
        <v>14884</v>
      </c>
      <c r="C9868" s="6" t="s">
        <v>33624</v>
      </c>
      <c r="D9868" s="7" t="s">
        <v>33625</v>
      </c>
    </row>
    <row r="9869" spans="1:4" ht="25.5" customHeight="1">
      <c r="A9869" s="5" t="s">
        <v>7685</v>
      </c>
      <c r="B9869" s="6" t="s">
        <v>14884</v>
      </c>
      <c r="C9869" s="6" t="s">
        <v>33626</v>
      </c>
      <c r="D9869" s="7" t="s">
        <v>33627</v>
      </c>
    </row>
    <row r="9870" spans="1:4" ht="25.5" customHeight="1">
      <c r="A9870" s="5" t="s">
        <v>7685</v>
      </c>
      <c r="B9870" s="6" t="s">
        <v>14884</v>
      </c>
      <c r="C9870" s="6" t="s">
        <v>33628</v>
      </c>
      <c r="D9870" s="7"/>
    </row>
    <row r="9871" spans="1:4" ht="25.5" customHeight="1">
      <c r="A9871" s="5" t="s">
        <v>7693</v>
      </c>
      <c r="B9871" s="6" t="s">
        <v>14891</v>
      </c>
      <c r="C9871" s="6" t="s">
        <v>27242</v>
      </c>
      <c r="D9871" s="7" t="s">
        <v>27243</v>
      </c>
    </row>
    <row r="9872" spans="1:4" ht="25.5" customHeight="1">
      <c r="A9872" s="5" t="s">
        <v>7693</v>
      </c>
      <c r="B9872" s="6" t="s">
        <v>14891</v>
      </c>
      <c r="C9872" s="6" t="s">
        <v>33629</v>
      </c>
      <c r="D9872" s="7"/>
    </row>
    <row r="9873" spans="1:4" ht="25.5" customHeight="1">
      <c r="A9873" s="5" t="s">
        <v>7693</v>
      </c>
      <c r="B9873" s="6" t="s">
        <v>14891</v>
      </c>
      <c r="C9873" s="6" t="s">
        <v>33630</v>
      </c>
      <c r="D9873" s="7" t="s">
        <v>27245</v>
      </c>
    </row>
    <row r="9874" spans="1:4" ht="25.5" customHeight="1">
      <c r="A9874" s="5" t="s">
        <v>7693</v>
      </c>
      <c r="B9874" s="6" t="s">
        <v>14891</v>
      </c>
      <c r="C9874" s="6" t="s">
        <v>33631</v>
      </c>
      <c r="D9874" s="7" t="s">
        <v>33632</v>
      </c>
    </row>
    <row r="9875" spans="1:4" ht="25.5" customHeight="1">
      <c r="A9875" s="5" t="s">
        <v>7700</v>
      </c>
      <c r="B9875" s="6" t="s">
        <v>14898</v>
      </c>
      <c r="C9875" s="6" t="s">
        <v>27242</v>
      </c>
      <c r="D9875" s="7" t="s">
        <v>27243</v>
      </c>
    </row>
    <row r="9876" spans="1:4" ht="25.5" customHeight="1">
      <c r="A9876" s="5" t="s">
        <v>7700</v>
      </c>
      <c r="B9876" s="6" t="s">
        <v>14898</v>
      </c>
      <c r="C9876" s="6" t="s">
        <v>33633</v>
      </c>
      <c r="D9876" s="7" t="s">
        <v>33634</v>
      </c>
    </row>
    <row r="9877" spans="1:4" ht="25.5" customHeight="1">
      <c r="A9877" s="5" t="s">
        <v>7700</v>
      </c>
      <c r="B9877" s="6" t="s">
        <v>14898</v>
      </c>
      <c r="C9877" s="6" t="s">
        <v>33635</v>
      </c>
      <c r="D9877" s="7" t="s">
        <v>33636</v>
      </c>
    </row>
    <row r="9878" spans="1:4" ht="25.5" customHeight="1">
      <c r="A9878" s="5" t="s">
        <v>7700</v>
      </c>
      <c r="B9878" s="6" t="s">
        <v>14898</v>
      </c>
      <c r="C9878" s="6" t="s">
        <v>33637</v>
      </c>
      <c r="D9878" s="7"/>
    </row>
    <row r="9879" spans="1:4" ht="25.5" customHeight="1">
      <c r="A9879" s="5" t="s">
        <v>7700</v>
      </c>
      <c r="B9879" s="6" t="s">
        <v>14898</v>
      </c>
      <c r="C9879" s="6" t="s">
        <v>33638</v>
      </c>
      <c r="D9879" s="7" t="s">
        <v>33639</v>
      </c>
    </row>
    <row r="9880" spans="1:4" ht="25.5" customHeight="1">
      <c r="A9880" s="5" t="s">
        <v>7708</v>
      </c>
      <c r="B9880" s="6" t="s">
        <v>14905</v>
      </c>
      <c r="C9880" s="6" t="s">
        <v>3209</v>
      </c>
      <c r="D9880" s="7" t="s">
        <v>33640</v>
      </c>
    </row>
    <row r="9881" spans="1:4" ht="25.5" customHeight="1">
      <c r="A9881" s="5" t="s">
        <v>7708</v>
      </c>
      <c r="B9881" s="6" t="s">
        <v>14905</v>
      </c>
      <c r="C9881" s="6" t="s">
        <v>33641</v>
      </c>
      <c r="D9881" s="7" t="s">
        <v>26240</v>
      </c>
    </row>
    <row r="9882" spans="1:4" ht="25.5" customHeight="1">
      <c r="A9882" s="5" t="s">
        <v>7708</v>
      </c>
      <c r="B9882" s="6" t="s">
        <v>14905</v>
      </c>
      <c r="C9882" s="6" t="s">
        <v>33642</v>
      </c>
      <c r="D9882" s="7" t="s">
        <v>33643</v>
      </c>
    </row>
    <row r="9883" spans="1:4" ht="25.5" customHeight="1">
      <c r="A9883" s="5" t="s">
        <v>7708</v>
      </c>
      <c r="B9883" s="6" t="s">
        <v>14905</v>
      </c>
      <c r="C9883" s="6" t="s">
        <v>3986</v>
      </c>
      <c r="D9883" s="7" t="s">
        <v>33644</v>
      </c>
    </row>
    <row r="9884" spans="1:4" ht="25.5" customHeight="1">
      <c r="A9884" s="5" t="s">
        <v>7708</v>
      </c>
      <c r="B9884" s="6" t="s">
        <v>14905</v>
      </c>
      <c r="C9884" s="6" t="s">
        <v>26047</v>
      </c>
      <c r="D9884" s="7" t="s">
        <v>26769</v>
      </c>
    </row>
    <row r="9885" spans="1:4" ht="25.5" customHeight="1">
      <c r="A9885" s="5" t="s">
        <v>7708</v>
      </c>
      <c r="B9885" s="6" t="s">
        <v>14905</v>
      </c>
      <c r="C9885" s="6" t="s">
        <v>883</v>
      </c>
      <c r="D9885" s="7" t="s">
        <v>30568</v>
      </c>
    </row>
    <row r="9886" spans="1:4" ht="25.5" customHeight="1">
      <c r="A9886" s="5" t="s">
        <v>7716</v>
      </c>
      <c r="B9886" s="6" t="s">
        <v>14912</v>
      </c>
      <c r="C9886" s="6" t="s">
        <v>33645</v>
      </c>
      <c r="D9886" s="7"/>
    </row>
    <row r="9887" spans="1:4" ht="25.5" customHeight="1">
      <c r="A9887" s="5" t="s">
        <v>7716</v>
      </c>
      <c r="B9887" s="6" t="s">
        <v>14912</v>
      </c>
      <c r="C9887" s="6" t="s">
        <v>33646</v>
      </c>
      <c r="D9887" s="7" t="s">
        <v>33647</v>
      </c>
    </row>
    <row r="9888" spans="1:4" ht="25.5" customHeight="1">
      <c r="A9888" s="5" t="s">
        <v>7716</v>
      </c>
      <c r="B9888" s="6" t="s">
        <v>14912</v>
      </c>
      <c r="C9888" s="6" t="s">
        <v>33648</v>
      </c>
      <c r="D9888" s="7" t="s">
        <v>33649</v>
      </c>
    </row>
    <row r="9889" spans="1:4" ht="25.5" customHeight="1">
      <c r="A9889" s="5" t="s">
        <v>7716</v>
      </c>
      <c r="B9889" s="6" t="s">
        <v>14912</v>
      </c>
      <c r="C9889" s="6" t="s">
        <v>33650</v>
      </c>
      <c r="D9889" s="7"/>
    </row>
    <row r="9890" spans="1:4" ht="25.5" customHeight="1">
      <c r="A9890" s="5" t="s">
        <v>7716</v>
      </c>
      <c r="B9890" s="6" t="s">
        <v>14912</v>
      </c>
      <c r="C9890" s="6" t="s">
        <v>33651</v>
      </c>
      <c r="D9890" s="7"/>
    </row>
    <row r="9891" spans="1:4" ht="25.5" customHeight="1">
      <c r="A9891" s="5" t="s">
        <v>7716</v>
      </c>
      <c r="B9891" s="6" t="s">
        <v>14912</v>
      </c>
      <c r="C9891" s="6" t="s">
        <v>33652</v>
      </c>
      <c r="D9891" s="7"/>
    </row>
    <row r="9892" spans="1:4" ht="25.5" customHeight="1">
      <c r="A9892" s="5" t="s">
        <v>7716</v>
      </c>
      <c r="B9892" s="6" t="s">
        <v>14912</v>
      </c>
      <c r="C9892" s="6" t="s">
        <v>33653</v>
      </c>
      <c r="D9892" s="7" t="s">
        <v>33654</v>
      </c>
    </row>
    <row r="9893" spans="1:4" ht="25.5" customHeight="1">
      <c r="A9893" s="5" t="s">
        <v>7724</v>
      </c>
      <c r="B9893" s="6" t="s">
        <v>14919</v>
      </c>
      <c r="C9893" s="6" t="s">
        <v>33655</v>
      </c>
      <c r="D9893" s="7"/>
    </row>
    <row r="9894" spans="1:4" ht="25.5" customHeight="1">
      <c r="A9894" s="5" t="s">
        <v>7724</v>
      </c>
      <c r="B9894" s="6" t="s">
        <v>14919</v>
      </c>
      <c r="C9894" s="6" t="s">
        <v>27004</v>
      </c>
      <c r="D9894" s="7"/>
    </row>
    <row r="9895" spans="1:4" ht="25.5" customHeight="1">
      <c r="A9895" s="5" t="s">
        <v>7724</v>
      </c>
      <c r="B9895" s="6" t="s">
        <v>14919</v>
      </c>
      <c r="C9895" s="6" t="s">
        <v>26991</v>
      </c>
      <c r="D9895" s="7"/>
    </row>
    <row r="9896" spans="1:4" ht="25.5" customHeight="1">
      <c r="A9896" s="5" t="s">
        <v>7724</v>
      </c>
      <c r="B9896" s="6" t="s">
        <v>14919</v>
      </c>
      <c r="C9896" s="6" t="s">
        <v>26990</v>
      </c>
      <c r="D9896" s="7"/>
    </row>
    <row r="9897" spans="1:4" ht="25.5" customHeight="1">
      <c r="A9897" s="5" t="s">
        <v>7724</v>
      </c>
      <c r="B9897" s="6" t="s">
        <v>14919</v>
      </c>
      <c r="C9897" s="6" t="s">
        <v>880</v>
      </c>
      <c r="D9897" s="7" t="s">
        <v>14923</v>
      </c>
    </row>
    <row r="9898" spans="1:4" ht="25.5" customHeight="1">
      <c r="A9898" s="5" t="s">
        <v>7732</v>
      </c>
      <c r="B9898" s="6" t="s">
        <v>14926</v>
      </c>
      <c r="C9898" s="6" t="s">
        <v>14929</v>
      </c>
      <c r="D9898" s="7" t="s">
        <v>14930</v>
      </c>
    </row>
    <row r="9899" spans="1:4" ht="25.5" customHeight="1">
      <c r="A9899" s="5" t="s">
        <v>7739</v>
      </c>
      <c r="B9899" s="6" t="s">
        <v>14933</v>
      </c>
      <c r="C9899" s="6" t="s">
        <v>33656</v>
      </c>
      <c r="D9899" s="7" t="s">
        <v>14923</v>
      </c>
    </row>
    <row r="9900" spans="1:4" ht="25.5" customHeight="1">
      <c r="A9900" s="5" t="s">
        <v>7739</v>
      </c>
      <c r="B9900" s="6" t="s">
        <v>14933</v>
      </c>
      <c r="C9900" s="6" t="s">
        <v>880</v>
      </c>
      <c r="D9900" s="7" t="s">
        <v>14923</v>
      </c>
    </row>
    <row r="9901" spans="1:4" ht="25.5" customHeight="1">
      <c r="A9901" s="5" t="s">
        <v>7747</v>
      </c>
      <c r="B9901" s="6" t="s">
        <v>14940</v>
      </c>
      <c r="C9901" s="6" t="s">
        <v>33657</v>
      </c>
      <c r="D9901" s="7" t="s">
        <v>17249</v>
      </c>
    </row>
    <row r="9902" spans="1:4" ht="25.5" customHeight="1">
      <c r="A9902" s="5" t="s">
        <v>7747</v>
      </c>
      <c r="B9902" s="6" t="s">
        <v>14940</v>
      </c>
      <c r="C9902" s="6" t="s">
        <v>33658</v>
      </c>
      <c r="D9902" s="7" t="s">
        <v>17249</v>
      </c>
    </row>
    <row r="9903" spans="1:4" ht="25.5" customHeight="1">
      <c r="A9903" s="5" t="s">
        <v>7755</v>
      </c>
      <c r="B9903" s="6" t="s">
        <v>14947</v>
      </c>
      <c r="C9903" s="6" t="s">
        <v>33659</v>
      </c>
      <c r="D9903" s="7"/>
    </row>
    <row r="9904" spans="1:4" ht="25.5" customHeight="1">
      <c r="A9904" s="5" t="s">
        <v>7755</v>
      </c>
      <c r="B9904" s="6" t="s">
        <v>14947</v>
      </c>
      <c r="C9904" s="6" t="s">
        <v>33660</v>
      </c>
      <c r="D9904" s="7"/>
    </row>
    <row r="9905" spans="1:4" ht="25.5" customHeight="1">
      <c r="A9905" s="5" t="s">
        <v>7755</v>
      </c>
      <c r="B9905" s="6" t="s">
        <v>14947</v>
      </c>
      <c r="C9905" s="6" t="s">
        <v>33661</v>
      </c>
      <c r="D9905" s="7"/>
    </row>
    <row r="9906" spans="1:4" ht="25.5" customHeight="1">
      <c r="A9906" s="5" t="s">
        <v>7755</v>
      </c>
      <c r="B9906" s="6" t="s">
        <v>14947</v>
      </c>
      <c r="C9906" s="6" t="s">
        <v>33662</v>
      </c>
      <c r="D9906" s="7"/>
    </row>
    <row r="9907" spans="1:4" ht="25.5" customHeight="1">
      <c r="A9907" s="5" t="s">
        <v>7755</v>
      </c>
      <c r="B9907" s="6" t="s">
        <v>14947</v>
      </c>
      <c r="C9907" s="6" t="s">
        <v>33663</v>
      </c>
      <c r="D9907" s="7" t="s">
        <v>33664</v>
      </c>
    </row>
    <row r="9908" spans="1:4" ht="25.5" customHeight="1">
      <c r="A9908" s="5" t="s">
        <v>7755</v>
      </c>
      <c r="B9908" s="6" t="s">
        <v>14947</v>
      </c>
      <c r="C9908" s="6" t="s">
        <v>33665</v>
      </c>
      <c r="D9908" s="7" t="s">
        <v>26434</v>
      </c>
    </row>
    <row r="9909" spans="1:4" ht="25.5" customHeight="1">
      <c r="A9909" s="5" t="s">
        <v>7755</v>
      </c>
      <c r="B9909" s="6" t="s">
        <v>14947</v>
      </c>
      <c r="C9909" s="6" t="s">
        <v>33666</v>
      </c>
      <c r="D9909" s="7" t="s">
        <v>29574</v>
      </c>
    </row>
    <row r="9910" spans="1:4" ht="25.5" customHeight="1">
      <c r="A9910" s="5" t="s">
        <v>7763</v>
      </c>
      <c r="B9910" s="6" t="s">
        <v>14954</v>
      </c>
      <c r="C9910" s="6" t="s">
        <v>33667</v>
      </c>
      <c r="D9910" s="7"/>
    </row>
    <row r="9911" spans="1:4" ht="25.5" customHeight="1">
      <c r="A9911" s="5" t="s">
        <v>7763</v>
      </c>
      <c r="B9911" s="6" t="s">
        <v>14954</v>
      </c>
      <c r="C9911" s="6" t="s">
        <v>33668</v>
      </c>
      <c r="D9911" s="7"/>
    </row>
    <row r="9912" spans="1:4" ht="25.5" customHeight="1">
      <c r="A9912" s="5" t="s">
        <v>7763</v>
      </c>
      <c r="B9912" s="6" t="s">
        <v>14954</v>
      </c>
      <c r="C9912" s="6" t="s">
        <v>33669</v>
      </c>
      <c r="D9912" s="7"/>
    </row>
    <row r="9913" spans="1:4" ht="25.5" customHeight="1">
      <c r="A9913" s="5" t="s">
        <v>7763</v>
      </c>
      <c r="B9913" s="6" t="s">
        <v>14954</v>
      </c>
      <c r="C9913" s="6" t="s">
        <v>33670</v>
      </c>
      <c r="D9913" s="7"/>
    </row>
    <row r="9914" spans="1:4" ht="25.5" customHeight="1">
      <c r="A9914" s="5" t="s">
        <v>7763</v>
      </c>
      <c r="B9914" s="6" t="s">
        <v>14954</v>
      </c>
      <c r="C9914" s="6" t="s">
        <v>28587</v>
      </c>
      <c r="D9914" s="7"/>
    </row>
    <row r="9915" spans="1:4" ht="25.5" customHeight="1">
      <c r="A9915" s="5" t="s">
        <v>7763</v>
      </c>
      <c r="B9915" s="6" t="s">
        <v>14954</v>
      </c>
      <c r="C9915" s="6" t="s">
        <v>33671</v>
      </c>
      <c r="D9915" s="7"/>
    </row>
    <row r="9916" spans="1:4" ht="25.5" customHeight="1">
      <c r="A9916" s="5" t="s">
        <v>7763</v>
      </c>
      <c r="B9916" s="6" t="s">
        <v>14954</v>
      </c>
      <c r="C9916" s="6" t="s">
        <v>30710</v>
      </c>
      <c r="D9916" s="7" t="s">
        <v>27226</v>
      </c>
    </row>
    <row r="9917" spans="1:4" ht="25.5" customHeight="1">
      <c r="A9917" s="5" t="s">
        <v>7763</v>
      </c>
      <c r="B9917" s="6" t="s">
        <v>14954</v>
      </c>
      <c r="C9917" s="6" t="s">
        <v>30711</v>
      </c>
      <c r="D9917" s="7" t="s">
        <v>30712</v>
      </c>
    </row>
    <row r="9918" spans="1:4" ht="25.5" customHeight="1">
      <c r="A9918" s="5" t="s">
        <v>7763</v>
      </c>
      <c r="B9918" s="6" t="s">
        <v>14954</v>
      </c>
      <c r="C9918" s="6" t="s">
        <v>33672</v>
      </c>
      <c r="D9918" s="7" t="s">
        <v>33673</v>
      </c>
    </row>
    <row r="9919" spans="1:4" ht="25.5" customHeight="1">
      <c r="A9919" s="5" t="s">
        <v>7763</v>
      </c>
      <c r="B9919" s="6" t="s">
        <v>14954</v>
      </c>
      <c r="C9919" s="6" t="s">
        <v>27942</v>
      </c>
      <c r="D9919" s="7" t="s">
        <v>27943</v>
      </c>
    </row>
    <row r="9920" spans="1:4" ht="25.5" customHeight="1">
      <c r="A9920" s="5" t="s">
        <v>7763</v>
      </c>
      <c r="B9920" s="6" t="s">
        <v>14954</v>
      </c>
      <c r="C9920" s="6" t="s">
        <v>27224</v>
      </c>
      <c r="D9920" s="7" t="s">
        <v>26099</v>
      </c>
    </row>
    <row r="9921" spans="1:4" ht="25.5" customHeight="1">
      <c r="A9921" s="5" t="s">
        <v>7763</v>
      </c>
      <c r="B9921" s="6" t="s">
        <v>14954</v>
      </c>
      <c r="C9921" s="6" t="s">
        <v>33674</v>
      </c>
      <c r="D9921" s="7"/>
    </row>
    <row r="9922" spans="1:4" ht="25.5" customHeight="1">
      <c r="A9922" s="5" t="s">
        <v>7763</v>
      </c>
      <c r="B9922" s="6" t="s">
        <v>14954</v>
      </c>
      <c r="C9922" s="6" t="s">
        <v>30709</v>
      </c>
      <c r="D9922" s="7" t="s">
        <v>26099</v>
      </c>
    </row>
    <row r="9923" spans="1:4" ht="25.5" customHeight="1">
      <c r="A9923" s="5" t="s">
        <v>7771</v>
      </c>
      <c r="B9923" s="6" t="s">
        <v>14961</v>
      </c>
      <c r="C9923" s="6" t="s">
        <v>33675</v>
      </c>
      <c r="D9923" s="7" t="s">
        <v>28947</v>
      </c>
    </row>
    <row r="9924" spans="1:4" ht="25.5" customHeight="1">
      <c r="A9924" s="5" t="s">
        <v>7771</v>
      </c>
      <c r="B9924" s="6" t="s">
        <v>14961</v>
      </c>
      <c r="C9924" s="6" t="s">
        <v>33676</v>
      </c>
      <c r="D9924" s="7" t="s">
        <v>33677</v>
      </c>
    </row>
    <row r="9925" spans="1:4" ht="25.5" customHeight="1">
      <c r="A9925" s="5" t="s">
        <v>7771</v>
      </c>
      <c r="B9925" s="6" t="s">
        <v>14961</v>
      </c>
      <c r="C9925" s="6" t="s">
        <v>33678</v>
      </c>
      <c r="D9925" s="7" t="s">
        <v>28950</v>
      </c>
    </row>
    <row r="9926" spans="1:4" ht="25.5" customHeight="1">
      <c r="A9926" s="5" t="s">
        <v>7771</v>
      </c>
      <c r="B9926" s="6" t="s">
        <v>14961</v>
      </c>
      <c r="C9926" s="6" t="s">
        <v>1067</v>
      </c>
      <c r="D9926" s="7"/>
    </row>
    <row r="9927" spans="1:4" ht="25.5" customHeight="1">
      <c r="A9927" s="5" t="s">
        <v>7771</v>
      </c>
      <c r="B9927" s="6" t="s">
        <v>14961</v>
      </c>
      <c r="C9927" s="6" t="s">
        <v>31414</v>
      </c>
      <c r="D9927" s="7"/>
    </row>
    <row r="9928" spans="1:4" ht="25.5" customHeight="1">
      <c r="A9928" s="5" t="s">
        <v>7771</v>
      </c>
      <c r="B9928" s="6" t="s">
        <v>14961</v>
      </c>
      <c r="C9928" s="6" t="s">
        <v>33679</v>
      </c>
      <c r="D9928" s="7" t="s">
        <v>33680</v>
      </c>
    </row>
    <row r="9929" spans="1:4" ht="25.5" customHeight="1">
      <c r="A9929" s="5" t="s">
        <v>7771</v>
      </c>
      <c r="B9929" s="6" t="s">
        <v>14961</v>
      </c>
      <c r="C9929" s="6" t="s">
        <v>33681</v>
      </c>
      <c r="D9929" s="7" t="s">
        <v>33682</v>
      </c>
    </row>
    <row r="9930" spans="1:4" ht="25.5" customHeight="1">
      <c r="A9930" s="5" t="s">
        <v>7771</v>
      </c>
      <c r="B9930" s="6" t="s">
        <v>14961</v>
      </c>
      <c r="C9930" s="6" t="s">
        <v>5362</v>
      </c>
      <c r="D9930" s="7"/>
    </row>
    <row r="9931" spans="1:4" ht="25.5" customHeight="1">
      <c r="A9931" s="5" t="s">
        <v>7779</v>
      </c>
      <c r="B9931" s="6" t="s">
        <v>14968</v>
      </c>
      <c r="C9931" s="6" t="s">
        <v>27191</v>
      </c>
      <c r="D9931" s="7"/>
    </row>
    <row r="9932" spans="1:4" ht="25.5" customHeight="1">
      <c r="A9932" s="5" t="s">
        <v>7779</v>
      </c>
      <c r="B9932" s="6" t="s">
        <v>14968</v>
      </c>
      <c r="C9932" s="6" t="s">
        <v>26978</v>
      </c>
      <c r="D9932" s="7"/>
    </row>
    <row r="9933" spans="1:4" ht="25.5" customHeight="1">
      <c r="A9933" s="5" t="s">
        <v>7779</v>
      </c>
      <c r="B9933" s="6" t="s">
        <v>14968</v>
      </c>
      <c r="C9933" s="6" t="s">
        <v>29399</v>
      </c>
      <c r="D9933" s="7"/>
    </row>
    <row r="9934" spans="1:4" ht="25.5" customHeight="1">
      <c r="A9934" s="5" t="s">
        <v>7779</v>
      </c>
      <c r="B9934" s="6" t="s">
        <v>14968</v>
      </c>
      <c r="C9934" s="6" t="s">
        <v>33683</v>
      </c>
      <c r="D9934" s="7"/>
    </row>
    <row r="9935" spans="1:4" ht="25.5" customHeight="1">
      <c r="A9935" s="5" t="s">
        <v>7779</v>
      </c>
      <c r="B9935" s="6" t="s">
        <v>14968</v>
      </c>
      <c r="C9935" s="6" t="s">
        <v>26979</v>
      </c>
      <c r="D9935" s="7" t="s">
        <v>9025</v>
      </c>
    </row>
    <row r="9936" spans="1:4" ht="25.5" customHeight="1">
      <c r="A9936" s="5" t="s">
        <v>7787</v>
      </c>
      <c r="B9936" s="6" t="s">
        <v>14974</v>
      </c>
      <c r="C9936" s="6" t="s">
        <v>33684</v>
      </c>
      <c r="D9936" s="7" t="s">
        <v>33685</v>
      </c>
    </row>
    <row r="9937" spans="1:4" ht="25.5" customHeight="1">
      <c r="A9937" s="5" t="s">
        <v>7787</v>
      </c>
      <c r="B9937" s="6" t="s">
        <v>14974</v>
      </c>
      <c r="C9937" s="6" t="s">
        <v>33686</v>
      </c>
      <c r="D9937" s="7" t="s">
        <v>33685</v>
      </c>
    </row>
    <row r="9938" spans="1:4" ht="25.5" customHeight="1">
      <c r="A9938" s="5" t="s">
        <v>7787</v>
      </c>
      <c r="B9938" s="6" t="s">
        <v>14974</v>
      </c>
      <c r="C9938" s="6" t="s">
        <v>33687</v>
      </c>
      <c r="D9938" s="7"/>
    </row>
    <row r="9939" spans="1:4" ht="25.5" customHeight="1">
      <c r="A9939" s="5" t="s">
        <v>7787</v>
      </c>
      <c r="B9939" s="6" t="s">
        <v>14974</v>
      </c>
      <c r="C9939" s="6" t="s">
        <v>33688</v>
      </c>
      <c r="D9939" s="7" t="s">
        <v>33689</v>
      </c>
    </row>
    <row r="9940" spans="1:4" ht="25.5" customHeight="1">
      <c r="A9940" s="5" t="s">
        <v>7795</v>
      </c>
      <c r="B9940" s="6" t="s">
        <v>14981</v>
      </c>
      <c r="C9940" s="6" t="s">
        <v>33690</v>
      </c>
      <c r="D9940" s="7" t="s">
        <v>25681</v>
      </c>
    </row>
    <row r="9941" spans="1:4" ht="25.5" customHeight="1">
      <c r="A9941" s="5" t="s">
        <v>7795</v>
      </c>
      <c r="B9941" s="6" t="s">
        <v>14981</v>
      </c>
      <c r="C9941" s="6" t="s">
        <v>33691</v>
      </c>
      <c r="D9941" s="7"/>
    </row>
    <row r="9942" spans="1:4" ht="25.5" customHeight="1">
      <c r="A9942" s="5" t="s">
        <v>7795</v>
      </c>
      <c r="B9942" s="6" t="s">
        <v>14981</v>
      </c>
      <c r="C9942" s="6" t="s">
        <v>33692</v>
      </c>
      <c r="D9942" s="7" t="s">
        <v>28281</v>
      </c>
    </row>
    <row r="9943" spans="1:4" ht="25.5" customHeight="1">
      <c r="A9943" s="5" t="s">
        <v>7803</v>
      </c>
      <c r="B9943" s="6" t="s">
        <v>14988</v>
      </c>
      <c r="C9943" s="6" t="s">
        <v>33693</v>
      </c>
      <c r="D9943" s="7" t="s">
        <v>33694</v>
      </c>
    </row>
    <row r="9944" spans="1:4" ht="25.5" customHeight="1">
      <c r="A9944" s="5" t="s">
        <v>7803</v>
      </c>
      <c r="B9944" s="6" t="s">
        <v>14988</v>
      </c>
      <c r="C9944" s="6" t="s">
        <v>33695</v>
      </c>
      <c r="D9944" s="7" t="s">
        <v>33696</v>
      </c>
    </row>
    <row r="9945" spans="1:4" ht="25.5" customHeight="1">
      <c r="A9945" s="5" t="s">
        <v>7803</v>
      </c>
      <c r="B9945" s="6" t="s">
        <v>14988</v>
      </c>
      <c r="C9945" s="6" t="s">
        <v>33697</v>
      </c>
      <c r="D9945" s="7" t="s">
        <v>33698</v>
      </c>
    </row>
    <row r="9946" spans="1:4" ht="25.5" customHeight="1">
      <c r="A9946" s="5" t="s">
        <v>7803</v>
      </c>
      <c r="B9946" s="6" t="s">
        <v>14988</v>
      </c>
      <c r="C9946" s="6" t="s">
        <v>33699</v>
      </c>
      <c r="D9946" s="7"/>
    </row>
    <row r="9947" spans="1:4" ht="25.5" customHeight="1">
      <c r="A9947" s="5" t="s">
        <v>7803</v>
      </c>
      <c r="B9947" s="6" t="s">
        <v>14988</v>
      </c>
      <c r="C9947" s="6" t="s">
        <v>33700</v>
      </c>
      <c r="D9947" s="7" t="s">
        <v>33701</v>
      </c>
    </row>
    <row r="9948" spans="1:4" ht="25.5" customHeight="1">
      <c r="A9948" s="5" t="s">
        <v>7803</v>
      </c>
      <c r="B9948" s="6" t="s">
        <v>14988</v>
      </c>
      <c r="C9948" s="6" t="s">
        <v>33702</v>
      </c>
      <c r="D9948" s="7" t="s">
        <v>33703</v>
      </c>
    </row>
    <row r="9949" spans="1:4" ht="25.5" customHeight="1">
      <c r="A9949" s="5" t="s">
        <v>7803</v>
      </c>
      <c r="B9949" s="6" t="s">
        <v>14988</v>
      </c>
      <c r="C9949" s="6" t="s">
        <v>33704</v>
      </c>
      <c r="D9949" s="7" t="s">
        <v>33705</v>
      </c>
    </row>
    <row r="9950" spans="1:4" ht="25.5" customHeight="1">
      <c r="A9950" s="5" t="s">
        <v>7803</v>
      </c>
      <c r="B9950" s="6" t="s">
        <v>14988</v>
      </c>
      <c r="C9950" s="6" t="s">
        <v>33706</v>
      </c>
      <c r="D9950" s="7" t="s">
        <v>33707</v>
      </c>
    </row>
    <row r="9951" spans="1:4" ht="25.5" customHeight="1">
      <c r="A9951" s="5" t="s">
        <v>7803</v>
      </c>
      <c r="B9951" s="6" t="s">
        <v>14988</v>
      </c>
      <c r="C9951" s="6" t="s">
        <v>28521</v>
      </c>
      <c r="D9951" s="7" t="s">
        <v>28522</v>
      </c>
    </row>
    <row r="9952" spans="1:4" ht="25.5" customHeight="1">
      <c r="A9952" s="5" t="s">
        <v>7811</v>
      </c>
      <c r="B9952" s="6" t="s">
        <v>14995</v>
      </c>
      <c r="C9952" s="6" t="s">
        <v>33708</v>
      </c>
      <c r="D9952" s="7"/>
    </row>
    <row r="9953" spans="1:4" ht="25.5" customHeight="1">
      <c r="A9953" s="5" t="s">
        <v>7811</v>
      </c>
      <c r="B9953" s="6" t="s">
        <v>14995</v>
      </c>
      <c r="C9953" s="6" t="s">
        <v>28565</v>
      </c>
      <c r="D9953" s="7" t="s">
        <v>28566</v>
      </c>
    </row>
    <row r="9954" spans="1:4" ht="25.5" customHeight="1">
      <c r="A9954" s="5" t="s">
        <v>7811</v>
      </c>
      <c r="B9954" s="6" t="s">
        <v>14995</v>
      </c>
      <c r="C9954" s="6" t="s">
        <v>33709</v>
      </c>
      <c r="D9954" s="7"/>
    </row>
    <row r="9955" spans="1:4" ht="25.5" customHeight="1">
      <c r="A9955" s="5" t="s">
        <v>7811</v>
      </c>
      <c r="B9955" s="6" t="s">
        <v>14995</v>
      </c>
      <c r="C9955" s="6" t="s">
        <v>33710</v>
      </c>
      <c r="D9955" s="7"/>
    </row>
    <row r="9956" spans="1:4" ht="25.5" customHeight="1">
      <c r="A9956" s="5" t="s">
        <v>7811</v>
      </c>
      <c r="B9956" s="6" t="s">
        <v>14995</v>
      </c>
      <c r="C9956" s="6" t="s">
        <v>33711</v>
      </c>
      <c r="D9956" s="7" t="s">
        <v>33712</v>
      </c>
    </row>
    <row r="9957" spans="1:4" ht="25.5" customHeight="1">
      <c r="A9957" s="5" t="s">
        <v>7811</v>
      </c>
      <c r="B9957" s="6" t="s">
        <v>14995</v>
      </c>
      <c r="C9957" s="6" t="s">
        <v>33713</v>
      </c>
      <c r="D9957" s="7"/>
    </row>
    <row r="9958" spans="1:4" ht="25.5" customHeight="1">
      <c r="A9958" s="5" t="s">
        <v>7811</v>
      </c>
      <c r="B9958" s="6" t="s">
        <v>14995</v>
      </c>
      <c r="C9958" s="6" t="s">
        <v>33714</v>
      </c>
      <c r="D9958" s="7" t="s">
        <v>33715</v>
      </c>
    </row>
    <row r="9959" spans="1:4" ht="25.5" customHeight="1">
      <c r="A9959" s="5" t="s">
        <v>7811</v>
      </c>
      <c r="B9959" s="6" t="s">
        <v>14995</v>
      </c>
      <c r="C9959" s="6" t="s">
        <v>33716</v>
      </c>
      <c r="D9959" s="7" t="s">
        <v>22540</v>
      </c>
    </row>
    <row r="9960" spans="1:4" ht="25.5" customHeight="1">
      <c r="A9960" s="5" t="s">
        <v>7811</v>
      </c>
      <c r="B9960" s="6" t="s">
        <v>14995</v>
      </c>
      <c r="C9960" s="6" t="s">
        <v>33717</v>
      </c>
      <c r="D9960" s="7" t="s">
        <v>33712</v>
      </c>
    </row>
    <row r="9961" spans="1:4" ht="25.5" customHeight="1">
      <c r="A9961" s="5" t="s">
        <v>7819</v>
      </c>
      <c r="B9961" s="6" t="s">
        <v>15002</v>
      </c>
      <c r="C9961" s="6" t="s">
        <v>33718</v>
      </c>
      <c r="D9961" s="7" t="s">
        <v>33719</v>
      </c>
    </row>
    <row r="9962" spans="1:4" ht="25.5" customHeight="1">
      <c r="A9962" s="5" t="s">
        <v>7819</v>
      </c>
      <c r="B9962" s="6" t="s">
        <v>15002</v>
      </c>
      <c r="C9962" s="6" t="s">
        <v>33720</v>
      </c>
      <c r="D9962" s="7" t="s">
        <v>33719</v>
      </c>
    </row>
    <row r="9963" spans="1:4" ht="25.5" customHeight="1">
      <c r="A9963" s="5" t="s">
        <v>7819</v>
      </c>
      <c r="B9963" s="6" t="s">
        <v>15002</v>
      </c>
      <c r="C9963" s="6" t="s">
        <v>27069</v>
      </c>
      <c r="D9963" s="7" t="s">
        <v>33719</v>
      </c>
    </row>
    <row r="9964" spans="1:4" ht="25.5" customHeight="1">
      <c r="A9964" s="5" t="s">
        <v>7827</v>
      </c>
      <c r="B9964" s="6" t="s">
        <v>15009</v>
      </c>
      <c r="C9964" s="6" t="s">
        <v>33693</v>
      </c>
      <c r="D9964" s="7" t="s">
        <v>33694</v>
      </c>
    </row>
    <row r="9965" spans="1:4" ht="25.5" customHeight="1">
      <c r="A9965" s="5" t="s">
        <v>7827</v>
      </c>
      <c r="B9965" s="6" t="s">
        <v>15009</v>
      </c>
      <c r="C9965" s="6" t="s">
        <v>33721</v>
      </c>
      <c r="D9965" s="7"/>
    </row>
    <row r="9966" spans="1:4" ht="25.5" customHeight="1">
      <c r="A9966" s="5" t="s">
        <v>7827</v>
      </c>
      <c r="B9966" s="6" t="s">
        <v>15009</v>
      </c>
      <c r="C9966" s="6" t="s">
        <v>33722</v>
      </c>
      <c r="D9966" s="7" t="s">
        <v>33723</v>
      </c>
    </row>
    <row r="9967" spans="1:4" ht="25.5" customHeight="1">
      <c r="A9967" s="5" t="s">
        <v>7827</v>
      </c>
      <c r="B9967" s="6" t="s">
        <v>15009</v>
      </c>
      <c r="C9967" s="6" t="s">
        <v>28521</v>
      </c>
      <c r="D9967" s="7" t="s">
        <v>28522</v>
      </c>
    </row>
    <row r="9968" spans="1:4" ht="25.5" customHeight="1">
      <c r="A9968" s="5" t="s">
        <v>7835</v>
      </c>
      <c r="B9968" s="6" t="s">
        <v>15016</v>
      </c>
      <c r="C9968" s="6" t="s">
        <v>33724</v>
      </c>
      <c r="D9968" s="7" t="s">
        <v>33725</v>
      </c>
    </row>
    <row r="9969" spans="1:4" ht="25.5" customHeight="1">
      <c r="A9969" s="5" t="s">
        <v>7835</v>
      </c>
      <c r="B9969" s="6" t="s">
        <v>15016</v>
      </c>
      <c r="C9969" s="6" t="s">
        <v>33726</v>
      </c>
      <c r="D9969" s="7"/>
    </row>
    <row r="9970" spans="1:4" ht="25.5" customHeight="1">
      <c r="A9970" s="5" t="s">
        <v>7835</v>
      </c>
      <c r="B9970" s="6" t="s">
        <v>15016</v>
      </c>
      <c r="C9970" s="6" t="s">
        <v>33727</v>
      </c>
      <c r="D9970" s="7"/>
    </row>
    <row r="9971" spans="1:4" ht="25.5" customHeight="1">
      <c r="A9971" s="5" t="s">
        <v>7835</v>
      </c>
      <c r="B9971" s="6" t="s">
        <v>15016</v>
      </c>
      <c r="C9971" s="6" t="s">
        <v>33728</v>
      </c>
      <c r="D9971" s="7" t="s">
        <v>33729</v>
      </c>
    </row>
    <row r="9972" spans="1:4" ht="25.5" customHeight="1">
      <c r="A9972" s="5" t="s">
        <v>7835</v>
      </c>
      <c r="B9972" s="6" t="s">
        <v>15016</v>
      </c>
      <c r="C9972" s="6" t="s">
        <v>33730</v>
      </c>
      <c r="D9972" s="7"/>
    </row>
    <row r="9973" spans="1:4" ht="25.5" customHeight="1">
      <c r="A9973" s="5" t="s">
        <v>7835</v>
      </c>
      <c r="B9973" s="6" t="s">
        <v>15016</v>
      </c>
      <c r="C9973" s="6" t="s">
        <v>33731</v>
      </c>
      <c r="D9973" s="7" t="s">
        <v>33732</v>
      </c>
    </row>
    <row r="9974" spans="1:4" ht="25.5" customHeight="1">
      <c r="A9974" s="5" t="s">
        <v>7835</v>
      </c>
      <c r="B9974" s="6" t="s">
        <v>15016</v>
      </c>
      <c r="C9974" s="6" t="s">
        <v>1915</v>
      </c>
      <c r="D9974" s="7" t="s">
        <v>33542</v>
      </c>
    </row>
    <row r="9975" spans="1:4" ht="25.5" customHeight="1">
      <c r="A9975" s="5" t="s">
        <v>7835</v>
      </c>
      <c r="B9975" s="6" t="s">
        <v>15016</v>
      </c>
      <c r="C9975" s="6" t="s">
        <v>33733</v>
      </c>
      <c r="D9975" s="7" t="s">
        <v>33734</v>
      </c>
    </row>
    <row r="9976" spans="1:4" ht="25.5" customHeight="1">
      <c r="A9976" s="5" t="s">
        <v>7843</v>
      </c>
      <c r="B9976" s="6" t="s">
        <v>15023</v>
      </c>
      <c r="C9976" s="6" t="s">
        <v>30426</v>
      </c>
      <c r="D9976" s="7"/>
    </row>
    <row r="9977" spans="1:4" ht="25.5" customHeight="1">
      <c r="A9977" s="5" t="s">
        <v>7843</v>
      </c>
      <c r="B9977" s="6" t="s">
        <v>15023</v>
      </c>
      <c r="C9977" s="6" t="s">
        <v>33735</v>
      </c>
      <c r="D9977" s="7" t="s">
        <v>33736</v>
      </c>
    </row>
    <row r="9978" spans="1:4" ht="25.5" customHeight="1">
      <c r="A9978" s="5" t="s">
        <v>7843</v>
      </c>
      <c r="B9978" s="6" t="s">
        <v>15023</v>
      </c>
      <c r="C9978" s="6" t="s">
        <v>33737</v>
      </c>
      <c r="D9978" s="7" t="s">
        <v>7824</v>
      </c>
    </row>
    <row r="9979" spans="1:4" ht="25.5" customHeight="1">
      <c r="A9979" s="5" t="s">
        <v>7843</v>
      </c>
      <c r="B9979" s="6" t="s">
        <v>15023</v>
      </c>
      <c r="C9979" s="6" t="s">
        <v>27050</v>
      </c>
      <c r="D9979" s="7" t="s">
        <v>7824</v>
      </c>
    </row>
    <row r="9980" spans="1:4" ht="25.5" customHeight="1">
      <c r="A9980" s="5" t="s">
        <v>7851</v>
      </c>
      <c r="B9980" s="6" t="s">
        <v>15030</v>
      </c>
      <c r="C9980" s="6" t="s">
        <v>33738</v>
      </c>
      <c r="D9980" s="7" t="s">
        <v>27882</v>
      </c>
    </row>
    <row r="9981" spans="1:4" ht="25.5" customHeight="1">
      <c r="A9981" s="5" t="s">
        <v>7851</v>
      </c>
      <c r="B9981" s="6" t="s">
        <v>15030</v>
      </c>
      <c r="C9981" s="6" t="s">
        <v>33739</v>
      </c>
      <c r="D9981" s="7" t="s">
        <v>27882</v>
      </c>
    </row>
    <row r="9982" spans="1:4" ht="25.5" customHeight="1">
      <c r="A9982" s="5" t="s">
        <v>7851</v>
      </c>
      <c r="B9982" s="6" t="s">
        <v>15030</v>
      </c>
      <c r="C9982" s="6" t="s">
        <v>33740</v>
      </c>
      <c r="D9982" s="7"/>
    </row>
    <row r="9983" spans="1:4" ht="25.5" customHeight="1">
      <c r="A9983" s="5" t="s">
        <v>7851</v>
      </c>
      <c r="B9983" s="6" t="s">
        <v>15030</v>
      </c>
      <c r="C9983" s="6" t="s">
        <v>33741</v>
      </c>
      <c r="D9983" s="7" t="s">
        <v>26434</v>
      </c>
    </row>
    <row r="9984" spans="1:4" ht="25.5" customHeight="1">
      <c r="A9984" s="5" t="s">
        <v>7851</v>
      </c>
      <c r="B9984" s="6" t="s">
        <v>15030</v>
      </c>
      <c r="C9984" s="6" t="s">
        <v>33742</v>
      </c>
      <c r="D9984" s="7" t="s">
        <v>27882</v>
      </c>
    </row>
    <row r="9985" spans="1:4" ht="25.5" customHeight="1">
      <c r="A9985" s="5" t="s">
        <v>7851</v>
      </c>
      <c r="B9985" s="6" t="s">
        <v>15030</v>
      </c>
      <c r="C9985" s="6" t="s">
        <v>33743</v>
      </c>
      <c r="D9985" s="7"/>
    </row>
    <row r="9986" spans="1:4" ht="25.5" customHeight="1">
      <c r="A9986" s="5" t="s">
        <v>7859</v>
      </c>
      <c r="B9986" s="6" t="s">
        <v>15037</v>
      </c>
      <c r="C9986" s="6" t="s">
        <v>33744</v>
      </c>
      <c r="D9986" s="7" t="s">
        <v>8437</v>
      </c>
    </row>
    <row r="9987" spans="1:4" ht="25.5" customHeight="1">
      <c r="A9987" s="5" t="s">
        <v>7859</v>
      </c>
      <c r="B9987" s="6" t="s">
        <v>15037</v>
      </c>
      <c r="C9987" s="6" t="s">
        <v>33745</v>
      </c>
      <c r="D9987" s="7" t="s">
        <v>29208</v>
      </c>
    </row>
    <row r="9988" spans="1:4" ht="25.5" customHeight="1">
      <c r="A9988" s="5" t="s">
        <v>7859</v>
      </c>
      <c r="B9988" s="6" t="s">
        <v>15037</v>
      </c>
      <c r="C9988" s="6" t="s">
        <v>33746</v>
      </c>
      <c r="D9988" s="7"/>
    </row>
    <row r="9989" spans="1:4" ht="25.5" customHeight="1">
      <c r="A9989" s="5" t="s">
        <v>7859</v>
      </c>
      <c r="B9989" s="6" t="s">
        <v>15037</v>
      </c>
      <c r="C9989" s="6" t="s">
        <v>33747</v>
      </c>
      <c r="D9989" s="7"/>
    </row>
    <row r="9990" spans="1:4" ht="25.5" customHeight="1">
      <c r="A9990" s="5" t="s">
        <v>7867</v>
      </c>
      <c r="B9990" s="6" t="s">
        <v>15044</v>
      </c>
      <c r="C9990" s="6" t="s">
        <v>33748</v>
      </c>
      <c r="D9990" s="7" t="s">
        <v>33749</v>
      </c>
    </row>
    <row r="9991" spans="1:4" ht="25.5" customHeight="1">
      <c r="A9991" s="5" t="s">
        <v>7867</v>
      </c>
      <c r="B9991" s="6" t="s">
        <v>15044</v>
      </c>
      <c r="C9991" s="6" t="s">
        <v>33750</v>
      </c>
      <c r="D9991" s="7"/>
    </row>
    <row r="9992" spans="1:4" ht="25.5" customHeight="1">
      <c r="A9992" s="5" t="s">
        <v>7867</v>
      </c>
      <c r="B9992" s="6" t="s">
        <v>15044</v>
      </c>
      <c r="C9992" s="6" t="s">
        <v>33751</v>
      </c>
      <c r="D9992" s="7" t="s">
        <v>33752</v>
      </c>
    </row>
    <row r="9993" spans="1:4" ht="25.5" customHeight="1">
      <c r="A9993" s="5" t="s">
        <v>7867</v>
      </c>
      <c r="B9993" s="6" t="s">
        <v>15044</v>
      </c>
      <c r="C9993" s="6" t="s">
        <v>33753</v>
      </c>
      <c r="D9993" s="7"/>
    </row>
    <row r="9994" spans="1:4" ht="25.5" customHeight="1">
      <c r="A9994" s="5" t="s">
        <v>7867</v>
      </c>
      <c r="B9994" s="6" t="s">
        <v>15044</v>
      </c>
      <c r="C9994" s="6" t="s">
        <v>33754</v>
      </c>
      <c r="D9994" s="7"/>
    </row>
    <row r="9995" spans="1:4" ht="25.5" customHeight="1">
      <c r="A9995" s="5" t="s">
        <v>7867</v>
      </c>
      <c r="B9995" s="6" t="s">
        <v>15044</v>
      </c>
      <c r="C9995" s="6" t="s">
        <v>33755</v>
      </c>
      <c r="D9995" s="7"/>
    </row>
    <row r="9996" spans="1:4" ht="25.5" customHeight="1">
      <c r="A9996" s="5" t="s">
        <v>7867</v>
      </c>
      <c r="B9996" s="6" t="s">
        <v>15044</v>
      </c>
      <c r="C9996" s="6" t="s">
        <v>33756</v>
      </c>
      <c r="D9996" s="7" t="s">
        <v>33757</v>
      </c>
    </row>
    <row r="9997" spans="1:4" ht="25.5" customHeight="1">
      <c r="A9997" s="5" t="s">
        <v>7875</v>
      </c>
      <c r="B9997" s="6" t="s">
        <v>15051</v>
      </c>
      <c r="C9997" s="6" t="s">
        <v>33758</v>
      </c>
      <c r="D9997" s="7" t="s">
        <v>14613</v>
      </c>
    </row>
    <row r="9998" spans="1:4" ht="25.5" customHeight="1">
      <c r="A9998" s="5" t="s">
        <v>7875</v>
      </c>
      <c r="B9998" s="6" t="s">
        <v>15051</v>
      </c>
      <c r="C9998" s="6" t="s">
        <v>33759</v>
      </c>
      <c r="D9998" s="7" t="s">
        <v>33760</v>
      </c>
    </row>
    <row r="9999" spans="1:4" ht="25.5" customHeight="1">
      <c r="A9999" s="5" t="s">
        <v>7875</v>
      </c>
      <c r="B9999" s="6" t="s">
        <v>15051</v>
      </c>
      <c r="C9999" s="6" t="s">
        <v>27050</v>
      </c>
      <c r="D9999" s="7" t="s">
        <v>7824</v>
      </c>
    </row>
    <row r="10000" spans="1:4" ht="25.5" customHeight="1">
      <c r="A10000" s="5" t="s">
        <v>7883</v>
      </c>
      <c r="B10000" s="6" t="s">
        <v>15058</v>
      </c>
      <c r="C10000" s="6" t="s">
        <v>33761</v>
      </c>
      <c r="D10000" s="7"/>
    </row>
    <row r="10001" spans="1:4" ht="25.5" customHeight="1">
      <c r="A10001" s="5" t="s">
        <v>7883</v>
      </c>
      <c r="B10001" s="6" t="s">
        <v>15058</v>
      </c>
      <c r="C10001" s="6" t="s">
        <v>33762</v>
      </c>
      <c r="D10001" s="7" t="s">
        <v>13433</v>
      </c>
    </row>
    <row r="10002" spans="1:4" ht="25.5" customHeight="1">
      <c r="A10002" s="5" t="s">
        <v>7883</v>
      </c>
      <c r="B10002" s="6" t="s">
        <v>15058</v>
      </c>
      <c r="C10002" s="6" t="s">
        <v>33763</v>
      </c>
      <c r="D10002" s="7" t="s">
        <v>26443</v>
      </c>
    </row>
    <row r="10003" spans="1:4" ht="25.5" customHeight="1">
      <c r="A10003" s="5" t="s">
        <v>7883</v>
      </c>
      <c r="B10003" s="6" t="s">
        <v>15058</v>
      </c>
      <c r="C10003" s="6" t="s">
        <v>33764</v>
      </c>
      <c r="D10003" s="7" t="s">
        <v>33765</v>
      </c>
    </row>
    <row r="10004" spans="1:4" ht="25.5" customHeight="1">
      <c r="A10004" s="5" t="s">
        <v>7883</v>
      </c>
      <c r="B10004" s="6" t="s">
        <v>15058</v>
      </c>
      <c r="C10004" s="6" t="s">
        <v>486</v>
      </c>
      <c r="D10004" s="7" t="s">
        <v>33766</v>
      </c>
    </row>
    <row r="10005" spans="1:4" ht="25.5" customHeight="1">
      <c r="A10005" s="5" t="s">
        <v>7883</v>
      </c>
      <c r="B10005" s="6" t="s">
        <v>15058</v>
      </c>
      <c r="C10005" s="6" t="s">
        <v>33767</v>
      </c>
      <c r="D10005" s="7" t="s">
        <v>33768</v>
      </c>
    </row>
    <row r="10006" spans="1:4" ht="25.5" customHeight="1">
      <c r="A10006" s="5" t="s">
        <v>7883</v>
      </c>
      <c r="B10006" s="6" t="s">
        <v>15058</v>
      </c>
      <c r="C10006" s="6" t="s">
        <v>33769</v>
      </c>
      <c r="D10006" s="7" t="s">
        <v>33770</v>
      </c>
    </row>
    <row r="10007" spans="1:4" ht="25.5" customHeight="1">
      <c r="A10007" s="5" t="s">
        <v>7891</v>
      </c>
      <c r="B10007" s="6" t="s">
        <v>15065</v>
      </c>
      <c r="C10007" s="6" t="s">
        <v>33771</v>
      </c>
      <c r="D10007" s="7"/>
    </row>
    <row r="10008" spans="1:4" ht="25.5" customHeight="1">
      <c r="A10008" s="5" t="s">
        <v>7891</v>
      </c>
      <c r="B10008" s="6" t="s">
        <v>15065</v>
      </c>
      <c r="C10008" s="6" t="s">
        <v>30731</v>
      </c>
      <c r="D10008" s="7" t="s">
        <v>30732</v>
      </c>
    </row>
    <row r="10009" spans="1:4" ht="25.5" customHeight="1">
      <c r="A10009" s="5" t="s">
        <v>7891</v>
      </c>
      <c r="B10009" s="6" t="s">
        <v>15065</v>
      </c>
      <c r="C10009" s="6" t="s">
        <v>33772</v>
      </c>
      <c r="D10009" s="7" t="s">
        <v>11655</v>
      </c>
    </row>
    <row r="10010" spans="1:4" ht="25.5" customHeight="1">
      <c r="A10010" s="5" t="s">
        <v>7891</v>
      </c>
      <c r="B10010" s="6" t="s">
        <v>15065</v>
      </c>
      <c r="C10010" s="6" t="s">
        <v>33773</v>
      </c>
      <c r="D10010" s="7" t="s">
        <v>11655</v>
      </c>
    </row>
    <row r="10011" spans="1:4" ht="25.5" customHeight="1">
      <c r="A10011" s="5" t="s">
        <v>7891</v>
      </c>
      <c r="B10011" s="6" t="s">
        <v>15065</v>
      </c>
      <c r="C10011" s="6" t="s">
        <v>30635</v>
      </c>
      <c r="D10011" s="7"/>
    </row>
    <row r="10012" spans="1:4" ht="25.5" customHeight="1">
      <c r="A10012" s="5" t="s">
        <v>7891</v>
      </c>
      <c r="B10012" s="6" t="s">
        <v>15065</v>
      </c>
      <c r="C10012" s="6" t="s">
        <v>28861</v>
      </c>
      <c r="D10012" s="7"/>
    </row>
    <row r="10013" spans="1:4" ht="25.5" customHeight="1">
      <c r="A10013" s="5" t="s">
        <v>7899</v>
      </c>
      <c r="B10013" s="6" t="s">
        <v>15072</v>
      </c>
      <c r="C10013" s="6" t="s">
        <v>33774</v>
      </c>
      <c r="D10013" s="7" t="s">
        <v>33775</v>
      </c>
    </row>
    <row r="10014" spans="1:4" ht="25.5" customHeight="1">
      <c r="A10014" s="5" t="s">
        <v>7899</v>
      </c>
      <c r="B10014" s="6" t="s">
        <v>15072</v>
      </c>
      <c r="C10014" s="6" t="s">
        <v>33776</v>
      </c>
      <c r="D10014" s="7" t="s">
        <v>30038</v>
      </c>
    </row>
    <row r="10015" spans="1:4" ht="25.5" customHeight="1">
      <c r="A10015" s="5" t="s">
        <v>7899</v>
      </c>
      <c r="B10015" s="6" t="s">
        <v>15072</v>
      </c>
      <c r="C10015" s="6" t="s">
        <v>33777</v>
      </c>
      <c r="D10015" s="7" t="s">
        <v>33778</v>
      </c>
    </row>
    <row r="10016" spans="1:4" ht="25.5" customHeight="1">
      <c r="A10016" s="5" t="s">
        <v>7899</v>
      </c>
      <c r="B10016" s="6" t="s">
        <v>15072</v>
      </c>
      <c r="C10016" s="6" t="s">
        <v>33779</v>
      </c>
      <c r="D10016" s="7" t="s">
        <v>33780</v>
      </c>
    </row>
    <row r="10017" spans="1:4" ht="25.5" customHeight="1">
      <c r="A10017" s="5" t="s">
        <v>7907</v>
      </c>
      <c r="B10017" s="6" t="s">
        <v>15079</v>
      </c>
      <c r="C10017" s="6" t="s">
        <v>33781</v>
      </c>
      <c r="D10017" s="7" t="s">
        <v>33782</v>
      </c>
    </row>
    <row r="10018" spans="1:4" ht="25.5" customHeight="1">
      <c r="A10018" s="5" t="s">
        <v>7907</v>
      </c>
      <c r="B10018" s="6" t="s">
        <v>15079</v>
      </c>
      <c r="C10018" s="6" t="s">
        <v>3571</v>
      </c>
      <c r="D10018" s="7" t="s">
        <v>23349</v>
      </c>
    </row>
    <row r="10019" spans="1:4" ht="25.5" customHeight="1">
      <c r="A10019" s="5" t="s">
        <v>7907</v>
      </c>
      <c r="B10019" s="6" t="s">
        <v>15079</v>
      </c>
      <c r="C10019" s="6" t="s">
        <v>33783</v>
      </c>
      <c r="D10019" s="7" t="s">
        <v>33784</v>
      </c>
    </row>
    <row r="10020" spans="1:4" ht="25.5" customHeight="1">
      <c r="A10020" s="5" t="s">
        <v>7915</v>
      </c>
      <c r="B10020" s="6" t="s">
        <v>15086</v>
      </c>
      <c r="C10020" s="6" t="s">
        <v>33785</v>
      </c>
      <c r="D10020" s="7"/>
    </row>
    <row r="10021" spans="1:4" ht="25.5" customHeight="1">
      <c r="A10021" s="5" t="s">
        <v>7915</v>
      </c>
      <c r="B10021" s="6" t="s">
        <v>15086</v>
      </c>
      <c r="C10021" s="6" t="s">
        <v>32182</v>
      </c>
      <c r="D10021" s="7" t="s">
        <v>15090</v>
      </c>
    </row>
    <row r="10022" spans="1:4" ht="25.5" customHeight="1">
      <c r="A10022" s="5" t="s">
        <v>7923</v>
      </c>
      <c r="B10022" s="6" t="s">
        <v>15093</v>
      </c>
      <c r="C10022" s="6" t="s">
        <v>33786</v>
      </c>
      <c r="D10022" s="7"/>
    </row>
    <row r="10023" spans="1:4" ht="25.5" customHeight="1">
      <c r="A10023" s="5" t="s">
        <v>7923</v>
      </c>
      <c r="B10023" s="6" t="s">
        <v>15093</v>
      </c>
      <c r="C10023" s="6" t="s">
        <v>33787</v>
      </c>
      <c r="D10023" s="7" t="s">
        <v>13866</v>
      </c>
    </row>
    <row r="10024" spans="1:4" ht="25.5" customHeight="1">
      <c r="A10024" s="5" t="s">
        <v>7923</v>
      </c>
      <c r="B10024" s="6" t="s">
        <v>15093</v>
      </c>
      <c r="C10024" s="6" t="s">
        <v>33788</v>
      </c>
      <c r="D10024" s="7"/>
    </row>
    <row r="10025" spans="1:4" ht="25.5" customHeight="1">
      <c r="A10025" s="5" t="s">
        <v>7923</v>
      </c>
      <c r="B10025" s="6" t="s">
        <v>15093</v>
      </c>
      <c r="C10025" s="6" t="s">
        <v>33789</v>
      </c>
      <c r="D10025" s="7" t="s">
        <v>33790</v>
      </c>
    </row>
    <row r="10026" spans="1:4" ht="25.5" customHeight="1">
      <c r="A10026" s="5" t="s">
        <v>7923</v>
      </c>
      <c r="B10026" s="6" t="s">
        <v>15093</v>
      </c>
      <c r="C10026" s="6" t="s">
        <v>26574</v>
      </c>
      <c r="D10026" s="7" t="s">
        <v>26575</v>
      </c>
    </row>
    <row r="10027" spans="1:4" ht="25.5" customHeight="1">
      <c r="A10027" s="5" t="s">
        <v>7923</v>
      </c>
      <c r="B10027" s="6" t="s">
        <v>15093</v>
      </c>
      <c r="C10027" s="6" t="s">
        <v>33791</v>
      </c>
      <c r="D10027" s="7" t="s">
        <v>13178</v>
      </c>
    </row>
    <row r="10028" spans="1:4" ht="25.5" customHeight="1">
      <c r="A10028" s="5" t="s">
        <v>7923</v>
      </c>
      <c r="B10028" s="6" t="s">
        <v>15093</v>
      </c>
      <c r="C10028" s="6" t="s">
        <v>30220</v>
      </c>
      <c r="D10028" s="7" t="s">
        <v>27104</v>
      </c>
    </row>
    <row r="10029" spans="1:4" ht="25.5" customHeight="1">
      <c r="A10029" s="5" t="s">
        <v>7923</v>
      </c>
      <c r="B10029" s="6" t="s">
        <v>15093</v>
      </c>
      <c r="C10029" s="6" t="s">
        <v>33792</v>
      </c>
      <c r="D10029" s="7" t="s">
        <v>33793</v>
      </c>
    </row>
    <row r="10030" spans="1:4" ht="25.5" customHeight="1">
      <c r="A10030" s="5" t="s">
        <v>7931</v>
      </c>
      <c r="B10030" s="6" t="s">
        <v>15100</v>
      </c>
      <c r="C10030" s="6" t="s">
        <v>33794</v>
      </c>
      <c r="D10030" s="7" t="s">
        <v>27057</v>
      </c>
    </row>
    <row r="10031" spans="1:4" ht="25.5" customHeight="1">
      <c r="A10031" s="5" t="s">
        <v>7931</v>
      </c>
      <c r="B10031" s="6" t="s">
        <v>15100</v>
      </c>
      <c r="C10031" s="6" t="s">
        <v>33795</v>
      </c>
      <c r="D10031" s="7" t="s">
        <v>14703</v>
      </c>
    </row>
    <row r="10032" spans="1:4" ht="25.5" customHeight="1">
      <c r="A10032" s="5" t="s">
        <v>7931</v>
      </c>
      <c r="B10032" s="6" t="s">
        <v>15100</v>
      </c>
      <c r="C10032" s="6" t="s">
        <v>33796</v>
      </c>
      <c r="D10032" s="7" t="s">
        <v>31254</v>
      </c>
    </row>
    <row r="10033" spans="1:4" ht="25.5" customHeight="1">
      <c r="A10033" s="5" t="s">
        <v>7939</v>
      </c>
      <c r="B10033" s="6" t="s">
        <v>15107</v>
      </c>
      <c r="C10033" s="6" t="s">
        <v>33797</v>
      </c>
      <c r="D10033" s="7" t="s">
        <v>33798</v>
      </c>
    </row>
    <row r="10034" spans="1:4" ht="25.5" customHeight="1">
      <c r="A10034" s="5" t="s">
        <v>7939</v>
      </c>
      <c r="B10034" s="6" t="s">
        <v>15107</v>
      </c>
      <c r="C10034" s="6" t="s">
        <v>33799</v>
      </c>
      <c r="D10034" s="7" t="s">
        <v>33800</v>
      </c>
    </row>
    <row r="10035" spans="1:4" ht="25.5" customHeight="1">
      <c r="A10035" s="5" t="s">
        <v>7939</v>
      </c>
      <c r="B10035" s="6" t="s">
        <v>15107</v>
      </c>
      <c r="C10035" s="6" t="s">
        <v>33801</v>
      </c>
      <c r="D10035" s="7" t="s">
        <v>33802</v>
      </c>
    </row>
    <row r="10036" spans="1:4" ht="25.5" customHeight="1">
      <c r="A10036" s="5" t="s">
        <v>7939</v>
      </c>
      <c r="B10036" s="6" t="s">
        <v>15107</v>
      </c>
      <c r="C10036" s="6" t="s">
        <v>33803</v>
      </c>
      <c r="D10036" s="7" t="s">
        <v>33804</v>
      </c>
    </row>
    <row r="10037" spans="1:4" ht="25.5" customHeight="1">
      <c r="A10037" s="5" t="s">
        <v>7939</v>
      </c>
      <c r="B10037" s="6" t="s">
        <v>15107</v>
      </c>
      <c r="C10037" s="6" t="s">
        <v>33805</v>
      </c>
      <c r="D10037" s="7" t="s">
        <v>33806</v>
      </c>
    </row>
    <row r="10038" spans="1:4" ht="25.5" customHeight="1">
      <c r="A10038" s="5" t="s">
        <v>7939</v>
      </c>
      <c r="B10038" s="6" t="s">
        <v>15107</v>
      </c>
      <c r="C10038" s="6" t="s">
        <v>33807</v>
      </c>
      <c r="D10038" s="7"/>
    </row>
    <row r="10039" spans="1:4" ht="25.5" customHeight="1">
      <c r="A10039" s="5" t="s">
        <v>7939</v>
      </c>
      <c r="B10039" s="6" t="s">
        <v>15107</v>
      </c>
      <c r="C10039" s="6" t="s">
        <v>33808</v>
      </c>
      <c r="D10039" s="7"/>
    </row>
    <row r="10040" spans="1:4" ht="25.5" customHeight="1">
      <c r="A10040" s="5" t="s">
        <v>7939</v>
      </c>
      <c r="B10040" s="6" t="s">
        <v>15107</v>
      </c>
      <c r="C10040" s="6" t="s">
        <v>33809</v>
      </c>
      <c r="D10040" s="7" t="s">
        <v>33810</v>
      </c>
    </row>
    <row r="10041" spans="1:4" ht="25.5" customHeight="1">
      <c r="A10041" s="5" t="s">
        <v>7939</v>
      </c>
      <c r="B10041" s="6" t="s">
        <v>15107</v>
      </c>
      <c r="C10041" s="6" t="s">
        <v>33811</v>
      </c>
      <c r="D10041" s="7"/>
    </row>
    <row r="10042" spans="1:4" ht="25.5" customHeight="1">
      <c r="A10042" s="5" t="s">
        <v>7939</v>
      </c>
      <c r="B10042" s="6" t="s">
        <v>15107</v>
      </c>
      <c r="C10042" s="6" t="s">
        <v>33812</v>
      </c>
      <c r="D10042" s="7"/>
    </row>
    <row r="10043" spans="1:4" ht="25.5" customHeight="1">
      <c r="A10043" s="5" t="s">
        <v>7939</v>
      </c>
      <c r="B10043" s="6" t="s">
        <v>15107</v>
      </c>
      <c r="C10043" s="6" t="s">
        <v>33813</v>
      </c>
      <c r="D10043" s="7" t="s">
        <v>33814</v>
      </c>
    </row>
    <row r="10044" spans="1:4" ht="25.5" customHeight="1">
      <c r="A10044" s="5" t="s">
        <v>7939</v>
      </c>
      <c r="B10044" s="6" t="s">
        <v>15107</v>
      </c>
      <c r="C10044" s="6" t="s">
        <v>33815</v>
      </c>
      <c r="D10044" s="7"/>
    </row>
    <row r="10045" spans="1:4" ht="25.5" customHeight="1">
      <c r="A10045" s="5" t="s">
        <v>7939</v>
      </c>
      <c r="B10045" s="6" t="s">
        <v>15107</v>
      </c>
      <c r="C10045" s="6" t="s">
        <v>29043</v>
      </c>
      <c r="D10045" s="7" t="s">
        <v>26326</v>
      </c>
    </row>
    <row r="10046" spans="1:4" ht="25.5" customHeight="1">
      <c r="A10046" s="5" t="s">
        <v>7939</v>
      </c>
      <c r="B10046" s="6" t="s">
        <v>15107</v>
      </c>
      <c r="C10046" s="6" t="s">
        <v>29072</v>
      </c>
      <c r="D10046" s="7" t="s">
        <v>29073</v>
      </c>
    </row>
    <row r="10047" spans="1:4" ht="25.5" customHeight="1">
      <c r="A10047" s="5" t="s">
        <v>7939</v>
      </c>
      <c r="B10047" s="6" t="s">
        <v>15107</v>
      </c>
      <c r="C10047" s="6" t="s">
        <v>33816</v>
      </c>
      <c r="D10047" s="7" t="s">
        <v>33817</v>
      </c>
    </row>
    <row r="10048" spans="1:4" ht="25.5" customHeight="1">
      <c r="A10048" s="5" t="s">
        <v>7939</v>
      </c>
      <c r="B10048" s="6" t="s">
        <v>15107</v>
      </c>
      <c r="C10048" s="6" t="s">
        <v>33818</v>
      </c>
      <c r="D10048" s="7" t="s">
        <v>26326</v>
      </c>
    </row>
    <row r="10049" spans="1:4" ht="25.5" customHeight="1">
      <c r="A10049" s="5" t="s">
        <v>7939</v>
      </c>
      <c r="B10049" s="6" t="s">
        <v>15107</v>
      </c>
      <c r="C10049" s="6" t="s">
        <v>33819</v>
      </c>
      <c r="D10049" s="7"/>
    </row>
    <row r="10050" spans="1:4" ht="25.5" customHeight="1">
      <c r="A10050" s="5" t="s">
        <v>7939</v>
      </c>
      <c r="B10050" s="6" t="s">
        <v>15107</v>
      </c>
      <c r="C10050" s="6" t="s">
        <v>33820</v>
      </c>
      <c r="D10050" s="7" t="s">
        <v>33821</v>
      </c>
    </row>
    <row r="10051" spans="1:4" ht="25.5" customHeight="1">
      <c r="A10051" s="5" t="s">
        <v>7939</v>
      </c>
      <c r="B10051" s="6" t="s">
        <v>15107</v>
      </c>
      <c r="C10051" s="6" t="s">
        <v>33822</v>
      </c>
      <c r="D10051" s="7" t="s">
        <v>33823</v>
      </c>
    </row>
    <row r="10052" spans="1:4" ht="25.5" customHeight="1">
      <c r="A10052" s="5" t="s">
        <v>7939</v>
      </c>
      <c r="B10052" s="6" t="s">
        <v>15107</v>
      </c>
      <c r="C10052" s="6" t="s">
        <v>33824</v>
      </c>
      <c r="D10052" s="7"/>
    </row>
    <row r="10053" spans="1:4" ht="25.5" customHeight="1">
      <c r="A10053" s="5" t="s">
        <v>7939</v>
      </c>
      <c r="B10053" s="6" t="s">
        <v>15107</v>
      </c>
      <c r="C10053" s="6" t="s">
        <v>33825</v>
      </c>
      <c r="D10053" s="7" t="s">
        <v>33826</v>
      </c>
    </row>
    <row r="10054" spans="1:4" ht="25.5" customHeight="1">
      <c r="A10054" s="5" t="s">
        <v>7939</v>
      </c>
      <c r="B10054" s="6" t="s">
        <v>15107</v>
      </c>
      <c r="C10054" s="6" t="s">
        <v>29114</v>
      </c>
      <c r="D10054" s="7" t="s">
        <v>29115</v>
      </c>
    </row>
    <row r="10055" spans="1:4" ht="25.5" customHeight="1">
      <c r="A10055" s="5" t="s">
        <v>7939</v>
      </c>
      <c r="B10055" s="6" t="s">
        <v>15107</v>
      </c>
      <c r="C10055" s="6" t="s">
        <v>29074</v>
      </c>
      <c r="D10055" s="7" t="s">
        <v>29075</v>
      </c>
    </row>
    <row r="10056" spans="1:4" ht="25.5" customHeight="1">
      <c r="A10056" s="5" t="s">
        <v>7939</v>
      </c>
      <c r="B10056" s="6" t="s">
        <v>15107</v>
      </c>
      <c r="C10056" s="6" t="s">
        <v>33827</v>
      </c>
      <c r="D10056" s="7" t="s">
        <v>33828</v>
      </c>
    </row>
    <row r="10057" spans="1:4" ht="25.5" customHeight="1">
      <c r="A10057" s="5" t="s">
        <v>7939</v>
      </c>
      <c r="B10057" s="6" t="s">
        <v>15107</v>
      </c>
      <c r="C10057" s="6" t="s">
        <v>33829</v>
      </c>
      <c r="D10057" s="7"/>
    </row>
    <row r="10058" spans="1:4" ht="25.5" customHeight="1">
      <c r="A10058" s="5" t="s">
        <v>7939</v>
      </c>
      <c r="B10058" s="6" t="s">
        <v>15107</v>
      </c>
      <c r="C10058" s="6" t="s">
        <v>33830</v>
      </c>
      <c r="D10058" s="7" t="s">
        <v>33831</v>
      </c>
    </row>
    <row r="10059" spans="1:4" ht="25.5" customHeight="1">
      <c r="A10059" s="5" t="s">
        <v>7939</v>
      </c>
      <c r="B10059" s="6" t="s">
        <v>15107</v>
      </c>
      <c r="C10059" s="6" t="s">
        <v>32429</v>
      </c>
      <c r="D10059" s="7" t="s">
        <v>13047</v>
      </c>
    </row>
    <row r="10060" spans="1:4" ht="25.5" customHeight="1">
      <c r="A10060" s="5" t="s">
        <v>7947</v>
      </c>
      <c r="B10060" s="6" t="s">
        <v>15114</v>
      </c>
      <c r="C10060" s="6" t="s">
        <v>33832</v>
      </c>
      <c r="D10060" s="7"/>
    </row>
    <row r="10061" spans="1:4" ht="25.5" customHeight="1">
      <c r="A10061" s="5" t="s">
        <v>7947</v>
      </c>
      <c r="B10061" s="6" t="s">
        <v>15114</v>
      </c>
      <c r="C10061" s="6" t="s">
        <v>33833</v>
      </c>
      <c r="D10061" s="7" t="s">
        <v>33834</v>
      </c>
    </row>
    <row r="10062" spans="1:4" ht="25.5" customHeight="1">
      <c r="A10062" s="5" t="s">
        <v>7947</v>
      </c>
      <c r="B10062" s="6" t="s">
        <v>15114</v>
      </c>
      <c r="C10062" s="6" t="s">
        <v>33835</v>
      </c>
      <c r="D10062" s="7" t="s">
        <v>33836</v>
      </c>
    </row>
    <row r="10063" spans="1:4" ht="25.5" customHeight="1">
      <c r="A10063" s="5" t="s">
        <v>7947</v>
      </c>
      <c r="B10063" s="6" t="s">
        <v>15114</v>
      </c>
      <c r="C10063" s="6" t="s">
        <v>29592</v>
      </c>
      <c r="D10063" s="7" t="s">
        <v>13922</v>
      </c>
    </row>
    <row r="10064" spans="1:4" ht="25.5" customHeight="1">
      <c r="A10064" s="5" t="s">
        <v>7955</v>
      </c>
      <c r="B10064" s="6" t="s">
        <v>15121</v>
      </c>
      <c r="C10064" s="6" t="s">
        <v>33837</v>
      </c>
      <c r="D10064" s="7"/>
    </row>
    <row r="10065" spans="1:4" ht="25.5" customHeight="1">
      <c r="A10065" s="5" t="s">
        <v>7955</v>
      </c>
      <c r="B10065" s="6" t="s">
        <v>15121</v>
      </c>
      <c r="C10065" s="6" t="s">
        <v>33838</v>
      </c>
      <c r="D10065" s="7"/>
    </row>
    <row r="10066" spans="1:4" ht="25.5" customHeight="1">
      <c r="A10066" s="5" t="s">
        <v>7955</v>
      </c>
      <c r="B10066" s="6" t="s">
        <v>15121</v>
      </c>
      <c r="C10066" s="6" t="s">
        <v>33839</v>
      </c>
      <c r="D10066" s="7"/>
    </row>
    <row r="10067" spans="1:4" ht="25.5" customHeight="1">
      <c r="A10067" s="5" t="s">
        <v>7955</v>
      </c>
      <c r="B10067" s="6" t="s">
        <v>15121</v>
      </c>
      <c r="C10067" s="6" t="s">
        <v>33840</v>
      </c>
      <c r="D10067" s="7"/>
    </row>
    <row r="10068" spans="1:4" ht="25.5" customHeight="1">
      <c r="A10068" s="5" t="s">
        <v>7955</v>
      </c>
      <c r="B10068" s="6" t="s">
        <v>15121</v>
      </c>
      <c r="C10068" s="6" t="s">
        <v>29311</v>
      </c>
      <c r="D10068" s="7"/>
    </row>
    <row r="10069" spans="1:4" ht="25.5" customHeight="1">
      <c r="A10069" s="5" t="s">
        <v>7955</v>
      </c>
      <c r="B10069" s="6" t="s">
        <v>15121</v>
      </c>
      <c r="C10069" s="6" t="s">
        <v>1186</v>
      </c>
      <c r="D10069" s="7"/>
    </row>
    <row r="10070" spans="1:4" ht="25.5" customHeight="1">
      <c r="A10070" s="5" t="s">
        <v>7955</v>
      </c>
      <c r="B10070" s="6" t="s">
        <v>15121</v>
      </c>
      <c r="C10070" s="6" t="s">
        <v>29312</v>
      </c>
      <c r="D10070" s="7"/>
    </row>
    <row r="10071" spans="1:4" ht="25.5" customHeight="1">
      <c r="A10071" s="5" t="s">
        <v>7955</v>
      </c>
      <c r="B10071" s="6" t="s">
        <v>15121</v>
      </c>
      <c r="C10071" s="6" t="s">
        <v>29313</v>
      </c>
      <c r="D10071" s="7"/>
    </row>
    <row r="10072" spans="1:4" ht="25.5" customHeight="1">
      <c r="A10072" s="5" t="s">
        <v>7955</v>
      </c>
      <c r="B10072" s="6" t="s">
        <v>15121</v>
      </c>
      <c r="C10072" s="6" t="s">
        <v>33841</v>
      </c>
      <c r="D10072" s="7"/>
    </row>
    <row r="10073" spans="1:4" ht="25.5" customHeight="1">
      <c r="A10073" s="5" t="s">
        <v>7955</v>
      </c>
      <c r="B10073" s="6" t="s">
        <v>15121</v>
      </c>
      <c r="C10073" s="6" t="s">
        <v>33842</v>
      </c>
      <c r="D10073" s="7"/>
    </row>
    <row r="10074" spans="1:4" ht="25.5" customHeight="1">
      <c r="A10074" s="5" t="s">
        <v>7955</v>
      </c>
      <c r="B10074" s="6" t="s">
        <v>15121</v>
      </c>
      <c r="C10074" s="6" t="s">
        <v>27142</v>
      </c>
      <c r="D10074" s="7"/>
    </row>
    <row r="10075" spans="1:4" ht="25.5" customHeight="1">
      <c r="A10075" s="5" t="s">
        <v>7955</v>
      </c>
      <c r="B10075" s="6" t="s">
        <v>15121</v>
      </c>
      <c r="C10075" s="6" t="s">
        <v>29315</v>
      </c>
      <c r="D10075" s="7"/>
    </row>
    <row r="10076" spans="1:4" ht="25.5" customHeight="1">
      <c r="A10076" s="5" t="s">
        <v>7955</v>
      </c>
      <c r="B10076" s="6" t="s">
        <v>15121</v>
      </c>
      <c r="C10076" s="6" t="s">
        <v>29316</v>
      </c>
      <c r="D10076" s="7"/>
    </row>
    <row r="10077" spans="1:4" ht="25.5" customHeight="1">
      <c r="A10077" s="5" t="s">
        <v>7962</v>
      </c>
      <c r="B10077" s="6" t="s">
        <v>15128</v>
      </c>
      <c r="C10077" s="6" t="s">
        <v>26813</v>
      </c>
      <c r="D10077" s="7"/>
    </row>
    <row r="10078" spans="1:4" ht="25.5" customHeight="1">
      <c r="A10078" s="5" t="s">
        <v>7962</v>
      </c>
      <c r="B10078" s="6" t="s">
        <v>15128</v>
      </c>
      <c r="C10078" s="6" t="s">
        <v>28273</v>
      </c>
      <c r="D10078" s="7"/>
    </row>
    <row r="10079" spans="1:4" ht="25.5" customHeight="1">
      <c r="A10079" s="5" t="s">
        <v>7962</v>
      </c>
      <c r="B10079" s="6" t="s">
        <v>15128</v>
      </c>
      <c r="C10079" s="6" t="s">
        <v>29870</v>
      </c>
      <c r="D10079" s="7"/>
    </row>
    <row r="10080" spans="1:4" ht="25.5" customHeight="1">
      <c r="A10080" s="5" t="s">
        <v>7962</v>
      </c>
      <c r="B10080" s="6" t="s">
        <v>15128</v>
      </c>
      <c r="C10080" s="6" t="s">
        <v>33843</v>
      </c>
      <c r="D10080" s="7"/>
    </row>
    <row r="10081" spans="1:4" ht="25.5" customHeight="1">
      <c r="A10081" s="5" t="s">
        <v>7962</v>
      </c>
      <c r="B10081" s="6" t="s">
        <v>15128</v>
      </c>
      <c r="C10081" s="6" t="s">
        <v>33844</v>
      </c>
      <c r="D10081" s="7" t="s">
        <v>28276</v>
      </c>
    </row>
    <row r="10082" spans="1:4" ht="25.5" customHeight="1">
      <c r="A10082" s="5" t="s">
        <v>7962</v>
      </c>
      <c r="B10082" s="6" t="s">
        <v>15128</v>
      </c>
      <c r="C10082" s="6" t="s">
        <v>28278</v>
      </c>
      <c r="D10082" s="7"/>
    </row>
    <row r="10083" spans="1:4" ht="25.5" customHeight="1">
      <c r="A10083" s="5" t="s">
        <v>7962</v>
      </c>
      <c r="B10083" s="6" t="s">
        <v>15128</v>
      </c>
      <c r="C10083" s="6" t="s">
        <v>29871</v>
      </c>
      <c r="D10083" s="7"/>
    </row>
    <row r="10084" spans="1:4" ht="25.5" customHeight="1">
      <c r="A10084" s="5" t="s">
        <v>7962</v>
      </c>
      <c r="B10084" s="6" t="s">
        <v>15128</v>
      </c>
      <c r="C10084" s="6" t="s">
        <v>28280</v>
      </c>
      <c r="D10084" s="7" t="s">
        <v>28281</v>
      </c>
    </row>
    <row r="10085" spans="1:4" ht="25.5" customHeight="1">
      <c r="A10085" s="5" t="s">
        <v>7962</v>
      </c>
      <c r="B10085" s="6" t="s">
        <v>15128</v>
      </c>
      <c r="C10085" s="6" t="s">
        <v>1377</v>
      </c>
      <c r="D10085" s="7" t="s">
        <v>10727</v>
      </c>
    </row>
    <row r="10086" spans="1:4" ht="25.5" customHeight="1">
      <c r="A10086" s="5" t="s">
        <v>7970</v>
      </c>
      <c r="B10086" s="6" t="s">
        <v>15135</v>
      </c>
      <c r="C10086" s="6" t="s">
        <v>33845</v>
      </c>
      <c r="D10086" s="7"/>
    </row>
    <row r="10087" spans="1:4" ht="25.5" customHeight="1">
      <c r="A10087" s="5" t="s">
        <v>7970</v>
      </c>
      <c r="B10087" s="6" t="s">
        <v>15135</v>
      </c>
      <c r="C10087" s="6" t="s">
        <v>33846</v>
      </c>
      <c r="D10087" s="7" t="s">
        <v>33847</v>
      </c>
    </row>
    <row r="10088" spans="1:4" ht="25.5" customHeight="1">
      <c r="A10088" s="5" t="s">
        <v>7970</v>
      </c>
      <c r="B10088" s="6" t="s">
        <v>15135</v>
      </c>
      <c r="C10088" s="6" t="s">
        <v>33848</v>
      </c>
      <c r="D10088" s="7" t="s">
        <v>33849</v>
      </c>
    </row>
    <row r="10089" spans="1:4" ht="25.5" customHeight="1">
      <c r="A10089" s="5" t="s">
        <v>7970</v>
      </c>
      <c r="B10089" s="6" t="s">
        <v>15135</v>
      </c>
      <c r="C10089" s="6" t="s">
        <v>1821</v>
      </c>
      <c r="D10089" s="7" t="s">
        <v>33850</v>
      </c>
    </row>
    <row r="10090" spans="1:4" ht="25.5" customHeight="1">
      <c r="A10090" s="5" t="s">
        <v>7970</v>
      </c>
      <c r="B10090" s="6" t="s">
        <v>15135</v>
      </c>
      <c r="C10090" s="6" t="s">
        <v>33851</v>
      </c>
      <c r="D10090" s="7" t="s">
        <v>33851</v>
      </c>
    </row>
    <row r="10091" spans="1:4" ht="25.5" customHeight="1">
      <c r="A10091" s="5" t="s">
        <v>7970</v>
      </c>
      <c r="B10091" s="6" t="s">
        <v>15135</v>
      </c>
      <c r="C10091" s="6" t="s">
        <v>33852</v>
      </c>
      <c r="D10091" s="7"/>
    </row>
    <row r="10092" spans="1:4" ht="25.5" customHeight="1">
      <c r="A10092" s="5" t="s">
        <v>7970</v>
      </c>
      <c r="B10092" s="6" t="s">
        <v>15135</v>
      </c>
      <c r="C10092" s="6" t="s">
        <v>33853</v>
      </c>
      <c r="D10092" s="7"/>
    </row>
    <row r="10093" spans="1:4" ht="25.5" customHeight="1">
      <c r="A10093" s="5" t="s">
        <v>7978</v>
      </c>
      <c r="B10093" s="6" t="s">
        <v>15142</v>
      </c>
      <c r="C10093" s="6" t="s">
        <v>30250</v>
      </c>
      <c r="D10093" s="7" t="s">
        <v>29875</v>
      </c>
    </row>
    <row r="10094" spans="1:4" ht="25.5" customHeight="1">
      <c r="A10094" s="5" t="s">
        <v>7978</v>
      </c>
      <c r="B10094" s="6" t="s">
        <v>15142</v>
      </c>
      <c r="C10094" s="6" t="s">
        <v>30249</v>
      </c>
      <c r="D10094" s="7" t="s">
        <v>29875</v>
      </c>
    </row>
    <row r="10095" spans="1:4" ht="25.5" customHeight="1">
      <c r="A10095" s="5" t="s">
        <v>7978</v>
      </c>
      <c r="B10095" s="6" t="s">
        <v>15142</v>
      </c>
      <c r="C10095" s="6" t="s">
        <v>30251</v>
      </c>
      <c r="D10095" s="7" t="s">
        <v>30252</v>
      </c>
    </row>
    <row r="10096" spans="1:4" ht="25.5" customHeight="1">
      <c r="A10096" s="5" t="s">
        <v>7978</v>
      </c>
      <c r="B10096" s="6" t="s">
        <v>15142</v>
      </c>
      <c r="C10096" s="6" t="s">
        <v>30253</v>
      </c>
      <c r="D10096" s="7" t="s">
        <v>19240</v>
      </c>
    </row>
    <row r="10097" spans="1:4" ht="25.5" customHeight="1">
      <c r="A10097" s="5" t="s">
        <v>7978</v>
      </c>
      <c r="B10097" s="6" t="s">
        <v>15142</v>
      </c>
      <c r="C10097" s="6" t="s">
        <v>30254</v>
      </c>
      <c r="D10097" s="7" t="s">
        <v>28674</v>
      </c>
    </row>
    <row r="10098" spans="1:4" ht="25.5" customHeight="1">
      <c r="A10098" s="5" t="s">
        <v>7978</v>
      </c>
      <c r="B10098" s="6" t="s">
        <v>15142</v>
      </c>
      <c r="C10098" s="6" t="s">
        <v>30255</v>
      </c>
      <c r="D10098" s="7" t="s">
        <v>19240</v>
      </c>
    </row>
    <row r="10099" spans="1:4" ht="25.5" customHeight="1">
      <c r="A10099" s="5" t="s">
        <v>7978</v>
      </c>
      <c r="B10099" s="6" t="s">
        <v>15142</v>
      </c>
      <c r="C10099" s="6" t="s">
        <v>29876</v>
      </c>
      <c r="D10099" s="7" t="s">
        <v>28674</v>
      </c>
    </row>
    <row r="10100" spans="1:4" ht="25.5" customHeight="1">
      <c r="A10100" s="5" t="s">
        <v>7986</v>
      </c>
      <c r="B10100" s="6" t="s">
        <v>15148</v>
      </c>
      <c r="C10100" s="6" t="s">
        <v>33761</v>
      </c>
      <c r="D10100" s="7"/>
    </row>
    <row r="10101" spans="1:4" ht="25.5" customHeight="1">
      <c r="A10101" s="5" t="s">
        <v>7986</v>
      </c>
      <c r="B10101" s="6" t="s">
        <v>15148</v>
      </c>
      <c r="C10101" s="6" t="s">
        <v>33854</v>
      </c>
      <c r="D10101" s="7" t="s">
        <v>15152</v>
      </c>
    </row>
    <row r="10102" spans="1:4" ht="25.5" customHeight="1">
      <c r="A10102" s="5" t="s">
        <v>7994</v>
      </c>
      <c r="B10102" s="6" t="s">
        <v>15155</v>
      </c>
      <c r="C10102" s="6" t="s">
        <v>33855</v>
      </c>
      <c r="D10102" s="7"/>
    </row>
    <row r="10103" spans="1:4" ht="25.5" customHeight="1">
      <c r="A10103" s="5" t="s">
        <v>7994</v>
      </c>
      <c r="B10103" s="6" t="s">
        <v>15155</v>
      </c>
      <c r="C10103" s="6" t="s">
        <v>33856</v>
      </c>
      <c r="D10103" s="7"/>
    </row>
    <row r="10104" spans="1:4" ht="25.5" customHeight="1">
      <c r="A10104" s="5" t="s">
        <v>7994</v>
      </c>
      <c r="B10104" s="6" t="s">
        <v>15155</v>
      </c>
      <c r="C10104" s="6" t="s">
        <v>26331</v>
      </c>
      <c r="D10104" s="7"/>
    </row>
    <row r="10105" spans="1:4" ht="25.5" customHeight="1">
      <c r="A10105" s="5" t="s">
        <v>7994</v>
      </c>
      <c r="B10105" s="6" t="s">
        <v>15155</v>
      </c>
      <c r="C10105" s="6" t="s">
        <v>33857</v>
      </c>
      <c r="D10105" s="7" t="s">
        <v>33858</v>
      </c>
    </row>
    <row r="10106" spans="1:4" ht="25.5" customHeight="1">
      <c r="A10106" s="5" t="s">
        <v>7994</v>
      </c>
      <c r="B10106" s="6" t="s">
        <v>15155</v>
      </c>
      <c r="C10106" s="6" t="s">
        <v>33859</v>
      </c>
      <c r="D10106" s="7" t="s">
        <v>13433</v>
      </c>
    </row>
    <row r="10107" spans="1:4" ht="25.5" customHeight="1">
      <c r="A10107" s="5" t="s">
        <v>7994</v>
      </c>
      <c r="B10107" s="6" t="s">
        <v>15155</v>
      </c>
      <c r="C10107" s="6" t="s">
        <v>33860</v>
      </c>
      <c r="D10107" s="7" t="s">
        <v>13433</v>
      </c>
    </row>
    <row r="10108" spans="1:4" ht="25.5" customHeight="1">
      <c r="A10108" s="5" t="s">
        <v>7994</v>
      </c>
      <c r="B10108" s="6" t="s">
        <v>15155</v>
      </c>
      <c r="C10108" s="6" t="s">
        <v>26341</v>
      </c>
      <c r="D10108" s="7" t="s">
        <v>13433</v>
      </c>
    </row>
    <row r="10109" spans="1:4" ht="25.5" customHeight="1">
      <c r="A10109" s="5" t="s">
        <v>7994</v>
      </c>
      <c r="B10109" s="6" t="s">
        <v>15155</v>
      </c>
      <c r="C10109" s="6" t="s">
        <v>29678</v>
      </c>
      <c r="D10109" s="7" t="s">
        <v>13433</v>
      </c>
    </row>
    <row r="10110" spans="1:4" ht="25.5" customHeight="1">
      <c r="A10110" s="5" t="s">
        <v>8001</v>
      </c>
      <c r="B10110" s="6" t="s">
        <v>15162</v>
      </c>
      <c r="C10110" s="6" t="s">
        <v>33861</v>
      </c>
      <c r="D10110" s="7"/>
    </row>
    <row r="10111" spans="1:4" ht="25.5" customHeight="1">
      <c r="A10111" s="5" t="s">
        <v>8001</v>
      </c>
      <c r="B10111" s="6" t="s">
        <v>15162</v>
      </c>
      <c r="C10111" s="6" t="s">
        <v>33862</v>
      </c>
      <c r="D10111" s="7"/>
    </row>
    <row r="10112" spans="1:4" ht="25.5" customHeight="1">
      <c r="A10112" s="5" t="s">
        <v>8001</v>
      </c>
      <c r="B10112" s="6" t="s">
        <v>15162</v>
      </c>
      <c r="C10112" s="6" t="s">
        <v>33863</v>
      </c>
      <c r="D10112" s="7"/>
    </row>
    <row r="10113" spans="1:4" ht="25.5" customHeight="1">
      <c r="A10113" s="5" t="s">
        <v>8009</v>
      </c>
      <c r="B10113" s="6" t="s">
        <v>15168</v>
      </c>
      <c r="C10113" s="6" t="s">
        <v>33864</v>
      </c>
      <c r="D10113" s="7"/>
    </row>
    <row r="10114" spans="1:4" ht="25.5" customHeight="1">
      <c r="A10114" s="5" t="s">
        <v>8009</v>
      </c>
      <c r="B10114" s="6" t="s">
        <v>15168</v>
      </c>
      <c r="C10114" s="6" t="s">
        <v>27681</v>
      </c>
      <c r="D10114" s="7" t="s">
        <v>15172</v>
      </c>
    </row>
    <row r="10115" spans="1:4" ht="25.5" customHeight="1">
      <c r="A10115" s="5" t="s">
        <v>8017</v>
      </c>
      <c r="B10115" s="6" t="s">
        <v>15175</v>
      </c>
      <c r="C10115" s="6" t="s">
        <v>33865</v>
      </c>
      <c r="D10115" s="7"/>
    </row>
    <row r="10116" spans="1:4" ht="25.5" customHeight="1">
      <c r="A10116" s="5" t="s">
        <v>8017</v>
      </c>
      <c r="B10116" s="6" t="s">
        <v>15175</v>
      </c>
      <c r="C10116" s="6" t="s">
        <v>33774</v>
      </c>
      <c r="D10116" s="7" t="s">
        <v>33775</v>
      </c>
    </row>
    <row r="10117" spans="1:4" ht="25.5" customHeight="1">
      <c r="A10117" s="5" t="s">
        <v>8017</v>
      </c>
      <c r="B10117" s="6" t="s">
        <v>15175</v>
      </c>
      <c r="C10117" s="6" t="s">
        <v>33866</v>
      </c>
      <c r="D10117" s="7" t="s">
        <v>30038</v>
      </c>
    </row>
    <row r="10118" spans="1:4" ht="25.5" customHeight="1">
      <c r="A10118" s="5" t="s">
        <v>8017</v>
      </c>
      <c r="B10118" s="6" t="s">
        <v>15175</v>
      </c>
      <c r="C10118" s="6" t="s">
        <v>30043</v>
      </c>
      <c r="D10118" s="7" t="s">
        <v>30044</v>
      </c>
    </row>
    <row r="10119" spans="1:4" ht="25.5" customHeight="1">
      <c r="A10119" s="5" t="s">
        <v>8025</v>
      </c>
      <c r="B10119" s="6" t="s">
        <v>15182</v>
      </c>
      <c r="C10119" s="6" t="s">
        <v>33867</v>
      </c>
      <c r="D10119" s="7" t="s">
        <v>33868</v>
      </c>
    </row>
    <row r="10120" spans="1:4" ht="25.5" customHeight="1">
      <c r="A10120" s="5" t="s">
        <v>8025</v>
      </c>
      <c r="B10120" s="6" t="s">
        <v>15182</v>
      </c>
      <c r="C10120" s="6" t="s">
        <v>33869</v>
      </c>
      <c r="D10120" s="7" t="s">
        <v>27245</v>
      </c>
    </row>
    <row r="10121" spans="1:4" ht="25.5" customHeight="1">
      <c r="A10121" s="5" t="s">
        <v>8025</v>
      </c>
      <c r="B10121" s="6" t="s">
        <v>15182</v>
      </c>
      <c r="C10121" s="6" t="s">
        <v>33870</v>
      </c>
      <c r="D10121" s="7"/>
    </row>
    <row r="10122" spans="1:4" ht="25.5" customHeight="1">
      <c r="A10122" s="5" t="s">
        <v>8025</v>
      </c>
      <c r="B10122" s="6" t="s">
        <v>15182</v>
      </c>
      <c r="C10122" s="6" t="s">
        <v>33871</v>
      </c>
      <c r="D10122" s="7"/>
    </row>
    <row r="10123" spans="1:4" ht="25.5" customHeight="1">
      <c r="A10123" s="5" t="s">
        <v>8025</v>
      </c>
      <c r="B10123" s="6" t="s">
        <v>15182</v>
      </c>
      <c r="C10123" s="6" t="s">
        <v>33633</v>
      </c>
      <c r="D10123" s="7" t="s">
        <v>33634</v>
      </c>
    </row>
    <row r="10124" spans="1:4" ht="25.5" customHeight="1">
      <c r="A10124" s="5" t="s">
        <v>8025</v>
      </c>
      <c r="B10124" s="6" t="s">
        <v>15182</v>
      </c>
      <c r="C10124" s="6" t="s">
        <v>33872</v>
      </c>
      <c r="D10124" s="7"/>
    </row>
    <row r="10125" spans="1:4" ht="25.5" customHeight="1">
      <c r="A10125" s="5" t="s">
        <v>8025</v>
      </c>
      <c r="B10125" s="6" t="s">
        <v>15182</v>
      </c>
      <c r="C10125" s="6" t="s">
        <v>25854</v>
      </c>
      <c r="D10125" s="7"/>
    </row>
    <row r="10126" spans="1:4" ht="25.5" customHeight="1">
      <c r="A10126" s="5" t="s">
        <v>8033</v>
      </c>
      <c r="B10126" s="6" t="s">
        <v>15189</v>
      </c>
      <c r="C10126" s="6" t="s">
        <v>33873</v>
      </c>
      <c r="D10126" s="7" t="s">
        <v>33874</v>
      </c>
    </row>
    <row r="10127" spans="1:4" ht="25.5" customHeight="1">
      <c r="A10127" s="5" t="s">
        <v>8033</v>
      </c>
      <c r="B10127" s="6" t="s">
        <v>15189</v>
      </c>
      <c r="C10127" s="6" t="s">
        <v>33875</v>
      </c>
      <c r="D10127" s="7" t="s">
        <v>33876</v>
      </c>
    </row>
    <row r="10128" spans="1:4" ht="25.5" customHeight="1">
      <c r="A10128" s="5" t="s">
        <v>8033</v>
      </c>
      <c r="B10128" s="6" t="s">
        <v>15189</v>
      </c>
      <c r="C10128" s="6" t="s">
        <v>33877</v>
      </c>
      <c r="D10128" s="7"/>
    </row>
    <row r="10129" spans="1:4" ht="25.5" customHeight="1">
      <c r="A10129" s="5" t="s">
        <v>8033</v>
      </c>
      <c r="B10129" s="6" t="s">
        <v>15189</v>
      </c>
      <c r="C10129" s="6" t="s">
        <v>33878</v>
      </c>
      <c r="D10129" s="7"/>
    </row>
    <row r="10130" spans="1:4" ht="25.5" customHeight="1">
      <c r="A10130" s="5" t="s">
        <v>8041</v>
      </c>
      <c r="B10130" s="6" t="s">
        <v>15196</v>
      </c>
      <c r="C10130" s="6" t="s">
        <v>33879</v>
      </c>
      <c r="D10130" s="7" t="s">
        <v>15200</v>
      </c>
    </row>
    <row r="10131" spans="1:4" ht="25.5" customHeight="1">
      <c r="A10131" s="5" t="s">
        <v>8041</v>
      </c>
      <c r="B10131" s="6" t="s">
        <v>15196</v>
      </c>
      <c r="C10131" s="6" t="s">
        <v>33880</v>
      </c>
      <c r="D10131" s="7"/>
    </row>
    <row r="10132" spans="1:4" ht="25.5" customHeight="1">
      <c r="A10132" s="5" t="s">
        <v>8049</v>
      </c>
      <c r="B10132" s="6" t="s">
        <v>15203</v>
      </c>
      <c r="C10132" s="6" t="s">
        <v>33881</v>
      </c>
      <c r="D10132" s="7"/>
    </row>
    <row r="10133" spans="1:4" ht="25.5" customHeight="1">
      <c r="A10133" s="5" t="s">
        <v>8049</v>
      </c>
      <c r="B10133" s="6" t="s">
        <v>15203</v>
      </c>
      <c r="C10133" s="6" t="s">
        <v>33882</v>
      </c>
      <c r="D10133" s="7"/>
    </row>
    <row r="10134" spans="1:4" ht="25.5" customHeight="1">
      <c r="A10134" s="5" t="s">
        <v>8049</v>
      </c>
      <c r="B10134" s="6" t="s">
        <v>15203</v>
      </c>
      <c r="C10134" s="6" t="s">
        <v>33883</v>
      </c>
      <c r="D10134" s="7" t="s">
        <v>33884</v>
      </c>
    </row>
    <row r="10135" spans="1:4" ht="25.5" customHeight="1">
      <c r="A10135" s="5" t="s">
        <v>8049</v>
      </c>
      <c r="B10135" s="6" t="s">
        <v>15203</v>
      </c>
      <c r="C10135" s="6" t="s">
        <v>33885</v>
      </c>
      <c r="D10135" s="7" t="s">
        <v>33886</v>
      </c>
    </row>
    <row r="10136" spans="1:4" ht="25.5" customHeight="1">
      <c r="A10136" s="5" t="s">
        <v>8049</v>
      </c>
      <c r="B10136" s="6" t="s">
        <v>15203</v>
      </c>
      <c r="C10136" s="6" t="s">
        <v>33887</v>
      </c>
      <c r="D10136" s="7" t="s">
        <v>33888</v>
      </c>
    </row>
    <row r="10137" spans="1:4" ht="25.5" customHeight="1">
      <c r="A10137" s="5" t="s">
        <v>8049</v>
      </c>
      <c r="B10137" s="6" t="s">
        <v>15203</v>
      </c>
      <c r="C10137" s="6" t="s">
        <v>33889</v>
      </c>
      <c r="D10137" s="7"/>
    </row>
    <row r="10138" spans="1:4" ht="25.5" customHeight="1">
      <c r="A10138" s="5" t="s">
        <v>8049</v>
      </c>
      <c r="B10138" s="6" t="s">
        <v>15203</v>
      </c>
      <c r="C10138" s="6" t="s">
        <v>33890</v>
      </c>
      <c r="D10138" s="7"/>
    </row>
    <row r="10139" spans="1:4" ht="25.5" customHeight="1">
      <c r="A10139" s="5" t="s">
        <v>8049</v>
      </c>
      <c r="B10139" s="6" t="s">
        <v>15203</v>
      </c>
      <c r="C10139" s="6" t="s">
        <v>33891</v>
      </c>
      <c r="D10139" s="7"/>
    </row>
    <row r="10140" spans="1:4" ht="25.5" customHeight="1">
      <c r="A10140" s="5" t="s">
        <v>8049</v>
      </c>
      <c r="B10140" s="6" t="s">
        <v>15203</v>
      </c>
      <c r="C10140" s="6" t="s">
        <v>33892</v>
      </c>
      <c r="D10140" s="7"/>
    </row>
    <row r="10141" spans="1:4" ht="25.5" customHeight="1">
      <c r="A10141" s="5" t="s">
        <v>8049</v>
      </c>
      <c r="B10141" s="6" t="s">
        <v>15203</v>
      </c>
      <c r="C10141" s="6" t="s">
        <v>33893</v>
      </c>
      <c r="D10141" s="7"/>
    </row>
    <row r="10142" spans="1:4" ht="25.5" customHeight="1">
      <c r="A10142" s="5" t="s">
        <v>8049</v>
      </c>
      <c r="B10142" s="6" t="s">
        <v>15203</v>
      </c>
      <c r="C10142" s="6" t="s">
        <v>33894</v>
      </c>
      <c r="D10142" s="7" t="s">
        <v>33895</v>
      </c>
    </row>
    <row r="10143" spans="1:4" ht="25.5" customHeight="1">
      <c r="A10143" s="5" t="s">
        <v>8049</v>
      </c>
      <c r="B10143" s="6" t="s">
        <v>15203</v>
      </c>
      <c r="C10143" s="6" t="s">
        <v>33896</v>
      </c>
      <c r="D10143" s="7"/>
    </row>
    <row r="10144" spans="1:4" ht="25.5" customHeight="1">
      <c r="A10144" s="5" t="s">
        <v>8049</v>
      </c>
      <c r="B10144" s="6" t="s">
        <v>15203</v>
      </c>
      <c r="C10144" s="6" t="s">
        <v>33897</v>
      </c>
      <c r="D10144" s="7"/>
    </row>
    <row r="10145" spans="1:4" ht="25.5" customHeight="1">
      <c r="A10145" s="5" t="s">
        <v>8049</v>
      </c>
      <c r="B10145" s="6" t="s">
        <v>15203</v>
      </c>
      <c r="C10145" s="6" t="s">
        <v>33898</v>
      </c>
      <c r="D10145" s="7"/>
    </row>
    <row r="10146" spans="1:4" ht="25.5" customHeight="1">
      <c r="A10146" s="5" t="s">
        <v>8049</v>
      </c>
      <c r="B10146" s="6" t="s">
        <v>15203</v>
      </c>
      <c r="C10146" s="6" t="s">
        <v>33899</v>
      </c>
      <c r="D10146" s="7" t="s">
        <v>33900</v>
      </c>
    </row>
    <row r="10147" spans="1:4" ht="25.5" customHeight="1">
      <c r="A10147" s="5" t="s">
        <v>8049</v>
      </c>
      <c r="B10147" s="6" t="s">
        <v>15203</v>
      </c>
      <c r="C10147" s="6" t="s">
        <v>33901</v>
      </c>
      <c r="D10147" s="7"/>
    </row>
    <row r="10148" spans="1:4" ht="25.5" customHeight="1">
      <c r="A10148" s="5" t="s">
        <v>8049</v>
      </c>
      <c r="B10148" s="6" t="s">
        <v>15203</v>
      </c>
      <c r="C10148" s="6" t="s">
        <v>33902</v>
      </c>
      <c r="D10148" s="7" t="s">
        <v>33903</v>
      </c>
    </row>
    <row r="10149" spans="1:4" ht="25.5" customHeight="1">
      <c r="A10149" s="5" t="s">
        <v>8049</v>
      </c>
      <c r="B10149" s="6" t="s">
        <v>15203</v>
      </c>
      <c r="C10149" s="6" t="s">
        <v>33904</v>
      </c>
      <c r="D10149" s="7" t="s">
        <v>33905</v>
      </c>
    </row>
    <row r="10150" spans="1:4" ht="25.5" customHeight="1">
      <c r="A10150" s="5" t="s">
        <v>8049</v>
      </c>
      <c r="B10150" s="6" t="s">
        <v>15203</v>
      </c>
      <c r="C10150" s="6" t="s">
        <v>32429</v>
      </c>
      <c r="D10150" s="7" t="s">
        <v>13047</v>
      </c>
    </row>
    <row r="10151" spans="1:4" ht="25.5" customHeight="1">
      <c r="A10151" s="5" t="s">
        <v>8057</v>
      </c>
      <c r="B10151" s="6" t="s">
        <v>15210</v>
      </c>
      <c r="C10151" s="6" t="s">
        <v>27437</v>
      </c>
      <c r="D10151" s="7" t="s">
        <v>27438</v>
      </c>
    </row>
    <row r="10152" spans="1:4" ht="25.5" customHeight="1">
      <c r="A10152" s="5" t="s">
        <v>8057</v>
      </c>
      <c r="B10152" s="6" t="s">
        <v>15210</v>
      </c>
      <c r="C10152" s="6" t="s">
        <v>27444</v>
      </c>
      <c r="D10152" s="7" t="s">
        <v>27445</v>
      </c>
    </row>
    <row r="10153" spans="1:4" ht="25.5" customHeight="1">
      <c r="A10153" s="5" t="s">
        <v>8057</v>
      </c>
      <c r="B10153" s="6" t="s">
        <v>15210</v>
      </c>
      <c r="C10153" s="6" t="s">
        <v>33906</v>
      </c>
      <c r="D10153" s="7"/>
    </row>
    <row r="10154" spans="1:4" ht="25.5" customHeight="1">
      <c r="A10154" s="5" t="s">
        <v>8057</v>
      </c>
      <c r="B10154" s="6" t="s">
        <v>15210</v>
      </c>
      <c r="C10154" s="6" t="s">
        <v>33907</v>
      </c>
      <c r="D10154" s="7"/>
    </row>
    <row r="10155" spans="1:4" ht="25.5" customHeight="1">
      <c r="A10155" s="5" t="s">
        <v>8057</v>
      </c>
      <c r="B10155" s="6" t="s">
        <v>15210</v>
      </c>
      <c r="C10155" s="6" t="s">
        <v>33908</v>
      </c>
      <c r="D10155" s="7"/>
    </row>
    <row r="10156" spans="1:4" ht="25.5" customHeight="1">
      <c r="A10156" s="5" t="s">
        <v>8057</v>
      </c>
      <c r="B10156" s="6" t="s">
        <v>15210</v>
      </c>
      <c r="C10156" s="6" t="s">
        <v>27435</v>
      </c>
      <c r="D10156" s="7" t="s">
        <v>27436</v>
      </c>
    </row>
    <row r="10157" spans="1:4" ht="25.5" customHeight="1">
      <c r="A10157" s="5" t="s">
        <v>8057</v>
      </c>
      <c r="B10157" s="6" t="s">
        <v>15210</v>
      </c>
      <c r="C10157" s="6" t="s">
        <v>33909</v>
      </c>
      <c r="D10157" s="7" t="s">
        <v>27438</v>
      </c>
    </row>
    <row r="10158" spans="1:4" ht="25.5" customHeight="1">
      <c r="A10158" s="5" t="s">
        <v>8057</v>
      </c>
      <c r="B10158" s="6" t="s">
        <v>15210</v>
      </c>
      <c r="C10158" s="6" t="s">
        <v>33910</v>
      </c>
      <c r="D10158" s="7"/>
    </row>
    <row r="10159" spans="1:4" ht="25.5" customHeight="1">
      <c r="A10159" s="5" t="s">
        <v>8057</v>
      </c>
      <c r="B10159" s="6" t="s">
        <v>15210</v>
      </c>
      <c r="C10159" s="6" t="s">
        <v>33911</v>
      </c>
      <c r="D10159" s="7" t="s">
        <v>33912</v>
      </c>
    </row>
    <row r="10160" spans="1:4" ht="25.5" customHeight="1">
      <c r="A10160" s="5" t="s">
        <v>8065</v>
      </c>
      <c r="B10160" s="6" t="s">
        <v>15217</v>
      </c>
      <c r="C10160" s="6" t="s">
        <v>33913</v>
      </c>
      <c r="D10160" s="7" t="s">
        <v>33914</v>
      </c>
    </row>
    <row r="10161" spans="1:4" ht="25.5" customHeight="1">
      <c r="A10161" s="5" t="s">
        <v>8065</v>
      </c>
      <c r="B10161" s="6" t="s">
        <v>15217</v>
      </c>
      <c r="C10161" s="6" t="s">
        <v>33913</v>
      </c>
      <c r="D10161" s="7" t="s">
        <v>33914</v>
      </c>
    </row>
    <row r="10162" spans="1:4" ht="25.5" customHeight="1">
      <c r="A10162" s="5" t="s">
        <v>8065</v>
      </c>
      <c r="B10162" s="6" t="s">
        <v>15217</v>
      </c>
      <c r="C10162" s="6" t="s">
        <v>33913</v>
      </c>
      <c r="D10162" s="7" t="s">
        <v>33914</v>
      </c>
    </row>
    <row r="10163" spans="1:4" ht="25.5" customHeight="1">
      <c r="A10163" s="5" t="s">
        <v>8065</v>
      </c>
      <c r="B10163" s="6" t="s">
        <v>15217</v>
      </c>
      <c r="C10163" s="6" t="s">
        <v>33913</v>
      </c>
      <c r="D10163" s="7" t="s">
        <v>33914</v>
      </c>
    </row>
    <row r="10164" spans="1:4" ht="25.5" customHeight="1">
      <c r="A10164" s="5" t="s">
        <v>8073</v>
      </c>
      <c r="B10164" s="6" t="s">
        <v>15224</v>
      </c>
      <c r="C10164" s="6" t="s">
        <v>15227</v>
      </c>
      <c r="D10164" s="7" t="s">
        <v>15228</v>
      </c>
    </row>
    <row r="10165" spans="1:4" ht="25.5" customHeight="1">
      <c r="A10165" s="5" t="s">
        <v>8081</v>
      </c>
      <c r="B10165" s="6" t="s">
        <v>15231</v>
      </c>
      <c r="C10165" s="6" t="s">
        <v>28354</v>
      </c>
      <c r="D10165" s="7" t="s">
        <v>28355</v>
      </c>
    </row>
    <row r="10166" spans="1:4" ht="25.5" customHeight="1">
      <c r="A10166" s="5" t="s">
        <v>8081</v>
      </c>
      <c r="B10166" s="6" t="s">
        <v>15231</v>
      </c>
      <c r="C10166" s="6" t="s">
        <v>33915</v>
      </c>
      <c r="D10166" s="7" t="s">
        <v>31020</v>
      </c>
    </row>
    <row r="10167" spans="1:4" ht="25.5" customHeight="1">
      <c r="A10167" s="5" t="s">
        <v>8081</v>
      </c>
      <c r="B10167" s="6" t="s">
        <v>15231</v>
      </c>
      <c r="C10167" s="6" t="s">
        <v>28352</v>
      </c>
      <c r="D10167" s="7" t="s">
        <v>28353</v>
      </c>
    </row>
    <row r="10168" spans="1:4" ht="25.5" customHeight="1">
      <c r="A10168" s="5" t="s">
        <v>8081</v>
      </c>
      <c r="B10168" s="6" t="s">
        <v>15231</v>
      </c>
      <c r="C10168" s="6" t="s">
        <v>28357</v>
      </c>
      <c r="D10168" s="7"/>
    </row>
    <row r="10169" spans="1:4" ht="25.5" customHeight="1">
      <c r="A10169" s="5" t="s">
        <v>8081</v>
      </c>
      <c r="B10169" s="6" t="s">
        <v>15231</v>
      </c>
      <c r="C10169" s="6" t="s">
        <v>31023</v>
      </c>
      <c r="D10169" s="7" t="s">
        <v>31024</v>
      </c>
    </row>
    <row r="10170" spans="1:4" ht="25.5" customHeight="1">
      <c r="A10170" s="5" t="s">
        <v>8089</v>
      </c>
      <c r="B10170" s="6" t="s">
        <v>15238</v>
      </c>
      <c r="C10170" s="6" t="s">
        <v>33916</v>
      </c>
      <c r="D10170" s="7"/>
    </row>
    <row r="10171" spans="1:4" ht="25.5" customHeight="1">
      <c r="A10171" s="5" t="s">
        <v>8089</v>
      </c>
      <c r="B10171" s="6" t="s">
        <v>15238</v>
      </c>
      <c r="C10171" s="6" t="s">
        <v>33917</v>
      </c>
      <c r="D10171" s="7"/>
    </row>
    <row r="10172" spans="1:4" ht="25.5" customHeight="1">
      <c r="A10172" s="5" t="s">
        <v>8089</v>
      </c>
      <c r="B10172" s="6" t="s">
        <v>15238</v>
      </c>
      <c r="C10172" s="6" t="s">
        <v>33918</v>
      </c>
      <c r="D10172" s="7"/>
    </row>
    <row r="10173" spans="1:4" ht="25.5" customHeight="1">
      <c r="A10173" s="5" t="s">
        <v>8089</v>
      </c>
      <c r="B10173" s="6" t="s">
        <v>15238</v>
      </c>
      <c r="C10173" s="6" t="s">
        <v>33919</v>
      </c>
      <c r="D10173" s="7"/>
    </row>
    <row r="10174" spans="1:4" ht="25.5" customHeight="1">
      <c r="A10174" s="5" t="s">
        <v>8097</v>
      </c>
      <c r="B10174" s="6" t="s">
        <v>15244</v>
      </c>
      <c r="C10174" s="6" t="s">
        <v>31003</v>
      </c>
      <c r="D10174" s="7" t="s">
        <v>13866</v>
      </c>
    </row>
    <row r="10175" spans="1:4" ht="25.5" customHeight="1">
      <c r="A10175" s="5" t="s">
        <v>8097</v>
      </c>
      <c r="B10175" s="6" t="s">
        <v>15244</v>
      </c>
      <c r="C10175" s="6" t="s">
        <v>33920</v>
      </c>
      <c r="D10175" s="7" t="s">
        <v>33921</v>
      </c>
    </row>
    <row r="10176" spans="1:4" ht="25.5" customHeight="1">
      <c r="A10176" s="5" t="s">
        <v>8097</v>
      </c>
      <c r="B10176" s="6" t="s">
        <v>15244</v>
      </c>
      <c r="C10176" s="6" t="s">
        <v>33922</v>
      </c>
      <c r="D10176" s="7" t="s">
        <v>26335</v>
      </c>
    </row>
    <row r="10177" spans="1:4" ht="25.5" customHeight="1">
      <c r="A10177" s="5" t="s">
        <v>8097</v>
      </c>
      <c r="B10177" s="6" t="s">
        <v>15244</v>
      </c>
      <c r="C10177" s="6" t="s">
        <v>33923</v>
      </c>
      <c r="D10177" s="7"/>
    </row>
    <row r="10178" spans="1:4" ht="25.5" customHeight="1">
      <c r="A10178" s="5" t="s">
        <v>8105</v>
      </c>
      <c r="B10178" s="6" t="s">
        <v>15251</v>
      </c>
      <c r="C10178" s="6" t="s">
        <v>33924</v>
      </c>
      <c r="D10178" s="7"/>
    </row>
    <row r="10179" spans="1:4" ht="25.5" customHeight="1">
      <c r="A10179" s="5" t="s">
        <v>8105</v>
      </c>
      <c r="B10179" s="6" t="s">
        <v>15251</v>
      </c>
      <c r="C10179" s="6" t="s">
        <v>33863</v>
      </c>
      <c r="D10179" s="7"/>
    </row>
    <row r="10180" spans="1:4" ht="25.5" customHeight="1">
      <c r="A10180" s="5" t="s">
        <v>8105</v>
      </c>
      <c r="B10180" s="6" t="s">
        <v>15251</v>
      </c>
      <c r="C10180" s="6" t="s">
        <v>33925</v>
      </c>
      <c r="D10180" s="7"/>
    </row>
    <row r="10181" spans="1:4" ht="25.5" customHeight="1">
      <c r="A10181" s="5" t="s">
        <v>8113</v>
      </c>
      <c r="B10181" s="6" t="s">
        <v>15257</v>
      </c>
      <c r="C10181" s="6" t="s">
        <v>33926</v>
      </c>
      <c r="D10181" s="7" t="s">
        <v>33927</v>
      </c>
    </row>
    <row r="10182" spans="1:4" ht="25.5" customHeight="1">
      <c r="A10182" s="5" t="s">
        <v>8113</v>
      </c>
      <c r="B10182" s="6" t="s">
        <v>15257</v>
      </c>
      <c r="C10182" s="6" t="s">
        <v>33928</v>
      </c>
      <c r="D10182" s="7" t="s">
        <v>33929</v>
      </c>
    </row>
    <row r="10183" spans="1:4" ht="25.5" customHeight="1">
      <c r="A10183" s="5" t="s">
        <v>8113</v>
      </c>
      <c r="B10183" s="6" t="s">
        <v>15257</v>
      </c>
      <c r="C10183" s="6" t="s">
        <v>33930</v>
      </c>
      <c r="D10183" s="7" t="s">
        <v>33931</v>
      </c>
    </row>
    <row r="10184" spans="1:4" ht="25.5" customHeight="1">
      <c r="A10184" s="5" t="s">
        <v>8121</v>
      </c>
      <c r="B10184" s="6" t="s">
        <v>15264</v>
      </c>
      <c r="C10184" s="6" t="s">
        <v>28394</v>
      </c>
      <c r="D10184" s="7"/>
    </row>
    <row r="10185" spans="1:4" ht="25.5" customHeight="1">
      <c r="A10185" s="5" t="s">
        <v>8121</v>
      </c>
      <c r="B10185" s="6" t="s">
        <v>15264</v>
      </c>
      <c r="C10185" s="6" t="s">
        <v>28399</v>
      </c>
      <c r="D10185" s="7"/>
    </row>
    <row r="10186" spans="1:4" ht="25.5" customHeight="1">
      <c r="A10186" s="5" t="s">
        <v>8121</v>
      </c>
      <c r="B10186" s="6" t="s">
        <v>15264</v>
      </c>
      <c r="C10186" s="6" t="s">
        <v>33932</v>
      </c>
      <c r="D10186" s="7"/>
    </row>
    <row r="10187" spans="1:4" ht="25.5" customHeight="1">
      <c r="A10187" s="5" t="s">
        <v>8121</v>
      </c>
      <c r="B10187" s="6" t="s">
        <v>15264</v>
      </c>
      <c r="C10187" s="6" t="s">
        <v>33933</v>
      </c>
      <c r="D10187" s="7" t="s">
        <v>15268</v>
      </c>
    </row>
    <row r="10188" spans="1:4" ht="25.5" customHeight="1">
      <c r="A10188" s="5" t="s">
        <v>8129</v>
      </c>
      <c r="B10188" s="6" t="s">
        <v>15271</v>
      </c>
      <c r="C10188" s="6" t="s">
        <v>33934</v>
      </c>
      <c r="D10188" s="7" t="s">
        <v>33935</v>
      </c>
    </row>
    <row r="10189" spans="1:4" ht="25.5" customHeight="1">
      <c r="A10189" s="5" t="s">
        <v>8129</v>
      </c>
      <c r="B10189" s="6" t="s">
        <v>15271</v>
      </c>
      <c r="C10189" s="6" t="s">
        <v>33936</v>
      </c>
      <c r="D10189" s="7" t="s">
        <v>15488</v>
      </c>
    </row>
    <row r="10190" spans="1:4" ht="25.5" customHeight="1">
      <c r="A10190" s="5" t="s">
        <v>8137</v>
      </c>
      <c r="B10190" s="6" t="s">
        <v>15278</v>
      </c>
      <c r="C10190" s="6" t="s">
        <v>33937</v>
      </c>
      <c r="D10190" s="7"/>
    </row>
    <row r="10191" spans="1:4" ht="25.5" customHeight="1">
      <c r="A10191" s="5" t="s">
        <v>8137</v>
      </c>
      <c r="B10191" s="6" t="s">
        <v>15278</v>
      </c>
      <c r="C10191" s="6" t="s">
        <v>33938</v>
      </c>
      <c r="D10191" s="7"/>
    </row>
    <row r="10192" spans="1:4" ht="25.5" customHeight="1">
      <c r="A10192" s="5" t="s">
        <v>8137</v>
      </c>
      <c r="B10192" s="6" t="s">
        <v>15278</v>
      </c>
      <c r="C10192" s="6" t="s">
        <v>33939</v>
      </c>
      <c r="D10192" s="7" t="s">
        <v>15282</v>
      </c>
    </row>
    <row r="10193" spans="1:4" ht="25.5" customHeight="1">
      <c r="A10193" s="5" t="s">
        <v>8137</v>
      </c>
      <c r="B10193" s="6" t="s">
        <v>15278</v>
      </c>
      <c r="C10193" s="6" t="s">
        <v>33940</v>
      </c>
      <c r="D10193" s="7"/>
    </row>
    <row r="10194" spans="1:4" ht="25.5" customHeight="1">
      <c r="A10194" s="5" t="s">
        <v>8137</v>
      </c>
      <c r="B10194" s="6" t="s">
        <v>15278</v>
      </c>
      <c r="C10194" s="6" t="s">
        <v>33941</v>
      </c>
      <c r="D10194" s="7"/>
    </row>
    <row r="10195" spans="1:4" ht="25.5" customHeight="1">
      <c r="A10195" s="5" t="s">
        <v>8145</v>
      </c>
      <c r="B10195" s="6" t="s">
        <v>15285</v>
      </c>
      <c r="C10195" s="6" t="s">
        <v>33942</v>
      </c>
      <c r="D10195" s="7"/>
    </row>
    <row r="10196" spans="1:4" ht="25.5" customHeight="1">
      <c r="A10196" s="5" t="s">
        <v>8145</v>
      </c>
      <c r="B10196" s="6" t="s">
        <v>15285</v>
      </c>
      <c r="C10196" s="6" t="s">
        <v>33943</v>
      </c>
      <c r="D10196" s="7" t="s">
        <v>33944</v>
      </c>
    </row>
    <row r="10197" spans="1:4" ht="25.5" customHeight="1">
      <c r="A10197" s="5" t="s">
        <v>8145</v>
      </c>
      <c r="B10197" s="6" t="s">
        <v>15285</v>
      </c>
      <c r="C10197" s="6" t="s">
        <v>33945</v>
      </c>
      <c r="D10197" s="7" t="s">
        <v>27330</v>
      </c>
    </row>
    <row r="10198" spans="1:4" ht="25.5" customHeight="1">
      <c r="A10198" s="5" t="s">
        <v>8153</v>
      </c>
      <c r="B10198" s="6" t="s">
        <v>15292</v>
      </c>
      <c r="C10198" s="6" t="s">
        <v>33946</v>
      </c>
      <c r="D10198" s="7"/>
    </row>
    <row r="10199" spans="1:4" ht="25.5" customHeight="1">
      <c r="A10199" s="5" t="s">
        <v>8153</v>
      </c>
      <c r="B10199" s="6" t="s">
        <v>15292</v>
      </c>
      <c r="C10199" s="6" t="s">
        <v>27075</v>
      </c>
      <c r="D10199" s="7" t="s">
        <v>7840</v>
      </c>
    </row>
    <row r="10200" spans="1:4" ht="25.5" customHeight="1">
      <c r="A10200" s="5" t="s">
        <v>8153</v>
      </c>
      <c r="B10200" s="6" t="s">
        <v>15292</v>
      </c>
      <c r="C10200" s="6" t="s">
        <v>33947</v>
      </c>
      <c r="D10200" s="7"/>
    </row>
    <row r="10201" spans="1:4" ht="25.5" customHeight="1">
      <c r="A10201" s="5" t="s">
        <v>8161</v>
      </c>
      <c r="B10201" s="6" t="s">
        <v>15298</v>
      </c>
      <c r="C10201" s="6" t="s">
        <v>30776</v>
      </c>
      <c r="D10201" s="7"/>
    </row>
    <row r="10202" spans="1:4" ht="25.5" customHeight="1">
      <c r="A10202" s="5" t="s">
        <v>8161</v>
      </c>
      <c r="B10202" s="6" t="s">
        <v>15298</v>
      </c>
      <c r="C10202" s="6" t="s">
        <v>33948</v>
      </c>
      <c r="D10202" s="7"/>
    </row>
    <row r="10203" spans="1:4" ht="25.5" customHeight="1">
      <c r="A10203" s="5" t="s">
        <v>8161</v>
      </c>
      <c r="B10203" s="6" t="s">
        <v>15298</v>
      </c>
      <c r="C10203" s="6" t="s">
        <v>33949</v>
      </c>
      <c r="D10203" s="7"/>
    </row>
    <row r="10204" spans="1:4" ht="25.5" customHeight="1">
      <c r="A10204" s="5" t="s">
        <v>8161</v>
      </c>
      <c r="B10204" s="6" t="s">
        <v>15298</v>
      </c>
      <c r="C10204" s="6" t="s">
        <v>30781</v>
      </c>
      <c r="D10204" s="7"/>
    </row>
    <row r="10205" spans="1:4" ht="25.5" customHeight="1">
      <c r="A10205" s="5" t="s">
        <v>8161</v>
      </c>
      <c r="B10205" s="6" t="s">
        <v>15298</v>
      </c>
      <c r="C10205" s="6" t="s">
        <v>33950</v>
      </c>
      <c r="D10205" s="7"/>
    </row>
    <row r="10206" spans="1:4" ht="25.5" customHeight="1">
      <c r="A10206" s="5" t="s">
        <v>8161</v>
      </c>
      <c r="B10206" s="6" t="s">
        <v>15298</v>
      </c>
      <c r="C10206" s="6" t="s">
        <v>30777</v>
      </c>
      <c r="D10206" s="7"/>
    </row>
    <row r="10207" spans="1:4" ht="25.5" customHeight="1">
      <c r="A10207" s="5" t="s">
        <v>8161</v>
      </c>
      <c r="B10207" s="6" t="s">
        <v>15298</v>
      </c>
      <c r="C10207" s="6" t="s">
        <v>30778</v>
      </c>
      <c r="D10207" s="7" t="s">
        <v>15302</v>
      </c>
    </row>
    <row r="10208" spans="1:4" ht="25.5" customHeight="1">
      <c r="A10208" s="5" t="s">
        <v>8169</v>
      </c>
      <c r="B10208" s="6" t="s">
        <v>15305</v>
      </c>
      <c r="C10208" s="6" t="s">
        <v>33951</v>
      </c>
      <c r="D10208" s="7" t="s">
        <v>15309</v>
      </c>
    </row>
    <row r="10209" spans="1:4" ht="25.5" customHeight="1">
      <c r="A10209" s="5" t="s">
        <v>8169</v>
      </c>
      <c r="B10209" s="6" t="s">
        <v>15305</v>
      </c>
      <c r="C10209" s="6" t="s">
        <v>33952</v>
      </c>
      <c r="D10209" s="7"/>
    </row>
    <row r="10210" spans="1:4" ht="25.5" customHeight="1">
      <c r="A10210" s="5" t="s">
        <v>8169</v>
      </c>
      <c r="B10210" s="6" t="s">
        <v>15305</v>
      </c>
      <c r="C10210" s="6" t="s">
        <v>33953</v>
      </c>
      <c r="D10210" s="7"/>
    </row>
    <row r="10211" spans="1:4" ht="25.5" customHeight="1">
      <c r="A10211" s="5" t="s">
        <v>8177</v>
      </c>
      <c r="B10211" s="6" t="s">
        <v>15312</v>
      </c>
      <c r="C10211" s="6" t="s">
        <v>33954</v>
      </c>
      <c r="D10211" s="7"/>
    </row>
    <row r="10212" spans="1:4" ht="25.5" customHeight="1">
      <c r="A10212" s="5" t="s">
        <v>8177</v>
      </c>
      <c r="B10212" s="6" t="s">
        <v>15312</v>
      </c>
      <c r="C10212" s="6" t="s">
        <v>33955</v>
      </c>
      <c r="D10212" s="7"/>
    </row>
    <row r="10213" spans="1:4" ht="25.5" customHeight="1">
      <c r="A10213" s="5" t="s">
        <v>8177</v>
      </c>
      <c r="B10213" s="6" t="s">
        <v>15312</v>
      </c>
      <c r="C10213" s="6" t="s">
        <v>28891</v>
      </c>
      <c r="D10213" s="7"/>
    </row>
    <row r="10214" spans="1:4" ht="25.5" customHeight="1">
      <c r="A10214" s="5" t="s">
        <v>8177</v>
      </c>
      <c r="B10214" s="6" t="s">
        <v>15312</v>
      </c>
      <c r="C10214" s="6" t="s">
        <v>28895</v>
      </c>
      <c r="D10214" s="7"/>
    </row>
    <row r="10215" spans="1:4" ht="25.5" customHeight="1">
      <c r="A10215" s="5" t="s">
        <v>8185</v>
      </c>
      <c r="B10215" s="6" t="s">
        <v>15318</v>
      </c>
      <c r="C10215" s="6" t="s">
        <v>33956</v>
      </c>
      <c r="D10215" s="7" t="s">
        <v>33957</v>
      </c>
    </row>
    <row r="10216" spans="1:4" ht="25.5" customHeight="1">
      <c r="A10216" s="5" t="s">
        <v>8185</v>
      </c>
      <c r="B10216" s="6" t="s">
        <v>15318</v>
      </c>
      <c r="C10216" s="6" t="s">
        <v>30374</v>
      </c>
      <c r="D10216" s="7" t="s">
        <v>27827</v>
      </c>
    </row>
    <row r="10217" spans="1:4" ht="25.5" customHeight="1">
      <c r="A10217" s="5" t="s">
        <v>8185</v>
      </c>
      <c r="B10217" s="6" t="s">
        <v>15318</v>
      </c>
      <c r="C10217" s="6" t="s">
        <v>32826</v>
      </c>
      <c r="D10217" s="7" t="s">
        <v>26247</v>
      </c>
    </row>
    <row r="10218" spans="1:4" ht="25.5" customHeight="1">
      <c r="A10218" s="5" t="s">
        <v>8185</v>
      </c>
      <c r="B10218" s="6" t="s">
        <v>15318</v>
      </c>
      <c r="C10218" s="6" t="s">
        <v>33958</v>
      </c>
      <c r="D10218" s="7"/>
    </row>
    <row r="10219" spans="1:4" ht="25.5" customHeight="1">
      <c r="A10219" s="5" t="s">
        <v>8185</v>
      </c>
      <c r="B10219" s="6" t="s">
        <v>15318</v>
      </c>
      <c r="C10219" s="6" t="s">
        <v>32828</v>
      </c>
      <c r="D10219" s="7" t="s">
        <v>26247</v>
      </c>
    </row>
    <row r="10220" spans="1:4" ht="25.5" customHeight="1">
      <c r="A10220" s="5" t="s">
        <v>8185</v>
      </c>
      <c r="B10220" s="6" t="s">
        <v>15318</v>
      </c>
      <c r="C10220" s="6" t="s">
        <v>33959</v>
      </c>
      <c r="D10220" s="7"/>
    </row>
    <row r="10221" spans="1:4" ht="25.5" customHeight="1">
      <c r="A10221" s="5" t="s">
        <v>8185</v>
      </c>
      <c r="B10221" s="6" t="s">
        <v>15318</v>
      </c>
      <c r="C10221" s="6" t="s">
        <v>28905</v>
      </c>
      <c r="D10221" s="7" t="s">
        <v>26247</v>
      </c>
    </row>
    <row r="10222" spans="1:4" ht="25.5" customHeight="1">
      <c r="A10222" s="5" t="s">
        <v>8185</v>
      </c>
      <c r="B10222" s="6" t="s">
        <v>15318</v>
      </c>
      <c r="C10222" s="6" t="s">
        <v>32829</v>
      </c>
      <c r="D10222" s="7"/>
    </row>
    <row r="10223" spans="1:4" ht="25.5" customHeight="1">
      <c r="A10223" s="5" t="s">
        <v>8193</v>
      </c>
      <c r="B10223" s="6" t="s">
        <v>15325</v>
      </c>
      <c r="C10223" s="6" t="s">
        <v>33960</v>
      </c>
      <c r="D10223" s="7"/>
    </row>
    <row r="10224" spans="1:4" ht="25.5" customHeight="1">
      <c r="A10224" s="5" t="s">
        <v>8193</v>
      </c>
      <c r="B10224" s="6" t="s">
        <v>15325</v>
      </c>
      <c r="C10224" s="6" t="s">
        <v>33961</v>
      </c>
      <c r="D10224" s="7" t="s">
        <v>33962</v>
      </c>
    </row>
    <row r="10225" spans="1:4" ht="25.5" customHeight="1">
      <c r="A10225" s="5" t="s">
        <v>8193</v>
      </c>
      <c r="B10225" s="6" t="s">
        <v>15325</v>
      </c>
      <c r="C10225" s="6" t="s">
        <v>33963</v>
      </c>
      <c r="D10225" s="7" t="s">
        <v>10727</v>
      </c>
    </row>
    <row r="10226" spans="1:4" ht="25.5" customHeight="1">
      <c r="A10226" s="5" t="s">
        <v>8201</v>
      </c>
      <c r="B10226" s="6" t="s">
        <v>15332</v>
      </c>
      <c r="C10226" s="6" t="s">
        <v>33964</v>
      </c>
      <c r="D10226" s="7"/>
    </row>
    <row r="10227" spans="1:4" ht="25.5" customHeight="1">
      <c r="A10227" s="5" t="s">
        <v>8201</v>
      </c>
      <c r="B10227" s="6" t="s">
        <v>15332</v>
      </c>
      <c r="C10227" s="6" t="s">
        <v>33965</v>
      </c>
      <c r="D10227" s="7" t="s">
        <v>33966</v>
      </c>
    </row>
    <row r="10228" spans="1:4" ht="25.5" customHeight="1">
      <c r="A10228" s="5" t="s">
        <v>8201</v>
      </c>
      <c r="B10228" s="6" t="s">
        <v>15332</v>
      </c>
      <c r="C10228" s="6" t="s">
        <v>33967</v>
      </c>
      <c r="D10228" s="7"/>
    </row>
    <row r="10229" spans="1:4" ht="25.5" customHeight="1">
      <c r="A10229" s="5" t="s">
        <v>8201</v>
      </c>
      <c r="B10229" s="6" t="s">
        <v>15332</v>
      </c>
      <c r="C10229" s="6" t="s">
        <v>33968</v>
      </c>
      <c r="D10229" s="7" t="s">
        <v>33969</v>
      </c>
    </row>
    <row r="10230" spans="1:4" ht="25.5" customHeight="1">
      <c r="A10230" s="5" t="s">
        <v>8201</v>
      </c>
      <c r="B10230" s="6" t="s">
        <v>15332</v>
      </c>
      <c r="C10230" s="6" t="s">
        <v>33970</v>
      </c>
      <c r="D10230" s="7" t="s">
        <v>33971</v>
      </c>
    </row>
    <row r="10231" spans="1:4" ht="25.5" customHeight="1">
      <c r="A10231" s="5" t="s">
        <v>8209</v>
      </c>
      <c r="B10231" s="6" t="s">
        <v>15339</v>
      </c>
      <c r="C10231" s="6" t="s">
        <v>31943</v>
      </c>
      <c r="D10231" s="7"/>
    </row>
    <row r="10232" spans="1:4" ht="25.5" customHeight="1">
      <c r="A10232" s="5" t="s">
        <v>8209</v>
      </c>
      <c r="B10232" s="6" t="s">
        <v>15339</v>
      </c>
      <c r="C10232" s="6" t="s">
        <v>33972</v>
      </c>
      <c r="D10232" s="7" t="s">
        <v>33973</v>
      </c>
    </row>
    <row r="10233" spans="1:4" ht="25.5" customHeight="1">
      <c r="A10233" s="5" t="s">
        <v>8209</v>
      </c>
      <c r="B10233" s="6" t="s">
        <v>15339</v>
      </c>
      <c r="C10233" s="6" t="s">
        <v>2715</v>
      </c>
      <c r="D10233" s="7" t="s">
        <v>28172</v>
      </c>
    </row>
    <row r="10234" spans="1:4" ht="25.5" customHeight="1">
      <c r="A10234" s="5" t="s">
        <v>8209</v>
      </c>
      <c r="B10234" s="6" t="s">
        <v>15339</v>
      </c>
      <c r="C10234" s="6" t="s">
        <v>33974</v>
      </c>
      <c r="D10234" s="7" t="s">
        <v>33975</v>
      </c>
    </row>
    <row r="10235" spans="1:4" ht="25.5" customHeight="1">
      <c r="A10235" s="5" t="s">
        <v>8209</v>
      </c>
      <c r="B10235" s="6" t="s">
        <v>15339</v>
      </c>
      <c r="C10235" s="6" t="s">
        <v>33976</v>
      </c>
      <c r="D10235" s="7"/>
    </row>
    <row r="10236" spans="1:4" ht="25.5" customHeight="1">
      <c r="A10236" s="5" t="s">
        <v>8209</v>
      </c>
      <c r="B10236" s="6" t="s">
        <v>15339</v>
      </c>
      <c r="C10236" s="6" t="s">
        <v>33977</v>
      </c>
      <c r="D10236" s="7"/>
    </row>
    <row r="10237" spans="1:4" ht="25.5" customHeight="1">
      <c r="A10237" s="5" t="s">
        <v>8217</v>
      </c>
      <c r="B10237" s="6" t="s">
        <v>15346</v>
      </c>
      <c r="C10237" s="6" t="s">
        <v>33978</v>
      </c>
      <c r="D10237" s="7" t="s">
        <v>33979</v>
      </c>
    </row>
    <row r="10238" spans="1:4" ht="25.5" customHeight="1">
      <c r="A10238" s="5" t="s">
        <v>8217</v>
      </c>
      <c r="B10238" s="6" t="s">
        <v>15346</v>
      </c>
      <c r="C10238" s="6" t="s">
        <v>33980</v>
      </c>
      <c r="D10238" s="7" t="s">
        <v>33981</v>
      </c>
    </row>
    <row r="10239" spans="1:4" ht="25.5" customHeight="1">
      <c r="A10239" s="5" t="s">
        <v>8217</v>
      </c>
      <c r="B10239" s="6" t="s">
        <v>15346</v>
      </c>
      <c r="C10239" s="6" t="s">
        <v>1574</v>
      </c>
      <c r="D10239" s="7" t="s">
        <v>31786</v>
      </c>
    </row>
    <row r="10240" spans="1:4" ht="25.5" customHeight="1">
      <c r="A10240" s="5" t="s">
        <v>8217</v>
      </c>
      <c r="B10240" s="6" t="s">
        <v>15346</v>
      </c>
      <c r="C10240" s="6" t="s">
        <v>33982</v>
      </c>
      <c r="D10240" s="7"/>
    </row>
    <row r="10241" spans="1:4" ht="25.5" customHeight="1">
      <c r="A10241" s="5" t="s">
        <v>8225</v>
      </c>
      <c r="B10241" s="6" t="s">
        <v>15353</v>
      </c>
      <c r="C10241" s="6" t="s">
        <v>33983</v>
      </c>
      <c r="D10241" s="7" t="s">
        <v>16567</v>
      </c>
    </row>
    <row r="10242" spans="1:4" ht="25.5" customHeight="1">
      <c r="A10242" s="5" t="s">
        <v>8225</v>
      </c>
      <c r="B10242" s="6" t="s">
        <v>15353</v>
      </c>
      <c r="C10242" s="6" t="s">
        <v>30617</v>
      </c>
      <c r="D10242" s="7" t="s">
        <v>16567</v>
      </c>
    </row>
    <row r="10243" spans="1:4" ht="25.5" customHeight="1">
      <c r="A10243" s="5" t="s">
        <v>8225</v>
      </c>
      <c r="B10243" s="6" t="s">
        <v>15353</v>
      </c>
      <c r="C10243" s="6" t="s">
        <v>30616</v>
      </c>
      <c r="D10243" s="7"/>
    </row>
    <row r="10244" spans="1:4" ht="25.5" customHeight="1">
      <c r="A10244" s="5" t="s">
        <v>8225</v>
      </c>
      <c r="B10244" s="6" t="s">
        <v>15353</v>
      </c>
      <c r="C10244" s="6" t="s">
        <v>33984</v>
      </c>
      <c r="D10244" s="7"/>
    </row>
    <row r="10245" spans="1:4" ht="25.5" customHeight="1">
      <c r="A10245" s="5" t="s">
        <v>8225</v>
      </c>
      <c r="B10245" s="6" t="s">
        <v>15353</v>
      </c>
      <c r="C10245" s="6" t="s">
        <v>33985</v>
      </c>
      <c r="D10245" s="7" t="s">
        <v>33986</v>
      </c>
    </row>
    <row r="10246" spans="1:4" ht="25.5" customHeight="1">
      <c r="A10246" s="5" t="s">
        <v>8233</v>
      </c>
      <c r="B10246" s="6" t="s">
        <v>15360</v>
      </c>
      <c r="C10246" s="6" t="s">
        <v>33987</v>
      </c>
      <c r="D10246" s="7"/>
    </row>
    <row r="10247" spans="1:4" ht="25.5" customHeight="1">
      <c r="A10247" s="5" t="s">
        <v>8233</v>
      </c>
      <c r="B10247" s="6" t="s">
        <v>15360</v>
      </c>
      <c r="C10247" s="6" t="s">
        <v>33988</v>
      </c>
      <c r="D10247" s="7"/>
    </row>
    <row r="10248" spans="1:4" ht="25.5" customHeight="1">
      <c r="A10248" s="5" t="s">
        <v>8241</v>
      </c>
      <c r="B10248" s="6" t="s">
        <v>15366</v>
      </c>
      <c r="C10248" s="6" t="s">
        <v>33989</v>
      </c>
      <c r="D10248" s="7" t="s">
        <v>33990</v>
      </c>
    </row>
    <row r="10249" spans="1:4" ht="25.5" customHeight="1">
      <c r="A10249" s="5" t="s">
        <v>8241</v>
      </c>
      <c r="B10249" s="6" t="s">
        <v>15366</v>
      </c>
      <c r="C10249" s="6" t="s">
        <v>33991</v>
      </c>
      <c r="D10249" s="7" t="s">
        <v>33992</v>
      </c>
    </row>
    <row r="10250" spans="1:4" ht="25.5" customHeight="1">
      <c r="A10250" s="5" t="s">
        <v>8241</v>
      </c>
      <c r="B10250" s="6" t="s">
        <v>15366</v>
      </c>
      <c r="C10250" s="6" t="s">
        <v>33993</v>
      </c>
      <c r="D10250" s="7"/>
    </row>
    <row r="10251" spans="1:4" ht="25.5" customHeight="1">
      <c r="A10251" s="5" t="s">
        <v>8241</v>
      </c>
      <c r="B10251" s="6" t="s">
        <v>15366</v>
      </c>
      <c r="C10251" s="6" t="s">
        <v>33994</v>
      </c>
      <c r="D10251" s="7"/>
    </row>
    <row r="10252" spans="1:4" ht="25.5" customHeight="1">
      <c r="A10252" s="5" t="s">
        <v>8241</v>
      </c>
      <c r="B10252" s="6" t="s">
        <v>15366</v>
      </c>
      <c r="C10252" s="6" t="s">
        <v>33995</v>
      </c>
      <c r="D10252" s="7" t="s">
        <v>17249</v>
      </c>
    </row>
    <row r="10253" spans="1:4" ht="25.5" customHeight="1">
      <c r="A10253" s="5" t="s">
        <v>8241</v>
      </c>
      <c r="B10253" s="6" t="s">
        <v>15366</v>
      </c>
      <c r="C10253" s="6" t="s">
        <v>25927</v>
      </c>
      <c r="D10253" s="7" t="s">
        <v>17249</v>
      </c>
    </row>
    <row r="10254" spans="1:4" ht="25.5" customHeight="1">
      <c r="A10254" s="5" t="s">
        <v>8249</v>
      </c>
      <c r="B10254" s="6" t="s">
        <v>15373</v>
      </c>
      <c r="C10254" s="6" t="s">
        <v>33996</v>
      </c>
      <c r="D10254" s="7"/>
    </row>
    <row r="10255" spans="1:4" ht="25.5" customHeight="1">
      <c r="A10255" s="5" t="s">
        <v>8249</v>
      </c>
      <c r="B10255" s="6" t="s">
        <v>15373</v>
      </c>
      <c r="C10255" s="6" t="s">
        <v>33997</v>
      </c>
      <c r="D10255" s="7"/>
    </row>
    <row r="10256" spans="1:4" ht="25.5" customHeight="1">
      <c r="A10256" s="5" t="s">
        <v>8249</v>
      </c>
      <c r="B10256" s="6" t="s">
        <v>15373</v>
      </c>
      <c r="C10256" s="6" t="s">
        <v>29890</v>
      </c>
      <c r="D10256" s="7" t="s">
        <v>15377</v>
      </c>
    </row>
    <row r="10257" spans="1:4" ht="25.5" customHeight="1">
      <c r="A10257" s="5" t="s">
        <v>8257</v>
      </c>
      <c r="B10257" s="6" t="s">
        <v>15380</v>
      </c>
      <c r="C10257" s="6" t="s">
        <v>33998</v>
      </c>
      <c r="D10257" s="7" t="s">
        <v>33999</v>
      </c>
    </row>
    <row r="10258" spans="1:4" ht="25.5" customHeight="1">
      <c r="A10258" s="5" t="s">
        <v>8257</v>
      </c>
      <c r="B10258" s="6" t="s">
        <v>15380</v>
      </c>
      <c r="C10258" s="6" t="s">
        <v>34000</v>
      </c>
      <c r="D10258" s="7"/>
    </row>
    <row r="10259" spans="1:4" ht="25.5" customHeight="1">
      <c r="A10259" s="5" t="s">
        <v>8257</v>
      </c>
      <c r="B10259" s="6" t="s">
        <v>15380</v>
      </c>
      <c r="C10259" s="6" t="s">
        <v>34001</v>
      </c>
      <c r="D10259" s="7" t="s">
        <v>33802</v>
      </c>
    </row>
    <row r="10260" spans="1:4" ht="25.5" customHeight="1">
      <c r="A10260" s="5" t="s">
        <v>8264</v>
      </c>
      <c r="B10260" s="6" t="s">
        <v>15387</v>
      </c>
      <c r="C10260" s="6" t="s">
        <v>28884</v>
      </c>
      <c r="D10260" s="7" t="s">
        <v>13054</v>
      </c>
    </row>
    <row r="10261" spans="1:4" ht="25.5" customHeight="1">
      <c r="A10261" s="5" t="s">
        <v>8264</v>
      </c>
      <c r="B10261" s="6" t="s">
        <v>15387</v>
      </c>
      <c r="C10261" s="6" t="s">
        <v>28885</v>
      </c>
      <c r="D10261" s="7"/>
    </row>
    <row r="10262" spans="1:4" ht="25.5" customHeight="1">
      <c r="A10262" s="5" t="s">
        <v>8264</v>
      </c>
      <c r="B10262" s="6" t="s">
        <v>15387</v>
      </c>
      <c r="C10262" s="6" t="s">
        <v>28890</v>
      </c>
      <c r="D10262" s="7" t="s">
        <v>34002</v>
      </c>
    </row>
    <row r="10263" spans="1:4" ht="25.5" customHeight="1">
      <c r="A10263" s="5" t="s">
        <v>8272</v>
      </c>
      <c r="B10263" s="6" t="s">
        <v>15394</v>
      </c>
      <c r="C10263" s="6" t="s">
        <v>34003</v>
      </c>
      <c r="D10263" s="7" t="s">
        <v>34004</v>
      </c>
    </row>
    <row r="10264" spans="1:4" ht="25.5" customHeight="1">
      <c r="A10264" s="5" t="s">
        <v>8272</v>
      </c>
      <c r="B10264" s="6" t="s">
        <v>15394</v>
      </c>
      <c r="C10264" s="6" t="s">
        <v>34005</v>
      </c>
      <c r="D10264" s="7" t="s">
        <v>27440</v>
      </c>
    </row>
    <row r="10265" spans="1:4" ht="25.5" customHeight="1">
      <c r="A10265" s="5" t="s">
        <v>8272</v>
      </c>
      <c r="B10265" s="6" t="s">
        <v>15394</v>
      </c>
      <c r="C10265" s="6" t="s">
        <v>31153</v>
      </c>
      <c r="D10265" s="7"/>
    </row>
    <row r="10266" spans="1:4" ht="25.5" customHeight="1">
      <c r="A10266" s="5" t="s">
        <v>8280</v>
      </c>
      <c r="B10266" s="6" t="s">
        <v>15401</v>
      </c>
      <c r="C10266" s="6" t="s">
        <v>34006</v>
      </c>
      <c r="D10266" s="7"/>
    </row>
    <row r="10267" spans="1:4" ht="25.5" customHeight="1">
      <c r="A10267" s="5" t="s">
        <v>8280</v>
      </c>
      <c r="B10267" s="6" t="s">
        <v>15401</v>
      </c>
      <c r="C10267" s="6" t="s">
        <v>34007</v>
      </c>
      <c r="D10267" s="7" t="s">
        <v>30773</v>
      </c>
    </row>
    <row r="10268" spans="1:4" ht="25.5" customHeight="1">
      <c r="A10268" s="5" t="s">
        <v>8280</v>
      </c>
      <c r="B10268" s="6" t="s">
        <v>15401</v>
      </c>
      <c r="C10268" s="6" t="s">
        <v>34008</v>
      </c>
      <c r="D10268" s="7"/>
    </row>
    <row r="10269" spans="1:4" ht="25.5" customHeight="1">
      <c r="A10269" s="5" t="s">
        <v>8280</v>
      </c>
      <c r="B10269" s="6" t="s">
        <v>15401</v>
      </c>
      <c r="C10269" s="6" t="s">
        <v>34009</v>
      </c>
      <c r="D10269" s="7"/>
    </row>
    <row r="10270" spans="1:4" ht="25.5" customHeight="1">
      <c r="A10270" s="5" t="s">
        <v>8280</v>
      </c>
      <c r="B10270" s="6" t="s">
        <v>15401</v>
      </c>
      <c r="C10270" s="6" t="s">
        <v>79</v>
      </c>
      <c r="D10270" s="7" t="s">
        <v>30773</v>
      </c>
    </row>
    <row r="10271" spans="1:4" ht="25.5" customHeight="1">
      <c r="A10271" s="5" t="s">
        <v>8288</v>
      </c>
      <c r="B10271" s="6" t="s">
        <v>15408</v>
      </c>
      <c r="C10271" s="6" t="s">
        <v>34010</v>
      </c>
      <c r="D10271" s="7" t="s">
        <v>34011</v>
      </c>
    </row>
    <row r="10272" spans="1:4" ht="25.5" customHeight="1">
      <c r="A10272" s="5" t="s">
        <v>8288</v>
      </c>
      <c r="B10272" s="6" t="s">
        <v>15408</v>
      </c>
      <c r="C10272" s="6" t="s">
        <v>34012</v>
      </c>
      <c r="D10272" s="7" t="s">
        <v>34013</v>
      </c>
    </row>
    <row r="10273" spans="1:4" ht="25.5" customHeight="1">
      <c r="A10273" s="5" t="s">
        <v>8288</v>
      </c>
      <c r="B10273" s="6" t="s">
        <v>15408</v>
      </c>
      <c r="C10273" s="6" t="s">
        <v>34014</v>
      </c>
      <c r="D10273" s="7" t="s">
        <v>32029</v>
      </c>
    </row>
    <row r="10274" spans="1:4" ht="25.5" customHeight="1">
      <c r="A10274" s="5" t="s">
        <v>8296</v>
      </c>
      <c r="B10274" s="6" t="s">
        <v>15415</v>
      </c>
      <c r="C10274" s="6" t="s">
        <v>34015</v>
      </c>
      <c r="D10274" s="7" t="s">
        <v>34016</v>
      </c>
    </row>
    <row r="10275" spans="1:4" ht="25.5" customHeight="1">
      <c r="A10275" s="5" t="s">
        <v>8296</v>
      </c>
      <c r="B10275" s="6" t="s">
        <v>15415</v>
      </c>
      <c r="C10275" s="6" t="s">
        <v>34017</v>
      </c>
      <c r="D10275" s="7" t="s">
        <v>34018</v>
      </c>
    </row>
    <row r="10276" spans="1:4" ht="25.5" customHeight="1">
      <c r="A10276" s="5" t="s">
        <v>8296</v>
      </c>
      <c r="B10276" s="6" t="s">
        <v>15415</v>
      </c>
      <c r="C10276" s="6" t="s">
        <v>27274</v>
      </c>
      <c r="D10276" s="7" t="s">
        <v>27275</v>
      </c>
    </row>
    <row r="10277" spans="1:4" ht="25.5" customHeight="1">
      <c r="A10277" s="5" t="s">
        <v>8296</v>
      </c>
      <c r="B10277" s="6" t="s">
        <v>15415</v>
      </c>
      <c r="C10277" s="6" t="s">
        <v>31413</v>
      </c>
      <c r="D10277" s="7"/>
    </row>
    <row r="10278" spans="1:4" ht="25.5" customHeight="1">
      <c r="A10278" s="5" t="s">
        <v>8296</v>
      </c>
      <c r="B10278" s="6" t="s">
        <v>15415</v>
      </c>
      <c r="C10278" s="6" t="s">
        <v>34019</v>
      </c>
      <c r="D10278" s="7"/>
    </row>
    <row r="10279" spans="1:4" ht="25.5" customHeight="1">
      <c r="A10279" s="5" t="s">
        <v>8296</v>
      </c>
      <c r="B10279" s="6" t="s">
        <v>15415</v>
      </c>
      <c r="C10279" s="6" t="s">
        <v>34020</v>
      </c>
      <c r="D10279" s="7" t="s">
        <v>28772</v>
      </c>
    </row>
    <row r="10280" spans="1:4" ht="25.5" customHeight="1">
      <c r="A10280" s="5" t="s">
        <v>8296</v>
      </c>
      <c r="B10280" s="6" t="s">
        <v>15415</v>
      </c>
      <c r="C10280" s="6" t="s">
        <v>27285</v>
      </c>
      <c r="D10280" s="7" t="s">
        <v>27275</v>
      </c>
    </row>
    <row r="10281" spans="1:4" ht="25.5" customHeight="1">
      <c r="A10281" s="5" t="s">
        <v>8296</v>
      </c>
      <c r="B10281" s="6" t="s">
        <v>15415</v>
      </c>
      <c r="C10281" s="6" t="s">
        <v>27283</v>
      </c>
      <c r="D10281" s="7" t="s">
        <v>27284</v>
      </c>
    </row>
    <row r="10282" spans="1:4" ht="25.5" customHeight="1">
      <c r="A10282" s="5" t="s">
        <v>8296</v>
      </c>
      <c r="B10282" s="6" t="s">
        <v>15415</v>
      </c>
      <c r="C10282" s="6" t="s">
        <v>27288</v>
      </c>
      <c r="D10282" s="7" t="s">
        <v>15488</v>
      </c>
    </row>
    <row r="10283" spans="1:4" ht="25.5" customHeight="1">
      <c r="A10283" s="5" t="s">
        <v>8296</v>
      </c>
      <c r="B10283" s="6" t="s">
        <v>15415</v>
      </c>
      <c r="C10283" s="6" t="s">
        <v>3620</v>
      </c>
      <c r="D10283" s="7" t="s">
        <v>27287</v>
      </c>
    </row>
    <row r="10284" spans="1:4" ht="25.5" customHeight="1">
      <c r="A10284" s="5" t="s">
        <v>8304</v>
      </c>
      <c r="B10284" s="6" t="s">
        <v>15422</v>
      </c>
      <c r="C10284" s="6" t="s">
        <v>31953</v>
      </c>
      <c r="D10284" s="7" t="s">
        <v>31951</v>
      </c>
    </row>
    <row r="10285" spans="1:4" ht="25.5" customHeight="1">
      <c r="A10285" s="5" t="s">
        <v>8304</v>
      </c>
      <c r="B10285" s="6" t="s">
        <v>15422</v>
      </c>
      <c r="C10285" s="6" t="s">
        <v>34021</v>
      </c>
      <c r="D10285" s="7" t="s">
        <v>34022</v>
      </c>
    </row>
    <row r="10286" spans="1:4" ht="25.5" customHeight="1">
      <c r="A10286" s="5" t="s">
        <v>8304</v>
      </c>
      <c r="B10286" s="6" t="s">
        <v>15422</v>
      </c>
      <c r="C10286" s="6" t="s">
        <v>34023</v>
      </c>
      <c r="D10286" s="7" t="s">
        <v>34024</v>
      </c>
    </row>
    <row r="10287" spans="1:4" ht="25.5" customHeight="1">
      <c r="A10287" s="5" t="s">
        <v>8304</v>
      </c>
      <c r="B10287" s="6" t="s">
        <v>15422</v>
      </c>
      <c r="C10287" s="6" t="s">
        <v>34025</v>
      </c>
      <c r="D10287" s="7" t="s">
        <v>34026</v>
      </c>
    </row>
    <row r="10288" spans="1:4" ht="25.5" customHeight="1">
      <c r="A10288" s="5" t="s">
        <v>8304</v>
      </c>
      <c r="B10288" s="6" t="s">
        <v>15422</v>
      </c>
      <c r="C10288" s="6" t="s">
        <v>31950</v>
      </c>
      <c r="D10288" s="7" t="s">
        <v>31951</v>
      </c>
    </row>
    <row r="10289" spans="1:4" ht="25.5" customHeight="1">
      <c r="A10289" s="5" t="s">
        <v>8312</v>
      </c>
      <c r="B10289" s="6" t="s">
        <v>15429</v>
      </c>
      <c r="C10289" s="6" t="s">
        <v>34027</v>
      </c>
      <c r="D10289" s="7"/>
    </row>
    <row r="10290" spans="1:4" ht="25.5" customHeight="1">
      <c r="A10290" s="5" t="s">
        <v>8312</v>
      </c>
      <c r="B10290" s="6" t="s">
        <v>15429</v>
      </c>
      <c r="C10290" s="6" t="s">
        <v>34028</v>
      </c>
      <c r="D10290" s="7"/>
    </row>
    <row r="10291" spans="1:4" ht="25.5" customHeight="1">
      <c r="A10291" s="5" t="s">
        <v>8312</v>
      </c>
      <c r="B10291" s="6" t="s">
        <v>15429</v>
      </c>
      <c r="C10291" s="6" t="s">
        <v>34029</v>
      </c>
      <c r="D10291" s="7"/>
    </row>
    <row r="10292" spans="1:4" ht="25.5" customHeight="1">
      <c r="A10292" s="5" t="s">
        <v>8312</v>
      </c>
      <c r="B10292" s="6" t="s">
        <v>15429</v>
      </c>
      <c r="C10292" s="6" t="s">
        <v>34030</v>
      </c>
      <c r="D10292" s="7"/>
    </row>
    <row r="10293" spans="1:4" ht="25.5" customHeight="1">
      <c r="A10293" s="5" t="s">
        <v>8312</v>
      </c>
      <c r="B10293" s="6" t="s">
        <v>15429</v>
      </c>
      <c r="C10293" s="6" t="s">
        <v>34031</v>
      </c>
      <c r="D10293" s="7"/>
    </row>
    <row r="10294" spans="1:4" ht="25.5" customHeight="1">
      <c r="A10294" s="5" t="s">
        <v>8312</v>
      </c>
      <c r="B10294" s="6" t="s">
        <v>15429</v>
      </c>
      <c r="C10294" s="6" t="s">
        <v>1186</v>
      </c>
      <c r="D10294" s="7"/>
    </row>
    <row r="10295" spans="1:4" ht="25.5" customHeight="1">
      <c r="A10295" s="5" t="s">
        <v>8312</v>
      </c>
      <c r="B10295" s="6" t="s">
        <v>15429</v>
      </c>
      <c r="C10295" s="6" t="s">
        <v>34032</v>
      </c>
      <c r="D10295" s="7"/>
    </row>
    <row r="10296" spans="1:4" ht="25.5" customHeight="1">
      <c r="A10296" s="5" t="s">
        <v>8312</v>
      </c>
      <c r="B10296" s="6" t="s">
        <v>15429</v>
      </c>
      <c r="C10296" s="6" t="s">
        <v>34033</v>
      </c>
      <c r="D10296" s="7"/>
    </row>
    <row r="10297" spans="1:4" ht="25.5" customHeight="1">
      <c r="A10297" s="5" t="s">
        <v>8312</v>
      </c>
      <c r="B10297" s="6" t="s">
        <v>15429</v>
      </c>
      <c r="C10297" s="6" t="s">
        <v>28855</v>
      </c>
      <c r="D10297" s="7"/>
    </row>
    <row r="10298" spans="1:4" ht="25.5" customHeight="1">
      <c r="A10298" s="5" t="s">
        <v>8320</v>
      </c>
      <c r="B10298" s="6" t="s">
        <v>15436</v>
      </c>
      <c r="C10298" s="6" t="s">
        <v>34034</v>
      </c>
      <c r="D10298" s="7" t="s">
        <v>27651</v>
      </c>
    </row>
    <row r="10299" spans="1:4" ht="25.5" customHeight="1">
      <c r="A10299" s="5" t="s">
        <v>8320</v>
      </c>
      <c r="B10299" s="6" t="s">
        <v>15436</v>
      </c>
      <c r="C10299" s="6" t="s">
        <v>34035</v>
      </c>
      <c r="D10299" s="7" t="s">
        <v>27651</v>
      </c>
    </row>
    <row r="10300" spans="1:4" ht="25.5" customHeight="1">
      <c r="A10300" s="5" t="s">
        <v>8320</v>
      </c>
      <c r="B10300" s="6" t="s">
        <v>15436</v>
      </c>
      <c r="C10300" s="6" t="s">
        <v>34036</v>
      </c>
      <c r="D10300" s="7" t="s">
        <v>34037</v>
      </c>
    </row>
    <row r="10301" spans="1:4" ht="25.5" customHeight="1">
      <c r="A10301" s="5" t="s">
        <v>8328</v>
      </c>
      <c r="B10301" s="6" t="s">
        <v>15443</v>
      </c>
      <c r="C10301" s="6" t="s">
        <v>15446</v>
      </c>
      <c r="D10301" s="7" t="s">
        <v>15447</v>
      </c>
    </row>
    <row r="10302" spans="1:4" ht="25.5" customHeight="1">
      <c r="A10302" s="5" t="s">
        <v>8336</v>
      </c>
      <c r="B10302" s="6" t="s">
        <v>15449</v>
      </c>
      <c r="C10302" s="6" t="s">
        <v>15451</v>
      </c>
      <c r="D10302" s="7" t="s">
        <v>15452</v>
      </c>
    </row>
    <row r="10303" spans="1:4" ht="25.5" customHeight="1">
      <c r="A10303" s="5" t="s">
        <v>8344</v>
      </c>
      <c r="B10303" s="6" t="s">
        <v>15453</v>
      </c>
      <c r="C10303" s="6" t="s">
        <v>15456</v>
      </c>
      <c r="D10303" s="7" t="s">
        <v>15457</v>
      </c>
    </row>
    <row r="10304" spans="1:4" ht="25.5" customHeight="1">
      <c r="A10304" s="5" t="s">
        <v>8352</v>
      </c>
      <c r="B10304" s="6" t="s">
        <v>15458</v>
      </c>
      <c r="C10304" s="6" t="s">
        <v>15461</v>
      </c>
      <c r="D10304" s="7" t="s">
        <v>15462</v>
      </c>
    </row>
    <row r="10305" spans="1:4" ht="25.5" customHeight="1">
      <c r="A10305" s="5" t="s">
        <v>8360</v>
      </c>
      <c r="B10305" s="6" t="s">
        <v>15464</v>
      </c>
      <c r="C10305" s="6" t="s">
        <v>15467</v>
      </c>
      <c r="D10305" s="7" t="s">
        <v>15468</v>
      </c>
    </row>
    <row r="10306" spans="1:4" ht="25.5" customHeight="1">
      <c r="A10306" s="5" t="s">
        <v>8368</v>
      </c>
      <c r="B10306" s="6" t="s">
        <v>15470</v>
      </c>
      <c r="C10306" s="6" t="s">
        <v>15473</v>
      </c>
      <c r="D10306" s="7" t="s">
        <v>15474</v>
      </c>
    </row>
    <row r="10307" spans="1:4" ht="25.5" customHeight="1">
      <c r="A10307" s="5" t="s">
        <v>8376</v>
      </c>
      <c r="B10307" s="6" t="s">
        <v>15477</v>
      </c>
      <c r="C10307" s="6" t="s">
        <v>34038</v>
      </c>
      <c r="D10307" s="7"/>
    </row>
    <row r="10308" spans="1:4" ht="25.5" customHeight="1">
      <c r="A10308" s="5" t="s">
        <v>8376</v>
      </c>
      <c r="B10308" s="6" t="s">
        <v>15477</v>
      </c>
      <c r="C10308" s="6" t="s">
        <v>34039</v>
      </c>
      <c r="D10308" s="7"/>
    </row>
    <row r="10309" spans="1:4" ht="25.5" customHeight="1">
      <c r="A10309" s="5" t="s">
        <v>8376</v>
      </c>
      <c r="B10309" s="6" t="s">
        <v>15477</v>
      </c>
      <c r="C10309" s="6" t="s">
        <v>34040</v>
      </c>
      <c r="D10309" s="7"/>
    </row>
    <row r="10310" spans="1:4" ht="25.5" customHeight="1">
      <c r="A10310" s="5" t="s">
        <v>8376</v>
      </c>
      <c r="B10310" s="6" t="s">
        <v>15477</v>
      </c>
      <c r="C10310" s="6" t="s">
        <v>34041</v>
      </c>
      <c r="D10310" s="7" t="s">
        <v>15481</v>
      </c>
    </row>
    <row r="10311" spans="1:4" ht="25.5" customHeight="1">
      <c r="A10311" s="5" t="s">
        <v>8384</v>
      </c>
      <c r="B10311" s="6" t="s">
        <v>15484</v>
      </c>
      <c r="C10311" s="6" t="s">
        <v>34042</v>
      </c>
      <c r="D10311" s="7"/>
    </row>
    <row r="10312" spans="1:4" ht="25.5" customHeight="1">
      <c r="A10312" s="5" t="s">
        <v>8384</v>
      </c>
      <c r="B10312" s="6" t="s">
        <v>15484</v>
      </c>
      <c r="C10312" s="6" t="s">
        <v>34043</v>
      </c>
      <c r="D10312" s="7" t="s">
        <v>15488</v>
      </c>
    </row>
    <row r="10313" spans="1:4" ht="25.5" customHeight="1">
      <c r="A10313" s="5" t="s">
        <v>8392</v>
      </c>
      <c r="B10313" s="6" t="s">
        <v>15491</v>
      </c>
      <c r="C10313" s="6" t="s">
        <v>34044</v>
      </c>
      <c r="D10313" s="7"/>
    </row>
    <row r="10314" spans="1:4" ht="25.5" customHeight="1">
      <c r="A10314" s="5" t="s">
        <v>8392</v>
      </c>
      <c r="B10314" s="6" t="s">
        <v>15491</v>
      </c>
      <c r="C10314" s="6" t="s">
        <v>34045</v>
      </c>
      <c r="D10314" s="7"/>
    </row>
    <row r="10315" spans="1:4" ht="25.5" customHeight="1">
      <c r="A10315" s="5" t="s">
        <v>8392</v>
      </c>
      <c r="B10315" s="6" t="s">
        <v>15491</v>
      </c>
      <c r="C10315" s="6" t="s">
        <v>30582</v>
      </c>
      <c r="D10315" s="7"/>
    </row>
    <row r="10316" spans="1:4" ht="25.5" customHeight="1">
      <c r="A10316" s="5" t="s">
        <v>8392</v>
      </c>
      <c r="B10316" s="6" t="s">
        <v>15491</v>
      </c>
      <c r="C10316" s="6" t="s">
        <v>34046</v>
      </c>
      <c r="D10316" s="7" t="s">
        <v>15481</v>
      </c>
    </row>
    <row r="10317" spans="1:4" ht="25.5" customHeight="1">
      <c r="A10317" s="5" t="s">
        <v>8400</v>
      </c>
      <c r="B10317" s="6" t="s">
        <v>15497</v>
      </c>
      <c r="C10317" s="6" t="s">
        <v>29148</v>
      </c>
      <c r="D10317" s="7" t="s">
        <v>29149</v>
      </c>
    </row>
    <row r="10318" spans="1:4" ht="25.5" customHeight="1">
      <c r="A10318" s="5" t="s">
        <v>8400</v>
      </c>
      <c r="B10318" s="6" t="s">
        <v>15497</v>
      </c>
      <c r="C10318" s="6" t="s">
        <v>29153</v>
      </c>
      <c r="D10318" s="7" t="s">
        <v>29154</v>
      </c>
    </row>
    <row r="10319" spans="1:4" ht="25.5" customHeight="1">
      <c r="A10319" s="5" t="s">
        <v>8400</v>
      </c>
      <c r="B10319" s="6" t="s">
        <v>15497</v>
      </c>
      <c r="C10319" s="6" t="s">
        <v>34047</v>
      </c>
      <c r="D10319" s="7" t="s">
        <v>34048</v>
      </c>
    </row>
    <row r="10320" spans="1:4" ht="25.5" customHeight="1">
      <c r="A10320" s="5" t="s">
        <v>8400</v>
      </c>
      <c r="B10320" s="6" t="s">
        <v>15497</v>
      </c>
      <c r="C10320" s="6" t="s">
        <v>34049</v>
      </c>
      <c r="D10320" s="7" t="s">
        <v>29157</v>
      </c>
    </row>
    <row r="10321" spans="1:4" ht="25.5" customHeight="1">
      <c r="A10321" s="5" t="s">
        <v>8400</v>
      </c>
      <c r="B10321" s="6" t="s">
        <v>15497</v>
      </c>
      <c r="C10321" s="6" t="s">
        <v>34050</v>
      </c>
      <c r="D10321" s="7"/>
    </row>
    <row r="10322" spans="1:4" ht="25.5" customHeight="1">
      <c r="A10322" s="5" t="s">
        <v>8400</v>
      </c>
      <c r="B10322" s="6" t="s">
        <v>15497</v>
      </c>
      <c r="C10322" s="6" t="s">
        <v>34051</v>
      </c>
      <c r="D10322" s="7"/>
    </row>
    <row r="10323" spans="1:4" ht="25.5" customHeight="1">
      <c r="A10323" s="5" t="s">
        <v>8400</v>
      </c>
      <c r="B10323" s="6" t="s">
        <v>15497</v>
      </c>
      <c r="C10323" s="6" t="s">
        <v>34052</v>
      </c>
      <c r="D10323" s="7" t="s">
        <v>34053</v>
      </c>
    </row>
    <row r="10324" spans="1:4" ht="25.5" customHeight="1">
      <c r="A10324" s="5" t="s">
        <v>8400</v>
      </c>
      <c r="B10324" s="6" t="s">
        <v>15497</v>
      </c>
      <c r="C10324" s="6" t="s">
        <v>34054</v>
      </c>
      <c r="D10324" s="7" t="s">
        <v>34055</v>
      </c>
    </row>
    <row r="10325" spans="1:4" ht="25.5" customHeight="1">
      <c r="A10325" s="5" t="s">
        <v>8408</v>
      </c>
      <c r="B10325" s="6" t="s">
        <v>15504</v>
      </c>
      <c r="C10325" s="6" t="s">
        <v>30777</v>
      </c>
      <c r="D10325" s="7"/>
    </row>
    <row r="10326" spans="1:4" ht="25.5" customHeight="1">
      <c r="A10326" s="5" t="s">
        <v>8408</v>
      </c>
      <c r="B10326" s="6" t="s">
        <v>15504</v>
      </c>
      <c r="C10326" s="6" t="s">
        <v>30775</v>
      </c>
      <c r="D10326" s="7"/>
    </row>
    <row r="10327" spans="1:4" ht="25.5" customHeight="1">
      <c r="A10327" s="5" t="s">
        <v>8408</v>
      </c>
      <c r="B10327" s="6" t="s">
        <v>15504</v>
      </c>
      <c r="C10327" s="6" t="s">
        <v>30776</v>
      </c>
      <c r="D10327" s="7"/>
    </row>
    <row r="10328" spans="1:4" ht="25.5" customHeight="1">
      <c r="A10328" s="5" t="s">
        <v>8408</v>
      </c>
      <c r="B10328" s="6" t="s">
        <v>15504</v>
      </c>
      <c r="C10328" s="6" t="s">
        <v>30778</v>
      </c>
      <c r="D10328" s="7" t="s">
        <v>15302</v>
      </c>
    </row>
    <row r="10329" spans="1:4" ht="25.5" customHeight="1">
      <c r="A10329" s="5" t="s">
        <v>8408</v>
      </c>
      <c r="B10329" s="6" t="s">
        <v>15504</v>
      </c>
      <c r="C10329" s="6" t="s">
        <v>34056</v>
      </c>
      <c r="D10329" s="7"/>
    </row>
    <row r="10330" spans="1:4" ht="25.5" customHeight="1">
      <c r="A10330" s="5" t="s">
        <v>8408</v>
      </c>
      <c r="B10330" s="6" t="s">
        <v>15504</v>
      </c>
      <c r="C10330" s="6" t="s">
        <v>34057</v>
      </c>
      <c r="D10330" s="7"/>
    </row>
    <row r="10331" spans="1:4" ht="25.5" customHeight="1">
      <c r="A10331" s="5" t="s">
        <v>8408</v>
      </c>
      <c r="B10331" s="6" t="s">
        <v>15504</v>
      </c>
      <c r="C10331" s="6" t="s">
        <v>27503</v>
      </c>
      <c r="D10331" s="7" t="s">
        <v>27504</v>
      </c>
    </row>
    <row r="10332" spans="1:4" ht="25.5" customHeight="1">
      <c r="A10332" s="5" t="s">
        <v>8408</v>
      </c>
      <c r="B10332" s="6" t="s">
        <v>15504</v>
      </c>
      <c r="C10332" s="6" t="s">
        <v>30782</v>
      </c>
      <c r="D10332" s="7" t="s">
        <v>30783</v>
      </c>
    </row>
    <row r="10333" spans="1:4" ht="25.5" customHeight="1">
      <c r="A10333" s="5" t="s">
        <v>8416</v>
      </c>
      <c r="B10333" s="6" t="s">
        <v>15511</v>
      </c>
      <c r="C10333" s="6" t="s">
        <v>34058</v>
      </c>
      <c r="D10333" s="7" t="s">
        <v>34059</v>
      </c>
    </row>
    <row r="10334" spans="1:4" ht="25.5" customHeight="1">
      <c r="A10334" s="5" t="s">
        <v>8416</v>
      </c>
      <c r="B10334" s="6" t="s">
        <v>15511</v>
      </c>
      <c r="C10334" s="6" t="s">
        <v>34060</v>
      </c>
      <c r="D10334" s="7" t="s">
        <v>34061</v>
      </c>
    </row>
    <row r="10335" spans="1:4" ht="25.5" customHeight="1">
      <c r="A10335" s="5" t="s">
        <v>8416</v>
      </c>
      <c r="B10335" s="6" t="s">
        <v>15511</v>
      </c>
      <c r="C10335" s="6" t="s">
        <v>34062</v>
      </c>
      <c r="D10335" s="7" t="s">
        <v>34063</v>
      </c>
    </row>
    <row r="10336" spans="1:4" ht="25.5" customHeight="1">
      <c r="A10336" s="5" t="s">
        <v>8416</v>
      </c>
      <c r="B10336" s="6" t="s">
        <v>15511</v>
      </c>
      <c r="C10336" s="6" t="s">
        <v>32420</v>
      </c>
      <c r="D10336" s="7" t="s">
        <v>32421</v>
      </c>
    </row>
    <row r="10337" spans="1:4" ht="25.5" customHeight="1">
      <c r="A10337" s="5" t="s">
        <v>8416</v>
      </c>
      <c r="B10337" s="6" t="s">
        <v>15511</v>
      </c>
      <c r="C10337" s="6" t="s">
        <v>33533</v>
      </c>
      <c r="D10337" s="7" t="s">
        <v>33534</v>
      </c>
    </row>
    <row r="10338" spans="1:4" ht="25.5" customHeight="1">
      <c r="A10338" s="5" t="s">
        <v>8416</v>
      </c>
      <c r="B10338" s="6" t="s">
        <v>15511</v>
      </c>
      <c r="C10338" s="6" t="s">
        <v>34064</v>
      </c>
      <c r="D10338" s="7"/>
    </row>
    <row r="10339" spans="1:4" ht="25.5" customHeight="1">
      <c r="A10339" s="5" t="s">
        <v>8424</v>
      </c>
      <c r="B10339" s="6" t="s">
        <v>15518</v>
      </c>
      <c r="C10339" s="6" t="s">
        <v>27963</v>
      </c>
      <c r="D10339" s="7"/>
    </row>
    <row r="10340" spans="1:4" ht="25.5" customHeight="1">
      <c r="A10340" s="5" t="s">
        <v>8424</v>
      </c>
      <c r="B10340" s="6" t="s">
        <v>15518</v>
      </c>
      <c r="C10340" s="6" t="s">
        <v>34065</v>
      </c>
      <c r="D10340" s="7"/>
    </row>
    <row r="10341" spans="1:4" ht="25.5" customHeight="1">
      <c r="A10341" s="5" t="s">
        <v>8424</v>
      </c>
      <c r="B10341" s="6" t="s">
        <v>15518</v>
      </c>
      <c r="C10341" s="6" t="s">
        <v>26603</v>
      </c>
      <c r="D10341" s="7"/>
    </row>
    <row r="10342" spans="1:4" ht="25.5" customHeight="1">
      <c r="A10342" s="5" t="s">
        <v>8424</v>
      </c>
      <c r="B10342" s="6" t="s">
        <v>15518</v>
      </c>
      <c r="C10342" s="6" t="s">
        <v>26601</v>
      </c>
      <c r="D10342" s="7" t="s">
        <v>26602</v>
      </c>
    </row>
    <row r="10343" spans="1:4" ht="25.5" customHeight="1">
      <c r="A10343" s="5" t="s">
        <v>8424</v>
      </c>
      <c r="B10343" s="6" t="s">
        <v>15518</v>
      </c>
      <c r="C10343" s="6" t="s">
        <v>27961</v>
      </c>
      <c r="D10343" s="7" t="s">
        <v>27962</v>
      </c>
    </row>
    <row r="10344" spans="1:4" ht="25.5" customHeight="1">
      <c r="A10344" s="5" t="s">
        <v>8424</v>
      </c>
      <c r="B10344" s="6" t="s">
        <v>15518</v>
      </c>
      <c r="C10344" s="6" t="s">
        <v>34066</v>
      </c>
      <c r="D10344" s="7" t="s">
        <v>34067</v>
      </c>
    </row>
    <row r="10345" spans="1:4" ht="25.5" customHeight="1">
      <c r="A10345" s="5" t="s">
        <v>8424</v>
      </c>
      <c r="B10345" s="6" t="s">
        <v>15518</v>
      </c>
      <c r="C10345" s="6" t="s">
        <v>34068</v>
      </c>
      <c r="D10345" s="7"/>
    </row>
    <row r="10346" spans="1:4" ht="25.5" customHeight="1">
      <c r="A10346" s="5" t="s">
        <v>8424</v>
      </c>
      <c r="B10346" s="6" t="s">
        <v>15518</v>
      </c>
      <c r="C10346" s="6" t="s">
        <v>34069</v>
      </c>
      <c r="D10346" s="7"/>
    </row>
    <row r="10347" spans="1:4" ht="25.5" customHeight="1">
      <c r="A10347" s="5" t="s">
        <v>8424</v>
      </c>
      <c r="B10347" s="6" t="s">
        <v>15518</v>
      </c>
      <c r="C10347" s="6" t="s">
        <v>26611</v>
      </c>
      <c r="D10347" s="7" t="s">
        <v>26612</v>
      </c>
    </row>
    <row r="10348" spans="1:4" ht="25.5" customHeight="1">
      <c r="A10348" s="5" t="s">
        <v>8424</v>
      </c>
      <c r="B10348" s="6" t="s">
        <v>15518</v>
      </c>
      <c r="C10348" s="6" t="s">
        <v>26613</v>
      </c>
      <c r="D10348" s="7" t="s">
        <v>26614</v>
      </c>
    </row>
    <row r="10349" spans="1:4" ht="25.5" customHeight="1">
      <c r="A10349" s="5" t="s">
        <v>8432</v>
      </c>
      <c r="B10349" s="6" t="s">
        <v>15525</v>
      </c>
      <c r="C10349" s="6" t="s">
        <v>33076</v>
      </c>
      <c r="D10349" s="7" t="s">
        <v>31393</v>
      </c>
    </row>
    <row r="10350" spans="1:4" ht="25.5" customHeight="1">
      <c r="A10350" s="5" t="s">
        <v>8432</v>
      </c>
      <c r="B10350" s="6" t="s">
        <v>15525</v>
      </c>
      <c r="C10350" s="6" t="s">
        <v>33073</v>
      </c>
      <c r="D10350" s="7"/>
    </row>
    <row r="10351" spans="1:4" ht="25.5" customHeight="1">
      <c r="A10351" s="5" t="s">
        <v>8432</v>
      </c>
      <c r="B10351" s="6" t="s">
        <v>15525</v>
      </c>
      <c r="C10351" s="6" t="s">
        <v>34070</v>
      </c>
      <c r="D10351" s="7"/>
    </row>
    <row r="10352" spans="1:4" ht="25.5" customHeight="1">
      <c r="A10352" s="5" t="s">
        <v>8432</v>
      </c>
      <c r="B10352" s="6" t="s">
        <v>15525</v>
      </c>
      <c r="C10352" s="6" t="s">
        <v>32937</v>
      </c>
      <c r="D10352" s="7"/>
    </row>
    <row r="10353" spans="1:4" ht="25.5" customHeight="1">
      <c r="A10353" s="5" t="s">
        <v>8432</v>
      </c>
      <c r="B10353" s="6" t="s">
        <v>15525</v>
      </c>
      <c r="C10353" s="6" t="s">
        <v>34071</v>
      </c>
      <c r="D10353" s="7" t="s">
        <v>34072</v>
      </c>
    </row>
    <row r="10354" spans="1:4" ht="25.5" customHeight="1">
      <c r="A10354" s="5" t="s">
        <v>8432</v>
      </c>
      <c r="B10354" s="6" t="s">
        <v>15525</v>
      </c>
      <c r="C10354" s="6" t="s">
        <v>33074</v>
      </c>
      <c r="D10354" s="7" t="s">
        <v>33075</v>
      </c>
    </row>
    <row r="10355" spans="1:4" ht="25.5" customHeight="1">
      <c r="A10355" s="5" t="s">
        <v>8432</v>
      </c>
      <c r="B10355" s="6" t="s">
        <v>15525</v>
      </c>
      <c r="C10355" s="6" t="s">
        <v>34073</v>
      </c>
      <c r="D10355" s="7" t="s">
        <v>34074</v>
      </c>
    </row>
    <row r="10356" spans="1:4" ht="25.5" customHeight="1">
      <c r="A10356" s="5" t="s">
        <v>8432</v>
      </c>
      <c r="B10356" s="6" t="s">
        <v>15525</v>
      </c>
      <c r="C10356" s="6" t="s">
        <v>34075</v>
      </c>
      <c r="D10356" s="7"/>
    </row>
    <row r="10357" spans="1:4" ht="25.5" customHeight="1">
      <c r="A10357" s="5" t="s">
        <v>8432</v>
      </c>
      <c r="B10357" s="6" t="s">
        <v>15525</v>
      </c>
      <c r="C10357" s="6" t="s">
        <v>33069</v>
      </c>
      <c r="D10357" s="7" t="s">
        <v>33070</v>
      </c>
    </row>
    <row r="10358" spans="1:4" ht="25.5" customHeight="1">
      <c r="A10358" s="5" t="s">
        <v>8432</v>
      </c>
      <c r="B10358" s="6" t="s">
        <v>15525</v>
      </c>
      <c r="C10358" s="6" t="s">
        <v>33084</v>
      </c>
      <c r="D10358" s="7" t="s">
        <v>33085</v>
      </c>
    </row>
    <row r="10359" spans="1:4" ht="25.5" customHeight="1">
      <c r="A10359" s="5" t="s">
        <v>8432</v>
      </c>
      <c r="B10359" s="6" t="s">
        <v>15525</v>
      </c>
      <c r="C10359" s="6" t="s">
        <v>34076</v>
      </c>
      <c r="D10359" s="7" t="s">
        <v>29088</v>
      </c>
    </row>
    <row r="10360" spans="1:4" ht="25.5" customHeight="1">
      <c r="A10360" s="5" t="s">
        <v>8432</v>
      </c>
      <c r="B10360" s="6" t="s">
        <v>15525</v>
      </c>
      <c r="C10360" s="6" t="s">
        <v>34077</v>
      </c>
      <c r="D10360" s="7"/>
    </row>
    <row r="10361" spans="1:4" ht="25.5" customHeight="1">
      <c r="A10361" s="5" t="s">
        <v>8432</v>
      </c>
      <c r="B10361" s="6" t="s">
        <v>15525</v>
      </c>
      <c r="C10361" s="6" t="s">
        <v>33086</v>
      </c>
      <c r="D10361" s="7" t="s">
        <v>31393</v>
      </c>
    </row>
    <row r="10362" spans="1:4" ht="25.5" customHeight="1">
      <c r="A10362" s="5" t="s">
        <v>8432</v>
      </c>
      <c r="B10362" s="6" t="s">
        <v>15525</v>
      </c>
      <c r="C10362" s="6" t="s">
        <v>2674</v>
      </c>
      <c r="D10362" s="7" t="s">
        <v>34078</v>
      </c>
    </row>
    <row r="10363" spans="1:4" ht="25.5" customHeight="1">
      <c r="A10363" s="5" t="s">
        <v>8432</v>
      </c>
      <c r="B10363" s="6" t="s">
        <v>15525</v>
      </c>
      <c r="C10363" s="6" t="s">
        <v>34079</v>
      </c>
      <c r="D10363" s="7" t="s">
        <v>34080</v>
      </c>
    </row>
    <row r="10364" spans="1:4" ht="25.5" customHeight="1">
      <c r="A10364" s="5" t="s">
        <v>8432</v>
      </c>
      <c r="B10364" s="6" t="s">
        <v>15525</v>
      </c>
      <c r="C10364" s="6" t="s">
        <v>31392</v>
      </c>
      <c r="D10364" s="7" t="s">
        <v>31393</v>
      </c>
    </row>
    <row r="10365" spans="1:4" ht="25.5" customHeight="1">
      <c r="A10365" s="5" t="s">
        <v>8440</v>
      </c>
      <c r="B10365" s="6" t="s">
        <v>15532</v>
      </c>
      <c r="C10365" s="6" t="s">
        <v>31392</v>
      </c>
      <c r="D10365" s="7" t="s">
        <v>31393</v>
      </c>
    </row>
    <row r="10366" spans="1:4" ht="25.5" customHeight="1">
      <c r="A10366" s="5" t="s">
        <v>8440</v>
      </c>
      <c r="B10366" s="6" t="s">
        <v>15532</v>
      </c>
      <c r="C10366" s="6" t="s">
        <v>33086</v>
      </c>
      <c r="D10366" s="7" t="s">
        <v>31393</v>
      </c>
    </row>
    <row r="10367" spans="1:4" ht="25.5" customHeight="1">
      <c r="A10367" s="5" t="s">
        <v>8440</v>
      </c>
      <c r="B10367" s="6" t="s">
        <v>15532</v>
      </c>
      <c r="C10367" s="6" t="s">
        <v>33084</v>
      </c>
      <c r="D10367" s="7" t="s">
        <v>33085</v>
      </c>
    </row>
    <row r="10368" spans="1:4" ht="25.5" customHeight="1">
      <c r="A10368" s="5" t="s">
        <v>8440</v>
      </c>
      <c r="B10368" s="6" t="s">
        <v>15532</v>
      </c>
      <c r="C10368" s="6" t="s">
        <v>33073</v>
      </c>
      <c r="D10368" s="7"/>
    </row>
    <row r="10369" spans="1:4" ht="25.5" customHeight="1">
      <c r="A10369" s="5" t="s">
        <v>8440</v>
      </c>
      <c r="B10369" s="6" t="s">
        <v>15532</v>
      </c>
      <c r="C10369" s="6" t="s">
        <v>34071</v>
      </c>
      <c r="D10369" s="7" t="s">
        <v>34072</v>
      </c>
    </row>
    <row r="10370" spans="1:4" ht="25.5" customHeight="1">
      <c r="A10370" s="5" t="s">
        <v>8440</v>
      </c>
      <c r="B10370" s="6" t="s">
        <v>15532</v>
      </c>
      <c r="C10370" s="6" t="s">
        <v>33074</v>
      </c>
      <c r="D10370" s="7" t="s">
        <v>33075</v>
      </c>
    </row>
    <row r="10371" spans="1:4" ht="25.5" customHeight="1">
      <c r="A10371" s="5" t="s">
        <v>8440</v>
      </c>
      <c r="B10371" s="6" t="s">
        <v>15532</v>
      </c>
      <c r="C10371" s="6" t="s">
        <v>33076</v>
      </c>
      <c r="D10371" s="7" t="s">
        <v>31393</v>
      </c>
    </row>
    <row r="10372" spans="1:4" ht="25.5" customHeight="1">
      <c r="A10372" s="5" t="s">
        <v>8440</v>
      </c>
      <c r="B10372" s="6" t="s">
        <v>15532</v>
      </c>
      <c r="C10372" s="6" t="s">
        <v>34081</v>
      </c>
      <c r="D10372" s="7" t="s">
        <v>34082</v>
      </c>
    </row>
    <row r="10373" spans="1:4" ht="25.5" customHeight="1">
      <c r="A10373" s="5" t="s">
        <v>8440</v>
      </c>
      <c r="B10373" s="6" t="s">
        <v>15532</v>
      </c>
      <c r="C10373" s="6" t="s">
        <v>33077</v>
      </c>
      <c r="D10373" s="7" t="s">
        <v>33078</v>
      </c>
    </row>
    <row r="10374" spans="1:4" ht="25.5" customHeight="1">
      <c r="A10374" s="5" t="s">
        <v>8440</v>
      </c>
      <c r="B10374" s="6" t="s">
        <v>15532</v>
      </c>
      <c r="C10374" s="6" t="s">
        <v>34083</v>
      </c>
      <c r="D10374" s="7"/>
    </row>
    <row r="10375" spans="1:4" ht="25.5" customHeight="1">
      <c r="A10375" s="5" t="s">
        <v>8440</v>
      </c>
      <c r="B10375" s="6" t="s">
        <v>15532</v>
      </c>
      <c r="C10375" s="6" t="s">
        <v>33079</v>
      </c>
      <c r="D10375" s="7"/>
    </row>
    <row r="10376" spans="1:4" ht="25.5" customHeight="1">
      <c r="A10376" s="5" t="s">
        <v>8440</v>
      </c>
      <c r="B10376" s="6" t="s">
        <v>15532</v>
      </c>
      <c r="C10376" s="6" t="s">
        <v>34084</v>
      </c>
      <c r="D10376" s="7"/>
    </row>
    <row r="10377" spans="1:4" ht="25.5" customHeight="1">
      <c r="A10377" s="5" t="s">
        <v>8440</v>
      </c>
      <c r="B10377" s="6" t="s">
        <v>15532</v>
      </c>
      <c r="C10377" s="6" t="s">
        <v>34085</v>
      </c>
      <c r="D10377" s="7"/>
    </row>
    <row r="10378" spans="1:4" ht="25.5" customHeight="1">
      <c r="A10378" s="5" t="s">
        <v>8440</v>
      </c>
      <c r="B10378" s="6" t="s">
        <v>15532</v>
      </c>
      <c r="C10378" s="6" t="s">
        <v>33071</v>
      </c>
      <c r="D10378" s="7"/>
    </row>
    <row r="10379" spans="1:4" ht="25.5" customHeight="1">
      <c r="A10379" s="5" t="s">
        <v>8448</v>
      </c>
      <c r="B10379" s="6" t="s">
        <v>15539</v>
      </c>
      <c r="C10379" s="6" t="s">
        <v>34086</v>
      </c>
      <c r="D10379" s="7" t="s">
        <v>34087</v>
      </c>
    </row>
    <row r="10380" spans="1:4" ht="25.5" customHeight="1">
      <c r="A10380" s="5" t="s">
        <v>8448</v>
      </c>
      <c r="B10380" s="6" t="s">
        <v>15539</v>
      </c>
      <c r="C10380" s="6" t="s">
        <v>34088</v>
      </c>
      <c r="D10380" s="7" t="s">
        <v>34089</v>
      </c>
    </row>
    <row r="10381" spans="1:4" ht="25.5" customHeight="1">
      <c r="A10381" s="5" t="s">
        <v>8448</v>
      </c>
      <c r="B10381" s="6" t="s">
        <v>15539</v>
      </c>
      <c r="C10381" s="6" t="s">
        <v>34090</v>
      </c>
      <c r="D10381" s="7" t="s">
        <v>34091</v>
      </c>
    </row>
    <row r="10382" spans="1:4" ht="25.5" customHeight="1">
      <c r="A10382" s="5" t="s">
        <v>8448</v>
      </c>
      <c r="B10382" s="6" t="s">
        <v>15539</v>
      </c>
      <c r="C10382" s="6" t="s">
        <v>34092</v>
      </c>
      <c r="D10382" s="7" t="s">
        <v>34093</v>
      </c>
    </row>
    <row r="10383" spans="1:4" ht="25.5" customHeight="1">
      <c r="A10383" s="5" t="s">
        <v>8464</v>
      </c>
      <c r="B10383" s="6" t="s">
        <v>15546</v>
      </c>
      <c r="C10383" s="6" t="s">
        <v>34094</v>
      </c>
      <c r="D10383" s="7"/>
    </row>
    <row r="10384" spans="1:4" ht="25.5" customHeight="1">
      <c r="A10384" s="5" t="s">
        <v>8464</v>
      </c>
      <c r="B10384" s="6" t="s">
        <v>15546</v>
      </c>
      <c r="C10384" s="6" t="s">
        <v>34095</v>
      </c>
      <c r="D10384" s="7"/>
    </row>
    <row r="10385" spans="1:4" ht="25.5" customHeight="1">
      <c r="A10385" s="5" t="s">
        <v>8472</v>
      </c>
      <c r="B10385" s="6" t="s">
        <v>15552</v>
      </c>
      <c r="C10385" s="6" t="s">
        <v>1043</v>
      </c>
      <c r="D10385" s="7" t="s">
        <v>11498</v>
      </c>
    </row>
    <row r="10386" spans="1:4" ht="25.5" customHeight="1">
      <c r="A10386" s="5" t="s">
        <v>8472</v>
      </c>
      <c r="B10386" s="6" t="s">
        <v>15552</v>
      </c>
      <c r="C10386" s="6" t="s">
        <v>34096</v>
      </c>
      <c r="D10386" s="7" t="s">
        <v>34097</v>
      </c>
    </row>
    <row r="10387" spans="1:4" ht="25.5" customHeight="1">
      <c r="A10387" s="5" t="s">
        <v>8472</v>
      </c>
      <c r="B10387" s="6" t="s">
        <v>15552</v>
      </c>
      <c r="C10387" s="6" t="s">
        <v>34098</v>
      </c>
      <c r="D10387" s="7" t="s">
        <v>34099</v>
      </c>
    </row>
    <row r="10388" spans="1:4" ht="25.5" customHeight="1">
      <c r="A10388" s="5" t="s">
        <v>8472</v>
      </c>
      <c r="B10388" s="6" t="s">
        <v>15552</v>
      </c>
      <c r="C10388" s="6" t="s">
        <v>29751</v>
      </c>
      <c r="D10388" s="7" t="s">
        <v>25530</v>
      </c>
    </row>
    <row r="10389" spans="1:4" ht="25.5" customHeight="1">
      <c r="A10389" s="5" t="s">
        <v>8472</v>
      </c>
      <c r="B10389" s="6" t="s">
        <v>15552</v>
      </c>
      <c r="C10389" s="6" t="s">
        <v>34100</v>
      </c>
      <c r="D10389" s="7" t="s">
        <v>34101</v>
      </c>
    </row>
    <row r="10390" spans="1:4" ht="25.5" customHeight="1">
      <c r="A10390" s="5" t="s">
        <v>8472</v>
      </c>
      <c r="B10390" s="6" t="s">
        <v>15552</v>
      </c>
      <c r="C10390" s="6" t="s">
        <v>33560</v>
      </c>
      <c r="D10390" s="7" t="s">
        <v>9074</v>
      </c>
    </row>
    <row r="10391" spans="1:4" ht="25.5" customHeight="1">
      <c r="A10391" s="5" t="s">
        <v>8472</v>
      </c>
      <c r="B10391" s="6" t="s">
        <v>15552</v>
      </c>
      <c r="C10391" s="6" t="s">
        <v>34102</v>
      </c>
      <c r="D10391" s="7" t="s">
        <v>34103</v>
      </c>
    </row>
    <row r="10392" spans="1:4" ht="25.5" customHeight="1">
      <c r="A10392" s="5" t="s">
        <v>8472</v>
      </c>
      <c r="B10392" s="6" t="s">
        <v>15552</v>
      </c>
      <c r="C10392" s="6" t="s">
        <v>34104</v>
      </c>
      <c r="D10392" s="7" t="s">
        <v>34105</v>
      </c>
    </row>
    <row r="10393" spans="1:4" ht="25.5" customHeight="1">
      <c r="A10393" s="5" t="s">
        <v>8472</v>
      </c>
      <c r="B10393" s="6" t="s">
        <v>15552</v>
      </c>
      <c r="C10393" s="6" t="s">
        <v>34106</v>
      </c>
      <c r="D10393" s="7"/>
    </row>
    <row r="10394" spans="1:4" ht="25.5" customHeight="1">
      <c r="A10394" s="5" t="s">
        <v>8472</v>
      </c>
      <c r="B10394" s="6" t="s">
        <v>15552</v>
      </c>
      <c r="C10394" s="6" t="s">
        <v>34107</v>
      </c>
      <c r="D10394" s="7"/>
    </row>
    <row r="10395" spans="1:4" ht="25.5" customHeight="1">
      <c r="A10395" s="5" t="s">
        <v>8472</v>
      </c>
      <c r="B10395" s="6" t="s">
        <v>15552</v>
      </c>
      <c r="C10395" s="6" t="s">
        <v>34108</v>
      </c>
      <c r="D10395" s="7"/>
    </row>
    <row r="10396" spans="1:4" ht="25.5" customHeight="1">
      <c r="A10396" s="5" t="s">
        <v>8480</v>
      </c>
      <c r="B10396" s="6" t="s">
        <v>15559</v>
      </c>
      <c r="C10396" s="6" t="s">
        <v>9435</v>
      </c>
      <c r="D10396" s="7" t="s">
        <v>9436</v>
      </c>
    </row>
    <row r="10397" spans="1:4" ht="25.5" customHeight="1">
      <c r="A10397" s="5" t="s">
        <v>8488</v>
      </c>
      <c r="B10397" s="6" t="s">
        <v>15563</v>
      </c>
      <c r="C10397" s="6" t="s">
        <v>29750</v>
      </c>
      <c r="D10397" s="7" t="s">
        <v>5058</v>
      </c>
    </row>
    <row r="10398" spans="1:4" ht="25.5" customHeight="1">
      <c r="A10398" s="5" t="s">
        <v>8488</v>
      </c>
      <c r="B10398" s="6" t="s">
        <v>15563</v>
      </c>
      <c r="C10398" s="6" t="s">
        <v>34109</v>
      </c>
      <c r="D10398" s="7" t="s">
        <v>34110</v>
      </c>
    </row>
    <row r="10399" spans="1:4" ht="25.5" customHeight="1">
      <c r="A10399" s="5" t="s">
        <v>8488</v>
      </c>
      <c r="B10399" s="6" t="s">
        <v>15563</v>
      </c>
      <c r="C10399" s="6" t="s">
        <v>32404</v>
      </c>
      <c r="D10399" s="7" t="s">
        <v>17059</v>
      </c>
    </row>
    <row r="10400" spans="1:4" ht="25.5" customHeight="1">
      <c r="A10400" s="5" t="s">
        <v>8488</v>
      </c>
      <c r="B10400" s="6" t="s">
        <v>15563</v>
      </c>
      <c r="C10400" s="6" t="s">
        <v>31392</v>
      </c>
      <c r="D10400" s="7" t="s">
        <v>31393</v>
      </c>
    </row>
    <row r="10401" spans="1:4" ht="25.5" customHeight="1">
      <c r="A10401" s="5" t="s">
        <v>8488</v>
      </c>
      <c r="B10401" s="6" t="s">
        <v>15563</v>
      </c>
      <c r="C10401" s="6" t="s">
        <v>34111</v>
      </c>
      <c r="D10401" s="7"/>
    </row>
    <row r="10402" spans="1:4" ht="25.5" customHeight="1">
      <c r="A10402" s="5" t="s">
        <v>8488</v>
      </c>
      <c r="B10402" s="6" t="s">
        <v>15563</v>
      </c>
      <c r="C10402" s="6" t="s">
        <v>34112</v>
      </c>
      <c r="D10402" s="7" t="s">
        <v>34113</v>
      </c>
    </row>
    <row r="10403" spans="1:4" ht="25.5" customHeight="1">
      <c r="A10403" s="5" t="s">
        <v>8488</v>
      </c>
      <c r="B10403" s="6" t="s">
        <v>15563</v>
      </c>
      <c r="C10403" s="6" t="s">
        <v>34114</v>
      </c>
      <c r="D10403" s="7" t="s">
        <v>34115</v>
      </c>
    </row>
    <row r="10404" spans="1:4" ht="25.5" customHeight="1">
      <c r="A10404" s="5" t="s">
        <v>8488</v>
      </c>
      <c r="B10404" s="6" t="s">
        <v>15563</v>
      </c>
      <c r="C10404" s="6" t="s">
        <v>34116</v>
      </c>
      <c r="D10404" s="7" t="s">
        <v>34117</v>
      </c>
    </row>
    <row r="10405" spans="1:4" ht="25.5" customHeight="1">
      <c r="A10405" s="5" t="s">
        <v>8488</v>
      </c>
      <c r="B10405" s="6" t="s">
        <v>15563</v>
      </c>
      <c r="C10405" s="6" t="s">
        <v>34118</v>
      </c>
      <c r="D10405" s="7" t="s">
        <v>30865</v>
      </c>
    </row>
    <row r="10406" spans="1:4" ht="25.5" customHeight="1">
      <c r="A10406" s="5" t="s">
        <v>8488</v>
      </c>
      <c r="B10406" s="6" t="s">
        <v>15563</v>
      </c>
      <c r="C10406" s="6" t="s">
        <v>34119</v>
      </c>
      <c r="D10406" s="7" t="s">
        <v>34120</v>
      </c>
    </row>
    <row r="10407" spans="1:4" ht="25.5" customHeight="1">
      <c r="A10407" s="5" t="s">
        <v>8496</v>
      </c>
      <c r="B10407" s="6" t="s">
        <v>15570</v>
      </c>
      <c r="C10407" s="6" t="s">
        <v>34121</v>
      </c>
      <c r="D10407" s="7" t="s">
        <v>34122</v>
      </c>
    </row>
    <row r="10408" spans="1:4" ht="25.5" customHeight="1">
      <c r="A10408" s="5" t="s">
        <v>8496</v>
      </c>
      <c r="B10408" s="6" t="s">
        <v>15570</v>
      </c>
      <c r="C10408" s="6" t="s">
        <v>34123</v>
      </c>
      <c r="D10408" s="7" t="s">
        <v>34122</v>
      </c>
    </row>
    <row r="10409" spans="1:4" ht="25.5" customHeight="1">
      <c r="A10409" s="5" t="s">
        <v>8496</v>
      </c>
      <c r="B10409" s="6" t="s">
        <v>15570</v>
      </c>
      <c r="C10409" s="6" t="s">
        <v>34124</v>
      </c>
      <c r="D10409" s="7" t="s">
        <v>34122</v>
      </c>
    </row>
    <row r="10410" spans="1:4" ht="25.5" customHeight="1">
      <c r="A10410" s="5" t="s">
        <v>8496</v>
      </c>
      <c r="B10410" s="6" t="s">
        <v>15570</v>
      </c>
      <c r="C10410" s="6" t="s">
        <v>34125</v>
      </c>
      <c r="D10410" s="7" t="s">
        <v>34122</v>
      </c>
    </row>
    <row r="10411" spans="1:4" ht="25.5" customHeight="1">
      <c r="A10411" s="5" t="s">
        <v>8496</v>
      </c>
      <c r="B10411" s="6" t="s">
        <v>15570</v>
      </c>
      <c r="C10411" s="6" t="s">
        <v>1186</v>
      </c>
      <c r="D10411" s="7" t="s">
        <v>34122</v>
      </c>
    </row>
    <row r="10412" spans="1:4" ht="25.5" customHeight="1">
      <c r="A10412" s="5" t="s">
        <v>8496</v>
      </c>
      <c r="B10412" s="6" t="s">
        <v>15570</v>
      </c>
      <c r="C10412" s="6" t="s">
        <v>34126</v>
      </c>
      <c r="D10412" s="7" t="s">
        <v>34122</v>
      </c>
    </row>
    <row r="10413" spans="1:4" ht="25.5" customHeight="1">
      <c r="A10413" s="5" t="s">
        <v>8496</v>
      </c>
      <c r="B10413" s="6" t="s">
        <v>15570</v>
      </c>
      <c r="C10413" s="6" t="s">
        <v>34127</v>
      </c>
      <c r="D10413" s="7" t="s">
        <v>34122</v>
      </c>
    </row>
    <row r="10414" spans="1:4" ht="25.5" customHeight="1">
      <c r="A10414" s="5" t="s">
        <v>8496</v>
      </c>
      <c r="B10414" s="6" t="s">
        <v>15570</v>
      </c>
      <c r="C10414" s="6" t="s">
        <v>34128</v>
      </c>
      <c r="D10414" s="7" t="s">
        <v>34122</v>
      </c>
    </row>
    <row r="10415" spans="1:4" ht="25.5" customHeight="1">
      <c r="A10415" s="5" t="s">
        <v>8496</v>
      </c>
      <c r="B10415" s="6" t="s">
        <v>15570</v>
      </c>
      <c r="C10415" s="6" t="s">
        <v>34129</v>
      </c>
      <c r="D10415" s="7" t="s">
        <v>34122</v>
      </c>
    </row>
    <row r="10416" spans="1:4" ht="25.5" customHeight="1">
      <c r="A10416" s="5" t="s">
        <v>8504</v>
      </c>
      <c r="B10416" s="6" t="s">
        <v>15577</v>
      </c>
      <c r="C10416" s="6" t="s">
        <v>34130</v>
      </c>
      <c r="D10416" s="7"/>
    </row>
    <row r="10417" spans="1:4" ht="25.5" customHeight="1">
      <c r="A10417" s="5" t="s">
        <v>8504</v>
      </c>
      <c r="B10417" s="6" t="s">
        <v>15577</v>
      </c>
      <c r="C10417" s="6" t="s">
        <v>34131</v>
      </c>
      <c r="D10417" s="7"/>
    </row>
    <row r="10418" spans="1:4" ht="25.5" customHeight="1">
      <c r="A10418" s="5" t="s">
        <v>8504</v>
      </c>
      <c r="B10418" s="6" t="s">
        <v>15577</v>
      </c>
      <c r="C10418" s="6" t="s">
        <v>34132</v>
      </c>
      <c r="D10418" s="7"/>
    </row>
    <row r="10419" spans="1:4" ht="25.5" customHeight="1">
      <c r="A10419" s="5" t="s">
        <v>8504</v>
      </c>
      <c r="B10419" s="6" t="s">
        <v>15577</v>
      </c>
      <c r="C10419" s="6" t="s">
        <v>34133</v>
      </c>
      <c r="D10419" s="7" t="s">
        <v>30052</v>
      </c>
    </row>
    <row r="10420" spans="1:4" ht="25.5" customHeight="1">
      <c r="A10420" s="5" t="s">
        <v>8504</v>
      </c>
      <c r="B10420" s="6" t="s">
        <v>15577</v>
      </c>
      <c r="C10420" s="6" t="s">
        <v>34134</v>
      </c>
      <c r="D10420" s="7" t="s">
        <v>34135</v>
      </c>
    </row>
    <row r="10421" spans="1:4" ht="25.5" customHeight="1">
      <c r="A10421" s="5" t="s">
        <v>8504</v>
      </c>
      <c r="B10421" s="6" t="s">
        <v>15577</v>
      </c>
      <c r="C10421" s="6" t="s">
        <v>34136</v>
      </c>
      <c r="D10421" s="7"/>
    </row>
    <row r="10422" spans="1:4" ht="25.5" customHeight="1">
      <c r="A10422" s="5" t="s">
        <v>8504</v>
      </c>
      <c r="B10422" s="6" t="s">
        <v>15577</v>
      </c>
      <c r="C10422" s="6" t="s">
        <v>34137</v>
      </c>
      <c r="D10422" s="7"/>
    </row>
    <row r="10423" spans="1:4" ht="25.5" customHeight="1">
      <c r="A10423" s="5" t="s">
        <v>8512</v>
      </c>
      <c r="B10423" s="6" t="s">
        <v>15584</v>
      </c>
      <c r="C10423" s="6" t="s">
        <v>34138</v>
      </c>
      <c r="D10423" s="7" t="s">
        <v>10923</v>
      </c>
    </row>
    <row r="10424" spans="1:4" ht="25.5" customHeight="1">
      <c r="A10424" s="5" t="s">
        <v>8512</v>
      </c>
      <c r="B10424" s="6" t="s">
        <v>15584</v>
      </c>
      <c r="C10424" s="6" t="s">
        <v>34139</v>
      </c>
      <c r="D10424" s="7" t="s">
        <v>27827</v>
      </c>
    </row>
    <row r="10425" spans="1:4" ht="25.5" customHeight="1">
      <c r="A10425" s="5" t="s">
        <v>8512</v>
      </c>
      <c r="B10425" s="6" t="s">
        <v>15584</v>
      </c>
      <c r="C10425" s="6" t="s">
        <v>34140</v>
      </c>
      <c r="D10425" s="7"/>
    </row>
    <row r="10426" spans="1:4" ht="25.5" customHeight="1">
      <c r="A10426" s="5" t="s">
        <v>8512</v>
      </c>
      <c r="B10426" s="6" t="s">
        <v>15584</v>
      </c>
      <c r="C10426" s="6" t="s">
        <v>9435</v>
      </c>
      <c r="D10426" s="7" t="s">
        <v>9436</v>
      </c>
    </row>
    <row r="10427" spans="1:4" ht="25.5" customHeight="1">
      <c r="A10427" s="5" t="s">
        <v>8520</v>
      </c>
      <c r="B10427" s="6" t="s">
        <v>15591</v>
      </c>
      <c r="C10427" s="6" t="s">
        <v>29341</v>
      </c>
      <c r="D10427" s="7" t="s">
        <v>26704</v>
      </c>
    </row>
    <row r="10428" spans="1:4" ht="25.5" customHeight="1">
      <c r="A10428" s="5" t="s">
        <v>8520</v>
      </c>
      <c r="B10428" s="6" t="s">
        <v>15591</v>
      </c>
      <c r="C10428" s="6" t="s">
        <v>29342</v>
      </c>
      <c r="D10428" s="7" t="s">
        <v>26704</v>
      </c>
    </row>
    <row r="10429" spans="1:4" ht="25.5" customHeight="1">
      <c r="A10429" s="5" t="s">
        <v>8520</v>
      </c>
      <c r="B10429" s="6" t="s">
        <v>15591</v>
      </c>
      <c r="C10429" s="6" t="s">
        <v>29337</v>
      </c>
      <c r="D10429" s="7" t="s">
        <v>29338</v>
      </c>
    </row>
    <row r="10430" spans="1:4" ht="25.5" customHeight="1">
      <c r="A10430" s="5" t="s">
        <v>8520</v>
      </c>
      <c r="B10430" s="6" t="s">
        <v>15591</v>
      </c>
      <c r="C10430" s="6" t="s">
        <v>34141</v>
      </c>
      <c r="D10430" s="7" t="s">
        <v>26704</v>
      </c>
    </row>
    <row r="10431" spans="1:4" ht="25.5" customHeight="1">
      <c r="A10431" s="5" t="s">
        <v>8520</v>
      </c>
      <c r="B10431" s="6" t="s">
        <v>15591</v>
      </c>
      <c r="C10431" s="6" t="s">
        <v>34142</v>
      </c>
      <c r="D10431" s="7" t="s">
        <v>26704</v>
      </c>
    </row>
    <row r="10432" spans="1:4" ht="25.5" customHeight="1">
      <c r="A10432" s="5" t="s">
        <v>8520</v>
      </c>
      <c r="B10432" s="6" t="s">
        <v>15591</v>
      </c>
      <c r="C10432" s="6" t="s">
        <v>29363</v>
      </c>
      <c r="D10432" s="7" t="s">
        <v>26704</v>
      </c>
    </row>
    <row r="10433" spans="1:4" ht="25.5" customHeight="1">
      <c r="A10433" s="5" t="s">
        <v>8520</v>
      </c>
      <c r="B10433" s="6" t="s">
        <v>15591</v>
      </c>
      <c r="C10433" s="6" t="s">
        <v>34143</v>
      </c>
      <c r="D10433" s="7" t="s">
        <v>26704</v>
      </c>
    </row>
    <row r="10434" spans="1:4" ht="25.5" customHeight="1">
      <c r="A10434" s="5" t="s">
        <v>8520</v>
      </c>
      <c r="B10434" s="6" t="s">
        <v>15591</v>
      </c>
      <c r="C10434" s="6" t="s">
        <v>34144</v>
      </c>
      <c r="D10434" s="7" t="s">
        <v>26704</v>
      </c>
    </row>
    <row r="10435" spans="1:4" ht="25.5" customHeight="1">
      <c r="A10435" s="5" t="s">
        <v>8520</v>
      </c>
      <c r="B10435" s="6" t="s">
        <v>15591</v>
      </c>
      <c r="C10435" s="6" t="s">
        <v>29364</v>
      </c>
      <c r="D10435" s="7" t="s">
        <v>29336</v>
      </c>
    </row>
    <row r="10436" spans="1:4" ht="25.5" customHeight="1">
      <c r="A10436" s="5" t="s">
        <v>8528</v>
      </c>
      <c r="B10436" s="6" t="s">
        <v>15598</v>
      </c>
      <c r="C10436" s="6" t="s">
        <v>15601</v>
      </c>
      <c r="D10436" s="7" t="s">
        <v>15602</v>
      </c>
    </row>
    <row r="10437" spans="1:4" ht="25.5" customHeight="1">
      <c r="A10437" s="5" t="s">
        <v>8536</v>
      </c>
      <c r="B10437" s="6" t="s">
        <v>15605</v>
      </c>
      <c r="C10437" s="6" t="s">
        <v>34145</v>
      </c>
      <c r="D10437" s="7" t="s">
        <v>34146</v>
      </c>
    </row>
    <row r="10438" spans="1:4" ht="25.5" customHeight="1">
      <c r="A10438" s="5" t="s">
        <v>8536</v>
      </c>
      <c r="B10438" s="6" t="s">
        <v>15605</v>
      </c>
      <c r="C10438" s="6" t="s">
        <v>34147</v>
      </c>
      <c r="D10438" s="7"/>
    </row>
    <row r="10439" spans="1:4" ht="25.5" customHeight="1">
      <c r="A10439" s="5" t="s">
        <v>8536</v>
      </c>
      <c r="B10439" s="6" t="s">
        <v>15605</v>
      </c>
      <c r="C10439" s="6" t="s">
        <v>34148</v>
      </c>
      <c r="D10439" s="7" t="s">
        <v>34149</v>
      </c>
    </row>
    <row r="10440" spans="1:4" ht="25.5" customHeight="1">
      <c r="A10440" s="5" t="s">
        <v>8536</v>
      </c>
      <c r="B10440" s="6" t="s">
        <v>15605</v>
      </c>
      <c r="C10440" s="6" t="s">
        <v>34150</v>
      </c>
      <c r="D10440" s="7"/>
    </row>
    <row r="10441" spans="1:4" ht="25.5" customHeight="1">
      <c r="A10441" s="5" t="s">
        <v>8536</v>
      </c>
      <c r="B10441" s="6" t="s">
        <v>15605</v>
      </c>
      <c r="C10441" s="6" t="s">
        <v>34151</v>
      </c>
      <c r="D10441" s="7" t="s">
        <v>15481</v>
      </c>
    </row>
    <row r="10442" spans="1:4" ht="25.5" customHeight="1">
      <c r="A10442" s="5" t="s">
        <v>8536</v>
      </c>
      <c r="B10442" s="6" t="s">
        <v>15605</v>
      </c>
      <c r="C10442" s="6" t="s">
        <v>28693</v>
      </c>
      <c r="D10442" s="7" t="s">
        <v>28694</v>
      </c>
    </row>
    <row r="10443" spans="1:4" ht="25.5" customHeight="1">
      <c r="A10443" s="5" t="s">
        <v>8536</v>
      </c>
      <c r="B10443" s="6" t="s">
        <v>15605</v>
      </c>
      <c r="C10443" s="6" t="s">
        <v>28539</v>
      </c>
      <c r="D10443" s="7" t="s">
        <v>28540</v>
      </c>
    </row>
    <row r="10444" spans="1:4" ht="25.5" customHeight="1">
      <c r="A10444" s="5" t="s">
        <v>8544</v>
      </c>
      <c r="B10444" s="6" t="s">
        <v>15612</v>
      </c>
      <c r="C10444" s="6" t="s">
        <v>34152</v>
      </c>
      <c r="D10444" s="7" t="s">
        <v>30836</v>
      </c>
    </row>
    <row r="10445" spans="1:4" ht="25.5" customHeight="1">
      <c r="A10445" s="5" t="s">
        <v>8544</v>
      </c>
      <c r="B10445" s="6" t="s">
        <v>15612</v>
      </c>
      <c r="C10445" s="6" t="s">
        <v>34153</v>
      </c>
      <c r="D10445" s="7" t="s">
        <v>28523</v>
      </c>
    </row>
    <row r="10446" spans="1:4" ht="25.5" customHeight="1">
      <c r="A10446" s="5" t="s">
        <v>8552</v>
      </c>
      <c r="B10446" s="6" t="s">
        <v>15619</v>
      </c>
      <c r="C10446" s="6" t="s">
        <v>34154</v>
      </c>
      <c r="D10446" s="7" t="s">
        <v>34155</v>
      </c>
    </row>
    <row r="10447" spans="1:4" ht="25.5" customHeight="1">
      <c r="A10447" s="5" t="s">
        <v>8552</v>
      </c>
      <c r="B10447" s="6" t="s">
        <v>15619</v>
      </c>
      <c r="C10447" s="6" t="s">
        <v>34156</v>
      </c>
      <c r="D10447" s="7"/>
    </row>
    <row r="10448" spans="1:4" ht="25.5" customHeight="1">
      <c r="A10448" s="5" t="s">
        <v>8552</v>
      </c>
      <c r="B10448" s="6" t="s">
        <v>15619</v>
      </c>
      <c r="C10448" s="6" t="s">
        <v>34157</v>
      </c>
      <c r="D10448" s="7" t="s">
        <v>34158</v>
      </c>
    </row>
    <row r="10449" spans="1:4" ht="25.5" customHeight="1">
      <c r="A10449" s="5" t="s">
        <v>8560</v>
      </c>
      <c r="B10449" s="6" t="s">
        <v>15626</v>
      </c>
      <c r="C10449" s="6" t="s">
        <v>34159</v>
      </c>
      <c r="D10449" s="7"/>
    </row>
    <row r="10450" spans="1:4" ht="25.5" customHeight="1">
      <c r="A10450" s="5" t="s">
        <v>8560</v>
      </c>
      <c r="B10450" s="6" t="s">
        <v>15626</v>
      </c>
      <c r="C10450" s="6" t="s">
        <v>34160</v>
      </c>
      <c r="D10450" s="7" t="s">
        <v>26567</v>
      </c>
    </row>
    <row r="10451" spans="1:4" ht="25.5" customHeight="1">
      <c r="A10451" s="5" t="s">
        <v>8560</v>
      </c>
      <c r="B10451" s="6" t="s">
        <v>15626</v>
      </c>
      <c r="C10451" s="6" t="s">
        <v>34161</v>
      </c>
      <c r="D10451" s="7" t="s">
        <v>26567</v>
      </c>
    </row>
    <row r="10452" spans="1:4" ht="25.5" customHeight="1">
      <c r="A10452" s="5" t="s">
        <v>8560</v>
      </c>
      <c r="B10452" s="6" t="s">
        <v>15626</v>
      </c>
      <c r="C10452" s="6" t="s">
        <v>34162</v>
      </c>
      <c r="D10452" s="7"/>
    </row>
    <row r="10453" spans="1:4" ht="25.5" customHeight="1">
      <c r="A10453" s="5" t="s">
        <v>8560</v>
      </c>
      <c r="B10453" s="6" t="s">
        <v>15626</v>
      </c>
      <c r="C10453" s="6" t="s">
        <v>34163</v>
      </c>
      <c r="D10453" s="7"/>
    </row>
    <row r="10454" spans="1:4" ht="25.5" customHeight="1">
      <c r="A10454" s="5" t="s">
        <v>8568</v>
      </c>
      <c r="B10454" s="6" t="s">
        <v>15633</v>
      </c>
      <c r="C10454" s="6" t="s">
        <v>30063</v>
      </c>
      <c r="D10454" s="7" t="s">
        <v>10923</v>
      </c>
    </row>
    <row r="10455" spans="1:4" ht="25.5" customHeight="1">
      <c r="A10455" s="5" t="s">
        <v>8568</v>
      </c>
      <c r="B10455" s="6" t="s">
        <v>15633</v>
      </c>
      <c r="C10455" s="6" t="s">
        <v>34164</v>
      </c>
      <c r="D10455" s="7"/>
    </row>
    <row r="10456" spans="1:4" ht="25.5" customHeight="1">
      <c r="A10456" s="5" t="s">
        <v>8568</v>
      </c>
      <c r="B10456" s="6" t="s">
        <v>15633</v>
      </c>
      <c r="C10456" s="6" t="s">
        <v>27834</v>
      </c>
      <c r="D10456" s="7" t="s">
        <v>27266</v>
      </c>
    </row>
    <row r="10457" spans="1:4" ht="25.5" customHeight="1">
      <c r="A10457" s="5" t="s">
        <v>8576</v>
      </c>
      <c r="B10457" s="6" t="s">
        <v>15640</v>
      </c>
      <c r="C10457" s="6" t="s">
        <v>31001</v>
      </c>
      <c r="D10457" s="7" t="s">
        <v>25530</v>
      </c>
    </row>
    <row r="10458" spans="1:4" ht="25.5" customHeight="1">
      <c r="A10458" s="5" t="s">
        <v>8576</v>
      </c>
      <c r="B10458" s="6" t="s">
        <v>15640</v>
      </c>
      <c r="C10458" s="6" t="s">
        <v>34165</v>
      </c>
      <c r="D10458" s="7"/>
    </row>
    <row r="10459" spans="1:4" ht="25.5" customHeight="1">
      <c r="A10459" s="5" t="s">
        <v>8576</v>
      </c>
      <c r="B10459" s="6" t="s">
        <v>15640</v>
      </c>
      <c r="C10459" s="6" t="s">
        <v>34166</v>
      </c>
      <c r="D10459" s="7"/>
    </row>
    <row r="10460" spans="1:4" ht="25.5" customHeight="1">
      <c r="A10460" s="5" t="s">
        <v>8576</v>
      </c>
      <c r="B10460" s="6" t="s">
        <v>15640</v>
      </c>
      <c r="C10460" s="6" t="s">
        <v>34167</v>
      </c>
      <c r="D10460" s="7"/>
    </row>
    <row r="10461" spans="1:4" ht="25.5" customHeight="1">
      <c r="A10461" s="5" t="s">
        <v>8576</v>
      </c>
      <c r="B10461" s="6" t="s">
        <v>15640</v>
      </c>
      <c r="C10461" s="6" t="s">
        <v>34168</v>
      </c>
      <c r="D10461" s="7" t="s">
        <v>34169</v>
      </c>
    </row>
    <row r="10462" spans="1:4" ht="25.5" customHeight="1">
      <c r="A10462" s="5" t="s">
        <v>8576</v>
      </c>
      <c r="B10462" s="6" t="s">
        <v>15640</v>
      </c>
      <c r="C10462" s="6" t="s">
        <v>5758</v>
      </c>
      <c r="D10462" s="7" t="s">
        <v>25530</v>
      </c>
    </row>
    <row r="10463" spans="1:4" ht="25.5" customHeight="1">
      <c r="A10463" s="5" t="s">
        <v>8576</v>
      </c>
      <c r="B10463" s="6" t="s">
        <v>15640</v>
      </c>
      <c r="C10463" s="6" t="s">
        <v>34170</v>
      </c>
      <c r="D10463" s="7" t="s">
        <v>25530</v>
      </c>
    </row>
    <row r="10464" spans="1:4" ht="25.5" customHeight="1">
      <c r="A10464" s="5" t="s">
        <v>8576</v>
      </c>
      <c r="B10464" s="6" t="s">
        <v>15640</v>
      </c>
      <c r="C10464" s="6" t="s">
        <v>4787</v>
      </c>
      <c r="D10464" s="7" t="s">
        <v>25530</v>
      </c>
    </row>
    <row r="10465" spans="1:4" ht="25.5" customHeight="1">
      <c r="A10465" s="5" t="s">
        <v>8584</v>
      </c>
      <c r="B10465" s="6" t="s">
        <v>15647</v>
      </c>
      <c r="C10465" s="6" t="s">
        <v>34171</v>
      </c>
      <c r="D10465" s="7" t="s">
        <v>34172</v>
      </c>
    </row>
    <row r="10466" spans="1:4" ht="25.5" customHeight="1">
      <c r="A10466" s="5" t="s">
        <v>8584</v>
      </c>
      <c r="B10466" s="6" t="s">
        <v>15647</v>
      </c>
      <c r="C10466" s="6" t="s">
        <v>34173</v>
      </c>
      <c r="D10466" s="7" t="s">
        <v>34174</v>
      </c>
    </row>
    <row r="10467" spans="1:4" ht="25.5" customHeight="1">
      <c r="A10467" s="5" t="s">
        <v>8584</v>
      </c>
      <c r="B10467" s="6" t="s">
        <v>15647</v>
      </c>
      <c r="C10467" s="6" t="s">
        <v>34175</v>
      </c>
      <c r="D10467" s="7"/>
    </row>
    <row r="10468" spans="1:4" ht="25.5" customHeight="1">
      <c r="A10468" s="5" t="s">
        <v>8584</v>
      </c>
      <c r="B10468" s="6" t="s">
        <v>15647</v>
      </c>
      <c r="C10468" s="6" t="s">
        <v>34176</v>
      </c>
      <c r="D10468" s="7"/>
    </row>
    <row r="10469" spans="1:4" ht="25.5" customHeight="1">
      <c r="A10469" s="5" t="s">
        <v>8584</v>
      </c>
      <c r="B10469" s="6" t="s">
        <v>15647</v>
      </c>
      <c r="C10469" s="6" t="s">
        <v>34177</v>
      </c>
      <c r="D10469" s="7" t="s">
        <v>34178</v>
      </c>
    </row>
    <row r="10470" spans="1:4" ht="25.5" customHeight="1">
      <c r="A10470" s="5" t="s">
        <v>8584</v>
      </c>
      <c r="B10470" s="6" t="s">
        <v>15647</v>
      </c>
      <c r="C10470" s="6" t="s">
        <v>34179</v>
      </c>
      <c r="D10470" s="7"/>
    </row>
    <row r="10471" spans="1:4" ht="25.5" customHeight="1">
      <c r="A10471" s="5" t="s">
        <v>8584</v>
      </c>
      <c r="B10471" s="6" t="s">
        <v>15647</v>
      </c>
      <c r="C10471" s="6" t="s">
        <v>34180</v>
      </c>
      <c r="D10471" s="7"/>
    </row>
    <row r="10472" spans="1:4" ht="25.5" customHeight="1">
      <c r="A10472" s="5" t="s">
        <v>8584</v>
      </c>
      <c r="B10472" s="6" t="s">
        <v>15647</v>
      </c>
      <c r="C10472" s="6" t="s">
        <v>34181</v>
      </c>
      <c r="D10472" s="7"/>
    </row>
    <row r="10473" spans="1:4" ht="25.5" customHeight="1">
      <c r="A10473" s="5" t="s">
        <v>8584</v>
      </c>
      <c r="B10473" s="6" t="s">
        <v>15647</v>
      </c>
      <c r="C10473" s="6" t="s">
        <v>34182</v>
      </c>
      <c r="D10473" s="7"/>
    </row>
    <row r="10474" spans="1:4" ht="25.5" customHeight="1">
      <c r="A10474" s="5" t="s">
        <v>8584</v>
      </c>
      <c r="B10474" s="6" t="s">
        <v>15647</v>
      </c>
      <c r="C10474" s="6" t="s">
        <v>34183</v>
      </c>
      <c r="D10474" s="7"/>
    </row>
    <row r="10475" spans="1:4" ht="25.5" customHeight="1">
      <c r="A10475" s="5" t="s">
        <v>8592</v>
      </c>
      <c r="B10475" s="6" t="s">
        <v>15654</v>
      </c>
      <c r="C10475" s="6" t="s">
        <v>34184</v>
      </c>
      <c r="D10475" s="7" t="s">
        <v>34185</v>
      </c>
    </row>
    <row r="10476" spans="1:4" ht="25.5" customHeight="1">
      <c r="A10476" s="5" t="s">
        <v>8592</v>
      </c>
      <c r="B10476" s="6" t="s">
        <v>15654</v>
      </c>
      <c r="C10476" s="6" t="s">
        <v>34186</v>
      </c>
      <c r="D10476" s="7"/>
    </row>
    <row r="10477" spans="1:4" ht="25.5" customHeight="1">
      <c r="A10477" s="5" t="s">
        <v>8592</v>
      </c>
      <c r="B10477" s="6" t="s">
        <v>15654</v>
      </c>
      <c r="C10477" s="6" t="s">
        <v>34187</v>
      </c>
      <c r="D10477" s="7" t="s">
        <v>34188</v>
      </c>
    </row>
    <row r="10478" spans="1:4" ht="25.5" customHeight="1">
      <c r="A10478" s="5" t="s">
        <v>8592</v>
      </c>
      <c r="B10478" s="6" t="s">
        <v>15654</v>
      </c>
      <c r="C10478" s="6" t="s">
        <v>34189</v>
      </c>
      <c r="D10478" s="7"/>
    </row>
    <row r="10479" spans="1:4" ht="25.5" customHeight="1">
      <c r="A10479" s="5" t="s">
        <v>8592</v>
      </c>
      <c r="B10479" s="6" t="s">
        <v>15654</v>
      </c>
      <c r="C10479" s="6" t="s">
        <v>34190</v>
      </c>
      <c r="D10479" s="7" t="s">
        <v>34191</v>
      </c>
    </row>
    <row r="10480" spans="1:4" ht="25.5" customHeight="1">
      <c r="A10480" s="5" t="s">
        <v>8592</v>
      </c>
      <c r="B10480" s="6" t="s">
        <v>15654</v>
      </c>
      <c r="C10480" s="6" t="s">
        <v>34192</v>
      </c>
      <c r="D10480" s="7" t="s">
        <v>34188</v>
      </c>
    </row>
    <row r="10481" spans="1:4" ht="25.5" customHeight="1">
      <c r="A10481" s="5" t="s">
        <v>8592</v>
      </c>
      <c r="B10481" s="6" t="s">
        <v>15654</v>
      </c>
      <c r="C10481" s="6" t="s">
        <v>34193</v>
      </c>
      <c r="D10481" s="7"/>
    </row>
    <row r="10482" spans="1:4" ht="25.5" customHeight="1">
      <c r="A10482" s="5" t="s">
        <v>8592</v>
      </c>
      <c r="B10482" s="6" t="s">
        <v>15654</v>
      </c>
      <c r="C10482" s="6" t="s">
        <v>34194</v>
      </c>
      <c r="D10482" s="7" t="s">
        <v>34195</v>
      </c>
    </row>
    <row r="10483" spans="1:4" ht="25.5" customHeight="1">
      <c r="A10483" s="5" t="s">
        <v>8592</v>
      </c>
      <c r="B10483" s="6" t="s">
        <v>15654</v>
      </c>
      <c r="C10483" s="6" t="s">
        <v>34196</v>
      </c>
      <c r="D10483" s="7" t="s">
        <v>34197</v>
      </c>
    </row>
    <row r="10484" spans="1:4" ht="25.5" customHeight="1">
      <c r="A10484" s="5" t="s">
        <v>8592</v>
      </c>
      <c r="B10484" s="6" t="s">
        <v>15654</v>
      </c>
      <c r="C10484" s="6" t="s">
        <v>34198</v>
      </c>
      <c r="D10484" s="7"/>
    </row>
    <row r="10485" spans="1:4" ht="25.5" customHeight="1">
      <c r="A10485" s="5" t="s">
        <v>8592</v>
      </c>
      <c r="B10485" s="6" t="s">
        <v>15654</v>
      </c>
      <c r="C10485" s="6" t="s">
        <v>34199</v>
      </c>
      <c r="D10485" s="7"/>
    </row>
    <row r="10486" spans="1:4" ht="25.5" customHeight="1">
      <c r="A10486" s="5" t="s">
        <v>8592</v>
      </c>
      <c r="B10486" s="6" t="s">
        <v>15654</v>
      </c>
      <c r="C10486" s="6" t="s">
        <v>34200</v>
      </c>
      <c r="D10486" s="7"/>
    </row>
    <row r="10487" spans="1:4" ht="25.5" customHeight="1">
      <c r="A10487" s="5" t="s">
        <v>8600</v>
      </c>
      <c r="B10487" s="6" t="s">
        <v>15661</v>
      </c>
      <c r="C10487" s="6" t="s">
        <v>28691</v>
      </c>
      <c r="D10487" s="7" t="s">
        <v>17972</v>
      </c>
    </row>
    <row r="10488" spans="1:4" ht="25.5" customHeight="1">
      <c r="A10488" s="5" t="s">
        <v>8600</v>
      </c>
      <c r="B10488" s="6" t="s">
        <v>15661</v>
      </c>
      <c r="C10488" s="6" t="s">
        <v>29740</v>
      </c>
      <c r="D10488" s="7"/>
    </row>
    <row r="10489" spans="1:4" ht="25.5" customHeight="1">
      <c r="A10489" s="5" t="s">
        <v>8600</v>
      </c>
      <c r="B10489" s="6" t="s">
        <v>15661</v>
      </c>
      <c r="C10489" s="6" t="s">
        <v>28690</v>
      </c>
      <c r="D10489" s="7"/>
    </row>
    <row r="10490" spans="1:4" ht="25.5" customHeight="1">
      <c r="A10490" s="5" t="s">
        <v>8600</v>
      </c>
      <c r="B10490" s="6" t="s">
        <v>15661</v>
      </c>
      <c r="C10490" s="6" t="s">
        <v>28692</v>
      </c>
      <c r="D10490" s="7"/>
    </row>
    <row r="10491" spans="1:4" ht="25.5" customHeight="1">
      <c r="A10491" s="5" t="s">
        <v>8600</v>
      </c>
      <c r="B10491" s="6" t="s">
        <v>15661</v>
      </c>
      <c r="C10491" s="6" t="s">
        <v>28687</v>
      </c>
      <c r="D10491" s="7" t="s">
        <v>15152</v>
      </c>
    </row>
    <row r="10492" spans="1:4" ht="25.5" customHeight="1">
      <c r="A10492" s="5" t="s">
        <v>8600</v>
      </c>
      <c r="B10492" s="6" t="s">
        <v>15661</v>
      </c>
      <c r="C10492" s="6" t="s">
        <v>28685</v>
      </c>
      <c r="D10492" s="7"/>
    </row>
    <row r="10493" spans="1:4" ht="25.5" customHeight="1">
      <c r="A10493" s="5" t="s">
        <v>8600</v>
      </c>
      <c r="B10493" s="6" t="s">
        <v>15661</v>
      </c>
      <c r="C10493" s="6" t="s">
        <v>28686</v>
      </c>
      <c r="D10493" s="7" t="s">
        <v>26443</v>
      </c>
    </row>
    <row r="10494" spans="1:4" ht="25.5" customHeight="1">
      <c r="A10494" s="5" t="s">
        <v>8608</v>
      </c>
      <c r="B10494" s="6" t="s">
        <v>15667</v>
      </c>
      <c r="C10494" s="6" t="s">
        <v>34201</v>
      </c>
      <c r="D10494" s="7"/>
    </row>
    <row r="10495" spans="1:4" ht="25.5" customHeight="1">
      <c r="A10495" s="5" t="s">
        <v>8608</v>
      </c>
      <c r="B10495" s="6" t="s">
        <v>15667</v>
      </c>
      <c r="C10495" s="6" t="s">
        <v>27758</v>
      </c>
      <c r="D10495" s="7" t="s">
        <v>26096</v>
      </c>
    </row>
    <row r="10496" spans="1:4" ht="25.5" customHeight="1">
      <c r="A10496" s="5" t="s">
        <v>8608</v>
      </c>
      <c r="B10496" s="6" t="s">
        <v>15667</v>
      </c>
      <c r="C10496" s="6" t="s">
        <v>34202</v>
      </c>
      <c r="D10496" s="7" t="s">
        <v>26096</v>
      </c>
    </row>
    <row r="10497" spans="1:4" ht="25.5" customHeight="1">
      <c r="A10497" s="5" t="s">
        <v>8608</v>
      </c>
      <c r="B10497" s="6" t="s">
        <v>15667</v>
      </c>
      <c r="C10497" s="6" t="s">
        <v>5275</v>
      </c>
      <c r="D10497" s="7"/>
    </row>
    <row r="10498" spans="1:4" ht="25.5" customHeight="1">
      <c r="A10498" s="5" t="s">
        <v>8608</v>
      </c>
      <c r="B10498" s="6" t="s">
        <v>15667</v>
      </c>
      <c r="C10498" s="6" t="s">
        <v>2440</v>
      </c>
      <c r="D10498" s="7" t="s">
        <v>26096</v>
      </c>
    </row>
    <row r="10499" spans="1:4" ht="25.5" customHeight="1">
      <c r="A10499" s="5" t="s">
        <v>8616</v>
      </c>
      <c r="B10499" s="6" t="s">
        <v>15674</v>
      </c>
      <c r="C10499" s="6" t="s">
        <v>34203</v>
      </c>
      <c r="D10499" s="7"/>
    </row>
    <row r="10500" spans="1:4" ht="25.5" customHeight="1">
      <c r="A10500" s="5" t="s">
        <v>8616</v>
      </c>
      <c r="B10500" s="6" t="s">
        <v>15674</v>
      </c>
      <c r="C10500" s="6" t="s">
        <v>27841</v>
      </c>
      <c r="D10500" s="7" t="s">
        <v>27842</v>
      </c>
    </row>
    <row r="10501" spans="1:4" ht="25.5" customHeight="1">
      <c r="A10501" s="5" t="s">
        <v>8616</v>
      </c>
      <c r="B10501" s="6" t="s">
        <v>15674</v>
      </c>
      <c r="C10501" s="6" t="s">
        <v>34204</v>
      </c>
      <c r="D10501" s="7"/>
    </row>
    <row r="10502" spans="1:4" ht="25.5" customHeight="1">
      <c r="A10502" s="5" t="s">
        <v>8616</v>
      </c>
      <c r="B10502" s="6" t="s">
        <v>15674</v>
      </c>
      <c r="C10502" s="6" t="s">
        <v>27758</v>
      </c>
      <c r="D10502" s="7" t="s">
        <v>26096</v>
      </c>
    </row>
    <row r="10503" spans="1:4" ht="25.5" customHeight="1">
      <c r="A10503" s="5" t="s">
        <v>8616</v>
      </c>
      <c r="B10503" s="6" t="s">
        <v>15674</v>
      </c>
      <c r="C10503" s="6" t="s">
        <v>5275</v>
      </c>
      <c r="D10503" s="7"/>
    </row>
    <row r="10504" spans="1:4" ht="25.5" customHeight="1">
      <c r="A10504" s="5" t="s">
        <v>8616</v>
      </c>
      <c r="B10504" s="6" t="s">
        <v>15674</v>
      </c>
      <c r="C10504" s="6" t="s">
        <v>1829</v>
      </c>
      <c r="D10504" s="7" t="s">
        <v>32081</v>
      </c>
    </row>
    <row r="10505" spans="1:4" ht="25.5" customHeight="1">
      <c r="A10505" s="5" t="s">
        <v>8616</v>
      </c>
      <c r="B10505" s="6" t="s">
        <v>15674</v>
      </c>
      <c r="C10505" s="6" t="s">
        <v>2440</v>
      </c>
      <c r="D10505" s="7" t="s">
        <v>26096</v>
      </c>
    </row>
    <row r="10506" spans="1:4" ht="25.5" customHeight="1">
      <c r="A10506" s="5" t="s">
        <v>8624</v>
      </c>
      <c r="B10506" s="6" t="s">
        <v>15681</v>
      </c>
      <c r="C10506" s="6" t="s">
        <v>34205</v>
      </c>
      <c r="D10506" s="7"/>
    </row>
    <row r="10507" spans="1:4" ht="25.5" customHeight="1">
      <c r="A10507" s="5" t="s">
        <v>8624</v>
      </c>
      <c r="B10507" s="6" t="s">
        <v>15681</v>
      </c>
      <c r="C10507" s="6" t="s">
        <v>28729</v>
      </c>
      <c r="D10507" s="7"/>
    </row>
    <row r="10508" spans="1:4" ht="25.5" customHeight="1">
      <c r="A10508" s="5" t="s">
        <v>8624</v>
      </c>
      <c r="B10508" s="6" t="s">
        <v>15681</v>
      </c>
      <c r="C10508" s="6" t="s">
        <v>34206</v>
      </c>
      <c r="D10508" s="7"/>
    </row>
    <row r="10509" spans="1:4" ht="25.5" customHeight="1">
      <c r="A10509" s="5" t="s">
        <v>8624</v>
      </c>
      <c r="B10509" s="6" t="s">
        <v>15681</v>
      </c>
      <c r="C10509" s="6" t="s">
        <v>34207</v>
      </c>
      <c r="D10509" s="7"/>
    </row>
    <row r="10510" spans="1:4" ht="25.5" customHeight="1">
      <c r="A10510" s="5" t="s">
        <v>8624</v>
      </c>
      <c r="B10510" s="6" t="s">
        <v>15681</v>
      </c>
      <c r="C10510" s="6" t="s">
        <v>34208</v>
      </c>
      <c r="D10510" s="7"/>
    </row>
    <row r="10511" spans="1:4" ht="25.5" customHeight="1">
      <c r="A10511" s="5" t="s">
        <v>8624</v>
      </c>
      <c r="B10511" s="6" t="s">
        <v>15681</v>
      </c>
      <c r="C10511" s="6" t="s">
        <v>34209</v>
      </c>
      <c r="D10511" s="7"/>
    </row>
    <row r="10512" spans="1:4" ht="25.5" customHeight="1">
      <c r="A10512" s="5" t="s">
        <v>8624</v>
      </c>
      <c r="B10512" s="6" t="s">
        <v>15681</v>
      </c>
      <c r="C10512" s="6" t="s">
        <v>1186</v>
      </c>
      <c r="D10512" s="7"/>
    </row>
    <row r="10513" spans="1:4" ht="25.5" customHeight="1">
      <c r="A10513" s="5" t="s">
        <v>8624</v>
      </c>
      <c r="B10513" s="6" t="s">
        <v>15681</v>
      </c>
      <c r="C10513" s="6" t="s">
        <v>34210</v>
      </c>
      <c r="D10513" s="7"/>
    </row>
    <row r="10514" spans="1:4" ht="25.5" customHeight="1">
      <c r="A10514" s="5" t="s">
        <v>8624</v>
      </c>
      <c r="B10514" s="6" t="s">
        <v>15681</v>
      </c>
      <c r="C10514" s="6" t="s">
        <v>34211</v>
      </c>
      <c r="D10514" s="7"/>
    </row>
    <row r="10515" spans="1:4" ht="25.5" customHeight="1">
      <c r="A10515" s="5" t="s">
        <v>8624</v>
      </c>
      <c r="B10515" s="6" t="s">
        <v>15681</v>
      </c>
      <c r="C10515" s="6" t="s">
        <v>34212</v>
      </c>
      <c r="D10515" s="7"/>
    </row>
    <row r="10516" spans="1:4" ht="25.5" customHeight="1">
      <c r="A10516" s="5" t="s">
        <v>8632</v>
      </c>
      <c r="B10516" s="6" t="s">
        <v>15688</v>
      </c>
      <c r="C10516" s="6" t="s">
        <v>34213</v>
      </c>
      <c r="D10516" s="7"/>
    </row>
    <row r="10517" spans="1:4" ht="25.5" customHeight="1">
      <c r="A10517" s="5" t="s">
        <v>8632</v>
      </c>
      <c r="B10517" s="6" t="s">
        <v>15688</v>
      </c>
      <c r="C10517" s="6" t="s">
        <v>34209</v>
      </c>
      <c r="D10517" s="7"/>
    </row>
    <row r="10518" spans="1:4" ht="25.5" customHeight="1">
      <c r="A10518" s="5" t="s">
        <v>8632</v>
      </c>
      <c r="B10518" s="6" t="s">
        <v>15688</v>
      </c>
      <c r="C10518" s="6" t="s">
        <v>1186</v>
      </c>
      <c r="D10518" s="7"/>
    </row>
    <row r="10519" spans="1:4" ht="25.5" customHeight="1">
      <c r="A10519" s="5" t="s">
        <v>8632</v>
      </c>
      <c r="B10519" s="6" t="s">
        <v>15688</v>
      </c>
      <c r="C10519" s="6" t="s">
        <v>34214</v>
      </c>
      <c r="D10519" s="7"/>
    </row>
    <row r="10520" spans="1:4" ht="25.5" customHeight="1">
      <c r="A10520" s="5" t="s">
        <v>8632</v>
      </c>
      <c r="B10520" s="6" t="s">
        <v>15688</v>
      </c>
      <c r="C10520" s="6" t="s">
        <v>28729</v>
      </c>
      <c r="D10520" s="7"/>
    </row>
    <row r="10521" spans="1:4" ht="25.5" customHeight="1">
      <c r="A10521" s="5" t="s">
        <v>8632</v>
      </c>
      <c r="B10521" s="6" t="s">
        <v>15688</v>
      </c>
      <c r="C10521" s="6" t="s">
        <v>34206</v>
      </c>
      <c r="D10521" s="7"/>
    </row>
    <row r="10522" spans="1:4" ht="25.5" customHeight="1">
      <c r="A10522" s="5" t="s">
        <v>8632</v>
      </c>
      <c r="B10522" s="6" t="s">
        <v>15688</v>
      </c>
      <c r="C10522" s="6" t="s">
        <v>34210</v>
      </c>
      <c r="D10522" s="7"/>
    </row>
    <row r="10523" spans="1:4" ht="25.5" customHeight="1">
      <c r="A10523" s="5" t="s">
        <v>8632</v>
      </c>
      <c r="B10523" s="6" t="s">
        <v>15688</v>
      </c>
      <c r="C10523" s="6" t="s">
        <v>33751</v>
      </c>
      <c r="D10523" s="7"/>
    </row>
    <row r="10524" spans="1:4" ht="25.5" customHeight="1">
      <c r="A10524" s="5" t="s">
        <v>8632</v>
      </c>
      <c r="B10524" s="6" t="s">
        <v>15688</v>
      </c>
      <c r="C10524" s="6" t="s">
        <v>34208</v>
      </c>
      <c r="D10524" s="7"/>
    </row>
    <row r="10525" spans="1:4" ht="25.5" customHeight="1">
      <c r="A10525" s="5" t="s">
        <v>8632</v>
      </c>
      <c r="B10525" s="6" t="s">
        <v>15688</v>
      </c>
      <c r="C10525" s="6" t="s">
        <v>34211</v>
      </c>
      <c r="D10525" s="7"/>
    </row>
    <row r="10526" spans="1:4" ht="25.5" customHeight="1">
      <c r="A10526" s="5" t="s">
        <v>8632</v>
      </c>
      <c r="B10526" s="6" t="s">
        <v>15688</v>
      </c>
      <c r="C10526" s="6" t="s">
        <v>34215</v>
      </c>
      <c r="D10526" s="7"/>
    </row>
    <row r="10527" spans="1:4" ht="25.5" customHeight="1">
      <c r="A10527" s="5" t="s">
        <v>8640</v>
      </c>
      <c r="B10527" s="6" t="s">
        <v>15695</v>
      </c>
      <c r="C10527" s="6" t="s">
        <v>34216</v>
      </c>
      <c r="D10527" s="7" t="s">
        <v>34217</v>
      </c>
    </row>
    <row r="10528" spans="1:4" ht="25.5" customHeight="1">
      <c r="A10528" s="5" t="s">
        <v>8640</v>
      </c>
      <c r="B10528" s="6" t="s">
        <v>15695</v>
      </c>
      <c r="C10528" s="6" t="s">
        <v>34218</v>
      </c>
      <c r="D10528" s="7" t="s">
        <v>34219</v>
      </c>
    </row>
    <row r="10529" spans="1:4" ht="25.5" customHeight="1">
      <c r="A10529" s="5" t="s">
        <v>8640</v>
      </c>
      <c r="B10529" s="6" t="s">
        <v>15695</v>
      </c>
      <c r="C10529" s="6" t="s">
        <v>27544</v>
      </c>
      <c r="D10529" s="7" t="s">
        <v>27545</v>
      </c>
    </row>
    <row r="10530" spans="1:4" ht="25.5" customHeight="1">
      <c r="A10530" s="5" t="s">
        <v>8640</v>
      </c>
      <c r="B10530" s="6" t="s">
        <v>15695</v>
      </c>
      <c r="C10530" s="6" t="s">
        <v>1348</v>
      </c>
      <c r="D10530" s="7" t="s">
        <v>13922</v>
      </c>
    </row>
    <row r="10531" spans="1:4" ht="25.5" customHeight="1">
      <c r="A10531" s="5" t="s">
        <v>8648</v>
      </c>
      <c r="B10531" s="6" t="s">
        <v>15702</v>
      </c>
      <c r="C10531" s="6" t="s">
        <v>34220</v>
      </c>
      <c r="D10531" s="7" t="s">
        <v>25681</v>
      </c>
    </row>
    <row r="10532" spans="1:4" ht="25.5" customHeight="1">
      <c r="A10532" s="5" t="s">
        <v>8648</v>
      </c>
      <c r="B10532" s="6" t="s">
        <v>15702</v>
      </c>
      <c r="C10532" s="6" t="s">
        <v>34221</v>
      </c>
      <c r="D10532" s="7"/>
    </row>
    <row r="10533" spans="1:4" ht="25.5" customHeight="1">
      <c r="A10533" s="5" t="s">
        <v>8648</v>
      </c>
      <c r="B10533" s="6" t="s">
        <v>15702</v>
      </c>
      <c r="C10533" s="6" t="s">
        <v>34222</v>
      </c>
      <c r="D10533" s="7" t="s">
        <v>34223</v>
      </c>
    </row>
    <row r="10534" spans="1:4" ht="25.5" customHeight="1">
      <c r="A10534" s="5" t="s">
        <v>8648</v>
      </c>
      <c r="B10534" s="6" t="s">
        <v>15702</v>
      </c>
      <c r="C10534" s="6" t="s">
        <v>34224</v>
      </c>
      <c r="D10534" s="7" t="s">
        <v>25681</v>
      </c>
    </row>
    <row r="10535" spans="1:4" ht="25.5" customHeight="1">
      <c r="A10535" s="5" t="s">
        <v>8648</v>
      </c>
      <c r="B10535" s="6" t="s">
        <v>15702</v>
      </c>
      <c r="C10535" s="6" t="s">
        <v>34225</v>
      </c>
      <c r="D10535" s="7"/>
    </row>
    <row r="10536" spans="1:4" ht="25.5" customHeight="1">
      <c r="A10536" s="5" t="s">
        <v>8648</v>
      </c>
      <c r="B10536" s="6" t="s">
        <v>15702</v>
      </c>
      <c r="C10536" s="6" t="s">
        <v>34226</v>
      </c>
      <c r="D10536" s="7" t="s">
        <v>25681</v>
      </c>
    </row>
    <row r="10537" spans="1:4" ht="25.5" customHeight="1">
      <c r="A10537" s="5" t="s">
        <v>8648</v>
      </c>
      <c r="B10537" s="6" t="s">
        <v>15702</v>
      </c>
      <c r="C10537" s="6" t="s">
        <v>34227</v>
      </c>
      <c r="D10537" s="7"/>
    </row>
    <row r="10538" spans="1:4" ht="25.5" customHeight="1">
      <c r="A10538" s="5" t="s">
        <v>8648</v>
      </c>
      <c r="B10538" s="6" t="s">
        <v>15702</v>
      </c>
      <c r="C10538" s="6" t="s">
        <v>34228</v>
      </c>
      <c r="D10538" s="7" t="s">
        <v>25681</v>
      </c>
    </row>
    <row r="10539" spans="1:4" ht="25.5" customHeight="1">
      <c r="A10539" s="5" t="s">
        <v>8648</v>
      </c>
      <c r="B10539" s="6" t="s">
        <v>15702</v>
      </c>
      <c r="C10539" s="6" t="s">
        <v>34229</v>
      </c>
      <c r="D10539" s="7"/>
    </row>
    <row r="10540" spans="1:4" ht="25.5" customHeight="1">
      <c r="A10540" s="5" t="s">
        <v>8648</v>
      </c>
      <c r="B10540" s="6" t="s">
        <v>15702</v>
      </c>
      <c r="C10540" s="6" t="s">
        <v>27424</v>
      </c>
      <c r="D10540" s="7" t="s">
        <v>27425</v>
      </c>
    </row>
    <row r="10541" spans="1:4" ht="25.5" customHeight="1">
      <c r="A10541" s="5" t="s">
        <v>8648</v>
      </c>
      <c r="B10541" s="6" t="s">
        <v>15702</v>
      </c>
      <c r="C10541" s="6" t="s">
        <v>27417</v>
      </c>
      <c r="D10541" s="7"/>
    </row>
    <row r="10542" spans="1:4" ht="25.5" customHeight="1">
      <c r="A10542" s="5" t="s">
        <v>8648</v>
      </c>
      <c r="B10542" s="6" t="s">
        <v>15702</v>
      </c>
      <c r="C10542" s="6" t="s">
        <v>34230</v>
      </c>
      <c r="D10542" s="7"/>
    </row>
    <row r="10543" spans="1:4" ht="25.5" customHeight="1">
      <c r="A10543" s="5" t="s">
        <v>8648</v>
      </c>
      <c r="B10543" s="6" t="s">
        <v>15702</v>
      </c>
      <c r="C10543" s="6" t="s">
        <v>34231</v>
      </c>
      <c r="D10543" s="7" t="s">
        <v>25681</v>
      </c>
    </row>
    <row r="10544" spans="1:4" ht="25.5" customHeight="1">
      <c r="A10544" s="5" t="s">
        <v>8648</v>
      </c>
      <c r="B10544" s="6" t="s">
        <v>15702</v>
      </c>
      <c r="C10544" s="6" t="s">
        <v>31101</v>
      </c>
      <c r="D10544" s="7"/>
    </row>
    <row r="10545" spans="1:4" ht="25.5" customHeight="1">
      <c r="A10545" s="5" t="s">
        <v>8648</v>
      </c>
      <c r="B10545" s="6" t="s">
        <v>15702</v>
      </c>
      <c r="C10545" s="6" t="s">
        <v>34232</v>
      </c>
      <c r="D10545" s="7"/>
    </row>
    <row r="10546" spans="1:4" ht="25.5" customHeight="1">
      <c r="A10546" s="5" t="s">
        <v>8648</v>
      </c>
      <c r="B10546" s="6" t="s">
        <v>15702</v>
      </c>
      <c r="C10546" s="6" t="s">
        <v>34233</v>
      </c>
      <c r="D10546" s="7" t="s">
        <v>28281</v>
      </c>
    </row>
    <row r="10547" spans="1:4" ht="25.5" customHeight="1">
      <c r="A10547" s="5" t="s">
        <v>8648</v>
      </c>
      <c r="B10547" s="6" t="s">
        <v>15702</v>
      </c>
      <c r="C10547" s="6" t="s">
        <v>34234</v>
      </c>
      <c r="D10547" s="7" t="s">
        <v>30370</v>
      </c>
    </row>
    <row r="10548" spans="1:4" ht="25.5" customHeight="1">
      <c r="A10548" s="5" t="s">
        <v>8648</v>
      </c>
      <c r="B10548" s="6" t="s">
        <v>15702</v>
      </c>
      <c r="C10548" s="6" t="s">
        <v>34235</v>
      </c>
      <c r="D10548" s="7" t="s">
        <v>27422</v>
      </c>
    </row>
    <row r="10549" spans="1:4" ht="25.5" customHeight="1">
      <c r="A10549" s="5" t="s">
        <v>8656</v>
      </c>
      <c r="B10549" s="6" t="s">
        <v>15709</v>
      </c>
      <c r="C10549" s="6" t="s">
        <v>34236</v>
      </c>
      <c r="D10549" s="7" t="s">
        <v>34237</v>
      </c>
    </row>
    <row r="10550" spans="1:4" ht="25.5" customHeight="1">
      <c r="A10550" s="5" t="s">
        <v>8656</v>
      </c>
      <c r="B10550" s="6" t="s">
        <v>15709</v>
      </c>
      <c r="C10550" s="6" t="s">
        <v>34238</v>
      </c>
      <c r="D10550" s="7" t="s">
        <v>34239</v>
      </c>
    </row>
    <row r="10551" spans="1:4" ht="25.5" customHeight="1">
      <c r="A10551" s="5" t="s">
        <v>8656</v>
      </c>
      <c r="B10551" s="6" t="s">
        <v>15709</v>
      </c>
      <c r="C10551" s="6" t="s">
        <v>34240</v>
      </c>
      <c r="D10551" s="7"/>
    </row>
    <row r="10552" spans="1:4" ht="25.5" customHeight="1">
      <c r="A10552" s="5" t="s">
        <v>8656</v>
      </c>
      <c r="B10552" s="6" t="s">
        <v>15709</v>
      </c>
      <c r="C10552" s="6" t="s">
        <v>34241</v>
      </c>
      <c r="D10552" s="7"/>
    </row>
    <row r="10553" spans="1:4" ht="25.5" customHeight="1">
      <c r="A10553" s="5" t="s">
        <v>8656</v>
      </c>
      <c r="B10553" s="6" t="s">
        <v>15709</v>
      </c>
      <c r="C10553" s="6" t="s">
        <v>32061</v>
      </c>
      <c r="D10553" s="7" t="s">
        <v>26689</v>
      </c>
    </row>
    <row r="10554" spans="1:4" ht="25.5" customHeight="1">
      <c r="A10554" s="5" t="s">
        <v>8656</v>
      </c>
      <c r="B10554" s="6" t="s">
        <v>15709</v>
      </c>
      <c r="C10554" s="6" t="s">
        <v>32062</v>
      </c>
      <c r="D10554" s="7"/>
    </row>
    <row r="10555" spans="1:4" ht="25.5" customHeight="1">
      <c r="A10555" s="5" t="s">
        <v>8656</v>
      </c>
      <c r="B10555" s="6" t="s">
        <v>15709</v>
      </c>
      <c r="C10555" s="6" t="s">
        <v>32064</v>
      </c>
      <c r="D10555" s="7" t="s">
        <v>32065</v>
      </c>
    </row>
    <row r="10556" spans="1:4" ht="25.5" customHeight="1">
      <c r="A10556" s="5" t="s">
        <v>8664</v>
      </c>
      <c r="B10556" s="6" t="s">
        <v>15716</v>
      </c>
      <c r="C10556" s="6" t="s">
        <v>34242</v>
      </c>
      <c r="D10556" s="7" t="s">
        <v>34243</v>
      </c>
    </row>
    <row r="10557" spans="1:4" ht="25.5" customHeight="1">
      <c r="A10557" s="5" t="s">
        <v>8664</v>
      </c>
      <c r="B10557" s="6" t="s">
        <v>15716</v>
      </c>
      <c r="C10557" s="6" t="s">
        <v>34244</v>
      </c>
      <c r="D10557" s="7" t="s">
        <v>34243</v>
      </c>
    </row>
    <row r="10558" spans="1:4" ht="25.5" customHeight="1">
      <c r="A10558" s="5" t="s">
        <v>8664</v>
      </c>
      <c r="B10558" s="6" t="s">
        <v>15716</v>
      </c>
      <c r="C10558" s="6" t="s">
        <v>34245</v>
      </c>
      <c r="D10558" s="7" t="s">
        <v>34243</v>
      </c>
    </row>
    <row r="10559" spans="1:4" ht="25.5" customHeight="1">
      <c r="A10559" s="5" t="s">
        <v>8672</v>
      </c>
      <c r="B10559" s="6" t="s">
        <v>15723</v>
      </c>
      <c r="C10559" s="6" t="s">
        <v>34246</v>
      </c>
      <c r="D10559" s="7"/>
    </row>
    <row r="10560" spans="1:4" ht="25.5" customHeight="1">
      <c r="A10560" s="5" t="s">
        <v>8672</v>
      </c>
      <c r="B10560" s="6" t="s">
        <v>15723</v>
      </c>
      <c r="C10560" s="6" t="s">
        <v>34247</v>
      </c>
      <c r="D10560" s="7" t="s">
        <v>34248</v>
      </c>
    </row>
    <row r="10561" spans="1:4" ht="25.5" customHeight="1">
      <c r="A10561" s="5" t="s">
        <v>8672</v>
      </c>
      <c r="B10561" s="6" t="s">
        <v>15723</v>
      </c>
      <c r="C10561" s="6" t="s">
        <v>34249</v>
      </c>
      <c r="D10561" s="7"/>
    </row>
    <row r="10562" spans="1:4" ht="25.5" customHeight="1">
      <c r="A10562" s="5" t="s">
        <v>8672</v>
      </c>
      <c r="B10562" s="6" t="s">
        <v>15723</v>
      </c>
      <c r="C10562" s="6" t="s">
        <v>34250</v>
      </c>
      <c r="D10562" s="7"/>
    </row>
    <row r="10563" spans="1:4" ht="25.5" customHeight="1">
      <c r="A10563" s="5" t="s">
        <v>8672</v>
      </c>
      <c r="B10563" s="6" t="s">
        <v>15723</v>
      </c>
      <c r="C10563" s="6" t="s">
        <v>27840</v>
      </c>
      <c r="D10563" s="7" t="s">
        <v>27323</v>
      </c>
    </row>
    <row r="10564" spans="1:4" ht="25.5" customHeight="1">
      <c r="A10564" s="5" t="s">
        <v>8680</v>
      </c>
      <c r="B10564" s="6" t="s">
        <v>15730</v>
      </c>
      <c r="C10564" s="6" t="s">
        <v>34251</v>
      </c>
      <c r="D10564" s="7" t="s">
        <v>34252</v>
      </c>
    </row>
    <row r="10565" spans="1:4" ht="25.5" customHeight="1">
      <c r="A10565" s="5" t="s">
        <v>8680</v>
      </c>
      <c r="B10565" s="6" t="s">
        <v>15730</v>
      </c>
      <c r="C10565" s="6" t="s">
        <v>34253</v>
      </c>
      <c r="D10565" s="7" t="s">
        <v>34254</v>
      </c>
    </row>
    <row r="10566" spans="1:4" ht="25.5" customHeight="1">
      <c r="A10566" s="5" t="s">
        <v>8680</v>
      </c>
      <c r="B10566" s="6" t="s">
        <v>15730</v>
      </c>
      <c r="C10566" s="6" t="s">
        <v>34255</v>
      </c>
      <c r="D10566" s="7"/>
    </row>
    <row r="10567" spans="1:4" ht="25.5" customHeight="1">
      <c r="A10567" s="5" t="s">
        <v>8688</v>
      </c>
      <c r="B10567" s="6" t="s">
        <v>15737</v>
      </c>
      <c r="C10567" s="6" t="s">
        <v>26892</v>
      </c>
      <c r="D10567" s="7" t="s">
        <v>7824</v>
      </c>
    </row>
    <row r="10568" spans="1:4" ht="25.5" customHeight="1">
      <c r="A10568" s="5" t="s">
        <v>8688</v>
      </c>
      <c r="B10568" s="6" t="s">
        <v>15737</v>
      </c>
      <c r="C10568" s="6" t="s">
        <v>34256</v>
      </c>
      <c r="D10568" s="7"/>
    </row>
    <row r="10569" spans="1:4" ht="25.5" customHeight="1">
      <c r="A10569" s="5" t="s">
        <v>8688</v>
      </c>
      <c r="B10569" s="6" t="s">
        <v>15737</v>
      </c>
      <c r="C10569" s="6" t="s">
        <v>34257</v>
      </c>
      <c r="D10569" s="7" t="s">
        <v>26685</v>
      </c>
    </row>
    <row r="10570" spans="1:4" ht="25.5" customHeight="1">
      <c r="A10570" s="5" t="s">
        <v>8688</v>
      </c>
      <c r="B10570" s="6" t="s">
        <v>15737</v>
      </c>
      <c r="C10570" s="6" t="s">
        <v>34258</v>
      </c>
      <c r="D10570" s="7" t="s">
        <v>30430</v>
      </c>
    </row>
    <row r="10571" spans="1:4" ht="25.5" customHeight="1">
      <c r="A10571" s="5" t="s">
        <v>8688</v>
      </c>
      <c r="B10571" s="6" t="s">
        <v>15737</v>
      </c>
      <c r="C10571" s="6" t="s">
        <v>34259</v>
      </c>
      <c r="D10571" s="7"/>
    </row>
    <row r="10572" spans="1:4" ht="25.5" customHeight="1">
      <c r="A10572" s="5" t="s">
        <v>8696</v>
      </c>
      <c r="B10572" s="6" t="s">
        <v>15744</v>
      </c>
      <c r="C10572" s="6" t="s">
        <v>34260</v>
      </c>
      <c r="D10572" s="7" t="s">
        <v>12744</v>
      </c>
    </row>
    <row r="10573" spans="1:4" ht="25.5" customHeight="1">
      <c r="A10573" s="5" t="s">
        <v>8696</v>
      </c>
      <c r="B10573" s="6" t="s">
        <v>15744</v>
      </c>
      <c r="C10573" s="6" t="s">
        <v>20004</v>
      </c>
      <c r="D10573" s="7" t="s">
        <v>12744</v>
      </c>
    </row>
    <row r="10574" spans="1:4" ht="25.5" customHeight="1">
      <c r="A10574" s="5" t="s">
        <v>8696</v>
      </c>
      <c r="B10574" s="6" t="s">
        <v>15744</v>
      </c>
      <c r="C10574" s="6" t="s">
        <v>6852</v>
      </c>
      <c r="D10574" s="7" t="s">
        <v>27593</v>
      </c>
    </row>
    <row r="10575" spans="1:4" ht="25.5" customHeight="1">
      <c r="A10575" s="5" t="s">
        <v>8696</v>
      </c>
      <c r="B10575" s="6" t="s">
        <v>15744</v>
      </c>
      <c r="C10575" s="6" t="s">
        <v>2359</v>
      </c>
      <c r="D10575" s="7" t="s">
        <v>27587</v>
      </c>
    </row>
    <row r="10576" spans="1:4" ht="25.5" customHeight="1">
      <c r="A10576" s="5" t="s">
        <v>8703</v>
      </c>
      <c r="B10576" s="6" t="s">
        <v>15751</v>
      </c>
      <c r="C10576" s="6" t="s">
        <v>34261</v>
      </c>
      <c r="D10576" s="7"/>
    </row>
    <row r="10577" spans="1:4" ht="25.5" customHeight="1">
      <c r="A10577" s="5" t="s">
        <v>8703</v>
      </c>
      <c r="B10577" s="6" t="s">
        <v>15751</v>
      </c>
      <c r="C10577" s="6" t="s">
        <v>34262</v>
      </c>
      <c r="D10577" s="7"/>
    </row>
    <row r="10578" spans="1:4" ht="25.5" customHeight="1">
      <c r="A10578" s="5" t="s">
        <v>8703</v>
      </c>
      <c r="B10578" s="6" t="s">
        <v>15751</v>
      </c>
      <c r="C10578" s="6" t="s">
        <v>28728</v>
      </c>
      <c r="D10578" s="7"/>
    </row>
    <row r="10579" spans="1:4" ht="25.5" customHeight="1">
      <c r="A10579" s="5" t="s">
        <v>8703</v>
      </c>
      <c r="B10579" s="6" t="s">
        <v>15751</v>
      </c>
      <c r="C10579" s="6" t="s">
        <v>28729</v>
      </c>
      <c r="D10579" s="7"/>
    </row>
    <row r="10580" spans="1:4" ht="25.5" customHeight="1">
      <c r="A10580" s="5" t="s">
        <v>8703</v>
      </c>
      <c r="B10580" s="6" t="s">
        <v>15751</v>
      </c>
      <c r="C10580" s="6" t="s">
        <v>34207</v>
      </c>
      <c r="D10580" s="7"/>
    </row>
    <row r="10581" spans="1:4" ht="25.5" customHeight="1">
      <c r="A10581" s="5" t="s">
        <v>8703</v>
      </c>
      <c r="B10581" s="6" t="s">
        <v>15751</v>
      </c>
      <c r="C10581" s="6" t="s">
        <v>34206</v>
      </c>
      <c r="D10581" s="7"/>
    </row>
    <row r="10582" spans="1:4" ht="25.5" customHeight="1">
      <c r="A10582" s="5" t="s">
        <v>8703</v>
      </c>
      <c r="B10582" s="6" t="s">
        <v>15751</v>
      </c>
      <c r="C10582" s="6" t="s">
        <v>34208</v>
      </c>
      <c r="D10582" s="7"/>
    </row>
    <row r="10583" spans="1:4" ht="25.5" customHeight="1">
      <c r="A10583" s="5" t="s">
        <v>8703</v>
      </c>
      <c r="B10583" s="6" t="s">
        <v>15751</v>
      </c>
      <c r="C10583" s="6" t="s">
        <v>34209</v>
      </c>
      <c r="D10583" s="7"/>
    </row>
    <row r="10584" spans="1:4" ht="25.5" customHeight="1">
      <c r="A10584" s="5" t="s">
        <v>8703</v>
      </c>
      <c r="B10584" s="6" t="s">
        <v>15751</v>
      </c>
      <c r="C10584" s="6" t="s">
        <v>1186</v>
      </c>
      <c r="D10584" s="7"/>
    </row>
    <row r="10585" spans="1:4" ht="25.5" customHeight="1">
      <c r="A10585" s="5" t="s">
        <v>8703</v>
      </c>
      <c r="B10585" s="6" t="s">
        <v>15751</v>
      </c>
      <c r="C10585" s="6" t="s">
        <v>33756</v>
      </c>
      <c r="D10585" s="7"/>
    </row>
    <row r="10586" spans="1:4" ht="25.5" customHeight="1">
      <c r="A10586" s="5" t="s">
        <v>8703</v>
      </c>
      <c r="B10586" s="6" t="s">
        <v>15751</v>
      </c>
      <c r="C10586" s="6" t="s">
        <v>34211</v>
      </c>
      <c r="D10586" s="7"/>
    </row>
    <row r="10587" spans="1:4" ht="25.5" customHeight="1">
      <c r="A10587" s="5" t="s">
        <v>8711</v>
      </c>
      <c r="B10587" s="6" t="s">
        <v>15758</v>
      </c>
      <c r="C10587" s="6" t="s">
        <v>34263</v>
      </c>
      <c r="D10587" s="7"/>
    </row>
    <row r="10588" spans="1:4" ht="25.5" customHeight="1">
      <c r="A10588" s="5" t="s">
        <v>8711</v>
      </c>
      <c r="B10588" s="6" t="s">
        <v>15758</v>
      </c>
      <c r="C10588" s="6" t="s">
        <v>34264</v>
      </c>
      <c r="D10588" s="7" t="s">
        <v>34265</v>
      </c>
    </row>
    <row r="10589" spans="1:4" ht="25.5" customHeight="1">
      <c r="A10589" s="5" t="s">
        <v>8711</v>
      </c>
      <c r="B10589" s="6" t="s">
        <v>15758</v>
      </c>
      <c r="C10589" s="6" t="s">
        <v>26892</v>
      </c>
      <c r="D10589" s="7" t="s">
        <v>7824</v>
      </c>
    </row>
    <row r="10590" spans="1:4" ht="25.5" customHeight="1">
      <c r="A10590" s="5" t="s">
        <v>8719</v>
      </c>
      <c r="B10590" s="6" t="s">
        <v>15765</v>
      </c>
      <c r="C10590" s="6" t="s">
        <v>34266</v>
      </c>
      <c r="D10590" s="7" t="s">
        <v>13433</v>
      </c>
    </row>
    <row r="10591" spans="1:4" ht="25.5" customHeight="1">
      <c r="A10591" s="5" t="s">
        <v>8719</v>
      </c>
      <c r="B10591" s="6" t="s">
        <v>15765</v>
      </c>
      <c r="C10591" s="6" t="s">
        <v>34267</v>
      </c>
      <c r="D10591" s="7"/>
    </row>
    <row r="10592" spans="1:4" ht="25.5" customHeight="1">
      <c r="A10592" s="5" t="s">
        <v>8719</v>
      </c>
      <c r="B10592" s="6" t="s">
        <v>15765</v>
      </c>
      <c r="C10592" s="6" t="s">
        <v>34268</v>
      </c>
      <c r="D10592" s="7" t="s">
        <v>34269</v>
      </c>
    </row>
    <row r="10593" spans="1:4" ht="25.5" customHeight="1">
      <c r="A10593" s="5" t="s">
        <v>8719</v>
      </c>
      <c r="B10593" s="6" t="s">
        <v>15765</v>
      </c>
      <c r="C10593" s="6" t="s">
        <v>29677</v>
      </c>
      <c r="D10593" s="7"/>
    </row>
    <row r="10594" spans="1:4" ht="25.5" customHeight="1">
      <c r="A10594" s="5" t="s">
        <v>8719</v>
      </c>
      <c r="B10594" s="6" t="s">
        <v>15765</v>
      </c>
      <c r="C10594" s="6" t="s">
        <v>34270</v>
      </c>
      <c r="D10594" s="7" t="s">
        <v>13433</v>
      </c>
    </row>
    <row r="10595" spans="1:4" ht="25.5" customHeight="1">
      <c r="A10595" s="5" t="s">
        <v>8719</v>
      </c>
      <c r="B10595" s="6" t="s">
        <v>15765</v>
      </c>
      <c r="C10595" s="6" t="s">
        <v>29681</v>
      </c>
      <c r="D10595" s="7" t="s">
        <v>29682</v>
      </c>
    </row>
    <row r="10596" spans="1:4" ht="25.5" customHeight="1">
      <c r="A10596" s="5" t="s">
        <v>8727</v>
      </c>
      <c r="B10596" s="6" t="s">
        <v>15772</v>
      </c>
      <c r="C10596" s="6" t="s">
        <v>32545</v>
      </c>
      <c r="D10596" s="7" t="s">
        <v>32546</v>
      </c>
    </row>
    <row r="10597" spans="1:4" ht="25.5" customHeight="1">
      <c r="A10597" s="5" t="s">
        <v>8727</v>
      </c>
      <c r="B10597" s="6" t="s">
        <v>15772</v>
      </c>
      <c r="C10597" s="6" t="s">
        <v>34271</v>
      </c>
      <c r="D10597" s="7" t="s">
        <v>32546</v>
      </c>
    </row>
    <row r="10598" spans="1:4" ht="25.5" customHeight="1">
      <c r="A10598" s="5" t="s">
        <v>8727</v>
      </c>
      <c r="B10598" s="6" t="s">
        <v>15772</v>
      </c>
      <c r="C10598" s="6" t="s">
        <v>1186</v>
      </c>
      <c r="D10598" s="7" t="s">
        <v>32546</v>
      </c>
    </row>
    <row r="10599" spans="1:4" ht="25.5" customHeight="1">
      <c r="A10599" s="5" t="s">
        <v>8727</v>
      </c>
      <c r="B10599" s="6" t="s">
        <v>15772</v>
      </c>
      <c r="C10599" s="6" t="s">
        <v>34272</v>
      </c>
      <c r="D10599" s="7" t="s">
        <v>32546</v>
      </c>
    </row>
    <row r="10600" spans="1:4" ht="25.5" customHeight="1">
      <c r="A10600" s="5" t="s">
        <v>8727</v>
      </c>
      <c r="B10600" s="6" t="s">
        <v>15772</v>
      </c>
      <c r="C10600" s="6" t="s">
        <v>34273</v>
      </c>
      <c r="D10600" s="7" t="s">
        <v>32546</v>
      </c>
    </row>
    <row r="10601" spans="1:4" ht="25.5" customHeight="1">
      <c r="A10601" s="5" t="s">
        <v>8727</v>
      </c>
      <c r="B10601" s="6" t="s">
        <v>15772</v>
      </c>
      <c r="C10601" s="6" t="s">
        <v>34274</v>
      </c>
      <c r="D10601" s="7" t="s">
        <v>32546</v>
      </c>
    </row>
    <row r="10602" spans="1:4" ht="25.5" customHeight="1">
      <c r="A10602" s="5" t="s">
        <v>8727</v>
      </c>
      <c r="B10602" s="6" t="s">
        <v>15772</v>
      </c>
      <c r="C10602" s="6" t="s">
        <v>34275</v>
      </c>
      <c r="D10602" s="7" t="s">
        <v>32546</v>
      </c>
    </row>
    <row r="10603" spans="1:4" ht="25.5" customHeight="1">
      <c r="A10603" s="5" t="s">
        <v>8727</v>
      </c>
      <c r="B10603" s="6" t="s">
        <v>15772</v>
      </c>
      <c r="C10603" s="6" t="s">
        <v>34276</v>
      </c>
      <c r="D10603" s="7" t="s">
        <v>32546</v>
      </c>
    </row>
    <row r="10604" spans="1:4" ht="25.5" customHeight="1">
      <c r="A10604" s="5" t="s">
        <v>8727</v>
      </c>
      <c r="B10604" s="6" t="s">
        <v>15772</v>
      </c>
      <c r="C10604" s="6" t="s">
        <v>34277</v>
      </c>
      <c r="D10604" s="7" t="s">
        <v>32546</v>
      </c>
    </row>
    <row r="10605" spans="1:4" ht="25.5" customHeight="1">
      <c r="A10605" s="5" t="s">
        <v>8727</v>
      </c>
      <c r="B10605" s="6" t="s">
        <v>15772</v>
      </c>
      <c r="C10605" s="6" t="s">
        <v>34278</v>
      </c>
      <c r="D10605" s="7" t="s">
        <v>32546</v>
      </c>
    </row>
    <row r="10606" spans="1:4" ht="25.5" customHeight="1">
      <c r="A10606" s="5" t="s">
        <v>8727</v>
      </c>
      <c r="B10606" s="6" t="s">
        <v>15772</v>
      </c>
      <c r="C10606" s="6" t="s">
        <v>34279</v>
      </c>
      <c r="D10606" s="7" t="s">
        <v>32546</v>
      </c>
    </row>
    <row r="10607" spans="1:4" ht="25.5" customHeight="1">
      <c r="A10607" s="5" t="s">
        <v>8727</v>
      </c>
      <c r="B10607" s="6" t="s">
        <v>15772</v>
      </c>
      <c r="C10607" s="6" t="s">
        <v>34280</v>
      </c>
      <c r="D10607" s="7" t="s">
        <v>32546</v>
      </c>
    </row>
    <row r="10608" spans="1:4" ht="25.5" customHeight="1">
      <c r="A10608" s="5" t="s">
        <v>8727</v>
      </c>
      <c r="B10608" s="6" t="s">
        <v>15772</v>
      </c>
      <c r="C10608" s="6" t="s">
        <v>34281</v>
      </c>
      <c r="D10608" s="7" t="s">
        <v>32546</v>
      </c>
    </row>
    <row r="10609" spans="1:4" ht="25.5" customHeight="1">
      <c r="A10609" s="5" t="s">
        <v>8727</v>
      </c>
      <c r="B10609" s="6" t="s">
        <v>15772</v>
      </c>
      <c r="C10609" s="6" t="s">
        <v>34282</v>
      </c>
      <c r="D10609" s="7" t="s">
        <v>32546</v>
      </c>
    </row>
    <row r="10610" spans="1:4" ht="25.5" customHeight="1">
      <c r="A10610" s="5" t="s">
        <v>8727</v>
      </c>
      <c r="B10610" s="6" t="s">
        <v>15772</v>
      </c>
      <c r="C10610" s="6" t="s">
        <v>32553</v>
      </c>
      <c r="D10610" s="7" t="s">
        <v>32546</v>
      </c>
    </row>
    <row r="10611" spans="1:4" ht="25.5" customHeight="1">
      <c r="A10611" s="5" t="s">
        <v>8734</v>
      </c>
      <c r="B10611" s="6" t="s">
        <v>15779</v>
      </c>
      <c r="C10611" s="6" t="s">
        <v>34283</v>
      </c>
      <c r="D10611" s="7"/>
    </row>
    <row r="10612" spans="1:4" ht="25.5" customHeight="1">
      <c r="A10612" s="5" t="s">
        <v>8734</v>
      </c>
      <c r="B10612" s="6" t="s">
        <v>15779</v>
      </c>
      <c r="C10612" s="6" t="s">
        <v>630</v>
      </c>
      <c r="D10612" s="7" t="s">
        <v>28365</v>
      </c>
    </row>
    <row r="10613" spans="1:4" ht="25.5" customHeight="1">
      <c r="A10613" s="5" t="s">
        <v>8734</v>
      </c>
      <c r="B10613" s="6" t="s">
        <v>15779</v>
      </c>
      <c r="C10613" s="6" t="s">
        <v>34284</v>
      </c>
      <c r="D10613" s="7"/>
    </row>
    <row r="10614" spans="1:4" ht="25.5" customHeight="1">
      <c r="A10614" s="5" t="s">
        <v>8734</v>
      </c>
      <c r="B10614" s="6" t="s">
        <v>15779</v>
      </c>
      <c r="C10614" s="6" t="s">
        <v>34285</v>
      </c>
      <c r="D10614" s="7"/>
    </row>
    <row r="10615" spans="1:4" ht="25.5" customHeight="1">
      <c r="A10615" s="5" t="s">
        <v>8734</v>
      </c>
      <c r="B10615" s="6" t="s">
        <v>15779</v>
      </c>
      <c r="C10615" s="6" t="s">
        <v>34286</v>
      </c>
      <c r="D10615" s="7" t="s">
        <v>28365</v>
      </c>
    </row>
    <row r="10616" spans="1:4" ht="25.5" customHeight="1">
      <c r="A10616" s="5" t="s">
        <v>8742</v>
      </c>
      <c r="B10616" s="6" t="s">
        <v>15786</v>
      </c>
      <c r="C10616" s="6" t="s">
        <v>34287</v>
      </c>
      <c r="D10616" s="7"/>
    </row>
    <row r="10617" spans="1:4" ht="25.5" customHeight="1">
      <c r="A10617" s="5" t="s">
        <v>8742</v>
      </c>
      <c r="B10617" s="6" t="s">
        <v>15786</v>
      </c>
      <c r="C10617" s="6" t="s">
        <v>34288</v>
      </c>
      <c r="D10617" s="7" t="s">
        <v>26277</v>
      </c>
    </row>
    <row r="10618" spans="1:4" ht="25.5" customHeight="1">
      <c r="A10618" s="5" t="s">
        <v>8742</v>
      </c>
      <c r="B10618" s="6" t="s">
        <v>15786</v>
      </c>
      <c r="C10618" s="6" t="s">
        <v>34289</v>
      </c>
      <c r="D10618" s="7"/>
    </row>
    <row r="10619" spans="1:4" ht="25.5" customHeight="1">
      <c r="A10619" s="5" t="s">
        <v>8742</v>
      </c>
      <c r="B10619" s="6" t="s">
        <v>15786</v>
      </c>
      <c r="C10619" s="6" t="s">
        <v>34290</v>
      </c>
      <c r="D10619" s="7" t="s">
        <v>34291</v>
      </c>
    </row>
    <row r="10620" spans="1:4" ht="25.5" customHeight="1">
      <c r="A10620" s="5" t="s">
        <v>8742</v>
      </c>
      <c r="B10620" s="6" t="s">
        <v>15786</v>
      </c>
      <c r="C10620" s="6" t="s">
        <v>34292</v>
      </c>
      <c r="D10620" s="7" t="s">
        <v>26247</v>
      </c>
    </row>
    <row r="10621" spans="1:4" ht="25.5" customHeight="1">
      <c r="A10621" s="5" t="s">
        <v>8742</v>
      </c>
      <c r="B10621" s="6" t="s">
        <v>15786</v>
      </c>
      <c r="C10621" s="6" t="s">
        <v>34293</v>
      </c>
      <c r="D10621" s="7"/>
    </row>
    <row r="10622" spans="1:4" ht="25.5" customHeight="1">
      <c r="A10622" s="5" t="s">
        <v>8742</v>
      </c>
      <c r="B10622" s="6" t="s">
        <v>15786</v>
      </c>
      <c r="C10622" s="6" t="s">
        <v>34294</v>
      </c>
      <c r="D10622" s="7" t="s">
        <v>34295</v>
      </c>
    </row>
    <row r="10623" spans="1:4" ht="25.5" customHeight="1">
      <c r="A10623" s="5" t="s">
        <v>8742</v>
      </c>
      <c r="B10623" s="6" t="s">
        <v>15786</v>
      </c>
      <c r="C10623" s="6" t="s">
        <v>34296</v>
      </c>
      <c r="D10623" s="7" t="s">
        <v>34297</v>
      </c>
    </row>
    <row r="10624" spans="1:4" ht="25.5" customHeight="1">
      <c r="A10624" s="5" t="s">
        <v>8742</v>
      </c>
      <c r="B10624" s="6" t="s">
        <v>15786</v>
      </c>
      <c r="C10624" s="6" t="s">
        <v>4820</v>
      </c>
      <c r="D10624" s="7"/>
    </row>
    <row r="10625" spans="1:4" ht="25.5" customHeight="1">
      <c r="A10625" s="5" t="s">
        <v>8750</v>
      </c>
      <c r="B10625" s="6" t="s">
        <v>15793</v>
      </c>
      <c r="C10625" s="6" t="s">
        <v>34298</v>
      </c>
      <c r="D10625" s="7"/>
    </row>
    <row r="10626" spans="1:4" ht="25.5" customHeight="1">
      <c r="A10626" s="5" t="s">
        <v>8750</v>
      </c>
      <c r="B10626" s="6" t="s">
        <v>15793</v>
      </c>
      <c r="C10626" s="6" t="s">
        <v>30645</v>
      </c>
      <c r="D10626" s="7"/>
    </row>
    <row r="10627" spans="1:4" ht="25.5" customHeight="1">
      <c r="A10627" s="5" t="s">
        <v>8750</v>
      </c>
      <c r="B10627" s="6" t="s">
        <v>15793</v>
      </c>
      <c r="C10627" s="6" t="s">
        <v>34299</v>
      </c>
      <c r="D10627" s="7"/>
    </row>
    <row r="10628" spans="1:4" ht="25.5" customHeight="1">
      <c r="A10628" s="5" t="s">
        <v>8750</v>
      </c>
      <c r="B10628" s="6" t="s">
        <v>15793</v>
      </c>
      <c r="C10628" s="6" t="s">
        <v>34300</v>
      </c>
      <c r="D10628" s="7" t="s">
        <v>15797</v>
      </c>
    </row>
    <row r="10629" spans="1:4" ht="25.5" customHeight="1">
      <c r="A10629" s="5" t="s">
        <v>8750</v>
      </c>
      <c r="B10629" s="6" t="s">
        <v>15793</v>
      </c>
      <c r="C10629" s="6" t="s">
        <v>34301</v>
      </c>
      <c r="D10629" s="7"/>
    </row>
    <row r="10630" spans="1:4" ht="25.5" customHeight="1">
      <c r="A10630" s="5" t="s">
        <v>8758</v>
      </c>
      <c r="B10630" s="6" t="s">
        <v>15800</v>
      </c>
      <c r="C10630" s="6" t="s">
        <v>34302</v>
      </c>
      <c r="D10630" s="7" t="s">
        <v>27035</v>
      </c>
    </row>
    <row r="10631" spans="1:4" ht="25.5" customHeight="1">
      <c r="A10631" s="5" t="s">
        <v>8758</v>
      </c>
      <c r="B10631" s="6" t="s">
        <v>15800</v>
      </c>
      <c r="C10631" s="6" t="s">
        <v>34303</v>
      </c>
      <c r="D10631" s="7" t="s">
        <v>27035</v>
      </c>
    </row>
    <row r="10632" spans="1:4" ht="25.5" customHeight="1">
      <c r="A10632" s="5" t="s">
        <v>8758</v>
      </c>
      <c r="B10632" s="6" t="s">
        <v>15800</v>
      </c>
      <c r="C10632" s="6" t="s">
        <v>34304</v>
      </c>
      <c r="D10632" s="7"/>
    </row>
    <row r="10633" spans="1:4" ht="25.5" customHeight="1">
      <c r="A10633" s="5" t="s">
        <v>8758</v>
      </c>
      <c r="B10633" s="6" t="s">
        <v>15800</v>
      </c>
      <c r="C10633" s="6" t="s">
        <v>34305</v>
      </c>
      <c r="D10633" s="7"/>
    </row>
    <row r="10634" spans="1:4" ht="25.5" customHeight="1">
      <c r="A10634" s="5" t="s">
        <v>8758</v>
      </c>
      <c r="B10634" s="6" t="s">
        <v>15800</v>
      </c>
      <c r="C10634" s="6" t="s">
        <v>34306</v>
      </c>
      <c r="D10634" s="7" t="s">
        <v>27035</v>
      </c>
    </row>
    <row r="10635" spans="1:4" ht="25.5" customHeight="1">
      <c r="A10635" s="5" t="s">
        <v>8758</v>
      </c>
      <c r="B10635" s="6" t="s">
        <v>15800</v>
      </c>
      <c r="C10635" s="6" t="s">
        <v>34307</v>
      </c>
      <c r="D10635" s="7" t="s">
        <v>34308</v>
      </c>
    </row>
    <row r="10636" spans="1:4" ht="25.5" customHeight="1">
      <c r="A10636" s="5" t="s">
        <v>8765</v>
      </c>
      <c r="B10636" s="6" t="s">
        <v>15807</v>
      </c>
      <c r="C10636" s="6" t="s">
        <v>34309</v>
      </c>
      <c r="D10636" s="7"/>
    </row>
    <row r="10637" spans="1:4" ht="25.5" customHeight="1">
      <c r="A10637" s="5" t="s">
        <v>8765</v>
      </c>
      <c r="B10637" s="6" t="s">
        <v>15807</v>
      </c>
      <c r="C10637" s="6" t="s">
        <v>34310</v>
      </c>
      <c r="D10637" s="7" t="s">
        <v>34311</v>
      </c>
    </row>
    <row r="10638" spans="1:4" ht="25.5" customHeight="1">
      <c r="A10638" s="5" t="s">
        <v>8765</v>
      </c>
      <c r="B10638" s="6" t="s">
        <v>15807</v>
      </c>
      <c r="C10638" s="6" t="s">
        <v>34312</v>
      </c>
      <c r="D10638" s="7"/>
    </row>
    <row r="10639" spans="1:4" ht="25.5" customHeight="1">
      <c r="A10639" s="5" t="s">
        <v>8765</v>
      </c>
      <c r="B10639" s="6" t="s">
        <v>15807</v>
      </c>
      <c r="C10639" s="6" t="s">
        <v>34313</v>
      </c>
      <c r="D10639" s="7"/>
    </row>
    <row r="10640" spans="1:4" ht="25.5" customHeight="1">
      <c r="A10640" s="5" t="s">
        <v>8765</v>
      </c>
      <c r="B10640" s="6" t="s">
        <v>15807</v>
      </c>
      <c r="C10640" s="6" t="s">
        <v>34314</v>
      </c>
      <c r="D10640" s="7"/>
    </row>
    <row r="10641" spans="1:4" ht="25.5" customHeight="1">
      <c r="A10641" s="5" t="s">
        <v>8765</v>
      </c>
      <c r="B10641" s="6" t="s">
        <v>15807</v>
      </c>
      <c r="C10641" s="6" t="s">
        <v>34315</v>
      </c>
      <c r="D10641" s="7"/>
    </row>
    <row r="10642" spans="1:4" ht="25.5" customHeight="1">
      <c r="A10642" s="5" t="s">
        <v>8765</v>
      </c>
      <c r="B10642" s="6" t="s">
        <v>15807</v>
      </c>
      <c r="C10642" s="6" t="s">
        <v>34316</v>
      </c>
      <c r="D10642" s="7" t="s">
        <v>34317</v>
      </c>
    </row>
    <row r="10643" spans="1:4" ht="25.5" customHeight="1">
      <c r="A10643" s="5" t="s">
        <v>8771</v>
      </c>
      <c r="B10643" s="6" t="s">
        <v>15814</v>
      </c>
      <c r="C10643" s="6" t="s">
        <v>34318</v>
      </c>
      <c r="D10643" s="7"/>
    </row>
    <row r="10644" spans="1:4" ht="25.5" customHeight="1">
      <c r="A10644" s="5" t="s">
        <v>8771</v>
      </c>
      <c r="B10644" s="6" t="s">
        <v>15814</v>
      </c>
      <c r="C10644" s="6" t="s">
        <v>34319</v>
      </c>
      <c r="D10644" s="7" t="s">
        <v>34320</v>
      </c>
    </row>
    <row r="10645" spans="1:4" ht="25.5" customHeight="1">
      <c r="A10645" s="5" t="s">
        <v>8771</v>
      </c>
      <c r="B10645" s="6" t="s">
        <v>15814</v>
      </c>
      <c r="C10645" s="6" t="s">
        <v>34321</v>
      </c>
      <c r="D10645" s="7" t="s">
        <v>34322</v>
      </c>
    </row>
    <row r="10646" spans="1:4" ht="25.5" customHeight="1">
      <c r="A10646" s="5" t="s">
        <v>8771</v>
      </c>
      <c r="B10646" s="6" t="s">
        <v>15814</v>
      </c>
      <c r="C10646" s="6" t="s">
        <v>34323</v>
      </c>
      <c r="D10646" s="7"/>
    </row>
    <row r="10647" spans="1:4" ht="25.5" customHeight="1">
      <c r="A10647" s="5" t="s">
        <v>8771</v>
      </c>
      <c r="B10647" s="6" t="s">
        <v>15814</v>
      </c>
      <c r="C10647" s="6" t="s">
        <v>34324</v>
      </c>
      <c r="D10647" s="7"/>
    </row>
    <row r="10648" spans="1:4" ht="25.5" customHeight="1">
      <c r="A10648" s="5" t="s">
        <v>8779</v>
      </c>
      <c r="B10648" s="6" t="s">
        <v>15821</v>
      </c>
      <c r="C10648" s="6" t="s">
        <v>34325</v>
      </c>
      <c r="D10648" s="7" t="s">
        <v>15825</v>
      </c>
    </row>
    <row r="10649" spans="1:4" ht="25.5" customHeight="1">
      <c r="A10649" s="5" t="s">
        <v>8779</v>
      </c>
      <c r="B10649" s="6" t="s">
        <v>15821</v>
      </c>
      <c r="C10649" s="6" t="s">
        <v>34326</v>
      </c>
      <c r="D10649" s="7"/>
    </row>
    <row r="10650" spans="1:4" ht="25.5" customHeight="1">
      <c r="A10650" s="5" t="s">
        <v>8779</v>
      </c>
      <c r="B10650" s="6" t="s">
        <v>15821</v>
      </c>
      <c r="C10650" s="6" t="s">
        <v>34327</v>
      </c>
      <c r="D10650" s="7"/>
    </row>
    <row r="10651" spans="1:4" ht="25.5" customHeight="1">
      <c r="A10651" s="5" t="s">
        <v>8779</v>
      </c>
      <c r="B10651" s="6" t="s">
        <v>15821</v>
      </c>
      <c r="C10651" s="6" t="s">
        <v>34328</v>
      </c>
      <c r="D10651" s="7"/>
    </row>
    <row r="10652" spans="1:4" ht="25.5" customHeight="1">
      <c r="A10652" s="5" t="s">
        <v>8787</v>
      </c>
      <c r="B10652" s="6" t="s">
        <v>15828</v>
      </c>
      <c r="C10652" s="6" t="s">
        <v>34329</v>
      </c>
      <c r="D10652" s="7" t="s">
        <v>26238</v>
      </c>
    </row>
    <row r="10653" spans="1:4" ht="25.5" customHeight="1">
      <c r="A10653" s="5" t="s">
        <v>8787</v>
      </c>
      <c r="B10653" s="6" t="s">
        <v>15828</v>
      </c>
      <c r="C10653" s="6" t="s">
        <v>34330</v>
      </c>
      <c r="D10653" s="7" t="s">
        <v>15481</v>
      </c>
    </row>
    <row r="10654" spans="1:4" ht="25.5" customHeight="1">
      <c r="A10654" s="5" t="s">
        <v>7708</v>
      </c>
      <c r="B10654" s="6" t="s">
        <v>15835</v>
      </c>
      <c r="C10654" s="6" t="s">
        <v>15467</v>
      </c>
      <c r="D10654" s="7" t="s">
        <v>15468</v>
      </c>
    </row>
    <row r="10655" spans="1:4" ht="25.5" customHeight="1">
      <c r="A10655" s="5" t="s">
        <v>7155</v>
      </c>
      <c r="B10655" s="6" t="s">
        <v>15838</v>
      </c>
      <c r="C10655" s="6" t="s">
        <v>26004</v>
      </c>
      <c r="D10655" s="7"/>
    </row>
    <row r="10656" spans="1:4" ht="25.5" customHeight="1">
      <c r="A10656" s="5" t="s">
        <v>7155</v>
      </c>
      <c r="B10656" s="6" t="s">
        <v>15838</v>
      </c>
      <c r="C10656" s="6" t="s">
        <v>34331</v>
      </c>
      <c r="D10656" s="7"/>
    </row>
    <row r="10657" spans="1:4" ht="25.5" customHeight="1">
      <c r="A10657" s="5" t="s">
        <v>7155</v>
      </c>
      <c r="B10657" s="6" t="s">
        <v>15838</v>
      </c>
      <c r="C10657" s="6" t="s">
        <v>26005</v>
      </c>
      <c r="D10657" s="7" t="s">
        <v>25400</v>
      </c>
    </row>
    <row r="10658" spans="1:4" ht="25.5" customHeight="1">
      <c r="A10658" s="5" t="s">
        <v>7155</v>
      </c>
      <c r="B10658" s="6" t="s">
        <v>15838</v>
      </c>
      <c r="C10658" s="6" t="s">
        <v>34332</v>
      </c>
      <c r="D10658" s="7" t="s">
        <v>34333</v>
      </c>
    </row>
    <row r="10659" spans="1:4" ht="25.5" customHeight="1">
      <c r="A10659" s="5" t="s">
        <v>7155</v>
      </c>
      <c r="B10659" s="6" t="s">
        <v>15838</v>
      </c>
      <c r="C10659" s="6" t="s">
        <v>34334</v>
      </c>
      <c r="D10659" s="7" t="s">
        <v>34335</v>
      </c>
    </row>
    <row r="10660" spans="1:4" ht="25.5" customHeight="1">
      <c r="A10660" s="5" t="s">
        <v>7155</v>
      </c>
      <c r="B10660" s="6" t="s">
        <v>15838</v>
      </c>
      <c r="C10660" s="6" t="s">
        <v>34336</v>
      </c>
      <c r="D10660" s="7" t="s">
        <v>34337</v>
      </c>
    </row>
    <row r="10661" spans="1:4" ht="25.5" customHeight="1">
      <c r="A10661" s="5" t="s">
        <v>7155</v>
      </c>
      <c r="B10661" s="6" t="s">
        <v>15838</v>
      </c>
      <c r="C10661" s="6" t="s">
        <v>34338</v>
      </c>
      <c r="D10661" s="7" t="s">
        <v>34339</v>
      </c>
    </row>
    <row r="10662" spans="1:4" ht="25.5" customHeight="1">
      <c r="A10662" s="5" t="s">
        <v>7155</v>
      </c>
      <c r="B10662" s="6" t="s">
        <v>15838</v>
      </c>
      <c r="C10662" s="6" t="s">
        <v>3062</v>
      </c>
      <c r="D10662" s="7" t="s">
        <v>34340</v>
      </c>
    </row>
    <row r="10663" spans="1:4" ht="25.5" customHeight="1">
      <c r="A10663" s="5" t="s">
        <v>7155</v>
      </c>
      <c r="B10663" s="6" t="s">
        <v>15838</v>
      </c>
      <c r="C10663" s="6" t="s">
        <v>3409</v>
      </c>
      <c r="D10663" s="7" t="s">
        <v>34341</v>
      </c>
    </row>
    <row r="10664" spans="1:4" ht="25.5" customHeight="1">
      <c r="A10664" s="5" t="s">
        <v>7163</v>
      </c>
      <c r="B10664" s="6" t="s">
        <v>15845</v>
      </c>
      <c r="C10664" s="6" t="s">
        <v>30742</v>
      </c>
      <c r="D10664" s="7" t="s">
        <v>26093</v>
      </c>
    </row>
    <row r="10665" spans="1:4" ht="25.5" customHeight="1">
      <c r="A10665" s="5" t="s">
        <v>7163</v>
      </c>
      <c r="B10665" s="6" t="s">
        <v>15845</v>
      </c>
      <c r="C10665" s="6" t="s">
        <v>34342</v>
      </c>
      <c r="D10665" s="7"/>
    </row>
    <row r="10666" spans="1:4" ht="25.5" customHeight="1">
      <c r="A10666" s="5" t="s">
        <v>7163</v>
      </c>
      <c r="B10666" s="6" t="s">
        <v>15845</v>
      </c>
      <c r="C10666" s="6" t="s">
        <v>30740</v>
      </c>
      <c r="D10666" s="7"/>
    </row>
    <row r="10667" spans="1:4" ht="25.5" customHeight="1">
      <c r="A10667" s="5" t="s">
        <v>7163</v>
      </c>
      <c r="B10667" s="6" t="s">
        <v>15845</v>
      </c>
      <c r="C10667" s="6" t="s">
        <v>30754</v>
      </c>
      <c r="D10667" s="7" t="s">
        <v>30755</v>
      </c>
    </row>
    <row r="10668" spans="1:4" ht="25.5" customHeight="1">
      <c r="A10668" s="5" t="s">
        <v>7163</v>
      </c>
      <c r="B10668" s="6" t="s">
        <v>15845</v>
      </c>
      <c r="C10668" s="6" t="s">
        <v>30743</v>
      </c>
      <c r="D10668" s="7" t="s">
        <v>30744</v>
      </c>
    </row>
    <row r="10669" spans="1:4" ht="25.5" customHeight="1">
      <c r="A10669" s="5" t="s">
        <v>7163</v>
      </c>
      <c r="B10669" s="6" t="s">
        <v>15845</v>
      </c>
      <c r="C10669" s="6" t="s">
        <v>30745</v>
      </c>
      <c r="D10669" s="7"/>
    </row>
    <row r="10670" spans="1:4" ht="25.5" customHeight="1">
      <c r="A10670" s="5" t="s">
        <v>7163</v>
      </c>
      <c r="B10670" s="6" t="s">
        <v>15845</v>
      </c>
      <c r="C10670" s="6" t="s">
        <v>27945</v>
      </c>
      <c r="D10670" s="7" t="s">
        <v>26093</v>
      </c>
    </row>
    <row r="10671" spans="1:4" ht="25.5" customHeight="1">
      <c r="A10671" s="5" t="s">
        <v>7163</v>
      </c>
      <c r="B10671" s="6" t="s">
        <v>15845</v>
      </c>
      <c r="C10671" s="6" t="s">
        <v>28592</v>
      </c>
      <c r="D10671" s="7"/>
    </row>
    <row r="10672" spans="1:4" ht="25.5" customHeight="1">
      <c r="A10672" s="5" t="s">
        <v>7163</v>
      </c>
      <c r="B10672" s="6" t="s">
        <v>15845</v>
      </c>
      <c r="C10672" s="6" t="s">
        <v>28651</v>
      </c>
      <c r="D10672" s="7"/>
    </row>
    <row r="10673" spans="1:4" ht="25.5" customHeight="1">
      <c r="A10673" s="5" t="s">
        <v>7163</v>
      </c>
      <c r="B10673" s="6" t="s">
        <v>15845</v>
      </c>
      <c r="C10673" s="6" t="s">
        <v>30746</v>
      </c>
      <c r="D10673" s="7" t="s">
        <v>13047</v>
      </c>
    </row>
    <row r="10674" spans="1:4" ht="25.5" customHeight="1">
      <c r="A10674" s="5" t="s">
        <v>7163</v>
      </c>
      <c r="B10674" s="6" t="s">
        <v>15845</v>
      </c>
      <c r="C10674" s="6" t="s">
        <v>27103</v>
      </c>
      <c r="D10674" s="7" t="s">
        <v>13047</v>
      </c>
    </row>
    <row r="10675" spans="1:4" ht="25.5" customHeight="1">
      <c r="A10675" s="5" t="s">
        <v>7163</v>
      </c>
      <c r="B10675" s="6" t="s">
        <v>15845</v>
      </c>
      <c r="C10675" s="6" t="s">
        <v>30747</v>
      </c>
      <c r="D10675" s="7" t="s">
        <v>30748</v>
      </c>
    </row>
    <row r="10676" spans="1:4" ht="25.5" customHeight="1">
      <c r="A10676" s="5" t="s">
        <v>7163</v>
      </c>
      <c r="B10676" s="6" t="s">
        <v>15845</v>
      </c>
      <c r="C10676" s="6" t="s">
        <v>26244</v>
      </c>
      <c r="D10676" s="7" t="s">
        <v>26240</v>
      </c>
    </row>
    <row r="10677" spans="1:4" ht="25.5" customHeight="1">
      <c r="A10677" s="5" t="s">
        <v>7163</v>
      </c>
      <c r="B10677" s="6" t="s">
        <v>15845</v>
      </c>
      <c r="C10677" s="6" t="s">
        <v>30749</v>
      </c>
      <c r="D10677" s="7" t="s">
        <v>30750</v>
      </c>
    </row>
    <row r="10678" spans="1:4" ht="25.5" customHeight="1">
      <c r="A10678" s="5" t="s">
        <v>7163</v>
      </c>
      <c r="B10678" s="6" t="s">
        <v>15845</v>
      </c>
      <c r="C10678" s="6" t="s">
        <v>30751</v>
      </c>
      <c r="D10678" s="7" t="s">
        <v>26769</v>
      </c>
    </row>
    <row r="10679" spans="1:4" ht="25.5" customHeight="1">
      <c r="A10679" s="5" t="s">
        <v>7163</v>
      </c>
      <c r="B10679" s="6" t="s">
        <v>15845</v>
      </c>
      <c r="C10679" s="6" t="s">
        <v>30752</v>
      </c>
      <c r="D10679" s="7"/>
    </row>
    <row r="10680" spans="1:4" ht="25.5" customHeight="1">
      <c r="A10680" s="5" t="s">
        <v>7163</v>
      </c>
      <c r="B10680" s="6" t="s">
        <v>15845</v>
      </c>
      <c r="C10680" s="6" t="s">
        <v>30753</v>
      </c>
      <c r="D10680" s="7" t="s">
        <v>13310</v>
      </c>
    </row>
    <row r="10681" spans="1:4" ht="25.5" customHeight="1">
      <c r="A10681" s="5" t="s">
        <v>7163</v>
      </c>
      <c r="B10681" s="6" t="s">
        <v>15845</v>
      </c>
      <c r="C10681" s="6" t="s">
        <v>27942</v>
      </c>
      <c r="D10681" s="7" t="s">
        <v>27943</v>
      </c>
    </row>
    <row r="10682" spans="1:4" ht="25.5" customHeight="1">
      <c r="A10682" s="5" t="s">
        <v>7171</v>
      </c>
      <c r="B10682" s="6" t="s">
        <v>15852</v>
      </c>
      <c r="C10682" s="6" t="s">
        <v>34343</v>
      </c>
      <c r="D10682" s="7" t="s">
        <v>15856</v>
      </c>
    </row>
    <row r="10683" spans="1:4" ht="25.5" customHeight="1">
      <c r="A10683" s="5" t="s">
        <v>7171</v>
      </c>
      <c r="B10683" s="6" t="s">
        <v>15852</v>
      </c>
      <c r="C10683" s="6" t="s">
        <v>34344</v>
      </c>
      <c r="D10683" s="7"/>
    </row>
    <row r="10684" spans="1:4" ht="25.5" customHeight="1">
      <c r="A10684" s="5" t="s">
        <v>7179</v>
      </c>
      <c r="B10684" s="6" t="s">
        <v>15859</v>
      </c>
      <c r="C10684" s="6" t="s">
        <v>34345</v>
      </c>
      <c r="D10684" s="7"/>
    </row>
    <row r="10685" spans="1:4" ht="25.5" customHeight="1">
      <c r="A10685" s="5" t="s">
        <v>7179</v>
      </c>
      <c r="B10685" s="6" t="s">
        <v>15859</v>
      </c>
      <c r="C10685" s="6" t="s">
        <v>34346</v>
      </c>
      <c r="D10685" s="7" t="s">
        <v>34347</v>
      </c>
    </row>
    <row r="10686" spans="1:4" ht="25.5" customHeight="1">
      <c r="A10686" s="5" t="s">
        <v>7179</v>
      </c>
      <c r="B10686" s="6" t="s">
        <v>15859</v>
      </c>
      <c r="C10686" s="6" t="s">
        <v>34348</v>
      </c>
      <c r="D10686" s="7" t="s">
        <v>34349</v>
      </c>
    </row>
    <row r="10687" spans="1:4" ht="25.5" customHeight="1">
      <c r="A10687" s="5" t="s">
        <v>7179</v>
      </c>
      <c r="B10687" s="6" t="s">
        <v>15859</v>
      </c>
      <c r="C10687" s="6" t="s">
        <v>34350</v>
      </c>
      <c r="D10687" s="7" t="s">
        <v>34349</v>
      </c>
    </row>
    <row r="10688" spans="1:4" ht="25.5" customHeight="1">
      <c r="A10688" s="5" t="s">
        <v>7179</v>
      </c>
      <c r="B10688" s="6" t="s">
        <v>15859</v>
      </c>
      <c r="C10688" s="6" t="s">
        <v>34351</v>
      </c>
      <c r="D10688" s="7" t="s">
        <v>34349</v>
      </c>
    </row>
    <row r="10689" spans="1:4" ht="25.5" customHeight="1">
      <c r="A10689" s="5" t="s">
        <v>7179</v>
      </c>
      <c r="B10689" s="6" t="s">
        <v>15859</v>
      </c>
      <c r="C10689" s="6" t="s">
        <v>34352</v>
      </c>
      <c r="D10689" s="7" t="s">
        <v>34349</v>
      </c>
    </row>
    <row r="10690" spans="1:4" ht="25.5" customHeight="1">
      <c r="A10690" s="5" t="s">
        <v>7187</v>
      </c>
      <c r="B10690" s="6" t="s">
        <v>15866</v>
      </c>
      <c r="C10690" s="6" t="s">
        <v>28394</v>
      </c>
      <c r="D10690" s="7"/>
    </row>
    <row r="10691" spans="1:4" ht="25.5" customHeight="1">
      <c r="A10691" s="5" t="s">
        <v>7187</v>
      </c>
      <c r="B10691" s="6" t="s">
        <v>15866</v>
      </c>
      <c r="C10691" s="6" t="s">
        <v>28397</v>
      </c>
      <c r="D10691" s="7" t="s">
        <v>28398</v>
      </c>
    </row>
    <row r="10692" spans="1:4" ht="25.5" customHeight="1">
      <c r="A10692" s="5" t="s">
        <v>7187</v>
      </c>
      <c r="B10692" s="6" t="s">
        <v>15866</v>
      </c>
      <c r="C10692" s="6" t="s">
        <v>28392</v>
      </c>
      <c r="D10692" s="7" t="s">
        <v>28393</v>
      </c>
    </row>
    <row r="10693" spans="1:4" ht="25.5" customHeight="1">
      <c r="A10693" s="5" t="s">
        <v>7187</v>
      </c>
      <c r="B10693" s="6" t="s">
        <v>15866</v>
      </c>
      <c r="C10693" s="6" t="s">
        <v>34353</v>
      </c>
      <c r="D10693" s="7"/>
    </row>
    <row r="10694" spans="1:4" ht="25.5" customHeight="1">
      <c r="A10694" s="5" t="s">
        <v>7187</v>
      </c>
      <c r="B10694" s="6" t="s">
        <v>15866</v>
      </c>
      <c r="C10694" s="6" t="s">
        <v>28399</v>
      </c>
      <c r="D10694" s="7"/>
    </row>
    <row r="10695" spans="1:4" ht="25.5" customHeight="1">
      <c r="A10695" s="5" t="s">
        <v>7187</v>
      </c>
      <c r="B10695" s="6" t="s">
        <v>15866</v>
      </c>
      <c r="C10695" s="6" t="s">
        <v>34354</v>
      </c>
      <c r="D10695" s="7"/>
    </row>
    <row r="10696" spans="1:4" ht="25.5" customHeight="1">
      <c r="A10696" s="5" t="s">
        <v>7187</v>
      </c>
      <c r="B10696" s="6" t="s">
        <v>15866</v>
      </c>
      <c r="C10696" s="6" t="s">
        <v>34355</v>
      </c>
      <c r="D10696" s="7" t="s">
        <v>34356</v>
      </c>
    </row>
    <row r="10697" spans="1:4" ht="25.5" customHeight="1">
      <c r="A10697" s="5" t="s">
        <v>7194</v>
      </c>
      <c r="B10697" s="6" t="s">
        <v>15873</v>
      </c>
      <c r="C10697" s="6" t="s">
        <v>34357</v>
      </c>
      <c r="D10697" s="7" t="s">
        <v>34358</v>
      </c>
    </row>
    <row r="10698" spans="1:4" ht="25.5" customHeight="1">
      <c r="A10698" s="5" t="s">
        <v>7194</v>
      </c>
      <c r="B10698" s="6" t="s">
        <v>15873</v>
      </c>
      <c r="C10698" s="6" t="s">
        <v>34359</v>
      </c>
      <c r="D10698" s="7" t="s">
        <v>34360</v>
      </c>
    </row>
    <row r="10699" spans="1:4" ht="25.5" customHeight="1">
      <c r="A10699" s="5" t="s">
        <v>7194</v>
      </c>
      <c r="B10699" s="6" t="s">
        <v>15873</v>
      </c>
      <c r="C10699" s="6" t="s">
        <v>34361</v>
      </c>
      <c r="D10699" s="7" t="s">
        <v>26335</v>
      </c>
    </row>
    <row r="10700" spans="1:4" ht="25.5" customHeight="1">
      <c r="A10700" s="5" t="s">
        <v>7194</v>
      </c>
      <c r="B10700" s="6" t="s">
        <v>15873</v>
      </c>
      <c r="C10700" s="6" t="s">
        <v>34362</v>
      </c>
      <c r="D10700" s="7" t="s">
        <v>34363</v>
      </c>
    </row>
    <row r="10701" spans="1:4" ht="25.5" customHeight="1">
      <c r="A10701" s="5" t="s">
        <v>7194</v>
      </c>
      <c r="B10701" s="6" t="s">
        <v>15873</v>
      </c>
      <c r="C10701" s="6" t="s">
        <v>34364</v>
      </c>
      <c r="D10701" s="7"/>
    </row>
    <row r="10702" spans="1:4" ht="25.5" customHeight="1">
      <c r="A10702" s="5" t="s">
        <v>7194</v>
      </c>
      <c r="B10702" s="6" t="s">
        <v>15873</v>
      </c>
      <c r="C10702" s="6" t="s">
        <v>28508</v>
      </c>
      <c r="D10702" s="7" t="s">
        <v>13433</v>
      </c>
    </row>
    <row r="10703" spans="1:4" ht="25.5" customHeight="1">
      <c r="A10703" s="5" t="s">
        <v>7202</v>
      </c>
      <c r="B10703" s="6" t="s">
        <v>15880</v>
      </c>
      <c r="C10703" s="6" t="s">
        <v>28394</v>
      </c>
      <c r="D10703" s="7"/>
    </row>
    <row r="10704" spans="1:4" ht="25.5" customHeight="1">
      <c r="A10704" s="5" t="s">
        <v>7202</v>
      </c>
      <c r="B10704" s="6" t="s">
        <v>15880</v>
      </c>
      <c r="C10704" s="6" t="s">
        <v>28397</v>
      </c>
      <c r="D10704" s="7" t="s">
        <v>28398</v>
      </c>
    </row>
    <row r="10705" spans="1:4" ht="25.5" customHeight="1">
      <c r="A10705" s="5" t="s">
        <v>7202</v>
      </c>
      <c r="B10705" s="6" t="s">
        <v>15880</v>
      </c>
      <c r="C10705" s="6" t="s">
        <v>34365</v>
      </c>
      <c r="D10705" s="7"/>
    </row>
    <row r="10706" spans="1:4" ht="25.5" customHeight="1">
      <c r="A10706" s="5" t="s">
        <v>7202</v>
      </c>
      <c r="B10706" s="6" t="s">
        <v>15880</v>
      </c>
      <c r="C10706" s="6" t="s">
        <v>34366</v>
      </c>
      <c r="D10706" s="7" t="s">
        <v>34367</v>
      </c>
    </row>
    <row r="10707" spans="1:4" ht="25.5" customHeight="1">
      <c r="A10707" s="5" t="s">
        <v>7202</v>
      </c>
      <c r="B10707" s="6" t="s">
        <v>15880</v>
      </c>
      <c r="C10707" s="6" t="s">
        <v>34368</v>
      </c>
      <c r="D10707" s="7" t="s">
        <v>34369</v>
      </c>
    </row>
    <row r="10708" spans="1:4" ht="25.5" customHeight="1">
      <c r="A10708" s="5" t="s">
        <v>7202</v>
      </c>
      <c r="B10708" s="6" t="s">
        <v>15880</v>
      </c>
      <c r="C10708" s="6" t="s">
        <v>34370</v>
      </c>
      <c r="D10708" s="7" t="s">
        <v>34371</v>
      </c>
    </row>
    <row r="10709" spans="1:4" ht="25.5" customHeight="1">
      <c r="A10709" s="5" t="s">
        <v>7202</v>
      </c>
      <c r="B10709" s="6" t="s">
        <v>15880</v>
      </c>
      <c r="C10709" s="6" t="s">
        <v>34372</v>
      </c>
      <c r="D10709" s="7"/>
    </row>
    <row r="10710" spans="1:4" ht="25.5" customHeight="1">
      <c r="A10710" s="5" t="s">
        <v>7202</v>
      </c>
      <c r="B10710" s="6" t="s">
        <v>15880</v>
      </c>
      <c r="C10710" s="6" t="s">
        <v>34373</v>
      </c>
      <c r="D10710" s="7"/>
    </row>
    <row r="10711" spans="1:4" ht="25.5" customHeight="1">
      <c r="A10711" s="5" t="s">
        <v>7202</v>
      </c>
      <c r="B10711" s="6" t="s">
        <v>15880</v>
      </c>
      <c r="C10711" s="6" t="s">
        <v>34374</v>
      </c>
      <c r="D10711" s="7" t="s">
        <v>34371</v>
      </c>
    </row>
    <row r="10712" spans="1:4" ht="25.5" customHeight="1">
      <c r="A10712" s="5" t="s">
        <v>7202</v>
      </c>
      <c r="B10712" s="6" t="s">
        <v>15880</v>
      </c>
      <c r="C10712" s="6" t="s">
        <v>34375</v>
      </c>
      <c r="D10712" s="7"/>
    </row>
    <row r="10713" spans="1:4" ht="25.5" customHeight="1">
      <c r="A10713" s="5" t="s">
        <v>7202</v>
      </c>
      <c r="B10713" s="6" t="s">
        <v>15880</v>
      </c>
      <c r="C10713" s="6" t="s">
        <v>28392</v>
      </c>
      <c r="D10713" s="7" t="s">
        <v>28393</v>
      </c>
    </row>
    <row r="10714" spans="1:4" ht="25.5" customHeight="1">
      <c r="A10714" s="5" t="s">
        <v>7202</v>
      </c>
      <c r="B10714" s="6" t="s">
        <v>15880</v>
      </c>
      <c r="C10714" s="6" t="s">
        <v>34376</v>
      </c>
      <c r="D10714" s="7" t="s">
        <v>25066</v>
      </c>
    </row>
    <row r="10715" spans="1:4" ht="25.5" customHeight="1">
      <c r="A10715" s="5" t="s">
        <v>7202</v>
      </c>
      <c r="B10715" s="6" t="s">
        <v>15880</v>
      </c>
      <c r="C10715" s="6" t="s">
        <v>26872</v>
      </c>
      <c r="D10715" s="7"/>
    </row>
    <row r="10716" spans="1:4" ht="25.5" customHeight="1">
      <c r="A10716" s="5" t="s">
        <v>7218</v>
      </c>
      <c r="B10716" s="6" t="s">
        <v>15887</v>
      </c>
      <c r="C10716" s="6" t="s">
        <v>34377</v>
      </c>
      <c r="D10716" s="7" t="s">
        <v>13475</v>
      </c>
    </row>
    <row r="10717" spans="1:4" ht="25.5" customHeight="1">
      <c r="A10717" s="5" t="s">
        <v>7218</v>
      </c>
      <c r="B10717" s="6" t="s">
        <v>15887</v>
      </c>
      <c r="C10717" s="6" t="s">
        <v>34378</v>
      </c>
      <c r="D10717" s="7"/>
    </row>
    <row r="10718" spans="1:4" ht="25.5" customHeight="1">
      <c r="A10718" s="5" t="s">
        <v>7218</v>
      </c>
      <c r="B10718" s="6" t="s">
        <v>15887</v>
      </c>
      <c r="C10718" s="6" t="s">
        <v>34379</v>
      </c>
      <c r="D10718" s="7" t="s">
        <v>13475</v>
      </c>
    </row>
    <row r="10719" spans="1:4" ht="25.5" customHeight="1">
      <c r="A10719" s="5" t="s">
        <v>7226</v>
      </c>
      <c r="B10719" s="6" t="s">
        <v>15894</v>
      </c>
      <c r="C10719" s="6" t="s">
        <v>34380</v>
      </c>
      <c r="D10719" s="7" t="s">
        <v>34381</v>
      </c>
    </row>
    <row r="10720" spans="1:4" ht="25.5" customHeight="1">
      <c r="A10720" s="5" t="s">
        <v>7226</v>
      </c>
      <c r="B10720" s="6" t="s">
        <v>15894</v>
      </c>
      <c r="C10720" s="6" t="s">
        <v>34382</v>
      </c>
      <c r="D10720" s="7" t="s">
        <v>34383</v>
      </c>
    </row>
    <row r="10721" spans="1:4" ht="25.5" customHeight="1">
      <c r="A10721" s="5" t="s">
        <v>7226</v>
      </c>
      <c r="B10721" s="6" t="s">
        <v>15894</v>
      </c>
      <c r="C10721" s="6" t="s">
        <v>34384</v>
      </c>
      <c r="D10721" s="7"/>
    </row>
    <row r="10722" spans="1:4" ht="25.5" customHeight="1">
      <c r="A10722" s="5" t="s">
        <v>7226</v>
      </c>
      <c r="B10722" s="6" t="s">
        <v>15894</v>
      </c>
      <c r="C10722" s="6" t="s">
        <v>34385</v>
      </c>
      <c r="D10722" s="7"/>
    </row>
    <row r="10723" spans="1:4" ht="25.5" customHeight="1">
      <c r="A10723" s="5" t="s">
        <v>7226</v>
      </c>
      <c r="B10723" s="6" t="s">
        <v>15894</v>
      </c>
      <c r="C10723" s="6" t="s">
        <v>34386</v>
      </c>
      <c r="D10723" s="7"/>
    </row>
    <row r="10724" spans="1:4" ht="25.5" customHeight="1">
      <c r="A10724" s="5" t="s">
        <v>7226</v>
      </c>
      <c r="B10724" s="6" t="s">
        <v>15894</v>
      </c>
      <c r="C10724" s="6" t="s">
        <v>34351</v>
      </c>
      <c r="D10724" s="7" t="s">
        <v>34349</v>
      </c>
    </row>
    <row r="10725" spans="1:4" ht="25.5" customHeight="1">
      <c r="A10725" s="5" t="s">
        <v>7226</v>
      </c>
      <c r="B10725" s="6" t="s">
        <v>15894</v>
      </c>
      <c r="C10725" s="6" t="s">
        <v>34387</v>
      </c>
      <c r="D10725" s="7"/>
    </row>
    <row r="10726" spans="1:4" ht="25.5" customHeight="1">
      <c r="A10726" s="5" t="s">
        <v>7226</v>
      </c>
      <c r="B10726" s="6" t="s">
        <v>15894</v>
      </c>
      <c r="C10726" s="6" t="s">
        <v>34350</v>
      </c>
      <c r="D10726" s="7" t="s">
        <v>34349</v>
      </c>
    </row>
    <row r="10727" spans="1:4" ht="25.5" customHeight="1">
      <c r="A10727" s="5" t="s">
        <v>7226</v>
      </c>
      <c r="B10727" s="6" t="s">
        <v>15894</v>
      </c>
      <c r="C10727" s="6" t="s">
        <v>34388</v>
      </c>
      <c r="D10727" s="7"/>
    </row>
    <row r="10728" spans="1:4" ht="25.5" customHeight="1">
      <c r="A10728" s="5" t="s">
        <v>7234</v>
      </c>
      <c r="B10728" s="6" t="s">
        <v>15901</v>
      </c>
      <c r="C10728" s="6" t="s">
        <v>34389</v>
      </c>
      <c r="D10728" s="7" t="s">
        <v>34390</v>
      </c>
    </row>
    <row r="10729" spans="1:4" ht="25.5" customHeight="1">
      <c r="A10729" s="5" t="s">
        <v>7234</v>
      </c>
      <c r="B10729" s="6" t="s">
        <v>15901</v>
      </c>
      <c r="C10729" s="6" t="s">
        <v>34391</v>
      </c>
      <c r="D10729" s="7"/>
    </row>
    <row r="10730" spans="1:4" ht="25.5" customHeight="1">
      <c r="A10730" s="5" t="s">
        <v>7234</v>
      </c>
      <c r="B10730" s="6" t="s">
        <v>15901</v>
      </c>
      <c r="C10730" s="6" t="s">
        <v>34392</v>
      </c>
      <c r="D10730" s="7"/>
    </row>
    <row r="10731" spans="1:4" ht="25.5" customHeight="1">
      <c r="A10731" s="5" t="s">
        <v>7234</v>
      </c>
      <c r="B10731" s="6" t="s">
        <v>15901</v>
      </c>
      <c r="C10731" s="6" t="s">
        <v>34393</v>
      </c>
      <c r="D10731" s="7" t="s">
        <v>26303</v>
      </c>
    </row>
    <row r="10732" spans="1:4" ht="25.5" customHeight="1">
      <c r="A10732" s="5" t="s">
        <v>7234</v>
      </c>
      <c r="B10732" s="6" t="s">
        <v>15901</v>
      </c>
      <c r="C10732" s="6" t="s">
        <v>34394</v>
      </c>
      <c r="D10732" s="7"/>
    </row>
    <row r="10733" spans="1:4" ht="25.5" customHeight="1">
      <c r="A10733" s="5" t="s">
        <v>7234</v>
      </c>
      <c r="B10733" s="6" t="s">
        <v>15901</v>
      </c>
      <c r="C10733" s="6" t="s">
        <v>34395</v>
      </c>
      <c r="D10733" s="7"/>
    </row>
    <row r="10734" spans="1:4" ht="25.5" customHeight="1">
      <c r="A10734" s="5" t="s">
        <v>7234</v>
      </c>
      <c r="B10734" s="6" t="s">
        <v>15901</v>
      </c>
      <c r="C10734" s="6" t="s">
        <v>31391</v>
      </c>
      <c r="D10734" s="7"/>
    </row>
    <row r="10735" spans="1:4" ht="25.5" customHeight="1">
      <c r="A10735" s="5" t="s">
        <v>7241</v>
      </c>
      <c r="B10735" s="6" t="s">
        <v>15908</v>
      </c>
      <c r="C10735" s="6" t="s">
        <v>33436</v>
      </c>
      <c r="D10735" s="7" t="s">
        <v>26240</v>
      </c>
    </row>
    <row r="10736" spans="1:4" ht="25.5" customHeight="1">
      <c r="A10736" s="5" t="s">
        <v>7241</v>
      </c>
      <c r="B10736" s="6" t="s">
        <v>15908</v>
      </c>
      <c r="C10736" s="6" t="s">
        <v>33428</v>
      </c>
      <c r="D10736" s="7" t="s">
        <v>33429</v>
      </c>
    </row>
    <row r="10737" spans="1:4" ht="25.5" customHeight="1">
      <c r="A10737" s="5" t="s">
        <v>7241</v>
      </c>
      <c r="B10737" s="6" t="s">
        <v>15908</v>
      </c>
      <c r="C10737" s="6" t="s">
        <v>33430</v>
      </c>
      <c r="D10737" s="7" t="s">
        <v>33431</v>
      </c>
    </row>
    <row r="10738" spans="1:4" ht="25.5" customHeight="1">
      <c r="A10738" s="5" t="s">
        <v>7241</v>
      </c>
      <c r="B10738" s="6" t="s">
        <v>15908</v>
      </c>
      <c r="C10738" s="6" t="s">
        <v>33433</v>
      </c>
      <c r="D10738" s="7"/>
    </row>
    <row r="10739" spans="1:4" ht="25.5" customHeight="1">
      <c r="A10739" s="5" t="s">
        <v>7241</v>
      </c>
      <c r="B10739" s="6" t="s">
        <v>15908</v>
      </c>
      <c r="C10739" s="6" t="s">
        <v>33432</v>
      </c>
      <c r="D10739" s="7"/>
    </row>
    <row r="10740" spans="1:4" ht="25.5" customHeight="1">
      <c r="A10740" s="5" t="s">
        <v>7241</v>
      </c>
      <c r="B10740" s="6" t="s">
        <v>15908</v>
      </c>
      <c r="C10740" s="6" t="s">
        <v>33434</v>
      </c>
      <c r="D10740" s="7" t="s">
        <v>26175</v>
      </c>
    </row>
    <row r="10741" spans="1:4" ht="25.5" customHeight="1">
      <c r="A10741" s="5" t="s">
        <v>7241</v>
      </c>
      <c r="B10741" s="6" t="s">
        <v>15908</v>
      </c>
      <c r="C10741" s="6" t="s">
        <v>33427</v>
      </c>
      <c r="D10741" s="7" t="s">
        <v>26240</v>
      </c>
    </row>
    <row r="10742" spans="1:4" ht="25.5" customHeight="1">
      <c r="A10742" s="5" t="s">
        <v>7241</v>
      </c>
      <c r="B10742" s="6" t="s">
        <v>15908</v>
      </c>
      <c r="C10742" s="6" t="s">
        <v>33435</v>
      </c>
      <c r="D10742" s="7" t="s">
        <v>26175</v>
      </c>
    </row>
    <row r="10743" spans="1:4" ht="25.5" customHeight="1">
      <c r="A10743" s="5" t="s">
        <v>7249</v>
      </c>
      <c r="B10743" s="6" t="s">
        <v>15915</v>
      </c>
      <c r="C10743" s="6" t="s">
        <v>34396</v>
      </c>
      <c r="D10743" s="7" t="s">
        <v>30000</v>
      </c>
    </row>
    <row r="10744" spans="1:4" ht="25.5" customHeight="1">
      <c r="A10744" s="5" t="s">
        <v>7249</v>
      </c>
      <c r="B10744" s="6" t="s">
        <v>15915</v>
      </c>
      <c r="C10744" s="6" t="s">
        <v>34397</v>
      </c>
      <c r="D10744" s="7"/>
    </row>
    <row r="10745" spans="1:4" ht="25.5" customHeight="1">
      <c r="A10745" s="5" t="s">
        <v>7249</v>
      </c>
      <c r="B10745" s="6" t="s">
        <v>15915</v>
      </c>
      <c r="C10745" s="6" t="s">
        <v>34398</v>
      </c>
      <c r="D10745" s="7"/>
    </row>
    <row r="10746" spans="1:4" ht="25.5" customHeight="1">
      <c r="A10746" s="5" t="s">
        <v>7249</v>
      </c>
      <c r="B10746" s="6" t="s">
        <v>15915</v>
      </c>
      <c r="C10746" s="6" t="s">
        <v>34399</v>
      </c>
      <c r="D10746" s="7"/>
    </row>
    <row r="10747" spans="1:4" ht="25.5" customHeight="1">
      <c r="A10747" s="5" t="s">
        <v>7249</v>
      </c>
      <c r="B10747" s="6" t="s">
        <v>15915</v>
      </c>
      <c r="C10747" s="6" t="s">
        <v>34400</v>
      </c>
      <c r="D10747" s="7"/>
    </row>
    <row r="10748" spans="1:4" ht="25.5" customHeight="1">
      <c r="A10748" s="5" t="s">
        <v>7249</v>
      </c>
      <c r="B10748" s="6" t="s">
        <v>15915</v>
      </c>
      <c r="C10748" s="6" t="s">
        <v>34401</v>
      </c>
      <c r="D10748" s="7"/>
    </row>
    <row r="10749" spans="1:4" ht="25.5" customHeight="1">
      <c r="A10749" s="5" t="s">
        <v>7249</v>
      </c>
      <c r="B10749" s="6" t="s">
        <v>15915</v>
      </c>
      <c r="C10749" s="6" t="s">
        <v>34402</v>
      </c>
      <c r="D10749" s="7" t="s">
        <v>34403</v>
      </c>
    </row>
    <row r="10750" spans="1:4" ht="25.5" customHeight="1">
      <c r="A10750" s="5" t="s">
        <v>7249</v>
      </c>
      <c r="B10750" s="6" t="s">
        <v>15915</v>
      </c>
      <c r="C10750" s="6" t="s">
        <v>34404</v>
      </c>
      <c r="D10750" s="7" t="s">
        <v>34405</v>
      </c>
    </row>
    <row r="10751" spans="1:4" ht="25.5" customHeight="1">
      <c r="A10751" s="5" t="s">
        <v>7249</v>
      </c>
      <c r="B10751" s="6" t="s">
        <v>15915</v>
      </c>
      <c r="C10751" s="6" t="s">
        <v>34406</v>
      </c>
      <c r="D10751" s="7" t="s">
        <v>34407</v>
      </c>
    </row>
    <row r="10752" spans="1:4" ht="25.5" customHeight="1">
      <c r="A10752" s="5" t="s">
        <v>7249</v>
      </c>
      <c r="B10752" s="6" t="s">
        <v>15915</v>
      </c>
      <c r="C10752" s="6" t="s">
        <v>34408</v>
      </c>
      <c r="D10752" s="7" t="s">
        <v>30000</v>
      </c>
    </row>
    <row r="10753" spans="1:4" ht="25.5" customHeight="1">
      <c r="A10753" s="5" t="s">
        <v>7257</v>
      </c>
      <c r="B10753" s="6" t="s">
        <v>15922</v>
      </c>
      <c r="C10753" s="6" t="s">
        <v>34409</v>
      </c>
      <c r="D10753" s="7"/>
    </row>
    <row r="10754" spans="1:4" ht="25.5" customHeight="1">
      <c r="A10754" s="5" t="s">
        <v>7257</v>
      </c>
      <c r="B10754" s="6" t="s">
        <v>15922</v>
      </c>
      <c r="C10754" s="6" t="s">
        <v>34410</v>
      </c>
      <c r="D10754" s="7"/>
    </row>
    <row r="10755" spans="1:4" ht="25.5" customHeight="1">
      <c r="A10755" s="5" t="s">
        <v>7257</v>
      </c>
      <c r="B10755" s="6" t="s">
        <v>15922</v>
      </c>
      <c r="C10755" s="6" t="s">
        <v>34411</v>
      </c>
      <c r="D10755" s="7" t="s">
        <v>28187</v>
      </c>
    </row>
    <row r="10756" spans="1:4" ht="25.5" customHeight="1">
      <c r="A10756" s="5" t="s">
        <v>7257</v>
      </c>
      <c r="B10756" s="6" t="s">
        <v>15922</v>
      </c>
      <c r="C10756" s="6" t="s">
        <v>34412</v>
      </c>
      <c r="D10756" s="7"/>
    </row>
    <row r="10757" spans="1:4" ht="25.5" customHeight="1">
      <c r="A10757" s="5" t="s">
        <v>7257</v>
      </c>
      <c r="B10757" s="6" t="s">
        <v>15922</v>
      </c>
      <c r="C10757" s="6" t="s">
        <v>34413</v>
      </c>
      <c r="D10757" s="7"/>
    </row>
    <row r="10758" spans="1:4" ht="25.5" customHeight="1">
      <c r="A10758" s="5" t="s">
        <v>7257</v>
      </c>
      <c r="B10758" s="6" t="s">
        <v>15922</v>
      </c>
      <c r="C10758" s="6" t="s">
        <v>34414</v>
      </c>
      <c r="D10758" s="7"/>
    </row>
    <row r="10759" spans="1:4" ht="25.5" customHeight="1">
      <c r="A10759" s="5" t="s">
        <v>7257</v>
      </c>
      <c r="B10759" s="6" t="s">
        <v>15922</v>
      </c>
      <c r="C10759" s="6" t="s">
        <v>34415</v>
      </c>
      <c r="D10759" s="7"/>
    </row>
    <row r="10760" spans="1:4" ht="25.5" customHeight="1">
      <c r="A10760" s="5" t="s">
        <v>7257</v>
      </c>
      <c r="B10760" s="6" t="s">
        <v>15922</v>
      </c>
      <c r="C10760" s="6" t="s">
        <v>34416</v>
      </c>
      <c r="D10760" s="7" t="s">
        <v>26473</v>
      </c>
    </row>
    <row r="10761" spans="1:4" ht="25.5" customHeight="1">
      <c r="A10761" s="5" t="s">
        <v>7257</v>
      </c>
      <c r="B10761" s="6" t="s">
        <v>15922</v>
      </c>
      <c r="C10761" s="6" t="s">
        <v>34417</v>
      </c>
      <c r="D10761" s="7"/>
    </row>
    <row r="10762" spans="1:4" ht="25.5" customHeight="1">
      <c r="A10762" s="5" t="s">
        <v>7257</v>
      </c>
      <c r="B10762" s="6" t="s">
        <v>15922</v>
      </c>
      <c r="C10762" s="6" t="s">
        <v>34418</v>
      </c>
      <c r="D10762" s="7"/>
    </row>
    <row r="10763" spans="1:4" ht="25.5" customHeight="1">
      <c r="A10763" s="5" t="s">
        <v>7257</v>
      </c>
      <c r="B10763" s="6" t="s">
        <v>15922</v>
      </c>
      <c r="C10763" s="6" t="s">
        <v>34419</v>
      </c>
      <c r="D10763" s="7" t="s">
        <v>26473</v>
      </c>
    </row>
    <row r="10764" spans="1:4" ht="25.5" customHeight="1">
      <c r="A10764" s="5" t="s">
        <v>7257</v>
      </c>
      <c r="B10764" s="6" t="s">
        <v>15922</v>
      </c>
      <c r="C10764" s="6" t="s">
        <v>34420</v>
      </c>
      <c r="D10764" s="7" t="s">
        <v>26473</v>
      </c>
    </row>
    <row r="10765" spans="1:4" ht="25.5" customHeight="1">
      <c r="A10765" s="5" t="s">
        <v>7257</v>
      </c>
      <c r="B10765" s="6" t="s">
        <v>15922</v>
      </c>
      <c r="C10765" s="6" t="s">
        <v>34421</v>
      </c>
      <c r="D10765" s="7" t="s">
        <v>34422</v>
      </c>
    </row>
    <row r="10766" spans="1:4" ht="25.5" customHeight="1">
      <c r="A10766" s="5" t="s">
        <v>7257</v>
      </c>
      <c r="B10766" s="6" t="s">
        <v>15922</v>
      </c>
      <c r="C10766" s="6" t="s">
        <v>34423</v>
      </c>
      <c r="D10766" s="7"/>
    </row>
    <row r="10767" spans="1:4" ht="25.5" customHeight="1">
      <c r="A10767" s="5" t="s">
        <v>7265</v>
      </c>
      <c r="B10767" s="6" t="s">
        <v>15929</v>
      </c>
      <c r="C10767" s="6" t="s">
        <v>15932</v>
      </c>
      <c r="D10767" s="7"/>
    </row>
    <row r="10768" spans="1:4" ht="25.5" customHeight="1">
      <c r="A10768" s="5" t="s">
        <v>7281</v>
      </c>
      <c r="B10768" s="6" t="s">
        <v>15935</v>
      </c>
      <c r="C10768" s="6" t="s">
        <v>30643</v>
      </c>
      <c r="D10768" s="7" t="s">
        <v>30644</v>
      </c>
    </row>
    <row r="10769" spans="1:4" ht="25.5" customHeight="1">
      <c r="A10769" s="5" t="s">
        <v>7281</v>
      </c>
      <c r="B10769" s="6" t="s">
        <v>15935</v>
      </c>
      <c r="C10769" s="6" t="s">
        <v>34424</v>
      </c>
      <c r="D10769" s="7"/>
    </row>
    <row r="10770" spans="1:4" ht="25.5" customHeight="1">
      <c r="A10770" s="5" t="s">
        <v>7281</v>
      </c>
      <c r="B10770" s="6" t="s">
        <v>15935</v>
      </c>
      <c r="C10770" s="6" t="s">
        <v>34425</v>
      </c>
      <c r="D10770" s="7"/>
    </row>
    <row r="10771" spans="1:4" ht="25.5" customHeight="1">
      <c r="A10771" s="5" t="s">
        <v>7281</v>
      </c>
      <c r="B10771" s="6" t="s">
        <v>15935</v>
      </c>
      <c r="C10771" s="6" t="s">
        <v>34426</v>
      </c>
      <c r="D10771" s="7"/>
    </row>
    <row r="10772" spans="1:4" ht="25.5" customHeight="1">
      <c r="A10772" s="5" t="s">
        <v>7281</v>
      </c>
      <c r="B10772" s="6" t="s">
        <v>15935</v>
      </c>
      <c r="C10772" s="6" t="s">
        <v>27314</v>
      </c>
      <c r="D10772" s="7" t="s">
        <v>27315</v>
      </c>
    </row>
    <row r="10773" spans="1:4" ht="25.5" customHeight="1">
      <c r="A10773" s="5" t="s">
        <v>7281</v>
      </c>
      <c r="B10773" s="6" t="s">
        <v>15935</v>
      </c>
      <c r="C10773" s="6" t="s">
        <v>34427</v>
      </c>
      <c r="D10773" s="7" t="s">
        <v>27313</v>
      </c>
    </row>
    <row r="10774" spans="1:4" ht="25.5" customHeight="1">
      <c r="A10774" s="5" t="s">
        <v>7281</v>
      </c>
      <c r="B10774" s="6" t="s">
        <v>15935</v>
      </c>
      <c r="C10774" s="6" t="s">
        <v>25995</v>
      </c>
      <c r="D10774" s="7" t="s">
        <v>27313</v>
      </c>
    </row>
    <row r="10775" spans="1:4" ht="25.5" customHeight="1">
      <c r="A10775" s="5" t="s">
        <v>7289</v>
      </c>
      <c r="B10775" s="6" t="s">
        <v>15942</v>
      </c>
      <c r="C10775" s="6" t="s">
        <v>34428</v>
      </c>
      <c r="D10775" s="7" t="s">
        <v>34429</v>
      </c>
    </row>
    <row r="10776" spans="1:4" ht="25.5" customHeight="1">
      <c r="A10776" s="5" t="s">
        <v>7289</v>
      </c>
      <c r="B10776" s="6" t="s">
        <v>15942</v>
      </c>
      <c r="C10776" s="6" t="s">
        <v>34430</v>
      </c>
      <c r="D10776" s="7"/>
    </row>
    <row r="10777" spans="1:4" ht="25.5" customHeight="1">
      <c r="A10777" s="5" t="s">
        <v>7289</v>
      </c>
      <c r="B10777" s="6" t="s">
        <v>15942</v>
      </c>
      <c r="C10777" s="6" t="s">
        <v>34431</v>
      </c>
      <c r="D10777" s="7" t="s">
        <v>34432</v>
      </c>
    </row>
    <row r="10778" spans="1:4" ht="25.5" customHeight="1">
      <c r="A10778" s="5" t="s">
        <v>7289</v>
      </c>
      <c r="B10778" s="6" t="s">
        <v>15942</v>
      </c>
      <c r="C10778" s="6" t="s">
        <v>34433</v>
      </c>
      <c r="D10778" s="7"/>
    </row>
    <row r="10779" spans="1:4" ht="25.5" customHeight="1">
      <c r="A10779" s="5" t="s">
        <v>7289</v>
      </c>
      <c r="B10779" s="6" t="s">
        <v>15942</v>
      </c>
      <c r="C10779" s="6" t="s">
        <v>34434</v>
      </c>
      <c r="D10779" s="7" t="s">
        <v>34435</v>
      </c>
    </row>
    <row r="10780" spans="1:4" ht="25.5" customHeight="1">
      <c r="A10780" s="5" t="s">
        <v>7289</v>
      </c>
      <c r="B10780" s="6" t="s">
        <v>15942</v>
      </c>
      <c r="C10780" s="6" t="s">
        <v>34436</v>
      </c>
      <c r="D10780" s="7"/>
    </row>
    <row r="10781" spans="1:4" ht="25.5" customHeight="1">
      <c r="A10781" s="5" t="s">
        <v>7289</v>
      </c>
      <c r="B10781" s="6" t="s">
        <v>15942</v>
      </c>
      <c r="C10781" s="6" t="s">
        <v>34437</v>
      </c>
      <c r="D10781" s="7" t="s">
        <v>34432</v>
      </c>
    </row>
    <row r="10782" spans="1:4" ht="25.5" customHeight="1">
      <c r="A10782" s="5" t="s">
        <v>7297</v>
      </c>
      <c r="B10782" s="6" t="s">
        <v>15949</v>
      </c>
      <c r="C10782" s="6" t="s">
        <v>34438</v>
      </c>
      <c r="D10782" s="7" t="s">
        <v>34439</v>
      </c>
    </row>
    <row r="10783" spans="1:4" ht="25.5" customHeight="1">
      <c r="A10783" s="5" t="s">
        <v>7297</v>
      </c>
      <c r="B10783" s="6" t="s">
        <v>15949</v>
      </c>
      <c r="C10783" s="6" t="s">
        <v>34440</v>
      </c>
      <c r="D10783" s="7"/>
    </row>
    <row r="10784" spans="1:4" ht="25.5" customHeight="1">
      <c r="A10784" s="5" t="s">
        <v>7297</v>
      </c>
      <c r="B10784" s="6" t="s">
        <v>15949</v>
      </c>
      <c r="C10784" s="6" t="s">
        <v>34441</v>
      </c>
      <c r="D10784" s="7" t="s">
        <v>34442</v>
      </c>
    </row>
    <row r="10785" spans="1:4" ht="25.5" customHeight="1">
      <c r="A10785" s="5" t="s">
        <v>7297</v>
      </c>
      <c r="B10785" s="6" t="s">
        <v>15949</v>
      </c>
      <c r="C10785" s="6" t="s">
        <v>27406</v>
      </c>
      <c r="D10785" s="7"/>
    </row>
    <row r="10786" spans="1:4" ht="25.5" customHeight="1">
      <c r="A10786" s="5" t="s">
        <v>7297</v>
      </c>
      <c r="B10786" s="6" t="s">
        <v>15949</v>
      </c>
      <c r="C10786" s="6" t="s">
        <v>34443</v>
      </c>
      <c r="D10786" s="7" t="s">
        <v>27400</v>
      </c>
    </row>
    <row r="10787" spans="1:4" ht="25.5" customHeight="1">
      <c r="A10787" s="5" t="s">
        <v>7297</v>
      </c>
      <c r="B10787" s="6" t="s">
        <v>15949</v>
      </c>
      <c r="C10787" s="6" t="s">
        <v>34444</v>
      </c>
      <c r="D10787" s="7" t="s">
        <v>34445</v>
      </c>
    </row>
    <row r="10788" spans="1:4" ht="25.5" customHeight="1">
      <c r="A10788" s="5" t="s">
        <v>7297</v>
      </c>
      <c r="B10788" s="6" t="s">
        <v>15949</v>
      </c>
      <c r="C10788" s="6" t="s">
        <v>34446</v>
      </c>
      <c r="D10788" s="7"/>
    </row>
    <row r="10789" spans="1:4" ht="25.5" customHeight="1">
      <c r="A10789" s="5" t="s">
        <v>7297</v>
      </c>
      <c r="B10789" s="6" t="s">
        <v>15949</v>
      </c>
      <c r="C10789" s="6" t="s">
        <v>25952</v>
      </c>
      <c r="D10789" s="7" t="s">
        <v>28694</v>
      </c>
    </row>
    <row r="10790" spans="1:4" ht="25.5" customHeight="1">
      <c r="A10790" s="5" t="s">
        <v>7297</v>
      </c>
      <c r="B10790" s="6" t="s">
        <v>15949</v>
      </c>
      <c r="C10790" s="6" t="s">
        <v>34447</v>
      </c>
      <c r="D10790" s="7"/>
    </row>
    <row r="10791" spans="1:4" ht="25.5" customHeight="1">
      <c r="A10791" s="5" t="s">
        <v>7297</v>
      </c>
      <c r="B10791" s="6" t="s">
        <v>15949</v>
      </c>
      <c r="C10791" s="6" t="s">
        <v>27393</v>
      </c>
      <c r="D10791" s="7" t="s">
        <v>27394</v>
      </c>
    </row>
    <row r="10792" spans="1:4" ht="25.5" customHeight="1">
      <c r="A10792" s="5" t="s">
        <v>7297</v>
      </c>
      <c r="B10792" s="6" t="s">
        <v>15949</v>
      </c>
      <c r="C10792" s="6" t="s">
        <v>27403</v>
      </c>
      <c r="D10792" s="7" t="s">
        <v>27404</v>
      </c>
    </row>
    <row r="10793" spans="1:4" ht="25.5" customHeight="1">
      <c r="A10793" s="5" t="s">
        <v>7305</v>
      </c>
      <c r="B10793" s="6" t="s">
        <v>15956</v>
      </c>
      <c r="C10793" s="6" t="s">
        <v>34448</v>
      </c>
      <c r="D10793" s="7" t="s">
        <v>34449</v>
      </c>
    </row>
    <row r="10794" spans="1:4" ht="25.5" customHeight="1">
      <c r="A10794" s="5" t="s">
        <v>7305</v>
      </c>
      <c r="B10794" s="6" t="s">
        <v>15956</v>
      </c>
      <c r="C10794" s="6" t="s">
        <v>34450</v>
      </c>
      <c r="D10794" s="7"/>
    </row>
    <row r="10795" spans="1:4" ht="25.5" customHeight="1">
      <c r="A10795" s="5" t="s">
        <v>7305</v>
      </c>
      <c r="B10795" s="6" t="s">
        <v>15956</v>
      </c>
      <c r="C10795" s="6" t="s">
        <v>34451</v>
      </c>
      <c r="D10795" s="7" t="s">
        <v>26299</v>
      </c>
    </row>
    <row r="10796" spans="1:4" ht="25.5" customHeight="1">
      <c r="A10796" s="5" t="s">
        <v>7305</v>
      </c>
      <c r="B10796" s="6" t="s">
        <v>15956</v>
      </c>
      <c r="C10796" s="6" t="s">
        <v>34452</v>
      </c>
      <c r="D10796" s="7" t="s">
        <v>27674</v>
      </c>
    </row>
    <row r="10797" spans="1:4" ht="25.5" customHeight="1">
      <c r="A10797" s="5" t="s">
        <v>7313</v>
      </c>
      <c r="B10797" s="6" t="s">
        <v>15963</v>
      </c>
      <c r="C10797" s="6" t="s">
        <v>34453</v>
      </c>
      <c r="D10797" s="7"/>
    </row>
    <row r="10798" spans="1:4" ht="25.5" customHeight="1">
      <c r="A10798" s="5" t="s">
        <v>7313</v>
      </c>
      <c r="B10798" s="6" t="s">
        <v>15963</v>
      </c>
      <c r="C10798" s="6" t="s">
        <v>33776</v>
      </c>
      <c r="D10798" s="7" t="s">
        <v>30038</v>
      </c>
    </row>
    <row r="10799" spans="1:4" ht="25.5" customHeight="1">
      <c r="A10799" s="5" t="s">
        <v>7313</v>
      </c>
      <c r="B10799" s="6" t="s">
        <v>15963</v>
      </c>
      <c r="C10799" s="6" t="s">
        <v>34454</v>
      </c>
      <c r="D10799" s="7" t="s">
        <v>33775</v>
      </c>
    </row>
    <row r="10800" spans="1:4" ht="25.5" customHeight="1">
      <c r="A10800" s="5" t="s">
        <v>7313</v>
      </c>
      <c r="B10800" s="6" t="s">
        <v>15963</v>
      </c>
      <c r="C10800" s="6" t="s">
        <v>25998</v>
      </c>
      <c r="D10800" s="7" t="s">
        <v>34455</v>
      </c>
    </row>
    <row r="10801" spans="1:4" ht="25.5" customHeight="1">
      <c r="A10801" s="5" t="s">
        <v>7313</v>
      </c>
      <c r="B10801" s="6" t="s">
        <v>15963</v>
      </c>
      <c r="C10801" s="6" t="s">
        <v>34456</v>
      </c>
      <c r="D10801" s="7"/>
    </row>
    <row r="10802" spans="1:4" ht="25.5" customHeight="1">
      <c r="A10802" s="5" t="s">
        <v>7313</v>
      </c>
      <c r="B10802" s="6" t="s">
        <v>15963</v>
      </c>
      <c r="C10802" s="6" t="s">
        <v>30043</v>
      </c>
      <c r="D10802" s="7" t="s">
        <v>30044</v>
      </c>
    </row>
    <row r="10803" spans="1:4" ht="25.5" customHeight="1">
      <c r="A10803" s="5" t="s">
        <v>8958</v>
      </c>
      <c r="B10803" s="6" t="s">
        <v>15970</v>
      </c>
      <c r="C10803" s="6" t="s">
        <v>34457</v>
      </c>
      <c r="D10803" s="7"/>
    </row>
    <row r="10804" spans="1:4" ht="25.5" customHeight="1">
      <c r="A10804" s="5" t="s">
        <v>8958</v>
      </c>
      <c r="B10804" s="6" t="s">
        <v>15970</v>
      </c>
      <c r="C10804" s="6" t="s">
        <v>34458</v>
      </c>
      <c r="D10804" s="7" t="s">
        <v>14703</v>
      </c>
    </row>
    <row r="10805" spans="1:4" ht="25.5" customHeight="1">
      <c r="A10805" s="5" t="s">
        <v>7321</v>
      </c>
      <c r="B10805" s="6" t="s">
        <v>15976</v>
      </c>
      <c r="C10805" s="6" t="s">
        <v>105</v>
      </c>
      <c r="D10805" s="7" t="s">
        <v>34459</v>
      </c>
    </row>
    <row r="10806" spans="1:4" ht="25.5" customHeight="1">
      <c r="A10806" s="5" t="s">
        <v>7321</v>
      </c>
      <c r="B10806" s="6" t="s">
        <v>15976</v>
      </c>
      <c r="C10806" s="6" t="s">
        <v>4417</v>
      </c>
      <c r="D10806" s="7" t="s">
        <v>20780</v>
      </c>
    </row>
    <row r="10807" spans="1:4" ht="25.5" customHeight="1">
      <c r="A10807" s="5" t="s">
        <v>7321</v>
      </c>
      <c r="B10807" s="6" t="s">
        <v>15976</v>
      </c>
      <c r="C10807" s="6" t="s">
        <v>31410</v>
      </c>
      <c r="D10807" s="7" t="s">
        <v>31411</v>
      </c>
    </row>
    <row r="10808" spans="1:4" ht="25.5" customHeight="1">
      <c r="A10808" s="5" t="s">
        <v>7321</v>
      </c>
      <c r="B10808" s="6" t="s">
        <v>15976</v>
      </c>
      <c r="C10808" s="6" t="s">
        <v>34460</v>
      </c>
      <c r="D10808" s="7"/>
    </row>
    <row r="10809" spans="1:4" ht="25.5" customHeight="1">
      <c r="A10809" s="5" t="s">
        <v>7321</v>
      </c>
      <c r="B10809" s="6" t="s">
        <v>15976</v>
      </c>
      <c r="C10809" s="6" t="s">
        <v>34461</v>
      </c>
      <c r="D10809" s="7" t="s">
        <v>32252</v>
      </c>
    </row>
    <row r="10810" spans="1:4" ht="25.5" customHeight="1">
      <c r="A10810" s="5" t="s">
        <v>7321</v>
      </c>
      <c r="B10810" s="6" t="s">
        <v>15976</v>
      </c>
      <c r="C10810" s="6" t="s">
        <v>34462</v>
      </c>
      <c r="D10810" s="7"/>
    </row>
    <row r="10811" spans="1:4" ht="25.5" customHeight="1">
      <c r="A10811" s="5" t="s">
        <v>7321</v>
      </c>
      <c r="B10811" s="6" t="s">
        <v>15976</v>
      </c>
      <c r="C10811" s="6" t="s">
        <v>34463</v>
      </c>
      <c r="D10811" s="7" t="s">
        <v>15481</v>
      </c>
    </row>
    <row r="10812" spans="1:4" ht="25.5" customHeight="1">
      <c r="A10812" s="5" t="s">
        <v>7321</v>
      </c>
      <c r="B10812" s="6" t="s">
        <v>15976</v>
      </c>
      <c r="C10812" s="6" t="s">
        <v>34464</v>
      </c>
      <c r="D10812" s="7" t="s">
        <v>34465</v>
      </c>
    </row>
    <row r="10813" spans="1:4" ht="25.5" customHeight="1">
      <c r="A10813" s="5" t="s">
        <v>7321</v>
      </c>
      <c r="B10813" s="6" t="s">
        <v>15976</v>
      </c>
      <c r="C10813" s="6" t="s">
        <v>34466</v>
      </c>
      <c r="D10813" s="7" t="s">
        <v>34465</v>
      </c>
    </row>
    <row r="10814" spans="1:4" ht="25.5" customHeight="1">
      <c r="A10814" s="5" t="s">
        <v>7321</v>
      </c>
      <c r="B10814" s="6" t="s">
        <v>15976</v>
      </c>
      <c r="C10814" s="6" t="s">
        <v>34467</v>
      </c>
      <c r="D10814" s="7" t="s">
        <v>34465</v>
      </c>
    </row>
    <row r="10815" spans="1:4" ht="25.5" customHeight="1">
      <c r="A10815" s="5" t="s">
        <v>7321</v>
      </c>
      <c r="B10815" s="6" t="s">
        <v>15976</v>
      </c>
      <c r="C10815" s="6" t="s">
        <v>34468</v>
      </c>
      <c r="D10815" s="7" t="s">
        <v>34465</v>
      </c>
    </row>
    <row r="10816" spans="1:4" ht="25.5" customHeight="1">
      <c r="A10816" s="5" t="s">
        <v>7321</v>
      </c>
      <c r="B10816" s="6" t="s">
        <v>15976</v>
      </c>
      <c r="C10816" s="6" t="s">
        <v>34469</v>
      </c>
      <c r="D10816" s="7" t="s">
        <v>34470</v>
      </c>
    </row>
    <row r="10817" spans="1:4" ht="25.5" customHeight="1">
      <c r="A10817" s="5" t="s">
        <v>7321</v>
      </c>
      <c r="B10817" s="6" t="s">
        <v>15976</v>
      </c>
      <c r="C10817" s="6" t="s">
        <v>34471</v>
      </c>
      <c r="D10817" s="7"/>
    </row>
    <row r="10818" spans="1:4" ht="25.5" customHeight="1">
      <c r="A10818" s="5" t="s">
        <v>7329</v>
      </c>
      <c r="B10818" s="6" t="s">
        <v>15983</v>
      </c>
      <c r="C10818" s="6" t="s">
        <v>26195</v>
      </c>
      <c r="D10818" s="7" t="s">
        <v>26184</v>
      </c>
    </row>
    <row r="10819" spans="1:4" ht="25.5" customHeight="1">
      <c r="A10819" s="5" t="s">
        <v>7329</v>
      </c>
      <c r="B10819" s="6" t="s">
        <v>15983</v>
      </c>
      <c r="C10819" s="6" t="s">
        <v>26188</v>
      </c>
      <c r="D10819" s="7" t="s">
        <v>26184</v>
      </c>
    </row>
    <row r="10820" spans="1:4" ht="25.5" customHeight="1">
      <c r="A10820" s="5" t="s">
        <v>7329</v>
      </c>
      <c r="B10820" s="6" t="s">
        <v>15983</v>
      </c>
      <c r="C10820" s="6" t="s">
        <v>26186</v>
      </c>
      <c r="D10820" s="7" t="s">
        <v>26187</v>
      </c>
    </row>
    <row r="10821" spans="1:4" ht="25.5" customHeight="1">
      <c r="A10821" s="5" t="s">
        <v>7329</v>
      </c>
      <c r="B10821" s="6" t="s">
        <v>15983</v>
      </c>
      <c r="C10821" s="6" t="s">
        <v>34472</v>
      </c>
      <c r="D10821" s="7" t="s">
        <v>26187</v>
      </c>
    </row>
    <row r="10822" spans="1:4" ht="25.5" customHeight="1">
      <c r="A10822" s="5" t="s">
        <v>7329</v>
      </c>
      <c r="B10822" s="6" t="s">
        <v>15983</v>
      </c>
      <c r="C10822" s="6" t="s">
        <v>26181</v>
      </c>
      <c r="D10822" s="7" t="s">
        <v>26182</v>
      </c>
    </row>
    <row r="10823" spans="1:4" ht="25.5" customHeight="1">
      <c r="A10823" s="5" t="s">
        <v>7329</v>
      </c>
      <c r="B10823" s="6" t="s">
        <v>15983</v>
      </c>
      <c r="C10823" s="6" t="s">
        <v>26199</v>
      </c>
      <c r="D10823" s="7" t="s">
        <v>26187</v>
      </c>
    </row>
    <row r="10824" spans="1:4" ht="25.5" customHeight="1">
      <c r="A10824" s="5" t="s">
        <v>7329</v>
      </c>
      <c r="B10824" s="6" t="s">
        <v>15983</v>
      </c>
      <c r="C10824" s="6" t="s">
        <v>34473</v>
      </c>
      <c r="D10824" s="7" t="s">
        <v>34474</v>
      </c>
    </row>
    <row r="10825" spans="1:4" ht="25.5" customHeight="1">
      <c r="A10825" s="5" t="s">
        <v>7329</v>
      </c>
      <c r="B10825" s="6" t="s">
        <v>15983</v>
      </c>
      <c r="C10825" s="6" t="s">
        <v>34475</v>
      </c>
      <c r="D10825" s="7" t="s">
        <v>34474</v>
      </c>
    </row>
    <row r="10826" spans="1:4" ht="25.5" customHeight="1">
      <c r="A10826" s="5" t="s">
        <v>7329</v>
      </c>
      <c r="B10826" s="6" t="s">
        <v>15983</v>
      </c>
      <c r="C10826" s="6" t="s">
        <v>34476</v>
      </c>
      <c r="D10826" s="7" t="s">
        <v>34477</v>
      </c>
    </row>
    <row r="10827" spans="1:4" ht="25.5" customHeight="1">
      <c r="A10827" s="5" t="s">
        <v>7329</v>
      </c>
      <c r="B10827" s="6" t="s">
        <v>15983</v>
      </c>
      <c r="C10827" s="6" t="s">
        <v>34478</v>
      </c>
      <c r="D10827" s="7"/>
    </row>
    <row r="10828" spans="1:4" ht="25.5" customHeight="1">
      <c r="A10828" s="5" t="s">
        <v>7329</v>
      </c>
      <c r="B10828" s="6" t="s">
        <v>15983</v>
      </c>
      <c r="C10828" s="6" t="s">
        <v>34479</v>
      </c>
      <c r="D10828" s="7" t="s">
        <v>26184</v>
      </c>
    </row>
    <row r="10829" spans="1:4" ht="25.5" customHeight="1">
      <c r="A10829" s="5" t="s">
        <v>7329</v>
      </c>
      <c r="B10829" s="6" t="s">
        <v>15983</v>
      </c>
      <c r="C10829" s="6" t="s">
        <v>34480</v>
      </c>
      <c r="D10829" s="7"/>
    </row>
    <row r="10830" spans="1:4" ht="25.5" customHeight="1">
      <c r="A10830" s="5" t="s">
        <v>7329</v>
      </c>
      <c r="B10830" s="6" t="s">
        <v>15983</v>
      </c>
      <c r="C10830" s="6" t="s">
        <v>34481</v>
      </c>
      <c r="D10830" s="7" t="s">
        <v>26184</v>
      </c>
    </row>
    <row r="10831" spans="1:4" ht="25.5" customHeight="1">
      <c r="A10831" s="5" t="s">
        <v>7329</v>
      </c>
      <c r="B10831" s="6" t="s">
        <v>15983</v>
      </c>
      <c r="C10831" s="6" t="s">
        <v>26202</v>
      </c>
      <c r="D10831" s="7"/>
    </row>
    <row r="10832" spans="1:4" ht="25.5" customHeight="1">
      <c r="A10832" s="5" t="s">
        <v>7329</v>
      </c>
      <c r="B10832" s="6" t="s">
        <v>15983</v>
      </c>
      <c r="C10832" s="6" t="s">
        <v>34482</v>
      </c>
      <c r="D10832" s="7" t="s">
        <v>26184</v>
      </c>
    </row>
    <row r="10833" spans="1:4" ht="25.5" customHeight="1">
      <c r="A10833" s="5" t="s">
        <v>7329</v>
      </c>
      <c r="B10833" s="6" t="s">
        <v>15983</v>
      </c>
      <c r="C10833" s="6" t="s">
        <v>26204</v>
      </c>
      <c r="D10833" s="7"/>
    </row>
    <row r="10834" spans="1:4" ht="25.5" customHeight="1">
      <c r="A10834" s="5" t="s">
        <v>7337</v>
      </c>
      <c r="B10834" s="6" t="s">
        <v>15990</v>
      </c>
      <c r="C10834" s="6" t="s">
        <v>26493</v>
      </c>
      <c r="D10834" s="7" t="s">
        <v>14703</v>
      </c>
    </row>
    <row r="10835" spans="1:4" ht="25.5" customHeight="1">
      <c r="A10835" s="5" t="s">
        <v>7337</v>
      </c>
      <c r="B10835" s="6" t="s">
        <v>15990</v>
      </c>
      <c r="C10835" s="6" t="s">
        <v>30199</v>
      </c>
      <c r="D10835" s="7" t="s">
        <v>27651</v>
      </c>
    </row>
    <row r="10836" spans="1:4" ht="25.5" customHeight="1">
      <c r="A10836" s="5" t="s">
        <v>7337</v>
      </c>
      <c r="B10836" s="6" t="s">
        <v>15990</v>
      </c>
      <c r="C10836" s="6" t="s">
        <v>34483</v>
      </c>
      <c r="D10836" s="7" t="s">
        <v>34484</v>
      </c>
    </row>
    <row r="10837" spans="1:4" ht="25.5" customHeight="1">
      <c r="A10837" s="5" t="s">
        <v>7337</v>
      </c>
      <c r="B10837" s="6" t="s">
        <v>15990</v>
      </c>
      <c r="C10837" s="6" t="s">
        <v>1491</v>
      </c>
      <c r="D10837" s="7" t="s">
        <v>7713</v>
      </c>
    </row>
    <row r="10838" spans="1:4" ht="25.5" customHeight="1">
      <c r="A10838" s="5" t="s">
        <v>7337</v>
      </c>
      <c r="B10838" s="6" t="s">
        <v>15990</v>
      </c>
      <c r="C10838" s="6" t="s">
        <v>34485</v>
      </c>
      <c r="D10838" s="7" t="s">
        <v>26704</v>
      </c>
    </row>
    <row r="10839" spans="1:4" ht="25.5" customHeight="1">
      <c r="A10839" s="5" t="s">
        <v>7337</v>
      </c>
      <c r="B10839" s="6" t="s">
        <v>15990</v>
      </c>
      <c r="C10839" s="6" t="s">
        <v>34486</v>
      </c>
      <c r="D10839" s="7"/>
    </row>
    <row r="10840" spans="1:4" ht="25.5" customHeight="1">
      <c r="A10840" s="5" t="s">
        <v>7337</v>
      </c>
      <c r="B10840" s="6" t="s">
        <v>15990</v>
      </c>
      <c r="C10840" s="6" t="s">
        <v>34487</v>
      </c>
      <c r="D10840" s="7"/>
    </row>
    <row r="10841" spans="1:4" ht="25.5" customHeight="1">
      <c r="A10841" s="5" t="s">
        <v>7337</v>
      </c>
      <c r="B10841" s="6" t="s">
        <v>15990</v>
      </c>
      <c r="C10841" s="6" t="s">
        <v>29515</v>
      </c>
      <c r="D10841" s="7"/>
    </row>
    <row r="10842" spans="1:4" ht="25.5" customHeight="1">
      <c r="A10842" s="5" t="s">
        <v>7337</v>
      </c>
      <c r="B10842" s="6" t="s">
        <v>15990</v>
      </c>
      <c r="C10842" s="6" t="s">
        <v>26488</v>
      </c>
      <c r="D10842" s="7" t="s">
        <v>26489</v>
      </c>
    </row>
    <row r="10843" spans="1:4" ht="25.5" customHeight="1">
      <c r="A10843" s="5" t="s">
        <v>7345</v>
      </c>
      <c r="B10843" s="6" t="s">
        <v>15997</v>
      </c>
      <c r="C10843" s="6" t="s">
        <v>34488</v>
      </c>
      <c r="D10843" s="7" t="s">
        <v>26158</v>
      </c>
    </row>
    <row r="10844" spans="1:4" ht="25.5" customHeight="1">
      <c r="A10844" s="5" t="s">
        <v>7345</v>
      </c>
      <c r="B10844" s="6" t="s">
        <v>15997</v>
      </c>
      <c r="C10844" s="6" t="s">
        <v>34489</v>
      </c>
      <c r="D10844" s="7"/>
    </row>
    <row r="10845" spans="1:4" ht="25.5" customHeight="1">
      <c r="A10845" s="5" t="s">
        <v>7345</v>
      </c>
      <c r="B10845" s="6" t="s">
        <v>15997</v>
      </c>
      <c r="C10845" s="6" t="s">
        <v>31746</v>
      </c>
      <c r="D10845" s="7" t="s">
        <v>31747</v>
      </c>
    </row>
    <row r="10846" spans="1:4" ht="25.5" customHeight="1">
      <c r="A10846" s="5" t="s">
        <v>7345</v>
      </c>
      <c r="B10846" s="6" t="s">
        <v>15997</v>
      </c>
      <c r="C10846" s="6" t="s">
        <v>31748</v>
      </c>
      <c r="D10846" s="7"/>
    </row>
    <row r="10847" spans="1:4" ht="25.5" customHeight="1">
      <c r="A10847" s="5" t="s">
        <v>7345</v>
      </c>
      <c r="B10847" s="6" t="s">
        <v>15997</v>
      </c>
      <c r="C10847" s="6" t="s">
        <v>25852</v>
      </c>
      <c r="D10847" s="7" t="s">
        <v>26618</v>
      </c>
    </row>
    <row r="10848" spans="1:4" ht="25.5" customHeight="1">
      <c r="A10848" s="5" t="s">
        <v>7353</v>
      </c>
      <c r="B10848" s="6" t="s">
        <v>16004</v>
      </c>
      <c r="C10848" s="6" t="s">
        <v>25852</v>
      </c>
      <c r="D10848" s="7" t="s">
        <v>26618</v>
      </c>
    </row>
    <row r="10849" spans="1:4" ht="25.5" customHeight="1">
      <c r="A10849" s="5" t="s">
        <v>7353</v>
      </c>
      <c r="B10849" s="6" t="s">
        <v>16004</v>
      </c>
      <c r="C10849" s="6" t="s">
        <v>34490</v>
      </c>
      <c r="D10849" s="7" t="s">
        <v>34491</v>
      </c>
    </row>
    <row r="10850" spans="1:4" ht="25.5" customHeight="1">
      <c r="A10850" s="5" t="s">
        <v>7353</v>
      </c>
      <c r="B10850" s="6" t="s">
        <v>16004</v>
      </c>
      <c r="C10850" s="6" t="s">
        <v>3146</v>
      </c>
      <c r="D10850" s="7" t="s">
        <v>17249</v>
      </c>
    </row>
    <row r="10851" spans="1:4" ht="25.5" customHeight="1">
      <c r="A10851" s="5" t="s">
        <v>7353</v>
      </c>
      <c r="B10851" s="6" t="s">
        <v>16004</v>
      </c>
      <c r="C10851" s="6" t="s">
        <v>34492</v>
      </c>
      <c r="D10851" s="7" t="s">
        <v>34493</v>
      </c>
    </row>
    <row r="10852" spans="1:4" ht="25.5" customHeight="1">
      <c r="A10852" s="5" t="s">
        <v>7353</v>
      </c>
      <c r="B10852" s="6" t="s">
        <v>16004</v>
      </c>
      <c r="C10852" s="6" t="s">
        <v>34485</v>
      </c>
      <c r="D10852" s="7" t="s">
        <v>26704</v>
      </c>
    </row>
    <row r="10853" spans="1:4" ht="25.5" customHeight="1">
      <c r="A10853" s="5" t="s">
        <v>7353</v>
      </c>
      <c r="B10853" s="6" t="s">
        <v>16004</v>
      </c>
      <c r="C10853" s="6" t="s">
        <v>34486</v>
      </c>
      <c r="D10853" s="7"/>
    </row>
    <row r="10854" spans="1:4" ht="25.5" customHeight="1">
      <c r="A10854" s="5" t="s">
        <v>7353</v>
      </c>
      <c r="B10854" s="6" t="s">
        <v>16004</v>
      </c>
      <c r="C10854" s="6" t="s">
        <v>34494</v>
      </c>
      <c r="D10854" s="7" t="s">
        <v>34495</v>
      </c>
    </row>
    <row r="10855" spans="1:4" ht="25.5" customHeight="1">
      <c r="A10855" s="5" t="s">
        <v>7353</v>
      </c>
      <c r="B10855" s="6" t="s">
        <v>16004</v>
      </c>
      <c r="C10855" s="6" t="s">
        <v>34487</v>
      </c>
      <c r="D10855" s="7"/>
    </row>
    <row r="10856" spans="1:4" ht="25.5" customHeight="1">
      <c r="A10856" s="5" t="s">
        <v>7353</v>
      </c>
      <c r="B10856" s="6" t="s">
        <v>16004</v>
      </c>
      <c r="C10856" s="6" t="s">
        <v>29515</v>
      </c>
      <c r="D10856" s="7"/>
    </row>
    <row r="10857" spans="1:4" ht="25.5" customHeight="1">
      <c r="A10857" s="5" t="s">
        <v>7353</v>
      </c>
      <c r="B10857" s="6" t="s">
        <v>16004</v>
      </c>
      <c r="C10857" s="6" t="s">
        <v>26204</v>
      </c>
      <c r="D10857" s="7"/>
    </row>
    <row r="10858" spans="1:4" ht="25.5" customHeight="1">
      <c r="A10858" s="5" t="s">
        <v>7361</v>
      </c>
      <c r="B10858" s="6" t="s">
        <v>16011</v>
      </c>
      <c r="C10858" s="6" t="s">
        <v>29508</v>
      </c>
      <c r="D10858" s="7" t="s">
        <v>34496</v>
      </c>
    </row>
    <row r="10859" spans="1:4" ht="25.5" customHeight="1">
      <c r="A10859" s="5" t="s">
        <v>7361</v>
      </c>
      <c r="B10859" s="6" t="s">
        <v>16011</v>
      </c>
      <c r="C10859" s="6" t="s">
        <v>26488</v>
      </c>
      <c r="D10859" s="7" t="s">
        <v>34496</v>
      </c>
    </row>
    <row r="10860" spans="1:4" ht="25.5" customHeight="1">
      <c r="A10860" s="5" t="s">
        <v>7361</v>
      </c>
      <c r="B10860" s="6" t="s">
        <v>16011</v>
      </c>
      <c r="C10860" s="6" t="s">
        <v>29509</v>
      </c>
      <c r="D10860" s="7" t="s">
        <v>34496</v>
      </c>
    </row>
    <row r="10861" spans="1:4" ht="25.5" customHeight="1">
      <c r="A10861" s="5" t="s">
        <v>7361</v>
      </c>
      <c r="B10861" s="6" t="s">
        <v>16011</v>
      </c>
      <c r="C10861" s="6" t="s">
        <v>29510</v>
      </c>
      <c r="D10861" s="7" t="s">
        <v>34496</v>
      </c>
    </row>
    <row r="10862" spans="1:4" ht="25.5" customHeight="1">
      <c r="A10862" s="5" t="s">
        <v>7361</v>
      </c>
      <c r="B10862" s="6" t="s">
        <v>16011</v>
      </c>
      <c r="C10862" s="6" t="s">
        <v>27069</v>
      </c>
      <c r="D10862" s="7" t="s">
        <v>34496</v>
      </c>
    </row>
    <row r="10863" spans="1:4" ht="25.5" customHeight="1">
      <c r="A10863" s="5" t="s">
        <v>7361</v>
      </c>
      <c r="B10863" s="6" t="s">
        <v>16011</v>
      </c>
      <c r="C10863" s="6" t="s">
        <v>34497</v>
      </c>
      <c r="D10863" s="7" t="s">
        <v>34496</v>
      </c>
    </row>
    <row r="10864" spans="1:4" ht="25.5" customHeight="1">
      <c r="A10864" s="5" t="s">
        <v>7361</v>
      </c>
      <c r="B10864" s="6" t="s">
        <v>16011</v>
      </c>
      <c r="C10864" s="6" t="s">
        <v>34498</v>
      </c>
      <c r="D10864" s="7" t="s">
        <v>34496</v>
      </c>
    </row>
    <row r="10865" spans="1:4" ht="25.5" customHeight="1">
      <c r="A10865" s="5" t="s">
        <v>7361</v>
      </c>
      <c r="B10865" s="6" t="s">
        <v>16011</v>
      </c>
      <c r="C10865" s="6" t="s">
        <v>34499</v>
      </c>
      <c r="D10865" s="7" t="s">
        <v>34496</v>
      </c>
    </row>
    <row r="10866" spans="1:4" ht="25.5" customHeight="1">
      <c r="A10866" s="5" t="s">
        <v>7361</v>
      </c>
      <c r="B10866" s="6" t="s">
        <v>16011</v>
      </c>
      <c r="C10866" s="6" t="s">
        <v>29515</v>
      </c>
      <c r="D10866" s="7" t="s">
        <v>34496</v>
      </c>
    </row>
    <row r="10867" spans="1:4" ht="25.5" customHeight="1">
      <c r="A10867" s="5" t="s">
        <v>7361</v>
      </c>
      <c r="B10867" s="6" t="s">
        <v>16011</v>
      </c>
      <c r="C10867" s="6" t="s">
        <v>29516</v>
      </c>
      <c r="D10867" s="7" t="s">
        <v>34496</v>
      </c>
    </row>
    <row r="10868" spans="1:4" ht="25.5" customHeight="1">
      <c r="A10868" s="5" t="s">
        <v>7361</v>
      </c>
      <c r="B10868" s="6" t="s">
        <v>16011</v>
      </c>
      <c r="C10868" s="6" t="s">
        <v>34500</v>
      </c>
      <c r="D10868" s="7" t="s">
        <v>34496</v>
      </c>
    </row>
    <row r="10869" spans="1:4" ht="25.5" customHeight="1">
      <c r="A10869" s="5" t="s">
        <v>7361</v>
      </c>
      <c r="B10869" s="6" t="s">
        <v>16011</v>
      </c>
      <c r="C10869" s="6" t="s">
        <v>29518</v>
      </c>
      <c r="D10869" s="7" t="s">
        <v>34496</v>
      </c>
    </row>
    <row r="10870" spans="1:4" ht="25.5" customHeight="1">
      <c r="A10870" s="5" t="s">
        <v>7361</v>
      </c>
      <c r="B10870" s="6" t="s">
        <v>16011</v>
      </c>
      <c r="C10870" s="6" t="s">
        <v>34501</v>
      </c>
      <c r="D10870" s="7" t="s">
        <v>34496</v>
      </c>
    </row>
    <row r="10871" spans="1:4" ht="25.5" customHeight="1">
      <c r="A10871" s="5" t="s">
        <v>7369</v>
      </c>
      <c r="B10871" s="6" t="s">
        <v>16018</v>
      </c>
      <c r="C10871" s="6" t="s">
        <v>4417</v>
      </c>
      <c r="D10871" s="7" t="s">
        <v>20780</v>
      </c>
    </row>
    <row r="10872" spans="1:4" ht="25.5" customHeight="1">
      <c r="A10872" s="5" t="s">
        <v>7369</v>
      </c>
      <c r="B10872" s="6" t="s">
        <v>16018</v>
      </c>
      <c r="C10872" s="6" t="s">
        <v>105</v>
      </c>
      <c r="D10872" s="7" t="s">
        <v>34459</v>
      </c>
    </row>
    <row r="10873" spans="1:4" ht="25.5" customHeight="1">
      <c r="A10873" s="5" t="s">
        <v>7369</v>
      </c>
      <c r="B10873" s="6" t="s">
        <v>16018</v>
      </c>
      <c r="C10873" s="6" t="s">
        <v>31410</v>
      </c>
      <c r="D10873" s="7" t="s">
        <v>31411</v>
      </c>
    </row>
    <row r="10874" spans="1:4" ht="25.5" customHeight="1">
      <c r="A10874" s="5" t="s">
        <v>7369</v>
      </c>
      <c r="B10874" s="6" t="s">
        <v>16018</v>
      </c>
      <c r="C10874" s="6" t="s">
        <v>4582</v>
      </c>
      <c r="D10874" s="7" t="s">
        <v>29527</v>
      </c>
    </row>
    <row r="10875" spans="1:4" ht="25.5" customHeight="1">
      <c r="A10875" s="5" t="s">
        <v>7369</v>
      </c>
      <c r="B10875" s="6" t="s">
        <v>16018</v>
      </c>
      <c r="C10875" s="6" t="s">
        <v>34460</v>
      </c>
      <c r="D10875" s="7"/>
    </row>
    <row r="10876" spans="1:4" ht="25.5" customHeight="1">
      <c r="A10876" s="5" t="s">
        <v>7369</v>
      </c>
      <c r="B10876" s="6" t="s">
        <v>16018</v>
      </c>
      <c r="C10876" s="6" t="s">
        <v>34461</v>
      </c>
      <c r="D10876" s="7" t="s">
        <v>32252</v>
      </c>
    </row>
    <row r="10877" spans="1:4" ht="25.5" customHeight="1">
      <c r="A10877" s="5" t="s">
        <v>7369</v>
      </c>
      <c r="B10877" s="6" t="s">
        <v>16018</v>
      </c>
      <c r="C10877" s="6" t="s">
        <v>34462</v>
      </c>
      <c r="D10877" s="7"/>
    </row>
    <row r="10878" spans="1:4" ht="25.5" customHeight="1">
      <c r="A10878" s="5" t="s">
        <v>7369</v>
      </c>
      <c r="B10878" s="6" t="s">
        <v>16018</v>
      </c>
      <c r="C10878" s="6" t="s">
        <v>34464</v>
      </c>
      <c r="D10878" s="7" t="s">
        <v>34465</v>
      </c>
    </row>
    <row r="10879" spans="1:4" ht="25.5" customHeight="1">
      <c r="A10879" s="5" t="s">
        <v>7369</v>
      </c>
      <c r="B10879" s="6" t="s">
        <v>16018</v>
      </c>
      <c r="C10879" s="6" t="s">
        <v>34466</v>
      </c>
      <c r="D10879" s="7" t="s">
        <v>34465</v>
      </c>
    </row>
    <row r="10880" spans="1:4" ht="25.5" customHeight="1">
      <c r="A10880" s="5" t="s">
        <v>7369</v>
      </c>
      <c r="B10880" s="6" t="s">
        <v>16018</v>
      </c>
      <c r="C10880" s="6" t="s">
        <v>34467</v>
      </c>
      <c r="D10880" s="7" t="s">
        <v>34465</v>
      </c>
    </row>
    <row r="10881" spans="1:4" ht="25.5" customHeight="1">
      <c r="A10881" s="5" t="s">
        <v>7369</v>
      </c>
      <c r="B10881" s="6" t="s">
        <v>16018</v>
      </c>
      <c r="C10881" s="6" t="s">
        <v>34468</v>
      </c>
      <c r="D10881" s="7" t="s">
        <v>34465</v>
      </c>
    </row>
    <row r="10882" spans="1:4" ht="25.5" customHeight="1">
      <c r="A10882" s="5" t="s">
        <v>7369</v>
      </c>
      <c r="B10882" s="6" t="s">
        <v>16018</v>
      </c>
      <c r="C10882" s="6" t="s">
        <v>34469</v>
      </c>
      <c r="D10882" s="7" t="s">
        <v>34470</v>
      </c>
    </row>
    <row r="10883" spans="1:4" ht="25.5" customHeight="1">
      <c r="A10883" s="5" t="s">
        <v>7369</v>
      </c>
      <c r="B10883" s="6" t="s">
        <v>16018</v>
      </c>
      <c r="C10883" s="6" t="s">
        <v>34471</v>
      </c>
      <c r="D10883" s="7"/>
    </row>
    <row r="10884" spans="1:4" ht="25.5" customHeight="1">
      <c r="A10884" s="5" t="s">
        <v>7377</v>
      </c>
      <c r="B10884" s="6" t="s">
        <v>16025</v>
      </c>
      <c r="C10884" s="6" t="s">
        <v>34500</v>
      </c>
      <c r="D10884" s="7" t="s">
        <v>34495</v>
      </c>
    </row>
    <row r="10885" spans="1:4" ht="25.5" customHeight="1">
      <c r="A10885" s="5" t="s">
        <v>7377</v>
      </c>
      <c r="B10885" s="6" t="s">
        <v>16025</v>
      </c>
      <c r="C10885" s="6" t="s">
        <v>34502</v>
      </c>
      <c r="D10885" s="7"/>
    </row>
    <row r="10886" spans="1:4" ht="25.5" customHeight="1">
      <c r="A10886" s="5" t="s">
        <v>7377</v>
      </c>
      <c r="B10886" s="6" t="s">
        <v>16025</v>
      </c>
      <c r="C10886" s="6" t="s">
        <v>34503</v>
      </c>
      <c r="D10886" s="7"/>
    </row>
    <row r="10887" spans="1:4" ht="25.5" customHeight="1">
      <c r="A10887" s="5" t="s">
        <v>7377</v>
      </c>
      <c r="B10887" s="6" t="s">
        <v>16025</v>
      </c>
      <c r="C10887" s="6" t="s">
        <v>28143</v>
      </c>
      <c r="D10887" s="7" t="s">
        <v>28144</v>
      </c>
    </row>
    <row r="10888" spans="1:4" ht="25.5" customHeight="1">
      <c r="A10888" s="5" t="s">
        <v>7377</v>
      </c>
      <c r="B10888" s="6" t="s">
        <v>16025</v>
      </c>
      <c r="C10888" s="6" t="s">
        <v>34504</v>
      </c>
      <c r="D10888" s="7" t="s">
        <v>34505</v>
      </c>
    </row>
    <row r="10889" spans="1:4" ht="25.5" customHeight="1">
      <c r="A10889" s="5" t="s">
        <v>7377</v>
      </c>
      <c r="B10889" s="6" t="s">
        <v>16025</v>
      </c>
      <c r="C10889" s="6" t="s">
        <v>25853</v>
      </c>
      <c r="D10889" s="7" t="s">
        <v>30200</v>
      </c>
    </row>
    <row r="10890" spans="1:4" ht="25.5" customHeight="1">
      <c r="A10890" s="5" t="s">
        <v>7377</v>
      </c>
      <c r="B10890" s="6" t="s">
        <v>16025</v>
      </c>
      <c r="C10890" s="6" t="s">
        <v>29363</v>
      </c>
      <c r="D10890" s="7" t="s">
        <v>26704</v>
      </c>
    </row>
    <row r="10891" spans="1:4" ht="25.5" customHeight="1">
      <c r="A10891" s="5" t="s">
        <v>7377</v>
      </c>
      <c r="B10891" s="6" t="s">
        <v>16025</v>
      </c>
      <c r="C10891" s="6" t="s">
        <v>34487</v>
      </c>
      <c r="D10891" s="7"/>
    </row>
    <row r="10892" spans="1:4" ht="25.5" customHeight="1">
      <c r="A10892" s="5" t="s">
        <v>7377</v>
      </c>
      <c r="B10892" s="6" t="s">
        <v>16025</v>
      </c>
      <c r="C10892" s="6" t="s">
        <v>34506</v>
      </c>
      <c r="D10892" s="7" t="s">
        <v>26704</v>
      </c>
    </row>
    <row r="10893" spans="1:4" ht="25.5" customHeight="1">
      <c r="A10893" s="5" t="s">
        <v>7377</v>
      </c>
      <c r="B10893" s="6" t="s">
        <v>16025</v>
      </c>
      <c r="C10893" s="6" t="s">
        <v>26488</v>
      </c>
      <c r="D10893" s="7" t="s">
        <v>26489</v>
      </c>
    </row>
    <row r="10894" spans="1:4" ht="25.5" customHeight="1">
      <c r="A10894" s="5" t="s">
        <v>7385</v>
      </c>
      <c r="B10894" s="6" t="s">
        <v>16032</v>
      </c>
      <c r="C10894" s="6" t="s">
        <v>34507</v>
      </c>
      <c r="D10894" s="7" t="s">
        <v>34508</v>
      </c>
    </row>
    <row r="10895" spans="1:4" ht="25.5" customHeight="1">
      <c r="A10895" s="5" t="s">
        <v>7385</v>
      </c>
      <c r="B10895" s="6" t="s">
        <v>16032</v>
      </c>
      <c r="C10895" s="6" t="s">
        <v>25852</v>
      </c>
      <c r="D10895" s="7" t="s">
        <v>26618</v>
      </c>
    </row>
    <row r="10896" spans="1:4" ht="25.5" customHeight="1">
      <c r="A10896" s="5" t="s">
        <v>7385</v>
      </c>
      <c r="B10896" s="6" t="s">
        <v>16032</v>
      </c>
      <c r="C10896" s="6" t="s">
        <v>29470</v>
      </c>
      <c r="D10896" s="7" t="s">
        <v>28389</v>
      </c>
    </row>
    <row r="10897" spans="1:4" ht="25.5" customHeight="1">
      <c r="A10897" s="5" t="s">
        <v>7385</v>
      </c>
      <c r="B10897" s="6" t="s">
        <v>16032</v>
      </c>
      <c r="C10897" s="6" t="s">
        <v>30158</v>
      </c>
      <c r="D10897" s="7" t="s">
        <v>30159</v>
      </c>
    </row>
    <row r="10898" spans="1:4" ht="25.5" customHeight="1">
      <c r="A10898" s="5" t="s">
        <v>7385</v>
      </c>
      <c r="B10898" s="6" t="s">
        <v>16032</v>
      </c>
      <c r="C10898" s="6" t="s">
        <v>34509</v>
      </c>
      <c r="D10898" s="7" t="s">
        <v>27037</v>
      </c>
    </row>
    <row r="10899" spans="1:4" ht="25.5" customHeight="1">
      <c r="A10899" s="5" t="s">
        <v>7385</v>
      </c>
      <c r="B10899" s="6" t="s">
        <v>16032</v>
      </c>
      <c r="C10899" s="6" t="s">
        <v>34510</v>
      </c>
      <c r="D10899" s="7"/>
    </row>
    <row r="10900" spans="1:4" ht="25.5" customHeight="1">
      <c r="A10900" s="5" t="s">
        <v>7385</v>
      </c>
      <c r="B10900" s="6" t="s">
        <v>16032</v>
      </c>
      <c r="C10900" s="6" t="s">
        <v>34511</v>
      </c>
      <c r="D10900" s="7"/>
    </row>
    <row r="10901" spans="1:4" ht="25.5" customHeight="1">
      <c r="A10901" s="5" t="s">
        <v>7385</v>
      </c>
      <c r="B10901" s="6" t="s">
        <v>16032</v>
      </c>
      <c r="C10901" s="6" t="s">
        <v>30183</v>
      </c>
      <c r="D10901" s="7" t="s">
        <v>30184</v>
      </c>
    </row>
    <row r="10902" spans="1:4" ht="25.5" customHeight="1">
      <c r="A10902" s="5" t="s">
        <v>7393</v>
      </c>
      <c r="B10902" s="6" t="s">
        <v>16039</v>
      </c>
      <c r="C10902" s="6" t="s">
        <v>30199</v>
      </c>
      <c r="D10902" s="7" t="s">
        <v>27651</v>
      </c>
    </row>
    <row r="10903" spans="1:4" ht="25.5" customHeight="1">
      <c r="A10903" s="5" t="s">
        <v>7393</v>
      </c>
      <c r="B10903" s="6" t="s">
        <v>16039</v>
      </c>
      <c r="C10903" s="6" t="s">
        <v>26617</v>
      </c>
      <c r="D10903" s="7"/>
    </row>
    <row r="10904" spans="1:4" ht="25.5" customHeight="1">
      <c r="A10904" s="5" t="s">
        <v>7393</v>
      </c>
      <c r="B10904" s="6" t="s">
        <v>16039</v>
      </c>
      <c r="C10904" s="6" t="s">
        <v>34512</v>
      </c>
      <c r="D10904" s="7" t="s">
        <v>16057</v>
      </c>
    </row>
    <row r="10905" spans="1:4" ht="25.5" customHeight="1">
      <c r="A10905" s="5" t="s">
        <v>7401</v>
      </c>
      <c r="B10905" s="6" t="s">
        <v>16046</v>
      </c>
      <c r="C10905" s="6" t="s">
        <v>34513</v>
      </c>
      <c r="D10905" s="7" t="s">
        <v>34514</v>
      </c>
    </row>
    <row r="10906" spans="1:4" ht="25.5" customHeight="1">
      <c r="A10906" s="5" t="s">
        <v>7401</v>
      </c>
      <c r="B10906" s="6" t="s">
        <v>16046</v>
      </c>
      <c r="C10906" s="6" t="s">
        <v>34515</v>
      </c>
      <c r="D10906" s="7"/>
    </row>
    <row r="10907" spans="1:4" ht="25.5" customHeight="1">
      <c r="A10907" s="5" t="s">
        <v>7401</v>
      </c>
      <c r="B10907" s="6" t="s">
        <v>16046</v>
      </c>
      <c r="C10907" s="6" t="s">
        <v>34516</v>
      </c>
      <c r="D10907" s="7" t="s">
        <v>34517</v>
      </c>
    </row>
    <row r="10908" spans="1:4" ht="25.5" customHeight="1">
      <c r="A10908" s="5" t="s">
        <v>7401</v>
      </c>
      <c r="B10908" s="6" t="s">
        <v>16046</v>
      </c>
      <c r="C10908" s="6" t="s">
        <v>34518</v>
      </c>
      <c r="D10908" s="7" t="s">
        <v>34519</v>
      </c>
    </row>
    <row r="10909" spans="1:4" ht="25.5" customHeight="1">
      <c r="A10909" s="5" t="s">
        <v>7401</v>
      </c>
      <c r="B10909" s="6" t="s">
        <v>16046</v>
      </c>
      <c r="C10909" s="6" t="s">
        <v>34520</v>
      </c>
      <c r="D10909" s="7" t="s">
        <v>34519</v>
      </c>
    </row>
    <row r="10910" spans="1:4" ht="25.5" customHeight="1">
      <c r="A10910" s="5" t="s">
        <v>7401</v>
      </c>
      <c r="B10910" s="6" t="s">
        <v>16046</v>
      </c>
      <c r="C10910" s="6" t="s">
        <v>34521</v>
      </c>
      <c r="D10910" s="7" t="s">
        <v>34519</v>
      </c>
    </row>
    <row r="10911" spans="1:4" ht="25.5" customHeight="1">
      <c r="A10911" s="5" t="s">
        <v>7401</v>
      </c>
      <c r="B10911" s="6" t="s">
        <v>16046</v>
      </c>
      <c r="C10911" s="6" t="s">
        <v>34522</v>
      </c>
      <c r="D10911" s="7" t="s">
        <v>34523</v>
      </c>
    </row>
    <row r="10912" spans="1:4" ht="25.5" customHeight="1">
      <c r="A10912" s="5" t="s">
        <v>7409</v>
      </c>
      <c r="B10912" s="6" t="s">
        <v>16053</v>
      </c>
      <c r="C10912" s="6" t="s">
        <v>34512</v>
      </c>
      <c r="D10912" s="7" t="s">
        <v>16057</v>
      </c>
    </row>
    <row r="10913" spans="1:4" ht="25.5" customHeight="1">
      <c r="A10913" s="5" t="s">
        <v>7409</v>
      </c>
      <c r="B10913" s="6" t="s">
        <v>16053</v>
      </c>
      <c r="C10913" s="6" t="s">
        <v>26617</v>
      </c>
      <c r="D10913" s="7"/>
    </row>
    <row r="10914" spans="1:4" ht="25.5" customHeight="1">
      <c r="A10914" s="5" t="s">
        <v>7409</v>
      </c>
      <c r="B10914" s="6" t="s">
        <v>16053</v>
      </c>
      <c r="C10914" s="6" t="s">
        <v>34524</v>
      </c>
      <c r="D10914" s="7"/>
    </row>
    <row r="10915" spans="1:4" ht="25.5" customHeight="1">
      <c r="A10915" s="5" t="s">
        <v>7417</v>
      </c>
      <c r="B10915" s="6" t="s">
        <v>16060</v>
      </c>
      <c r="C10915" s="6" t="s">
        <v>26115</v>
      </c>
      <c r="D10915" s="7"/>
    </row>
    <row r="10916" spans="1:4" ht="25.5" customHeight="1">
      <c r="A10916" s="5" t="s">
        <v>7417</v>
      </c>
      <c r="B10916" s="6" t="s">
        <v>16060</v>
      </c>
      <c r="C10916" s="6" t="s">
        <v>34525</v>
      </c>
      <c r="D10916" s="7" t="s">
        <v>27176</v>
      </c>
    </row>
    <row r="10917" spans="1:4" ht="25.5" customHeight="1">
      <c r="A10917" s="5" t="s">
        <v>7417</v>
      </c>
      <c r="B10917" s="6" t="s">
        <v>16060</v>
      </c>
      <c r="C10917" s="6" t="s">
        <v>34526</v>
      </c>
      <c r="D10917" s="7"/>
    </row>
    <row r="10918" spans="1:4" ht="25.5" customHeight="1">
      <c r="A10918" s="5" t="s">
        <v>7417</v>
      </c>
      <c r="B10918" s="6" t="s">
        <v>16060</v>
      </c>
      <c r="C10918" s="6" t="s">
        <v>34527</v>
      </c>
      <c r="D10918" s="7" t="s">
        <v>34528</v>
      </c>
    </row>
    <row r="10919" spans="1:4" ht="25.5" customHeight="1">
      <c r="A10919" s="5" t="s">
        <v>7417</v>
      </c>
      <c r="B10919" s="6" t="s">
        <v>16060</v>
      </c>
      <c r="C10919" s="6" t="s">
        <v>34529</v>
      </c>
      <c r="D10919" s="7" t="s">
        <v>15090</v>
      </c>
    </row>
    <row r="10920" spans="1:4" ht="25.5" customHeight="1">
      <c r="A10920" s="5" t="s">
        <v>7417</v>
      </c>
      <c r="B10920" s="6" t="s">
        <v>16060</v>
      </c>
      <c r="C10920" s="6" t="s">
        <v>34530</v>
      </c>
      <c r="D10920" s="7" t="s">
        <v>27176</v>
      </c>
    </row>
    <row r="10921" spans="1:4" ht="25.5" customHeight="1">
      <c r="A10921" s="5" t="s">
        <v>7417</v>
      </c>
      <c r="B10921" s="6" t="s">
        <v>16060</v>
      </c>
      <c r="C10921" s="6" t="s">
        <v>34531</v>
      </c>
      <c r="D10921" s="7" t="s">
        <v>34532</v>
      </c>
    </row>
    <row r="10922" spans="1:4" ht="25.5" customHeight="1">
      <c r="A10922" s="5" t="s">
        <v>7425</v>
      </c>
      <c r="B10922" s="6" t="s">
        <v>16067</v>
      </c>
      <c r="C10922" s="6" t="s">
        <v>34533</v>
      </c>
      <c r="D10922" s="7" t="s">
        <v>34534</v>
      </c>
    </row>
    <row r="10923" spans="1:4" ht="25.5" customHeight="1">
      <c r="A10923" s="5" t="s">
        <v>7425</v>
      </c>
      <c r="B10923" s="6" t="s">
        <v>16067</v>
      </c>
      <c r="C10923" s="6" t="s">
        <v>34535</v>
      </c>
      <c r="D10923" s="7"/>
    </row>
    <row r="10924" spans="1:4" ht="25.5" customHeight="1">
      <c r="A10924" s="5" t="s">
        <v>7425</v>
      </c>
      <c r="B10924" s="6" t="s">
        <v>16067</v>
      </c>
      <c r="C10924" s="6" t="s">
        <v>34536</v>
      </c>
      <c r="D10924" s="7" t="s">
        <v>34537</v>
      </c>
    </row>
    <row r="10925" spans="1:4" ht="25.5" customHeight="1">
      <c r="A10925" s="5" t="s">
        <v>7425</v>
      </c>
      <c r="B10925" s="6" t="s">
        <v>16067</v>
      </c>
      <c r="C10925" s="6" t="s">
        <v>34538</v>
      </c>
      <c r="D10925" s="7" t="s">
        <v>27969</v>
      </c>
    </row>
    <row r="10926" spans="1:4" ht="25.5" customHeight="1">
      <c r="A10926" s="5" t="s">
        <v>7425</v>
      </c>
      <c r="B10926" s="6" t="s">
        <v>16067</v>
      </c>
      <c r="C10926" s="6" t="s">
        <v>34539</v>
      </c>
      <c r="D10926" s="7" t="s">
        <v>34540</v>
      </c>
    </row>
    <row r="10927" spans="1:4" ht="25.5" customHeight="1">
      <c r="A10927" s="5" t="s">
        <v>7425</v>
      </c>
      <c r="B10927" s="6" t="s">
        <v>16067</v>
      </c>
      <c r="C10927" s="6" t="s">
        <v>34541</v>
      </c>
      <c r="D10927" s="7" t="s">
        <v>34542</v>
      </c>
    </row>
    <row r="10928" spans="1:4" ht="25.5" customHeight="1">
      <c r="A10928" s="5" t="s">
        <v>7425</v>
      </c>
      <c r="B10928" s="6" t="s">
        <v>16067</v>
      </c>
      <c r="C10928" s="6" t="s">
        <v>34543</v>
      </c>
      <c r="D10928" s="7" t="s">
        <v>29889</v>
      </c>
    </row>
    <row r="10929" spans="1:4" ht="25.5" customHeight="1">
      <c r="A10929" s="5" t="s">
        <v>7433</v>
      </c>
      <c r="B10929" s="6" t="s">
        <v>16074</v>
      </c>
      <c r="C10929" s="6" t="s">
        <v>34544</v>
      </c>
      <c r="D10929" s="7" t="s">
        <v>34545</v>
      </c>
    </row>
    <row r="10930" spans="1:4" ht="25.5" customHeight="1">
      <c r="A10930" s="5" t="s">
        <v>7433</v>
      </c>
      <c r="B10930" s="6" t="s">
        <v>16074</v>
      </c>
      <c r="C10930" s="6" t="s">
        <v>34546</v>
      </c>
      <c r="D10930" s="7" t="s">
        <v>34547</v>
      </c>
    </row>
    <row r="10931" spans="1:4" ht="25.5" customHeight="1">
      <c r="A10931" s="5" t="s">
        <v>7433</v>
      </c>
      <c r="B10931" s="6" t="s">
        <v>16074</v>
      </c>
      <c r="C10931" s="6" t="s">
        <v>34548</v>
      </c>
      <c r="D10931" s="7"/>
    </row>
    <row r="10932" spans="1:4" ht="25.5" customHeight="1">
      <c r="A10932" s="5" t="s">
        <v>7433</v>
      </c>
      <c r="B10932" s="6" t="s">
        <v>16074</v>
      </c>
      <c r="C10932" s="6" t="s">
        <v>139</v>
      </c>
      <c r="D10932" s="7" t="s">
        <v>34549</v>
      </c>
    </row>
    <row r="10933" spans="1:4" ht="25.5" customHeight="1">
      <c r="A10933" s="5" t="s">
        <v>7433</v>
      </c>
      <c r="B10933" s="6" t="s">
        <v>16074</v>
      </c>
      <c r="C10933" s="6" t="s">
        <v>105</v>
      </c>
      <c r="D10933" s="7" t="s">
        <v>34459</v>
      </c>
    </row>
    <row r="10934" spans="1:4" ht="25.5" customHeight="1">
      <c r="A10934" s="5" t="s">
        <v>7441</v>
      </c>
      <c r="B10934" s="6" t="s">
        <v>16081</v>
      </c>
      <c r="C10934" s="6" t="s">
        <v>26545</v>
      </c>
      <c r="D10934" s="7" t="s">
        <v>26546</v>
      </c>
    </row>
    <row r="10935" spans="1:4" ht="25.5" customHeight="1">
      <c r="A10935" s="5" t="s">
        <v>7441</v>
      </c>
      <c r="B10935" s="6" t="s">
        <v>16081</v>
      </c>
      <c r="C10935" s="6" t="s">
        <v>26547</v>
      </c>
      <c r="D10935" s="7"/>
    </row>
    <row r="10936" spans="1:4" ht="25.5" customHeight="1">
      <c r="A10936" s="5" t="s">
        <v>7441</v>
      </c>
      <c r="B10936" s="6" t="s">
        <v>16081</v>
      </c>
      <c r="C10936" s="6" t="s">
        <v>26556</v>
      </c>
      <c r="D10936" s="7"/>
    </row>
    <row r="10937" spans="1:4" ht="25.5" customHeight="1">
      <c r="A10937" s="5" t="s">
        <v>7441</v>
      </c>
      <c r="B10937" s="6" t="s">
        <v>16081</v>
      </c>
      <c r="C10937" s="6" t="s">
        <v>26549</v>
      </c>
      <c r="D10937" s="7" t="s">
        <v>26550</v>
      </c>
    </row>
    <row r="10938" spans="1:4" ht="25.5" customHeight="1">
      <c r="A10938" s="5" t="s">
        <v>7441</v>
      </c>
      <c r="B10938" s="6" t="s">
        <v>16081</v>
      </c>
      <c r="C10938" s="6" t="s">
        <v>26557</v>
      </c>
      <c r="D10938" s="7"/>
    </row>
    <row r="10939" spans="1:4" ht="25.5" customHeight="1">
      <c r="A10939" s="5" t="s">
        <v>7441</v>
      </c>
      <c r="B10939" s="6" t="s">
        <v>16081</v>
      </c>
      <c r="C10939" s="6" t="s">
        <v>34550</v>
      </c>
      <c r="D10939" s="7"/>
    </row>
    <row r="10940" spans="1:4" ht="25.5" customHeight="1">
      <c r="A10940" s="5" t="s">
        <v>7441</v>
      </c>
      <c r="B10940" s="6" t="s">
        <v>16081</v>
      </c>
      <c r="C10940" s="6" t="s">
        <v>11076</v>
      </c>
      <c r="D10940" s="7" t="s">
        <v>11077</v>
      </c>
    </row>
    <row r="10941" spans="1:4" ht="25.5" customHeight="1">
      <c r="A10941" s="5" t="s">
        <v>7449</v>
      </c>
      <c r="B10941" s="6" t="s">
        <v>16088</v>
      </c>
      <c r="C10941" s="6" t="s">
        <v>34551</v>
      </c>
      <c r="D10941" s="7"/>
    </row>
    <row r="10942" spans="1:4" ht="25.5" customHeight="1">
      <c r="A10942" s="5" t="s">
        <v>7449</v>
      </c>
      <c r="B10942" s="6" t="s">
        <v>16088</v>
      </c>
      <c r="C10942" s="6" t="s">
        <v>34552</v>
      </c>
      <c r="D10942" s="7"/>
    </row>
    <row r="10943" spans="1:4" ht="25.5" customHeight="1">
      <c r="A10943" s="5" t="s">
        <v>7449</v>
      </c>
      <c r="B10943" s="6" t="s">
        <v>16088</v>
      </c>
      <c r="C10943" s="6" t="s">
        <v>34553</v>
      </c>
      <c r="D10943" s="7"/>
    </row>
    <row r="10944" spans="1:4" ht="25.5" customHeight="1">
      <c r="A10944" s="5" t="s">
        <v>7449</v>
      </c>
      <c r="B10944" s="6" t="s">
        <v>16088</v>
      </c>
      <c r="C10944" s="6" t="s">
        <v>34554</v>
      </c>
      <c r="D10944" s="7" t="s">
        <v>34555</v>
      </c>
    </row>
    <row r="10945" spans="1:4" ht="25.5" customHeight="1">
      <c r="A10945" s="5" t="s">
        <v>7449</v>
      </c>
      <c r="B10945" s="6" t="s">
        <v>16088</v>
      </c>
      <c r="C10945" s="6" t="s">
        <v>34556</v>
      </c>
      <c r="D10945" s="7" t="s">
        <v>34557</v>
      </c>
    </row>
    <row r="10946" spans="1:4" ht="25.5" customHeight="1">
      <c r="A10946" s="5" t="s">
        <v>7449</v>
      </c>
      <c r="B10946" s="6" t="s">
        <v>16088</v>
      </c>
      <c r="C10946" s="6" t="s">
        <v>34558</v>
      </c>
      <c r="D10946" s="7"/>
    </row>
    <row r="10947" spans="1:4" ht="25.5" customHeight="1">
      <c r="A10947" s="5" t="s">
        <v>7449</v>
      </c>
      <c r="B10947" s="6" t="s">
        <v>16088</v>
      </c>
      <c r="C10947" s="6" t="s">
        <v>34559</v>
      </c>
      <c r="D10947" s="7" t="s">
        <v>34560</v>
      </c>
    </row>
    <row r="10948" spans="1:4" ht="25.5" customHeight="1">
      <c r="A10948" s="5" t="s">
        <v>7449</v>
      </c>
      <c r="B10948" s="6" t="s">
        <v>16088</v>
      </c>
      <c r="C10948" s="6" t="s">
        <v>34561</v>
      </c>
      <c r="D10948" s="7" t="s">
        <v>34562</v>
      </c>
    </row>
    <row r="10949" spans="1:4" ht="25.5" customHeight="1">
      <c r="A10949" s="5" t="s">
        <v>7449</v>
      </c>
      <c r="B10949" s="6" t="s">
        <v>16088</v>
      </c>
      <c r="C10949" s="6" t="s">
        <v>34563</v>
      </c>
      <c r="D10949" s="7" t="s">
        <v>34564</v>
      </c>
    </row>
    <row r="10950" spans="1:4" ht="25.5" customHeight="1">
      <c r="A10950" s="5" t="s">
        <v>7449</v>
      </c>
      <c r="B10950" s="6" t="s">
        <v>16088</v>
      </c>
      <c r="C10950" s="6" t="s">
        <v>34565</v>
      </c>
      <c r="D10950" s="7" t="s">
        <v>34566</v>
      </c>
    </row>
    <row r="10951" spans="1:4" ht="25.5" customHeight="1">
      <c r="A10951" s="5" t="s">
        <v>7449</v>
      </c>
      <c r="B10951" s="6" t="s">
        <v>16088</v>
      </c>
      <c r="C10951" s="6" t="s">
        <v>34567</v>
      </c>
      <c r="D10951" s="7" t="s">
        <v>34557</v>
      </c>
    </row>
    <row r="10952" spans="1:4" ht="25.5" customHeight="1">
      <c r="A10952" s="5" t="s">
        <v>7457</v>
      </c>
      <c r="B10952" s="6" t="s">
        <v>16095</v>
      </c>
      <c r="C10952" s="6" t="s">
        <v>34568</v>
      </c>
      <c r="D10952" s="7" t="s">
        <v>34569</v>
      </c>
    </row>
    <row r="10953" spans="1:4" ht="25.5" customHeight="1">
      <c r="A10953" s="5" t="s">
        <v>7457</v>
      </c>
      <c r="B10953" s="6" t="s">
        <v>16095</v>
      </c>
      <c r="C10953" s="6" t="s">
        <v>34570</v>
      </c>
      <c r="D10953" s="7"/>
    </row>
    <row r="10954" spans="1:4" ht="25.5" customHeight="1">
      <c r="A10954" s="5" t="s">
        <v>7457</v>
      </c>
      <c r="B10954" s="6" t="s">
        <v>16095</v>
      </c>
      <c r="C10954" s="6" t="s">
        <v>34571</v>
      </c>
      <c r="D10954" s="7" t="s">
        <v>34572</v>
      </c>
    </row>
    <row r="10955" spans="1:4" ht="25.5" customHeight="1">
      <c r="A10955" s="5" t="s">
        <v>7457</v>
      </c>
      <c r="B10955" s="6" t="s">
        <v>16095</v>
      </c>
      <c r="C10955" s="6" t="s">
        <v>34573</v>
      </c>
      <c r="D10955" s="7"/>
    </row>
    <row r="10956" spans="1:4" ht="25.5" customHeight="1">
      <c r="A10956" s="5" t="s">
        <v>7465</v>
      </c>
      <c r="B10956" s="6" t="s">
        <v>16102</v>
      </c>
      <c r="C10956" s="6" t="s">
        <v>25853</v>
      </c>
      <c r="D10956" s="7" t="s">
        <v>30200</v>
      </c>
    </row>
    <row r="10957" spans="1:4" ht="25.5" customHeight="1">
      <c r="A10957" s="5" t="s">
        <v>7465</v>
      </c>
      <c r="B10957" s="6" t="s">
        <v>16102</v>
      </c>
      <c r="C10957" s="6" t="s">
        <v>34574</v>
      </c>
      <c r="D10957" s="7" t="s">
        <v>34575</v>
      </c>
    </row>
    <row r="10958" spans="1:4" ht="25.5" customHeight="1">
      <c r="A10958" s="5" t="s">
        <v>7465</v>
      </c>
      <c r="B10958" s="6" t="s">
        <v>16102</v>
      </c>
      <c r="C10958" s="6" t="s">
        <v>34512</v>
      </c>
      <c r="D10958" s="7" t="s">
        <v>16057</v>
      </c>
    </row>
    <row r="10959" spans="1:4" ht="25.5" customHeight="1">
      <c r="A10959" s="5" t="s">
        <v>9105</v>
      </c>
      <c r="B10959" s="6" t="s">
        <v>16109</v>
      </c>
      <c r="C10959" s="6" t="s">
        <v>34576</v>
      </c>
      <c r="D10959" s="7" t="s">
        <v>34577</v>
      </c>
    </row>
    <row r="10960" spans="1:4" ht="25.5" customHeight="1">
      <c r="A10960" s="5" t="s">
        <v>9105</v>
      </c>
      <c r="B10960" s="6" t="s">
        <v>16109</v>
      </c>
      <c r="C10960" s="6" t="s">
        <v>34578</v>
      </c>
      <c r="D10960" s="7" t="s">
        <v>29129</v>
      </c>
    </row>
    <row r="10961" spans="1:4" ht="25.5" customHeight="1">
      <c r="A10961" s="5" t="s">
        <v>9105</v>
      </c>
      <c r="B10961" s="6" t="s">
        <v>16109</v>
      </c>
      <c r="C10961" s="6" t="s">
        <v>34579</v>
      </c>
      <c r="D10961" s="7"/>
    </row>
    <row r="10962" spans="1:4" ht="25.5" customHeight="1">
      <c r="A10962" s="5" t="s">
        <v>9105</v>
      </c>
      <c r="B10962" s="6" t="s">
        <v>16109</v>
      </c>
      <c r="C10962" s="6" t="s">
        <v>34580</v>
      </c>
      <c r="D10962" s="7"/>
    </row>
    <row r="10963" spans="1:4" ht="25.5" customHeight="1">
      <c r="A10963" s="5" t="s">
        <v>9105</v>
      </c>
      <c r="B10963" s="6" t="s">
        <v>16109</v>
      </c>
      <c r="C10963" s="6" t="s">
        <v>34581</v>
      </c>
      <c r="D10963" s="7"/>
    </row>
    <row r="10964" spans="1:4" ht="25.5" customHeight="1">
      <c r="A10964" s="5" t="s">
        <v>7481</v>
      </c>
      <c r="B10964" s="6" t="s">
        <v>16116</v>
      </c>
      <c r="C10964" s="6" t="s">
        <v>34582</v>
      </c>
      <c r="D10964" s="7"/>
    </row>
    <row r="10965" spans="1:4" ht="25.5" customHeight="1">
      <c r="A10965" s="5" t="s">
        <v>7481</v>
      </c>
      <c r="B10965" s="6" t="s">
        <v>16116</v>
      </c>
      <c r="C10965" s="6" t="s">
        <v>34583</v>
      </c>
      <c r="D10965" s="7"/>
    </row>
    <row r="10966" spans="1:4" ht="25.5" customHeight="1">
      <c r="A10966" s="5" t="s">
        <v>7481</v>
      </c>
      <c r="B10966" s="6" t="s">
        <v>16116</v>
      </c>
      <c r="C10966" s="6" t="s">
        <v>34584</v>
      </c>
      <c r="D10966" s="7"/>
    </row>
    <row r="10967" spans="1:4" ht="25.5" customHeight="1">
      <c r="A10967" s="5" t="s">
        <v>7481</v>
      </c>
      <c r="B10967" s="6" t="s">
        <v>16116</v>
      </c>
      <c r="C10967" s="6" t="s">
        <v>34585</v>
      </c>
      <c r="D10967" s="7"/>
    </row>
    <row r="10968" spans="1:4" ht="25.5" customHeight="1">
      <c r="A10968" s="5" t="s">
        <v>7481</v>
      </c>
      <c r="B10968" s="6" t="s">
        <v>16116</v>
      </c>
      <c r="C10968" s="6" t="s">
        <v>29312</v>
      </c>
      <c r="D10968" s="7"/>
    </row>
    <row r="10969" spans="1:4" ht="25.5" customHeight="1">
      <c r="A10969" s="5" t="s">
        <v>7481</v>
      </c>
      <c r="B10969" s="6" t="s">
        <v>16116</v>
      </c>
      <c r="C10969" s="6" t="s">
        <v>29311</v>
      </c>
      <c r="D10969" s="7"/>
    </row>
    <row r="10970" spans="1:4" ht="25.5" customHeight="1">
      <c r="A10970" s="5" t="s">
        <v>7481</v>
      </c>
      <c r="B10970" s="6" t="s">
        <v>16116</v>
      </c>
      <c r="C10970" s="6" t="s">
        <v>1186</v>
      </c>
      <c r="D10970" s="7"/>
    </row>
    <row r="10971" spans="1:4" ht="25.5" customHeight="1">
      <c r="A10971" s="5" t="s">
        <v>7481</v>
      </c>
      <c r="B10971" s="6" t="s">
        <v>16116</v>
      </c>
      <c r="C10971" s="6" t="s">
        <v>29313</v>
      </c>
      <c r="D10971" s="7"/>
    </row>
    <row r="10972" spans="1:4" ht="25.5" customHeight="1">
      <c r="A10972" s="5" t="s">
        <v>7481</v>
      </c>
      <c r="B10972" s="6" t="s">
        <v>16116</v>
      </c>
      <c r="C10972" s="6" t="s">
        <v>29300</v>
      </c>
      <c r="D10972" s="7"/>
    </row>
    <row r="10973" spans="1:4" ht="25.5" customHeight="1">
      <c r="A10973" s="5" t="s">
        <v>7481</v>
      </c>
      <c r="B10973" s="6" t="s">
        <v>16116</v>
      </c>
      <c r="C10973" s="6" t="s">
        <v>34586</v>
      </c>
      <c r="D10973" s="7"/>
    </row>
    <row r="10974" spans="1:4" ht="25.5" customHeight="1">
      <c r="A10974" s="5" t="s">
        <v>7481</v>
      </c>
      <c r="B10974" s="6" t="s">
        <v>16116</v>
      </c>
      <c r="C10974" s="6" t="s">
        <v>27142</v>
      </c>
      <c r="D10974" s="7"/>
    </row>
    <row r="10975" spans="1:4" ht="25.5" customHeight="1">
      <c r="A10975" s="5" t="s">
        <v>7481</v>
      </c>
      <c r="B10975" s="6" t="s">
        <v>16116</v>
      </c>
      <c r="C10975" s="6" t="s">
        <v>29315</v>
      </c>
      <c r="D10975" s="7"/>
    </row>
    <row r="10976" spans="1:4" ht="25.5" customHeight="1">
      <c r="A10976" s="5" t="s">
        <v>7481</v>
      </c>
      <c r="B10976" s="6" t="s">
        <v>16116</v>
      </c>
      <c r="C10976" s="6" t="s">
        <v>29316</v>
      </c>
      <c r="D10976" s="7"/>
    </row>
    <row r="10977" spans="1:4" ht="25.5" customHeight="1">
      <c r="A10977" s="5" t="s">
        <v>7489</v>
      </c>
      <c r="B10977" s="6" t="s">
        <v>16123</v>
      </c>
      <c r="C10977" s="6" t="s">
        <v>34587</v>
      </c>
      <c r="D10977" s="7"/>
    </row>
    <row r="10978" spans="1:4" ht="25.5" customHeight="1">
      <c r="A10978" s="5" t="s">
        <v>7489</v>
      </c>
      <c r="B10978" s="6" t="s">
        <v>16123</v>
      </c>
      <c r="C10978" s="6" t="s">
        <v>34588</v>
      </c>
      <c r="D10978" s="7" t="s">
        <v>26264</v>
      </c>
    </row>
    <row r="10979" spans="1:4" ht="25.5" customHeight="1">
      <c r="A10979" s="5" t="s">
        <v>7489</v>
      </c>
      <c r="B10979" s="6" t="s">
        <v>16123</v>
      </c>
      <c r="C10979" s="6" t="s">
        <v>34589</v>
      </c>
      <c r="D10979" s="7" t="s">
        <v>34390</v>
      </c>
    </row>
    <row r="10980" spans="1:4" ht="25.5" customHeight="1">
      <c r="A10980" s="5" t="s">
        <v>7489</v>
      </c>
      <c r="B10980" s="6" t="s">
        <v>16123</v>
      </c>
      <c r="C10980" s="6" t="s">
        <v>34590</v>
      </c>
      <c r="D10980" s="7" t="s">
        <v>26916</v>
      </c>
    </row>
    <row r="10981" spans="1:4" ht="25.5" customHeight="1">
      <c r="A10981" s="5" t="s">
        <v>7489</v>
      </c>
      <c r="B10981" s="6" t="s">
        <v>16123</v>
      </c>
      <c r="C10981" s="6" t="s">
        <v>34591</v>
      </c>
      <c r="D10981" s="7" t="s">
        <v>34592</v>
      </c>
    </row>
    <row r="10982" spans="1:4" ht="25.5" customHeight="1">
      <c r="A10982" s="5" t="s">
        <v>7489</v>
      </c>
      <c r="B10982" s="6" t="s">
        <v>16123</v>
      </c>
      <c r="C10982" s="6" t="s">
        <v>34593</v>
      </c>
      <c r="D10982" s="7"/>
    </row>
    <row r="10983" spans="1:4" ht="25.5" customHeight="1">
      <c r="A10983" s="5" t="s">
        <v>7489</v>
      </c>
      <c r="B10983" s="6" t="s">
        <v>16123</v>
      </c>
      <c r="C10983" s="6" t="s">
        <v>34594</v>
      </c>
      <c r="D10983" s="7" t="s">
        <v>26250</v>
      </c>
    </row>
    <row r="10984" spans="1:4" ht="25.5" customHeight="1">
      <c r="A10984" s="5" t="s">
        <v>7497</v>
      </c>
      <c r="B10984" s="6" t="s">
        <v>16130</v>
      </c>
      <c r="C10984" s="6" t="s">
        <v>34595</v>
      </c>
      <c r="D10984" s="7"/>
    </row>
    <row r="10985" spans="1:4" ht="25.5" customHeight="1">
      <c r="A10985" s="5" t="s">
        <v>7497</v>
      </c>
      <c r="B10985" s="6" t="s">
        <v>16130</v>
      </c>
      <c r="C10985" s="6" t="s">
        <v>34596</v>
      </c>
      <c r="D10985" s="7"/>
    </row>
    <row r="10986" spans="1:4" ht="25.5" customHeight="1">
      <c r="A10986" s="5" t="s">
        <v>7497</v>
      </c>
      <c r="B10986" s="6" t="s">
        <v>16130</v>
      </c>
      <c r="C10986" s="6" t="s">
        <v>33891</v>
      </c>
      <c r="D10986" s="7"/>
    </row>
    <row r="10987" spans="1:4" ht="25.5" customHeight="1">
      <c r="A10987" s="5" t="s">
        <v>7497</v>
      </c>
      <c r="B10987" s="6" t="s">
        <v>16130</v>
      </c>
      <c r="C10987" s="6" t="s">
        <v>34597</v>
      </c>
      <c r="D10987" s="7"/>
    </row>
    <row r="10988" spans="1:4" ht="25.5" customHeight="1">
      <c r="A10988" s="5" t="s">
        <v>7497</v>
      </c>
      <c r="B10988" s="6" t="s">
        <v>16130</v>
      </c>
      <c r="C10988" s="6" t="s">
        <v>34598</v>
      </c>
      <c r="D10988" s="7" t="s">
        <v>34599</v>
      </c>
    </row>
    <row r="10989" spans="1:4" ht="25.5" customHeight="1">
      <c r="A10989" s="5" t="s">
        <v>7497</v>
      </c>
      <c r="B10989" s="6" t="s">
        <v>16130</v>
      </c>
      <c r="C10989" s="6" t="s">
        <v>34600</v>
      </c>
      <c r="D10989" s="7"/>
    </row>
    <row r="10990" spans="1:4" ht="25.5" customHeight="1">
      <c r="A10990" s="5" t="s">
        <v>7497</v>
      </c>
      <c r="B10990" s="6" t="s">
        <v>16130</v>
      </c>
      <c r="C10990" s="6" t="s">
        <v>34601</v>
      </c>
      <c r="D10990" s="7" t="s">
        <v>34602</v>
      </c>
    </row>
    <row r="10991" spans="1:4" ht="25.5" customHeight="1">
      <c r="A10991" s="5" t="s">
        <v>7505</v>
      </c>
      <c r="B10991" s="6" t="s">
        <v>16137</v>
      </c>
      <c r="C10991" s="6" t="s">
        <v>26698</v>
      </c>
      <c r="D10991" s="7" t="s">
        <v>26699</v>
      </c>
    </row>
    <row r="10992" spans="1:4" ht="25.5" customHeight="1">
      <c r="A10992" s="5" t="s">
        <v>7505</v>
      </c>
      <c r="B10992" s="6" t="s">
        <v>16137</v>
      </c>
      <c r="C10992" s="6" t="s">
        <v>26696</v>
      </c>
      <c r="D10992" s="7" t="s">
        <v>26697</v>
      </c>
    </row>
    <row r="10993" spans="1:4" ht="25.5" customHeight="1">
      <c r="A10993" s="5" t="s">
        <v>7505</v>
      </c>
      <c r="B10993" s="6" t="s">
        <v>16137</v>
      </c>
      <c r="C10993" s="6" t="s">
        <v>26700</v>
      </c>
      <c r="D10993" s="7"/>
    </row>
    <row r="10994" spans="1:4" ht="25.5" customHeight="1">
      <c r="A10994" s="5" t="s">
        <v>7505</v>
      </c>
      <c r="B10994" s="6" t="s">
        <v>16137</v>
      </c>
      <c r="C10994" s="6" t="s">
        <v>26701</v>
      </c>
      <c r="D10994" s="7" t="s">
        <v>26699</v>
      </c>
    </row>
    <row r="10995" spans="1:4" ht="25.5" customHeight="1">
      <c r="A10995" s="5" t="s">
        <v>7505</v>
      </c>
      <c r="B10995" s="6" t="s">
        <v>16137</v>
      </c>
      <c r="C10995" s="6" t="s">
        <v>26702</v>
      </c>
      <c r="D10995" s="7"/>
    </row>
    <row r="10996" spans="1:4" ht="25.5" customHeight="1">
      <c r="A10996" s="5" t="s">
        <v>7513</v>
      </c>
      <c r="B10996" s="6" t="s">
        <v>16144</v>
      </c>
      <c r="C10996" s="6" t="s">
        <v>34603</v>
      </c>
      <c r="D10996" s="7"/>
    </row>
    <row r="10997" spans="1:4" ht="25.5" customHeight="1">
      <c r="A10997" s="5" t="s">
        <v>7513</v>
      </c>
      <c r="B10997" s="6" t="s">
        <v>16144</v>
      </c>
      <c r="C10997" s="6" t="s">
        <v>34604</v>
      </c>
      <c r="D10997" s="7" t="s">
        <v>28228</v>
      </c>
    </row>
    <row r="10998" spans="1:4" ht="25.5" customHeight="1">
      <c r="A10998" s="5" t="s">
        <v>7513</v>
      </c>
      <c r="B10998" s="6" t="s">
        <v>16144</v>
      </c>
      <c r="C10998" s="6" t="s">
        <v>34605</v>
      </c>
      <c r="D10998" s="7" t="s">
        <v>34606</v>
      </c>
    </row>
    <row r="10999" spans="1:4" ht="25.5" customHeight="1">
      <c r="A10999" s="5" t="s">
        <v>7513</v>
      </c>
      <c r="B10999" s="6" t="s">
        <v>16144</v>
      </c>
      <c r="C10999" s="6" t="s">
        <v>34607</v>
      </c>
      <c r="D10999" s="7"/>
    </row>
    <row r="11000" spans="1:4" ht="25.5" customHeight="1">
      <c r="A11000" s="5" t="s">
        <v>7513</v>
      </c>
      <c r="B11000" s="6" t="s">
        <v>16144</v>
      </c>
      <c r="C11000" s="6" t="s">
        <v>34608</v>
      </c>
      <c r="D11000" s="7" t="s">
        <v>34609</v>
      </c>
    </row>
    <row r="11001" spans="1:4" ht="25.5" customHeight="1">
      <c r="A11001" s="5" t="s">
        <v>7513</v>
      </c>
      <c r="B11001" s="6" t="s">
        <v>16144</v>
      </c>
      <c r="C11001" s="6" t="s">
        <v>29642</v>
      </c>
      <c r="D11001" s="7" t="s">
        <v>29129</v>
      </c>
    </row>
    <row r="11002" spans="1:4" ht="25.5" customHeight="1">
      <c r="A11002" s="5" t="s">
        <v>7513</v>
      </c>
      <c r="B11002" s="6" t="s">
        <v>16144</v>
      </c>
      <c r="C11002" s="6" t="s">
        <v>34610</v>
      </c>
      <c r="D11002" s="7" t="s">
        <v>28241</v>
      </c>
    </row>
    <row r="11003" spans="1:4" ht="25.5" customHeight="1">
      <c r="A11003" s="5" t="s">
        <v>7513</v>
      </c>
      <c r="B11003" s="6" t="s">
        <v>16144</v>
      </c>
      <c r="C11003" s="6" t="s">
        <v>34611</v>
      </c>
      <c r="D11003" s="7"/>
    </row>
    <row r="11004" spans="1:4" ht="25.5" customHeight="1">
      <c r="A11004" s="5" t="s">
        <v>7518</v>
      </c>
      <c r="B11004" s="6" t="s">
        <v>16151</v>
      </c>
      <c r="C11004" s="6" t="s">
        <v>28238</v>
      </c>
      <c r="D11004" s="7"/>
    </row>
    <row r="11005" spans="1:4" ht="25.5" customHeight="1">
      <c r="A11005" s="5" t="s">
        <v>7518</v>
      </c>
      <c r="B11005" s="6" t="s">
        <v>16151</v>
      </c>
      <c r="C11005" s="6" t="s">
        <v>34612</v>
      </c>
      <c r="D11005" s="7"/>
    </row>
    <row r="11006" spans="1:4" ht="25.5" customHeight="1">
      <c r="A11006" s="5" t="s">
        <v>7518</v>
      </c>
      <c r="B11006" s="6" t="s">
        <v>16151</v>
      </c>
      <c r="C11006" s="6" t="s">
        <v>34613</v>
      </c>
      <c r="D11006" s="7" t="s">
        <v>29495</v>
      </c>
    </row>
    <row r="11007" spans="1:4" ht="25.5" customHeight="1">
      <c r="A11007" s="5" t="s">
        <v>7518</v>
      </c>
      <c r="B11007" s="6" t="s">
        <v>16151</v>
      </c>
      <c r="C11007" s="6" t="s">
        <v>34614</v>
      </c>
      <c r="D11007" s="7"/>
    </row>
    <row r="11008" spans="1:4" ht="25.5" customHeight="1">
      <c r="A11008" s="5" t="s">
        <v>7518</v>
      </c>
      <c r="B11008" s="6" t="s">
        <v>16151</v>
      </c>
      <c r="C11008" s="6" t="s">
        <v>29494</v>
      </c>
      <c r="D11008" s="7" t="s">
        <v>29495</v>
      </c>
    </row>
    <row r="11009" spans="1:4" ht="25.5" customHeight="1">
      <c r="A11009" s="5" t="s">
        <v>7518</v>
      </c>
      <c r="B11009" s="6" t="s">
        <v>16151</v>
      </c>
      <c r="C11009" s="6" t="s">
        <v>28246</v>
      </c>
      <c r="D11009" s="7" t="s">
        <v>28247</v>
      </c>
    </row>
    <row r="11010" spans="1:4" ht="25.5" customHeight="1">
      <c r="A11010" s="5" t="s">
        <v>7518</v>
      </c>
      <c r="B11010" s="6" t="s">
        <v>16151</v>
      </c>
      <c r="C11010" s="6" t="s">
        <v>6074</v>
      </c>
      <c r="D11010" s="7" t="s">
        <v>28213</v>
      </c>
    </row>
    <row r="11011" spans="1:4" ht="25.5" customHeight="1">
      <c r="A11011" s="5" t="s">
        <v>7526</v>
      </c>
      <c r="B11011" s="6" t="s">
        <v>16158</v>
      </c>
      <c r="C11011" s="6" t="s">
        <v>34615</v>
      </c>
      <c r="D11011" s="7" t="s">
        <v>34616</v>
      </c>
    </row>
    <row r="11012" spans="1:4" ht="25.5" customHeight="1">
      <c r="A11012" s="5" t="s">
        <v>7526</v>
      </c>
      <c r="B11012" s="6" t="s">
        <v>16158</v>
      </c>
      <c r="C11012" s="6" t="s">
        <v>27159</v>
      </c>
      <c r="D11012" s="7" t="s">
        <v>27160</v>
      </c>
    </row>
    <row r="11013" spans="1:4" ht="25.5" customHeight="1">
      <c r="A11013" s="5" t="s">
        <v>7534</v>
      </c>
      <c r="B11013" s="6" t="s">
        <v>16165</v>
      </c>
      <c r="C11013" s="6" t="s">
        <v>34617</v>
      </c>
      <c r="D11013" s="7"/>
    </row>
    <row r="11014" spans="1:4" ht="25.5" customHeight="1">
      <c r="A11014" s="5" t="s">
        <v>7534</v>
      </c>
      <c r="B11014" s="6" t="s">
        <v>16165</v>
      </c>
      <c r="C11014" s="6" t="s">
        <v>34618</v>
      </c>
      <c r="D11014" s="7"/>
    </row>
    <row r="11015" spans="1:4" ht="25.5" customHeight="1">
      <c r="A11015" s="5" t="s">
        <v>7534</v>
      </c>
      <c r="B11015" s="6" t="s">
        <v>16165</v>
      </c>
      <c r="C11015" s="6" t="s">
        <v>34619</v>
      </c>
      <c r="D11015" s="7" t="s">
        <v>16169</v>
      </c>
    </row>
    <row r="11016" spans="1:4" ht="25.5" customHeight="1">
      <c r="A11016" s="5" t="s">
        <v>9166</v>
      </c>
      <c r="B11016" s="6" t="s">
        <v>16172</v>
      </c>
      <c r="C11016" s="6" t="s">
        <v>34620</v>
      </c>
      <c r="D11016" s="7" t="s">
        <v>30802</v>
      </c>
    </row>
    <row r="11017" spans="1:4" ht="25.5" customHeight="1">
      <c r="A11017" s="5" t="s">
        <v>9166</v>
      </c>
      <c r="B11017" s="6" t="s">
        <v>16172</v>
      </c>
      <c r="C11017" s="6" t="s">
        <v>34621</v>
      </c>
      <c r="D11017" s="7" t="s">
        <v>30571</v>
      </c>
    </row>
    <row r="11018" spans="1:4" ht="25.5" customHeight="1">
      <c r="A11018" s="5" t="s">
        <v>9166</v>
      </c>
      <c r="B11018" s="6" t="s">
        <v>16172</v>
      </c>
      <c r="C11018" s="6" t="s">
        <v>34622</v>
      </c>
      <c r="D11018" s="7" t="s">
        <v>30802</v>
      </c>
    </row>
    <row r="11019" spans="1:4" ht="25.5" customHeight="1">
      <c r="A11019" s="5" t="s">
        <v>9166</v>
      </c>
      <c r="B11019" s="6" t="s">
        <v>16172</v>
      </c>
      <c r="C11019" s="6" t="s">
        <v>34623</v>
      </c>
      <c r="D11019" s="7" t="s">
        <v>30571</v>
      </c>
    </row>
    <row r="11020" spans="1:4" ht="25.5" customHeight="1">
      <c r="A11020" s="5" t="s">
        <v>9166</v>
      </c>
      <c r="B11020" s="6" t="s">
        <v>16172</v>
      </c>
      <c r="C11020" s="6" t="s">
        <v>34624</v>
      </c>
      <c r="D11020" s="7"/>
    </row>
    <row r="11021" spans="1:4" ht="25.5" customHeight="1">
      <c r="A11021" s="5" t="s">
        <v>9166</v>
      </c>
      <c r="B11021" s="6" t="s">
        <v>16172</v>
      </c>
      <c r="C11021" s="6" t="s">
        <v>34625</v>
      </c>
      <c r="D11021" s="7" t="s">
        <v>30571</v>
      </c>
    </row>
    <row r="11022" spans="1:4" ht="25.5" customHeight="1">
      <c r="A11022" s="5" t="s">
        <v>9166</v>
      </c>
      <c r="B11022" s="6" t="s">
        <v>16172</v>
      </c>
      <c r="C11022" s="6" t="s">
        <v>34626</v>
      </c>
      <c r="D11022" s="7" t="s">
        <v>30571</v>
      </c>
    </row>
    <row r="11023" spans="1:4" ht="25.5" customHeight="1">
      <c r="A11023" s="5" t="s">
        <v>9166</v>
      </c>
      <c r="B11023" s="6" t="s">
        <v>16172</v>
      </c>
      <c r="C11023" s="6" t="s">
        <v>34627</v>
      </c>
      <c r="D11023" s="7" t="s">
        <v>30571</v>
      </c>
    </row>
    <row r="11024" spans="1:4" ht="25.5" customHeight="1">
      <c r="A11024" s="5" t="s">
        <v>9166</v>
      </c>
      <c r="B11024" s="6" t="s">
        <v>16172</v>
      </c>
      <c r="C11024" s="6" t="s">
        <v>34628</v>
      </c>
      <c r="D11024" s="7" t="s">
        <v>30571</v>
      </c>
    </row>
    <row r="11025" spans="1:4" ht="25.5" customHeight="1">
      <c r="A11025" s="5" t="s">
        <v>9166</v>
      </c>
      <c r="B11025" s="6" t="s">
        <v>16172</v>
      </c>
      <c r="C11025" s="6" t="s">
        <v>34629</v>
      </c>
      <c r="D11025" s="7" t="s">
        <v>34630</v>
      </c>
    </row>
    <row r="11026" spans="1:4" ht="25.5" customHeight="1">
      <c r="A11026" s="5" t="s">
        <v>9166</v>
      </c>
      <c r="B11026" s="6" t="s">
        <v>16172</v>
      </c>
      <c r="C11026" s="6" t="s">
        <v>34631</v>
      </c>
      <c r="D11026" s="7" t="s">
        <v>30571</v>
      </c>
    </row>
    <row r="11027" spans="1:4" ht="25.5" customHeight="1">
      <c r="A11027" s="5" t="s">
        <v>9166</v>
      </c>
      <c r="B11027" s="6" t="s">
        <v>16172</v>
      </c>
      <c r="C11027" s="6" t="s">
        <v>34632</v>
      </c>
      <c r="D11027" s="7" t="s">
        <v>30802</v>
      </c>
    </row>
    <row r="11028" spans="1:4" ht="25.5" customHeight="1">
      <c r="A11028" s="5" t="s">
        <v>9166</v>
      </c>
      <c r="B11028" s="6" t="s">
        <v>16172</v>
      </c>
      <c r="C11028" s="6" t="s">
        <v>34633</v>
      </c>
      <c r="D11028" s="7" t="s">
        <v>30802</v>
      </c>
    </row>
    <row r="11029" spans="1:4" ht="25.5" customHeight="1">
      <c r="A11029" s="5" t="s">
        <v>9166</v>
      </c>
      <c r="B11029" s="6" t="s">
        <v>16172</v>
      </c>
      <c r="C11029" s="6" t="s">
        <v>34634</v>
      </c>
      <c r="D11029" s="7" t="s">
        <v>30571</v>
      </c>
    </row>
    <row r="11030" spans="1:4" ht="25.5" customHeight="1">
      <c r="A11030" s="5" t="s">
        <v>9166</v>
      </c>
      <c r="B11030" s="6" t="s">
        <v>16172</v>
      </c>
      <c r="C11030" s="6" t="s">
        <v>34635</v>
      </c>
      <c r="D11030" s="7"/>
    </row>
    <row r="11031" spans="1:4" ht="25.5" customHeight="1">
      <c r="A11031" s="5" t="s">
        <v>9166</v>
      </c>
      <c r="B11031" s="6" t="s">
        <v>16172</v>
      </c>
      <c r="C11031" s="6" t="s">
        <v>34636</v>
      </c>
      <c r="D11031" s="7" t="s">
        <v>34637</v>
      </c>
    </row>
    <row r="11032" spans="1:4" ht="25.5" customHeight="1">
      <c r="A11032" s="5" t="s">
        <v>9166</v>
      </c>
      <c r="B11032" s="6" t="s">
        <v>16172</v>
      </c>
      <c r="C11032" s="6" t="s">
        <v>34638</v>
      </c>
      <c r="D11032" s="7" t="s">
        <v>30571</v>
      </c>
    </row>
    <row r="11033" spans="1:4" ht="25.5" customHeight="1">
      <c r="A11033" s="5" t="s">
        <v>9166</v>
      </c>
      <c r="B11033" s="6" t="s">
        <v>16172</v>
      </c>
      <c r="C11033" s="6" t="s">
        <v>34639</v>
      </c>
      <c r="D11033" s="7"/>
    </row>
    <row r="11034" spans="1:4" ht="25.5" customHeight="1">
      <c r="A11034" s="5" t="s">
        <v>9166</v>
      </c>
      <c r="B11034" s="6" t="s">
        <v>16172</v>
      </c>
      <c r="C11034" s="6" t="s">
        <v>34640</v>
      </c>
      <c r="D11034" s="7" t="s">
        <v>30571</v>
      </c>
    </row>
    <row r="11035" spans="1:4" ht="25.5" customHeight="1">
      <c r="A11035" s="5" t="s">
        <v>7542</v>
      </c>
      <c r="B11035" s="6" t="s">
        <v>16179</v>
      </c>
      <c r="C11035" s="6" t="s">
        <v>34641</v>
      </c>
      <c r="D11035" s="7"/>
    </row>
    <row r="11036" spans="1:4" ht="25.5" customHeight="1">
      <c r="A11036" s="5" t="s">
        <v>7542</v>
      </c>
      <c r="B11036" s="6" t="s">
        <v>16179</v>
      </c>
      <c r="C11036" s="6" t="s">
        <v>28282</v>
      </c>
      <c r="D11036" s="7" t="s">
        <v>28283</v>
      </c>
    </row>
    <row r="11037" spans="1:4" ht="25.5" customHeight="1">
      <c r="A11037" s="5" t="s">
        <v>7542</v>
      </c>
      <c r="B11037" s="6" t="s">
        <v>16179</v>
      </c>
      <c r="C11037" s="6" t="s">
        <v>34642</v>
      </c>
      <c r="D11037" s="7"/>
    </row>
    <row r="11038" spans="1:4" ht="25.5" customHeight="1">
      <c r="A11038" s="5" t="s">
        <v>7542</v>
      </c>
      <c r="B11038" s="6" t="s">
        <v>16179</v>
      </c>
      <c r="C11038" s="6" t="s">
        <v>34643</v>
      </c>
      <c r="D11038" s="7" t="s">
        <v>34644</v>
      </c>
    </row>
    <row r="11039" spans="1:4" ht="25.5" customHeight="1">
      <c r="A11039" s="5" t="s">
        <v>7542</v>
      </c>
      <c r="B11039" s="6" t="s">
        <v>16179</v>
      </c>
      <c r="C11039" s="6" t="s">
        <v>30279</v>
      </c>
      <c r="D11039" s="7"/>
    </row>
    <row r="11040" spans="1:4" ht="25.5" customHeight="1">
      <c r="A11040" s="5" t="s">
        <v>7542</v>
      </c>
      <c r="B11040" s="6" t="s">
        <v>16179</v>
      </c>
      <c r="C11040" s="6" t="s">
        <v>34645</v>
      </c>
      <c r="D11040" s="7" t="s">
        <v>34646</v>
      </c>
    </row>
    <row r="11041" spans="1:4" ht="25.5" customHeight="1">
      <c r="A11041" s="5" t="s">
        <v>7542</v>
      </c>
      <c r="B11041" s="6" t="s">
        <v>16179</v>
      </c>
      <c r="C11041" s="6" t="s">
        <v>34647</v>
      </c>
      <c r="D11041" s="7" t="s">
        <v>30275</v>
      </c>
    </row>
    <row r="11042" spans="1:4" ht="25.5" customHeight="1">
      <c r="A11042" s="5" t="s">
        <v>7542</v>
      </c>
      <c r="B11042" s="6" t="s">
        <v>16179</v>
      </c>
      <c r="C11042" s="6" t="s">
        <v>26912</v>
      </c>
      <c r="D11042" s="7" t="s">
        <v>26096</v>
      </c>
    </row>
    <row r="11043" spans="1:4" ht="25.5" customHeight="1">
      <c r="A11043" s="5" t="s">
        <v>7550</v>
      </c>
      <c r="B11043" s="6" t="s">
        <v>16186</v>
      </c>
      <c r="C11043" s="6" t="s">
        <v>34648</v>
      </c>
      <c r="D11043" s="7" t="s">
        <v>34649</v>
      </c>
    </row>
    <row r="11044" spans="1:4" ht="25.5" customHeight="1">
      <c r="A11044" s="5" t="s">
        <v>7550</v>
      </c>
      <c r="B11044" s="6" t="s">
        <v>16186</v>
      </c>
      <c r="C11044" s="6" t="s">
        <v>26854</v>
      </c>
      <c r="D11044" s="7" t="s">
        <v>26817</v>
      </c>
    </row>
    <row r="11045" spans="1:4" ht="25.5" customHeight="1">
      <c r="A11045" s="5" t="s">
        <v>7550</v>
      </c>
      <c r="B11045" s="6" t="s">
        <v>16186</v>
      </c>
      <c r="C11045" s="6" t="s">
        <v>34650</v>
      </c>
      <c r="D11045" s="7" t="s">
        <v>34651</v>
      </c>
    </row>
    <row r="11046" spans="1:4" ht="25.5" customHeight="1">
      <c r="A11046" s="5" t="s">
        <v>7550</v>
      </c>
      <c r="B11046" s="6" t="s">
        <v>16186</v>
      </c>
      <c r="C11046" s="6" t="s">
        <v>26852</v>
      </c>
      <c r="D11046" s="7" t="s">
        <v>26853</v>
      </c>
    </row>
    <row r="11047" spans="1:4" ht="25.5" customHeight="1">
      <c r="A11047" s="5" t="s">
        <v>7550</v>
      </c>
      <c r="B11047" s="6" t="s">
        <v>16186</v>
      </c>
      <c r="C11047" s="6" t="s">
        <v>26031</v>
      </c>
      <c r="D11047" s="7" t="s">
        <v>26769</v>
      </c>
    </row>
    <row r="11048" spans="1:4" ht="25.5" customHeight="1">
      <c r="A11048" s="5" t="s">
        <v>7550</v>
      </c>
      <c r="B11048" s="6" t="s">
        <v>16186</v>
      </c>
      <c r="C11048" s="6" t="s">
        <v>26848</v>
      </c>
      <c r="D11048" s="7" t="s">
        <v>26849</v>
      </c>
    </row>
    <row r="11049" spans="1:4" ht="25.5" customHeight="1">
      <c r="A11049" s="5" t="s">
        <v>7550</v>
      </c>
      <c r="B11049" s="6" t="s">
        <v>16186</v>
      </c>
      <c r="C11049" s="6" t="s">
        <v>31863</v>
      </c>
      <c r="D11049" s="7"/>
    </row>
    <row r="11050" spans="1:4" ht="25.5" customHeight="1">
      <c r="A11050" s="5" t="s">
        <v>7550</v>
      </c>
      <c r="B11050" s="6" t="s">
        <v>16186</v>
      </c>
      <c r="C11050" s="6" t="s">
        <v>34652</v>
      </c>
      <c r="D11050" s="7" t="s">
        <v>34653</v>
      </c>
    </row>
    <row r="11051" spans="1:4" ht="25.5" customHeight="1">
      <c r="A11051" s="5" t="s">
        <v>7550</v>
      </c>
      <c r="B11051" s="6" t="s">
        <v>16186</v>
      </c>
      <c r="C11051" s="6" t="s">
        <v>34654</v>
      </c>
      <c r="D11051" s="7"/>
    </row>
    <row r="11052" spans="1:4" ht="25.5" customHeight="1">
      <c r="A11052" s="5" t="s">
        <v>7550</v>
      </c>
      <c r="B11052" s="6" t="s">
        <v>16186</v>
      </c>
      <c r="C11052" s="6" t="s">
        <v>26850</v>
      </c>
      <c r="D11052" s="7"/>
    </row>
    <row r="11053" spans="1:4" ht="25.5" customHeight="1">
      <c r="A11053" s="5" t="s">
        <v>7550</v>
      </c>
      <c r="B11053" s="6" t="s">
        <v>16186</v>
      </c>
      <c r="C11053" s="6" t="s">
        <v>28299</v>
      </c>
      <c r="D11053" s="7" t="s">
        <v>28300</v>
      </c>
    </row>
    <row r="11054" spans="1:4" ht="25.5" customHeight="1">
      <c r="A11054" s="5" t="s">
        <v>7558</v>
      </c>
      <c r="B11054" s="6" t="s">
        <v>16193</v>
      </c>
      <c r="C11054" s="6" t="s">
        <v>33255</v>
      </c>
      <c r="D11054" s="7"/>
    </row>
    <row r="11055" spans="1:4" ht="25.5" customHeight="1">
      <c r="A11055" s="5" t="s">
        <v>7558</v>
      </c>
      <c r="B11055" s="6" t="s">
        <v>16193</v>
      </c>
      <c r="C11055" s="6" t="s">
        <v>28271</v>
      </c>
      <c r="D11055" s="7"/>
    </row>
    <row r="11056" spans="1:4" ht="25.5" customHeight="1">
      <c r="A11056" s="5" t="s">
        <v>7558</v>
      </c>
      <c r="B11056" s="6" t="s">
        <v>16193</v>
      </c>
      <c r="C11056" s="6" t="s">
        <v>28270</v>
      </c>
      <c r="D11056" s="7"/>
    </row>
    <row r="11057" spans="1:4" ht="25.5" customHeight="1">
      <c r="A11057" s="5" t="s">
        <v>7558</v>
      </c>
      <c r="B11057" s="6" t="s">
        <v>16193</v>
      </c>
      <c r="C11057" s="6" t="s">
        <v>34655</v>
      </c>
      <c r="D11057" s="7" t="s">
        <v>26335</v>
      </c>
    </row>
    <row r="11058" spans="1:4" ht="25.5" customHeight="1">
      <c r="A11058" s="5" t="s">
        <v>7558</v>
      </c>
      <c r="B11058" s="6" t="s">
        <v>16193</v>
      </c>
      <c r="C11058" s="6" t="s">
        <v>28301</v>
      </c>
      <c r="D11058" s="7" t="s">
        <v>13433</v>
      </c>
    </row>
    <row r="11059" spans="1:4" ht="25.5" customHeight="1">
      <c r="A11059" s="5" t="s">
        <v>7558</v>
      </c>
      <c r="B11059" s="6" t="s">
        <v>16193</v>
      </c>
      <c r="C11059" s="6" t="s">
        <v>27114</v>
      </c>
      <c r="D11059" s="7" t="s">
        <v>13433</v>
      </c>
    </row>
    <row r="11060" spans="1:4" ht="25.5" customHeight="1">
      <c r="A11060" s="5" t="s">
        <v>7558</v>
      </c>
      <c r="B11060" s="6" t="s">
        <v>16193</v>
      </c>
      <c r="C11060" s="6" t="s">
        <v>29681</v>
      </c>
      <c r="D11060" s="7" t="s">
        <v>29682</v>
      </c>
    </row>
    <row r="11061" spans="1:4" ht="25.5" customHeight="1">
      <c r="A11061" s="5" t="s">
        <v>7565</v>
      </c>
      <c r="B11061" s="6" t="s">
        <v>16200</v>
      </c>
      <c r="C11061" s="6" t="s">
        <v>34656</v>
      </c>
      <c r="D11061" s="7"/>
    </row>
    <row r="11062" spans="1:4" ht="25.5" customHeight="1">
      <c r="A11062" s="5" t="s">
        <v>7565</v>
      </c>
      <c r="B11062" s="6" t="s">
        <v>16200</v>
      </c>
      <c r="C11062" s="6" t="s">
        <v>34657</v>
      </c>
      <c r="D11062" s="7"/>
    </row>
    <row r="11063" spans="1:4" ht="25.5" customHeight="1">
      <c r="A11063" s="5" t="s">
        <v>7565</v>
      </c>
      <c r="B11063" s="6" t="s">
        <v>16200</v>
      </c>
      <c r="C11063" s="6" t="s">
        <v>34658</v>
      </c>
      <c r="D11063" s="7" t="s">
        <v>34659</v>
      </c>
    </row>
    <row r="11064" spans="1:4" ht="25.5" customHeight="1">
      <c r="A11064" s="5" t="s">
        <v>7565</v>
      </c>
      <c r="B11064" s="6" t="s">
        <v>16200</v>
      </c>
      <c r="C11064" s="6" t="s">
        <v>34660</v>
      </c>
      <c r="D11064" s="7"/>
    </row>
    <row r="11065" spans="1:4" ht="25.5" customHeight="1">
      <c r="A11065" s="5" t="s">
        <v>7565</v>
      </c>
      <c r="B11065" s="6" t="s">
        <v>16200</v>
      </c>
      <c r="C11065" s="6" t="s">
        <v>34661</v>
      </c>
      <c r="D11065" s="7"/>
    </row>
    <row r="11066" spans="1:4" ht="25.5" customHeight="1">
      <c r="A11066" s="5" t="s">
        <v>7565</v>
      </c>
      <c r="B11066" s="6" t="s">
        <v>16200</v>
      </c>
      <c r="C11066" s="6" t="s">
        <v>34662</v>
      </c>
      <c r="D11066" s="7" t="s">
        <v>34663</v>
      </c>
    </row>
    <row r="11067" spans="1:4" ht="25.5" customHeight="1">
      <c r="A11067" s="5" t="s">
        <v>7565</v>
      </c>
      <c r="B11067" s="6" t="s">
        <v>16200</v>
      </c>
      <c r="C11067" s="6" t="s">
        <v>34664</v>
      </c>
      <c r="D11067" s="7" t="s">
        <v>34665</v>
      </c>
    </row>
    <row r="11068" spans="1:4" ht="25.5" customHeight="1">
      <c r="A11068" s="5" t="s">
        <v>7565</v>
      </c>
      <c r="B11068" s="6" t="s">
        <v>16200</v>
      </c>
      <c r="C11068" s="6" t="s">
        <v>34666</v>
      </c>
      <c r="D11068" s="7" t="s">
        <v>20012</v>
      </c>
    </row>
    <row r="11069" spans="1:4" ht="25.5" customHeight="1">
      <c r="A11069" s="5" t="s">
        <v>7565</v>
      </c>
      <c r="B11069" s="6" t="s">
        <v>16200</v>
      </c>
      <c r="C11069" s="6" t="s">
        <v>34667</v>
      </c>
      <c r="D11069" s="7"/>
    </row>
    <row r="11070" spans="1:4" ht="25.5" customHeight="1">
      <c r="A11070" s="5" t="s">
        <v>7573</v>
      </c>
      <c r="B11070" s="6" t="s">
        <v>16207</v>
      </c>
      <c r="C11070" s="6" t="s">
        <v>28282</v>
      </c>
      <c r="D11070" s="7" t="s">
        <v>28283</v>
      </c>
    </row>
    <row r="11071" spans="1:4" ht="25.5" customHeight="1">
      <c r="A11071" s="5" t="s">
        <v>7573</v>
      </c>
      <c r="B11071" s="6" t="s">
        <v>16207</v>
      </c>
      <c r="C11071" s="6" t="s">
        <v>34668</v>
      </c>
      <c r="D11071" s="7" t="s">
        <v>34669</v>
      </c>
    </row>
    <row r="11072" spans="1:4" ht="25.5" customHeight="1">
      <c r="A11072" s="5" t="s">
        <v>7573</v>
      </c>
      <c r="B11072" s="6" t="s">
        <v>16207</v>
      </c>
      <c r="C11072" s="6" t="s">
        <v>34670</v>
      </c>
      <c r="D11072" s="7" t="s">
        <v>34671</v>
      </c>
    </row>
    <row r="11073" spans="1:4" ht="25.5" customHeight="1">
      <c r="A11073" s="5" t="s">
        <v>7573</v>
      </c>
      <c r="B11073" s="6" t="s">
        <v>16207</v>
      </c>
      <c r="C11073" s="6" t="s">
        <v>34672</v>
      </c>
      <c r="D11073" s="7"/>
    </row>
    <row r="11074" spans="1:4" ht="25.5" customHeight="1">
      <c r="A11074" s="5" t="s">
        <v>7573</v>
      </c>
      <c r="B11074" s="6" t="s">
        <v>16207</v>
      </c>
      <c r="C11074" s="6" t="s">
        <v>34673</v>
      </c>
      <c r="D11074" s="7" t="s">
        <v>34674</v>
      </c>
    </row>
    <row r="11075" spans="1:4" ht="25.5" customHeight="1">
      <c r="A11075" s="5" t="s">
        <v>7573</v>
      </c>
      <c r="B11075" s="6" t="s">
        <v>16207</v>
      </c>
      <c r="C11075" s="6" t="s">
        <v>34675</v>
      </c>
      <c r="D11075" s="7"/>
    </row>
    <row r="11076" spans="1:4" ht="25.5" customHeight="1">
      <c r="A11076" s="5" t="s">
        <v>7573</v>
      </c>
      <c r="B11076" s="6" t="s">
        <v>16207</v>
      </c>
      <c r="C11076" s="6" t="s">
        <v>34676</v>
      </c>
      <c r="D11076" s="7" t="s">
        <v>34677</v>
      </c>
    </row>
    <row r="11077" spans="1:4" ht="25.5" customHeight="1">
      <c r="A11077" s="5" t="s">
        <v>7573</v>
      </c>
      <c r="B11077" s="6" t="s">
        <v>16207</v>
      </c>
      <c r="C11077" s="6" t="s">
        <v>34678</v>
      </c>
      <c r="D11077" s="7" t="s">
        <v>29126</v>
      </c>
    </row>
    <row r="11078" spans="1:4" ht="25.5" customHeight="1">
      <c r="A11078" s="5" t="s">
        <v>7573</v>
      </c>
      <c r="B11078" s="6" t="s">
        <v>16207</v>
      </c>
      <c r="C11078" s="6" t="s">
        <v>34679</v>
      </c>
      <c r="D11078" s="7"/>
    </row>
    <row r="11079" spans="1:4" ht="25.5" customHeight="1">
      <c r="A11079" s="5" t="s">
        <v>7573</v>
      </c>
      <c r="B11079" s="6" t="s">
        <v>16207</v>
      </c>
      <c r="C11079" s="6" t="s">
        <v>34680</v>
      </c>
      <c r="D11079" s="7" t="s">
        <v>34681</v>
      </c>
    </row>
    <row r="11080" spans="1:4" ht="25.5" customHeight="1">
      <c r="A11080" s="5" t="s">
        <v>7573</v>
      </c>
      <c r="B11080" s="6" t="s">
        <v>16207</v>
      </c>
      <c r="C11080" s="6" t="s">
        <v>34682</v>
      </c>
      <c r="D11080" s="7" t="s">
        <v>26096</v>
      </c>
    </row>
    <row r="11081" spans="1:4" ht="25.5" customHeight="1">
      <c r="A11081" s="5" t="s">
        <v>7581</v>
      </c>
      <c r="B11081" s="6" t="s">
        <v>16214</v>
      </c>
      <c r="C11081" s="6" t="s">
        <v>26041</v>
      </c>
      <c r="D11081" s="7" t="s">
        <v>34683</v>
      </c>
    </row>
    <row r="11082" spans="1:4" ht="25.5" customHeight="1">
      <c r="A11082" s="5" t="s">
        <v>7581</v>
      </c>
      <c r="B11082" s="6" t="s">
        <v>16214</v>
      </c>
      <c r="C11082" s="6" t="s">
        <v>26855</v>
      </c>
      <c r="D11082" s="7" t="s">
        <v>25393</v>
      </c>
    </row>
    <row r="11083" spans="1:4" ht="25.5" customHeight="1">
      <c r="A11083" s="5" t="s">
        <v>7581</v>
      </c>
      <c r="B11083" s="6" t="s">
        <v>16214</v>
      </c>
      <c r="C11083" s="6" t="s">
        <v>26912</v>
      </c>
      <c r="D11083" s="7" t="s">
        <v>26096</v>
      </c>
    </row>
    <row r="11084" spans="1:4" ht="25.5" customHeight="1">
      <c r="A11084" s="5" t="s">
        <v>7581</v>
      </c>
      <c r="B11084" s="6" t="s">
        <v>16214</v>
      </c>
      <c r="C11084" s="6" t="s">
        <v>31883</v>
      </c>
      <c r="D11084" s="7" t="s">
        <v>31884</v>
      </c>
    </row>
    <row r="11085" spans="1:4" ht="25.5" customHeight="1">
      <c r="A11085" s="5" t="s">
        <v>7581</v>
      </c>
      <c r="B11085" s="6" t="s">
        <v>16214</v>
      </c>
      <c r="C11085" s="6" t="s">
        <v>33846</v>
      </c>
      <c r="D11085" s="7" t="s">
        <v>33847</v>
      </c>
    </row>
    <row r="11086" spans="1:4" ht="25.5" customHeight="1">
      <c r="A11086" s="5" t="s">
        <v>7581</v>
      </c>
      <c r="B11086" s="6" t="s">
        <v>16214</v>
      </c>
      <c r="C11086" s="6" t="s">
        <v>34654</v>
      </c>
      <c r="D11086" s="7"/>
    </row>
    <row r="11087" spans="1:4" ht="25.5" customHeight="1">
      <c r="A11087" s="5" t="s">
        <v>7581</v>
      </c>
      <c r="B11087" s="6" t="s">
        <v>16214</v>
      </c>
      <c r="C11087" s="6" t="s">
        <v>34684</v>
      </c>
      <c r="D11087" s="7"/>
    </row>
    <row r="11088" spans="1:4" ht="25.5" customHeight="1">
      <c r="A11088" s="5" t="s">
        <v>7581</v>
      </c>
      <c r="B11088" s="6" t="s">
        <v>16214</v>
      </c>
      <c r="C11088" s="6" t="s">
        <v>34685</v>
      </c>
      <c r="D11088" s="7" t="s">
        <v>34686</v>
      </c>
    </row>
    <row r="11089" spans="1:4" ht="25.5" customHeight="1">
      <c r="A11089" s="5" t="s">
        <v>7589</v>
      </c>
      <c r="B11089" s="6" t="s">
        <v>16221</v>
      </c>
      <c r="C11089" s="6" t="s">
        <v>26031</v>
      </c>
      <c r="D11089" s="7" t="s">
        <v>26769</v>
      </c>
    </row>
    <row r="11090" spans="1:4" ht="25.5" customHeight="1">
      <c r="A11090" s="5" t="s">
        <v>7589</v>
      </c>
      <c r="B11090" s="6" t="s">
        <v>16221</v>
      </c>
      <c r="C11090" s="6" t="s">
        <v>26852</v>
      </c>
      <c r="D11090" s="7" t="s">
        <v>26853</v>
      </c>
    </row>
    <row r="11091" spans="1:4" ht="25.5" customHeight="1">
      <c r="A11091" s="5" t="s">
        <v>7589</v>
      </c>
      <c r="B11091" s="6" t="s">
        <v>16221</v>
      </c>
      <c r="C11091" s="6" t="s">
        <v>31863</v>
      </c>
      <c r="D11091" s="7"/>
    </row>
    <row r="11092" spans="1:4" ht="25.5" customHeight="1">
      <c r="A11092" s="5" t="s">
        <v>7589</v>
      </c>
      <c r="B11092" s="6" t="s">
        <v>16221</v>
      </c>
      <c r="C11092" s="6" t="s">
        <v>34687</v>
      </c>
      <c r="D11092" s="7" t="s">
        <v>34688</v>
      </c>
    </row>
    <row r="11093" spans="1:4" ht="25.5" customHeight="1">
      <c r="A11093" s="5" t="s">
        <v>7589</v>
      </c>
      <c r="B11093" s="6" t="s">
        <v>16221</v>
      </c>
      <c r="C11093" s="6" t="s">
        <v>26854</v>
      </c>
      <c r="D11093" s="7" t="s">
        <v>26817</v>
      </c>
    </row>
    <row r="11094" spans="1:4" ht="25.5" customHeight="1">
      <c r="A11094" s="5" t="s">
        <v>7589</v>
      </c>
      <c r="B11094" s="6" t="s">
        <v>16221</v>
      </c>
      <c r="C11094" s="6" t="s">
        <v>34689</v>
      </c>
      <c r="D11094" s="7"/>
    </row>
    <row r="11095" spans="1:4" ht="25.5" customHeight="1">
      <c r="A11095" s="5" t="s">
        <v>7589</v>
      </c>
      <c r="B11095" s="6" t="s">
        <v>16221</v>
      </c>
      <c r="C11095" s="6" t="s">
        <v>28285</v>
      </c>
      <c r="D11095" s="7" t="s">
        <v>28286</v>
      </c>
    </row>
    <row r="11096" spans="1:4" ht="25.5" customHeight="1">
      <c r="A11096" s="5" t="s">
        <v>7589</v>
      </c>
      <c r="B11096" s="6" t="s">
        <v>16221</v>
      </c>
      <c r="C11096" s="6" t="s">
        <v>26871</v>
      </c>
      <c r="D11096" s="7"/>
    </row>
    <row r="11097" spans="1:4" ht="25.5" customHeight="1">
      <c r="A11097" s="5" t="s">
        <v>7589</v>
      </c>
      <c r="B11097" s="6" t="s">
        <v>16221</v>
      </c>
      <c r="C11097" s="6" t="s">
        <v>34690</v>
      </c>
      <c r="D11097" s="7" t="s">
        <v>29580</v>
      </c>
    </row>
    <row r="11098" spans="1:4" ht="25.5" customHeight="1">
      <c r="A11098" s="5" t="s">
        <v>7589</v>
      </c>
      <c r="B11098" s="6" t="s">
        <v>16221</v>
      </c>
      <c r="C11098" s="6" t="s">
        <v>32463</v>
      </c>
      <c r="D11098" s="7" t="s">
        <v>13716</v>
      </c>
    </row>
    <row r="11099" spans="1:4" ht="25.5" customHeight="1">
      <c r="A11099" s="5" t="s">
        <v>7589</v>
      </c>
      <c r="B11099" s="6" t="s">
        <v>16221</v>
      </c>
      <c r="C11099" s="6" t="s">
        <v>26868</v>
      </c>
      <c r="D11099" s="7"/>
    </row>
    <row r="11100" spans="1:4" ht="25.5" customHeight="1">
      <c r="A11100" s="5" t="s">
        <v>7589</v>
      </c>
      <c r="B11100" s="6" t="s">
        <v>16221</v>
      </c>
      <c r="C11100" s="6" t="s">
        <v>26864</v>
      </c>
      <c r="D11100" s="7" t="s">
        <v>26865</v>
      </c>
    </row>
    <row r="11101" spans="1:4" ht="25.5" customHeight="1">
      <c r="A11101" s="5" t="s">
        <v>7589</v>
      </c>
      <c r="B11101" s="6" t="s">
        <v>16221</v>
      </c>
      <c r="C11101" s="6" t="s">
        <v>34691</v>
      </c>
      <c r="D11101" s="7" t="s">
        <v>26867</v>
      </c>
    </row>
    <row r="11102" spans="1:4" ht="25.5" customHeight="1">
      <c r="A11102" s="5" t="s">
        <v>7589</v>
      </c>
      <c r="B11102" s="6" t="s">
        <v>16221</v>
      </c>
      <c r="C11102" s="6" t="s">
        <v>26850</v>
      </c>
      <c r="D11102" s="7"/>
    </row>
    <row r="11103" spans="1:4" ht="25.5" customHeight="1">
      <c r="A11103" s="5" t="s">
        <v>7589</v>
      </c>
      <c r="B11103" s="6" t="s">
        <v>16221</v>
      </c>
      <c r="C11103" s="6" t="s">
        <v>34654</v>
      </c>
      <c r="D11103" s="7"/>
    </row>
    <row r="11104" spans="1:4" ht="25.5" customHeight="1">
      <c r="A11104" s="5" t="s">
        <v>7589</v>
      </c>
      <c r="B11104" s="6" t="s">
        <v>16221</v>
      </c>
      <c r="C11104" s="6" t="s">
        <v>34650</v>
      </c>
      <c r="D11104" s="7" t="s">
        <v>34651</v>
      </c>
    </row>
    <row r="11105" spans="1:4" ht="25.5" customHeight="1">
      <c r="A11105" s="5" t="s">
        <v>7597</v>
      </c>
      <c r="B11105" s="6" t="s">
        <v>16228</v>
      </c>
      <c r="C11105" s="6" t="s">
        <v>34692</v>
      </c>
      <c r="D11105" s="7" t="s">
        <v>34693</v>
      </c>
    </row>
    <row r="11106" spans="1:4" ht="25.5" customHeight="1">
      <c r="A11106" s="5" t="s">
        <v>7597</v>
      </c>
      <c r="B11106" s="6" t="s">
        <v>16228</v>
      </c>
      <c r="C11106" s="6" t="s">
        <v>28299</v>
      </c>
      <c r="D11106" s="7" t="s">
        <v>28300</v>
      </c>
    </row>
    <row r="11107" spans="1:4" ht="25.5" customHeight="1">
      <c r="A11107" s="5" t="s">
        <v>7597</v>
      </c>
      <c r="B11107" s="6" t="s">
        <v>16228</v>
      </c>
      <c r="C11107" s="6" t="s">
        <v>26854</v>
      </c>
      <c r="D11107" s="7" t="s">
        <v>26817</v>
      </c>
    </row>
    <row r="11108" spans="1:4" ht="25.5" customHeight="1">
      <c r="A11108" s="5" t="s">
        <v>7597</v>
      </c>
      <c r="B11108" s="6" t="s">
        <v>16228</v>
      </c>
      <c r="C11108" s="6" t="s">
        <v>33030</v>
      </c>
      <c r="D11108" s="7"/>
    </row>
    <row r="11109" spans="1:4" ht="25.5" customHeight="1">
      <c r="A11109" s="5" t="s">
        <v>7597</v>
      </c>
      <c r="B11109" s="6" t="s">
        <v>16228</v>
      </c>
      <c r="C11109" s="6" t="s">
        <v>26848</v>
      </c>
      <c r="D11109" s="7" t="s">
        <v>26849</v>
      </c>
    </row>
    <row r="11110" spans="1:4" ht="25.5" customHeight="1">
      <c r="A11110" s="5" t="s">
        <v>7597</v>
      </c>
      <c r="B11110" s="6" t="s">
        <v>16228</v>
      </c>
      <c r="C11110" s="6" t="s">
        <v>26857</v>
      </c>
      <c r="D11110" s="7" t="s">
        <v>26858</v>
      </c>
    </row>
    <row r="11111" spans="1:4" ht="25.5" customHeight="1">
      <c r="A11111" s="5" t="s">
        <v>7597</v>
      </c>
      <c r="B11111" s="6" t="s">
        <v>16228</v>
      </c>
      <c r="C11111" s="6" t="s">
        <v>34654</v>
      </c>
      <c r="D11111" s="7"/>
    </row>
    <row r="11112" spans="1:4" ht="25.5" customHeight="1">
      <c r="A11112" s="5" t="s">
        <v>7597</v>
      </c>
      <c r="B11112" s="6" t="s">
        <v>16228</v>
      </c>
      <c r="C11112" s="6" t="s">
        <v>34694</v>
      </c>
      <c r="D11112" s="7" t="s">
        <v>26867</v>
      </c>
    </row>
    <row r="11113" spans="1:4" ht="25.5" customHeight="1">
      <c r="A11113" s="5" t="s">
        <v>7597</v>
      </c>
      <c r="B11113" s="6" t="s">
        <v>16228</v>
      </c>
      <c r="C11113" s="6" t="s">
        <v>34695</v>
      </c>
      <c r="D11113" s="7" t="s">
        <v>26867</v>
      </c>
    </row>
    <row r="11114" spans="1:4" ht="25.5" customHeight="1">
      <c r="A11114" s="5" t="s">
        <v>7597</v>
      </c>
      <c r="B11114" s="6" t="s">
        <v>16228</v>
      </c>
      <c r="C11114" s="6" t="s">
        <v>26850</v>
      </c>
      <c r="D11114" s="7"/>
    </row>
    <row r="11115" spans="1:4" ht="25.5" customHeight="1">
      <c r="A11115" s="5" t="s">
        <v>7597</v>
      </c>
      <c r="B11115" s="6" t="s">
        <v>16228</v>
      </c>
      <c r="C11115" s="6" t="s">
        <v>28289</v>
      </c>
      <c r="D11115" s="7" t="s">
        <v>28290</v>
      </c>
    </row>
    <row r="11116" spans="1:4" ht="25.5" customHeight="1">
      <c r="A11116" s="5" t="s">
        <v>7597</v>
      </c>
      <c r="B11116" s="6" t="s">
        <v>16228</v>
      </c>
      <c r="C11116" s="6" t="s">
        <v>26912</v>
      </c>
      <c r="D11116" s="7" t="s">
        <v>26096</v>
      </c>
    </row>
    <row r="11117" spans="1:4" ht="25.5" customHeight="1">
      <c r="A11117" s="5" t="s">
        <v>7597</v>
      </c>
      <c r="B11117" s="6" t="s">
        <v>16228</v>
      </c>
      <c r="C11117" s="6" t="s">
        <v>34685</v>
      </c>
      <c r="D11117" s="7" t="s">
        <v>34686</v>
      </c>
    </row>
    <row r="11118" spans="1:4" ht="25.5" customHeight="1">
      <c r="A11118" s="5" t="s">
        <v>7605</v>
      </c>
      <c r="B11118" s="6" t="s">
        <v>16235</v>
      </c>
      <c r="C11118" s="6" t="s">
        <v>34696</v>
      </c>
      <c r="D11118" s="7"/>
    </row>
    <row r="11119" spans="1:4" ht="25.5" customHeight="1">
      <c r="A11119" s="5" t="s">
        <v>7605</v>
      </c>
      <c r="B11119" s="6" t="s">
        <v>16235</v>
      </c>
      <c r="C11119" s="6" t="s">
        <v>34697</v>
      </c>
      <c r="D11119" s="7" t="s">
        <v>13922</v>
      </c>
    </row>
    <row r="11120" spans="1:4" ht="25.5" customHeight="1">
      <c r="A11120" s="5" t="s">
        <v>7605</v>
      </c>
      <c r="B11120" s="6" t="s">
        <v>16235</v>
      </c>
      <c r="C11120" s="6" t="s">
        <v>34698</v>
      </c>
      <c r="D11120" s="7" t="s">
        <v>13054</v>
      </c>
    </row>
    <row r="11121" spans="1:4" ht="25.5" customHeight="1">
      <c r="A11121" s="5" t="s">
        <v>7613</v>
      </c>
      <c r="B11121" s="6" t="s">
        <v>16242</v>
      </c>
      <c r="C11121" s="6" t="s">
        <v>26852</v>
      </c>
      <c r="D11121" s="7" t="s">
        <v>26853</v>
      </c>
    </row>
    <row r="11122" spans="1:4" ht="25.5" customHeight="1">
      <c r="A11122" s="5" t="s">
        <v>7613</v>
      </c>
      <c r="B11122" s="6" t="s">
        <v>16242</v>
      </c>
      <c r="C11122" s="6" t="s">
        <v>34650</v>
      </c>
      <c r="D11122" s="7" t="s">
        <v>34651</v>
      </c>
    </row>
    <row r="11123" spans="1:4" ht="25.5" customHeight="1">
      <c r="A11123" s="5" t="s">
        <v>7613</v>
      </c>
      <c r="B11123" s="6" t="s">
        <v>16242</v>
      </c>
      <c r="C11123" s="6" t="s">
        <v>34699</v>
      </c>
      <c r="D11123" s="7" t="s">
        <v>34700</v>
      </c>
    </row>
    <row r="11124" spans="1:4" ht="25.5" customHeight="1">
      <c r="A11124" s="5" t="s">
        <v>7613</v>
      </c>
      <c r="B11124" s="6" t="s">
        <v>16242</v>
      </c>
      <c r="C11124" s="6" t="s">
        <v>31863</v>
      </c>
      <c r="D11124" s="7"/>
    </row>
    <row r="11125" spans="1:4" ht="25.5" customHeight="1">
      <c r="A11125" s="5" t="s">
        <v>7613</v>
      </c>
      <c r="B11125" s="6" t="s">
        <v>16242</v>
      </c>
      <c r="C11125" s="6" t="s">
        <v>34701</v>
      </c>
      <c r="D11125" s="7" t="s">
        <v>34702</v>
      </c>
    </row>
    <row r="11126" spans="1:4" ht="25.5" customHeight="1">
      <c r="A11126" s="5" t="s">
        <v>7613</v>
      </c>
      <c r="B11126" s="6" t="s">
        <v>16242</v>
      </c>
      <c r="C11126" s="6" t="s">
        <v>34690</v>
      </c>
      <c r="D11126" s="7" t="s">
        <v>29580</v>
      </c>
    </row>
    <row r="11127" spans="1:4" ht="25.5" customHeight="1">
      <c r="A11127" s="5" t="s">
        <v>7613</v>
      </c>
      <c r="B11127" s="6" t="s">
        <v>16242</v>
      </c>
      <c r="C11127" s="6" t="s">
        <v>34641</v>
      </c>
      <c r="D11127" s="7"/>
    </row>
    <row r="11128" spans="1:4" ht="25.5" customHeight="1">
      <c r="A11128" s="5" t="s">
        <v>7613</v>
      </c>
      <c r="B11128" s="6" t="s">
        <v>16242</v>
      </c>
      <c r="C11128" s="6" t="s">
        <v>34643</v>
      </c>
      <c r="D11128" s="7" t="s">
        <v>34644</v>
      </c>
    </row>
    <row r="11129" spans="1:4" ht="25.5" customHeight="1">
      <c r="A11129" s="5" t="s">
        <v>7613</v>
      </c>
      <c r="B11129" s="6" t="s">
        <v>16242</v>
      </c>
      <c r="C11129" s="6" t="s">
        <v>34654</v>
      </c>
      <c r="D11129" s="7"/>
    </row>
    <row r="11130" spans="1:4" ht="25.5" customHeight="1">
      <c r="A11130" s="5" t="s">
        <v>7613</v>
      </c>
      <c r="B11130" s="6" t="s">
        <v>16242</v>
      </c>
      <c r="C11130" s="6" t="s">
        <v>26868</v>
      </c>
      <c r="D11130" s="7"/>
    </row>
    <row r="11131" spans="1:4" ht="25.5" customHeight="1">
      <c r="A11131" s="5" t="s">
        <v>7613</v>
      </c>
      <c r="B11131" s="6" t="s">
        <v>16242</v>
      </c>
      <c r="C11131" s="6" t="s">
        <v>34652</v>
      </c>
      <c r="D11131" s="7" t="s">
        <v>34653</v>
      </c>
    </row>
    <row r="11132" spans="1:4" ht="25.5" customHeight="1">
      <c r="A11132" s="5" t="s">
        <v>7613</v>
      </c>
      <c r="B11132" s="6" t="s">
        <v>16242</v>
      </c>
      <c r="C11132" s="6" t="s">
        <v>34691</v>
      </c>
      <c r="D11132" s="7" t="s">
        <v>26867</v>
      </c>
    </row>
    <row r="11133" spans="1:4" ht="25.5" customHeight="1">
      <c r="A11133" s="5" t="s">
        <v>7613</v>
      </c>
      <c r="B11133" s="6" t="s">
        <v>16242</v>
      </c>
      <c r="C11133" s="6" t="s">
        <v>26864</v>
      </c>
      <c r="D11133" s="7" t="s">
        <v>26865</v>
      </c>
    </row>
    <row r="11134" spans="1:4" ht="25.5" customHeight="1">
      <c r="A11134" s="5" t="s">
        <v>7613</v>
      </c>
      <c r="B11134" s="6" t="s">
        <v>16242</v>
      </c>
      <c r="C11134" s="6" t="s">
        <v>26850</v>
      </c>
      <c r="D11134" s="7"/>
    </row>
    <row r="11135" spans="1:4" ht="25.5" customHeight="1">
      <c r="A11135" s="5" t="s">
        <v>7613</v>
      </c>
      <c r="B11135" s="6" t="s">
        <v>16242</v>
      </c>
      <c r="C11135" s="6" t="s">
        <v>28301</v>
      </c>
      <c r="D11135" s="7" t="s">
        <v>13433</v>
      </c>
    </row>
    <row r="11136" spans="1:4" ht="25.5" customHeight="1">
      <c r="A11136" s="5" t="s">
        <v>7613</v>
      </c>
      <c r="B11136" s="6" t="s">
        <v>16242</v>
      </c>
      <c r="C11136" s="6" t="s">
        <v>28299</v>
      </c>
      <c r="D11136" s="7" t="s">
        <v>28300</v>
      </c>
    </row>
    <row r="11137" spans="1:4" ht="25.5" customHeight="1">
      <c r="A11137" s="5" t="s">
        <v>7621</v>
      </c>
      <c r="B11137" s="6" t="s">
        <v>16249</v>
      </c>
      <c r="C11137" s="6" t="s">
        <v>34703</v>
      </c>
      <c r="D11137" s="7" t="s">
        <v>34704</v>
      </c>
    </row>
    <row r="11138" spans="1:4" ht="25.5" customHeight="1">
      <c r="A11138" s="5" t="s">
        <v>7621</v>
      </c>
      <c r="B11138" s="6" t="s">
        <v>16249</v>
      </c>
      <c r="C11138" s="6" t="s">
        <v>34705</v>
      </c>
      <c r="D11138" s="7"/>
    </row>
    <row r="11139" spans="1:4" ht="25.5" customHeight="1">
      <c r="A11139" s="5" t="s">
        <v>7621</v>
      </c>
      <c r="B11139" s="6" t="s">
        <v>16249</v>
      </c>
      <c r="C11139" s="6" t="s">
        <v>34706</v>
      </c>
      <c r="D11139" s="7"/>
    </row>
    <row r="11140" spans="1:4" ht="25.5" customHeight="1">
      <c r="A11140" s="5" t="s">
        <v>7621</v>
      </c>
      <c r="B11140" s="6" t="s">
        <v>16249</v>
      </c>
      <c r="C11140" s="6" t="s">
        <v>34707</v>
      </c>
      <c r="D11140" s="7"/>
    </row>
    <row r="11141" spans="1:4" ht="25.5" customHeight="1">
      <c r="A11141" s="5" t="s">
        <v>7621</v>
      </c>
      <c r="B11141" s="6" t="s">
        <v>16249</v>
      </c>
      <c r="C11141" s="6" t="s">
        <v>33584</v>
      </c>
      <c r="D11141" s="7" t="s">
        <v>26867</v>
      </c>
    </row>
    <row r="11142" spans="1:4" ht="25.5" customHeight="1">
      <c r="A11142" s="5" t="s">
        <v>7621</v>
      </c>
      <c r="B11142" s="6" t="s">
        <v>16249</v>
      </c>
      <c r="C11142" s="6" t="s">
        <v>33585</v>
      </c>
      <c r="D11142" s="7"/>
    </row>
    <row r="11143" spans="1:4" ht="25.5" customHeight="1">
      <c r="A11143" s="5" t="s">
        <v>7621</v>
      </c>
      <c r="B11143" s="6" t="s">
        <v>16249</v>
      </c>
      <c r="C11143" s="6" t="s">
        <v>27761</v>
      </c>
      <c r="D11143" s="7"/>
    </row>
    <row r="11144" spans="1:4" ht="25.5" customHeight="1">
      <c r="A11144" s="5" t="s">
        <v>7621</v>
      </c>
      <c r="B11144" s="6" t="s">
        <v>16249</v>
      </c>
      <c r="C11144" s="6" t="s">
        <v>1287</v>
      </c>
      <c r="D11144" s="7" t="s">
        <v>26096</v>
      </c>
    </row>
    <row r="11145" spans="1:4" ht="25.5" customHeight="1">
      <c r="A11145" s="5" t="s">
        <v>7621</v>
      </c>
      <c r="B11145" s="6" t="s">
        <v>16249</v>
      </c>
      <c r="C11145" s="6" t="s">
        <v>26912</v>
      </c>
      <c r="D11145" s="7" t="s">
        <v>26096</v>
      </c>
    </row>
    <row r="11146" spans="1:4" ht="25.5" customHeight="1">
      <c r="A11146" s="5" t="s">
        <v>7629</v>
      </c>
      <c r="B11146" s="6" t="s">
        <v>16256</v>
      </c>
      <c r="C11146" s="6" t="s">
        <v>26030</v>
      </c>
      <c r="D11146" s="7" t="s">
        <v>34708</v>
      </c>
    </row>
    <row r="11147" spans="1:4" ht="25.5" customHeight="1">
      <c r="A11147" s="5" t="s">
        <v>7629</v>
      </c>
      <c r="B11147" s="6" t="s">
        <v>16256</v>
      </c>
      <c r="C11147" s="6" t="s">
        <v>34709</v>
      </c>
      <c r="D11147" s="7"/>
    </row>
    <row r="11148" spans="1:4" ht="25.5" customHeight="1">
      <c r="A11148" s="5" t="s">
        <v>7629</v>
      </c>
      <c r="B11148" s="6" t="s">
        <v>16256</v>
      </c>
      <c r="C11148" s="6" t="s">
        <v>34710</v>
      </c>
      <c r="D11148" s="7" t="s">
        <v>29068</v>
      </c>
    </row>
    <row r="11149" spans="1:4" ht="25.5" customHeight="1">
      <c r="A11149" s="5" t="s">
        <v>7629</v>
      </c>
      <c r="B11149" s="6" t="s">
        <v>16256</v>
      </c>
      <c r="C11149" s="6" t="s">
        <v>34711</v>
      </c>
      <c r="D11149" s="7"/>
    </row>
    <row r="11150" spans="1:4" ht="25.5" customHeight="1">
      <c r="A11150" s="5" t="s">
        <v>7629</v>
      </c>
      <c r="B11150" s="6" t="s">
        <v>16256</v>
      </c>
      <c r="C11150" s="6" t="s">
        <v>6657</v>
      </c>
      <c r="D11150" s="7" t="s">
        <v>26772</v>
      </c>
    </row>
    <row r="11151" spans="1:4" ht="25.5" customHeight="1">
      <c r="A11151" s="5" t="s">
        <v>7629</v>
      </c>
      <c r="B11151" s="6" t="s">
        <v>16256</v>
      </c>
      <c r="C11151" s="6" t="s">
        <v>34712</v>
      </c>
      <c r="D11151" s="7" t="s">
        <v>27112</v>
      </c>
    </row>
    <row r="11152" spans="1:4" ht="25.5" customHeight="1">
      <c r="A11152" s="5" t="s">
        <v>7629</v>
      </c>
      <c r="B11152" s="6" t="s">
        <v>16256</v>
      </c>
      <c r="C11152" s="6" t="s">
        <v>34713</v>
      </c>
      <c r="D11152" s="7" t="s">
        <v>27112</v>
      </c>
    </row>
    <row r="11153" spans="1:4" ht="25.5" customHeight="1">
      <c r="A11153" s="5" t="s">
        <v>7629</v>
      </c>
      <c r="B11153" s="6" t="s">
        <v>16256</v>
      </c>
      <c r="C11153" s="6" t="s">
        <v>34714</v>
      </c>
      <c r="D11153" s="7" t="s">
        <v>27112</v>
      </c>
    </row>
    <row r="11154" spans="1:4" ht="25.5" customHeight="1">
      <c r="A11154" s="5" t="s">
        <v>7629</v>
      </c>
      <c r="B11154" s="6" t="s">
        <v>16256</v>
      </c>
      <c r="C11154" s="6" t="s">
        <v>34715</v>
      </c>
      <c r="D11154" s="7"/>
    </row>
    <row r="11155" spans="1:4" ht="25.5" customHeight="1">
      <c r="A11155" s="5" t="s">
        <v>7629</v>
      </c>
      <c r="B11155" s="6" t="s">
        <v>16256</v>
      </c>
      <c r="C11155" s="6" t="s">
        <v>31815</v>
      </c>
      <c r="D11155" s="7" t="s">
        <v>31816</v>
      </c>
    </row>
    <row r="11156" spans="1:4" ht="25.5" customHeight="1">
      <c r="A11156" s="5" t="s">
        <v>7629</v>
      </c>
      <c r="B11156" s="6" t="s">
        <v>16256</v>
      </c>
      <c r="C11156" s="6" t="s">
        <v>34716</v>
      </c>
      <c r="D11156" s="7" t="s">
        <v>34717</v>
      </c>
    </row>
    <row r="11157" spans="1:4" ht="25.5" customHeight="1">
      <c r="A11157" s="5" t="s">
        <v>7637</v>
      </c>
      <c r="B11157" s="6" t="s">
        <v>16263</v>
      </c>
      <c r="C11157" s="6" t="s">
        <v>34718</v>
      </c>
      <c r="D11157" s="7" t="s">
        <v>26096</v>
      </c>
    </row>
    <row r="11158" spans="1:4" ht="25.5" customHeight="1">
      <c r="A11158" s="5" t="s">
        <v>7637</v>
      </c>
      <c r="B11158" s="6" t="s">
        <v>16263</v>
      </c>
      <c r="C11158" s="6" t="s">
        <v>34719</v>
      </c>
      <c r="D11158" s="7"/>
    </row>
    <row r="11159" spans="1:4" ht="25.5" customHeight="1">
      <c r="A11159" s="5" t="s">
        <v>7637</v>
      </c>
      <c r="B11159" s="6" t="s">
        <v>16263</v>
      </c>
      <c r="C11159" s="6" t="s">
        <v>34720</v>
      </c>
      <c r="D11159" s="7" t="s">
        <v>34721</v>
      </c>
    </row>
    <row r="11160" spans="1:4" ht="25.5" customHeight="1">
      <c r="A11160" s="5" t="s">
        <v>7637</v>
      </c>
      <c r="B11160" s="6" t="s">
        <v>16263</v>
      </c>
      <c r="C11160" s="6" t="s">
        <v>27761</v>
      </c>
      <c r="D11160" s="7"/>
    </row>
    <row r="11161" spans="1:4" ht="25.5" customHeight="1">
      <c r="A11161" s="5" t="s">
        <v>7645</v>
      </c>
      <c r="B11161" s="6" t="s">
        <v>16270</v>
      </c>
      <c r="C11161" s="6" t="s">
        <v>1384</v>
      </c>
      <c r="D11161" s="7" t="s">
        <v>33577</v>
      </c>
    </row>
    <row r="11162" spans="1:4" ht="25.5" customHeight="1">
      <c r="A11162" s="5" t="s">
        <v>7645</v>
      </c>
      <c r="B11162" s="6" t="s">
        <v>16270</v>
      </c>
      <c r="C11162" s="6" t="s">
        <v>34722</v>
      </c>
      <c r="D11162" s="7" t="s">
        <v>13433</v>
      </c>
    </row>
    <row r="11163" spans="1:4" ht="25.5" customHeight="1">
      <c r="A11163" s="5" t="s">
        <v>7645</v>
      </c>
      <c r="B11163" s="6" t="s">
        <v>16270</v>
      </c>
      <c r="C11163" s="6" t="s">
        <v>34723</v>
      </c>
      <c r="D11163" s="7" t="s">
        <v>34724</v>
      </c>
    </row>
    <row r="11164" spans="1:4" ht="25.5" customHeight="1">
      <c r="A11164" s="5" t="s">
        <v>7645</v>
      </c>
      <c r="B11164" s="6" t="s">
        <v>16270</v>
      </c>
      <c r="C11164" s="6" t="s">
        <v>34725</v>
      </c>
      <c r="D11164" s="7" t="s">
        <v>34726</v>
      </c>
    </row>
    <row r="11165" spans="1:4" ht="25.5" customHeight="1">
      <c r="A11165" s="5" t="s">
        <v>7645</v>
      </c>
      <c r="B11165" s="6" t="s">
        <v>16270</v>
      </c>
      <c r="C11165" s="6" t="s">
        <v>34727</v>
      </c>
      <c r="D11165" s="7" t="s">
        <v>26867</v>
      </c>
    </row>
    <row r="11166" spans="1:4" ht="25.5" customHeight="1">
      <c r="A11166" s="5" t="s">
        <v>7645</v>
      </c>
      <c r="B11166" s="6" t="s">
        <v>16270</v>
      </c>
      <c r="C11166" s="6" t="s">
        <v>33584</v>
      </c>
      <c r="D11166" s="7" t="s">
        <v>26867</v>
      </c>
    </row>
    <row r="11167" spans="1:4" ht="25.5" customHeight="1">
      <c r="A11167" s="5" t="s">
        <v>7645</v>
      </c>
      <c r="B11167" s="6" t="s">
        <v>16270</v>
      </c>
      <c r="C11167" s="6" t="s">
        <v>33585</v>
      </c>
      <c r="D11167" s="7"/>
    </row>
    <row r="11168" spans="1:4" ht="25.5" customHeight="1">
      <c r="A11168" s="5" t="s">
        <v>7645</v>
      </c>
      <c r="B11168" s="6" t="s">
        <v>16270</v>
      </c>
      <c r="C11168" s="6" t="s">
        <v>34728</v>
      </c>
      <c r="D11168" s="7"/>
    </row>
    <row r="11169" spans="1:4" ht="25.5" customHeight="1">
      <c r="A11169" s="5" t="s">
        <v>7653</v>
      </c>
      <c r="B11169" s="6" t="s">
        <v>16277</v>
      </c>
      <c r="C11169" s="6" t="s">
        <v>34729</v>
      </c>
      <c r="D11169" s="7"/>
    </row>
    <row r="11170" spans="1:4" ht="25.5" customHeight="1">
      <c r="A11170" s="5" t="s">
        <v>7653</v>
      </c>
      <c r="B11170" s="6" t="s">
        <v>16277</v>
      </c>
      <c r="C11170" s="6" t="s">
        <v>34730</v>
      </c>
      <c r="D11170" s="7" t="s">
        <v>31624</v>
      </c>
    </row>
    <row r="11171" spans="1:4" ht="25.5" customHeight="1">
      <c r="A11171" s="5" t="s">
        <v>7653</v>
      </c>
      <c r="B11171" s="6" t="s">
        <v>16277</v>
      </c>
      <c r="C11171" s="6" t="s">
        <v>34731</v>
      </c>
      <c r="D11171" s="7"/>
    </row>
    <row r="11172" spans="1:4" ht="25.5" customHeight="1">
      <c r="A11172" s="5" t="s">
        <v>7653</v>
      </c>
      <c r="B11172" s="6" t="s">
        <v>16277</v>
      </c>
      <c r="C11172" s="6" t="s">
        <v>34732</v>
      </c>
      <c r="D11172" s="7"/>
    </row>
    <row r="11173" spans="1:4" ht="25.5" customHeight="1">
      <c r="A11173" s="5" t="s">
        <v>7653</v>
      </c>
      <c r="B11173" s="6" t="s">
        <v>16277</v>
      </c>
      <c r="C11173" s="6" t="s">
        <v>34733</v>
      </c>
      <c r="D11173" s="7"/>
    </row>
    <row r="11174" spans="1:4" ht="25.5" customHeight="1">
      <c r="A11174" s="5" t="s">
        <v>7653</v>
      </c>
      <c r="B11174" s="6" t="s">
        <v>16277</v>
      </c>
      <c r="C11174" s="6" t="s">
        <v>34734</v>
      </c>
      <c r="D11174" s="7" t="s">
        <v>34735</v>
      </c>
    </row>
    <row r="11175" spans="1:4" ht="25.5" customHeight="1">
      <c r="A11175" s="5" t="s">
        <v>7653</v>
      </c>
      <c r="B11175" s="6" t="s">
        <v>16277</v>
      </c>
      <c r="C11175" s="6" t="s">
        <v>34736</v>
      </c>
      <c r="D11175" s="7"/>
    </row>
    <row r="11176" spans="1:4" ht="25.5" customHeight="1">
      <c r="A11176" s="5" t="s">
        <v>7653</v>
      </c>
      <c r="B11176" s="6" t="s">
        <v>16277</v>
      </c>
      <c r="C11176" s="6" t="s">
        <v>34737</v>
      </c>
      <c r="D11176" s="7" t="s">
        <v>34738</v>
      </c>
    </row>
    <row r="11177" spans="1:4" ht="25.5" customHeight="1">
      <c r="A11177" s="5" t="s">
        <v>7653</v>
      </c>
      <c r="B11177" s="6" t="s">
        <v>16277</v>
      </c>
      <c r="C11177" s="6" t="s">
        <v>34739</v>
      </c>
      <c r="D11177" s="7" t="s">
        <v>34740</v>
      </c>
    </row>
    <row r="11178" spans="1:4" ht="25.5" customHeight="1">
      <c r="A11178" s="5" t="s">
        <v>7653</v>
      </c>
      <c r="B11178" s="6" t="s">
        <v>16277</v>
      </c>
      <c r="C11178" s="6" t="s">
        <v>34741</v>
      </c>
      <c r="D11178" s="7" t="s">
        <v>34742</v>
      </c>
    </row>
    <row r="11179" spans="1:4" ht="25.5" customHeight="1">
      <c r="A11179" s="5" t="s">
        <v>7653</v>
      </c>
      <c r="B11179" s="6" t="s">
        <v>16277</v>
      </c>
      <c r="C11179" s="6" t="s">
        <v>34743</v>
      </c>
      <c r="D11179" s="7" t="s">
        <v>31624</v>
      </c>
    </row>
    <row r="11180" spans="1:4" ht="25.5" customHeight="1">
      <c r="A11180" s="5" t="s">
        <v>7653</v>
      </c>
      <c r="B11180" s="6" t="s">
        <v>16277</v>
      </c>
      <c r="C11180" s="6" t="s">
        <v>34744</v>
      </c>
      <c r="D11180" s="7" t="s">
        <v>31624</v>
      </c>
    </row>
    <row r="11181" spans="1:4" ht="25.5" customHeight="1">
      <c r="A11181" s="5" t="s">
        <v>7653</v>
      </c>
      <c r="B11181" s="6" t="s">
        <v>16277</v>
      </c>
      <c r="C11181" s="6" t="s">
        <v>34745</v>
      </c>
      <c r="D11181" s="7" t="s">
        <v>34746</v>
      </c>
    </row>
    <row r="11182" spans="1:4" ht="25.5" customHeight="1">
      <c r="A11182" s="5" t="s">
        <v>7653</v>
      </c>
      <c r="B11182" s="6" t="s">
        <v>16277</v>
      </c>
      <c r="C11182" s="6" t="s">
        <v>31628</v>
      </c>
      <c r="D11182" s="7" t="s">
        <v>31624</v>
      </c>
    </row>
    <row r="11183" spans="1:4" ht="25.5" customHeight="1">
      <c r="A11183" s="5" t="s">
        <v>7653</v>
      </c>
      <c r="B11183" s="6" t="s">
        <v>16277</v>
      </c>
      <c r="C11183" s="6" t="s">
        <v>34747</v>
      </c>
      <c r="D11183" s="7" t="s">
        <v>34748</v>
      </c>
    </row>
    <row r="11184" spans="1:4" ht="25.5" customHeight="1">
      <c r="A11184" s="5" t="s">
        <v>7661</v>
      </c>
      <c r="B11184" s="6" t="s">
        <v>16284</v>
      </c>
      <c r="C11184" s="6" t="s">
        <v>34749</v>
      </c>
      <c r="D11184" s="7"/>
    </row>
    <row r="11185" spans="1:4" ht="25.5" customHeight="1">
      <c r="A11185" s="5" t="s">
        <v>7661</v>
      </c>
      <c r="B11185" s="6" t="s">
        <v>16284</v>
      </c>
      <c r="C11185" s="6" t="s">
        <v>34750</v>
      </c>
      <c r="D11185" s="7" t="s">
        <v>34751</v>
      </c>
    </row>
    <row r="11186" spans="1:4" ht="25.5" customHeight="1">
      <c r="A11186" s="5" t="s">
        <v>7661</v>
      </c>
      <c r="B11186" s="6" t="s">
        <v>16284</v>
      </c>
      <c r="C11186" s="6" t="s">
        <v>34752</v>
      </c>
      <c r="D11186" s="7" t="s">
        <v>13054</v>
      </c>
    </row>
    <row r="11187" spans="1:4" ht="25.5" customHeight="1">
      <c r="A11187" s="5" t="s">
        <v>7661</v>
      </c>
      <c r="B11187" s="6" t="s">
        <v>16284</v>
      </c>
      <c r="C11187" s="6" t="s">
        <v>34753</v>
      </c>
      <c r="D11187" s="7" t="s">
        <v>13054</v>
      </c>
    </row>
    <row r="11188" spans="1:4" ht="25.5" customHeight="1">
      <c r="A11188" s="5" t="s">
        <v>7661</v>
      </c>
      <c r="B11188" s="6" t="s">
        <v>16284</v>
      </c>
      <c r="C11188" s="6" t="s">
        <v>34754</v>
      </c>
      <c r="D11188" s="7" t="s">
        <v>34755</v>
      </c>
    </row>
    <row r="11189" spans="1:4" ht="25.5" customHeight="1">
      <c r="A11189" s="5" t="s">
        <v>7661</v>
      </c>
      <c r="B11189" s="6" t="s">
        <v>16284</v>
      </c>
      <c r="C11189" s="6" t="s">
        <v>34756</v>
      </c>
      <c r="D11189" s="7" t="s">
        <v>34757</v>
      </c>
    </row>
    <row r="11190" spans="1:4" ht="25.5" customHeight="1">
      <c r="A11190" s="5" t="s">
        <v>7661</v>
      </c>
      <c r="B11190" s="6" t="s">
        <v>16284</v>
      </c>
      <c r="C11190" s="6" t="s">
        <v>34758</v>
      </c>
      <c r="D11190" s="7" t="s">
        <v>34757</v>
      </c>
    </row>
    <row r="11191" spans="1:4" ht="25.5" customHeight="1">
      <c r="A11191" s="5" t="s">
        <v>7661</v>
      </c>
      <c r="B11191" s="6" t="s">
        <v>16284</v>
      </c>
      <c r="C11191" s="6" t="s">
        <v>34759</v>
      </c>
      <c r="D11191" s="7" t="s">
        <v>34757</v>
      </c>
    </row>
    <row r="11192" spans="1:4" ht="25.5" customHeight="1">
      <c r="A11192" s="5" t="s">
        <v>7661</v>
      </c>
      <c r="B11192" s="6" t="s">
        <v>16284</v>
      </c>
      <c r="C11192" s="6" t="s">
        <v>34760</v>
      </c>
      <c r="D11192" s="7" t="s">
        <v>13054</v>
      </c>
    </row>
    <row r="11193" spans="1:4" ht="25.5" customHeight="1">
      <c r="A11193" s="5" t="s">
        <v>7669</v>
      </c>
      <c r="B11193" s="6" t="s">
        <v>16291</v>
      </c>
      <c r="C11193" s="6" t="s">
        <v>34641</v>
      </c>
      <c r="D11193" s="7"/>
    </row>
    <row r="11194" spans="1:4" ht="25.5" customHeight="1">
      <c r="A11194" s="5" t="s">
        <v>7669</v>
      </c>
      <c r="B11194" s="6" t="s">
        <v>16291</v>
      </c>
      <c r="C11194" s="6" t="s">
        <v>28282</v>
      </c>
      <c r="D11194" s="7" t="s">
        <v>28283</v>
      </c>
    </row>
    <row r="11195" spans="1:4" ht="25.5" customHeight="1">
      <c r="A11195" s="5" t="s">
        <v>7669</v>
      </c>
      <c r="B11195" s="6" t="s">
        <v>16291</v>
      </c>
      <c r="C11195" s="6" t="s">
        <v>28289</v>
      </c>
      <c r="D11195" s="7" t="s">
        <v>28290</v>
      </c>
    </row>
    <row r="11196" spans="1:4" ht="25.5" customHeight="1">
      <c r="A11196" s="5" t="s">
        <v>7669</v>
      </c>
      <c r="B11196" s="6" t="s">
        <v>16291</v>
      </c>
      <c r="C11196" s="6" t="s">
        <v>30279</v>
      </c>
      <c r="D11196" s="7"/>
    </row>
    <row r="11197" spans="1:4" ht="25.5" customHeight="1">
      <c r="A11197" s="5" t="s">
        <v>7669</v>
      </c>
      <c r="B11197" s="6" t="s">
        <v>16291</v>
      </c>
      <c r="C11197" s="6" t="s">
        <v>34761</v>
      </c>
      <c r="D11197" s="7" t="s">
        <v>30275</v>
      </c>
    </row>
    <row r="11198" spans="1:4" ht="25.5" customHeight="1">
      <c r="A11198" s="5" t="s">
        <v>7669</v>
      </c>
      <c r="B11198" s="6" t="s">
        <v>16291</v>
      </c>
      <c r="C11198" s="6" t="s">
        <v>34645</v>
      </c>
      <c r="D11198" s="7" t="s">
        <v>34646</v>
      </c>
    </row>
    <row r="11199" spans="1:4" ht="25.5" customHeight="1">
      <c r="A11199" s="5" t="s">
        <v>7669</v>
      </c>
      <c r="B11199" s="6" t="s">
        <v>16291</v>
      </c>
      <c r="C11199" s="6" t="s">
        <v>26912</v>
      </c>
      <c r="D11199" s="7" t="s">
        <v>26096</v>
      </c>
    </row>
    <row r="11200" spans="1:4" ht="25.5" customHeight="1">
      <c r="A11200" s="5" t="s">
        <v>7677</v>
      </c>
      <c r="B11200" s="6" t="s">
        <v>16298</v>
      </c>
      <c r="C11200" s="6" t="s">
        <v>34762</v>
      </c>
      <c r="D11200" s="7"/>
    </row>
    <row r="11201" spans="1:4" ht="25.5" customHeight="1">
      <c r="A11201" s="5" t="s">
        <v>7677</v>
      </c>
      <c r="B11201" s="6" t="s">
        <v>16298</v>
      </c>
      <c r="C11201" s="6" t="s">
        <v>34763</v>
      </c>
      <c r="D11201" s="7"/>
    </row>
    <row r="11202" spans="1:4" ht="25.5" customHeight="1">
      <c r="A11202" s="5" t="s">
        <v>7677</v>
      </c>
      <c r="B11202" s="6" t="s">
        <v>16298</v>
      </c>
      <c r="C11202" s="6" t="s">
        <v>34764</v>
      </c>
      <c r="D11202" s="7"/>
    </row>
    <row r="11203" spans="1:4" ht="25.5" customHeight="1">
      <c r="A11203" s="5" t="s">
        <v>7677</v>
      </c>
      <c r="B11203" s="6" t="s">
        <v>16298</v>
      </c>
      <c r="C11203" s="6" t="s">
        <v>34765</v>
      </c>
      <c r="D11203" s="7"/>
    </row>
    <row r="11204" spans="1:4" ht="25.5" customHeight="1">
      <c r="A11204" s="5" t="s">
        <v>7677</v>
      </c>
      <c r="B11204" s="6" t="s">
        <v>16298</v>
      </c>
      <c r="C11204" s="6" t="s">
        <v>34766</v>
      </c>
      <c r="D11204" s="7"/>
    </row>
    <row r="11205" spans="1:4" ht="25.5" customHeight="1">
      <c r="A11205" s="5" t="s">
        <v>7677</v>
      </c>
      <c r="B11205" s="6" t="s">
        <v>16298</v>
      </c>
      <c r="C11205" s="6" t="s">
        <v>34767</v>
      </c>
      <c r="D11205" s="7"/>
    </row>
    <row r="11206" spans="1:4" ht="25.5" customHeight="1">
      <c r="A11206" s="5" t="s">
        <v>7677</v>
      </c>
      <c r="B11206" s="6" t="s">
        <v>16298</v>
      </c>
      <c r="C11206" s="6" t="s">
        <v>34768</v>
      </c>
      <c r="D11206" s="7" t="s">
        <v>16302</v>
      </c>
    </row>
    <row r="11207" spans="1:4" ht="25.5" customHeight="1">
      <c r="A11207" s="5" t="s">
        <v>7685</v>
      </c>
      <c r="B11207" s="6" t="s">
        <v>16305</v>
      </c>
      <c r="C11207" s="6" t="s">
        <v>33922</v>
      </c>
      <c r="D11207" s="7" t="s">
        <v>26335</v>
      </c>
    </row>
    <row r="11208" spans="1:4" ht="25.5" customHeight="1">
      <c r="A11208" s="5" t="s">
        <v>7685</v>
      </c>
      <c r="B11208" s="6" t="s">
        <v>16305</v>
      </c>
      <c r="C11208" s="6" t="s">
        <v>30828</v>
      </c>
      <c r="D11208" s="7"/>
    </row>
    <row r="11209" spans="1:4" ht="25.5" customHeight="1">
      <c r="A11209" s="5" t="s">
        <v>7685</v>
      </c>
      <c r="B11209" s="6" t="s">
        <v>16305</v>
      </c>
      <c r="C11209" s="6" t="s">
        <v>34769</v>
      </c>
      <c r="D11209" s="7" t="s">
        <v>26335</v>
      </c>
    </row>
    <row r="11210" spans="1:4" ht="25.5" customHeight="1">
      <c r="A11210" s="5" t="s">
        <v>7685</v>
      </c>
      <c r="B11210" s="6" t="s">
        <v>16305</v>
      </c>
      <c r="C11210" s="6" t="s">
        <v>28508</v>
      </c>
      <c r="D11210" s="7" t="s">
        <v>13433</v>
      </c>
    </row>
    <row r="11211" spans="1:4" ht="25.5" customHeight="1">
      <c r="A11211" s="5" t="s">
        <v>7685</v>
      </c>
      <c r="B11211" s="6" t="s">
        <v>16305</v>
      </c>
      <c r="C11211" s="6" t="s">
        <v>34770</v>
      </c>
      <c r="D11211" s="7" t="s">
        <v>13433</v>
      </c>
    </row>
    <row r="11212" spans="1:4" ht="25.5" customHeight="1">
      <c r="A11212" s="5" t="s">
        <v>7693</v>
      </c>
      <c r="B11212" s="6" t="s">
        <v>16312</v>
      </c>
      <c r="C11212" s="6" t="s">
        <v>34771</v>
      </c>
      <c r="D11212" s="7" t="s">
        <v>26561</v>
      </c>
    </row>
    <row r="11213" spans="1:4" ht="25.5" customHeight="1">
      <c r="A11213" s="5" t="s">
        <v>7693</v>
      </c>
      <c r="B11213" s="6" t="s">
        <v>16312</v>
      </c>
      <c r="C11213" s="6" t="s">
        <v>34772</v>
      </c>
      <c r="D11213" s="7" t="s">
        <v>34773</v>
      </c>
    </row>
    <row r="11214" spans="1:4" ht="25.5" customHeight="1">
      <c r="A11214" s="5" t="s">
        <v>7693</v>
      </c>
      <c r="B11214" s="6" t="s">
        <v>16312</v>
      </c>
      <c r="C11214" s="6" t="s">
        <v>26072</v>
      </c>
      <c r="D11214" s="7" t="s">
        <v>31380</v>
      </c>
    </row>
    <row r="11215" spans="1:4" ht="25.5" customHeight="1">
      <c r="A11215" s="5" t="s">
        <v>7700</v>
      </c>
      <c r="B11215" s="6" t="s">
        <v>16319</v>
      </c>
      <c r="C11215" s="6" t="s">
        <v>6907</v>
      </c>
      <c r="D11215" s="7" t="s">
        <v>18730</v>
      </c>
    </row>
    <row r="11216" spans="1:4" ht="25.5" customHeight="1">
      <c r="A11216" s="5" t="s">
        <v>7700</v>
      </c>
      <c r="B11216" s="6" t="s">
        <v>16319</v>
      </c>
      <c r="C11216" s="6" t="s">
        <v>30372</v>
      </c>
      <c r="D11216" s="7"/>
    </row>
    <row r="11217" spans="1:4" ht="25.5" customHeight="1">
      <c r="A11217" s="5" t="s">
        <v>7700</v>
      </c>
      <c r="B11217" s="6" t="s">
        <v>16319</v>
      </c>
      <c r="C11217" s="6" t="s">
        <v>653</v>
      </c>
      <c r="D11217" s="7" t="s">
        <v>14367</v>
      </c>
    </row>
    <row r="11218" spans="1:4" ht="25.5" customHeight="1">
      <c r="A11218" s="5" t="s">
        <v>7700</v>
      </c>
      <c r="B11218" s="6" t="s">
        <v>16319</v>
      </c>
      <c r="C11218" s="6" t="s">
        <v>34774</v>
      </c>
      <c r="D11218" s="7" t="s">
        <v>32254</v>
      </c>
    </row>
    <row r="11219" spans="1:4" ht="25.5" customHeight="1">
      <c r="A11219" s="5" t="s">
        <v>7716</v>
      </c>
      <c r="B11219" s="6" t="s">
        <v>16326</v>
      </c>
      <c r="C11219" s="6" t="s">
        <v>34775</v>
      </c>
      <c r="D11219" s="7" t="s">
        <v>26495</v>
      </c>
    </row>
    <row r="11220" spans="1:4" ht="25.5" customHeight="1">
      <c r="A11220" s="5" t="s">
        <v>7716</v>
      </c>
      <c r="B11220" s="6" t="s">
        <v>16326</v>
      </c>
      <c r="C11220" s="6" t="s">
        <v>34776</v>
      </c>
      <c r="D11220" s="7" t="s">
        <v>26495</v>
      </c>
    </row>
    <row r="11221" spans="1:4" ht="25.5" customHeight="1">
      <c r="A11221" s="5" t="s">
        <v>7716</v>
      </c>
      <c r="B11221" s="6" t="s">
        <v>16326</v>
      </c>
      <c r="C11221" s="6" t="s">
        <v>31117</v>
      </c>
      <c r="D11221" s="7" t="s">
        <v>26495</v>
      </c>
    </row>
    <row r="11222" spans="1:4" ht="25.5" customHeight="1">
      <c r="A11222" s="5" t="s">
        <v>7716</v>
      </c>
      <c r="B11222" s="6" t="s">
        <v>16326</v>
      </c>
      <c r="C11222" s="6" t="s">
        <v>34777</v>
      </c>
      <c r="D11222" s="7" t="s">
        <v>25393</v>
      </c>
    </row>
    <row r="11223" spans="1:4" ht="25.5" customHeight="1">
      <c r="A11223" s="5" t="s">
        <v>7716</v>
      </c>
      <c r="B11223" s="6" t="s">
        <v>16326</v>
      </c>
      <c r="C11223" s="6" t="s">
        <v>203</v>
      </c>
      <c r="D11223" s="7" t="s">
        <v>26495</v>
      </c>
    </row>
    <row r="11224" spans="1:4" ht="25.5" customHeight="1">
      <c r="A11224" s="5" t="s">
        <v>7724</v>
      </c>
      <c r="B11224" s="6" t="s">
        <v>16333</v>
      </c>
      <c r="C11224" s="6" t="s">
        <v>34778</v>
      </c>
      <c r="D11224" s="7" t="s">
        <v>26810</v>
      </c>
    </row>
    <row r="11225" spans="1:4" ht="25.5" customHeight="1">
      <c r="A11225" s="5" t="s">
        <v>7724</v>
      </c>
      <c r="B11225" s="6" t="s">
        <v>16333</v>
      </c>
      <c r="C11225" s="6" t="s">
        <v>34779</v>
      </c>
      <c r="D11225" s="7"/>
    </row>
    <row r="11226" spans="1:4" ht="25.5" customHeight="1">
      <c r="A11226" s="5" t="s">
        <v>7724</v>
      </c>
      <c r="B11226" s="6" t="s">
        <v>16333</v>
      </c>
      <c r="C11226" s="6" t="s">
        <v>34780</v>
      </c>
      <c r="D11226" s="7"/>
    </row>
    <row r="11227" spans="1:4" ht="25.5" customHeight="1">
      <c r="A11227" s="5" t="s">
        <v>7724</v>
      </c>
      <c r="B11227" s="6" t="s">
        <v>16333</v>
      </c>
      <c r="C11227" s="6" t="s">
        <v>34781</v>
      </c>
      <c r="D11227" s="7" t="s">
        <v>34782</v>
      </c>
    </row>
    <row r="11228" spans="1:4" ht="25.5" customHeight="1">
      <c r="A11228" s="5" t="s">
        <v>7724</v>
      </c>
      <c r="B11228" s="6" t="s">
        <v>16333</v>
      </c>
      <c r="C11228" s="6" t="s">
        <v>34783</v>
      </c>
      <c r="D11228" s="7"/>
    </row>
    <row r="11229" spans="1:4" ht="25.5" customHeight="1">
      <c r="A11229" s="5" t="s">
        <v>7724</v>
      </c>
      <c r="B11229" s="6" t="s">
        <v>16333</v>
      </c>
      <c r="C11229" s="6" t="s">
        <v>34784</v>
      </c>
      <c r="D11229" s="7" t="s">
        <v>26810</v>
      </c>
    </row>
    <row r="11230" spans="1:4" ht="25.5" customHeight="1">
      <c r="A11230" s="5" t="s">
        <v>7724</v>
      </c>
      <c r="B11230" s="6" t="s">
        <v>16333</v>
      </c>
      <c r="C11230" s="6" t="s">
        <v>26011</v>
      </c>
      <c r="D11230" s="7" t="s">
        <v>26810</v>
      </c>
    </row>
    <row r="11231" spans="1:4" ht="25.5" customHeight="1">
      <c r="A11231" s="5" t="s">
        <v>7732</v>
      </c>
      <c r="B11231" s="6" t="s">
        <v>16340</v>
      </c>
      <c r="C11231" s="6" t="s">
        <v>34785</v>
      </c>
      <c r="D11231" s="7"/>
    </row>
    <row r="11232" spans="1:4" ht="25.5" customHeight="1">
      <c r="A11232" s="5" t="s">
        <v>7732</v>
      </c>
      <c r="B11232" s="6" t="s">
        <v>16340</v>
      </c>
      <c r="C11232" s="6" t="s">
        <v>29978</v>
      </c>
      <c r="D11232" s="7" t="s">
        <v>29979</v>
      </c>
    </row>
    <row r="11233" spans="1:4" ht="25.5" customHeight="1">
      <c r="A11233" s="5" t="s">
        <v>7732</v>
      </c>
      <c r="B11233" s="6" t="s">
        <v>16340</v>
      </c>
      <c r="C11233" s="6" t="s">
        <v>34786</v>
      </c>
      <c r="D11233" s="7" t="s">
        <v>26299</v>
      </c>
    </row>
    <row r="11234" spans="1:4" ht="25.5" customHeight="1">
      <c r="A11234" s="5" t="s">
        <v>7732</v>
      </c>
      <c r="B11234" s="6" t="s">
        <v>16340</v>
      </c>
      <c r="C11234" s="6" t="s">
        <v>34787</v>
      </c>
      <c r="D11234" s="7" t="s">
        <v>26313</v>
      </c>
    </row>
    <row r="11235" spans="1:4" ht="25.5" customHeight="1">
      <c r="A11235" s="5" t="s">
        <v>7732</v>
      </c>
      <c r="B11235" s="6" t="s">
        <v>16340</v>
      </c>
      <c r="C11235" s="6" t="s">
        <v>34788</v>
      </c>
      <c r="D11235" s="7" t="s">
        <v>34449</v>
      </c>
    </row>
    <row r="11236" spans="1:4" ht="25.5" customHeight="1">
      <c r="A11236" s="5" t="s">
        <v>7732</v>
      </c>
      <c r="B11236" s="6" t="s">
        <v>16340</v>
      </c>
      <c r="C11236" s="6" t="s">
        <v>34452</v>
      </c>
      <c r="D11236" s="7" t="s">
        <v>27674</v>
      </c>
    </row>
    <row r="11237" spans="1:4" ht="25.5" customHeight="1">
      <c r="A11237" s="5" t="s">
        <v>7732</v>
      </c>
      <c r="B11237" s="6" t="s">
        <v>16340</v>
      </c>
      <c r="C11237" s="6" t="s">
        <v>34789</v>
      </c>
      <c r="D11237" s="7" t="s">
        <v>26299</v>
      </c>
    </row>
    <row r="11238" spans="1:4" ht="25.5" customHeight="1">
      <c r="A11238" s="5" t="s">
        <v>7732</v>
      </c>
      <c r="B11238" s="6" t="s">
        <v>16340</v>
      </c>
      <c r="C11238" s="6" t="s">
        <v>34790</v>
      </c>
      <c r="D11238" s="7" t="s">
        <v>30323</v>
      </c>
    </row>
    <row r="11239" spans="1:4" ht="25.5" customHeight="1">
      <c r="A11239" s="5" t="s">
        <v>7747</v>
      </c>
      <c r="B11239" s="6" t="s">
        <v>16347</v>
      </c>
      <c r="C11239" s="6" t="s">
        <v>34791</v>
      </c>
      <c r="D11239" s="7" t="s">
        <v>34792</v>
      </c>
    </row>
    <row r="11240" spans="1:4" ht="25.5" customHeight="1">
      <c r="A11240" s="5" t="s">
        <v>7747</v>
      </c>
      <c r="B11240" s="6" t="s">
        <v>16347</v>
      </c>
      <c r="C11240" s="6" t="s">
        <v>34793</v>
      </c>
      <c r="D11240" s="7" t="s">
        <v>26769</v>
      </c>
    </row>
    <row r="11241" spans="1:4" ht="25.5" customHeight="1">
      <c r="A11241" s="5" t="s">
        <v>7747</v>
      </c>
      <c r="B11241" s="6" t="s">
        <v>16347</v>
      </c>
      <c r="C11241" s="6" t="s">
        <v>34794</v>
      </c>
      <c r="D11241" s="7"/>
    </row>
    <row r="11242" spans="1:4" ht="25.5" customHeight="1">
      <c r="A11242" s="5" t="s">
        <v>7747</v>
      </c>
      <c r="B11242" s="6" t="s">
        <v>16347</v>
      </c>
      <c r="C11242" s="6" t="s">
        <v>6805</v>
      </c>
      <c r="D11242" s="7"/>
    </row>
    <row r="11243" spans="1:4" ht="25.5" customHeight="1">
      <c r="A11243" s="5" t="s">
        <v>7747</v>
      </c>
      <c r="B11243" s="6" t="s">
        <v>16347</v>
      </c>
      <c r="C11243" s="6" t="s">
        <v>27143</v>
      </c>
      <c r="D11243" s="7" t="s">
        <v>27144</v>
      </c>
    </row>
    <row r="11244" spans="1:4" ht="25.5" customHeight="1">
      <c r="A11244" s="5" t="s">
        <v>7747</v>
      </c>
      <c r="B11244" s="6" t="s">
        <v>16347</v>
      </c>
      <c r="C11244" s="6" t="s">
        <v>27142</v>
      </c>
      <c r="D11244" s="7"/>
    </row>
    <row r="11245" spans="1:4" ht="25.5" customHeight="1">
      <c r="A11245" s="5" t="s">
        <v>7755</v>
      </c>
      <c r="B11245" s="6" t="s">
        <v>16354</v>
      </c>
      <c r="C11245" s="6" t="s">
        <v>34795</v>
      </c>
      <c r="D11245" s="7" t="s">
        <v>34796</v>
      </c>
    </row>
    <row r="11246" spans="1:4" ht="25.5" customHeight="1">
      <c r="A11246" s="5" t="s">
        <v>7755</v>
      </c>
      <c r="B11246" s="6" t="s">
        <v>16354</v>
      </c>
      <c r="C11246" s="6" t="s">
        <v>34797</v>
      </c>
      <c r="D11246" s="7" t="s">
        <v>34798</v>
      </c>
    </row>
    <row r="11247" spans="1:4" ht="25.5" customHeight="1">
      <c r="A11247" s="5" t="s">
        <v>7755</v>
      </c>
      <c r="B11247" s="6" t="s">
        <v>16354</v>
      </c>
      <c r="C11247" s="6" t="s">
        <v>34799</v>
      </c>
      <c r="D11247" s="7" t="s">
        <v>34800</v>
      </c>
    </row>
    <row r="11248" spans="1:4" ht="25.5" customHeight="1">
      <c r="A11248" s="5" t="s">
        <v>7755</v>
      </c>
      <c r="B11248" s="6" t="s">
        <v>16354</v>
      </c>
      <c r="C11248" s="6" t="s">
        <v>34801</v>
      </c>
      <c r="D11248" s="7" t="s">
        <v>34802</v>
      </c>
    </row>
    <row r="11249" spans="1:4" ht="25.5" customHeight="1">
      <c r="A11249" s="5" t="s">
        <v>7755</v>
      </c>
      <c r="B11249" s="6" t="s">
        <v>16354</v>
      </c>
      <c r="C11249" s="6" t="s">
        <v>29316</v>
      </c>
      <c r="D11249" s="7" t="s">
        <v>30480</v>
      </c>
    </row>
    <row r="11250" spans="1:4" ht="25.5" customHeight="1">
      <c r="A11250" s="5" t="s">
        <v>7755</v>
      </c>
      <c r="B11250" s="6" t="s">
        <v>16354</v>
      </c>
      <c r="C11250" s="6" t="s">
        <v>34803</v>
      </c>
      <c r="D11250" s="7" t="s">
        <v>27176</v>
      </c>
    </row>
    <row r="11251" spans="1:4" ht="25.5" customHeight="1">
      <c r="A11251" s="5" t="s">
        <v>7755</v>
      </c>
      <c r="B11251" s="6" t="s">
        <v>16354</v>
      </c>
      <c r="C11251" s="6" t="s">
        <v>34804</v>
      </c>
      <c r="D11251" s="7" t="s">
        <v>34805</v>
      </c>
    </row>
    <row r="11252" spans="1:4" ht="25.5" customHeight="1">
      <c r="A11252" s="5" t="s">
        <v>7755</v>
      </c>
      <c r="B11252" s="6" t="s">
        <v>16354</v>
      </c>
      <c r="C11252" s="6" t="s">
        <v>34806</v>
      </c>
      <c r="D11252" s="7" t="s">
        <v>34807</v>
      </c>
    </row>
    <row r="11253" spans="1:4" ht="25.5" customHeight="1">
      <c r="A11253" s="5" t="s">
        <v>7755</v>
      </c>
      <c r="B11253" s="6" t="s">
        <v>16354</v>
      </c>
      <c r="C11253" s="6" t="s">
        <v>34808</v>
      </c>
      <c r="D11253" s="7" t="s">
        <v>32408</v>
      </c>
    </row>
    <row r="11254" spans="1:4" ht="25.5" customHeight="1">
      <c r="A11254" s="5" t="s">
        <v>7755</v>
      </c>
      <c r="B11254" s="6" t="s">
        <v>16354</v>
      </c>
      <c r="C11254" s="6" t="s">
        <v>34809</v>
      </c>
      <c r="D11254" s="7"/>
    </row>
    <row r="11255" spans="1:4" ht="25.5" customHeight="1">
      <c r="A11255" s="5" t="s">
        <v>7755</v>
      </c>
      <c r="B11255" s="6" t="s">
        <v>16354</v>
      </c>
      <c r="C11255" s="6" t="s">
        <v>34810</v>
      </c>
      <c r="D11255" s="7" t="s">
        <v>34811</v>
      </c>
    </row>
    <row r="11256" spans="1:4" ht="25.5" customHeight="1">
      <c r="A11256" s="5" t="s">
        <v>7755</v>
      </c>
      <c r="B11256" s="6" t="s">
        <v>16354</v>
      </c>
      <c r="C11256" s="6" t="s">
        <v>34812</v>
      </c>
      <c r="D11256" s="7" t="s">
        <v>27018</v>
      </c>
    </row>
    <row r="11257" spans="1:4" ht="25.5" customHeight="1">
      <c r="A11257" s="5" t="s">
        <v>7755</v>
      </c>
      <c r="B11257" s="6" t="s">
        <v>16354</v>
      </c>
      <c r="C11257" s="6" t="s">
        <v>34813</v>
      </c>
      <c r="D11257" s="7" t="s">
        <v>34814</v>
      </c>
    </row>
    <row r="11258" spans="1:4" ht="25.5" customHeight="1">
      <c r="A11258" s="5" t="s">
        <v>7755</v>
      </c>
      <c r="B11258" s="6" t="s">
        <v>16354</v>
      </c>
      <c r="C11258" s="6" t="s">
        <v>34815</v>
      </c>
      <c r="D11258" s="7"/>
    </row>
    <row r="11259" spans="1:4" ht="25.5" customHeight="1">
      <c r="A11259" s="5" t="s">
        <v>7763</v>
      </c>
      <c r="B11259" s="6" t="s">
        <v>16361</v>
      </c>
      <c r="C11259" s="6" t="s">
        <v>34816</v>
      </c>
      <c r="D11259" s="7" t="s">
        <v>28504</v>
      </c>
    </row>
    <row r="11260" spans="1:4" ht="25.5" customHeight="1">
      <c r="A11260" s="5" t="s">
        <v>7763</v>
      </c>
      <c r="B11260" s="6" t="s">
        <v>16361</v>
      </c>
      <c r="C11260" s="6" t="s">
        <v>34817</v>
      </c>
      <c r="D11260" s="7" t="s">
        <v>34818</v>
      </c>
    </row>
    <row r="11261" spans="1:4" ht="25.5" customHeight="1">
      <c r="A11261" s="5" t="s">
        <v>7763</v>
      </c>
      <c r="B11261" s="6" t="s">
        <v>16361</v>
      </c>
      <c r="C11261" s="6" t="s">
        <v>34819</v>
      </c>
      <c r="D11261" s="7" t="s">
        <v>34820</v>
      </c>
    </row>
    <row r="11262" spans="1:4" ht="25.5" customHeight="1">
      <c r="A11262" s="5" t="s">
        <v>7763</v>
      </c>
      <c r="B11262" s="6" t="s">
        <v>16361</v>
      </c>
      <c r="C11262" s="6" t="s">
        <v>30711</v>
      </c>
      <c r="D11262" s="7" t="s">
        <v>30712</v>
      </c>
    </row>
    <row r="11263" spans="1:4" ht="25.5" customHeight="1">
      <c r="A11263" s="5" t="s">
        <v>7763</v>
      </c>
      <c r="B11263" s="6" t="s">
        <v>16361</v>
      </c>
      <c r="C11263" s="6" t="s">
        <v>34821</v>
      </c>
      <c r="D11263" s="7" t="s">
        <v>34822</v>
      </c>
    </row>
    <row r="11264" spans="1:4" ht="25.5" customHeight="1">
      <c r="A11264" s="5" t="s">
        <v>7763</v>
      </c>
      <c r="B11264" s="6" t="s">
        <v>16361</v>
      </c>
      <c r="C11264" s="6" t="s">
        <v>34797</v>
      </c>
      <c r="D11264" s="7" t="s">
        <v>34798</v>
      </c>
    </row>
    <row r="11265" spans="1:4" ht="25.5" customHeight="1">
      <c r="A11265" s="5" t="s">
        <v>7763</v>
      </c>
      <c r="B11265" s="6" t="s">
        <v>16361</v>
      </c>
      <c r="C11265" s="6" t="s">
        <v>34823</v>
      </c>
      <c r="D11265" s="7" t="s">
        <v>34824</v>
      </c>
    </row>
    <row r="11266" spans="1:4" ht="25.5" customHeight="1">
      <c r="A11266" s="5" t="s">
        <v>7763</v>
      </c>
      <c r="B11266" s="6" t="s">
        <v>16361</v>
      </c>
      <c r="C11266" s="6" t="s">
        <v>34825</v>
      </c>
      <c r="D11266" s="7" t="s">
        <v>34826</v>
      </c>
    </row>
    <row r="11267" spans="1:4" ht="25.5" customHeight="1">
      <c r="A11267" s="5" t="s">
        <v>7763</v>
      </c>
      <c r="B11267" s="6" t="s">
        <v>16361</v>
      </c>
      <c r="C11267" s="6" t="s">
        <v>34827</v>
      </c>
      <c r="D11267" s="7"/>
    </row>
    <row r="11268" spans="1:4" ht="25.5" customHeight="1">
      <c r="A11268" s="5" t="s">
        <v>7763</v>
      </c>
      <c r="B11268" s="6" t="s">
        <v>16361</v>
      </c>
      <c r="C11268" s="6" t="s">
        <v>34828</v>
      </c>
      <c r="D11268" s="7"/>
    </row>
    <row r="11269" spans="1:4" ht="25.5" customHeight="1">
      <c r="A11269" s="5" t="s">
        <v>7763</v>
      </c>
      <c r="B11269" s="6" t="s">
        <v>16361</v>
      </c>
      <c r="C11269" s="6" t="s">
        <v>34829</v>
      </c>
      <c r="D11269" s="7"/>
    </row>
    <row r="11270" spans="1:4" ht="25.5" customHeight="1">
      <c r="A11270" s="5" t="s">
        <v>7763</v>
      </c>
      <c r="B11270" s="6" t="s">
        <v>16361</v>
      </c>
      <c r="C11270" s="6" t="s">
        <v>34830</v>
      </c>
      <c r="D11270" s="7"/>
    </row>
    <row r="11271" spans="1:4" ht="25.5" customHeight="1">
      <c r="A11271" s="5" t="s">
        <v>7771</v>
      </c>
      <c r="B11271" s="6" t="s">
        <v>16368</v>
      </c>
      <c r="C11271" s="6" t="s">
        <v>34831</v>
      </c>
      <c r="D11271" s="7"/>
    </row>
    <row r="11272" spans="1:4" ht="25.5" customHeight="1">
      <c r="A11272" s="5" t="s">
        <v>7771</v>
      </c>
      <c r="B11272" s="6" t="s">
        <v>16368</v>
      </c>
      <c r="C11272" s="6" t="s">
        <v>34832</v>
      </c>
      <c r="D11272" s="7"/>
    </row>
    <row r="11273" spans="1:4" ht="25.5" customHeight="1">
      <c r="A11273" s="5" t="s">
        <v>7771</v>
      </c>
      <c r="B11273" s="6" t="s">
        <v>16368</v>
      </c>
      <c r="C11273" s="6" t="s">
        <v>34833</v>
      </c>
      <c r="D11273" s="7"/>
    </row>
    <row r="11274" spans="1:4" ht="25.5" customHeight="1">
      <c r="A11274" s="5" t="s">
        <v>7771</v>
      </c>
      <c r="B11274" s="6" t="s">
        <v>16368</v>
      </c>
      <c r="C11274" s="6" t="s">
        <v>34834</v>
      </c>
      <c r="D11274" s="7" t="s">
        <v>27952</v>
      </c>
    </row>
    <row r="11275" spans="1:4" ht="25.5" customHeight="1">
      <c r="A11275" s="5" t="s">
        <v>7771</v>
      </c>
      <c r="B11275" s="6" t="s">
        <v>16368</v>
      </c>
      <c r="C11275" s="6" t="s">
        <v>34835</v>
      </c>
      <c r="D11275" s="7"/>
    </row>
    <row r="11276" spans="1:4" ht="25.5" customHeight="1">
      <c r="A11276" s="5" t="s">
        <v>7771</v>
      </c>
      <c r="B11276" s="6" t="s">
        <v>16368</v>
      </c>
      <c r="C11276" s="6" t="s">
        <v>34836</v>
      </c>
      <c r="D11276" s="7" t="s">
        <v>34837</v>
      </c>
    </row>
    <row r="11277" spans="1:4" ht="25.5" customHeight="1">
      <c r="A11277" s="5" t="s">
        <v>7771</v>
      </c>
      <c r="B11277" s="6" t="s">
        <v>16368</v>
      </c>
      <c r="C11277" s="6" t="s">
        <v>31971</v>
      </c>
      <c r="D11277" s="7" t="s">
        <v>31970</v>
      </c>
    </row>
    <row r="11278" spans="1:4" ht="25.5" customHeight="1">
      <c r="A11278" s="5" t="s">
        <v>7779</v>
      </c>
      <c r="B11278" s="6" t="s">
        <v>16375</v>
      </c>
      <c r="C11278" s="6" t="s">
        <v>34838</v>
      </c>
      <c r="D11278" s="7" t="s">
        <v>34839</v>
      </c>
    </row>
    <row r="11279" spans="1:4" ht="25.5" customHeight="1">
      <c r="A11279" s="5" t="s">
        <v>7779</v>
      </c>
      <c r="B11279" s="6" t="s">
        <v>16375</v>
      </c>
      <c r="C11279" s="6" t="s">
        <v>34840</v>
      </c>
      <c r="D11279" s="7" t="s">
        <v>34841</v>
      </c>
    </row>
    <row r="11280" spans="1:4" ht="25.5" customHeight="1">
      <c r="A11280" s="5" t="s">
        <v>7779</v>
      </c>
      <c r="B11280" s="6" t="s">
        <v>16375</v>
      </c>
      <c r="C11280" s="6" t="s">
        <v>34842</v>
      </c>
      <c r="D11280" s="7" t="s">
        <v>27954</v>
      </c>
    </row>
    <row r="11281" spans="1:4" ht="25.5" customHeight="1">
      <c r="A11281" s="5" t="s">
        <v>7779</v>
      </c>
      <c r="B11281" s="6" t="s">
        <v>16375</v>
      </c>
      <c r="C11281" s="6" t="s">
        <v>34843</v>
      </c>
      <c r="D11281" s="7" t="s">
        <v>26086</v>
      </c>
    </row>
    <row r="11282" spans="1:4" ht="25.5" customHeight="1">
      <c r="A11282" s="5" t="s">
        <v>7779</v>
      </c>
      <c r="B11282" s="6" t="s">
        <v>16375</v>
      </c>
      <c r="C11282" s="6" t="s">
        <v>34844</v>
      </c>
      <c r="D11282" s="7" t="s">
        <v>34845</v>
      </c>
    </row>
    <row r="11283" spans="1:4" ht="25.5" customHeight="1">
      <c r="A11283" s="5" t="s">
        <v>7779</v>
      </c>
      <c r="B11283" s="6" t="s">
        <v>16375</v>
      </c>
      <c r="C11283" s="6" t="s">
        <v>34846</v>
      </c>
      <c r="D11283" s="7"/>
    </row>
    <row r="11284" spans="1:4" ht="25.5" customHeight="1">
      <c r="A11284" s="5" t="s">
        <v>7779</v>
      </c>
      <c r="B11284" s="6" t="s">
        <v>16375</v>
      </c>
      <c r="C11284" s="6" t="s">
        <v>34847</v>
      </c>
      <c r="D11284" s="7" t="s">
        <v>34848</v>
      </c>
    </row>
    <row r="11285" spans="1:4" ht="25.5" customHeight="1">
      <c r="A11285" s="5" t="s">
        <v>7779</v>
      </c>
      <c r="B11285" s="6" t="s">
        <v>16375</v>
      </c>
      <c r="C11285" s="6" t="s">
        <v>34849</v>
      </c>
      <c r="D11285" s="7"/>
    </row>
    <row r="11286" spans="1:4" ht="25.5" customHeight="1">
      <c r="A11286" s="5" t="s">
        <v>7779</v>
      </c>
      <c r="B11286" s="6" t="s">
        <v>16375</v>
      </c>
      <c r="C11286" s="6" t="s">
        <v>34850</v>
      </c>
      <c r="D11286" s="7"/>
    </row>
    <row r="11287" spans="1:4" ht="25.5" customHeight="1">
      <c r="A11287" s="5" t="s">
        <v>7779</v>
      </c>
      <c r="B11287" s="6" t="s">
        <v>16375</v>
      </c>
      <c r="C11287" s="6" t="s">
        <v>34851</v>
      </c>
      <c r="D11287" s="7"/>
    </row>
    <row r="11288" spans="1:4" ht="25.5" customHeight="1">
      <c r="A11288" s="5" t="s">
        <v>7779</v>
      </c>
      <c r="B11288" s="6" t="s">
        <v>16375</v>
      </c>
      <c r="C11288" s="6" t="s">
        <v>34852</v>
      </c>
      <c r="D11288" s="7"/>
    </row>
    <row r="11289" spans="1:4" ht="25.5" customHeight="1">
      <c r="A11289" s="5" t="s">
        <v>7779</v>
      </c>
      <c r="B11289" s="6" t="s">
        <v>16375</v>
      </c>
      <c r="C11289" s="6" t="s">
        <v>34853</v>
      </c>
      <c r="D11289" s="7"/>
    </row>
    <row r="11290" spans="1:4" ht="25.5" customHeight="1">
      <c r="A11290" s="5" t="s">
        <v>7779</v>
      </c>
      <c r="B11290" s="6" t="s">
        <v>16375</v>
      </c>
      <c r="C11290" s="6" t="s">
        <v>34854</v>
      </c>
      <c r="D11290" s="7"/>
    </row>
    <row r="11291" spans="1:4" ht="25.5" customHeight="1">
      <c r="A11291" s="5" t="s">
        <v>7779</v>
      </c>
      <c r="B11291" s="6" t="s">
        <v>16375</v>
      </c>
      <c r="C11291" s="6" t="s">
        <v>34855</v>
      </c>
      <c r="D11291" s="7"/>
    </row>
    <row r="11292" spans="1:4" ht="25.5" customHeight="1">
      <c r="A11292" s="5" t="s">
        <v>7779</v>
      </c>
      <c r="B11292" s="6" t="s">
        <v>16375</v>
      </c>
      <c r="C11292" s="6" t="s">
        <v>34856</v>
      </c>
      <c r="D11292" s="7" t="s">
        <v>27954</v>
      </c>
    </row>
    <row r="11293" spans="1:4" ht="25.5" customHeight="1">
      <c r="A11293" s="5" t="s">
        <v>7779</v>
      </c>
      <c r="B11293" s="6" t="s">
        <v>16375</v>
      </c>
      <c r="C11293" s="6" t="s">
        <v>34857</v>
      </c>
      <c r="D11293" s="7"/>
    </row>
    <row r="11294" spans="1:4" ht="25.5" customHeight="1">
      <c r="A11294" s="5" t="s">
        <v>7787</v>
      </c>
      <c r="B11294" s="6" t="s">
        <v>16382</v>
      </c>
      <c r="C11294" s="6" t="s">
        <v>34858</v>
      </c>
      <c r="D11294" s="7"/>
    </row>
    <row r="11295" spans="1:4" ht="25.5" customHeight="1">
      <c r="A11295" s="5" t="s">
        <v>7787</v>
      </c>
      <c r="B11295" s="6" t="s">
        <v>16382</v>
      </c>
      <c r="C11295" s="6" t="s">
        <v>34859</v>
      </c>
      <c r="D11295" s="7" t="s">
        <v>34860</v>
      </c>
    </row>
    <row r="11296" spans="1:4" ht="25.5" customHeight="1">
      <c r="A11296" s="5" t="s">
        <v>7787</v>
      </c>
      <c r="B11296" s="6" t="s">
        <v>16382</v>
      </c>
      <c r="C11296" s="6" t="s">
        <v>34861</v>
      </c>
      <c r="D11296" s="7" t="s">
        <v>34862</v>
      </c>
    </row>
    <row r="11297" spans="1:4" ht="25.5" customHeight="1">
      <c r="A11297" s="5" t="s">
        <v>7787</v>
      </c>
      <c r="B11297" s="6" t="s">
        <v>16382</v>
      </c>
      <c r="C11297" s="6" t="s">
        <v>33167</v>
      </c>
      <c r="D11297" s="7" t="s">
        <v>33168</v>
      </c>
    </row>
    <row r="11298" spans="1:4" ht="25.5" customHeight="1">
      <c r="A11298" s="5" t="s">
        <v>7795</v>
      </c>
      <c r="B11298" s="6" t="s">
        <v>16389</v>
      </c>
      <c r="C11298" s="6" t="s">
        <v>34863</v>
      </c>
      <c r="D11298" s="7" t="s">
        <v>27018</v>
      </c>
    </row>
    <row r="11299" spans="1:4" ht="25.5" customHeight="1">
      <c r="A11299" s="5" t="s">
        <v>7795</v>
      </c>
      <c r="B11299" s="6" t="s">
        <v>16389</v>
      </c>
      <c r="C11299" s="6" t="s">
        <v>34808</v>
      </c>
      <c r="D11299" s="7" t="s">
        <v>32408</v>
      </c>
    </row>
    <row r="11300" spans="1:4" ht="25.5" customHeight="1">
      <c r="A11300" s="5" t="s">
        <v>7795</v>
      </c>
      <c r="B11300" s="6" t="s">
        <v>16389</v>
      </c>
      <c r="C11300" s="6" t="s">
        <v>34864</v>
      </c>
      <c r="D11300" s="7"/>
    </row>
    <row r="11301" spans="1:4" ht="25.5" customHeight="1">
      <c r="A11301" s="5" t="s">
        <v>7795</v>
      </c>
      <c r="B11301" s="6" t="s">
        <v>16389</v>
      </c>
      <c r="C11301" s="6" t="s">
        <v>34812</v>
      </c>
      <c r="D11301" s="7" t="s">
        <v>27018</v>
      </c>
    </row>
    <row r="11302" spans="1:4" ht="25.5" customHeight="1">
      <c r="A11302" s="5" t="s">
        <v>7795</v>
      </c>
      <c r="B11302" s="6" t="s">
        <v>16389</v>
      </c>
      <c r="C11302" s="6" t="s">
        <v>34865</v>
      </c>
      <c r="D11302" s="7"/>
    </row>
    <row r="11303" spans="1:4" ht="25.5" customHeight="1">
      <c r="A11303" s="5" t="s">
        <v>7795</v>
      </c>
      <c r="B11303" s="6" t="s">
        <v>16389</v>
      </c>
      <c r="C11303" s="6" t="s">
        <v>34809</v>
      </c>
      <c r="D11303" s="7"/>
    </row>
    <row r="11304" spans="1:4" ht="25.5" customHeight="1">
      <c r="A11304" s="5" t="s">
        <v>7795</v>
      </c>
      <c r="B11304" s="6" t="s">
        <v>16389</v>
      </c>
      <c r="C11304" s="6" t="s">
        <v>34815</v>
      </c>
      <c r="D11304" s="7"/>
    </row>
    <row r="11305" spans="1:4" ht="25.5" customHeight="1">
      <c r="A11305" s="5" t="s">
        <v>7803</v>
      </c>
      <c r="B11305" s="6" t="s">
        <v>16396</v>
      </c>
      <c r="C11305" s="6" t="s">
        <v>34866</v>
      </c>
      <c r="D11305" s="7" t="s">
        <v>26096</v>
      </c>
    </row>
    <row r="11306" spans="1:4" ht="25.5" customHeight="1">
      <c r="A11306" s="5" t="s">
        <v>7803</v>
      </c>
      <c r="B11306" s="6" t="s">
        <v>16396</v>
      </c>
      <c r="C11306" s="6" t="s">
        <v>34867</v>
      </c>
      <c r="D11306" s="7" t="s">
        <v>7840</v>
      </c>
    </row>
    <row r="11307" spans="1:4" ht="25.5" customHeight="1">
      <c r="A11307" s="5" t="s">
        <v>7803</v>
      </c>
      <c r="B11307" s="6" t="s">
        <v>16396</v>
      </c>
      <c r="C11307" s="6" t="s">
        <v>34868</v>
      </c>
      <c r="D11307" s="7"/>
    </row>
    <row r="11308" spans="1:4" ht="25.5" customHeight="1">
      <c r="A11308" s="5" t="s">
        <v>7803</v>
      </c>
      <c r="B11308" s="6" t="s">
        <v>16396</v>
      </c>
      <c r="C11308" s="6" t="s">
        <v>34869</v>
      </c>
      <c r="D11308" s="7" t="s">
        <v>34870</v>
      </c>
    </row>
    <row r="11309" spans="1:4" ht="25.5" customHeight="1">
      <c r="A11309" s="5" t="s">
        <v>7803</v>
      </c>
      <c r="B11309" s="6" t="s">
        <v>16396</v>
      </c>
      <c r="C11309" s="6" t="s">
        <v>34871</v>
      </c>
      <c r="D11309" s="7" t="s">
        <v>34872</v>
      </c>
    </row>
    <row r="11310" spans="1:4" ht="25.5" customHeight="1">
      <c r="A11310" s="5" t="s">
        <v>7803</v>
      </c>
      <c r="B11310" s="6" t="s">
        <v>16396</v>
      </c>
      <c r="C11310" s="6" t="s">
        <v>34873</v>
      </c>
      <c r="D11310" s="7" t="s">
        <v>34874</v>
      </c>
    </row>
    <row r="11311" spans="1:4" ht="25.5" customHeight="1">
      <c r="A11311" s="5" t="s">
        <v>7811</v>
      </c>
      <c r="B11311" s="6" t="s">
        <v>16403</v>
      </c>
      <c r="C11311" s="6" t="s">
        <v>34875</v>
      </c>
      <c r="D11311" s="7" t="s">
        <v>27018</v>
      </c>
    </row>
    <row r="11312" spans="1:4" ht="25.5" customHeight="1">
      <c r="A11312" s="5" t="s">
        <v>7811</v>
      </c>
      <c r="B11312" s="6" t="s">
        <v>16403</v>
      </c>
      <c r="C11312" s="6" t="s">
        <v>34876</v>
      </c>
      <c r="D11312" s="7"/>
    </row>
    <row r="11313" spans="1:4" ht="25.5" customHeight="1">
      <c r="A11313" s="5" t="s">
        <v>7811</v>
      </c>
      <c r="B11313" s="6" t="s">
        <v>16403</v>
      </c>
      <c r="C11313" s="6" t="s">
        <v>34877</v>
      </c>
      <c r="D11313" s="7"/>
    </row>
    <row r="11314" spans="1:4" ht="25.5" customHeight="1">
      <c r="A11314" s="5" t="s">
        <v>7811</v>
      </c>
      <c r="B11314" s="6" t="s">
        <v>16403</v>
      </c>
      <c r="C11314" s="6" t="s">
        <v>34878</v>
      </c>
      <c r="D11314" s="7"/>
    </row>
    <row r="11315" spans="1:4" ht="25.5" customHeight="1">
      <c r="A11315" s="5" t="s">
        <v>7811</v>
      </c>
      <c r="B11315" s="6" t="s">
        <v>16403</v>
      </c>
      <c r="C11315" s="6" t="s">
        <v>34809</v>
      </c>
      <c r="D11315" s="7"/>
    </row>
    <row r="11316" spans="1:4" ht="25.5" customHeight="1">
      <c r="A11316" s="5" t="s">
        <v>7811</v>
      </c>
      <c r="B11316" s="6" t="s">
        <v>16403</v>
      </c>
      <c r="C11316" s="6" t="s">
        <v>34879</v>
      </c>
      <c r="D11316" s="7" t="s">
        <v>34880</v>
      </c>
    </row>
    <row r="11317" spans="1:4" ht="25.5" customHeight="1">
      <c r="A11317" s="5" t="s">
        <v>7811</v>
      </c>
      <c r="B11317" s="6" t="s">
        <v>16403</v>
      </c>
      <c r="C11317" s="6" t="s">
        <v>34815</v>
      </c>
      <c r="D11317" s="7"/>
    </row>
    <row r="11318" spans="1:4" ht="25.5" customHeight="1">
      <c r="A11318" s="5" t="s">
        <v>7819</v>
      </c>
      <c r="B11318" s="6" t="s">
        <v>16410</v>
      </c>
      <c r="C11318" s="6" t="s">
        <v>34881</v>
      </c>
      <c r="D11318" s="7" t="s">
        <v>33110</v>
      </c>
    </row>
    <row r="11319" spans="1:4" ht="25.5" customHeight="1">
      <c r="A11319" s="5" t="s">
        <v>7819</v>
      </c>
      <c r="B11319" s="6" t="s">
        <v>16410</v>
      </c>
      <c r="C11319" s="6" t="s">
        <v>34882</v>
      </c>
      <c r="D11319" s="7"/>
    </row>
    <row r="11320" spans="1:4" ht="25.5" customHeight="1">
      <c r="A11320" s="5" t="s">
        <v>7819</v>
      </c>
      <c r="B11320" s="6" t="s">
        <v>16410</v>
      </c>
      <c r="C11320" s="6" t="s">
        <v>34883</v>
      </c>
      <c r="D11320" s="7" t="s">
        <v>27969</v>
      </c>
    </row>
    <row r="11321" spans="1:4" ht="25.5" customHeight="1">
      <c r="A11321" s="5" t="s">
        <v>7827</v>
      </c>
      <c r="B11321" s="6" t="s">
        <v>16417</v>
      </c>
      <c r="C11321" s="6" t="s">
        <v>34884</v>
      </c>
      <c r="D11321" s="7"/>
    </row>
    <row r="11322" spans="1:4" ht="25.5" customHeight="1">
      <c r="A11322" s="5" t="s">
        <v>7827</v>
      </c>
      <c r="B11322" s="6" t="s">
        <v>16417</v>
      </c>
      <c r="C11322" s="6" t="s">
        <v>34885</v>
      </c>
      <c r="D11322" s="7" t="s">
        <v>34886</v>
      </c>
    </row>
    <row r="11323" spans="1:4" ht="25.5" customHeight="1">
      <c r="A11323" s="5" t="s">
        <v>7827</v>
      </c>
      <c r="B11323" s="6" t="s">
        <v>16417</v>
      </c>
      <c r="C11323" s="6" t="s">
        <v>34887</v>
      </c>
      <c r="D11323" s="7" t="s">
        <v>34888</v>
      </c>
    </row>
    <row r="11324" spans="1:4" ht="25.5" customHeight="1">
      <c r="A11324" s="5" t="s">
        <v>7827</v>
      </c>
      <c r="B11324" s="6" t="s">
        <v>16417</v>
      </c>
      <c r="C11324" s="6" t="s">
        <v>34889</v>
      </c>
      <c r="D11324" s="7" t="s">
        <v>34888</v>
      </c>
    </row>
    <row r="11325" spans="1:4" ht="25.5" customHeight="1">
      <c r="A11325" s="5" t="s">
        <v>7827</v>
      </c>
      <c r="B11325" s="6" t="s">
        <v>16417</v>
      </c>
      <c r="C11325" s="6" t="s">
        <v>34884</v>
      </c>
      <c r="D11325" s="7"/>
    </row>
    <row r="11326" spans="1:4" ht="25.5" customHeight="1">
      <c r="A11326" s="5" t="s">
        <v>7835</v>
      </c>
      <c r="B11326" s="6" t="s">
        <v>16424</v>
      </c>
      <c r="C11326" s="6" t="s">
        <v>34890</v>
      </c>
      <c r="D11326" s="7" t="s">
        <v>34891</v>
      </c>
    </row>
    <row r="11327" spans="1:4" ht="25.5" customHeight="1">
      <c r="A11327" s="5" t="s">
        <v>7835</v>
      </c>
      <c r="B11327" s="6" t="s">
        <v>16424</v>
      </c>
      <c r="C11327" s="6" t="s">
        <v>34892</v>
      </c>
      <c r="D11327" s="7" t="s">
        <v>28437</v>
      </c>
    </row>
    <row r="11328" spans="1:4" ht="25.5" customHeight="1">
      <c r="A11328" s="5" t="s">
        <v>7835</v>
      </c>
      <c r="B11328" s="6" t="s">
        <v>16424</v>
      </c>
      <c r="C11328" s="6" t="s">
        <v>34893</v>
      </c>
      <c r="D11328" s="7" t="s">
        <v>34894</v>
      </c>
    </row>
    <row r="11329" spans="1:4" ht="25.5" customHeight="1">
      <c r="A11329" s="5" t="s">
        <v>7835</v>
      </c>
      <c r="B11329" s="6" t="s">
        <v>16424</v>
      </c>
      <c r="C11329" s="6" t="s">
        <v>34895</v>
      </c>
      <c r="D11329" s="7" t="s">
        <v>34896</v>
      </c>
    </row>
    <row r="11330" spans="1:4" ht="25.5" customHeight="1">
      <c r="A11330" s="5" t="s">
        <v>7835</v>
      </c>
      <c r="B11330" s="6" t="s">
        <v>16424</v>
      </c>
      <c r="C11330" s="6" t="s">
        <v>34897</v>
      </c>
      <c r="D11330" s="7"/>
    </row>
    <row r="11331" spans="1:4" ht="25.5" customHeight="1">
      <c r="A11331" s="5" t="s">
        <v>7835</v>
      </c>
      <c r="B11331" s="6" t="s">
        <v>16424</v>
      </c>
      <c r="C11331" s="6" t="s">
        <v>34898</v>
      </c>
      <c r="D11331" s="7"/>
    </row>
    <row r="11332" spans="1:4" ht="25.5" customHeight="1">
      <c r="A11332" s="5" t="s">
        <v>7835</v>
      </c>
      <c r="B11332" s="6" t="s">
        <v>16424</v>
      </c>
      <c r="C11332" s="6" t="s">
        <v>34899</v>
      </c>
      <c r="D11332" s="7"/>
    </row>
    <row r="11333" spans="1:4" ht="25.5" customHeight="1">
      <c r="A11333" s="5" t="s">
        <v>7835</v>
      </c>
      <c r="B11333" s="6" t="s">
        <v>16424</v>
      </c>
      <c r="C11333" s="6" t="s">
        <v>34900</v>
      </c>
      <c r="D11333" s="7" t="s">
        <v>34901</v>
      </c>
    </row>
    <row r="11334" spans="1:4" ht="25.5" customHeight="1">
      <c r="A11334" s="5" t="s">
        <v>7835</v>
      </c>
      <c r="B11334" s="6" t="s">
        <v>16424</v>
      </c>
      <c r="C11334" s="6" t="s">
        <v>34902</v>
      </c>
      <c r="D11334" s="7"/>
    </row>
    <row r="11335" spans="1:4" ht="25.5" customHeight="1">
      <c r="A11335" s="5" t="s">
        <v>7843</v>
      </c>
      <c r="B11335" s="6" t="s">
        <v>16431</v>
      </c>
      <c r="C11335" s="6" t="s">
        <v>34903</v>
      </c>
      <c r="D11335" s="7" t="s">
        <v>28440</v>
      </c>
    </row>
    <row r="11336" spans="1:4" ht="25.5" customHeight="1">
      <c r="A11336" s="5" t="s">
        <v>7843</v>
      </c>
      <c r="B11336" s="6" t="s">
        <v>16431</v>
      </c>
      <c r="C11336" s="6" t="s">
        <v>34904</v>
      </c>
      <c r="D11336" s="7" t="s">
        <v>28440</v>
      </c>
    </row>
    <row r="11337" spans="1:4" ht="25.5" customHeight="1">
      <c r="A11337" s="5" t="s">
        <v>7843</v>
      </c>
      <c r="B11337" s="6" t="s">
        <v>16431</v>
      </c>
      <c r="C11337" s="6" t="s">
        <v>28436</v>
      </c>
      <c r="D11337" s="7" t="s">
        <v>28437</v>
      </c>
    </row>
    <row r="11338" spans="1:4" ht="25.5" customHeight="1">
      <c r="A11338" s="5" t="s">
        <v>7843</v>
      </c>
      <c r="B11338" s="6" t="s">
        <v>16431</v>
      </c>
      <c r="C11338" s="6" t="s">
        <v>34905</v>
      </c>
      <c r="D11338" s="7" t="s">
        <v>34906</v>
      </c>
    </row>
    <row r="11339" spans="1:4" ht="25.5" customHeight="1">
      <c r="A11339" s="5" t="s">
        <v>7843</v>
      </c>
      <c r="B11339" s="6" t="s">
        <v>16431</v>
      </c>
      <c r="C11339" s="6" t="s">
        <v>34907</v>
      </c>
      <c r="D11339" s="7" t="s">
        <v>34908</v>
      </c>
    </row>
    <row r="11340" spans="1:4" ht="25.5" customHeight="1">
      <c r="A11340" s="5" t="s">
        <v>7859</v>
      </c>
      <c r="B11340" s="6" t="s">
        <v>16438</v>
      </c>
      <c r="C11340" s="6" t="s">
        <v>34909</v>
      </c>
      <c r="D11340" s="7" t="s">
        <v>34910</v>
      </c>
    </row>
    <row r="11341" spans="1:4" ht="25.5" customHeight="1">
      <c r="A11341" s="5" t="s">
        <v>7859</v>
      </c>
      <c r="B11341" s="6" t="s">
        <v>16438</v>
      </c>
      <c r="C11341" s="6" t="s">
        <v>34911</v>
      </c>
      <c r="D11341" s="7"/>
    </row>
    <row r="11342" spans="1:4" ht="25.5" customHeight="1">
      <c r="A11342" s="5" t="s">
        <v>7859</v>
      </c>
      <c r="B11342" s="6" t="s">
        <v>16438</v>
      </c>
      <c r="C11342" s="6" t="s">
        <v>34912</v>
      </c>
      <c r="D11342" s="7" t="s">
        <v>34913</v>
      </c>
    </row>
    <row r="11343" spans="1:4" ht="25.5" customHeight="1">
      <c r="A11343" s="5" t="s">
        <v>7859</v>
      </c>
      <c r="B11343" s="6" t="s">
        <v>16438</v>
      </c>
      <c r="C11343" s="6" t="s">
        <v>34914</v>
      </c>
      <c r="D11343" s="7" t="s">
        <v>34913</v>
      </c>
    </row>
    <row r="11344" spans="1:4" ht="25.5" customHeight="1">
      <c r="A11344" s="5" t="s">
        <v>7859</v>
      </c>
      <c r="B11344" s="6" t="s">
        <v>16438</v>
      </c>
      <c r="C11344" s="6" t="s">
        <v>34915</v>
      </c>
      <c r="D11344" s="7" t="s">
        <v>34916</v>
      </c>
    </row>
    <row r="11345" spans="1:4" ht="25.5" customHeight="1">
      <c r="A11345" s="5" t="s">
        <v>7867</v>
      </c>
      <c r="B11345" s="6" t="s">
        <v>16445</v>
      </c>
      <c r="C11345" s="6" t="s">
        <v>34917</v>
      </c>
      <c r="D11345" s="7" t="s">
        <v>29129</v>
      </c>
    </row>
    <row r="11346" spans="1:4" ht="25.5" customHeight="1">
      <c r="A11346" s="5" t="s">
        <v>7867</v>
      </c>
      <c r="B11346" s="6" t="s">
        <v>16445</v>
      </c>
      <c r="C11346" s="6" t="s">
        <v>34918</v>
      </c>
      <c r="D11346" s="7" t="s">
        <v>29129</v>
      </c>
    </row>
    <row r="11347" spans="1:4" ht="25.5" customHeight="1">
      <c r="A11347" s="5" t="s">
        <v>7867</v>
      </c>
      <c r="B11347" s="6" t="s">
        <v>16445</v>
      </c>
      <c r="C11347" s="6" t="s">
        <v>27054</v>
      </c>
      <c r="D11347" s="7" t="s">
        <v>27055</v>
      </c>
    </row>
    <row r="11348" spans="1:4" ht="25.5" customHeight="1">
      <c r="A11348" s="5" t="s">
        <v>7867</v>
      </c>
      <c r="B11348" s="6" t="s">
        <v>16445</v>
      </c>
      <c r="C11348" s="6" t="s">
        <v>34919</v>
      </c>
      <c r="D11348" s="7" t="s">
        <v>32524</v>
      </c>
    </row>
    <row r="11349" spans="1:4" ht="25.5" customHeight="1">
      <c r="A11349" s="5" t="s">
        <v>7867</v>
      </c>
      <c r="B11349" s="6" t="s">
        <v>16445</v>
      </c>
      <c r="C11349" s="6" t="s">
        <v>27058</v>
      </c>
      <c r="D11349" s="7"/>
    </row>
    <row r="11350" spans="1:4" ht="25.5" customHeight="1">
      <c r="A11350" s="5" t="s">
        <v>7867</v>
      </c>
      <c r="B11350" s="6" t="s">
        <v>16445</v>
      </c>
      <c r="C11350" s="6" t="s">
        <v>27059</v>
      </c>
      <c r="D11350" s="7"/>
    </row>
    <row r="11351" spans="1:4" ht="25.5" customHeight="1">
      <c r="A11351" s="5" t="s">
        <v>7867</v>
      </c>
      <c r="B11351" s="6" t="s">
        <v>16445</v>
      </c>
      <c r="C11351" s="6" t="s">
        <v>34920</v>
      </c>
      <c r="D11351" s="7"/>
    </row>
    <row r="11352" spans="1:4" ht="25.5" customHeight="1">
      <c r="A11352" s="5" t="s">
        <v>7867</v>
      </c>
      <c r="B11352" s="6" t="s">
        <v>16445</v>
      </c>
      <c r="C11352" s="6" t="s">
        <v>27060</v>
      </c>
      <c r="D11352" s="7" t="s">
        <v>27055</v>
      </c>
    </row>
    <row r="11353" spans="1:4" ht="25.5" customHeight="1">
      <c r="A11353" s="5" t="s">
        <v>7923</v>
      </c>
      <c r="B11353" s="6" t="s">
        <v>16452</v>
      </c>
      <c r="C11353" s="6" t="s">
        <v>34921</v>
      </c>
      <c r="D11353" s="7" t="s">
        <v>34922</v>
      </c>
    </row>
    <row r="11354" spans="1:4" ht="25.5" customHeight="1">
      <c r="A11354" s="5" t="s">
        <v>7923</v>
      </c>
      <c r="B11354" s="6" t="s">
        <v>16452</v>
      </c>
      <c r="C11354" s="6" t="s">
        <v>27640</v>
      </c>
      <c r="D11354" s="7" t="s">
        <v>27641</v>
      </c>
    </row>
    <row r="11355" spans="1:4" ht="25.5" customHeight="1">
      <c r="A11355" s="5" t="s">
        <v>7931</v>
      </c>
      <c r="B11355" s="6" t="s">
        <v>16459</v>
      </c>
      <c r="C11355" s="6" t="s">
        <v>34923</v>
      </c>
      <c r="D11355" s="7"/>
    </row>
    <row r="11356" spans="1:4" ht="25.5" customHeight="1">
      <c r="A11356" s="5" t="s">
        <v>7931</v>
      </c>
      <c r="B11356" s="6" t="s">
        <v>16459</v>
      </c>
      <c r="C11356" s="6" t="s">
        <v>34924</v>
      </c>
      <c r="D11356" s="7" t="s">
        <v>16463</v>
      </c>
    </row>
    <row r="11357" spans="1:4" ht="25.5" customHeight="1">
      <c r="A11357" s="5" t="s">
        <v>7931</v>
      </c>
      <c r="B11357" s="6" t="s">
        <v>16459</v>
      </c>
      <c r="C11357" s="6" t="s">
        <v>34925</v>
      </c>
      <c r="D11357" s="7"/>
    </row>
    <row r="11358" spans="1:4" ht="25.5" customHeight="1">
      <c r="A11358" s="5" t="s">
        <v>7931</v>
      </c>
      <c r="B11358" s="6" t="s">
        <v>16459</v>
      </c>
      <c r="C11358" s="6" t="s">
        <v>33893</v>
      </c>
      <c r="D11358" s="7"/>
    </row>
    <row r="11359" spans="1:4" ht="25.5" customHeight="1">
      <c r="A11359" s="5" t="s">
        <v>7931</v>
      </c>
      <c r="B11359" s="6" t="s">
        <v>16459</v>
      </c>
      <c r="C11359" s="6" t="s">
        <v>34926</v>
      </c>
      <c r="D11359" s="7"/>
    </row>
    <row r="11360" spans="1:4" ht="25.5" customHeight="1">
      <c r="A11360" s="5" t="s">
        <v>7939</v>
      </c>
      <c r="B11360" s="6" t="s">
        <v>16466</v>
      </c>
      <c r="C11360" s="6" t="s">
        <v>34927</v>
      </c>
      <c r="D11360" s="7"/>
    </row>
    <row r="11361" spans="1:4" ht="25.5" customHeight="1">
      <c r="A11361" s="5" t="s">
        <v>7939</v>
      </c>
      <c r="B11361" s="6" t="s">
        <v>16466</v>
      </c>
      <c r="C11361" s="6" t="s">
        <v>34928</v>
      </c>
      <c r="D11361" s="7" t="s">
        <v>33685</v>
      </c>
    </row>
    <row r="11362" spans="1:4" ht="25.5" customHeight="1">
      <c r="A11362" s="5" t="s">
        <v>7939</v>
      </c>
      <c r="B11362" s="6" t="s">
        <v>16466</v>
      </c>
      <c r="C11362" s="6" t="s">
        <v>1396</v>
      </c>
      <c r="D11362" s="7" t="s">
        <v>33685</v>
      </c>
    </row>
    <row r="11363" spans="1:4" ht="25.5" customHeight="1">
      <c r="A11363" s="5" t="s">
        <v>7947</v>
      </c>
      <c r="B11363" s="6" t="s">
        <v>16473</v>
      </c>
      <c r="C11363" s="6" t="s">
        <v>34929</v>
      </c>
      <c r="D11363" s="7" t="s">
        <v>34930</v>
      </c>
    </row>
    <row r="11364" spans="1:4" ht="25.5" customHeight="1">
      <c r="A11364" s="5" t="s">
        <v>7947</v>
      </c>
      <c r="B11364" s="6" t="s">
        <v>16473</v>
      </c>
      <c r="C11364" s="6" t="s">
        <v>34931</v>
      </c>
      <c r="D11364" s="7" t="s">
        <v>34932</v>
      </c>
    </row>
    <row r="11365" spans="1:4" ht="25.5" customHeight="1">
      <c r="A11365" s="5" t="s">
        <v>7955</v>
      </c>
      <c r="B11365" s="6" t="s">
        <v>16480</v>
      </c>
      <c r="C11365" s="6" t="s">
        <v>34933</v>
      </c>
      <c r="D11365" s="7" t="s">
        <v>34934</v>
      </c>
    </row>
    <row r="11366" spans="1:4" ht="25.5" customHeight="1">
      <c r="A11366" s="5" t="s">
        <v>7955</v>
      </c>
      <c r="B11366" s="6" t="s">
        <v>16480</v>
      </c>
      <c r="C11366" s="6" t="s">
        <v>34935</v>
      </c>
      <c r="D11366" s="7" t="s">
        <v>34936</v>
      </c>
    </row>
    <row r="11367" spans="1:4" ht="25.5" customHeight="1">
      <c r="A11367" s="5" t="s">
        <v>7955</v>
      </c>
      <c r="B11367" s="6" t="s">
        <v>16480</v>
      </c>
      <c r="C11367" s="6" t="s">
        <v>34937</v>
      </c>
      <c r="D11367" s="7"/>
    </row>
    <row r="11368" spans="1:4" ht="25.5" customHeight="1">
      <c r="A11368" s="5" t="s">
        <v>7955</v>
      </c>
      <c r="B11368" s="6" t="s">
        <v>16480</v>
      </c>
      <c r="C11368" s="6" t="s">
        <v>34938</v>
      </c>
      <c r="D11368" s="7" t="s">
        <v>34939</v>
      </c>
    </row>
    <row r="11369" spans="1:4" ht="25.5" customHeight="1">
      <c r="A11369" s="5" t="s">
        <v>7962</v>
      </c>
      <c r="B11369" s="6" t="s">
        <v>16487</v>
      </c>
      <c r="C11369" s="6" t="s">
        <v>31603</v>
      </c>
      <c r="D11369" s="7" t="s">
        <v>27590</v>
      </c>
    </row>
    <row r="11370" spans="1:4" ht="25.5" customHeight="1">
      <c r="A11370" s="5" t="s">
        <v>7962</v>
      </c>
      <c r="B11370" s="6" t="s">
        <v>16487</v>
      </c>
      <c r="C11370" s="6" t="s">
        <v>30269</v>
      </c>
      <c r="D11370" s="7" t="s">
        <v>30270</v>
      </c>
    </row>
    <row r="11371" spans="1:4" ht="25.5" customHeight="1">
      <c r="A11371" s="5" t="s">
        <v>7970</v>
      </c>
      <c r="B11371" s="6" t="s">
        <v>16494</v>
      </c>
      <c r="C11371" s="6" t="s">
        <v>34940</v>
      </c>
      <c r="D11371" s="7" t="s">
        <v>5058</v>
      </c>
    </row>
    <row r="11372" spans="1:4" ht="25.5" customHeight="1">
      <c r="A11372" s="5" t="s">
        <v>7970</v>
      </c>
      <c r="B11372" s="6" t="s">
        <v>16494</v>
      </c>
      <c r="C11372" s="6" t="s">
        <v>34941</v>
      </c>
      <c r="D11372" s="7"/>
    </row>
    <row r="11373" spans="1:4" ht="25.5" customHeight="1">
      <c r="A11373" s="5" t="s">
        <v>7978</v>
      </c>
      <c r="B11373" s="6" t="s">
        <v>16500</v>
      </c>
      <c r="C11373" s="6" t="s">
        <v>34942</v>
      </c>
      <c r="D11373" s="7"/>
    </row>
    <row r="11374" spans="1:4" ht="25.5" customHeight="1">
      <c r="A11374" s="5" t="s">
        <v>7978</v>
      </c>
      <c r="B11374" s="6" t="s">
        <v>16500</v>
      </c>
      <c r="C11374" s="6" t="s">
        <v>34943</v>
      </c>
      <c r="D11374" s="7" t="s">
        <v>16504</v>
      </c>
    </row>
    <row r="11375" spans="1:4" ht="25.5" customHeight="1">
      <c r="A11375" s="5" t="s">
        <v>7986</v>
      </c>
      <c r="B11375" s="6" t="s">
        <v>16507</v>
      </c>
      <c r="C11375" s="6" t="s">
        <v>34944</v>
      </c>
      <c r="D11375" s="7" t="s">
        <v>34945</v>
      </c>
    </row>
    <row r="11376" spans="1:4" ht="25.5" customHeight="1">
      <c r="A11376" s="5" t="s">
        <v>7986</v>
      </c>
      <c r="B11376" s="6" t="s">
        <v>16507</v>
      </c>
      <c r="C11376" s="6" t="s">
        <v>34946</v>
      </c>
      <c r="D11376" s="7"/>
    </row>
    <row r="11377" spans="1:4" ht="25.5" customHeight="1">
      <c r="A11377" s="5" t="s">
        <v>7986</v>
      </c>
      <c r="B11377" s="6" t="s">
        <v>16507</v>
      </c>
      <c r="C11377" s="6" t="s">
        <v>34947</v>
      </c>
      <c r="D11377" s="7" t="s">
        <v>34948</v>
      </c>
    </row>
    <row r="11378" spans="1:4" ht="25.5" customHeight="1">
      <c r="A11378" s="5" t="s">
        <v>7986</v>
      </c>
      <c r="B11378" s="6" t="s">
        <v>16507</v>
      </c>
      <c r="C11378" s="6" t="s">
        <v>34949</v>
      </c>
      <c r="D11378" s="7" t="s">
        <v>34950</v>
      </c>
    </row>
    <row r="11379" spans="1:4" ht="25.5" customHeight="1">
      <c r="A11379" s="5" t="s">
        <v>7994</v>
      </c>
      <c r="B11379" s="6" t="s">
        <v>16514</v>
      </c>
      <c r="C11379" s="6" t="s">
        <v>34921</v>
      </c>
      <c r="D11379" s="7" t="s">
        <v>34922</v>
      </c>
    </row>
    <row r="11380" spans="1:4" ht="25.5" customHeight="1">
      <c r="A11380" s="5" t="s">
        <v>7994</v>
      </c>
      <c r="B11380" s="6" t="s">
        <v>16514</v>
      </c>
      <c r="C11380" s="6" t="s">
        <v>34951</v>
      </c>
      <c r="D11380" s="7" t="s">
        <v>34952</v>
      </c>
    </row>
    <row r="11381" spans="1:4" ht="25.5" customHeight="1">
      <c r="A11381" s="5" t="s">
        <v>7994</v>
      </c>
      <c r="B11381" s="6" t="s">
        <v>16514</v>
      </c>
      <c r="C11381" s="6" t="s">
        <v>27640</v>
      </c>
      <c r="D11381" s="7" t="s">
        <v>27641</v>
      </c>
    </row>
    <row r="11382" spans="1:4" ht="25.5" customHeight="1">
      <c r="A11382" s="5" t="s">
        <v>8001</v>
      </c>
      <c r="B11382" s="6" t="s">
        <v>16521</v>
      </c>
      <c r="C11382" s="6" t="s">
        <v>34953</v>
      </c>
      <c r="D11382" s="7"/>
    </row>
    <row r="11383" spans="1:4" ht="25.5" customHeight="1">
      <c r="A11383" s="5" t="s">
        <v>8001</v>
      </c>
      <c r="B11383" s="6" t="s">
        <v>16521</v>
      </c>
      <c r="C11383" s="6" t="s">
        <v>34954</v>
      </c>
      <c r="D11383" s="7"/>
    </row>
    <row r="11384" spans="1:4" ht="25.5" customHeight="1">
      <c r="A11384" s="5" t="s">
        <v>8001</v>
      </c>
      <c r="B11384" s="6" t="s">
        <v>16521</v>
      </c>
      <c r="C11384" s="6" t="s">
        <v>34955</v>
      </c>
      <c r="D11384" s="7" t="s">
        <v>34956</v>
      </c>
    </row>
    <row r="11385" spans="1:4" ht="25.5" customHeight="1">
      <c r="A11385" s="5" t="s">
        <v>8001</v>
      </c>
      <c r="B11385" s="6" t="s">
        <v>16521</v>
      </c>
      <c r="C11385" s="6" t="s">
        <v>34957</v>
      </c>
      <c r="D11385" s="7" t="s">
        <v>34958</v>
      </c>
    </row>
    <row r="11386" spans="1:4" ht="25.5" customHeight="1">
      <c r="A11386" s="5" t="s">
        <v>8001</v>
      </c>
      <c r="B11386" s="6" t="s">
        <v>16521</v>
      </c>
      <c r="C11386" s="6" t="s">
        <v>34959</v>
      </c>
      <c r="D11386" s="7" t="s">
        <v>34960</v>
      </c>
    </row>
    <row r="11387" spans="1:4" ht="25.5" customHeight="1">
      <c r="A11387" s="5" t="s">
        <v>8009</v>
      </c>
      <c r="B11387" s="6" t="s">
        <v>16528</v>
      </c>
      <c r="C11387" s="6" t="s">
        <v>28858</v>
      </c>
      <c r="D11387" s="7"/>
    </row>
    <row r="11388" spans="1:4" ht="25.5" customHeight="1">
      <c r="A11388" s="5" t="s">
        <v>8009</v>
      </c>
      <c r="B11388" s="6" t="s">
        <v>16528</v>
      </c>
      <c r="C11388" s="6" t="s">
        <v>34961</v>
      </c>
      <c r="D11388" s="7" t="s">
        <v>11655</v>
      </c>
    </row>
    <row r="11389" spans="1:4" ht="25.5" customHeight="1">
      <c r="A11389" s="5" t="s">
        <v>8009</v>
      </c>
      <c r="B11389" s="6" t="s">
        <v>16528</v>
      </c>
      <c r="C11389" s="6" t="s">
        <v>30635</v>
      </c>
      <c r="D11389" s="7"/>
    </row>
    <row r="11390" spans="1:4" ht="25.5" customHeight="1">
      <c r="A11390" s="5" t="s">
        <v>8009</v>
      </c>
      <c r="B11390" s="6" t="s">
        <v>16528</v>
      </c>
      <c r="C11390" s="6" t="s">
        <v>28862</v>
      </c>
      <c r="D11390" s="7" t="s">
        <v>28860</v>
      </c>
    </row>
    <row r="11391" spans="1:4" ht="25.5" customHeight="1">
      <c r="A11391" s="5" t="s">
        <v>8009</v>
      </c>
      <c r="B11391" s="6" t="s">
        <v>16528</v>
      </c>
      <c r="C11391" s="6" t="s">
        <v>33773</v>
      </c>
      <c r="D11391" s="7" t="s">
        <v>11655</v>
      </c>
    </row>
    <row r="11392" spans="1:4" ht="25.5" customHeight="1">
      <c r="A11392" s="5" t="s">
        <v>8017</v>
      </c>
      <c r="B11392" s="6" t="s">
        <v>16535</v>
      </c>
      <c r="C11392" s="6" t="s">
        <v>34962</v>
      </c>
      <c r="D11392" s="7"/>
    </row>
    <row r="11393" spans="1:4" ht="25.5" customHeight="1">
      <c r="A11393" s="5" t="s">
        <v>8017</v>
      </c>
      <c r="B11393" s="6" t="s">
        <v>16535</v>
      </c>
      <c r="C11393" s="6" t="s">
        <v>34963</v>
      </c>
      <c r="D11393" s="7"/>
    </row>
    <row r="11394" spans="1:4" ht="25.5" customHeight="1">
      <c r="A11394" s="5" t="s">
        <v>8017</v>
      </c>
      <c r="B11394" s="6" t="s">
        <v>16535</v>
      </c>
      <c r="C11394" s="6" t="s">
        <v>34964</v>
      </c>
      <c r="D11394" s="7" t="s">
        <v>16539</v>
      </c>
    </row>
    <row r="11395" spans="1:4" ht="25.5" customHeight="1">
      <c r="A11395" s="5" t="s">
        <v>8025</v>
      </c>
      <c r="B11395" s="6" t="s">
        <v>16542</v>
      </c>
      <c r="C11395" s="6" t="s">
        <v>34965</v>
      </c>
      <c r="D11395" s="7" t="s">
        <v>27531</v>
      </c>
    </row>
    <row r="11396" spans="1:4" ht="25.5" customHeight="1">
      <c r="A11396" s="5" t="s">
        <v>8025</v>
      </c>
      <c r="B11396" s="6" t="s">
        <v>16542</v>
      </c>
      <c r="C11396" s="6" t="s">
        <v>34966</v>
      </c>
      <c r="D11396" s="7"/>
    </row>
    <row r="11397" spans="1:4" ht="25.5" customHeight="1">
      <c r="A11397" s="5" t="s">
        <v>8025</v>
      </c>
      <c r="B11397" s="6" t="s">
        <v>16542</v>
      </c>
      <c r="C11397" s="6" t="s">
        <v>34967</v>
      </c>
      <c r="D11397" s="7" t="s">
        <v>28971</v>
      </c>
    </row>
    <row r="11398" spans="1:4" ht="25.5" customHeight="1">
      <c r="A11398" s="5" t="s">
        <v>8033</v>
      </c>
      <c r="B11398" s="6" t="s">
        <v>16549</v>
      </c>
      <c r="C11398" s="6" t="s">
        <v>6513</v>
      </c>
      <c r="D11398" s="7" t="s">
        <v>30398</v>
      </c>
    </row>
    <row r="11399" spans="1:4" ht="25.5" customHeight="1">
      <c r="A11399" s="5" t="s">
        <v>8033</v>
      </c>
      <c r="B11399" s="6" t="s">
        <v>16549</v>
      </c>
      <c r="C11399" s="6" t="s">
        <v>34968</v>
      </c>
      <c r="D11399" s="7"/>
    </row>
    <row r="11400" spans="1:4" ht="25.5" customHeight="1">
      <c r="A11400" s="5" t="s">
        <v>8033</v>
      </c>
      <c r="B11400" s="6" t="s">
        <v>16549</v>
      </c>
      <c r="C11400" s="6" t="s">
        <v>34969</v>
      </c>
      <c r="D11400" s="7" t="s">
        <v>31231</v>
      </c>
    </row>
    <row r="11401" spans="1:4" ht="25.5" customHeight="1">
      <c r="A11401" s="5" t="s">
        <v>8033</v>
      </c>
      <c r="B11401" s="6" t="s">
        <v>16549</v>
      </c>
      <c r="C11401" s="6" t="s">
        <v>34970</v>
      </c>
      <c r="D11401" s="7"/>
    </row>
    <row r="11402" spans="1:4" ht="25.5" customHeight="1">
      <c r="A11402" s="5" t="s">
        <v>8033</v>
      </c>
      <c r="B11402" s="6" t="s">
        <v>16549</v>
      </c>
      <c r="C11402" s="6" t="s">
        <v>34971</v>
      </c>
      <c r="D11402" s="7" t="s">
        <v>27969</v>
      </c>
    </row>
    <row r="11403" spans="1:4" ht="25.5" customHeight="1">
      <c r="A11403" s="5" t="s">
        <v>8033</v>
      </c>
      <c r="B11403" s="6" t="s">
        <v>16549</v>
      </c>
      <c r="C11403" s="6" t="s">
        <v>34972</v>
      </c>
      <c r="D11403" s="7"/>
    </row>
    <row r="11404" spans="1:4" ht="25.5" customHeight="1">
      <c r="A11404" s="5" t="s">
        <v>8033</v>
      </c>
      <c r="B11404" s="6" t="s">
        <v>16549</v>
      </c>
      <c r="C11404" s="6" t="s">
        <v>34973</v>
      </c>
      <c r="D11404" s="7" t="s">
        <v>34974</v>
      </c>
    </row>
    <row r="11405" spans="1:4" ht="25.5" customHeight="1">
      <c r="A11405" s="5" t="s">
        <v>8033</v>
      </c>
      <c r="B11405" s="6" t="s">
        <v>16549</v>
      </c>
      <c r="C11405" s="6" t="s">
        <v>34975</v>
      </c>
      <c r="D11405" s="7" t="s">
        <v>31231</v>
      </c>
    </row>
    <row r="11406" spans="1:4" ht="25.5" customHeight="1">
      <c r="A11406" s="5" t="s">
        <v>8041</v>
      </c>
      <c r="B11406" s="6" t="s">
        <v>16556</v>
      </c>
      <c r="C11406" s="6" t="s">
        <v>28699</v>
      </c>
      <c r="D11406" s="7" t="s">
        <v>28700</v>
      </c>
    </row>
    <row r="11407" spans="1:4" ht="25.5" customHeight="1">
      <c r="A11407" s="5" t="s">
        <v>8041</v>
      </c>
      <c r="B11407" s="6" t="s">
        <v>16556</v>
      </c>
      <c r="C11407" s="6" t="s">
        <v>28698</v>
      </c>
      <c r="D11407" s="7"/>
    </row>
    <row r="11408" spans="1:4" ht="25.5" customHeight="1">
      <c r="A11408" s="5" t="s">
        <v>8041</v>
      </c>
      <c r="B11408" s="6" t="s">
        <v>16556</v>
      </c>
      <c r="C11408" s="6" t="s">
        <v>34976</v>
      </c>
      <c r="D11408" s="7"/>
    </row>
    <row r="11409" spans="1:4" ht="25.5" customHeight="1">
      <c r="A11409" s="5" t="s">
        <v>8041</v>
      </c>
      <c r="B11409" s="6" t="s">
        <v>16556</v>
      </c>
      <c r="C11409" s="6" t="s">
        <v>30946</v>
      </c>
      <c r="D11409" s="7" t="s">
        <v>28700</v>
      </c>
    </row>
    <row r="11410" spans="1:4" ht="25.5" customHeight="1">
      <c r="A11410" s="5" t="s">
        <v>8041</v>
      </c>
      <c r="B11410" s="6" t="s">
        <v>16556</v>
      </c>
      <c r="C11410" s="6" t="s">
        <v>30647</v>
      </c>
      <c r="D11410" s="7"/>
    </row>
    <row r="11411" spans="1:4" ht="25.5" customHeight="1">
      <c r="A11411" s="5" t="s">
        <v>8041</v>
      </c>
      <c r="B11411" s="6" t="s">
        <v>16556</v>
      </c>
      <c r="C11411" s="6" t="s">
        <v>34977</v>
      </c>
      <c r="D11411" s="7"/>
    </row>
    <row r="11412" spans="1:4" ht="25.5" customHeight="1">
      <c r="A11412" s="5" t="s">
        <v>8041</v>
      </c>
      <c r="B11412" s="6" t="s">
        <v>16556</v>
      </c>
      <c r="C11412" s="6" t="s">
        <v>34978</v>
      </c>
      <c r="D11412" s="7"/>
    </row>
    <row r="11413" spans="1:4" ht="25.5" customHeight="1">
      <c r="A11413" s="5" t="s">
        <v>8041</v>
      </c>
      <c r="B11413" s="6" t="s">
        <v>16556</v>
      </c>
      <c r="C11413" s="6" t="s">
        <v>34979</v>
      </c>
      <c r="D11413" s="7" t="s">
        <v>34980</v>
      </c>
    </row>
    <row r="11414" spans="1:4" ht="25.5" customHeight="1">
      <c r="A11414" s="5" t="s">
        <v>8049</v>
      </c>
      <c r="B11414" s="6" t="s">
        <v>16563</v>
      </c>
      <c r="C11414" s="6" t="s">
        <v>34981</v>
      </c>
      <c r="D11414" s="7" t="s">
        <v>16567</v>
      </c>
    </row>
    <row r="11415" spans="1:4" ht="25.5" customHeight="1">
      <c r="A11415" s="5" t="s">
        <v>8049</v>
      </c>
      <c r="B11415" s="6" t="s">
        <v>16563</v>
      </c>
      <c r="C11415" s="6" t="s">
        <v>27248</v>
      </c>
      <c r="D11415" s="7"/>
    </row>
    <row r="11416" spans="1:4" ht="25.5" customHeight="1">
      <c r="A11416" s="5" t="s">
        <v>8049</v>
      </c>
      <c r="B11416" s="6" t="s">
        <v>16563</v>
      </c>
      <c r="C11416" s="6" t="s">
        <v>34982</v>
      </c>
      <c r="D11416" s="7"/>
    </row>
    <row r="11417" spans="1:4" ht="25.5" customHeight="1">
      <c r="A11417" s="5" t="s">
        <v>8057</v>
      </c>
      <c r="B11417" s="6" t="s">
        <v>16570</v>
      </c>
      <c r="C11417" s="6" t="s">
        <v>34983</v>
      </c>
      <c r="D11417" s="7"/>
    </row>
    <row r="11418" spans="1:4" ht="25.5" customHeight="1">
      <c r="A11418" s="5" t="s">
        <v>8057</v>
      </c>
      <c r="B11418" s="6" t="s">
        <v>16570</v>
      </c>
      <c r="C11418" s="6" t="s">
        <v>34984</v>
      </c>
      <c r="D11418" s="7"/>
    </row>
    <row r="11419" spans="1:4" ht="25.5" customHeight="1">
      <c r="A11419" s="5" t="s">
        <v>8057</v>
      </c>
      <c r="B11419" s="6" t="s">
        <v>16570</v>
      </c>
      <c r="C11419" s="6" t="s">
        <v>34985</v>
      </c>
      <c r="D11419" s="7" t="s">
        <v>27612</v>
      </c>
    </row>
    <row r="11420" spans="1:4" ht="25.5" customHeight="1">
      <c r="A11420" s="5" t="s">
        <v>8057</v>
      </c>
      <c r="B11420" s="6" t="s">
        <v>16570</v>
      </c>
      <c r="C11420" s="6" t="s">
        <v>34986</v>
      </c>
      <c r="D11420" s="7" t="s">
        <v>34987</v>
      </c>
    </row>
    <row r="11421" spans="1:4" ht="25.5" customHeight="1">
      <c r="A11421" s="5" t="s">
        <v>8057</v>
      </c>
      <c r="B11421" s="6" t="s">
        <v>16570</v>
      </c>
      <c r="C11421" s="6" t="s">
        <v>34988</v>
      </c>
      <c r="D11421" s="7"/>
    </row>
    <row r="11422" spans="1:4" ht="25.5" customHeight="1">
      <c r="A11422" s="5" t="s">
        <v>8065</v>
      </c>
      <c r="B11422" s="6" t="s">
        <v>16577</v>
      </c>
      <c r="C11422" s="6" t="s">
        <v>34989</v>
      </c>
      <c r="D11422" s="7" t="s">
        <v>34990</v>
      </c>
    </row>
    <row r="11423" spans="1:4" ht="25.5" customHeight="1">
      <c r="A11423" s="5" t="s">
        <v>8065</v>
      </c>
      <c r="B11423" s="6" t="s">
        <v>16577</v>
      </c>
      <c r="C11423" s="6" t="s">
        <v>34991</v>
      </c>
      <c r="D11423" s="7" t="s">
        <v>34992</v>
      </c>
    </row>
    <row r="11424" spans="1:4" ht="25.5" customHeight="1">
      <c r="A11424" s="5" t="s">
        <v>8065</v>
      </c>
      <c r="B11424" s="6" t="s">
        <v>16577</v>
      </c>
      <c r="C11424" s="6" t="s">
        <v>34993</v>
      </c>
      <c r="D11424" s="7" t="s">
        <v>27215</v>
      </c>
    </row>
    <row r="11425" spans="1:4" ht="25.5" customHeight="1">
      <c r="A11425" s="5" t="s">
        <v>8073</v>
      </c>
      <c r="B11425" s="6" t="s">
        <v>16584</v>
      </c>
      <c r="C11425" s="6" t="s">
        <v>34994</v>
      </c>
      <c r="D11425" s="7"/>
    </row>
    <row r="11426" spans="1:4" ht="25.5" customHeight="1">
      <c r="A11426" s="5" t="s">
        <v>8073</v>
      </c>
      <c r="B11426" s="6" t="s">
        <v>16584</v>
      </c>
      <c r="C11426" s="6" t="s">
        <v>34995</v>
      </c>
      <c r="D11426" s="7" t="s">
        <v>34996</v>
      </c>
    </row>
    <row r="11427" spans="1:4" ht="25.5" customHeight="1">
      <c r="A11427" s="5" t="s">
        <v>8073</v>
      </c>
      <c r="B11427" s="6" t="s">
        <v>16584</v>
      </c>
      <c r="C11427" s="6" t="s">
        <v>34997</v>
      </c>
      <c r="D11427" s="7" t="s">
        <v>26541</v>
      </c>
    </row>
    <row r="11428" spans="1:4" ht="25.5" customHeight="1">
      <c r="A11428" s="5" t="s">
        <v>8073</v>
      </c>
      <c r="B11428" s="6" t="s">
        <v>16584</v>
      </c>
      <c r="C11428" s="6" t="s">
        <v>34998</v>
      </c>
      <c r="D11428" s="7"/>
    </row>
    <row r="11429" spans="1:4" ht="25.5" customHeight="1">
      <c r="A11429" s="5" t="s">
        <v>8073</v>
      </c>
      <c r="B11429" s="6" t="s">
        <v>16584</v>
      </c>
      <c r="C11429" s="6" t="s">
        <v>34999</v>
      </c>
      <c r="D11429" s="7" t="s">
        <v>30222</v>
      </c>
    </row>
    <row r="11430" spans="1:4" ht="25.5" customHeight="1">
      <c r="A11430" s="5" t="s">
        <v>8073</v>
      </c>
      <c r="B11430" s="6" t="s">
        <v>16584</v>
      </c>
      <c r="C11430" s="6" t="s">
        <v>35000</v>
      </c>
      <c r="D11430" s="7"/>
    </row>
    <row r="11431" spans="1:4" ht="25.5" customHeight="1">
      <c r="A11431" s="5" t="s">
        <v>8081</v>
      </c>
      <c r="B11431" s="6" t="s">
        <v>16591</v>
      </c>
      <c r="C11431" s="6" t="s">
        <v>35001</v>
      </c>
      <c r="D11431" s="7" t="s">
        <v>35002</v>
      </c>
    </row>
    <row r="11432" spans="1:4" ht="25.5" customHeight="1">
      <c r="A11432" s="5" t="s">
        <v>8081</v>
      </c>
      <c r="B11432" s="6" t="s">
        <v>16591</v>
      </c>
      <c r="C11432" s="6" t="s">
        <v>32105</v>
      </c>
      <c r="D11432" s="7" t="s">
        <v>32106</v>
      </c>
    </row>
    <row r="11433" spans="1:4" ht="25.5" customHeight="1">
      <c r="A11433" s="5" t="s">
        <v>8081</v>
      </c>
      <c r="B11433" s="6" t="s">
        <v>16591</v>
      </c>
      <c r="C11433" s="6" t="s">
        <v>32102</v>
      </c>
      <c r="D11433" s="7" t="s">
        <v>32103</v>
      </c>
    </row>
    <row r="11434" spans="1:4" ht="25.5" customHeight="1">
      <c r="A11434" s="5" t="s">
        <v>8089</v>
      </c>
      <c r="B11434" s="6" t="s">
        <v>16598</v>
      </c>
      <c r="C11434" s="6" t="s">
        <v>35003</v>
      </c>
      <c r="D11434" s="7"/>
    </row>
    <row r="11435" spans="1:4" ht="25.5" customHeight="1">
      <c r="A11435" s="5" t="s">
        <v>8089</v>
      </c>
      <c r="B11435" s="6" t="s">
        <v>16598</v>
      </c>
      <c r="C11435" s="6" t="s">
        <v>35004</v>
      </c>
      <c r="D11435" s="7" t="s">
        <v>35005</v>
      </c>
    </row>
    <row r="11436" spans="1:4" ht="25.5" customHeight="1">
      <c r="A11436" s="5" t="s">
        <v>8089</v>
      </c>
      <c r="B11436" s="6" t="s">
        <v>16598</v>
      </c>
      <c r="C11436" s="6" t="s">
        <v>35006</v>
      </c>
      <c r="D11436" s="7"/>
    </row>
    <row r="11437" spans="1:4" ht="25.5" customHeight="1">
      <c r="A11437" s="5" t="s">
        <v>8089</v>
      </c>
      <c r="B11437" s="6" t="s">
        <v>16598</v>
      </c>
      <c r="C11437" s="6" t="s">
        <v>35007</v>
      </c>
      <c r="D11437" s="7"/>
    </row>
    <row r="11438" spans="1:4" ht="25.5" customHeight="1">
      <c r="A11438" s="5" t="s">
        <v>8089</v>
      </c>
      <c r="B11438" s="6" t="s">
        <v>16598</v>
      </c>
      <c r="C11438" s="6" t="s">
        <v>35008</v>
      </c>
      <c r="D11438" s="7" t="s">
        <v>35009</v>
      </c>
    </row>
    <row r="11439" spans="1:4" ht="25.5" customHeight="1">
      <c r="A11439" s="5" t="s">
        <v>8089</v>
      </c>
      <c r="B11439" s="6" t="s">
        <v>16598</v>
      </c>
      <c r="C11439" s="6" t="s">
        <v>35010</v>
      </c>
      <c r="D11439" s="7" t="s">
        <v>35011</v>
      </c>
    </row>
    <row r="11440" spans="1:4" ht="25.5" customHeight="1">
      <c r="A11440" s="5" t="s">
        <v>8097</v>
      </c>
      <c r="B11440" s="6" t="s">
        <v>16605</v>
      </c>
      <c r="C11440" s="6" t="s">
        <v>33873</v>
      </c>
      <c r="D11440" s="7" t="s">
        <v>33874</v>
      </c>
    </row>
    <row r="11441" spans="1:4" ht="25.5" customHeight="1">
      <c r="A11441" s="5" t="s">
        <v>8097</v>
      </c>
      <c r="B11441" s="6" t="s">
        <v>16605</v>
      </c>
      <c r="C11441" s="6" t="s">
        <v>33875</v>
      </c>
      <c r="D11441" s="7" t="s">
        <v>33876</v>
      </c>
    </row>
    <row r="11442" spans="1:4" ht="25.5" customHeight="1">
      <c r="A11442" s="5" t="s">
        <v>8097</v>
      </c>
      <c r="B11442" s="6" t="s">
        <v>16605</v>
      </c>
      <c r="C11442" s="6" t="s">
        <v>35012</v>
      </c>
      <c r="D11442" s="7"/>
    </row>
    <row r="11443" spans="1:4" ht="25.5" customHeight="1">
      <c r="A11443" s="5" t="s">
        <v>8097</v>
      </c>
      <c r="B11443" s="6" t="s">
        <v>16605</v>
      </c>
      <c r="C11443" s="6" t="s">
        <v>35013</v>
      </c>
      <c r="D11443" s="7" t="s">
        <v>35014</v>
      </c>
    </row>
    <row r="11444" spans="1:4" ht="25.5" customHeight="1">
      <c r="A11444" s="5" t="s">
        <v>8097</v>
      </c>
      <c r="B11444" s="6" t="s">
        <v>16605</v>
      </c>
      <c r="C11444" s="6" t="s">
        <v>35015</v>
      </c>
      <c r="D11444" s="7"/>
    </row>
    <row r="11445" spans="1:4" ht="25.5" customHeight="1">
      <c r="A11445" s="5" t="s">
        <v>8097</v>
      </c>
      <c r="B11445" s="6" t="s">
        <v>16605</v>
      </c>
      <c r="C11445" s="6" t="s">
        <v>35016</v>
      </c>
      <c r="D11445" s="7"/>
    </row>
    <row r="11446" spans="1:4" ht="25.5" customHeight="1">
      <c r="A11446" s="5" t="s">
        <v>8105</v>
      </c>
      <c r="B11446" s="6" t="s">
        <v>16612</v>
      </c>
      <c r="C11446" s="6" t="s">
        <v>27093</v>
      </c>
      <c r="D11446" s="7"/>
    </row>
    <row r="11447" spans="1:4" ht="25.5" customHeight="1">
      <c r="A11447" s="5" t="s">
        <v>8105</v>
      </c>
      <c r="B11447" s="6" t="s">
        <v>16612</v>
      </c>
      <c r="C11447" s="6" t="s">
        <v>27689</v>
      </c>
      <c r="D11447" s="7"/>
    </row>
    <row r="11448" spans="1:4" ht="25.5" customHeight="1">
      <c r="A11448" s="5" t="s">
        <v>8105</v>
      </c>
      <c r="B11448" s="6" t="s">
        <v>16612</v>
      </c>
      <c r="C11448" s="6" t="s">
        <v>32566</v>
      </c>
      <c r="D11448" s="7"/>
    </row>
    <row r="11449" spans="1:4" ht="25.5" customHeight="1">
      <c r="A11449" s="5" t="s">
        <v>8105</v>
      </c>
      <c r="B11449" s="6" t="s">
        <v>16612</v>
      </c>
      <c r="C11449" s="6" t="s">
        <v>32564</v>
      </c>
      <c r="D11449" s="7"/>
    </row>
    <row r="11450" spans="1:4" ht="25.5" customHeight="1">
      <c r="A11450" s="5" t="s">
        <v>8105</v>
      </c>
      <c r="B11450" s="6" t="s">
        <v>16612</v>
      </c>
      <c r="C11450" s="6" t="s">
        <v>32565</v>
      </c>
      <c r="D11450" s="7"/>
    </row>
    <row r="11451" spans="1:4" ht="25.5" customHeight="1">
      <c r="A11451" s="5" t="s">
        <v>8105</v>
      </c>
      <c r="B11451" s="6" t="s">
        <v>16612</v>
      </c>
      <c r="C11451" s="6" t="s">
        <v>32567</v>
      </c>
      <c r="D11451" s="7"/>
    </row>
    <row r="11452" spans="1:4" ht="25.5" customHeight="1">
      <c r="A11452" s="5" t="s">
        <v>8105</v>
      </c>
      <c r="B11452" s="6" t="s">
        <v>16612</v>
      </c>
      <c r="C11452" s="6" t="s">
        <v>32568</v>
      </c>
      <c r="D11452" s="7" t="s">
        <v>8509</v>
      </c>
    </row>
    <row r="11453" spans="1:4" ht="25.5" customHeight="1">
      <c r="A11453" s="5" t="s">
        <v>8105</v>
      </c>
      <c r="B11453" s="6" t="s">
        <v>16612</v>
      </c>
      <c r="C11453" s="6" t="s">
        <v>32569</v>
      </c>
      <c r="D11453" s="7"/>
    </row>
    <row r="11454" spans="1:4" ht="25.5" customHeight="1">
      <c r="A11454" s="5" t="s">
        <v>8105</v>
      </c>
      <c r="B11454" s="6" t="s">
        <v>16612</v>
      </c>
      <c r="C11454" s="6" t="s">
        <v>30552</v>
      </c>
      <c r="D11454" s="7" t="s">
        <v>16947</v>
      </c>
    </row>
    <row r="11455" spans="1:4" ht="25.5" customHeight="1">
      <c r="A11455" s="5" t="s">
        <v>8105</v>
      </c>
      <c r="B11455" s="6" t="s">
        <v>16612</v>
      </c>
      <c r="C11455" s="6" t="s">
        <v>27694</v>
      </c>
      <c r="D11455" s="7"/>
    </row>
    <row r="11456" spans="1:4" ht="25.5" customHeight="1">
      <c r="A11456" s="5" t="s">
        <v>8113</v>
      </c>
      <c r="B11456" s="6" t="s">
        <v>16619</v>
      </c>
      <c r="C11456" s="6" t="s">
        <v>27343</v>
      </c>
      <c r="D11456" s="7" t="s">
        <v>27344</v>
      </c>
    </row>
    <row r="11457" spans="1:4" ht="25.5" customHeight="1">
      <c r="A11457" s="5" t="s">
        <v>8113</v>
      </c>
      <c r="B11457" s="6" t="s">
        <v>16619</v>
      </c>
      <c r="C11457" s="6" t="s">
        <v>35017</v>
      </c>
      <c r="D11457" s="7" t="s">
        <v>35018</v>
      </c>
    </row>
    <row r="11458" spans="1:4" ht="25.5" customHeight="1">
      <c r="A11458" s="5" t="s">
        <v>8113</v>
      </c>
      <c r="B11458" s="6" t="s">
        <v>16619</v>
      </c>
      <c r="C11458" s="6" t="s">
        <v>35019</v>
      </c>
      <c r="D11458" s="7"/>
    </row>
    <row r="11459" spans="1:4" ht="25.5" customHeight="1">
      <c r="A11459" s="5" t="s">
        <v>8113</v>
      </c>
      <c r="B11459" s="6" t="s">
        <v>16619</v>
      </c>
      <c r="C11459" s="6" t="s">
        <v>27355</v>
      </c>
      <c r="D11459" s="7" t="s">
        <v>12136</v>
      </c>
    </row>
    <row r="11460" spans="1:4" ht="25.5" customHeight="1">
      <c r="A11460" s="5" t="s">
        <v>8113</v>
      </c>
      <c r="B11460" s="6" t="s">
        <v>16619</v>
      </c>
      <c r="C11460" s="6" t="s">
        <v>35020</v>
      </c>
      <c r="D11460" s="7" t="s">
        <v>28674</v>
      </c>
    </row>
    <row r="11461" spans="1:4" ht="25.5" customHeight="1">
      <c r="A11461" s="5" t="s">
        <v>8113</v>
      </c>
      <c r="B11461" s="6" t="s">
        <v>16619</v>
      </c>
      <c r="C11461" s="6" t="s">
        <v>35021</v>
      </c>
      <c r="D11461" s="7" t="s">
        <v>35022</v>
      </c>
    </row>
    <row r="11462" spans="1:4" ht="25.5" customHeight="1">
      <c r="A11462" s="5" t="s">
        <v>8113</v>
      </c>
      <c r="B11462" s="6" t="s">
        <v>16619</v>
      </c>
      <c r="C11462" s="6" t="s">
        <v>27345</v>
      </c>
      <c r="D11462" s="7"/>
    </row>
    <row r="11463" spans="1:4" ht="25.5" customHeight="1">
      <c r="A11463" s="5" t="s">
        <v>8113</v>
      </c>
      <c r="B11463" s="6" t="s">
        <v>16619</v>
      </c>
      <c r="C11463" s="6" t="s">
        <v>27346</v>
      </c>
      <c r="D11463" s="7" t="s">
        <v>12136</v>
      </c>
    </row>
    <row r="11464" spans="1:4" ht="25.5" customHeight="1">
      <c r="A11464" s="5" t="s">
        <v>8113</v>
      </c>
      <c r="B11464" s="6" t="s">
        <v>16619</v>
      </c>
      <c r="C11464" s="6" t="s">
        <v>27342</v>
      </c>
      <c r="D11464" s="7" t="s">
        <v>12136</v>
      </c>
    </row>
    <row r="11465" spans="1:4" ht="25.5" customHeight="1">
      <c r="A11465" s="5" t="s">
        <v>8113</v>
      </c>
      <c r="B11465" s="6" t="s">
        <v>16619</v>
      </c>
      <c r="C11465" s="6" t="s">
        <v>35023</v>
      </c>
      <c r="D11465" s="7" t="s">
        <v>35024</v>
      </c>
    </row>
    <row r="11466" spans="1:4" ht="25.5" customHeight="1">
      <c r="A11466" s="5" t="s">
        <v>8113</v>
      </c>
      <c r="B11466" s="6" t="s">
        <v>16619</v>
      </c>
      <c r="C11466" s="6" t="s">
        <v>28781</v>
      </c>
      <c r="D11466" s="7" t="s">
        <v>28782</v>
      </c>
    </row>
    <row r="11467" spans="1:4" ht="25.5" customHeight="1">
      <c r="A11467" s="5" t="s">
        <v>8113</v>
      </c>
      <c r="B11467" s="6" t="s">
        <v>16619</v>
      </c>
      <c r="C11467" s="6" t="s">
        <v>35025</v>
      </c>
      <c r="D11467" s="7" t="s">
        <v>35018</v>
      </c>
    </row>
    <row r="11468" spans="1:4" ht="25.5" customHeight="1">
      <c r="A11468" s="5" t="s">
        <v>8113</v>
      </c>
      <c r="B11468" s="6" t="s">
        <v>16619</v>
      </c>
      <c r="C11468" s="6" t="s">
        <v>31424</v>
      </c>
      <c r="D11468" s="7"/>
    </row>
    <row r="11469" spans="1:4" ht="25.5" customHeight="1">
      <c r="A11469" s="5" t="s">
        <v>8113</v>
      </c>
      <c r="B11469" s="6" t="s">
        <v>16619</v>
      </c>
      <c r="C11469" s="6" t="s">
        <v>27368</v>
      </c>
      <c r="D11469" s="7" t="s">
        <v>27369</v>
      </c>
    </row>
    <row r="11470" spans="1:4" ht="25.5" customHeight="1">
      <c r="A11470" s="5" t="s">
        <v>8121</v>
      </c>
      <c r="B11470" s="6" t="s">
        <v>16626</v>
      </c>
      <c r="C11470" s="6" t="s">
        <v>16629</v>
      </c>
      <c r="D11470" s="7" t="s">
        <v>16630</v>
      </c>
    </row>
    <row r="11471" spans="1:4" ht="25.5" customHeight="1">
      <c r="A11471" s="5" t="s">
        <v>8129</v>
      </c>
      <c r="B11471" s="6" t="s">
        <v>16633</v>
      </c>
      <c r="C11471" s="6" t="s">
        <v>35026</v>
      </c>
      <c r="D11471" s="7"/>
    </row>
    <row r="11472" spans="1:4" ht="25.5" customHeight="1">
      <c r="A11472" s="5" t="s">
        <v>8129</v>
      </c>
      <c r="B11472" s="6" t="s">
        <v>16633</v>
      </c>
      <c r="C11472" s="6" t="s">
        <v>35027</v>
      </c>
      <c r="D11472" s="7"/>
    </row>
    <row r="11473" spans="1:4" ht="25.5" customHeight="1">
      <c r="A11473" s="5" t="s">
        <v>8129</v>
      </c>
      <c r="B11473" s="6" t="s">
        <v>16633</v>
      </c>
      <c r="C11473" s="6" t="s">
        <v>35028</v>
      </c>
      <c r="D11473" s="7" t="s">
        <v>35029</v>
      </c>
    </row>
    <row r="11474" spans="1:4" ht="25.5" customHeight="1">
      <c r="A11474" s="5" t="s">
        <v>8129</v>
      </c>
      <c r="B11474" s="6" t="s">
        <v>16633</v>
      </c>
      <c r="C11474" s="6" t="s">
        <v>35030</v>
      </c>
      <c r="D11474" s="7" t="s">
        <v>35031</v>
      </c>
    </row>
    <row r="11475" spans="1:4" ht="25.5" customHeight="1">
      <c r="A11475" s="5" t="s">
        <v>8129</v>
      </c>
      <c r="B11475" s="6" t="s">
        <v>16633</v>
      </c>
      <c r="C11475" s="6" t="s">
        <v>30847</v>
      </c>
      <c r="D11475" s="7"/>
    </row>
    <row r="11476" spans="1:4" ht="25.5" customHeight="1">
      <c r="A11476" s="5" t="s">
        <v>8137</v>
      </c>
      <c r="B11476" s="6" t="s">
        <v>16640</v>
      </c>
      <c r="C11476" s="6" t="s">
        <v>35032</v>
      </c>
      <c r="D11476" s="7" t="s">
        <v>28281</v>
      </c>
    </row>
    <row r="11477" spans="1:4" ht="25.5" customHeight="1">
      <c r="A11477" s="5" t="s">
        <v>8137</v>
      </c>
      <c r="B11477" s="6" t="s">
        <v>16640</v>
      </c>
      <c r="C11477" s="6" t="s">
        <v>35033</v>
      </c>
      <c r="D11477" s="7" t="s">
        <v>27429</v>
      </c>
    </row>
    <row r="11478" spans="1:4" ht="25.5" customHeight="1">
      <c r="A11478" s="5" t="s">
        <v>8137</v>
      </c>
      <c r="B11478" s="6" t="s">
        <v>16640</v>
      </c>
      <c r="C11478" s="6" t="s">
        <v>35034</v>
      </c>
      <c r="D11478" s="7"/>
    </row>
    <row r="11479" spans="1:4" ht="25.5" customHeight="1">
      <c r="A11479" s="5" t="s">
        <v>8137</v>
      </c>
      <c r="B11479" s="6" t="s">
        <v>16640</v>
      </c>
      <c r="C11479" s="6" t="s">
        <v>6453</v>
      </c>
      <c r="D11479" s="7" t="s">
        <v>27429</v>
      </c>
    </row>
    <row r="11480" spans="1:4" ht="25.5" customHeight="1">
      <c r="A11480" s="5" t="s">
        <v>8145</v>
      </c>
      <c r="B11480" s="6" t="s">
        <v>16647</v>
      </c>
      <c r="C11480" s="6" t="s">
        <v>35035</v>
      </c>
      <c r="D11480" s="7"/>
    </row>
    <row r="11481" spans="1:4" ht="25.5" customHeight="1">
      <c r="A11481" s="5" t="s">
        <v>8145</v>
      </c>
      <c r="B11481" s="6" t="s">
        <v>16647</v>
      </c>
      <c r="C11481" s="6" t="s">
        <v>35036</v>
      </c>
      <c r="D11481" s="7" t="s">
        <v>30773</v>
      </c>
    </row>
    <row r="11482" spans="1:4" ht="25.5" customHeight="1">
      <c r="A11482" s="5" t="s">
        <v>8145</v>
      </c>
      <c r="B11482" s="6" t="s">
        <v>16647</v>
      </c>
      <c r="C11482" s="6" t="s">
        <v>531</v>
      </c>
      <c r="D11482" s="7" t="s">
        <v>35037</v>
      </c>
    </row>
    <row r="11483" spans="1:4" ht="25.5" customHeight="1">
      <c r="A11483" s="5" t="s">
        <v>8153</v>
      </c>
      <c r="B11483" s="6" t="s">
        <v>16654</v>
      </c>
      <c r="C11483" s="6" t="s">
        <v>26873</v>
      </c>
      <c r="D11483" s="7" t="s">
        <v>26874</v>
      </c>
    </row>
    <row r="11484" spans="1:4" ht="25.5" customHeight="1">
      <c r="A11484" s="5" t="s">
        <v>8153</v>
      </c>
      <c r="B11484" s="6" t="s">
        <v>16654</v>
      </c>
      <c r="C11484" s="6" t="s">
        <v>35038</v>
      </c>
      <c r="D11484" s="7" t="s">
        <v>26874</v>
      </c>
    </row>
    <row r="11485" spans="1:4" ht="25.5" customHeight="1">
      <c r="A11485" s="5" t="s">
        <v>8153</v>
      </c>
      <c r="B11485" s="6" t="s">
        <v>16654</v>
      </c>
      <c r="C11485" s="6" t="s">
        <v>35039</v>
      </c>
      <c r="D11485" s="7"/>
    </row>
    <row r="11486" spans="1:4" ht="25.5" customHeight="1">
      <c r="A11486" s="5" t="s">
        <v>8153</v>
      </c>
      <c r="B11486" s="6" t="s">
        <v>16654</v>
      </c>
      <c r="C11486" s="6" t="s">
        <v>35040</v>
      </c>
      <c r="D11486" s="7" t="s">
        <v>35041</v>
      </c>
    </row>
    <row r="11487" spans="1:4" ht="25.5" customHeight="1">
      <c r="A11487" s="5" t="s">
        <v>8153</v>
      </c>
      <c r="B11487" s="6" t="s">
        <v>16654</v>
      </c>
      <c r="C11487" s="6" t="s">
        <v>35042</v>
      </c>
      <c r="D11487" s="7" t="s">
        <v>35043</v>
      </c>
    </row>
    <row r="11488" spans="1:4" ht="25.5" customHeight="1">
      <c r="A11488" s="5" t="s">
        <v>8161</v>
      </c>
      <c r="B11488" s="6" t="s">
        <v>16661</v>
      </c>
      <c r="C11488" s="6" t="s">
        <v>35044</v>
      </c>
      <c r="D11488" s="7" t="s">
        <v>26379</v>
      </c>
    </row>
    <row r="11489" spans="1:4" ht="25.5" customHeight="1">
      <c r="A11489" s="5" t="s">
        <v>8161</v>
      </c>
      <c r="B11489" s="6" t="s">
        <v>16661</v>
      </c>
      <c r="C11489" s="6" t="s">
        <v>35045</v>
      </c>
      <c r="D11489" s="7" t="s">
        <v>35046</v>
      </c>
    </row>
    <row r="11490" spans="1:4" ht="25.5" customHeight="1">
      <c r="A11490" s="5" t="s">
        <v>8161</v>
      </c>
      <c r="B11490" s="6" t="s">
        <v>16661</v>
      </c>
      <c r="C11490" s="6" t="s">
        <v>35047</v>
      </c>
      <c r="D11490" s="7"/>
    </row>
    <row r="11491" spans="1:4" ht="25.5" customHeight="1">
      <c r="A11491" s="5" t="s">
        <v>8169</v>
      </c>
      <c r="B11491" s="6" t="s">
        <v>16668</v>
      </c>
      <c r="C11491" s="6" t="s">
        <v>35048</v>
      </c>
      <c r="D11491" s="7" t="s">
        <v>27590</v>
      </c>
    </row>
    <row r="11492" spans="1:4" ht="25.5" customHeight="1">
      <c r="A11492" s="5" t="s">
        <v>8169</v>
      </c>
      <c r="B11492" s="6" t="s">
        <v>16668</v>
      </c>
      <c r="C11492" s="6" t="s">
        <v>35049</v>
      </c>
      <c r="D11492" s="7"/>
    </row>
    <row r="11493" spans="1:4" ht="25.5" customHeight="1">
      <c r="A11493" s="5" t="s">
        <v>8169</v>
      </c>
      <c r="B11493" s="6" t="s">
        <v>16668</v>
      </c>
      <c r="C11493" s="6" t="s">
        <v>26005</v>
      </c>
      <c r="D11493" s="7" t="s">
        <v>25400</v>
      </c>
    </row>
    <row r="11494" spans="1:4" ht="25.5" customHeight="1">
      <c r="A11494" s="5" t="s">
        <v>8169</v>
      </c>
      <c r="B11494" s="6" t="s">
        <v>16668</v>
      </c>
      <c r="C11494" s="6" t="s">
        <v>35050</v>
      </c>
      <c r="D11494" s="7"/>
    </row>
    <row r="11495" spans="1:4" ht="25.5" customHeight="1">
      <c r="A11495" s="5" t="s">
        <v>8169</v>
      </c>
      <c r="B11495" s="6" t="s">
        <v>16668</v>
      </c>
      <c r="C11495" s="6" t="s">
        <v>28573</v>
      </c>
      <c r="D11495" s="7" t="s">
        <v>28574</v>
      </c>
    </row>
    <row r="11496" spans="1:4" ht="25.5" customHeight="1">
      <c r="A11496" s="5" t="s">
        <v>8169</v>
      </c>
      <c r="B11496" s="6" t="s">
        <v>16668</v>
      </c>
      <c r="C11496" s="6" t="s">
        <v>35051</v>
      </c>
      <c r="D11496" s="7"/>
    </row>
    <row r="11497" spans="1:4" ht="25.5" customHeight="1">
      <c r="A11497" s="5" t="s">
        <v>8177</v>
      </c>
      <c r="B11497" s="6" t="s">
        <v>16675</v>
      </c>
      <c r="C11497" s="6" t="s">
        <v>4809</v>
      </c>
      <c r="D11497" s="7" t="s">
        <v>30966</v>
      </c>
    </row>
    <row r="11498" spans="1:4" ht="25.5" customHeight="1">
      <c r="A11498" s="5" t="s">
        <v>8177</v>
      </c>
      <c r="B11498" s="6" t="s">
        <v>16675</v>
      </c>
      <c r="C11498" s="6" t="s">
        <v>35052</v>
      </c>
      <c r="D11498" s="7" t="s">
        <v>15452</v>
      </c>
    </row>
    <row r="11499" spans="1:4" ht="25.5" customHeight="1">
      <c r="A11499" s="5" t="s">
        <v>8177</v>
      </c>
      <c r="B11499" s="6" t="s">
        <v>16675</v>
      </c>
      <c r="C11499" s="6" t="s">
        <v>35053</v>
      </c>
      <c r="D11499" s="7"/>
    </row>
    <row r="11500" spans="1:4" ht="25.5" customHeight="1">
      <c r="A11500" s="5" t="s">
        <v>8185</v>
      </c>
      <c r="B11500" s="6" t="s">
        <v>16682</v>
      </c>
      <c r="C11500" s="6" t="s">
        <v>35054</v>
      </c>
      <c r="D11500" s="7"/>
    </row>
    <row r="11501" spans="1:4" ht="25.5" customHeight="1">
      <c r="A11501" s="5" t="s">
        <v>8185</v>
      </c>
      <c r="B11501" s="6" t="s">
        <v>16682</v>
      </c>
      <c r="C11501" s="6" t="s">
        <v>35055</v>
      </c>
      <c r="D11501" s="7"/>
    </row>
    <row r="11502" spans="1:4" ht="25.5" customHeight="1">
      <c r="A11502" s="5" t="s">
        <v>8185</v>
      </c>
      <c r="B11502" s="6" t="s">
        <v>16682</v>
      </c>
      <c r="C11502" s="6" t="s">
        <v>35056</v>
      </c>
      <c r="D11502" s="7" t="s">
        <v>16686</v>
      </c>
    </row>
    <row r="11503" spans="1:4" ht="25.5" customHeight="1">
      <c r="A11503" s="5" t="s">
        <v>8193</v>
      </c>
      <c r="B11503" s="6" t="s">
        <v>16689</v>
      </c>
      <c r="C11503" s="6" t="s">
        <v>35057</v>
      </c>
      <c r="D11503" s="7" t="s">
        <v>34870</v>
      </c>
    </row>
    <row r="11504" spans="1:4" ht="25.5" customHeight="1">
      <c r="A11504" s="5" t="s">
        <v>8193</v>
      </c>
      <c r="B11504" s="6" t="s">
        <v>16689</v>
      </c>
      <c r="C11504" s="6" t="s">
        <v>27075</v>
      </c>
      <c r="D11504" s="7" t="s">
        <v>7840</v>
      </c>
    </row>
    <row r="11505" spans="1:4" ht="25.5" customHeight="1">
      <c r="A11505" s="5" t="s">
        <v>8193</v>
      </c>
      <c r="B11505" s="6" t="s">
        <v>16689</v>
      </c>
      <c r="C11505" s="6" t="s">
        <v>35058</v>
      </c>
      <c r="D11505" s="7" t="s">
        <v>35059</v>
      </c>
    </row>
    <row r="11506" spans="1:4" ht="25.5" customHeight="1">
      <c r="A11506" s="5" t="s">
        <v>8193</v>
      </c>
      <c r="B11506" s="6" t="s">
        <v>16689</v>
      </c>
      <c r="C11506" s="6" t="s">
        <v>35060</v>
      </c>
      <c r="D11506" s="7" t="s">
        <v>35061</v>
      </c>
    </row>
    <row r="11507" spans="1:4" ht="25.5" customHeight="1">
      <c r="A11507" s="5" t="s">
        <v>8201</v>
      </c>
      <c r="B11507" s="6" t="s">
        <v>16696</v>
      </c>
      <c r="C11507" s="6" t="s">
        <v>35062</v>
      </c>
      <c r="D11507" s="7"/>
    </row>
    <row r="11508" spans="1:4" ht="25.5" customHeight="1">
      <c r="A11508" s="5" t="s">
        <v>8201</v>
      </c>
      <c r="B11508" s="6" t="s">
        <v>16696</v>
      </c>
      <c r="C11508" s="6" t="s">
        <v>35063</v>
      </c>
      <c r="D11508" s="7"/>
    </row>
    <row r="11509" spans="1:4" ht="25.5" customHeight="1">
      <c r="A11509" s="5" t="s">
        <v>8201</v>
      </c>
      <c r="B11509" s="6" t="s">
        <v>16696</v>
      </c>
      <c r="C11509" s="6" t="s">
        <v>35064</v>
      </c>
      <c r="D11509" s="7"/>
    </row>
    <row r="11510" spans="1:4" ht="25.5" customHeight="1">
      <c r="A11510" s="5" t="s">
        <v>8209</v>
      </c>
      <c r="B11510" s="6" t="s">
        <v>16702</v>
      </c>
      <c r="C11510" s="6" t="s">
        <v>35065</v>
      </c>
      <c r="D11510" s="7" t="s">
        <v>35066</v>
      </c>
    </row>
    <row r="11511" spans="1:4" ht="25.5" customHeight="1">
      <c r="A11511" s="5" t="s">
        <v>8209</v>
      </c>
      <c r="B11511" s="6" t="s">
        <v>16702</v>
      </c>
      <c r="C11511" s="6" t="s">
        <v>35067</v>
      </c>
      <c r="D11511" s="7"/>
    </row>
    <row r="11512" spans="1:4" ht="25.5" customHeight="1">
      <c r="A11512" s="5" t="s">
        <v>8209</v>
      </c>
      <c r="B11512" s="6" t="s">
        <v>16702</v>
      </c>
      <c r="C11512" s="6" t="s">
        <v>35068</v>
      </c>
      <c r="D11512" s="7" t="s">
        <v>35069</v>
      </c>
    </row>
    <row r="11513" spans="1:4" ht="25.5" customHeight="1">
      <c r="A11513" s="5" t="s">
        <v>8209</v>
      </c>
      <c r="B11513" s="6" t="s">
        <v>16702</v>
      </c>
      <c r="C11513" s="6" t="s">
        <v>35070</v>
      </c>
      <c r="D11513" s="7" t="s">
        <v>35071</v>
      </c>
    </row>
    <row r="11514" spans="1:4" ht="25.5" customHeight="1">
      <c r="A11514" s="5" t="s">
        <v>8225</v>
      </c>
      <c r="B11514" s="6" t="s">
        <v>16709</v>
      </c>
      <c r="C11514" s="6" t="s">
        <v>35072</v>
      </c>
      <c r="D11514" s="7"/>
    </row>
    <row r="11515" spans="1:4" ht="25.5" customHeight="1">
      <c r="A11515" s="5" t="s">
        <v>8225</v>
      </c>
      <c r="B11515" s="6" t="s">
        <v>16709</v>
      </c>
      <c r="C11515" s="6" t="s">
        <v>35073</v>
      </c>
      <c r="D11515" s="7" t="s">
        <v>35074</v>
      </c>
    </row>
    <row r="11516" spans="1:4" ht="25.5" customHeight="1">
      <c r="A11516" s="5" t="s">
        <v>8225</v>
      </c>
      <c r="B11516" s="6" t="s">
        <v>16709</v>
      </c>
      <c r="C11516" s="6" t="s">
        <v>35075</v>
      </c>
      <c r="D11516" s="7"/>
    </row>
    <row r="11517" spans="1:4" ht="25.5" customHeight="1">
      <c r="A11517" s="5" t="s">
        <v>8225</v>
      </c>
      <c r="B11517" s="6" t="s">
        <v>16709</v>
      </c>
      <c r="C11517" s="6" t="s">
        <v>35076</v>
      </c>
      <c r="D11517" s="7"/>
    </row>
    <row r="11518" spans="1:4" ht="25.5" customHeight="1">
      <c r="A11518" s="5" t="s">
        <v>8225</v>
      </c>
      <c r="B11518" s="6" t="s">
        <v>16709</v>
      </c>
      <c r="C11518" s="6" t="s">
        <v>35077</v>
      </c>
      <c r="D11518" s="7" t="s">
        <v>35078</v>
      </c>
    </row>
    <row r="11519" spans="1:4" ht="25.5" customHeight="1">
      <c r="A11519" s="5" t="s">
        <v>8233</v>
      </c>
      <c r="B11519" s="6" t="s">
        <v>16716</v>
      </c>
      <c r="C11519" s="6" t="s">
        <v>32396</v>
      </c>
      <c r="D11519" s="7"/>
    </row>
    <row r="11520" spans="1:4" ht="25.5" customHeight="1">
      <c r="A11520" s="5" t="s">
        <v>8233</v>
      </c>
      <c r="B11520" s="6" t="s">
        <v>16716</v>
      </c>
      <c r="C11520" s="6" t="s">
        <v>35079</v>
      </c>
      <c r="D11520" s="7" t="s">
        <v>16720</v>
      </c>
    </row>
    <row r="11521" spans="1:4" ht="25.5" customHeight="1">
      <c r="A11521" s="5" t="s">
        <v>8241</v>
      </c>
      <c r="B11521" s="6" t="s">
        <v>16723</v>
      </c>
      <c r="C11521" s="6" t="s">
        <v>28567</v>
      </c>
      <c r="D11521" s="7" t="s">
        <v>28566</v>
      </c>
    </row>
    <row r="11522" spans="1:4" ht="25.5" customHeight="1">
      <c r="A11522" s="5" t="s">
        <v>8241</v>
      </c>
      <c r="B11522" s="6" t="s">
        <v>16723</v>
      </c>
      <c r="C11522" s="6" t="s">
        <v>28565</v>
      </c>
      <c r="D11522" s="7" t="s">
        <v>28566</v>
      </c>
    </row>
    <row r="11523" spans="1:4" ht="25.5" customHeight="1">
      <c r="A11523" s="5" t="s">
        <v>8241</v>
      </c>
      <c r="B11523" s="6" t="s">
        <v>16723</v>
      </c>
      <c r="C11523" s="6" t="s">
        <v>35080</v>
      </c>
      <c r="D11523" s="7" t="s">
        <v>28566</v>
      </c>
    </row>
    <row r="11524" spans="1:4" ht="25.5" customHeight="1">
      <c r="A11524" s="5" t="s">
        <v>8241</v>
      </c>
      <c r="B11524" s="6" t="s">
        <v>16723</v>
      </c>
      <c r="C11524" s="6" t="s">
        <v>28568</v>
      </c>
      <c r="D11524" s="7" t="s">
        <v>15377</v>
      </c>
    </row>
    <row r="11525" spans="1:4" ht="25.5" customHeight="1">
      <c r="A11525" s="5" t="s">
        <v>8249</v>
      </c>
      <c r="B11525" s="6" t="s">
        <v>16730</v>
      </c>
      <c r="C11525" s="6" t="s">
        <v>35081</v>
      </c>
      <c r="D11525" s="7"/>
    </row>
    <row r="11526" spans="1:4" ht="25.5" customHeight="1">
      <c r="A11526" s="5" t="s">
        <v>8249</v>
      </c>
      <c r="B11526" s="6" t="s">
        <v>16730</v>
      </c>
      <c r="C11526" s="6" t="s">
        <v>35082</v>
      </c>
      <c r="D11526" s="7"/>
    </row>
    <row r="11527" spans="1:4" ht="25.5" customHeight="1">
      <c r="A11527" s="5" t="s">
        <v>8249</v>
      </c>
      <c r="B11527" s="6" t="s">
        <v>16730</v>
      </c>
      <c r="C11527" s="6" t="s">
        <v>35083</v>
      </c>
      <c r="D11527" s="7" t="s">
        <v>35084</v>
      </c>
    </row>
    <row r="11528" spans="1:4" ht="25.5" customHeight="1">
      <c r="A11528" s="5" t="s">
        <v>8249</v>
      </c>
      <c r="B11528" s="6" t="s">
        <v>16730</v>
      </c>
      <c r="C11528" s="6" t="s">
        <v>35085</v>
      </c>
      <c r="D11528" s="7" t="s">
        <v>35086</v>
      </c>
    </row>
    <row r="11529" spans="1:4" ht="25.5" customHeight="1">
      <c r="A11529" s="5" t="s">
        <v>8249</v>
      </c>
      <c r="B11529" s="6" t="s">
        <v>16730</v>
      </c>
      <c r="C11529" s="6" t="s">
        <v>35087</v>
      </c>
      <c r="D11529" s="7" t="s">
        <v>35088</v>
      </c>
    </row>
    <row r="11530" spans="1:4" ht="25.5" customHeight="1">
      <c r="A11530" s="5" t="s">
        <v>8249</v>
      </c>
      <c r="B11530" s="6" t="s">
        <v>16730</v>
      </c>
      <c r="C11530" s="6" t="s">
        <v>35089</v>
      </c>
      <c r="D11530" s="7" t="s">
        <v>34888</v>
      </c>
    </row>
    <row r="11531" spans="1:4" ht="25.5" customHeight="1">
      <c r="A11531" s="5" t="s">
        <v>8249</v>
      </c>
      <c r="B11531" s="6" t="s">
        <v>16730</v>
      </c>
      <c r="C11531" s="6" t="s">
        <v>35090</v>
      </c>
      <c r="D11531" s="7" t="s">
        <v>34888</v>
      </c>
    </row>
    <row r="11532" spans="1:4" ht="25.5" customHeight="1">
      <c r="A11532" s="5" t="s">
        <v>8257</v>
      </c>
      <c r="B11532" s="6" t="s">
        <v>16737</v>
      </c>
      <c r="C11532" s="6" t="s">
        <v>35091</v>
      </c>
      <c r="D11532" s="7" t="s">
        <v>8006</v>
      </c>
    </row>
    <row r="11533" spans="1:4" ht="25.5" customHeight="1">
      <c r="A11533" s="5" t="s">
        <v>8257</v>
      </c>
      <c r="B11533" s="6" t="s">
        <v>16737</v>
      </c>
      <c r="C11533" s="6" t="s">
        <v>27354</v>
      </c>
      <c r="D11533" s="7" t="s">
        <v>26178</v>
      </c>
    </row>
    <row r="11534" spans="1:4" ht="25.5" customHeight="1">
      <c r="A11534" s="5" t="s">
        <v>8257</v>
      </c>
      <c r="B11534" s="6" t="s">
        <v>16737</v>
      </c>
      <c r="C11534" s="6" t="s">
        <v>35092</v>
      </c>
      <c r="D11534" s="7" t="s">
        <v>27369</v>
      </c>
    </row>
    <row r="11535" spans="1:4" ht="25.5" customHeight="1">
      <c r="A11535" s="5" t="s">
        <v>8264</v>
      </c>
      <c r="B11535" s="6" t="s">
        <v>16744</v>
      </c>
      <c r="C11535" s="6" t="s">
        <v>34598</v>
      </c>
      <c r="D11535" s="7" t="s">
        <v>34599</v>
      </c>
    </row>
    <row r="11536" spans="1:4" ht="25.5" customHeight="1">
      <c r="A11536" s="5" t="s">
        <v>8264</v>
      </c>
      <c r="B11536" s="6" t="s">
        <v>16744</v>
      </c>
      <c r="C11536" s="6" t="s">
        <v>35093</v>
      </c>
      <c r="D11536" s="7" t="s">
        <v>35094</v>
      </c>
    </row>
    <row r="11537" spans="1:4" ht="25.5" customHeight="1">
      <c r="A11537" s="5" t="s">
        <v>8264</v>
      </c>
      <c r="B11537" s="6" t="s">
        <v>16744</v>
      </c>
      <c r="C11537" s="6" t="s">
        <v>34775</v>
      </c>
      <c r="D11537" s="7" t="s">
        <v>26495</v>
      </c>
    </row>
    <row r="11538" spans="1:4" ht="25.5" customHeight="1">
      <c r="A11538" s="5" t="s">
        <v>8264</v>
      </c>
      <c r="B11538" s="6" t="s">
        <v>16744</v>
      </c>
      <c r="C11538" s="6" t="s">
        <v>35095</v>
      </c>
      <c r="D11538" s="7" t="s">
        <v>35096</v>
      </c>
    </row>
    <row r="11539" spans="1:4" ht="25.5" customHeight="1">
      <c r="A11539" s="5" t="s">
        <v>8264</v>
      </c>
      <c r="B11539" s="6" t="s">
        <v>16744</v>
      </c>
      <c r="C11539" s="6" t="s">
        <v>35097</v>
      </c>
      <c r="D11539" s="7" t="s">
        <v>35098</v>
      </c>
    </row>
    <row r="11540" spans="1:4" ht="25.5" customHeight="1">
      <c r="A11540" s="5" t="s">
        <v>8264</v>
      </c>
      <c r="B11540" s="6" t="s">
        <v>16744</v>
      </c>
      <c r="C11540" s="6" t="s">
        <v>35099</v>
      </c>
      <c r="D11540" s="7"/>
    </row>
    <row r="11541" spans="1:4" ht="25.5" customHeight="1">
      <c r="A11541" s="5" t="s">
        <v>8264</v>
      </c>
      <c r="B11541" s="6" t="s">
        <v>16744</v>
      </c>
      <c r="C11541" s="6" t="s">
        <v>35100</v>
      </c>
      <c r="D11541" s="7" t="s">
        <v>35101</v>
      </c>
    </row>
    <row r="11542" spans="1:4" ht="25.5" customHeight="1">
      <c r="A11542" s="5" t="s">
        <v>8264</v>
      </c>
      <c r="B11542" s="6" t="s">
        <v>16744</v>
      </c>
      <c r="C11542" s="6" t="s">
        <v>35102</v>
      </c>
      <c r="D11542" s="7"/>
    </row>
    <row r="11543" spans="1:4" ht="25.5" customHeight="1">
      <c r="A11543" s="5" t="s">
        <v>8264</v>
      </c>
      <c r="B11543" s="6" t="s">
        <v>16744</v>
      </c>
      <c r="C11543" s="6" t="s">
        <v>35103</v>
      </c>
      <c r="D11543" s="7" t="s">
        <v>35104</v>
      </c>
    </row>
    <row r="11544" spans="1:4" ht="25.5" customHeight="1">
      <c r="A11544" s="5" t="s">
        <v>8264</v>
      </c>
      <c r="B11544" s="6" t="s">
        <v>16744</v>
      </c>
      <c r="C11544" s="6" t="s">
        <v>35105</v>
      </c>
      <c r="D11544" s="7"/>
    </row>
    <row r="11545" spans="1:4" ht="25.5" customHeight="1">
      <c r="A11545" s="5" t="s">
        <v>8264</v>
      </c>
      <c r="B11545" s="6" t="s">
        <v>16744</v>
      </c>
      <c r="C11545" s="6" t="s">
        <v>35106</v>
      </c>
      <c r="D11545" s="7" t="s">
        <v>35107</v>
      </c>
    </row>
    <row r="11546" spans="1:4" ht="25.5" customHeight="1">
      <c r="A11546" s="5" t="s">
        <v>8264</v>
      </c>
      <c r="B11546" s="6" t="s">
        <v>16744</v>
      </c>
      <c r="C11546" s="6" t="s">
        <v>35108</v>
      </c>
      <c r="D11546" s="7"/>
    </row>
    <row r="11547" spans="1:4" ht="25.5" customHeight="1">
      <c r="A11547" s="5" t="s">
        <v>8264</v>
      </c>
      <c r="B11547" s="6" t="s">
        <v>16744</v>
      </c>
      <c r="C11547" s="6" t="s">
        <v>35109</v>
      </c>
      <c r="D11547" s="7" t="s">
        <v>35110</v>
      </c>
    </row>
    <row r="11548" spans="1:4" ht="25.5" customHeight="1">
      <c r="A11548" s="5" t="s">
        <v>8264</v>
      </c>
      <c r="B11548" s="6" t="s">
        <v>16744</v>
      </c>
      <c r="C11548" s="6" t="s">
        <v>35111</v>
      </c>
      <c r="D11548" s="7" t="s">
        <v>35112</v>
      </c>
    </row>
    <row r="11549" spans="1:4" ht="25.5" customHeight="1">
      <c r="A11549" s="5" t="s">
        <v>8264</v>
      </c>
      <c r="B11549" s="6" t="s">
        <v>16744</v>
      </c>
      <c r="C11549" s="6" t="s">
        <v>35113</v>
      </c>
      <c r="D11549" s="7"/>
    </row>
    <row r="11550" spans="1:4" ht="25.5" customHeight="1">
      <c r="A11550" s="5" t="s">
        <v>8264</v>
      </c>
      <c r="B11550" s="6" t="s">
        <v>16744</v>
      </c>
      <c r="C11550" s="6" t="s">
        <v>35114</v>
      </c>
      <c r="D11550" s="7"/>
    </row>
    <row r="11551" spans="1:4" ht="25.5" customHeight="1">
      <c r="A11551" s="5" t="s">
        <v>8264</v>
      </c>
      <c r="B11551" s="6" t="s">
        <v>16744</v>
      </c>
      <c r="C11551" s="6" t="s">
        <v>35115</v>
      </c>
      <c r="D11551" s="7"/>
    </row>
    <row r="11552" spans="1:4" ht="25.5" customHeight="1">
      <c r="A11552" s="5" t="s">
        <v>8272</v>
      </c>
      <c r="B11552" s="6" t="s">
        <v>16751</v>
      </c>
      <c r="C11552" s="6" t="s">
        <v>35116</v>
      </c>
      <c r="D11552" s="7"/>
    </row>
    <row r="11553" spans="1:4" ht="25.5" customHeight="1">
      <c r="A11553" s="5" t="s">
        <v>8272</v>
      </c>
      <c r="B11553" s="6" t="s">
        <v>16751</v>
      </c>
      <c r="C11553" s="6" t="s">
        <v>35117</v>
      </c>
      <c r="D11553" s="7"/>
    </row>
    <row r="11554" spans="1:4" ht="25.5" customHeight="1">
      <c r="A11554" s="5" t="s">
        <v>8272</v>
      </c>
      <c r="B11554" s="6" t="s">
        <v>16751</v>
      </c>
      <c r="C11554" s="6" t="s">
        <v>27332</v>
      </c>
      <c r="D11554" s="7" t="s">
        <v>15488</v>
      </c>
    </row>
    <row r="11555" spans="1:4" ht="25.5" customHeight="1">
      <c r="A11555" s="5" t="s">
        <v>8272</v>
      </c>
      <c r="B11555" s="6" t="s">
        <v>16751</v>
      </c>
      <c r="C11555" s="6" t="s">
        <v>27341</v>
      </c>
      <c r="D11555" s="7" t="s">
        <v>15488</v>
      </c>
    </row>
    <row r="11556" spans="1:4" ht="25.5" customHeight="1">
      <c r="A11556" s="5" t="s">
        <v>8280</v>
      </c>
      <c r="B11556" s="6" t="s">
        <v>16758</v>
      </c>
      <c r="C11556" s="6" t="s">
        <v>34034</v>
      </c>
      <c r="D11556" s="7" t="s">
        <v>27651</v>
      </c>
    </row>
    <row r="11557" spans="1:4" ht="25.5" customHeight="1">
      <c r="A11557" s="5" t="s">
        <v>8280</v>
      </c>
      <c r="B11557" s="6" t="s">
        <v>16758</v>
      </c>
      <c r="C11557" s="6" t="s">
        <v>34036</v>
      </c>
      <c r="D11557" s="7" t="s">
        <v>34037</v>
      </c>
    </row>
    <row r="11558" spans="1:4" ht="25.5" customHeight="1">
      <c r="A11558" s="5" t="s">
        <v>8288</v>
      </c>
      <c r="B11558" s="6" t="s">
        <v>16765</v>
      </c>
      <c r="C11558" s="6" t="s">
        <v>35118</v>
      </c>
      <c r="D11558" s="7"/>
    </row>
    <row r="11559" spans="1:4" ht="25.5" customHeight="1">
      <c r="A11559" s="5" t="s">
        <v>8288</v>
      </c>
      <c r="B11559" s="6" t="s">
        <v>16765</v>
      </c>
      <c r="C11559" s="6" t="s">
        <v>28758</v>
      </c>
      <c r="D11559" s="7" t="s">
        <v>18730</v>
      </c>
    </row>
    <row r="11560" spans="1:4" ht="25.5" customHeight="1">
      <c r="A11560" s="5" t="s">
        <v>8288</v>
      </c>
      <c r="B11560" s="6" t="s">
        <v>16765</v>
      </c>
      <c r="C11560" s="6" t="s">
        <v>28768</v>
      </c>
      <c r="D11560" s="7" t="s">
        <v>27440</v>
      </c>
    </row>
    <row r="11561" spans="1:4" ht="25.5" customHeight="1">
      <c r="A11561" s="5" t="s">
        <v>8288</v>
      </c>
      <c r="B11561" s="6" t="s">
        <v>16765</v>
      </c>
      <c r="C11561" s="6" t="s">
        <v>35119</v>
      </c>
      <c r="D11561" s="7"/>
    </row>
    <row r="11562" spans="1:4" ht="25.5" customHeight="1">
      <c r="A11562" s="5" t="s">
        <v>8288</v>
      </c>
      <c r="B11562" s="6" t="s">
        <v>16765</v>
      </c>
      <c r="C11562" s="6" t="s">
        <v>35120</v>
      </c>
      <c r="D11562" s="7"/>
    </row>
    <row r="11563" spans="1:4" ht="25.5" customHeight="1">
      <c r="A11563" s="5" t="s">
        <v>8288</v>
      </c>
      <c r="B11563" s="6" t="s">
        <v>16765</v>
      </c>
      <c r="C11563" s="6" t="s">
        <v>35121</v>
      </c>
      <c r="D11563" s="7"/>
    </row>
    <row r="11564" spans="1:4" ht="25.5" customHeight="1">
      <c r="A11564" s="5" t="s">
        <v>8288</v>
      </c>
      <c r="B11564" s="6" t="s">
        <v>16765</v>
      </c>
      <c r="C11564" s="6" t="s">
        <v>35122</v>
      </c>
      <c r="D11564" s="7" t="s">
        <v>35123</v>
      </c>
    </row>
    <row r="11565" spans="1:4" ht="25.5" customHeight="1">
      <c r="A11565" s="5" t="s">
        <v>8288</v>
      </c>
      <c r="B11565" s="6" t="s">
        <v>16765</v>
      </c>
      <c r="C11565" s="6" t="s">
        <v>35124</v>
      </c>
      <c r="D11565" s="7"/>
    </row>
    <row r="11566" spans="1:4" ht="25.5" customHeight="1">
      <c r="A11566" s="5" t="s">
        <v>8288</v>
      </c>
      <c r="B11566" s="6" t="s">
        <v>16765</v>
      </c>
      <c r="C11566" s="6" t="s">
        <v>35125</v>
      </c>
      <c r="D11566" s="7"/>
    </row>
    <row r="11567" spans="1:4" ht="25.5" customHeight="1">
      <c r="A11567" s="5" t="s">
        <v>8296</v>
      </c>
      <c r="B11567" s="6" t="s">
        <v>16772</v>
      </c>
      <c r="C11567" s="6" t="s">
        <v>35126</v>
      </c>
      <c r="D11567" s="7"/>
    </row>
    <row r="11568" spans="1:4" ht="25.5" customHeight="1">
      <c r="A11568" s="5" t="s">
        <v>8296</v>
      </c>
      <c r="B11568" s="6" t="s">
        <v>16772</v>
      </c>
      <c r="C11568" s="6" t="s">
        <v>32227</v>
      </c>
      <c r="D11568" s="7" t="s">
        <v>25530</v>
      </c>
    </row>
    <row r="11569" spans="1:4" ht="25.5" customHeight="1">
      <c r="A11569" s="5" t="s">
        <v>8296</v>
      </c>
      <c r="B11569" s="6" t="s">
        <v>16772</v>
      </c>
      <c r="C11569" s="6" t="s">
        <v>35127</v>
      </c>
      <c r="D11569" s="7"/>
    </row>
    <row r="11570" spans="1:4" ht="25.5" customHeight="1">
      <c r="A11570" s="5" t="s">
        <v>8296</v>
      </c>
      <c r="B11570" s="6" t="s">
        <v>16772</v>
      </c>
      <c r="C11570" s="6" t="s">
        <v>6517</v>
      </c>
      <c r="D11570" s="7" t="s">
        <v>25530</v>
      </c>
    </row>
    <row r="11571" spans="1:4" ht="25.5" customHeight="1">
      <c r="A11571" s="5" t="s">
        <v>8296</v>
      </c>
      <c r="B11571" s="6" t="s">
        <v>16772</v>
      </c>
      <c r="C11571" s="6" t="s">
        <v>32328</v>
      </c>
      <c r="D11571" s="7" t="s">
        <v>25530</v>
      </c>
    </row>
    <row r="11572" spans="1:4" ht="25.5" customHeight="1">
      <c r="A11572" s="5" t="s">
        <v>8304</v>
      </c>
      <c r="B11572" s="6" t="s">
        <v>16778</v>
      </c>
      <c r="C11572" s="6" t="s">
        <v>35033</v>
      </c>
      <c r="D11572" s="7" t="s">
        <v>27429</v>
      </c>
    </row>
    <row r="11573" spans="1:4" ht="25.5" customHeight="1">
      <c r="A11573" s="5" t="s">
        <v>8304</v>
      </c>
      <c r="B11573" s="6" t="s">
        <v>16778</v>
      </c>
      <c r="C11573" s="6" t="s">
        <v>35128</v>
      </c>
      <c r="D11573" s="7"/>
    </row>
    <row r="11574" spans="1:4" ht="25.5" customHeight="1">
      <c r="A11574" s="5" t="s">
        <v>8304</v>
      </c>
      <c r="B11574" s="6" t="s">
        <v>16778</v>
      </c>
      <c r="C11574" s="6" t="s">
        <v>35129</v>
      </c>
      <c r="D11574" s="7" t="s">
        <v>27429</v>
      </c>
    </row>
    <row r="11575" spans="1:4" ht="25.5" customHeight="1">
      <c r="A11575" s="5" t="s">
        <v>8312</v>
      </c>
      <c r="B11575" s="6" t="s">
        <v>16785</v>
      </c>
      <c r="C11575" s="6" t="s">
        <v>33988</v>
      </c>
      <c r="D11575" s="7"/>
    </row>
    <row r="11576" spans="1:4" ht="25.5" customHeight="1">
      <c r="A11576" s="5" t="s">
        <v>8312</v>
      </c>
      <c r="B11576" s="6" t="s">
        <v>16785</v>
      </c>
      <c r="C11576" s="6" t="s">
        <v>35130</v>
      </c>
      <c r="D11576" s="7" t="s">
        <v>18012</v>
      </c>
    </row>
    <row r="11577" spans="1:4" ht="25.5" customHeight="1">
      <c r="A11577" s="5" t="s">
        <v>8312</v>
      </c>
      <c r="B11577" s="6" t="s">
        <v>16785</v>
      </c>
      <c r="C11577" s="6" t="s">
        <v>35131</v>
      </c>
      <c r="D11577" s="7" t="s">
        <v>34950</v>
      </c>
    </row>
    <row r="11578" spans="1:4" ht="25.5" customHeight="1">
      <c r="A11578" s="5" t="s">
        <v>8312</v>
      </c>
      <c r="B11578" s="6" t="s">
        <v>16785</v>
      </c>
      <c r="C11578" s="6" t="s">
        <v>34949</v>
      </c>
      <c r="D11578" s="7" t="s">
        <v>34950</v>
      </c>
    </row>
    <row r="11579" spans="1:4" ht="25.5" customHeight="1">
      <c r="A11579" s="5" t="s">
        <v>8312</v>
      </c>
      <c r="B11579" s="6" t="s">
        <v>16785</v>
      </c>
      <c r="C11579" s="6" t="s">
        <v>33945</v>
      </c>
      <c r="D11579" s="7" t="s">
        <v>27330</v>
      </c>
    </row>
    <row r="11580" spans="1:4" ht="25.5" customHeight="1">
      <c r="A11580" s="5" t="s">
        <v>8320</v>
      </c>
      <c r="B11580" s="6" t="s">
        <v>16792</v>
      </c>
      <c r="C11580" s="6" t="s">
        <v>35132</v>
      </c>
      <c r="D11580" s="7" t="s">
        <v>35133</v>
      </c>
    </row>
    <row r="11581" spans="1:4" ht="25.5" customHeight="1">
      <c r="A11581" s="5" t="s">
        <v>8320</v>
      </c>
      <c r="B11581" s="6" t="s">
        <v>16792</v>
      </c>
      <c r="C11581" s="6" t="s">
        <v>35134</v>
      </c>
      <c r="D11581" s="7" t="s">
        <v>35135</v>
      </c>
    </row>
    <row r="11582" spans="1:4" ht="25.5" customHeight="1">
      <c r="A11582" s="5" t="s">
        <v>8320</v>
      </c>
      <c r="B11582" s="6" t="s">
        <v>16792</v>
      </c>
      <c r="C11582" s="6" t="s">
        <v>35136</v>
      </c>
      <c r="D11582" s="7" t="s">
        <v>35137</v>
      </c>
    </row>
    <row r="11583" spans="1:4" ht="25.5" customHeight="1">
      <c r="A11583" s="5" t="s">
        <v>8320</v>
      </c>
      <c r="B11583" s="6" t="s">
        <v>16792</v>
      </c>
      <c r="C11583" s="6" t="s">
        <v>34000</v>
      </c>
      <c r="D11583" s="7"/>
    </row>
    <row r="11584" spans="1:4" ht="25.5" customHeight="1">
      <c r="A11584" s="5" t="s">
        <v>8320</v>
      </c>
      <c r="B11584" s="6" t="s">
        <v>16792</v>
      </c>
      <c r="C11584" s="6" t="s">
        <v>35138</v>
      </c>
      <c r="D11584" s="7" t="s">
        <v>35139</v>
      </c>
    </row>
    <row r="11585" spans="1:4" ht="25.5" customHeight="1">
      <c r="A11585" s="5" t="s">
        <v>8320</v>
      </c>
      <c r="B11585" s="6" t="s">
        <v>16792</v>
      </c>
      <c r="C11585" s="6" t="s">
        <v>35140</v>
      </c>
      <c r="D11585" s="7" t="s">
        <v>35141</v>
      </c>
    </row>
    <row r="11586" spans="1:4" ht="25.5" customHeight="1">
      <c r="A11586" s="5" t="s">
        <v>8320</v>
      </c>
      <c r="B11586" s="6" t="s">
        <v>16792</v>
      </c>
      <c r="C11586" s="6" t="s">
        <v>35142</v>
      </c>
      <c r="D11586" s="7"/>
    </row>
    <row r="11587" spans="1:4" ht="25.5" customHeight="1">
      <c r="A11587" s="5" t="s">
        <v>8328</v>
      </c>
      <c r="B11587" s="6" t="s">
        <v>16799</v>
      </c>
      <c r="C11587" s="6" t="s">
        <v>35143</v>
      </c>
      <c r="D11587" s="7" t="s">
        <v>31147</v>
      </c>
    </row>
    <row r="11588" spans="1:4" ht="25.5" customHeight="1">
      <c r="A11588" s="5" t="s">
        <v>8328</v>
      </c>
      <c r="B11588" s="6" t="s">
        <v>16799</v>
      </c>
      <c r="C11588" s="6" t="s">
        <v>26077</v>
      </c>
      <c r="D11588" s="7" t="s">
        <v>26391</v>
      </c>
    </row>
    <row r="11589" spans="1:4" ht="25.5" customHeight="1">
      <c r="A11589" s="5" t="s">
        <v>8328</v>
      </c>
      <c r="B11589" s="6" t="s">
        <v>16799</v>
      </c>
      <c r="C11589" s="6" t="s">
        <v>31261</v>
      </c>
      <c r="D11589" s="7" t="s">
        <v>8006</v>
      </c>
    </row>
    <row r="11590" spans="1:4" ht="25.5" customHeight="1">
      <c r="A11590" s="5" t="s">
        <v>8344</v>
      </c>
      <c r="B11590" s="6" t="s">
        <v>16806</v>
      </c>
      <c r="C11590" s="6" t="s">
        <v>35144</v>
      </c>
      <c r="D11590" s="7" t="s">
        <v>35145</v>
      </c>
    </row>
    <row r="11591" spans="1:4" ht="25.5" customHeight="1">
      <c r="A11591" s="5" t="s">
        <v>8344</v>
      </c>
      <c r="B11591" s="6" t="s">
        <v>16806</v>
      </c>
      <c r="C11591" s="6" t="s">
        <v>35146</v>
      </c>
      <c r="D11591" s="7"/>
    </row>
    <row r="11592" spans="1:4" ht="25.5" customHeight="1">
      <c r="A11592" s="5" t="s">
        <v>8344</v>
      </c>
      <c r="B11592" s="6" t="s">
        <v>16806</v>
      </c>
      <c r="C11592" s="6" t="s">
        <v>35147</v>
      </c>
      <c r="D11592" s="7" t="s">
        <v>35148</v>
      </c>
    </row>
    <row r="11593" spans="1:4" ht="25.5" customHeight="1">
      <c r="A11593" s="5" t="s">
        <v>8344</v>
      </c>
      <c r="B11593" s="6" t="s">
        <v>16806</v>
      </c>
      <c r="C11593" s="6" t="s">
        <v>35149</v>
      </c>
      <c r="D11593" s="7"/>
    </row>
    <row r="11594" spans="1:4" ht="25.5" customHeight="1">
      <c r="A11594" s="5" t="s">
        <v>8344</v>
      </c>
      <c r="B11594" s="6" t="s">
        <v>16806</v>
      </c>
      <c r="C11594" s="6" t="s">
        <v>35150</v>
      </c>
      <c r="D11594" s="7" t="s">
        <v>35151</v>
      </c>
    </row>
    <row r="11595" spans="1:4" ht="25.5" customHeight="1">
      <c r="A11595" s="5" t="s">
        <v>8344</v>
      </c>
      <c r="B11595" s="6" t="s">
        <v>16806</v>
      </c>
      <c r="C11595" s="6" t="s">
        <v>35152</v>
      </c>
      <c r="D11595" s="7" t="s">
        <v>35153</v>
      </c>
    </row>
    <row r="11596" spans="1:4" ht="25.5" customHeight="1">
      <c r="A11596" s="5" t="s">
        <v>8344</v>
      </c>
      <c r="B11596" s="6" t="s">
        <v>16806</v>
      </c>
      <c r="C11596" s="6" t="s">
        <v>35154</v>
      </c>
      <c r="D11596" s="7" t="s">
        <v>35155</v>
      </c>
    </row>
    <row r="11597" spans="1:4" ht="25.5" customHeight="1">
      <c r="A11597" s="5" t="s">
        <v>8344</v>
      </c>
      <c r="B11597" s="6" t="s">
        <v>16806</v>
      </c>
      <c r="C11597" s="6" t="s">
        <v>35156</v>
      </c>
      <c r="D11597" s="7"/>
    </row>
    <row r="11598" spans="1:4" ht="25.5" customHeight="1">
      <c r="A11598" s="5" t="s">
        <v>8344</v>
      </c>
      <c r="B11598" s="6" t="s">
        <v>16806</v>
      </c>
      <c r="C11598" s="6" t="s">
        <v>35157</v>
      </c>
      <c r="D11598" s="7"/>
    </row>
    <row r="11599" spans="1:4" ht="25.5" customHeight="1">
      <c r="A11599" s="5" t="s">
        <v>8352</v>
      </c>
      <c r="B11599" s="6" t="s">
        <v>16813</v>
      </c>
      <c r="C11599" s="6" t="s">
        <v>35158</v>
      </c>
      <c r="D11599" s="7" t="s">
        <v>16817</v>
      </c>
    </row>
    <row r="11600" spans="1:4" ht="25.5" customHeight="1">
      <c r="A11600" s="5" t="s">
        <v>8352</v>
      </c>
      <c r="B11600" s="6" t="s">
        <v>16813</v>
      </c>
      <c r="C11600" s="6" t="s">
        <v>35159</v>
      </c>
      <c r="D11600" s="7"/>
    </row>
    <row r="11601" spans="1:4" ht="25.5" customHeight="1">
      <c r="A11601" s="5" t="s">
        <v>8360</v>
      </c>
      <c r="B11601" s="6" t="s">
        <v>16820</v>
      </c>
      <c r="C11601" s="6" t="s">
        <v>35160</v>
      </c>
      <c r="D11601" s="7" t="s">
        <v>35161</v>
      </c>
    </row>
    <row r="11602" spans="1:4" ht="25.5" customHeight="1">
      <c r="A11602" s="5" t="s">
        <v>8360</v>
      </c>
      <c r="B11602" s="6" t="s">
        <v>16820</v>
      </c>
      <c r="C11602" s="6" t="s">
        <v>35162</v>
      </c>
      <c r="D11602" s="7" t="s">
        <v>34564</v>
      </c>
    </row>
    <row r="11603" spans="1:4" ht="25.5" customHeight="1">
      <c r="A11603" s="5" t="s">
        <v>8368</v>
      </c>
      <c r="B11603" s="6" t="s">
        <v>16827</v>
      </c>
      <c r="C11603" s="6" t="s">
        <v>35163</v>
      </c>
      <c r="D11603" s="7" t="s">
        <v>35164</v>
      </c>
    </row>
    <row r="11604" spans="1:4" ht="25.5" customHeight="1">
      <c r="A11604" s="5" t="s">
        <v>8368</v>
      </c>
      <c r="B11604" s="6" t="s">
        <v>16827</v>
      </c>
      <c r="C11604" s="6" t="s">
        <v>35165</v>
      </c>
      <c r="D11604" s="7"/>
    </row>
    <row r="11605" spans="1:4" ht="25.5" customHeight="1">
      <c r="A11605" s="5" t="s">
        <v>8368</v>
      </c>
      <c r="B11605" s="6" t="s">
        <v>16827</v>
      </c>
      <c r="C11605" s="6" t="s">
        <v>35166</v>
      </c>
      <c r="D11605" s="7"/>
    </row>
    <row r="11606" spans="1:4" ht="25.5" customHeight="1">
      <c r="A11606" s="5" t="s">
        <v>8368</v>
      </c>
      <c r="B11606" s="6" t="s">
        <v>16827</v>
      </c>
      <c r="C11606" s="6" t="s">
        <v>35167</v>
      </c>
      <c r="D11606" s="7" t="s">
        <v>27468</v>
      </c>
    </row>
    <row r="11607" spans="1:4" ht="25.5" customHeight="1">
      <c r="A11607" s="5" t="s">
        <v>8376</v>
      </c>
      <c r="B11607" s="6" t="s">
        <v>16834</v>
      </c>
      <c r="C11607" s="6" t="s">
        <v>28691</v>
      </c>
      <c r="D11607" s="7" t="s">
        <v>17972</v>
      </c>
    </row>
    <row r="11608" spans="1:4" ht="25.5" customHeight="1">
      <c r="A11608" s="5" t="s">
        <v>8376</v>
      </c>
      <c r="B11608" s="6" t="s">
        <v>16834</v>
      </c>
      <c r="C11608" s="6" t="s">
        <v>28692</v>
      </c>
      <c r="D11608" s="7"/>
    </row>
    <row r="11609" spans="1:4" ht="25.5" customHeight="1">
      <c r="A11609" s="5" t="s">
        <v>8376</v>
      </c>
      <c r="B11609" s="6" t="s">
        <v>16834</v>
      </c>
      <c r="C11609" s="6" t="s">
        <v>28690</v>
      </c>
      <c r="D11609" s="7"/>
    </row>
    <row r="11610" spans="1:4" ht="25.5" customHeight="1">
      <c r="A11610" s="5" t="s">
        <v>8376</v>
      </c>
      <c r="B11610" s="6" t="s">
        <v>16834</v>
      </c>
      <c r="C11610" s="6" t="s">
        <v>28687</v>
      </c>
      <c r="D11610" s="7" t="s">
        <v>15152</v>
      </c>
    </row>
    <row r="11611" spans="1:4" ht="25.5" customHeight="1">
      <c r="A11611" s="5" t="s">
        <v>8376</v>
      </c>
      <c r="B11611" s="6" t="s">
        <v>16834</v>
      </c>
      <c r="C11611" s="6" t="s">
        <v>35168</v>
      </c>
      <c r="D11611" s="7" t="s">
        <v>27767</v>
      </c>
    </row>
    <row r="11612" spans="1:4" ht="25.5" customHeight="1">
      <c r="A11612" s="5" t="s">
        <v>8376</v>
      </c>
      <c r="B11612" s="6" t="s">
        <v>16834</v>
      </c>
      <c r="C11612" s="6" t="s">
        <v>28685</v>
      </c>
      <c r="D11612" s="7"/>
    </row>
    <row r="11613" spans="1:4" ht="25.5" customHeight="1">
      <c r="A11613" s="5" t="s">
        <v>8376</v>
      </c>
      <c r="B11613" s="6" t="s">
        <v>16834</v>
      </c>
      <c r="C11613" s="6" t="s">
        <v>28686</v>
      </c>
      <c r="D11613" s="7" t="s">
        <v>26443</v>
      </c>
    </row>
    <row r="11614" spans="1:4" ht="25.5" customHeight="1">
      <c r="A11614" s="5" t="s">
        <v>8384</v>
      </c>
      <c r="B11614" s="6" t="s">
        <v>16841</v>
      </c>
      <c r="C11614" s="6" t="s">
        <v>35169</v>
      </c>
      <c r="D11614" s="7" t="s">
        <v>35170</v>
      </c>
    </row>
    <row r="11615" spans="1:4" ht="25.5" customHeight="1">
      <c r="A11615" s="5" t="s">
        <v>8384</v>
      </c>
      <c r="B11615" s="6" t="s">
        <v>16841</v>
      </c>
      <c r="C11615" s="6" t="s">
        <v>35171</v>
      </c>
      <c r="D11615" s="7"/>
    </row>
    <row r="11616" spans="1:4" ht="25.5" customHeight="1">
      <c r="A11616" s="5" t="s">
        <v>8384</v>
      </c>
      <c r="B11616" s="6" t="s">
        <v>16841</v>
      </c>
      <c r="C11616" s="6" t="s">
        <v>35172</v>
      </c>
      <c r="D11616" s="7" t="s">
        <v>26943</v>
      </c>
    </row>
    <row r="11617" spans="1:4" ht="25.5" customHeight="1">
      <c r="A11617" s="5" t="s">
        <v>8384</v>
      </c>
      <c r="B11617" s="6" t="s">
        <v>16841</v>
      </c>
      <c r="C11617" s="6" t="s">
        <v>35173</v>
      </c>
      <c r="D11617" s="7" t="s">
        <v>31263</v>
      </c>
    </row>
    <row r="11618" spans="1:4" ht="25.5" customHeight="1">
      <c r="A11618" s="5" t="s">
        <v>8384</v>
      </c>
      <c r="B11618" s="6" t="s">
        <v>16841</v>
      </c>
      <c r="C11618" s="6" t="s">
        <v>35174</v>
      </c>
      <c r="D11618" s="7" t="s">
        <v>26943</v>
      </c>
    </row>
    <row r="11619" spans="1:4" ht="25.5" customHeight="1">
      <c r="A11619" s="5" t="s">
        <v>8384</v>
      </c>
      <c r="B11619" s="6" t="s">
        <v>16841</v>
      </c>
      <c r="C11619" s="6" t="s">
        <v>35175</v>
      </c>
      <c r="D11619" s="7" t="s">
        <v>15377</v>
      </c>
    </row>
    <row r="11620" spans="1:4" ht="25.5" customHeight="1">
      <c r="A11620" s="5" t="s">
        <v>8384</v>
      </c>
      <c r="B11620" s="6" t="s">
        <v>16841</v>
      </c>
      <c r="C11620" s="6" t="s">
        <v>35176</v>
      </c>
      <c r="D11620" s="7" t="s">
        <v>26943</v>
      </c>
    </row>
    <row r="11621" spans="1:4" ht="25.5" customHeight="1">
      <c r="A11621" s="5" t="s">
        <v>8384</v>
      </c>
      <c r="B11621" s="6" t="s">
        <v>16841</v>
      </c>
      <c r="C11621" s="6" t="s">
        <v>35177</v>
      </c>
      <c r="D11621" s="7" t="s">
        <v>26943</v>
      </c>
    </row>
    <row r="11622" spans="1:4" ht="25.5" customHeight="1">
      <c r="A11622" s="5" t="s">
        <v>8384</v>
      </c>
      <c r="B11622" s="6" t="s">
        <v>16841</v>
      </c>
      <c r="C11622" s="6" t="s">
        <v>35178</v>
      </c>
      <c r="D11622" s="7" t="s">
        <v>26943</v>
      </c>
    </row>
    <row r="11623" spans="1:4" ht="25.5" customHeight="1">
      <c r="A11623" s="5" t="s">
        <v>8392</v>
      </c>
      <c r="B11623" s="6" t="s">
        <v>16848</v>
      </c>
      <c r="C11623" s="6" t="s">
        <v>35179</v>
      </c>
      <c r="D11623" s="7" t="s">
        <v>35180</v>
      </c>
    </row>
    <row r="11624" spans="1:4" ht="25.5" customHeight="1">
      <c r="A11624" s="5" t="s">
        <v>8392</v>
      </c>
      <c r="B11624" s="6" t="s">
        <v>16848</v>
      </c>
      <c r="C11624" s="6" t="s">
        <v>35181</v>
      </c>
      <c r="D11624" s="7" t="s">
        <v>35182</v>
      </c>
    </row>
    <row r="11625" spans="1:4" ht="25.5" customHeight="1">
      <c r="A11625" s="5" t="s">
        <v>8392</v>
      </c>
      <c r="B11625" s="6" t="s">
        <v>16848</v>
      </c>
      <c r="C11625" s="6" t="s">
        <v>35183</v>
      </c>
      <c r="D11625" s="7" t="s">
        <v>35184</v>
      </c>
    </row>
    <row r="11626" spans="1:4" ht="25.5" customHeight="1">
      <c r="A11626" s="5" t="s">
        <v>8416</v>
      </c>
      <c r="B11626" s="6" t="s">
        <v>16855</v>
      </c>
      <c r="C11626" s="6" t="s">
        <v>35185</v>
      </c>
      <c r="D11626" s="7" t="s">
        <v>35186</v>
      </c>
    </row>
    <row r="11627" spans="1:4" ht="25.5" customHeight="1">
      <c r="A11627" s="5" t="s">
        <v>8416</v>
      </c>
      <c r="B11627" s="6" t="s">
        <v>16855</v>
      </c>
      <c r="C11627" s="6" t="s">
        <v>35187</v>
      </c>
      <c r="D11627" s="7" t="s">
        <v>35188</v>
      </c>
    </row>
    <row r="11628" spans="1:4" ht="25.5" customHeight="1">
      <c r="A11628" s="5" t="s">
        <v>8416</v>
      </c>
      <c r="B11628" s="6" t="s">
        <v>16855</v>
      </c>
      <c r="C11628" s="6" t="s">
        <v>35189</v>
      </c>
      <c r="D11628" s="7"/>
    </row>
    <row r="11629" spans="1:4" ht="25.5" customHeight="1">
      <c r="A11629" s="5" t="s">
        <v>8416</v>
      </c>
      <c r="B11629" s="6" t="s">
        <v>16855</v>
      </c>
      <c r="C11629" s="6" t="s">
        <v>35190</v>
      </c>
      <c r="D11629" s="7"/>
    </row>
    <row r="11630" spans="1:4" ht="25.5" customHeight="1">
      <c r="A11630" s="5" t="s">
        <v>8416</v>
      </c>
      <c r="B11630" s="6" t="s">
        <v>16855</v>
      </c>
      <c r="C11630" s="6" t="s">
        <v>35191</v>
      </c>
      <c r="D11630" s="7"/>
    </row>
    <row r="11631" spans="1:4" ht="25.5" customHeight="1">
      <c r="A11631" s="5" t="s">
        <v>8416</v>
      </c>
      <c r="B11631" s="6" t="s">
        <v>16855</v>
      </c>
      <c r="C11631" s="6" t="s">
        <v>35192</v>
      </c>
      <c r="D11631" s="7" t="s">
        <v>35193</v>
      </c>
    </row>
    <row r="11632" spans="1:4" ht="25.5" customHeight="1">
      <c r="A11632" s="5" t="s">
        <v>8424</v>
      </c>
      <c r="B11632" s="6" t="s">
        <v>16862</v>
      </c>
      <c r="C11632" s="6" t="s">
        <v>35194</v>
      </c>
      <c r="D11632" s="7" t="s">
        <v>28437</v>
      </c>
    </row>
    <row r="11633" spans="1:4" ht="25.5" customHeight="1">
      <c r="A11633" s="5" t="s">
        <v>8424</v>
      </c>
      <c r="B11633" s="6" t="s">
        <v>16862</v>
      </c>
      <c r="C11633" s="6" t="s">
        <v>32790</v>
      </c>
      <c r="D11633" s="7" t="s">
        <v>32791</v>
      </c>
    </row>
    <row r="11634" spans="1:4" ht="25.5" customHeight="1">
      <c r="A11634" s="5" t="s">
        <v>8424</v>
      </c>
      <c r="B11634" s="6" t="s">
        <v>16862</v>
      </c>
      <c r="C11634" s="6" t="s">
        <v>32789</v>
      </c>
      <c r="D11634" s="7"/>
    </row>
    <row r="11635" spans="1:4" ht="25.5" customHeight="1">
      <c r="A11635" s="5" t="s">
        <v>8424</v>
      </c>
      <c r="B11635" s="6" t="s">
        <v>16862</v>
      </c>
      <c r="C11635" s="6" t="s">
        <v>32787</v>
      </c>
      <c r="D11635" s="7" t="s">
        <v>32788</v>
      </c>
    </row>
    <row r="11636" spans="1:4" ht="25.5" customHeight="1">
      <c r="A11636" s="5" t="s">
        <v>8424</v>
      </c>
      <c r="B11636" s="6" t="s">
        <v>16862</v>
      </c>
      <c r="C11636" s="6" t="s">
        <v>32793</v>
      </c>
      <c r="D11636" s="7" t="s">
        <v>28437</v>
      </c>
    </row>
    <row r="11637" spans="1:4" ht="25.5" customHeight="1">
      <c r="A11637" s="5" t="s">
        <v>8432</v>
      </c>
      <c r="B11637" s="6" t="s">
        <v>16869</v>
      </c>
      <c r="C11637" s="6" t="s">
        <v>35195</v>
      </c>
      <c r="D11637" s="7" t="s">
        <v>16873</v>
      </c>
    </row>
    <row r="11638" spans="1:4" ht="25.5" customHeight="1">
      <c r="A11638" s="5" t="s">
        <v>8432</v>
      </c>
      <c r="B11638" s="6" t="s">
        <v>16869</v>
      </c>
      <c r="C11638" s="6" t="s">
        <v>28895</v>
      </c>
      <c r="D11638" s="7"/>
    </row>
    <row r="11639" spans="1:4" ht="25.5" customHeight="1">
      <c r="A11639" s="5" t="s">
        <v>8440</v>
      </c>
      <c r="B11639" s="6" t="s">
        <v>16876</v>
      </c>
      <c r="C11639" s="6" t="s">
        <v>35196</v>
      </c>
      <c r="D11639" s="7" t="s">
        <v>35197</v>
      </c>
    </row>
    <row r="11640" spans="1:4" ht="25.5" customHeight="1">
      <c r="A11640" s="5" t="s">
        <v>8440</v>
      </c>
      <c r="B11640" s="6" t="s">
        <v>16876</v>
      </c>
      <c r="C11640" s="6" t="s">
        <v>32541</v>
      </c>
      <c r="D11640" s="7" t="s">
        <v>26836</v>
      </c>
    </row>
    <row r="11641" spans="1:4" ht="25.5" customHeight="1">
      <c r="A11641" s="5" t="s">
        <v>8440</v>
      </c>
      <c r="B11641" s="6" t="s">
        <v>16876</v>
      </c>
      <c r="C11641" s="6" t="s">
        <v>35198</v>
      </c>
      <c r="D11641" s="7" t="s">
        <v>35197</v>
      </c>
    </row>
    <row r="11642" spans="1:4" ht="25.5" customHeight="1">
      <c r="A11642" s="5" t="s">
        <v>8448</v>
      </c>
      <c r="B11642" s="6" t="s">
        <v>16883</v>
      </c>
      <c r="C11642" s="6" t="s">
        <v>35199</v>
      </c>
      <c r="D11642" s="7"/>
    </row>
    <row r="11643" spans="1:4" ht="25.5" customHeight="1">
      <c r="A11643" s="5" t="s">
        <v>8448</v>
      </c>
      <c r="B11643" s="6" t="s">
        <v>16883</v>
      </c>
      <c r="C11643" s="6" t="s">
        <v>35200</v>
      </c>
      <c r="D11643" s="7"/>
    </row>
    <row r="11644" spans="1:4" ht="25.5" customHeight="1">
      <c r="A11644" s="5" t="s">
        <v>8448</v>
      </c>
      <c r="B11644" s="6" t="s">
        <v>16883</v>
      </c>
      <c r="C11644" s="6" t="s">
        <v>35201</v>
      </c>
      <c r="D11644" s="7" t="s">
        <v>34906</v>
      </c>
    </row>
    <row r="11645" spans="1:4" ht="25.5" customHeight="1">
      <c r="A11645" s="5" t="s">
        <v>8448</v>
      </c>
      <c r="B11645" s="6" t="s">
        <v>16883</v>
      </c>
      <c r="C11645" s="6" t="s">
        <v>35202</v>
      </c>
      <c r="D11645" s="7" t="s">
        <v>35203</v>
      </c>
    </row>
    <row r="11646" spans="1:4" ht="25.5" customHeight="1">
      <c r="A11646" s="5" t="s">
        <v>8448</v>
      </c>
      <c r="B11646" s="6" t="s">
        <v>16883</v>
      </c>
      <c r="C11646" s="6" t="s">
        <v>35204</v>
      </c>
      <c r="D11646" s="7" t="s">
        <v>35205</v>
      </c>
    </row>
    <row r="11647" spans="1:4" ht="25.5" customHeight="1">
      <c r="A11647" s="5" t="s">
        <v>8448</v>
      </c>
      <c r="B11647" s="6" t="s">
        <v>16883</v>
      </c>
      <c r="C11647" s="6" t="s">
        <v>35206</v>
      </c>
      <c r="D11647" s="7" t="s">
        <v>35203</v>
      </c>
    </row>
    <row r="11648" spans="1:4" ht="25.5" customHeight="1">
      <c r="A11648" s="5" t="s">
        <v>8456</v>
      </c>
      <c r="B11648" s="6" t="s">
        <v>16890</v>
      </c>
      <c r="C11648" s="6" t="s">
        <v>35207</v>
      </c>
      <c r="D11648" s="7" t="s">
        <v>16894</v>
      </c>
    </row>
    <row r="11649" spans="1:4" ht="25.5" customHeight="1">
      <c r="A11649" s="5" t="s">
        <v>8456</v>
      </c>
      <c r="B11649" s="6" t="s">
        <v>16890</v>
      </c>
      <c r="C11649" s="6" t="s">
        <v>35208</v>
      </c>
      <c r="D11649" s="7"/>
    </row>
    <row r="11650" spans="1:4" ht="25.5" customHeight="1">
      <c r="A11650" s="5" t="s">
        <v>8456</v>
      </c>
      <c r="B11650" s="6" t="s">
        <v>16890</v>
      </c>
      <c r="C11650" s="6" t="s">
        <v>35209</v>
      </c>
      <c r="D11650" s="7"/>
    </row>
    <row r="11651" spans="1:4" ht="25.5" customHeight="1">
      <c r="A11651" s="5" t="s">
        <v>8464</v>
      </c>
      <c r="B11651" s="6" t="s">
        <v>16897</v>
      </c>
      <c r="C11651" s="6" t="s">
        <v>16900</v>
      </c>
      <c r="D11651" s="7" t="s">
        <v>16901</v>
      </c>
    </row>
    <row r="11652" spans="1:4" ht="25.5" customHeight="1">
      <c r="A11652" s="5" t="s">
        <v>8472</v>
      </c>
      <c r="B11652" s="6" t="s">
        <v>16904</v>
      </c>
      <c r="C11652" s="6" t="s">
        <v>27271</v>
      </c>
      <c r="D11652" s="7" t="s">
        <v>27272</v>
      </c>
    </row>
    <row r="11653" spans="1:4" ht="25.5" customHeight="1">
      <c r="A11653" s="5" t="s">
        <v>8472</v>
      </c>
      <c r="B11653" s="6" t="s">
        <v>16904</v>
      </c>
      <c r="C11653" s="6" t="s">
        <v>27811</v>
      </c>
      <c r="D11653" s="7"/>
    </row>
    <row r="11654" spans="1:4" ht="25.5" customHeight="1">
      <c r="A11654" s="5" t="s">
        <v>8472</v>
      </c>
      <c r="B11654" s="6" t="s">
        <v>16904</v>
      </c>
      <c r="C11654" s="6" t="s">
        <v>27809</v>
      </c>
      <c r="D11654" s="7" t="s">
        <v>27810</v>
      </c>
    </row>
    <row r="11655" spans="1:4" ht="25.5" customHeight="1">
      <c r="A11655" s="5" t="s">
        <v>8472</v>
      </c>
      <c r="B11655" s="6" t="s">
        <v>16904</v>
      </c>
      <c r="C11655" s="6" t="s">
        <v>27812</v>
      </c>
      <c r="D11655" s="7" t="s">
        <v>27810</v>
      </c>
    </row>
    <row r="11656" spans="1:4" ht="25.5" customHeight="1">
      <c r="A11656" s="5" t="s">
        <v>8480</v>
      </c>
      <c r="B11656" s="6" t="s">
        <v>16908</v>
      </c>
      <c r="C11656" s="6" t="s">
        <v>35210</v>
      </c>
      <c r="D11656" s="7" t="s">
        <v>35211</v>
      </c>
    </row>
    <row r="11657" spans="1:4" ht="25.5" customHeight="1">
      <c r="A11657" s="5" t="s">
        <v>8480</v>
      </c>
      <c r="B11657" s="6" t="s">
        <v>16908</v>
      </c>
      <c r="C11657" s="6" t="s">
        <v>35212</v>
      </c>
      <c r="D11657" s="7" t="s">
        <v>27676</v>
      </c>
    </row>
    <row r="11658" spans="1:4" ht="25.5" customHeight="1">
      <c r="A11658" s="5" t="s">
        <v>8480</v>
      </c>
      <c r="B11658" s="6" t="s">
        <v>16908</v>
      </c>
      <c r="C11658" s="6" t="s">
        <v>27751</v>
      </c>
      <c r="D11658" s="7"/>
    </row>
    <row r="11659" spans="1:4" ht="25.5" customHeight="1">
      <c r="A11659" s="5" t="s">
        <v>8488</v>
      </c>
      <c r="B11659" s="6" t="s">
        <v>16915</v>
      </c>
      <c r="C11659" s="6" t="s">
        <v>32503</v>
      </c>
      <c r="D11659" s="7"/>
    </row>
    <row r="11660" spans="1:4" ht="25.5" customHeight="1">
      <c r="A11660" s="5" t="s">
        <v>8488</v>
      </c>
      <c r="B11660" s="6" t="s">
        <v>16915</v>
      </c>
      <c r="C11660" s="6" t="s">
        <v>32506</v>
      </c>
      <c r="D11660" s="7" t="s">
        <v>32507</v>
      </c>
    </row>
    <row r="11661" spans="1:4" ht="25.5" customHeight="1">
      <c r="A11661" s="5" t="s">
        <v>8488</v>
      </c>
      <c r="B11661" s="6" t="s">
        <v>16915</v>
      </c>
      <c r="C11661" s="6" t="s">
        <v>32509</v>
      </c>
      <c r="D11661" s="7" t="s">
        <v>32510</v>
      </c>
    </row>
    <row r="11662" spans="1:4" ht="25.5" customHeight="1">
      <c r="A11662" s="5" t="s">
        <v>8488</v>
      </c>
      <c r="B11662" s="6" t="s">
        <v>16915</v>
      </c>
      <c r="C11662" s="6" t="s">
        <v>32508</v>
      </c>
      <c r="D11662" s="7"/>
    </row>
    <row r="11663" spans="1:4" ht="25.5" customHeight="1">
      <c r="A11663" s="5" t="s">
        <v>8488</v>
      </c>
      <c r="B11663" s="6" t="s">
        <v>16915</v>
      </c>
      <c r="C11663" s="6" t="s">
        <v>32504</v>
      </c>
      <c r="D11663" s="7" t="s">
        <v>32505</v>
      </c>
    </row>
    <row r="11664" spans="1:4" ht="25.5" customHeight="1">
      <c r="A11664" s="5" t="s">
        <v>8496</v>
      </c>
      <c r="B11664" s="6" t="s">
        <v>16922</v>
      </c>
      <c r="C11664" s="6" t="s">
        <v>28571</v>
      </c>
      <c r="D11664" s="7" t="s">
        <v>25400</v>
      </c>
    </row>
    <row r="11665" spans="1:4" ht="25.5" customHeight="1">
      <c r="A11665" s="5" t="s">
        <v>8496</v>
      </c>
      <c r="B11665" s="6" t="s">
        <v>16922</v>
      </c>
      <c r="C11665" s="6" t="s">
        <v>28726</v>
      </c>
      <c r="D11665" s="7" t="s">
        <v>28727</v>
      </c>
    </row>
    <row r="11666" spans="1:4" ht="25.5" customHeight="1">
      <c r="A11666" s="5" t="s">
        <v>8496</v>
      </c>
      <c r="B11666" s="6" t="s">
        <v>16922</v>
      </c>
      <c r="C11666" s="6" t="s">
        <v>28572</v>
      </c>
      <c r="D11666" s="7"/>
    </row>
    <row r="11667" spans="1:4" ht="25.5" customHeight="1">
      <c r="A11667" s="5" t="s">
        <v>8504</v>
      </c>
      <c r="B11667" s="6" t="s">
        <v>16929</v>
      </c>
      <c r="C11667" s="6" t="s">
        <v>35213</v>
      </c>
      <c r="D11667" s="7" t="s">
        <v>35214</v>
      </c>
    </row>
    <row r="11668" spans="1:4" ht="25.5" customHeight="1">
      <c r="A11668" s="5" t="s">
        <v>8504</v>
      </c>
      <c r="B11668" s="6" t="s">
        <v>16929</v>
      </c>
      <c r="C11668" s="6" t="s">
        <v>35215</v>
      </c>
      <c r="D11668" s="7" t="s">
        <v>28694</v>
      </c>
    </row>
    <row r="11669" spans="1:4" ht="25.5" customHeight="1">
      <c r="A11669" s="5" t="s">
        <v>8504</v>
      </c>
      <c r="B11669" s="6" t="s">
        <v>16929</v>
      </c>
      <c r="C11669" s="6" t="s">
        <v>27640</v>
      </c>
      <c r="D11669" s="7" t="s">
        <v>27641</v>
      </c>
    </row>
    <row r="11670" spans="1:4" ht="25.5" customHeight="1">
      <c r="A11670" s="5" t="s">
        <v>8512</v>
      </c>
      <c r="B11670" s="6" t="s">
        <v>16936</v>
      </c>
      <c r="C11670" s="6" t="s">
        <v>35216</v>
      </c>
      <c r="D11670" s="7" t="s">
        <v>25530</v>
      </c>
    </row>
    <row r="11671" spans="1:4" ht="25.5" customHeight="1">
      <c r="A11671" s="5" t="s">
        <v>8512</v>
      </c>
      <c r="B11671" s="6" t="s">
        <v>16936</v>
      </c>
      <c r="C11671" s="6" t="s">
        <v>31285</v>
      </c>
      <c r="D11671" s="7" t="s">
        <v>25530</v>
      </c>
    </row>
    <row r="11672" spans="1:4" ht="25.5" customHeight="1">
      <c r="A11672" s="5" t="s">
        <v>8512</v>
      </c>
      <c r="B11672" s="6" t="s">
        <v>16936</v>
      </c>
      <c r="C11672" s="6" t="s">
        <v>32803</v>
      </c>
      <c r="D11672" s="7" t="s">
        <v>25530</v>
      </c>
    </row>
    <row r="11673" spans="1:4" ht="25.5" customHeight="1">
      <c r="A11673" s="5" t="s">
        <v>8512</v>
      </c>
      <c r="B11673" s="6" t="s">
        <v>16936</v>
      </c>
      <c r="C11673" s="6" t="s">
        <v>31000</v>
      </c>
      <c r="D11673" s="7" t="s">
        <v>25530</v>
      </c>
    </row>
    <row r="11674" spans="1:4" ht="25.5" customHeight="1">
      <c r="A11674" s="5" t="s">
        <v>8512</v>
      </c>
      <c r="B11674" s="6" t="s">
        <v>16936</v>
      </c>
      <c r="C11674" s="6" t="s">
        <v>35217</v>
      </c>
      <c r="D11674" s="7" t="s">
        <v>25530</v>
      </c>
    </row>
    <row r="11675" spans="1:4" ht="25.5" customHeight="1">
      <c r="A11675" s="5" t="s">
        <v>8512</v>
      </c>
      <c r="B11675" s="6" t="s">
        <v>16936</v>
      </c>
      <c r="C11675" s="6" t="s">
        <v>32804</v>
      </c>
      <c r="D11675" s="7"/>
    </row>
    <row r="11676" spans="1:4" ht="25.5" customHeight="1">
      <c r="A11676" s="5" t="s">
        <v>8512</v>
      </c>
      <c r="B11676" s="6" t="s">
        <v>16936</v>
      </c>
      <c r="C11676" s="6" t="s">
        <v>35218</v>
      </c>
      <c r="D11676" s="7" t="s">
        <v>14703</v>
      </c>
    </row>
    <row r="11677" spans="1:4" ht="25.5" customHeight="1">
      <c r="A11677" s="5" t="s">
        <v>8512</v>
      </c>
      <c r="B11677" s="6" t="s">
        <v>16936</v>
      </c>
      <c r="C11677" s="6" t="s">
        <v>27629</v>
      </c>
      <c r="D11677" s="7" t="s">
        <v>25530</v>
      </c>
    </row>
    <row r="11678" spans="1:4" ht="25.5" customHeight="1">
      <c r="A11678" s="5" t="s">
        <v>8512</v>
      </c>
      <c r="B11678" s="6" t="s">
        <v>16936</v>
      </c>
      <c r="C11678" s="6" t="s">
        <v>32639</v>
      </c>
      <c r="D11678" s="7" t="s">
        <v>25530</v>
      </c>
    </row>
    <row r="11679" spans="1:4" ht="25.5" customHeight="1">
      <c r="A11679" s="5" t="s">
        <v>8520</v>
      </c>
      <c r="B11679" s="6" t="s">
        <v>16943</v>
      </c>
      <c r="C11679" s="6" t="s">
        <v>27093</v>
      </c>
      <c r="D11679" s="7"/>
    </row>
    <row r="11680" spans="1:4" ht="25.5" customHeight="1">
      <c r="A11680" s="5" t="s">
        <v>8520</v>
      </c>
      <c r="B11680" s="6" t="s">
        <v>16943</v>
      </c>
      <c r="C11680" s="6" t="s">
        <v>30552</v>
      </c>
      <c r="D11680" s="7" t="s">
        <v>16947</v>
      </c>
    </row>
    <row r="11681" spans="1:4" ht="25.5" customHeight="1">
      <c r="A11681" s="5" t="s">
        <v>8520</v>
      </c>
      <c r="B11681" s="6" t="s">
        <v>16943</v>
      </c>
      <c r="C11681" s="6" t="s">
        <v>27689</v>
      </c>
      <c r="D11681" s="7"/>
    </row>
    <row r="11682" spans="1:4" ht="25.5" customHeight="1">
      <c r="A11682" s="5" t="s">
        <v>8520</v>
      </c>
      <c r="B11682" s="6" t="s">
        <v>16943</v>
      </c>
      <c r="C11682" s="6" t="s">
        <v>35219</v>
      </c>
      <c r="D11682" s="7"/>
    </row>
    <row r="11683" spans="1:4" ht="25.5" customHeight="1">
      <c r="A11683" s="5" t="s">
        <v>8520</v>
      </c>
      <c r="B11683" s="6" t="s">
        <v>16943</v>
      </c>
      <c r="C11683" s="6" t="s">
        <v>27694</v>
      </c>
      <c r="D11683" s="7"/>
    </row>
    <row r="11684" spans="1:4" ht="25.5" customHeight="1">
      <c r="A11684" s="5" t="s">
        <v>8528</v>
      </c>
      <c r="B11684" s="6" t="s">
        <v>16950</v>
      </c>
      <c r="C11684" s="6" t="s">
        <v>35220</v>
      </c>
      <c r="D11684" s="7" t="s">
        <v>35221</v>
      </c>
    </row>
    <row r="11685" spans="1:4" ht="25.5" customHeight="1">
      <c r="A11685" s="5" t="s">
        <v>8528</v>
      </c>
      <c r="B11685" s="6" t="s">
        <v>16950</v>
      </c>
      <c r="C11685" s="6" t="s">
        <v>35222</v>
      </c>
      <c r="D11685" s="7" t="s">
        <v>35223</v>
      </c>
    </row>
    <row r="11686" spans="1:4" ht="25.5" customHeight="1">
      <c r="A11686" s="5" t="s">
        <v>8528</v>
      </c>
      <c r="B11686" s="6" t="s">
        <v>16950</v>
      </c>
      <c r="C11686" s="6" t="s">
        <v>35224</v>
      </c>
      <c r="D11686" s="7" t="s">
        <v>35225</v>
      </c>
    </row>
    <row r="11687" spans="1:4" ht="25.5" customHeight="1">
      <c r="A11687" s="5" t="s">
        <v>8528</v>
      </c>
      <c r="B11687" s="6" t="s">
        <v>16950</v>
      </c>
      <c r="C11687" s="6" t="s">
        <v>35226</v>
      </c>
      <c r="D11687" s="7"/>
    </row>
    <row r="11688" spans="1:4" ht="25.5" customHeight="1">
      <c r="A11688" s="5" t="s">
        <v>8528</v>
      </c>
      <c r="B11688" s="6" t="s">
        <v>16950</v>
      </c>
      <c r="C11688" s="6" t="s">
        <v>35227</v>
      </c>
      <c r="D11688" s="7" t="s">
        <v>35228</v>
      </c>
    </row>
    <row r="11689" spans="1:4" ht="25.5" customHeight="1">
      <c r="A11689" s="5" t="s">
        <v>8528</v>
      </c>
      <c r="B11689" s="6" t="s">
        <v>16950</v>
      </c>
      <c r="C11689" s="6" t="s">
        <v>35229</v>
      </c>
      <c r="D11689" s="7" t="s">
        <v>35225</v>
      </c>
    </row>
    <row r="11690" spans="1:4" ht="25.5" customHeight="1">
      <c r="A11690" s="5" t="s">
        <v>8528</v>
      </c>
      <c r="B11690" s="6" t="s">
        <v>16950</v>
      </c>
      <c r="C11690" s="6" t="s">
        <v>35230</v>
      </c>
      <c r="D11690" s="7"/>
    </row>
    <row r="11691" spans="1:4" ht="25.5" customHeight="1">
      <c r="A11691" s="5" t="s">
        <v>8528</v>
      </c>
      <c r="B11691" s="6" t="s">
        <v>16950</v>
      </c>
      <c r="C11691" s="6" t="s">
        <v>35231</v>
      </c>
      <c r="D11691" s="7" t="s">
        <v>35225</v>
      </c>
    </row>
    <row r="11692" spans="1:4" ht="25.5" customHeight="1">
      <c r="A11692" s="5" t="s">
        <v>8528</v>
      </c>
      <c r="B11692" s="6" t="s">
        <v>16950</v>
      </c>
      <c r="C11692" s="6" t="s">
        <v>35232</v>
      </c>
      <c r="D11692" s="7" t="s">
        <v>32535</v>
      </c>
    </row>
    <row r="11693" spans="1:4" ht="25.5" customHeight="1">
      <c r="A11693" s="5" t="s">
        <v>8536</v>
      </c>
      <c r="B11693" s="6" t="s">
        <v>16957</v>
      </c>
      <c r="C11693" s="6" t="s">
        <v>35233</v>
      </c>
      <c r="D11693" s="7" t="s">
        <v>35234</v>
      </c>
    </row>
    <row r="11694" spans="1:4" ht="25.5" customHeight="1">
      <c r="A11694" s="5" t="s">
        <v>8536</v>
      </c>
      <c r="B11694" s="6" t="s">
        <v>16957</v>
      </c>
      <c r="C11694" s="6" t="s">
        <v>35235</v>
      </c>
      <c r="D11694" s="7" t="s">
        <v>35234</v>
      </c>
    </row>
    <row r="11695" spans="1:4" ht="25.5" customHeight="1">
      <c r="A11695" s="5" t="s">
        <v>8536</v>
      </c>
      <c r="B11695" s="6" t="s">
        <v>16957</v>
      </c>
      <c r="C11695" s="6" t="s">
        <v>35236</v>
      </c>
      <c r="D11695" s="7" t="s">
        <v>35234</v>
      </c>
    </row>
    <row r="11696" spans="1:4" ht="25.5" customHeight="1">
      <c r="A11696" s="5" t="s">
        <v>8536</v>
      </c>
      <c r="B11696" s="6" t="s">
        <v>16957</v>
      </c>
      <c r="C11696" s="6" t="s">
        <v>35237</v>
      </c>
      <c r="D11696" s="7"/>
    </row>
    <row r="11697" spans="1:4" ht="25.5" customHeight="1">
      <c r="A11697" s="5" t="s">
        <v>8536</v>
      </c>
      <c r="B11697" s="6" t="s">
        <v>16957</v>
      </c>
      <c r="C11697" s="6" t="s">
        <v>35238</v>
      </c>
      <c r="D11697" s="7" t="s">
        <v>35239</v>
      </c>
    </row>
    <row r="11698" spans="1:4" ht="25.5" customHeight="1">
      <c r="A11698" s="5" t="s">
        <v>8536</v>
      </c>
      <c r="B11698" s="6" t="s">
        <v>16957</v>
      </c>
      <c r="C11698" s="6" t="s">
        <v>35240</v>
      </c>
      <c r="D11698" s="7"/>
    </row>
    <row r="11699" spans="1:4" ht="25.5" customHeight="1">
      <c r="A11699" s="5" t="s">
        <v>8544</v>
      </c>
      <c r="B11699" s="6" t="s">
        <v>16964</v>
      </c>
      <c r="C11699" s="6" t="s">
        <v>35241</v>
      </c>
      <c r="D11699" s="7" t="s">
        <v>34517</v>
      </c>
    </row>
    <row r="11700" spans="1:4" ht="25.5" customHeight="1">
      <c r="A11700" s="5" t="s">
        <v>8544</v>
      </c>
      <c r="B11700" s="6" t="s">
        <v>16964</v>
      </c>
      <c r="C11700" s="6" t="s">
        <v>35242</v>
      </c>
      <c r="D11700" s="7"/>
    </row>
    <row r="11701" spans="1:4" ht="25.5" customHeight="1">
      <c r="A11701" s="5" t="s">
        <v>8544</v>
      </c>
      <c r="B11701" s="6" t="s">
        <v>16964</v>
      </c>
      <c r="C11701" s="6" t="s">
        <v>35243</v>
      </c>
      <c r="D11701" s="7" t="s">
        <v>34517</v>
      </c>
    </row>
    <row r="11702" spans="1:4" ht="25.5" customHeight="1">
      <c r="A11702" s="5" t="s">
        <v>8560</v>
      </c>
      <c r="B11702" s="6" t="s">
        <v>16971</v>
      </c>
      <c r="C11702" s="6" t="s">
        <v>35244</v>
      </c>
      <c r="D11702" s="7"/>
    </row>
    <row r="11703" spans="1:4" ht="25.5" customHeight="1">
      <c r="A11703" s="5" t="s">
        <v>8560</v>
      </c>
      <c r="B11703" s="6" t="s">
        <v>16971</v>
      </c>
      <c r="C11703" s="6" t="s">
        <v>35245</v>
      </c>
      <c r="D11703" s="7"/>
    </row>
    <row r="11704" spans="1:4" ht="25.5" customHeight="1">
      <c r="A11704" s="5" t="s">
        <v>8560</v>
      </c>
      <c r="B11704" s="6" t="s">
        <v>16971</v>
      </c>
      <c r="C11704" s="6" t="s">
        <v>35246</v>
      </c>
      <c r="D11704" s="7" t="s">
        <v>16975</v>
      </c>
    </row>
    <row r="11705" spans="1:4" ht="25.5" customHeight="1">
      <c r="A11705" s="5" t="s">
        <v>8568</v>
      </c>
      <c r="B11705" s="6" t="s">
        <v>16978</v>
      </c>
      <c r="C11705" s="6" t="s">
        <v>35247</v>
      </c>
      <c r="D11705" s="7" t="s">
        <v>35248</v>
      </c>
    </row>
    <row r="11706" spans="1:4" ht="25.5" customHeight="1">
      <c r="A11706" s="5" t="s">
        <v>8568</v>
      </c>
      <c r="B11706" s="6" t="s">
        <v>16978</v>
      </c>
      <c r="C11706" s="6" t="s">
        <v>35249</v>
      </c>
      <c r="D11706" s="7"/>
    </row>
    <row r="11707" spans="1:4" ht="25.5" customHeight="1">
      <c r="A11707" s="5" t="s">
        <v>8568</v>
      </c>
      <c r="B11707" s="6" t="s">
        <v>16978</v>
      </c>
      <c r="C11707" s="6" t="s">
        <v>35250</v>
      </c>
      <c r="D11707" s="7"/>
    </row>
    <row r="11708" spans="1:4" ht="25.5" customHeight="1">
      <c r="A11708" s="5" t="s">
        <v>8568</v>
      </c>
      <c r="B11708" s="6" t="s">
        <v>16978</v>
      </c>
      <c r="C11708" s="6" t="s">
        <v>35251</v>
      </c>
      <c r="D11708" s="7" t="s">
        <v>35252</v>
      </c>
    </row>
    <row r="11709" spans="1:4" ht="25.5" customHeight="1">
      <c r="A11709" s="5" t="s">
        <v>8568</v>
      </c>
      <c r="B11709" s="6" t="s">
        <v>16978</v>
      </c>
      <c r="C11709" s="6" t="s">
        <v>35253</v>
      </c>
      <c r="D11709" s="7" t="s">
        <v>25305</v>
      </c>
    </row>
    <row r="11710" spans="1:4" ht="25.5" customHeight="1">
      <c r="A11710" s="5" t="s">
        <v>8576</v>
      </c>
      <c r="B11710" s="6" t="s">
        <v>16985</v>
      </c>
      <c r="C11710" s="6" t="s">
        <v>35254</v>
      </c>
      <c r="D11710" s="7" t="s">
        <v>27104</v>
      </c>
    </row>
    <row r="11711" spans="1:4" ht="25.5" customHeight="1">
      <c r="A11711" s="5" t="s">
        <v>8576</v>
      </c>
      <c r="B11711" s="6" t="s">
        <v>16985</v>
      </c>
      <c r="C11711" s="6" t="s">
        <v>35255</v>
      </c>
      <c r="D11711" s="7"/>
    </row>
    <row r="11712" spans="1:4" ht="25.5" customHeight="1">
      <c r="A11712" s="5" t="s">
        <v>8576</v>
      </c>
      <c r="B11712" s="6" t="s">
        <v>16985</v>
      </c>
      <c r="C11712" s="6" t="s">
        <v>26825</v>
      </c>
      <c r="D11712" s="7" t="s">
        <v>26826</v>
      </c>
    </row>
    <row r="11713" spans="1:4" ht="25.5" customHeight="1">
      <c r="A11713" s="5" t="s">
        <v>8584</v>
      </c>
      <c r="B11713" s="6" t="s">
        <v>16992</v>
      </c>
      <c r="C11713" s="6" t="s">
        <v>35256</v>
      </c>
      <c r="D11713" s="7" t="s">
        <v>35257</v>
      </c>
    </row>
    <row r="11714" spans="1:4" ht="25.5" customHeight="1">
      <c r="A11714" s="5" t="s">
        <v>8584</v>
      </c>
      <c r="B11714" s="6" t="s">
        <v>16992</v>
      </c>
      <c r="C11714" s="6" t="s">
        <v>35258</v>
      </c>
      <c r="D11714" s="7"/>
    </row>
    <row r="11715" spans="1:4" ht="25.5" customHeight="1">
      <c r="A11715" s="5" t="s">
        <v>8584</v>
      </c>
      <c r="B11715" s="6" t="s">
        <v>16992</v>
      </c>
      <c r="C11715" s="6" t="s">
        <v>35259</v>
      </c>
      <c r="D11715" s="7" t="s">
        <v>28959</v>
      </c>
    </row>
    <row r="11716" spans="1:4" ht="25.5" customHeight="1">
      <c r="A11716" s="5" t="s">
        <v>8584</v>
      </c>
      <c r="B11716" s="6" t="s">
        <v>16992</v>
      </c>
      <c r="C11716" s="6" t="s">
        <v>35260</v>
      </c>
      <c r="D11716" s="7" t="s">
        <v>27104</v>
      </c>
    </row>
    <row r="11717" spans="1:4" ht="25.5" customHeight="1">
      <c r="A11717" s="5" t="s">
        <v>8584</v>
      </c>
      <c r="B11717" s="6" t="s">
        <v>16992</v>
      </c>
      <c r="C11717" s="6" t="s">
        <v>27597</v>
      </c>
      <c r="D11717" s="7" t="s">
        <v>27598</v>
      </c>
    </row>
    <row r="11718" spans="1:4" ht="25.5" customHeight="1">
      <c r="A11718" s="5" t="s">
        <v>8584</v>
      </c>
      <c r="B11718" s="6" t="s">
        <v>16992</v>
      </c>
      <c r="C11718" s="6" t="s">
        <v>35261</v>
      </c>
      <c r="D11718" s="7" t="s">
        <v>35262</v>
      </c>
    </row>
    <row r="11719" spans="1:4" ht="25.5" customHeight="1">
      <c r="A11719" s="5" t="s">
        <v>8592</v>
      </c>
      <c r="B11719" s="6" t="s">
        <v>16999</v>
      </c>
      <c r="C11719" s="6" t="s">
        <v>29679</v>
      </c>
      <c r="D11719" s="7" t="s">
        <v>27685</v>
      </c>
    </row>
    <row r="11720" spans="1:4" ht="25.5" customHeight="1">
      <c r="A11720" s="5" t="s">
        <v>8592</v>
      </c>
      <c r="B11720" s="6" t="s">
        <v>16999</v>
      </c>
      <c r="C11720" s="6" t="s">
        <v>32305</v>
      </c>
      <c r="D11720" s="7"/>
    </row>
    <row r="11721" spans="1:4" ht="25.5" customHeight="1">
      <c r="A11721" s="5" t="s">
        <v>8592</v>
      </c>
      <c r="B11721" s="6" t="s">
        <v>16999</v>
      </c>
      <c r="C11721" s="6" t="s">
        <v>28481</v>
      </c>
      <c r="D11721" s="7"/>
    </row>
    <row r="11722" spans="1:4" ht="25.5" customHeight="1">
      <c r="A11722" s="5" t="s">
        <v>8592</v>
      </c>
      <c r="B11722" s="6" t="s">
        <v>16999</v>
      </c>
      <c r="C11722" s="6" t="s">
        <v>35263</v>
      </c>
      <c r="D11722" s="7" t="s">
        <v>25530</v>
      </c>
    </row>
    <row r="11723" spans="1:4" ht="25.5" customHeight="1">
      <c r="A11723" s="5" t="s">
        <v>8592</v>
      </c>
      <c r="B11723" s="6" t="s">
        <v>16999</v>
      </c>
      <c r="C11723" s="6" t="s">
        <v>30999</v>
      </c>
      <c r="D11723" s="7" t="s">
        <v>27648</v>
      </c>
    </row>
    <row r="11724" spans="1:4" ht="25.5" customHeight="1">
      <c r="A11724" s="5" t="s">
        <v>8592</v>
      </c>
      <c r="B11724" s="6" t="s">
        <v>16999</v>
      </c>
      <c r="C11724" s="6" t="s">
        <v>32227</v>
      </c>
      <c r="D11724" s="7" t="s">
        <v>25530</v>
      </c>
    </row>
    <row r="11725" spans="1:4" ht="25.5" customHeight="1">
      <c r="A11725" s="5" t="s">
        <v>8592</v>
      </c>
      <c r="B11725" s="6" t="s">
        <v>16999</v>
      </c>
      <c r="C11725" s="6" t="s">
        <v>26822</v>
      </c>
      <c r="D11725" s="7" t="s">
        <v>25530</v>
      </c>
    </row>
    <row r="11726" spans="1:4" ht="25.5" customHeight="1">
      <c r="A11726" s="5" t="s">
        <v>8592</v>
      </c>
      <c r="B11726" s="6" t="s">
        <v>16999</v>
      </c>
      <c r="C11726" s="6" t="s">
        <v>25867</v>
      </c>
      <c r="D11726" s="7"/>
    </row>
    <row r="11727" spans="1:4" ht="25.5" customHeight="1">
      <c r="A11727" s="5" t="s">
        <v>8592</v>
      </c>
      <c r="B11727" s="6" t="s">
        <v>16999</v>
      </c>
      <c r="C11727" s="6" t="s">
        <v>29683</v>
      </c>
      <c r="D11727" s="7" t="s">
        <v>29684</v>
      </c>
    </row>
    <row r="11728" spans="1:4" ht="25.5" customHeight="1">
      <c r="A11728" s="5" t="s">
        <v>8592</v>
      </c>
      <c r="B11728" s="6" t="s">
        <v>16999</v>
      </c>
      <c r="C11728" s="6" t="s">
        <v>1021</v>
      </c>
      <c r="D11728" s="7" t="s">
        <v>25530</v>
      </c>
    </row>
    <row r="11729" spans="1:4" ht="25.5" customHeight="1">
      <c r="A11729" s="5" t="s">
        <v>8592</v>
      </c>
      <c r="B11729" s="6" t="s">
        <v>16999</v>
      </c>
      <c r="C11729" s="6" t="s">
        <v>1120</v>
      </c>
      <c r="D11729" s="7" t="s">
        <v>26081</v>
      </c>
    </row>
    <row r="11730" spans="1:4" ht="25.5" customHeight="1">
      <c r="A11730" s="5" t="s">
        <v>8592</v>
      </c>
      <c r="B11730" s="6" t="s">
        <v>16999</v>
      </c>
      <c r="C11730" s="6" t="s">
        <v>5758</v>
      </c>
      <c r="D11730" s="7" t="s">
        <v>25530</v>
      </c>
    </row>
    <row r="11731" spans="1:4" ht="25.5" customHeight="1">
      <c r="A11731" s="5" t="s">
        <v>8600</v>
      </c>
      <c r="B11731" s="6" t="s">
        <v>17006</v>
      </c>
      <c r="C11731" s="6" t="s">
        <v>35264</v>
      </c>
      <c r="D11731" s="7" t="s">
        <v>35265</v>
      </c>
    </row>
    <row r="11732" spans="1:4" ht="25.5" customHeight="1">
      <c r="A11732" s="5" t="s">
        <v>8600</v>
      </c>
      <c r="B11732" s="6" t="s">
        <v>17006</v>
      </c>
      <c r="C11732" s="6" t="s">
        <v>35266</v>
      </c>
      <c r="D11732" s="7" t="s">
        <v>35267</v>
      </c>
    </row>
    <row r="11733" spans="1:4" ht="25.5" customHeight="1">
      <c r="A11733" s="5" t="s">
        <v>8600</v>
      </c>
      <c r="B11733" s="6" t="s">
        <v>17006</v>
      </c>
      <c r="C11733" s="6" t="s">
        <v>34766</v>
      </c>
      <c r="D11733" s="7"/>
    </row>
    <row r="11734" spans="1:4" ht="25.5" customHeight="1">
      <c r="A11734" s="5" t="s">
        <v>8600</v>
      </c>
      <c r="B11734" s="6" t="s">
        <v>17006</v>
      </c>
      <c r="C11734" s="6" t="s">
        <v>32946</v>
      </c>
      <c r="D11734" s="7" t="s">
        <v>32947</v>
      </c>
    </row>
    <row r="11735" spans="1:4" ht="25.5" customHeight="1">
      <c r="A11735" s="5" t="s">
        <v>8600</v>
      </c>
      <c r="B11735" s="6" t="s">
        <v>17006</v>
      </c>
      <c r="C11735" s="6" t="s">
        <v>35268</v>
      </c>
      <c r="D11735" s="7" t="s">
        <v>35269</v>
      </c>
    </row>
    <row r="11736" spans="1:4" ht="25.5" customHeight="1">
      <c r="A11736" s="5" t="s">
        <v>8600</v>
      </c>
      <c r="B11736" s="6" t="s">
        <v>17006</v>
      </c>
      <c r="C11736" s="6" t="s">
        <v>35270</v>
      </c>
      <c r="D11736" s="7"/>
    </row>
    <row r="11737" spans="1:4" ht="25.5" customHeight="1">
      <c r="A11737" s="5" t="s">
        <v>8600</v>
      </c>
      <c r="B11737" s="6" t="s">
        <v>17006</v>
      </c>
      <c r="C11737" s="6" t="s">
        <v>35271</v>
      </c>
      <c r="D11737" s="7" t="s">
        <v>35272</v>
      </c>
    </row>
    <row r="11738" spans="1:4" ht="25.5" customHeight="1">
      <c r="A11738" s="5" t="s">
        <v>8600</v>
      </c>
      <c r="B11738" s="6" t="s">
        <v>17006</v>
      </c>
      <c r="C11738" s="6" t="s">
        <v>35273</v>
      </c>
      <c r="D11738" s="7"/>
    </row>
    <row r="11739" spans="1:4" ht="25.5" customHeight="1">
      <c r="A11739" s="5" t="s">
        <v>8600</v>
      </c>
      <c r="B11739" s="6" t="s">
        <v>17006</v>
      </c>
      <c r="C11739" s="6" t="s">
        <v>35274</v>
      </c>
      <c r="D11739" s="7" t="s">
        <v>35275</v>
      </c>
    </row>
    <row r="11740" spans="1:4" ht="25.5" customHeight="1">
      <c r="A11740" s="5" t="s">
        <v>8600</v>
      </c>
      <c r="B11740" s="6" t="s">
        <v>17006</v>
      </c>
      <c r="C11740" s="6" t="s">
        <v>35276</v>
      </c>
      <c r="D11740" s="7" t="s">
        <v>35265</v>
      </c>
    </row>
    <row r="11741" spans="1:4" ht="25.5" customHeight="1">
      <c r="A11741" s="5" t="s">
        <v>8600</v>
      </c>
      <c r="B11741" s="6" t="s">
        <v>17006</v>
      </c>
      <c r="C11741" s="6" t="s">
        <v>35277</v>
      </c>
      <c r="D11741" s="7"/>
    </row>
    <row r="11742" spans="1:4" ht="25.5" customHeight="1">
      <c r="A11742" s="5" t="s">
        <v>8600</v>
      </c>
      <c r="B11742" s="6" t="s">
        <v>17006</v>
      </c>
      <c r="C11742" s="6" t="s">
        <v>35278</v>
      </c>
      <c r="D11742" s="7"/>
    </row>
    <row r="11743" spans="1:4" ht="25.5" customHeight="1">
      <c r="A11743" s="5" t="s">
        <v>8600</v>
      </c>
      <c r="B11743" s="6" t="s">
        <v>17006</v>
      </c>
      <c r="C11743" s="6" t="s">
        <v>35279</v>
      </c>
      <c r="D11743" s="7"/>
    </row>
    <row r="11744" spans="1:4" ht="25.5" customHeight="1">
      <c r="A11744" s="5" t="s">
        <v>8600</v>
      </c>
      <c r="B11744" s="6" t="s">
        <v>17006</v>
      </c>
      <c r="C11744" s="6" t="s">
        <v>35280</v>
      </c>
      <c r="D11744" s="7" t="s">
        <v>32876</v>
      </c>
    </row>
    <row r="11745" spans="1:4" ht="25.5" customHeight="1">
      <c r="A11745" s="5" t="s">
        <v>8600</v>
      </c>
      <c r="B11745" s="6" t="s">
        <v>17006</v>
      </c>
      <c r="C11745" s="6" t="s">
        <v>33030</v>
      </c>
      <c r="D11745" s="7"/>
    </row>
    <row r="11746" spans="1:4" ht="25.5" customHeight="1">
      <c r="A11746" s="5" t="s">
        <v>8608</v>
      </c>
      <c r="B11746" s="6" t="s">
        <v>17013</v>
      </c>
      <c r="C11746" s="6" t="s">
        <v>35281</v>
      </c>
      <c r="D11746" s="7" t="s">
        <v>26826</v>
      </c>
    </row>
    <row r="11747" spans="1:4" ht="25.5" customHeight="1">
      <c r="A11747" s="5" t="s">
        <v>8608</v>
      </c>
      <c r="B11747" s="6" t="s">
        <v>17013</v>
      </c>
      <c r="C11747" s="6" t="s">
        <v>35282</v>
      </c>
      <c r="D11747" s="7" t="s">
        <v>24483</v>
      </c>
    </row>
    <row r="11748" spans="1:4" ht="25.5" customHeight="1">
      <c r="A11748" s="5" t="s">
        <v>8608</v>
      </c>
      <c r="B11748" s="6" t="s">
        <v>17013</v>
      </c>
      <c r="C11748" s="6" t="s">
        <v>846</v>
      </c>
      <c r="D11748" s="7" t="s">
        <v>11498</v>
      </c>
    </row>
    <row r="11749" spans="1:4" ht="25.5" customHeight="1">
      <c r="A11749" s="5" t="s">
        <v>8608</v>
      </c>
      <c r="B11749" s="6" t="s">
        <v>17013</v>
      </c>
      <c r="C11749" s="6" t="s">
        <v>35283</v>
      </c>
      <c r="D11749" s="7" t="s">
        <v>24483</v>
      </c>
    </row>
    <row r="11750" spans="1:4" ht="25.5" customHeight="1">
      <c r="A11750" s="5" t="s">
        <v>8608</v>
      </c>
      <c r="B11750" s="6" t="s">
        <v>17013</v>
      </c>
      <c r="C11750" s="6" t="s">
        <v>26825</v>
      </c>
      <c r="D11750" s="7" t="s">
        <v>26826</v>
      </c>
    </row>
    <row r="11751" spans="1:4" ht="25.5" customHeight="1">
      <c r="A11751" s="5" t="s">
        <v>8608</v>
      </c>
      <c r="B11751" s="6" t="s">
        <v>17013</v>
      </c>
      <c r="C11751" s="6" t="s">
        <v>35284</v>
      </c>
      <c r="D11751" s="7" t="s">
        <v>35285</v>
      </c>
    </row>
    <row r="11752" spans="1:4" ht="25.5" customHeight="1">
      <c r="A11752" s="5" t="s">
        <v>8608</v>
      </c>
      <c r="B11752" s="6" t="s">
        <v>17013</v>
      </c>
      <c r="C11752" s="6" t="s">
        <v>35286</v>
      </c>
      <c r="D11752" s="7"/>
    </row>
    <row r="11753" spans="1:4" ht="25.5" customHeight="1">
      <c r="A11753" s="5" t="s">
        <v>8616</v>
      </c>
      <c r="B11753" s="6" t="s">
        <v>17020</v>
      </c>
      <c r="C11753" s="6" t="s">
        <v>3925</v>
      </c>
      <c r="D11753" s="7" t="s">
        <v>35287</v>
      </c>
    </row>
    <row r="11754" spans="1:4" ht="25.5" customHeight="1">
      <c r="A11754" s="5" t="s">
        <v>8616</v>
      </c>
      <c r="B11754" s="6" t="s">
        <v>17020</v>
      </c>
      <c r="C11754" s="6" t="s">
        <v>35288</v>
      </c>
      <c r="D11754" s="7"/>
    </row>
    <row r="11755" spans="1:4" ht="25.5" customHeight="1">
      <c r="A11755" s="5" t="s">
        <v>8616</v>
      </c>
      <c r="B11755" s="6" t="s">
        <v>17020</v>
      </c>
      <c r="C11755" s="6" t="s">
        <v>35289</v>
      </c>
      <c r="D11755" s="7"/>
    </row>
    <row r="11756" spans="1:4" ht="25.5" customHeight="1">
      <c r="A11756" s="5" t="s">
        <v>8616</v>
      </c>
      <c r="B11756" s="6" t="s">
        <v>17020</v>
      </c>
      <c r="C11756" s="6" t="s">
        <v>35290</v>
      </c>
      <c r="D11756" s="7"/>
    </row>
    <row r="11757" spans="1:4" ht="25.5" customHeight="1">
      <c r="A11757" s="5" t="s">
        <v>8616</v>
      </c>
      <c r="B11757" s="6" t="s">
        <v>17020</v>
      </c>
      <c r="C11757" s="6" t="s">
        <v>35291</v>
      </c>
      <c r="D11757" s="7"/>
    </row>
    <row r="11758" spans="1:4" ht="25.5" customHeight="1">
      <c r="A11758" s="5" t="s">
        <v>8616</v>
      </c>
      <c r="B11758" s="6" t="s">
        <v>17020</v>
      </c>
      <c r="C11758" s="6" t="s">
        <v>35292</v>
      </c>
      <c r="D11758" s="7" t="s">
        <v>35293</v>
      </c>
    </row>
    <row r="11759" spans="1:4" ht="25.5" customHeight="1">
      <c r="A11759" s="5" t="s">
        <v>8616</v>
      </c>
      <c r="B11759" s="6" t="s">
        <v>17020</v>
      </c>
      <c r="C11759" s="6" t="s">
        <v>35294</v>
      </c>
      <c r="D11759" s="7"/>
    </row>
    <row r="11760" spans="1:4" ht="25.5" customHeight="1">
      <c r="A11760" s="5" t="s">
        <v>8616</v>
      </c>
      <c r="B11760" s="6" t="s">
        <v>17020</v>
      </c>
      <c r="C11760" s="6" t="s">
        <v>35295</v>
      </c>
      <c r="D11760" s="7" t="s">
        <v>35296</v>
      </c>
    </row>
    <row r="11761" spans="1:4" ht="25.5" customHeight="1">
      <c r="A11761" s="5" t="s">
        <v>8616</v>
      </c>
      <c r="B11761" s="6" t="s">
        <v>17020</v>
      </c>
      <c r="C11761" s="6" t="s">
        <v>35297</v>
      </c>
      <c r="D11761" s="7" t="s">
        <v>35298</v>
      </c>
    </row>
    <row r="11762" spans="1:4" ht="25.5" customHeight="1">
      <c r="A11762" s="5" t="s">
        <v>8616</v>
      </c>
      <c r="B11762" s="6" t="s">
        <v>17020</v>
      </c>
      <c r="C11762" s="6" t="s">
        <v>35299</v>
      </c>
      <c r="D11762" s="7" t="s">
        <v>35300</v>
      </c>
    </row>
    <row r="11763" spans="1:4" ht="25.5" customHeight="1">
      <c r="A11763" s="5" t="s">
        <v>8616</v>
      </c>
      <c r="B11763" s="6" t="s">
        <v>17020</v>
      </c>
      <c r="C11763" s="6" t="s">
        <v>35301</v>
      </c>
      <c r="D11763" s="7" t="s">
        <v>35302</v>
      </c>
    </row>
    <row r="11764" spans="1:4" ht="25.5" customHeight="1">
      <c r="A11764" s="5" t="s">
        <v>8616</v>
      </c>
      <c r="B11764" s="6" t="s">
        <v>17020</v>
      </c>
      <c r="C11764" s="6" t="s">
        <v>26852</v>
      </c>
      <c r="D11764" s="7" t="s">
        <v>26853</v>
      </c>
    </row>
    <row r="11765" spans="1:4" ht="25.5" customHeight="1">
      <c r="A11765" s="5" t="s">
        <v>8616</v>
      </c>
      <c r="B11765" s="6" t="s">
        <v>17020</v>
      </c>
      <c r="C11765" s="6" t="s">
        <v>35303</v>
      </c>
      <c r="D11765" s="7" t="s">
        <v>35304</v>
      </c>
    </row>
    <row r="11766" spans="1:4" ht="25.5" customHeight="1">
      <c r="A11766" s="5" t="s">
        <v>8616</v>
      </c>
      <c r="B11766" s="6" t="s">
        <v>17020</v>
      </c>
      <c r="C11766" s="6" t="s">
        <v>35305</v>
      </c>
      <c r="D11766" s="7"/>
    </row>
    <row r="11767" spans="1:4" ht="25.5" customHeight="1">
      <c r="A11767" s="5" t="s">
        <v>8616</v>
      </c>
      <c r="B11767" s="6" t="s">
        <v>17020</v>
      </c>
      <c r="C11767" s="6" t="s">
        <v>35306</v>
      </c>
      <c r="D11767" s="7" t="s">
        <v>35307</v>
      </c>
    </row>
    <row r="11768" spans="1:4" ht="25.5" customHeight="1">
      <c r="A11768" s="5" t="s">
        <v>8616</v>
      </c>
      <c r="B11768" s="6" t="s">
        <v>17020</v>
      </c>
      <c r="C11768" s="6" t="s">
        <v>35308</v>
      </c>
      <c r="D11768" s="7"/>
    </row>
    <row r="11769" spans="1:4" ht="25.5" customHeight="1">
      <c r="A11769" s="5" t="s">
        <v>8616</v>
      </c>
      <c r="B11769" s="6" t="s">
        <v>17020</v>
      </c>
      <c r="C11769" s="6" t="s">
        <v>35309</v>
      </c>
      <c r="D11769" s="7" t="s">
        <v>35310</v>
      </c>
    </row>
    <row r="11770" spans="1:4" ht="25.5" customHeight="1">
      <c r="A11770" s="5" t="s">
        <v>8624</v>
      </c>
      <c r="B11770" s="6" t="s">
        <v>17027</v>
      </c>
      <c r="C11770" s="6" t="s">
        <v>35311</v>
      </c>
      <c r="D11770" s="7"/>
    </row>
    <row r="11771" spans="1:4" ht="25.5" customHeight="1">
      <c r="A11771" s="5" t="s">
        <v>8624</v>
      </c>
      <c r="B11771" s="6" t="s">
        <v>17027</v>
      </c>
      <c r="C11771" s="6" t="s">
        <v>29637</v>
      </c>
      <c r="D11771" s="7" t="s">
        <v>29638</v>
      </c>
    </row>
    <row r="11772" spans="1:4" ht="25.5" customHeight="1">
      <c r="A11772" s="5" t="s">
        <v>8624</v>
      </c>
      <c r="B11772" s="6" t="s">
        <v>17027</v>
      </c>
      <c r="C11772" s="6" t="s">
        <v>35312</v>
      </c>
      <c r="D11772" s="7"/>
    </row>
    <row r="11773" spans="1:4" ht="25.5" customHeight="1">
      <c r="A11773" s="5" t="s">
        <v>8624</v>
      </c>
      <c r="B11773" s="6" t="s">
        <v>17027</v>
      </c>
      <c r="C11773" s="6" t="s">
        <v>29630</v>
      </c>
      <c r="D11773" s="7"/>
    </row>
    <row r="11774" spans="1:4" ht="25.5" customHeight="1">
      <c r="A11774" s="5" t="s">
        <v>8624</v>
      </c>
      <c r="B11774" s="6" t="s">
        <v>17027</v>
      </c>
      <c r="C11774" s="6" t="s">
        <v>35313</v>
      </c>
      <c r="D11774" s="7" t="s">
        <v>29629</v>
      </c>
    </row>
    <row r="11775" spans="1:4" ht="25.5" customHeight="1">
      <c r="A11775" s="5" t="s">
        <v>8624</v>
      </c>
      <c r="B11775" s="6" t="s">
        <v>17027</v>
      </c>
      <c r="C11775" s="6" t="s">
        <v>35314</v>
      </c>
      <c r="D11775" s="7"/>
    </row>
    <row r="11776" spans="1:4" ht="25.5" customHeight="1">
      <c r="A11776" s="5" t="s">
        <v>8624</v>
      </c>
      <c r="B11776" s="6" t="s">
        <v>17027</v>
      </c>
      <c r="C11776" s="6" t="s">
        <v>29631</v>
      </c>
      <c r="D11776" s="7"/>
    </row>
    <row r="11777" spans="1:4" ht="25.5" customHeight="1">
      <c r="A11777" s="5" t="s">
        <v>8624</v>
      </c>
      <c r="B11777" s="6" t="s">
        <v>17027</v>
      </c>
      <c r="C11777" s="6" t="s">
        <v>35315</v>
      </c>
      <c r="D11777" s="7" t="s">
        <v>35316</v>
      </c>
    </row>
    <row r="11778" spans="1:4" ht="25.5" customHeight="1">
      <c r="A11778" s="5" t="s">
        <v>8624</v>
      </c>
      <c r="B11778" s="6" t="s">
        <v>17027</v>
      </c>
      <c r="C11778" s="6" t="s">
        <v>29636</v>
      </c>
      <c r="D11778" s="7"/>
    </row>
    <row r="11779" spans="1:4" ht="25.5" customHeight="1">
      <c r="A11779" s="5" t="s">
        <v>8624</v>
      </c>
      <c r="B11779" s="6" t="s">
        <v>17027</v>
      </c>
      <c r="C11779" s="6" t="s">
        <v>35317</v>
      </c>
      <c r="D11779" s="7" t="s">
        <v>35318</v>
      </c>
    </row>
    <row r="11780" spans="1:4" ht="25.5" customHeight="1">
      <c r="A11780" s="5" t="s">
        <v>8624</v>
      </c>
      <c r="B11780" s="6" t="s">
        <v>17027</v>
      </c>
      <c r="C11780" s="6" t="s">
        <v>35319</v>
      </c>
      <c r="D11780" s="7" t="s">
        <v>35320</v>
      </c>
    </row>
    <row r="11781" spans="1:4" ht="25.5" customHeight="1">
      <c r="A11781" s="5" t="s">
        <v>8624</v>
      </c>
      <c r="B11781" s="6" t="s">
        <v>17027</v>
      </c>
      <c r="C11781" s="6" t="s">
        <v>29639</v>
      </c>
      <c r="D11781" s="7" t="s">
        <v>29640</v>
      </c>
    </row>
    <row r="11782" spans="1:4" ht="25.5" customHeight="1">
      <c r="A11782" s="5" t="s">
        <v>8632</v>
      </c>
      <c r="B11782" s="6" t="s">
        <v>17034</v>
      </c>
      <c r="C11782" s="6" t="s">
        <v>35321</v>
      </c>
      <c r="D11782" s="7" t="s">
        <v>35322</v>
      </c>
    </row>
    <row r="11783" spans="1:4" ht="25.5" customHeight="1">
      <c r="A11783" s="5" t="s">
        <v>8632</v>
      </c>
      <c r="B11783" s="6" t="s">
        <v>17034</v>
      </c>
      <c r="C11783" s="6" t="s">
        <v>35323</v>
      </c>
      <c r="D11783" s="7"/>
    </row>
    <row r="11784" spans="1:4" ht="25.5" customHeight="1">
      <c r="A11784" s="5" t="s">
        <v>8632</v>
      </c>
      <c r="B11784" s="6" t="s">
        <v>17034</v>
      </c>
      <c r="C11784" s="6" t="s">
        <v>35324</v>
      </c>
      <c r="D11784" s="7" t="s">
        <v>35325</v>
      </c>
    </row>
    <row r="11785" spans="1:4" ht="25.5" customHeight="1">
      <c r="A11785" s="5" t="s">
        <v>8640</v>
      </c>
      <c r="B11785" s="6" t="s">
        <v>17041</v>
      </c>
      <c r="C11785" s="6" t="s">
        <v>35326</v>
      </c>
      <c r="D11785" s="7"/>
    </row>
    <row r="11786" spans="1:4" ht="25.5" customHeight="1">
      <c r="A11786" s="5" t="s">
        <v>8640</v>
      </c>
      <c r="B11786" s="6" t="s">
        <v>17041</v>
      </c>
      <c r="C11786" s="6" t="s">
        <v>35327</v>
      </c>
      <c r="D11786" s="7"/>
    </row>
    <row r="11787" spans="1:4" ht="25.5" customHeight="1">
      <c r="A11787" s="5" t="s">
        <v>8640</v>
      </c>
      <c r="B11787" s="6" t="s">
        <v>17041</v>
      </c>
      <c r="C11787" s="6" t="s">
        <v>28729</v>
      </c>
      <c r="D11787" s="7"/>
    </row>
    <row r="11788" spans="1:4" ht="25.5" customHeight="1">
      <c r="A11788" s="5" t="s">
        <v>8640</v>
      </c>
      <c r="B11788" s="6" t="s">
        <v>17041</v>
      </c>
      <c r="C11788" s="6" t="s">
        <v>34206</v>
      </c>
      <c r="D11788" s="7"/>
    </row>
    <row r="11789" spans="1:4" ht="25.5" customHeight="1">
      <c r="A11789" s="5" t="s">
        <v>8640</v>
      </c>
      <c r="B11789" s="6" t="s">
        <v>17041</v>
      </c>
      <c r="C11789" s="6" t="s">
        <v>33751</v>
      </c>
      <c r="D11789" s="7"/>
    </row>
    <row r="11790" spans="1:4" ht="25.5" customHeight="1">
      <c r="A11790" s="5" t="s">
        <v>8640</v>
      </c>
      <c r="B11790" s="6" t="s">
        <v>17041</v>
      </c>
      <c r="C11790" s="6" t="s">
        <v>34209</v>
      </c>
      <c r="D11790" s="7"/>
    </row>
    <row r="11791" spans="1:4" ht="25.5" customHeight="1">
      <c r="A11791" s="5" t="s">
        <v>8640</v>
      </c>
      <c r="B11791" s="6" t="s">
        <v>17041</v>
      </c>
      <c r="C11791" s="6" t="s">
        <v>1186</v>
      </c>
      <c r="D11791" s="7"/>
    </row>
    <row r="11792" spans="1:4" ht="25.5" customHeight="1">
      <c r="A11792" s="5" t="s">
        <v>8640</v>
      </c>
      <c r="B11792" s="6" t="s">
        <v>17041</v>
      </c>
      <c r="C11792" s="6" t="s">
        <v>34208</v>
      </c>
      <c r="D11792" s="7"/>
    </row>
    <row r="11793" spans="1:4" ht="25.5" customHeight="1">
      <c r="A11793" s="5" t="s">
        <v>8640</v>
      </c>
      <c r="B11793" s="6" t="s">
        <v>17041</v>
      </c>
      <c r="C11793" s="6" t="s">
        <v>34210</v>
      </c>
      <c r="D11793" s="7"/>
    </row>
    <row r="11794" spans="1:4" ht="25.5" customHeight="1">
      <c r="A11794" s="5" t="s">
        <v>8640</v>
      </c>
      <c r="B11794" s="6" t="s">
        <v>17041</v>
      </c>
      <c r="C11794" s="6" t="s">
        <v>35328</v>
      </c>
      <c r="D11794" s="7"/>
    </row>
    <row r="11795" spans="1:4" ht="25.5" customHeight="1">
      <c r="A11795" s="5" t="s">
        <v>8640</v>
      </c>
      <c r="B11795" s="6" t="s">
        <v>17041</v>
      </c>
      <c r="C11795" s="6" t="s">
        <v>34205</v>
      </c>
      <c r="D11795" s="7"/>
    </row>
    <row r="11796" spans="1:4" ht="25.5" customHeight="1">
      <c r="A11796" s="5" t="s">
        <v>8640</v>
      </c>
      <c r="B11796" s="6" t="s">
        <v>17041</v>
      </c>
      <c r="C11796" s="6" t="s">
        <v>34211</v>
      </c>
      <c r="D11796" s="7"/>
    </row>
    <row r="11797" spans="1:4" ht="25.5" customHeight="1">
      <c r="A11797" s="5" t="s">
        <v>8640</v>
      </c>
      <c r="B11797" s="6" t="s">
        <v>17041</v>
      </c>
      <c r="C11797" s="6" t="s">
        <v>34215</v>
      </c>
      <c r="D11797" s="7"/>
    </row>
    <row r="11798" spans="1:4" ht="25.5" customHeight="1">
      <c r="A11798" s="5" t="s">
        <v>8648</v>
      </c>
      <c r="B11798" s="6" t="s">
        <v>17048</v>
      </c>
      <c r="C11798" s="6" t="s">
        <v>35329</v>
      </c>
      <c r="D11798" s="7" t="s">
        <v>35330</v>
      </c>
    </row>
    <row r="11799" spans="1:4" ht="25.5" customHeight="1">
      <c r="A11799" s="5" t="s">
        <v>8648</v>
      </c>
      <c r="B11799" s="6" t="s">
        <v>17048</v>
      </c>
      <c r="C11799" s="6" t="s">
        <v>35331</v>
      </c>
      <c r="D11799" s="7" t="s">
        <v>35332</v>
      </c>
    </row>
    <row r="11800" spans="1:4" ht="25.5" customHeight="1">
      <c r="A11800" s="5" t="s">
        <v>8648</v>
      </c>
      <c r="B11800" s="6" t="s">
        <v>17048</v>
      </c>
      <c r="C11800" s="6" t="s">
        <v>35333</v>
      </c>
      <c r="D11800" s="7" t="s">
        <v>35334</v>
      </c>
    </row>
    <row r="11801" spans="1:4" ht="25.5" customHeight="1">
      <c r="A11801" s="5" t="s">
        <v>8648</v>
      </c>
      <c r="B11801" s="6" t="s">
        <v>17048</v>
      </c>
      <c r="C11801" s="6" t="s">
        <v>35335</v>
      </c>
      <c r="D11801" s="7" t="s">
        <v>35336</v>
      </c>
    </row>
    <row r="11802" spans="1:4" ht="25.5" customHeight="1">
      <c r="A11802" s="5" t="s">
        <v>8656</v>
      </c>
      <c r="B11802" s="6" t="s">
        <v>17055</v>
      </c>
      <c r="C11802" s="6" t="s">
        <v>35337</v>
      </c>
      <c r="D11802" s="7"/>
    </row>
    <row r="11803" spans="1:4" ht="25.5" customHeight="1">
      <c r="A11803" s="5" t="s">
        <v>8656</v>
      </c>
      <c r="B11803" s="6" t="s">
        <v>17055</v>
      </c>
      <c r="C11803" s="6" t="s">
        <v>35338</v>
      </c>
      <c r="D11803" s="7"/>
    </row>
    <row r="11804" spans="1:4" ht="25.5" customHeight="1">
      <c r="A11804" s="5" t="s">
        <v>8656</v>
      </c>
      <c r="B11804" s="6" t="s">
        <v>17055</v>
      </c>
      <c r="C11804" s="6" t="s">
        <v>35339</v>
      </c>
      <c r="D11804" s="7"/>
    </row>
    <row r="11805" spans="1:4" ht="25.5" customHeight="1">
      <c r="A11805" s="5" t="s">
        <v>8656</v>
      </c>
      <c r="B11805" s="6" t="s">
        <v>17055</v>
      </c>
      <c r="C11805" s="6" t="s">
        <v>35340</v>
      </c>
      <c r="D11805" s="7" t="s">
        <v>17059</v>
      </c>
    </row>
    <row r="11806" spans="1:4" ht="25.5" customHeight="1">
      <c r="A11806" s="5" t="s">
        <v>8664</v>
      </c>
      <c r="B11806" s="6" t="s">
        <v>17062</v>
      </c>
      <c r="C11806" s="6" t="s">
        <v>35341</v>
      </c>
      <c r="D11806" s="7" t="s">
        <v>35342</v>
      </c>
    </row>
    <row r="11807" spans="1:4" ht="25.5" customHeight="1">
      <c r="A11807" s="5" t="s">
        <v>8664</v>
      </c>
      <c r="B11807" s="6" t="s">
        <v>17062</v>
      </c>
      <c r="C11807" s="6" t="s">
        <v>35343</v>
      </c>
      <c r="D11807" s="7"/>
    </row>
    <row r="11808" spans="1:4" ht="25.5" customHeight="1">
      <c r="A11808" s="5" t="s">
        <v>8664</v>
      </c>
      <c r="B11808" s="6" t="s">
        <v>17062</v>
      </c>
      <c r="C11808" s="6" t="s">
        <v>35344</v>
      </c>
      <c r="D11808" s="7" t="s">
        <v>28566</v>
      </c>
    </row>
    <row r="11809" spans="1:4" ht="25.5" customHeight="1">
      <c r="A11809" s="5" t="s">
        <v>8664</v>
      </c>
      <c r="B11809" s="6" t="s">
        <v>17062</v>
      </c>
      <c r="C11809" s="6" t="s">
        <v>29890</v>
      </c>
      <c r="D11809" s="7" t="s">
        <v>15377</v>
      </c>
    </row>
    <row r="11810" spans="1:4" ht="25.5" customHeight="1">
      <c r="A11810" s="5" t="s">
        <v>8672</v>
      </c>
      <c r="B11810" s="6" t="s">
        <v>17069</v>
      </c>
      <c r="C11810" s="6" t="s">
        <v>35345</v>
      </c>
      <c r="D11810" s="7" t="s">
        <v>35346</v>
      </c>
    </row>
    <row r="11811" spans="1:4" ht="25.5" customHeight="1">
      <c r="A11811" s="5" t="s">
        <v>8672</v>
      </c>
      <c r="B11811" s="6" t="s">
        <v>17069</v>
      </c>
      <c r="C11811" s="6" t="s">
        <v>35347</v>
      </c>
      <c r="D11811" s="7"/>
    </row>
    <row r="11812" spans="1:4" ht="25.5" customHeight="1">
      <c r="A11812" s="5" t="s">
        <v>8672</v>
      </c>
      <c r="B11812" s="6" t="s">
        <v>17069</v>
      </c>
      <c r="C11812" s="6" t="s">
        <v>35348</v>
      </c>
      <c r="D11812" s="7" t="s">
        <v>35349</v>
      </c>
    </row>
    <row r="11813" spans="1:4" ht="25.5" customHeight="1">
      <c r="A11813" s="5" t="s">
        <v>8680</v>
      </c>
      <c r="B11813" s="6" t="s">
        <v>17076</v>
      </c>
      <c r="C11813" s="6" t="s">
        <v>35350</v>
      </c>
      <c r="D11813" s="7"/>
    </row>
    <row r="11814" spans="1:4" ht="25.5" customHeight="1">
      <c r="A11814" s="5" t="s">
        <v>8680</v>
      </c>
      <c r="B11814" s="6" t="s">
        <v>17076</v>
      </c>
      <c r="C11814" s="6" t="s">
        <v>35351</v>
      </c>
      <c r="D11814" s="7"/>
    </row>
    <row r="11815" spans="1:4" ht="25.5" customHeight="1">
      <c r="A11815" s="5" t="s">
        <v>8688</v>
      </c>
      <c r="B11815" s="6" t="s">
        <v>17082</v>
      </c>
      <c r="C11815" s="6" t="s">
        <v>26085</v>
      </c>
      <c r="D11815" s="7" t="s">
        <v>26086</v>
      </c>
    </row>
    <row r="11816" spans="1:4" ht="25.5" customHeight="1">
      <c r="A11816" s="5" t="s">
        <v>8688</v>
      </c>
      <c r="B11816" s="6" t="s">
        <v>17082</v>
      </c>
      <c r="C11816" s="6" t="s">
        <v>27642</v>
      </c>
      <c r="D11816" s="7" t="s">
        <v>12027</v>
      </c>
    </row>
    <row r="11817" spans="1:4" ht="25.5" customHeight="1">
      <c r="A11817" s="5" t="s">
        <v>8688</v>
      </c>
      <c r="B11817" s="6" t="s">
        <v>17082</v>
      </c>
      <c r="C11817" s="6" t="s">
        <v>35352</v>
      </c>
      <c r="D11817" s="7" t="s">
        <v>25530</v>
      </c>
    </row>
    <row r="11818" spans="1:4" ht="25.5" customHeight="1">
      <c r="A11818" s="5" t="s">
        <v>8688</v>
      </c>
      <c r="B11818" s="6" t="s">
        <v>17082</v>
      </c>
      <c r="C11818" s="6" t="s">
        <v>26084</v>
      </c>
      <c r="D11818" s="7"/>
    </row>
    <row r="11819" spans="1:4" ht="25.5" customHeight="1">
      <c r="A11819" s="5" t="s">
        <v>8688</v>
      </c>
      <c r="B11819" s="6" t="s">
        <v>17082</v>
      </c>
      <c r="C11819" s="6" t="s">
        <v>26100</v>
      </c>
      <c r="D11819" s="7" t="s">
        <v>26101</v>
      </c>
    </row>
    <row r="11820" spans="1:4" ht="25.5" customHeight="1">
      <c r="A11820" s="5" t="s">
        <v>8688</v>
      </c>
      <c r="B11820" s="6" t="s">
        <v>17082</v>
      </c>
      <c r="C11820" s="6" t="s">
        <v>35353</v>
      </c>
      <c r="D11820" s="7"/>
    </row>
    <row r="11821" spans="1:4" ht="25.5" customHeight="1">
      <c r="A11821" s="5" t="s">
        <v>8688</v>
      </c>
      <c r="B11821" s="6" t="s">
        <v>17082</v>
      </c>
      <c r="C11821" s="6" t="s">
        <v>35354</v>
      </c>
      <c r="D11821" s="7" t="s">
        <v>18730</v>
      </c>
    </row>
    <row r="11822" spans="1:4" ht="25.5" customHeight="1">
      <c r="A11822" s="5" t="s">
        <v>8688</v>
      </c>
      <c r="B11822" s="6" t="s">
        <v>17082</v>
      </c>
      <c r="C11822" s="6" t="s">
        <v>35355</v>
      </c>
      <c r="D11822" s="7" t="s">
        <v>35356</v>
      </c>
    </row>
    <row r="11823" spans="1:4" ht="25.5" customHeight="1">
      <c r="A11823" s="5" t="s">
        <v>8688</v>
      </c>
      <c r="B11823" s="6" t="s">
        <v>17082</v>
      </c>
      <c r="C11823" s="6" t="s">
        <v>27629</v>
      </c>
      <c r="D11823" s="7" t="s">
        <v>25530</v>
      </c>
    </row>
    <row r="11824" spans="1:4" ht="25.5" customHeight="1">
      <c r="A11824" s="5" t="s">
        <v>8688</v>
      </c>
      <c r="B11824" s="6" t="s">
        <v>17082</v>
      </c>
      <c r="C11824" s="6" t="s">
        <v>1120</v>
      </c>
      <c r="D11824" s="7" t="s">
        <v>26081</v>
      </c>
    </row>
    <row r="11825" spans="1:4" ht="25.5" customHeight="1">
      <c r="A11825" s="5" t="s">
        <v>8688</v>
      </c>
      <c r="B11825" s="6" t="s">
        <v>17082</v>
      </c>
      <c r="C11825" s="6" t="s">
        <v>5758</v>
      </c>
      <c r="D11825" s="7" t="s">
        <v>25530</v>
      </c>
    </row>
    <row r="11826" spans="1:4" ht="25.5" customHeight="1">
      <c r="A11826" s="5" t="s">
        <v>8688</v>
      </c>
      <c r="B11826" s="6" t="s">
        <v>17082</v>
      </c>
      <c r="C11826" s="6" t="s">
        <v>4787</v>
      </c>
      <c r="D11826" s="7" t="s">
        <v>25530</v>
      </c>
    </row>
    <row r="11827" spans="1:4" ht="25.5" customHeight="1">
      <c r="A11827" s="5" t="s">
        <v>8696</v>
      </c>
      <c r="B11827" s="6" t="s">
        <v>17089</v>
      </c>
      <c r="C11827" s="6" t="s">
        <v>35357</v>
      </c>
      <c r="D11827" s="7" t="s">
        <v>35358</v>
      </c>
    </row>
    <row r="11828" spans="1:4" ht="25.5" customHeight="1">
      <c r="A11828" s="5" t="s">
        <v>8696</v>
      </c>
      <c r="B11828" s="6" t="s">
        <v>17089</v>
      </c>
      <c r="C11828" s="6" t="s">
        <v>35359</v>
      </c>
      <c r="D11828" s="7"/>
    </row>
    <row r="11829" spans="1:4" ht="25.5" customHeight="1">
      <c r="A11829" s="5" t="s">
        <v>8696</v>
      </c>
      <c r="B11829" s="6" t="s">
        <v>17089</v>
      </c>
      <c r="C11829" s="6" t="s">
        <v>35360</v>
      </c>
      <c r="D11829" s="7" t="s">
        <v>35361</v>
      </c>
    </row>
    <row r="11830" spans="1:4" ht="25.5" customHeight="1">
      <c r="A11830" s="5" t="s">
        <v>8696</v>
      </c>
      <c r="B11830" s="6" t="s">
        <v>17089</v>
      </c>
      <c r="C11830" s="6" t="s">
        <v>35362</v>
      </c>
      <c r="D11830" s="7"/>
    </row>
    <row r="11831" spans="1:4" ht="25.5" customHeight="1">
      <c r="A11831" s="5" t="s">
        <v>8696</v>
      </c>
      <c r="B11831" s="6" t="s">
        <v>17089</v>
      </c>
      <c r="C11831" s="6" t="s">
        <v>35363</v>
      </c>
      <c r="D11831" s="7" t="s">
        <v>34155</v>
      </c>
    </row>
    <row r="11832" spans="1:4" ht="25.5" customHeight="1">
      <c r="A11832" s="5" t="s">
        <v>8696</v>
      </c>
      <c r="B11832" s="6" t="s">
        <v>17089</v>
      </c>
      <c r="C11832" s="6" t="s">
        <v>33414</v>
      </c>
      <c r="D11832" s="7" t="s">
        <v>33415</v>
      </c>
    </row>
    <row r="11833" spans="1:4" ht="25.5" customHeight="1">
      <c r="A11833" s="5" t="s">
        <v>8703</v>
      </c>
      <c r="B11833" s="6" t="s">
        <v>17096</v>
      </c>
      <c r="C11833" s="6" t="s">
        <v>35364</v>
      </c>
      <c r="D11833" s="7"/>
    </row>
    <row r="11834" spans="1:4" ht="25.5" customHeight="1">
      <c r="A11834" s="5" t="s">
        <v>8703</v>
      </c>
      <c r="B11834" s="6" t="s">
        <v>17096</v>
      </c>
      <c r="C11834" s="6" t="s">
        <v>32161</v>
      </c>
      <c r="D11834" s="7"/>
    </row>
    <row r="11835" spans="1:4" ht="25.5" customHeight="1">
      <c r="A11835" s="5" t="s">
        <v>8703</v>
      </c>
      <c r="B11835" s="6" t="s">
        <v>17096</v>
      </c>
      <c r="C11835" s="6" t="s">
        <v>30635</v>
      </c>
      <c r="D11835" s="7"/>
    </row>
    <row r="11836" spans="1:4" ht="25.5" customHeight="1">
      <c r="A11836" s="5" t="s">
        <v>8703</v>
      </c>
      <c r="B11836" s="6" t="s">
        <v>17096</v>
      </c>
      <c r="C11836" s="6" t="s">
        <v>35365</v>
      </c>
      <c r="D11836" s="7" t="s">
        <v>28860</v>
      </c>
    </row>
    <row r="11837" spans="1:4" ht="25.5" customHeight="1">
      <c r="A11837" s="5" t="s">
        <v>8703</v>
      </c>
      <c r="B11837" s="6" t="s">
        <v>17096</v>
      </c>
      <c r="C11837" s="6" t="s">
        <v>35366</v>
      </c>
      <c r="D11837" s="7"/>
    </row>
    <row r="11838" spans="1:4" ht="25.5" customHeight="1">
      <c r="A11838" s="5" t="s">
        <v>8703</v>
      </c>
      <c r="B11838" s="6" t="s">
        <v>17096</v>
      </c>
      <c r="C11838" s="6" t="s">
        <v>35367</v>
      </c>
      <c r="D11838" s="7" t="s">
        <v>11655</v>
      </c>
    </row>
    <row r="11839" spans="1:4" ht="25.5" customHeight="1">
      <c r="A11839" s="5" t="s">
        <v>8711</v>
      </c>
      <c r="B11839" s="6" t="s">
        <v>17103</v>
      </c>
      <c r="C11839" s="6" t="s">
        <v>35368</v>
      </c>
      <c r="D11839" s="7" t="s">
        <v>12136</v>
      </c>
    </row>
    <row r="11840" spans="1:4" ht="25.5" customHeight="1">
      <c r="A11840" s="5" t="s">
        <v>8711</v>
      </c>
      <c r="B11840" s="6" t="s">
        <v>17103</v>
      </c>
      <c r="C11840" s="6" t="s">
        <v>5719</v>
      </c>
      <c r="D11840" s="7" t="s">
        <v>35369</v>
      </c>
    </row>
    <row r="11841" spans="1:4" ht="25.5" customHeight="1">
      <c r="A11841" s="5" t="s">
        <v>8711</v>
      </c>
      <c r="B11841" s="6" t="s">
        <v>17103</v>
      </c>
      <c r="C11841" s="6" t="s">
        <v>5957</v>
      </c>
      <c r="D11841" s="7"/>
    </row>
    <row r="11842" spans="1:4" ht="25.5" customHeight="1">
      <c r="A11842" s="5" t="s">
        <v>8719</v>
      </c>
      <c r="B11842" s="6" t="s">
        <v>17110</v>
      </c>
      <c r="C11842" s="6" t="s">
        <v>28843</v>
      </c>
      <c r="D11842" s="7" t="s">
        <v>27440</v>
      </c>
    </row>
    <row r="11843" spans="1:4" ht="25.5" customHeight="1">
      <c r="A11843" s="5" t="s">
        <v>8719</v>
      </c>
      <c r="B11843" s="6" t="s">
        <v>17110</v>
      </c>
      <c r="C11843" s="6" t="s">
        <v>35370</v>
      </c>
      <c r="D11843" s="7" t="s">
        <v>28422</v>
      </c>
    </row>
    <row r="11844" spans="1:4" ht="25.5" customHeight="1">
      <c r="A11844" s="5" t="s">
        <v>8727</v>
      </c>
      <c r="B11844" s="6" t="s">
        <v>17117</v>
      </c>
      <c r="C11844" s="6" t="s">
        <v>35371</v>
      </c>
      <c r="D11844" s="7" t="s">
        <v>35372</v>
      </c>
    </row>
    <row r="11845" spans="1:4" ht="25.5" customHeight="1">
      <c r="A11845" s="5" t="s">
        <v>8727</v>
      </c>
      <c r="B11845" s="6" t="s">
        <v>17117</v>
      </c>
      <c r="C11845" s="6" t="s">
        <v>35373</v>
      </c>
      <c r="D11845" s="7" t="s">
        <v>35374</v>
      </c>
    </row>
    <row r="11846" spans="1:4" ht="25.5" customHeight="1">
      <c r="A11846" s="5" t="s">
        <v>8727</v>
      </c>
      <c r="B11846" s="6" t="s">
        <v>17117</v>
      </c>
      <c r="C11846" s="6" t="s">
        <v>31907</v>
      </c>
      <c r="D11846" s="7" t="s">
        <v>31908</v>
      </c>
    </row>
    <row r="11847" spans="1:4" ht="25.5" customHeight="1">
      <c r="A11847" s="5" t="s">
        <v>8727</v>
      </c>
      <c r="B11847" s="6" t="s">
        <v>17117</v>
      </c>
      <c r="C11847" s="6" t="s">
        <v>35375</v>
      </c>
      <c r="D11847" s="7"/>
    </row>
    <row r="11848" spans="1:4" ht="25.5" customHeight="1">
      <c r="A11848" s="5" t="s">
        <v>8727</v>
      </c>
      <c r="B11848" s="6" t="s">
        <v>17117</v>
      </c>
      <c r="C11848" s="6" t="s">
        <v>27793</v>
      </c>
      <c r="D11848" s="7" t="s">
        <v>26810</v>
      </c>
    </row>
    <row r="11849" spans="1:4" ht="25.5" customHeight="1">
      <c r="A11849" s="5" t="s">
        <v>8727</v>
      </c>
      <c r="B11849" s="6" t="s">
        <v>17117</v>
      </c>
      <c r="C11849" s="6" t="s">
        <v>32541</v>
      </c>
      <c r="D11849" s="7" t="s">
        <v>26836</v>
      </c>
    </row>
    <row r="11850" spans="1:4" ht="25.5" customHeight="1">
      <c r="A11850" s="5" t="s">
        <v>8727</v>
      </c>
      <c r="B11850" s="6" t="s">
        <v>17117</v>
      </c>
      <c r="C11850" s="6" t="s">
        <v>185</v>
      </c>
      <c r="D11850" s="7" t="s">
        <v>26810</v>
      </c>
    </row>
    <row r="11851" spans="1:4" ht="25.5" customHeight="1">
      <c r="A11851" s="5" t="s">
        <v>8734</v>
      </c>
      <c r="B11851" s="6" t="s">
        <v>17124</v>
      </c>
      <c r="C11851" s="6" t="s">
        <v>31083</v>
      </c>
      <c r="D11851" s="7"/>
    </row>
    <row r="11852" spans="1:4" ht="25.5" customHeight="1">
      <c r="A11852" s="5" t="s">
        <v>8734</v>
      </c>
      <c r="B11852" s="6" t="s">
        <v>17124</v>
      </c>
      <c r="C11852" s="6" t="s">
        <v>32201</v>
      </c>
      <c r="D11852" s="7" t="s">
        <v>27422</v>
      </c>
    </row>
    <row r="11853" spans="1:4" ht="25.5" customHeight="1">
      <c r="A11853" s="5" t="s">
        <v>8734</v>
      </c>
      <c r="B11853" s="6" t="s">
        <v>17124</v>
      </c>
      <c r="C11853" s="6" t="s">
        <v>32203</v>
      </c>
      <c r="D11853" s="7" t="s">
        <v>28281</v>
      </c>
    </row>
    <row r="11854" spans="1:4" ht="25.5" customHeight="1">
      <c r="A11854" s="5" t="s">
        <v>8742</v>
      </c>
      <c r="B11854" s="6" t="s">
        <v>17131</v>
      </c>
      <c r="C11854" s="6" t="s">
        <v>32202</v>
      </c>
      <c r="D11854" s="7"/>
    </row>
    <row r="11855" spans="1:4" ht="25.5" customHeight="1">
      <c r="A11855" s="5" t="s">
        <v>8742</v>
      </c>
      <c r="B11855" s="6" t="s">
        <v>17131</v>
      </c>
      <c r="C11855" s="6" t="s">
        <v>31083</v>
      </c>
      <c r="D11855" s="7"/>
    </row>
    <row r="11856" spans="1:4" ht="25.5" customHeight="1">
      <c r="A11856" s="5" t="s">
        <v>8742</v>
      </c>
      <c r="B11856" s="6" t="s">
        <v>17131</v>
      </c>
      <c r="C11856" s="6" t="s">
        <v>35376</v>
      </c>
      <c r="D11856" s="7" t="s">
        <v>27422</v>
      </c>
    </row>
    <row r="11857" spans="1:4" ht="25.5" customHeight="1">
      <c r="A11857" s="5" t="s">
        <v>8742</v>
      </c>
      <c r="B11857" s="6" t="s">
        <v>17131</v>
      </c>
      <c r="C11857" s="6" t="s">
        <v>35377</v>
      </c>
      <c r="D11857" s="7"/>
    </row>
    <row r="11858" spans="1:4" ht="25.5" customHeight="1">
      <c r="A11858" s="5" t="s">
        <v>8742</v>
      </c>
      <c r="B11858" s="6" t="s">
        <v>17131</v>
      </c>
      <c r="C11858" s="6" t="s">
        <v>32201</v>
      </c>
      <c r="D11858" s="7" t="s">
        <v>27422</v>
      </c>
    </row>
    <row r="11859" spans="1:4" ht="25.5" customHeight="1">
      <c r="A11859" s="5" t="s">
        <v>8742</v>
      </c>
      <c r="B11859" s="6" t="s">
        <v>17131</v>
      </c>
      <c r="C11859" s="6" t="s">
        <v>35378</v>
      </c>
      <c r="D11859" s="7" t="s">
        <v>10727</v>
      </c>
    </row>
    <row r="11860" spans="1:4" ht="25.5" customHeight="1">
      <c r="A11860" s="5" t="s">
        <v>8742</v>
      </c>
      <c r="B11860" s="6" t="s">
        <v>17131</v>
      </c>
      <c r="C11860" s="6" t="s">
        <v>32203</v>
      </c>
      <c r="D11860" s="7" t="s">
        <v>28281</v>
      </c>
    </row>
    <row r="11861" spans="1:4" ht="25.5" customHeight="1">
      <c r="A11861" s="5" t="s">
        <v>8750</v>
      </c>
      <c r="B11861" s="6" t="s">
        <v>17138</v>
      </c>
      <c r="C11861" s="6" t="s">
        <v>35379</v>
      </c>
      <c r="D11861" s="7"/>
    </row>
    <row r="11862" spans="1:4" ht="25.5" customHeight="1">
      <c r="A11862" s="5" t="s">
        <v>8750</v>
      </c>
      <c r="B11862" s="6" t="s">
        <v>17138</v>
      </c>
      <c r="C11862" s="6" t="s">
        <v>27920</v>
      </c>
      <c r="D11862" s="7" t="s">
        <v>15481</v>
      </c>
    </row>
    <row r="11863" spans="1:4" ht="25.5" customHeight="1">
      <c r="A11863" s="5" t="s">
        <v>8750</v>
      </c>
      <c r="B11863" s="6" t="s">
        <v>17138</v>
      </c>
      <c r="C11863" s="6" t="s">
        <v>35380</v>
      </c>
      <c r="D11863" s="7"/>
    </row>
    <row r="11864" spans="1:4" ht="25.5" customHeight="1">
      <c r="A11864" s="5" t="s">
        <v>8750</v>
      </c>
      <c r="B11864" s="6" t="s">
        <v>17138</v>
      </c>
      <c r="C11864" s="6" t="s">
        <v>29923</v>
      </c>
      <c r="D11864" s="7" t="s">
        <v>29924</v>
      </c>
    </row>
    <row r="11865" spans="1:4" ht="25.5" customHeight="1">
      <c r="A11865" s="5" t="s">
        <v>8758</v>
      </c>
      <c r="B11865" s="6" t="s">
        <v>17145</v>
      </c>
      <c r="C11865" s="6" t="s">
        <v>35381</v>
      </c>
      <c r="D11865" s="7" t="s">
        <v>27531</v>
      </c>
    </row>
    <row r="11866" spans="1:4" ht="25.5" customHeight="1">
      <c r="A11866" s="5" t="s">
        <v>8758</v>
      </c>
      <c r="B11866" s="6" t="s">
        <v>17145</v>
      </c>
      <c r="C11866" s="6" t="s">
        <v>34965</v>
      </c>
      <c r="D11866" s="7" t="s">
        <v>27531</v>
      </c>
    </row>
    <row r="11867" spans="1:4" ht="25.5" customHeight="1">
      <c r="A11867" s="5" t="s">
        <v>8758</v>
      </c>
      <c r="B11867" s="6" t="s">
        <v>17145</v>
      </c>
      <c r="C11867" s="6" t="s">
        <v>35382</v>
      </c>
      <c r="D11867" s="7" t="s">
        <v>35383</v>
      </c>
    </row>
    <row r="11868" spans="1:4" ht="25.5" customHeight="1">
      <c r="A11868" s="5" t="s">
        <v>8765</v>
      </c>
      <c r="B11868" s="6" t="s">
        <v>17152</v>
      </c>
      <c r="C11868" s="6" t="s">
        <v>35384</v>
      </c>
      <c r="D11868" s="7" t="s">
        <v>35385</v>
      </c>
    </row>
    <row r="11869" spans="1:4" ht="25.5" customHeight="1">
      <c r="A11869" s="5" t="s">
        <v>8765</v>
      </c>
      <c r="B11869" s="6" t="s">
        <v>17152</v>
      </c>
      <c r="C11869" s="6" t="s">
        <v>35386</v>
      </c>
      <c r="D11869" s="7" t="s">
        <v>35248</v>
      </c>
    </row>
    <row r="11870" spans="1:4" ht="25.5" customHeight="1">
      <c r="A11870" s="5" t="s">
        <v>8765</v>
      </c>
      <c r="B11870" s="6" t="s">
        <v>17152</v>
      </c>
      <c r="C11870" s="6" t="s">
        <v>35387</v>
      </c>
      <c r="D11870" s="7" t="s">
        <v>35385</v>
      </c>
    </row>
    <row r="11871" spans="1:4" ht="25.5" customHeight="1">
      <c r="A11871" s="5" t="s">
        <v>8771</v>
      </c>
      <c r="B11871" s="6" t="s">
        <v>17159</v>
      </c>
      <c r="C11871" s="6" t="s">
        <v>27915</v>
      </c>
      <c r="D11871" s="7" t="s">
        <v>27916</v>
      </c>
    </row>
    <row r="11872" spans="1:4" ht="25.5" customHeight="1">
      <c r="A11872" s="5" t="s">
        <v>8771</v>
      </c>
      <c r="B11872" s="6" t="s">
        <v>17159</v>
      </c>
      <c r="C11872" s="6" t="s">
        <v>27783</v>
      </c>
      <c r="D11872" s="7" t="s">
        <v>27784</v>
      </c>
    </row>
    <row r="11873" spans="1:4" ht="25.5" customHeight="1">
      <c r="A11873" s="5" t="s">
        <v>8771</v>
      </c>
      <c r="B11873" s="6" t="s">
        <v>17159</v>
      </c>
      <c r="C11873" s="6" t="s">
        <v>35388</v>
      </c>
      <c r="D11873" s="7" t="s">
        <v>29922</v>
      </c>
    </row>
    <row r="11874" spans="1:4" ht="25.5" customHeight="1">
      <c r="A11874" s="5" t="s">
        <v>8771</v>
      </c>
      <c r="B11874" s="6" t="s">
        <v>17159</v>
      </c>
      <c r="C11874" s="6" t="s">
        <v>27779</v>
      </c>
      <c r="D11874" s="7" t="s">
        <v>15481</v>
      </c>
    </row>
    <row r="11875" spans="1:4" ht="25.5" customHeight="1">
      <c r="A11875" s="5" t="s">
        <v>8771</v>
      </c>
      <c r="B11875" s="6" t="s">
        <v>17159</v>
      </c>
      <c r="C11875" s="6" t="s">
        <v>35389</v>
      </c>
      <c r="D11875" s="7" t="s">
        <v>15481</v>
      </c>
    </row>
    <row r="11876" spans="1:4" ht="25.5" customHeight="1">
      <c r="A11876" s="5" t="s">
        <v>8779</v>
      </c>
      <c r="B11876" s="6" t="s">
        <v>17166</v>
      </c>
      <c r="C11876" s="6" t="s">
        <v>35390</v>
      </c>
      <c r="D11876" s="7"/>
    </row>
    <row r="11877" spans="1:4" ht="25.5" customHeight="1">
      <c r="A11877" s="5" t="s">
        <v>8779</v>
      </c>
      <c r="B11877" s="6" t="s">
        <v>17166</v>
      </c>
      <c r="C11877" s="6" t="s">
        <v>35391</v>
      </c>
      <c r="D11877" s="7" t="s">
        <v>25530</v>
      </c>
    </row>
    <row r="11878" spans="1:4" ht="25.5" customHeight="1">
      <c r="A11878" s="5" t="s">
        <v>8779</v>
      </c>
      <c r="B11878" s="6" t="s">
        <v>17166</v>
      </c>
      <c r="C11878" s="6" t="s">
        <v>35392</v>
      </c>
      <c r="D11878" s="7" t="s">
        <v>26495</v>
      </c>
    </row>
    <row r="11879" spans="1:4" ht="25.5" customHeight="1">
      <c r="A11879" s="5" t="s">
        <v>8779</v>
      </c>
      <c r="B11879" s="6" t="s">
        <v>17166</v>
      </c>
      <c r="C11879" s="6" t="s">
        <v>35393</v>
      </c>
      <c r="D11879" s="7"/>
    </row>
    <row r="11880" spans="1:4" ht="25.5" customHeight="1">
      <c r="A11880" s="5" t="s">
        <v>8779</v>
      </c>
      <c r="B11880" s="6" t="s">
        <v>17166</v>
      </c>
      <c r="C11880" s="6" t="s">
        <v>35394</v>
      </c>
      <c r="D11880" s="7"/>
    </row>
    <row r="11881" spans="1:4" ht="25.5" customHeight="1">
      <c r="A11881" s="5" t="s">
        <v>8779</v>
      </c>
      <c r="B11881" s="6" t="s">
        <v>17166</v>
      </c>
      <c r="C11881" s="6" t="s">
        <v>35395</v>
      </c>
      <c r="D11881" s="7" t="s">
        <v>17249</v>
      </c>
    </row>
    <row r="11882" spans="1:4" ht="25.5" customHeight="1">
      <c r="A11882" s="5" t="s">
        <v>8779</v>
      </c>
      <c r="B11882" s="6" t="s">
        <v>17166</v>
      </c>
      <c r="C11882" s="6" t="s">
        <v>35396</v>
      </c>
      <c r="D11882" s="7"/>
    </row>
    <row r="11883" spans="1:4" ht="25.5" customHeight="1">
      <c r="A11883" s="5" t="s">
        <v>8779</v>
      </c>
      <c r="B11883" s="6" t="s">
        <v>17166</v>
      </c>
      <c r="C11883" s="6" t="s">
        <v>35397</v>
      </c>
      <c r="D11883" s="7"/>
    </row>
    <row r="11884" spans="1:4" ht="25.5" customHeight="1">
      <c r="A11884" s="5" t="s">
        <v>8779</v>
      </c>
      <c r="B11884" s="6" t="s">
        <v>17166</v>
      </c>
      <c r="C11884" s="6" t="s">
        <v>35398</v>
      </c>
      <c r="D11884" s="7"/>
    </row>
    <row r="11885" spans="1:4" ht="25.5" customHeight="1">
      <c r="A11885" s="5" t="s">
        <v>8779</v>
      </c>
      <c r="B11885" s="6" t="s">
        <v>17166</v>
      </c>
      <c r="C11885" s="6" t="s">
        <v>35399</v>
      </c>
      <c r="D11885" s="7" t="s">
        <v>35400</v>
      </c>
    </row>
    <row r="11886" spans="1:4" ht="25.5" customHeight="1">
      <c r="A11886" s="5" t="s">
        <v>8779</v>
      </c>
      <c r="B11886" s="6" t="s">
        <v>17166</v>
      </c>
      <c r="C11886" s="6" t="s">
        <v>35401</v>
      </c>
      <c r="D11886" s="7" t="s">
        <v>26523</v>
      </c>
    </row>
    <row r="11887" spans="1:4" ht="25.5" customHeight="1">
      <c r="A11887" s="5" t="s">
        <v>8779</v>
      </c>
      <c r="B11887" s="6" t="s">
        <v>17166</v>
      </c>
      <c r="C11887" s="6" t="s">
        <v>35402</v>
      </c>
      <c r="D11887" s="7" t="s">
        <v>26495</v>
      </c>
    </row>
    <row r="11888" spans="1:4" ht="25.5" customHeight="1">
      <c r="A11888" s="5" t="s">
        <v>8779</v>
      </c>
      <c r="B11888" s="6" t="s">
        <v>17166</v>
      </c>
      <c r="C11888" s="6" t="s">
        <v>35403</v>
      </c>
      <c r="D11888" s="7" t="s">
        <v>4556</v>
      </c>
    </row>
    <row r="11889" spans="1:4" ht="25.5" customHeight="1">
      <c r="A11889" s="5" t="s">
        <v>8787</v>
      </c>
      <c r="B11889" s="6" t="s">
        <v>17173</v>
      </c>
      <c r="C11889" s="6" t="s">
        <v>35404</v>
      </c>
      <c r="D11889" s="7"/>
    </row>
    <row r="11890" spans="1:4" ht="25.5" customHeight="1">
      <c r="A11890" s="5" t="s">
        <v>8787</v>
      </c>
      <c r="B11890" s="6" t="s">
        <v>17173</v>
      </c>
      <c r="C11890" s="6" t="s">
        <v>32713</v>
      </c>
      <c r="D11890" s="7" t="s">
        <v>17177</v>
      </c>
    </row>
    <row r="11891" spans="1:4" ht="25.5" customHeight="1">
      <c r="A11891" s="5"/>
      <c r="B11891" s="6" t="s">
        <v>17191</v>
      </c>
      <c r="C11891" s="6" t="s">
        <v>1855</v>
      </c>
      <c r="D11891" s="7"/>
    </row>
    <row r="11892" spans="1:4" ht="25.5" customHeight="1">
      <c r="A11892" s="5"/>
      <c r="B11892" s="6" t="s">
        <v>17191</v>
      </c>
      <c r="C11892" s="6" t="s">
        <v>4801</v>
      </c>
      <c r="D11892" s="7"/>
    </row>
    <row r="11893" spans="1:4" ht="25.5" customHeight="1">
      <c r="A11893" s="5"/>
      <c r="B11893" s="6" t="s">
        <v>17191</v>
      </c>
      <c r="C11893" s="6" t="s">
        <v>35405</v>
      </c>
      <c r="D11893" s="7"/>
    </row>
    <row r="11894" spans="1:4" ht="25.5" customHeight="1">
      <c r="A11894" s="5"/>
      <c r="B11894" s="6" t="s">
        <v>17198</v>
      </c>
      <c r="C11894" s="6" t="s">
        <v>17200</v>
      </c>
      <c r="D11894" s="7"/>
    </row>
    <row r="11895" spans="1:4" ht="25.5" customHeight="1">
      <c r="A11895" s="5"/>
      <c r="B11895" s="6" t="s">
        <v>17201</v>
      </c>
      <c r="C11895" s="6" t="s">
        <v>4032</v>
      </c>
      <c r="D11895" s="7"/>
    </row>
    <row r="11896" spans="1:4" ht="25.5" customHeight="1">
      <c r="A11896" s="5"/>
      <c r="B11896" s="6" t="s">
        <v>17203</v>
      </c>
      <c r="C11896" s="6" t="s">
        <v>2194</v>
      </c>
      <c r="D11896" s="7"/>
    </row>
    <row r="11897" spans="1:4" ht="25.5" customHeight="1">
      <c r="A11897" s="5"/>
      <c r="B11897" s="6" t="s">
        <v>17205</v>
      </c>
      <c r="C11897" s="6" t="s">
        <v>17207</v>
      </c>
      <c r="D11897" s="7"/>
    </row>
    <row r="11898" spans="1:4" ht="25.5" customHeight="1">
      <c r="A11898" s="5"/>
      <c r="B11898" s="6" t="s">
        <v>17208</v>
      </c>
      <c r="C11898" s="6" t="s">
        <v>4032</v>
      </c>
      <c r="D11898" s="7"/>
    </row>
    <row r="11899" spans="1:4" ht="25.5" customHeight="1">
      <c r="A11899" s="5"/>
      <c r="B11899" s="6" t="s">
        <v>17208</v>
      </c>
      <c r="C11899" s="6" t="s">
        <v>17207</v>
      </c>
      <c r="D11899" s="7"/>
    </row>
    <row r="11900" spans="1:4" ht="25.5" customHeight="1">
      <c r="A11900" s="5"/>
      <c r="B11900" s="6" t="s">
        <v>17208</v>
      </c>
      <c r="C11900" s="6" t="s">
        <v>17200</v>
      </c>
      <c r="D11900" s="7"/>
    </row>
    <row r="11901" spans="1:4" ht="25.5" customHeight="1">
      <c r="A11901" s="5"/>
      <c r="B11901" s="6" t="s">
        <v>17208</v>
      </c>
      <c r="C11901" s="6" t="s">
        <v>2194</v>
      </c>
      <c r="D11901" s="7"/>
    </row>
    <row r="11902" spans="1:4" ht="25.5" customHeight="1">
      <c r="A11902" s="5" t="s">
        <v>7155</v>
      </c>
      <c r="B11902" s="6" t="s">
        <v>17211</v>
      </c>
      <c r="C11902" s="6" t="s">
        <v>35406</v>
      </c>
      <c r="D11902" s="7" t="s">
        <v>35407</v>
      </c>
    </row>
    <row r="11903" spans="1:4" ht="25.5" customHeight="1">
      <c r="A11903" s="5" t="s">
        <v>7155</v>
      </c>
      <c r="B11903" s="6" t="s">
        <v>17211</v>
      </c>
      <c r="C11903" s="6" t="s">
        <v>35408</v>
      </c>
      <c r="D11903" s="7"/>
    </row>
    <row r="11904" spans="1:4" ht="25.5" customHeight="1">
      <c r="A11904" s="5" t="s">
        <v>7155</v>
      </c>
      <c r="B11904" s="6" t="s">
        <v>17211</v>
      </c>
      <c r="C11904" s="6" t="s">
        <v>35409</v>
      </c>
      <c r="D11904" s="7" t="s">
        <v>35410</v>
      </c>
    </row>
    <row r="11905" spans="1:4" ht="25.5" customHeight="1">
      <c r="A11905" s="5" t="s">
        <v>7155</v>
      </c>
      <c r="B11905" s="6" t="s">
        <v>17211</v>
      </c>
      <c r="C11905" s="6" t="s">
        <v>35411</v>
      </c>
      <c r="D11905" s="7"/>
    </row>
    <row r="11906" spans="1:4" ht="25.5" customHeight="1">
      <c r="A11906" s="5" t="s">
        <v>7155</v>
      </c>
      <c r="B11906" s="6" t="s">
        <v>17211</v>
      </c>
      <c r="C11906" s="6" t="s">
        <v>35412</v>
      </c>
      <c r="D11906" s="7" t="s">
        <v>35413</v>
      </c>
    </row>
    <row r="11907" spans="1:4" ht="25.5" customHeight="1">
      <c r="A11907" s="5" t="s">
        <v>7155</v>
      </c>
      <c r="B11907" s="6" t="s">
        <v>17211</v>
      </c>
      <c r="C11907" s="6" t="s">
        <v>35414</v>
      </c>
      <c r="D11907" s="7"/>
    </row>
    <row r="11908" spans="1:4" ht="25.5" customHeight="1">
      <c r="A11908" s="5" t="s">
        <v>7155</v>
      </c>
      <c r="B11908" s="6" t="s">
        <v>17211</v>
      </c>
      <c r="C11908" s="6" t="s">
        <v>35415</v>
      </c>
      <c r="D11908" s="7"/>
    </row>
    <row r="11909" spans="1:4" ht="25.5" customHeight="1">
      <c r="A11909" s="5" t="s">
        <v>7163</v>
      </c>
      <c r="B11909" s="6" t="s">
        <v>17218</v>
      </c>
      <c r="C11909" s="6" t="s">
        <v>35416</v>
      </c>
      <c r="D11909" s="7" t="s">
        <v>25530</v>
      </c>
    </row>
    <row r="11910" spans="1:4" ht="25.5" customHeight="1">
      <c r="A11910" s="5" t="s">
        <v>7163</v>
      </c>
      <c r="B11910" s="6" t="s">
        <v>17218</v>
      </c>
      <c r="C11910" s="6" t="s">
        <v>35417</v>
      </c>
      <c r="D11910" s="7" t="s">
        <v>25530</v>
      </c>
    </row>
    <row r="11911" spans="1:4" ht="25.5" customHeight="1">
      <c r="A11911" s="5" t="s">
        <v>7171</v>
      </c>
      <c r="B11911" s="6" t="s">
        <v>17224</v>
      </c>
      <c r="C11911" s="6" t="s">
        <v>2972</v>
      </c>
      <c r="D11911" s="7" t="s">
        <v>25530</v>
      </c>
    </row>
    <row r="11912" spans="1:4" ht="25.5" customHeight="1">
      <c r="A11912" s="5" t="s">
        <v>7171</v>
      </c>
      <c r="B11912" s="6" t="s">
        <v>17224</v>
      </c>
      <c r="C11912" s="6" t="s">
        <v>35418</v>
      </c>
      <c r="D11912" s="7"/>
    </row>
    <row r="11913" spans="1:4" ht="25.5" customHeight="1">
      <c r="A11913" s="5" t="s">
        <v>7171</v>
      </c>
      <c r="B11913" s="6" t="s">
        <v>17224</v>
      </c>
      <c r="C11913" s="6" t="s">
        <v>28074</v>
      </c>
      <c r="D11913" s="7" t="s">
        <v>25530</v>
      </c>
    </row>
    <row r="11914" spans="1:4" ht="25.5" customHeight="1">
      <c r="A11914" s="5" t="s">
        <v>7171</v>
      </c>
      <c r="B11914" s="6" t="s">
        <v>17224</v>
      </c>
      <c r="C11914" s="6" t="s">
        <v>35419</v>
      </c>
      <c r="D11914" s="7" t="s">
        <v>25530</v>
      </c>
    </row>
    <row r="11915" spans="1:4" ht="25.5" customHeight="1">
      <c r="A11915" s="5" t="s">
        <v>7171</v>
      </c>
      <c r="B11915" s="6" t="s">
        <v>17224</v>
      </c>
      <c r="C11915" s="6" t="s">
        <v>35420</v>
      </c>
      <c r="D11915" s="7" t="s">
        <v>15468</v>
      </c>
    </row>
    <row r="11916" spans="1:4" ht="25.5" customHeight="1">
      <c r="A11916" s="5" t="s">
        <v>7171</v>
      </c>
      <c r="B11916" s="6" t="s">
        <v>17224</v>
      </c>
      <c r="C11916" s="6" t="s">
        <v>35421</v>
      </c>
      <c r="D11916" s="7" t="s">
        <v>25530</v>
      </c>
    </row>
    <row r="11917" spans="1:4" ht="25.5" customHeight="1">
      <c r="A11917" s="5" t="s">
        <v>7171</v>
      </c>
      <c r="B11917" s="6" t="s">
        <v>17224</v>
      </c>
      <c r="C11917" s="6" t="s">
        <v>35422</v>
      </c>
      <c r="D11917" s="7" t="s">
        <v>26817</v>
      </c>
    </row>
    <row r="11918" spans="1:4" ht="25.5" customHeight="1">
      <c r="A11918" s="5" t="s">
        <v>7171</v>
      </c>
      <c r="B11918" s="6" t="s">
        <v>17224</v>
      </c>
      <c r="C11918" s="6" t="s">
        <v>35423</v>
      </c>
      <c r="D11918" s="7" t="s">
        <v>32007</v>
      </c>
    </row>
    <row r="11919" spans="1:4" ht="25.5" customHeight="1">
      <c r="A11919" s="5" t="s">
        <v>7171</v>
      </c>
      <c r="B11919" s="6" t="s">
        <v>17224</v>
      </c>
      <c r="C11919" s="6" t="s">
        <v>35424</v>
      </c>
      <c r="D11919" s="7"/>
    </row>
    <row r="11920" spans="1:4" ht="25.5" customHeight="1">
      <c r="A11920" s="5" t="s">
        <v>7171</v>
      </c>
      <c r="B11920" s="6" t="s">
        <v>17224</v>
      </c>
      <c r="C11920" s="6" t="s">
        <v>35425</v>
      </c>
      <c r="D11920" s="7" t="s">
        <v>23349</v>
      </c>
    </row>
    <row r="11921" spans="1:4" ht="25.5" customHeight="1">
      <c r="A11921" s="5" t="s">
        <v>7171</v>
      </c>
      <c r="B11921" s="6" t="s">
        <v>17224</v>
      </c>
      <c r="C11921" s="6" t="s">
        <v>35426</v>
      </c>
      <c r="D11921" s="7"/>
    </row>
    <row r="11922" spans="1:4" ht="25.5" customHeight="1">
      <c r="A11922" s="5" t="s">
        <v>7171</v>
      </c>
      <c r="B11922" s="6" t="s">
        <v>17224</v>
      </c>
      <c r="C11922" s="6" t="s">
        <v>29558</v>
      </c>
      <c r="D11922" s="7" t="s">
        <v>9074</v>
      </c>
    </row>
    <row r="11923" spans="1:4" ht="25.5" customHeight="1">
      <c r="A11923" s="5" t="s">
        <v>7171</v>
      </c>
      <c r="B11923" s="6" t="s">
        <v>17224</v>
      </c>
      <c r="C11923" s="6" t="s">
        <v>35427</v>
      </c>
      <c r="D11923" s="7" t="s">
        <v>15468</v>
      </c>
    </row>
    <row r="11924" spans="1:4" ht="25.5" customHeight="1">
      <c r="A11924" s="5" t="s">
        <v>7171</v>
      </c>
      <c r="B11924" s="6" t="s">
        <v>17224</v>
      </c>
      <c r="C11924" s="6" t="s">
        <v>35428</v>
      </c>
      <c r="D11924" s="7" t="s">
        <v>15468</v>
      </c>
    </row>
    <row r="11925" spans="1:4" ht="25.5" customHeight="1">
      <c r="A11925" s="5" t="s">
        <v>7171</v>
      </c>
      <c r="B11925" s="6" t="s">
        <v>17224</v>
      </c>
      <c r="C11925" s="6" t="s">
        <v>35429</v>
      </c>
      <c r="D11925" s="7"/>
    </row>
    <row r="11926" spans="1:4" ht="25.5" customHeight="1">
      <c r="A11926" s="5" t="s">
        <v>7171</v>
      </c>
      <c r="B11926" s="6" t="s">
        <v>17224</v>
      </c>
      <c r="C11926" s="6" t="s">
        <v>29480</v>
      </c>
      <c r="D11926" s="7" t="s">
        <v>29324</v>
      </c>
    </row>
    <row r="11927" spans="1:4" ht="25.5" customHeight="1">
      <c r="A11927" s="5" t="s">
        <v>7179</v>
      </c>
      <c r="B11927" s="6" t="s">
        <v>17231</v>
      </c>
      <c r="C11927" s="6" t="s">
        <v>35430</v>
      </c>
      <c r="D11927" s="7" t="s">
        <v>35431</v>
      </c>
    </row>
    <row r="11928" spans="1:4" ht="25.5" customHeight="1">
      <c r="A11928" s="5" t="s">
        <v>7179</v>
      </c>
      <c r="B11928" s="6" t="s">
        <v>17231</v>
      </c>
      <c r="C11928" s="6" t="s">
        <v>35432</v>
      </c>
      <c r="D11928" s="7"/>
    </row>
    <row r="11929" spans="1:4" ht="25.5" customHeight="1">
      <c r="A11929" s="5" t="s">
        <v>7179</v>
      </c>
      <c r="B11929" s="6" t="s">
        <v>17231</v>
      </c>
      <c r="C11929" s="6" t="s">
        <v>31724</v>
      </c>
      <c r="D11929" s="7" t="s">
        <v>20642</v>
      </c>
    </row>
    <row r="11930" spans="1:4" ht="25.5" customHeight="1">
      <c r="A11930" s="5" t="s">
        <v>7187</v>
      </c>
      <c r="B11930" s="6" t="s">
        <v>17238</v>
      </c>
      <c r="C11930" s="6" t="s">
        <v>17241</v>
      </c>
      <c r="D11930" s="7" t="s">
        <v>17242</v>
      </c>
    </row>
    <row r="11931" spans="1:4" ht="25.5" customHeight="1">
      <c r="A11931" s="5" t="s">
        <v>7194</v>
      </c>
      <c r="B11931" s="6" t="s">
        <v>17245</v>
      </c>
      <c r="C11931" s="6" t="s">
        <v>35433</v>
      </c>
      <c r="D11931" s="7"/>
    </row>
    <row r="11932" spans="1:4" ht="25.5" customHeight="1">
      <c r="A11932" s="5" t="s">
        <v>7194</v>
      </c>
      <c r="B11932" s="6" t="s">
        <v>17245</v>
      </c>
      <c r="C11932" s="6" t="s">
        <v>35434</v>
      </c>
      <c r="D11932" s="7"/>
    </row>
    <row r="11933" spans="1:4" ht="25.5" customHeight="1">
      <c r="A11933" s="5" t="s">
        <v>7194</v>
      </c>
      <c r="B11933" s="6" t="s">
        <v>17245</v>
      </c>
      <c r="C11933" s="6" t="s">
        <v>29570</v>
      </c>
      <c r="D11933" s="7" t="s">
        <v>17249</v>
      </c>
    </row>
    <row r="11934" spans="1:4" ht="25.5" customHeight="1">
      <c r="A11934" s="5" t="s">
        <v>7202</v>
      </c>
      <c r="B11934" s="6" t="s">
        <v>17252</v>
      </c>
      <c r="C11934" s="6" t="s">
        <v>17255</v>
      </c>
      <c r="D11934" s="7"/>
    </row>
    <row r="11935" spans="1:4" ht="25.5" customHeight="1">
      <c r="A11935" s="5" t="s">
        <v>7210</v>
      </c>
      <c r="B11935" s="6" t="s">
        <v>17258</v>
      </c>
      <c r="C11935" s="6" t="s">
        <v>17261</v>
      </c>
      <c r="D11935" s="7" t="s">
        <v>17262</v>
      </c>
    </row>
    <row r="11936" spans="1:4" ht="25.5" customHeight="1">
      <c r="A11936" s="5" t="s">
        <v>7218</v>
      </c>
      <c r="B11936" s="6" t="s">
        <v>17265</v>
      </c>
      <c r="C11936" s="6" t="s">
        <v>28893</v>
      </c>
      <c r="D11936" s="7"/>
    </row>
    <row r="11937" spans="1:4" ht="25.5" customHeight="1">
      <c r="A11937" s="5" t="s">
        <v>7218</v>
      </c>
      <c r="B11937" s="6" t="s">
        <v>17265</v>
      </c>
      <c r="C11937" s="6" t="s">
        <v>28891</v>
      </c>
      <c r="D11937" s="7"/>
    </row>
    <row r="11938" spans="1:4" ht="25.5" customHeight="1">
      <c r="A11938" s="5" t="s">
        <v>7218</v>
      </c>
      <c r="B11938" s="6" t="s">
        <v>17265</v>
      </c>
      <c r="C11938" s="6" t="s">
        <v>28892</v>
      </c>
      <c r="D11938" s="7"/>
    </row>
    <row r="11939" spans="1:4" ht="25.5" customHeight="1">
      <c r="A11939" s="5" t="s">
        <v>7226</v>
      </c>
      <c r="B11939" s="6" t="s">
        <v>17271</v>
      </c>
      <c r="C11939" s="6" t="s">
        <v>35435</v>
      </c>
      <c r="D11939" s="7" t="s">
        <v>35436</v>
      </c>
    </row>
    <row r="11940" spans="1:4" ht="25.5" customHeight="1">
      <c r="A11940" s="5" t="s">
        <v>7226</v>
      </c>
      <c r="B11940" s="6" t="s">
        <v>17271</v>
      </c>
      <c r="C11940" s="6" t="s">
        <v>35437</v>
      </c>
      <c r="D11940" s="7" t="s">
        <v>30060</v>
      </c>
    </row>
    <row r="11941" spans="1:4" ht="25.5" customHeight="1">
      <c r="A11941" s="5" t="s">
        <v>7226</v>
      </c>
      <c r="B11941" s="6" t="s">
        <v>17271</v>
      </c>
      <c r="C11941" s="6" t="s">
        <v>35438</v>
      </c>
      <c r="D11941" s="7"/>
    </row>
    <row r="11942" spans="1:4" ht="25.5" customHeight="1">
      <c r="A11942" s="5" t="s">
        <v>7234</v>
      </c>
      <c r="B11942" s="6" t="s">
        <v>17278</v>
      </c>
      <c r="C11942" s="6" t="s">
        <v>35439</v>
      </c>
      <c r="D11942" s="7" t="s">
        <v>17282</v>
      </c>
    </row>
    <row r="11943" spans="1:4" ht="25.5" customHeight="1">
      <c r="A11943" s="5" t="s">
        <v>7234</v>
      </c>
      <c r="B11943" s="6" t="s">
        <v>17278</v>
      </c>
      <c r="C11943" s="6" t="s">
        <v>35440</v>
      </c>
      <c r="D11943" s="7"/>
    </row>
    <row r="11944" spans="1:4" ht="25.5" customHeight="1">
      <c r="A11944" s="5" t="s">
        <v>7234</v>
      </c>
      <c r="B11944" s="6" t="s">
        <v>17278</v>
      </c>
      <c r="C11944" s="6" t="s">
        <v>35441</v>
      </c>
      <c r="D11944" s="7"/>
    </row>
    <row r="11945" spans="1:4" ht="25.5" customHeight="1">
      <c r="A11945" s="5" t="s">
        <v>7234</v>
      </c>
      <c r="B11945" s="6" t="s">
        <v>17278</v>
      </c>
      <c r="C11945" s="6" t="s">
        <v>35442</v>
      </c>
      <c r="D11945" s="7"/>
    </row>
    <row r="11946" spans="1:4" ht="25.5" customHeight="1">
      <c r="A11946" s="5" t="s">
        <v>7234</v>
      </c>
      <c r="B11946" s="6" t="s">
        <v>17278</v>
      </c>
      <c r="C11946" s="6" t="s">
        <v>35443</v>
      </c>
      <c r="D11946" s="7"/>
    </row>
    <row r="11947" spans="1:4" ht="25.5" customHeight="1">
      <c r="A11947" s="5" t="s">
        <v>7234</v>
      </c>
      <c r="B11947" s="6" t="s">
        <v>17278</v>
      </c>
      <c r="C11947" s="6" t="s">
        <v>35444</v>
      </c>
      <c r="D11947" s="7"/>
    </row>
    <row r="11948" spans="1:4" ht="25.5" customHeight="1">
      <c r="A11948" s="5" t="s">
        <v>7234</v>
      </c>
      <c r="B11948" s="6" t="s">
        <v>17278</v>
      </c>
      <c r="C11948" s="6" t="s">
        <v>35445</v>
      </c>
      <c r="D11948" s="7"/>
    </row>
    <row r="11949" spans="1:4" ht="25.5" customHeight="1">
      <c r="A11949" s="5" t="s">
        <v>7241</v>
      </c>
      <c r="B11949" s="6" t="s">
        <v>17285</v>
      </c>
      <c r="C11949" s="6" t="s">
        <v>29558</v>
      </c>
      <c r="D11949" s="7" t="s">
        <v>9074</v>
      </c>
    </row>
    <row r="11950" spans="1:4" ht="25.5" customHeight="1">
      <c r="A11950" s="5" t="s">
        <v>7241</v>
      </c>
      <c r="B11950" s="6" t="s">
        <v>17285</v>
      </c>
      <c r="C11950" s="6" t="s">
        <v>3779</v>
      </c>
      <c r="D11950" s="7" t="s">
        <v>35446</v>
      </c>
    </row>
    <row r="11951" spans="1:4" ht="25.5" customHeight="1">
      <c r="A11951" s="5" t="s">
        <v>7241</v>
      </c>
      <c r="B11951" s="6" t="s">
        <v>17285</v>
      </c>
      <c r="C11951" s="6" t="s">
        <v>35447</v>
      </c>
      <c r="D11951" s="7"/>
    </row>
    <row r="11952" spans="1:4" ht="25.5" customHeight="1">
      <c r="A11952" s="5" t="s">
        <v>7241</v>
      </c>
      <c r="B11952" s="6" t="s">
        <v>17285</v>
      </c>
      <c r="C11952" s="6" t="s">
        <v>6169</v>
      </c>
      <c r="D11952" s="7" t="s">
        <v>35448</v>
      </c>
    </row>
    <row r="11953" spans="1:4" ht="25.5" customHeight="1">
      <c r="A11953" s="5" t="s">
        <v>7241</v>
      </c>
      <c r="B11953" s="6" t="s">
        <v>17285</v>
      </c>
      <c r="C11953" s="6" t="s">
        <v>35449</v>
      </c>
      <c r="D11953" s="7" t="s">
        <v>35450</v>
      </c>
    </row>
    <row r="11954" spans="1:4" ht="25.5" customHeight="1">
      <c r="A11954" s="5" t="s">
        <v>7241</v>
      </c>
      <c r="B11954" s="6" t="s">
        <v>17285</v>
      </c>
      <c r="C11954" s="6" t="s">
        <v>26390</v>
      </c>
      <c r="D11954" s="7" t="s">
        <v>26391</v>
      </c>
    </row>
    <row r="11955" spans="1:4" ht="25.5" customHeight="1">
      <c r="A11955" s="5" t="s">
        <v>7241</v>
      </c>
      <c r="B11955" s="6" t="s">
        <v>17285</v>
      </c>
      <c r="C11955" s="6" t="s">
        <v>26279</v>
      </c>
      <c r="D11955" s="7" t="s">
        <v>26280</v>
      </c>
    </row>
    <row r="11956" spans="1:4" ht="25.5" customHeight="1">
      <c r="A11956" s="5" t="s">
        <v>7241</v>
      </c>
      <c r="B11956" s="6" t="s">
        <v>17285</v>
      </c>
      <c r="C11956" s="6" t="s">
        <v>26011</v>
      </c>
      <c r="D11956" s="7" t="s">
        <v>26810</v>
      </c>
    </row>
    <row r="11957" spans="1:4" ht="25.5" customHeight="1">
      <c r="A11957" s="5" t="s">
        <v>7241</v>
      </c>
      <c r="B11957" s="6" t="s">
        <v>17285</v>
      </c>
      <c r="C11957" s="6" t="s">
        <v>2194</v>
      </c>
      <c r="D11957" s="7" t="s">
        <v>35451</v>
      </c>
    </row>
    <row r="11958" spans="1:4" ht="25.5" customHeight="1">
      <c r="A11958" s="5" t="s">
        <v>7241</v>
      </c>
      <c r="B11958" s="6" t="s">
        <v>17285</v>
      </c>
      <c r="C11958" s="6" t="s">
        <v>35452</v>
      </c>
      <c r="D11958" s="7" t="s">
        <v>35453</v>
      </c>
    </row>
    <row r="11959" spans="1:4" ht="25.5" customHeight="1">
      <c r="A11959" s="5" t="s">
        <v>7241</v>
      </c>
      <c r="B11959" s="6" t="s">
        <v>17285</v>
      </c>
      <c r="C11959" s="6" t="s">
        <v>35454</v>
      </c>
      <c r="D11959" s="7" t="s">
        <v>16894</v>
      </c>
    </row>
    <row r="11960" spans="1:4" ht="25.5" customHeight="1">
      <c r="A11960" s="5" t="s">
        <v>7241</v>
      </c>
      <c r="B11960" s="6" t="s">
        <v>17285</v>
      </c>
      <c r="C11960" s="6" t="s">
        <v>35455</v>
      </c>
      <c r="D11960" s="7"/>
    </row>
    <row r="11961" spans="1:4" ht="25.5" customHeight="1">
      <c r="A11961" s="5" t="s">
        <v>7241</v>
      </c>
      <c r="B11961" s="6" t="s">
        <v>17285</v>
      </c>
      <c r="C11961" s="6" t="s">
        <v>35456</v>
      </c>
      <c r="D11961" s="7"/>
    </row>
    <row r="11962" spans="1:4" ht="25.5" customHeight="1">
      <c r="A11962" s="5" t="s">
        <v>7241</v>
      </c>
      <c r="B11962" s="6" t="s">
        <v>17285</v>
      </c>
      <c r="C11962" s="6" t="s">
        <v>35457</v>
      </c>
      <c r="D11962" s="7" t="s">
        <v>35458</v>
      </c>
    </row>
    <row r="11963" spans="1:4" ht="25.5" customHeight="1">
      <c r="A11963" s="5" t="s">
        <v>7241</v>
      </c>
      <c r="B11963" s="6" t="s">
        <v>17285</v>
      </c>
      <c r="C11963" s="6" t="s">
        <v>35459</v>
      </c>
      <c r="D11963" s="7" t="s">
        <v>35460</v>
      </c>
    </row>
    <row r="11964" spans="1:4" ht="25.5" customHeight="1">
      <c r="A11964" s="5" t="s">
        <v>7249</v>
      </c>
      <c r="B11964" s="6" t="s">
        <v>17292</v>
      </c>
      <c r="C11964" s="6" t="s">
        <v>33691</v>
      </c>
      <c r="D11964" s="7"/>
    </row>
    <row r="11965" spans="1:4" ht="25.5" customHeight="1">
      <c r="A11965" s="5" t="s">
        <v>7249</v>
      </c>
      <c r="B11965" s="6" t="s">
        <v>17292</v>
      </c>
      <c r="C11965" s="6" t="s">
        <v>35461</v>
      </c>
      <c r="D11965" s="7"/>
    </row>
    <row r="11966" spans="1:4" ht="25.5" customHeight="1">
      <c r="A11966" s="5" t="s">
        <v>7257</v>
      </c>
      <c r="B11966" s="6" t="s">
        <v>17298</v>
      </c>
      <c r="C11966" s="6" t="s">
        <v>35462</v>
      </c>
      <c r="D11966" s="7" t="s">
        <v>33979</v>
      </c>
    </row>
    <row r="11967" spans="1:4" ht="25.5" customHeight="1">
      <c r="A11967" s="5" t="s">
        <v>7257</v>
      </c>
      <c r="B11967" s="6" t="s">
        <v>17298</v>
      </c>
      <c r="C11967" s="6" t="s">
        <v>35463</v>
      </c>
      <c r="D11967" s="7"/>
    </row>
    <row r="11968" spans="1:4" ht="25.5" customHeight="1">
      <c r="A11968" s="5" t="s">
        <v>7257</v>
      </c>
      <c r="B11968" s="6" t="s">
        <v>17298</v>
      </c>
      <c r="C11968" s="6" t="s">
        <v>35464</v>
      </c>
      <c r="D11968" s="7" t="s">
        <v>22100</v>
      </c>
    </row>
    <row r="11969" spans="1:4" ht="25.5" customHeight="1">
      <c r="A11969" s="5" t="s">
        <v>7257</v>
      </c>
      <c r="B11969" s="6" t="s">
        <v>17298</v>
      </c>
      <c r="C11969" s="6" t="s">
        <v>26008</v>
      </c>
      <c r="D11969" s="7" t="s">
        <v>35465</v>
      </c>
    </row>
    <row r="11970" spans="1:4" ht="25.5" customHeight="1">
      <c r="A11970" s="5" t="s">
        <v>7265</v>
      </c>
      <c r="B11970" s="6" t="s">
        <v>17305</v>
      </c>
      <c r="C11970" s="6" t="s">
        <v>35466</v>
      </c>
      <c r="D11970" s="7" t="s">
        <v>17249</v>
      </c>
    </row>
    <row r="11971" spans="1:4" ht="25.5" customHeight="1">
      <c r="A11971" s="5" t="s">
        <v>7265</v>
      </c>
      <c r="B11971" s="6" t="s">
        <v>17305</v>
      </c>
      <c r="C11971" s="6" t="s">
        <v>35467</v>
      </c>
      <c r="D11971" s="7"/>
    </row>
    <row r="11972" spans="1:4" ht="25.5" customHeight="1">
      <c r="A11972" s="5" t="s">
        <v>7265</v>
      </c>
      <c r="B11972" s="6" t="s">
        <v>17305</v>
      </c>
      <c r="C11972" s="6" t="s">
        <v>35468</v>
      </c>
      <c r="D11972" s="7" t="s">
        <v>35469</v>
      </c>
    </row>
    <row r="11973" spans="1:4" ht="25.5" customHeight="1">
      <c r="A11973" s="5" t="s">
        <v>7265</v>
      </c>
      <c r="B11973" s="6" t="s">
        <v>17305</v>
      </c>
      <c r="C11973" s="6" t="s">
        <v>35470</v>
      </c>
      <c r="D11973" s="7" t="s">
        <v>17249</v>
      </c>
    </row>
    <row r="11974" spans="1:4" ht="25.5" customHeight="1">
      <c r="A11974" s="5" t="s">
        <v>7265</v>
      </c>
      <c r="B11974" s="6" t="s">
        <v>17305</v>
      </c>
      <c r="C11974" s="6" t="s">
        <v>35471</v>
      </c>
      <c r="D11974" s="7" t="s">
        <v>17249</v>
      </c>
    </row>
    <row r="11975" spans="1:4" ht="25.5" customHeight="1">
      <c r="A11975" s="5" t="s">
        <v>7273</v>
      </c>
      <c r="B11975" s="6" t="s">
        <v>17312</v>
      </c>
      <c r="C11975" s="6" t="s">
        <v>29558</v>
      </c>
      <c r="D11975" s="7" t="s">
        <v>9074</v>
      </c>
    </row>
    <row r="11976" spans="1:4" ht="25.5" customHeight="1">
      <c r="A11976" s="5" t="s">
        <v>7273</v>
      </c>
      <c r="B11976" s="6" t="s">
        <v>17312</v>
      </c>
      <c r="C11976" s="6" t="s">
        <v>35472</v>
      </c>
      <c r="D11976" s="7" t="s">
        <v>9074</v>
      </c>
    </row>
    <row r="11977" spans="1:4" ht="25.5" customHeight="1">
      <c r="A11977" s="5" t="s">
        <v>7273</v>
      </c>
      <c r="B11977" s="6" t="s">
        <v>17312</v>
      </c>
      <c r="C11977" s="6" t="s">
        <v>35456</v>
      </c>
      <c r="D11977" s="7"/>
    </row>
    <row r="11978" spans="1:4" ht="25.5" customHeight="1">
      <c r="A11978" s="5" t="s">
        <v>7273</v>
      </c>
      <c r="B11978" s="6" t="s">
        <v>17312</v>
      </c>
      <c r="C11978" s="6" t="s">
        <v>35455</v>
      </c>
      <c r="D11978" s="7"/>
    </row>
    <row r="11979" spans="1:4" ht="25.5" customHeight="1">
      <c r="A11979" s="5" t="s">
        <v>7273</v>
      </c>
      <c r="B11979" s="6" t="s">
        <v>17312</v>
      </c>
      <c r="C11979" s="6" t="s">
        <v>26390</v>
      </c>
      <c r="D11979" s="7" t="s">
        <v>26391</v>
      </c>
    </row>
    <row r="11980" spans="1:4" ht="25.5" customHeight="1">
      <c r="A11980" s="5" t="s">
        <v>7273</v>
      </c>
      <c r="B11980" s="6" t="s">
        <v>17312</v>
      </c>
      <c r="C11980" s="6" t="s">
        <v>35473</v>
      </c>
      <c r="D11980" s="7"/>
    </row>
    <row r="11981" spans="1:4" ht="25.5" customHeight="1">
      <c r="A11981" s="5" t="s">
        <v>7273</v>
      </c>
      <c r="B11981" s="6" t="s">
        <v>17312</v>
      </c>
      <c r="C11981" s="6" t="s">
        <v>35474</v>
      </c>
      <c r="D11981" s="7" t="s">
        <v>9074</v>
      </c>
    </row>
    <row r="11982" spans="1:4" ht="25.5" customHeight="1">
      <c r="A11982" s="5" t="s">
        <v>7273</v>
      </c>
      <c r="B11982" s="6" t="s">
        <v>17312</v>
      </c>
      <c r="C11982" s="6" t="s">
        <v>35475</v>
      </c>
      <c r="D11982" s="7" t="s">
        <v>35476</v>
      </c>
    </row>
    <row r="11983" spans="1:4" ht="25.5" customHeight="1">
      <c r="A11983" s="5" t="s">
        <v>7273</v>
      </c>
      <c r="B11983" s="6" t="s">
        <v>17312</v>
      </c>
      <c r="C11983" s="6" t="s">
        <v>35477</v>
      </c>
      <c r="D11983" s="7" t="s">
        <v>35478</v>
      </c>
    </row>
    <row r="11984" spans="1:4" ht="25.5" customHeight="1">
      <c r="A11984" s="5" t="s">
        <v>7273</v>
      </c>
      <c r="B11984" s="6" t="s">
        <v>17312</v>
      </c>
      <c r="C11984" s="6" t="s">
        <v>35457</v>
      </c>
      <c r="D11984" s="7" t="s">
        <v>35458</v>
      </c>
    </row>
    <row r="11985" spans="1:4" ht="25.5" customHeight="1">
      <c r="A11985" s="5" t="s">
        <v>7273</v>
      </c>
      <c r="B11985" s="6" t="s">
        <v>17312</v>
      </c>
      <c r="C11985" s="6" t="s">
        <v>35459</v>
      </c>
      <c r="D11985" s="7" t="s">
        <v>35460</v>
      </c>
    </row>
    <row r="11986" spans="1:4" ht="25.5" customHeight="1">
      <c r="A11986" s="5" t="s">
        <v>7273</v>
      </c>
      <c r="B11986" s="6" t="s">
        <v>17312</v>
      </c>
      <c r="C11986" s="6" t="s">
        <v>35479</v>
      </c>
      <c r="D11986" s="7" t="s">
        <v>29015</v>
      </c>
    </row>
    <row r="11987" spans="1:4" ht="25.5" customHeight="1">
      <c r="A11987" s="5" t="s">
        <v>7273</v>
      </c>
      <c r="B11987" s="6" t="s">
        <v>17312</v>
      </c>
      <c r="C11987" s="6" t="s">
        <v>29018</v>
      </c>
      <c r="D11987" s="7" t="s">
        <v>29019</v>
      </c>
    </row>
    <row r="11988" spans="1:4" ht="25.5" customHeight="1">
      <c r="A11988" s="5" t="s">
        <v>7273</v>
      </c>
      <c r="B11988" s="6" t="s">
        <v>17312</v>
      </c>
      <c r="C11988" s="6" t="s">
        <v>3779</v>
      </c>
      <c r="D11988" s="7" t="s">
        <v>35446</v>
      </c>
    </row>
    <row r="11989" spans="1:4" ht="25.5" customHeight="1">
      <c r="A11989" s="5" t="s">
        <v>7281</v>
      </c>
      <c r="B11989" s="6" t="s">
        <v>17319</v>
      </c>
      <c r="C11989" s="6" t="s">
        <v>35480</v>
      </c>
      <c r="D11989" s="7" t="s">
        <v>35481</v>
      </c>
    </row>
    <row r="11990" spans="1:4" ht="25.5" customHeight="1">
      <c r="A11990" s="5" t="s">
        <v>7281</v>
      </c>
      <c r="B11990" s="6" t="s">
        <v>17319</v>
      </c>
      <c r="C11990" s="6" t="s">
        <v>26732</v>
      </c>
      <c r="D11990" s="7" t="s">
        <v>26495</v>
      </c>
    </row>
    <row r="11991" spans="1:4" ht="25.5" customHeight="1">
      <c r="A11991" s="5" t="s">
        <v>7281</v>
      </c>
      <c r="B11991" s="6" t="s">
        <v>17319</v>
      </c>
      <c r="C11991" s="6" t="s">
        <v>35482</v>
      </c>
      <c r="D11991" s="7" t="s">
        <v>35483</v>
      </c>
    </row>
    <row r="11992" spans="1:4" ht="25.5" customHeight="1">
      <c r="A11992" s="5" t="s">
        <v>7281</v>
      </c>
      <c r="B11992" s="6" t="s">
        <v>17319</v>
      </c>
      <c r="C11992" s="6" t="s">
        <v>35484</v>
      </c>
      <c r="D11992" s="7" t="s">
        <v>26495</v>
      </c>
    </row>
    <row r="11993" spans="1:4" ht="25.5" customHeight="1">
      <c r="A11993" s="5" t="s">
        <v>7281</v>
      </c>
      <c r="B11993" s="6" t="s">
        <v>17319</v>
      </c>
      <c r="C11993" s="6" t="s">
        <v>35485</v>
      </c>
      <c r="D11993" s="7" t="s">
        <v>35486</v>
      </c>
    </row>
    <row r="11994" spans="1:4" ht="25.5" customHeight="1">
      <c r="A11994" s="5" t="s">
        <v>7281</v>
      </c>
      <c r="B11994" s="6" t="s">
        <v>17319</v>
      </c>
      <c r="C11994" s="6" t="s">
        <v>35487</v>
      </c>
      <c r="D11994" s="7"/>
    </row>
    <row r="11995" spans="1:4" ht="25.5" customHeight="1">
      <c r="A11995" s="5" t="s">
        <v>7281</v>
      </c>
      <c r="B11995" s="6" t="s">
        <v>17319</v>
      </c>
      <c r="C11995" s="6" t="s">
        <v>35488</v>
      </c>
      <c r="D11995" s="7"/>
    </row>
    <row r="11996" spans="1:4" ht="25.5" customHeight="1">
      <c r="A11996" s="5" t="s">
        <v>7281</v>
      </c>
      <c r="B11996" s="6" t="s">
        <v>17319</v>
      </c>
      <c r="C11996" s="6" t="s">
        <v>35489</v>
      </c>
      <c r="D11996" s="7" t="s">
        <v>35490</v>
      </c>
    </row>
    <row r="11997" spans="1:4" ht="25.5" customHeight="1">
      <c r="A11997" s="5" t="s">
        <v>7281</v>
      </c>
      <c r="B11997" s="6" t="s">
        <v>17319</v>
      </c>
      <c r="C11997" s="6" t="s">
        <v>35491</v>
      </c>
      <c r="D11997" s="7"/>
    </row>
    <row r="11998" spans="1:4" ht="25.5" customHeight="1">
      <c r="A11998" s="5" t="s">
        <v>7281</v>
      </c>
      <c r="B11998" s="6" t="s">
        <v>17319</v>
      </c>
      <c r="C11998" s="6" t="s">
        <v>35492</v>
      </c>
      <c r="D11998" s="7" t="s">
        <v>35493</v>
      </c>
    </row>
    <row r="11999" spans="1:4" ht="25.5" customHeight="1">
      <c r="A11999" s="5" t="s">
        <v>7281</v>
      </c>
      <c r="B11999" s="6" t="s">
        <v>17319</v>
      </c>
      <c r="C11999" s="6" t="s">
        <v>35494</v>
      </c>
      <c r="D11999" s="7" t="s">
        <v>26495</v>
      </c>
    </row>
    <row r="12000" spans="1:4" ht="25.5" customHeight="1">
      <c r="A12000" s="5" t="s">
        <v>7281</v>
      </c>
      <c r="B12000" s="6" t="s">
        <v>17319</v>
      </c>
      <c r="C12000" s="6" t="s">
        <v>35495</v>
      </c>
      <c r="D12000" s="7" t="s">
        <v>35496</v>
      </c>
    </row>
    <row r="12001" spans="1:4" ht="25.5" customHeight="1">
      <c r="A12001" s="5" t="s">
        <v>7281</v>
      </c>
      <c r="B12001" s="6" t="s">
        <v>17319</v>
      </c>
      <c r="C12001" s="6" t="s">
        <v>35497</v>
      </c>
      <c r="D12001" s="7" t="s">
        <v>35493</v>
      </c>
    </row>
    <row r="12002" spans="1:4" ht="25.5" customHeight="1">
      <c r="A12002" s="5" t="s">
        <v>7281</v>
      </c>
      <c r="B12002" s="6" t="s">
        <v>17319</v>
      </c>
      <c r="C12002" s="6" t="s">
        <v>35498</v>
      </c>
      <c r="D12002" s="7" t="s">
        <v>35499</v>
      </c>
    </row>
    <row r="12003" spans="1:4" ht="25.5" customHeight="1">
      <c r="A12003" s="5" t="s">
        <v>7281</v>
      </c>
      <c r="B12003" s="6" t="s">
        <v>17319</v>
      </c>
      <c r="C12003" s="6" t="s">
        <v>35500</v>
      </c>
      <c r="D12003" s="7" t="s">
        <v>35501</v>
      </c>
    </row>
    <row r="12004" spans="1:4" ht="25.5" customHeight="1">
      <c r="A12004" s="5" t="s">
        <v>7281</v>
      </c>
      <c r="B12004" s="6" t="s">
        <v>17319</v>
      </c>
      <c r="C12004" s="6" t="s">
        <v>35502</v>
      </c>
      <c r="D12004" s="7" t="s">
        <v>35493</v>
      </c>
    </row>
    <row r="12005" spans="1:4" ht="25.5" customHeight="1">
      <c r="A12005" s="5" t="s">
        <v>7281</v>
      </c>
      <c r="B12005" s="6" t="s">
        <v>17319</v>
      </c>
      <c r="C12005" s="6" t="s">
        <v>35503</v>
      </c>
      <c r="D12005" s="7" t="s">
        <v>26294</v>
      </c>
    </row>
    <row r="12006" spans="1:4" ht="25.5" customHeight="1">
      <c r="A12006" s="5" t="s">
        <v>7281</v>
      </c>
      <c r="B12006" s="6" t="s">
        <v>17319</v>
      </c>
      <c r="C12006" s="6" t="s">
        <v>35504</v>
      </c>
      <c r="D12006" s="7" t="s">
        <v>35505</v>
      </c>
    </row>
    <row r="12007" spans="1:4" ht="25.5" customHeight="1">
      <c r="A12007" s="5" t="s">
        <v>7281</v>
      </c>
      <c r="B12007" s="6" t="s">
        <v>17319</v>
      </c>
      <c r="C12007" s="6" t="s">
        <v>35506</v>
      </c>
      <c r="D12007" s="7"/>
    </row>
    <row r="12008" spans="1:4" ht="25.5" customHeight="1">
      <c r="A12008" s="5" t="s">
        <v>7281</v>
      </c>
      <c r="B12008" s="6" t="s">
        <v>17319</v>
      </c>
      <c r="C12008" s="6" t="s">
        <v>35507</v>
      </c>
      <c r="D12008" s="7" t="s">
        <v>26495</v>
      </c>
    </row>
    <row r="12009" spans="1:4" ht="25.5" customHeight="1">
      <c r="A12009" s="5" t="s">
        <v>7281</v>
      </c>
      <c r="B12009" s="6" t="s">
        <v>17319</v>
      </c>
      <c r="C12009" s="6" t="s">
        <v>35508</v>
      </c>
      <c r="D12009" s="7" t="s">
        <v>26523</v>
      </c>
    </row>
    <row r="12010" spans="1:4" ht="25.5" customHeight="1">
      <c r="A12010" s="5" t="s">
        <v>7297</v>
      </c>
      <c r="B12010" s="6" t="s">
        <v>17326</v>
      </c>
      <c r="C12010" s="6" t="s">
        <v>31201</v>
      </c>
      <c r="D12010" s="7" t="s">
        <v>26434</v>
      </c>
    </row>
    <row r="12011" spans="1:4" ht="25.5" customHeight="1">
      <c r="A12011" s="5" t="s">
        <v>7297</v>
      </c>
      <c r="B12011" s="6" t="s">
        <v>17326</v>
      </c>
      <c r="C12011" s="6" t="s">
        <v>27796</v>
      </c>
      <c r="D12011" s="7" t="s">
        <v>27767</v>
      </c>
    </row>
    <row r="12012" spans="1:4" ht="25.5" customHeight="1">
      <c r="A12012" s="5" t="s">
        <v>7297</v>
      </c>
      <c r="B12012" s="6" t="s">
        <v>17326</v>
      </c>
      <c r="C12012" s="6" t="s">
        <v>31176</v>
      </c>
      <c r="D12012" s="7"/>
    </row>
    <row r="12013" spans="1:4" ht="25.5" customHeight="1">
      <c r="A12013" s="5" t="s">
        <v>7297</v>
      </c>
      <c r="B12013" s="6" t="s">
        <v>17326</v>
      </c>
      <c r="C12013" s="6" t="s">
        <v>31175</v>
      </c>
      <c r="D12013" s="7"/>
    </row>
    <row r="12014" spans="1:4" ht="25.5" customHeight="1">
      <c r="A12014" s="5" t="s">
        <v>7297</v>
      </c>
      <c r="B12014" s="6" t="s">
        <v>17326</v>
      </c>
      <c r="C12014" s="6" t="s">
        <v>31181</v>
      </c>
      <c r="D12014" s="7"/>
    </row>
    <row r="12015" spans="1:4" ht="25.5" customHeight="1">
      <c r="A12015" s="5" t="s">
        <v>7297</v>
      </c>
      <c r="B12015" s="6" t="s">
        <v>17326</v>
      </c>
      <c r="C12015" s="6" t="s">
        <v>31179</v>
      </c>
      <c r="D12015" s="7" t="s">
        <v>31180</v>
      </c>
    </row>
    <row r="12016" spans="1:4" ht="25.5" customHeight="1">
      <c r="A12016" s="5" t="s">
        <v>7297</v>
      </c>
      <c r="B12016" s="6" t="s">
        <v>17326</v>
      </c>
      <c r="C12016" s="6" t="s">
        <v>35509</v>
      </c>
      <c r="D12016" s="7"/>
    </row>
    <row r="12017" spans="1:4" ht="25.5" customHeight="1">
      <c r="A12017" s="5" t="s">
        <v>7297</v>
      </c>
      <c r="B12017" s="6" t="s">
        <v>17326</v>
      </c>
      <c r="C12017" s="6" t="s">
        <v>28033</v>
      </c>
      <c r="D12017" s="7" t="s">
        <v>28034</v>
      </c>
    </row>
    <row r="12018" spans="1:4" ht="25.5" customHeight="1">
      <c r="A12018" s="5" t="s">
        <v>7297</v>
      </c>
      <c r="B12018" s="6" t="s">
        <v>17326</v>
      </c>
      <c r="C12018" s="6" t="s">
        <v>31178</v>
      </c>
      <c r="D12018" s="7"/>
    </row>
    <row r="12019" spans="1:4" ht="25.5" customHeight="1">
      <c r="A12019" s="5" t="s">
        <v>7297</v>
      </c>
      <c r="B12019" s="6" t="s">
        <v>17326</v>
      </c>
      <c r="C12019" s="6" t="s">
        <v>31177</v>
      </c>
      <c r="D12019" s="7"/>
    </row>
    <row r="12020" spans="1:4" ht="25.5" customHeight="1">
      <c r="A12020" s="5" t="s">
        <v>7297</v>
      </c>
      <c r="B12020" s="6" t="s">
        <v>17326</v>
      </c>
      <c r="C12020" s="6" t="s">
        <v>35510</v>
      </c>
      <c r="D12020" s="7"/>
    </row>
    <row r="12021" spans="1:4" ht="25.5" customHeight="1">
      <c r="A12021" s="5" t="s">
        <v>7297</v>
      </c>
      <c r="B12021" s="6" t="s">
        <v>17326</v>
      </c>
      <c r="C12021" s="6" t="s">
        <v>31188</v>
      </c>
      <c r="D12021" s="7" t="s">
        <v>31189</v>
      </c>
    </row>
    <row r="12022" spans="1:4" ht="25.5" customHeight="1">
      <c r="A12022" s="5" t="s">
        <v>7297</v>
      </c>
      <c r="B12022" s="6" t="s">
        <v>17326</v>
      </c>
      <c r="C12022" s="6" t="s">
        <v>31184</v>
      </c>
      <c r="D12022" s="7" t="s">
        <v>31185</v>
      </c>
    </row>
    <row r="12023" spans="1:4" ht="25.5" customHeight="1">
      <c r="A12023" s="5" t="s">
        <v>7297</v>
      </c>
      <c r="B12023" s="6" t="s">
        <v>17326</v>
      </c>
      <c r="C12023" s="6" t="s">
        <v>31186</v>
      </c>
      <c r="D12023" s="7" t="s">
        <v>31187</v>
      </c>
    </row>
    <row r="12024" spans="1:4" ht="25.5" customHeight="1">
      <c r="A12024" s="5" t="s">
        <v>7297</v>
      </c>
      <c r="B12024" s="6" t="s">
        <v>17326</v>
      </c>
      <c r="C12024" s="6" t="s">
        <v>31191</v>
      </c>
      <c r="D12024" s="7"/>
    </row>
    <row r="12025" spans="1:4" ht="25.5" customHeight="1">
      <c r="A12025" s="5" t="s">
        <v>7297</v>
      </c>
      <c r="B12025" s="6" t="s">
        <v>17326</v>
      </c>
      <c r="C12025" s="6" t="s">
        <v>35511</v>
      </c>
      <c r="D12025" s="7"/>
    </row>
    <row r="12026" spans="1:4" ht="25.5" customHeight="1">
      <c r="A12026" s="5" t="s">
        <v>7297</v>
      </c>
      <c r="B12026" s="6" t="s">
        <v>17326</v>
      </c>
      <c r="C12026" s="6" t="s">
        <v>35512</v>
      </c>
      <c r="D12026" s="7" t="s">
        <v>35513</v>
      </c>
    </row>
    <row r="12027" spans="1:4" ht="25.5" customHeight="1">
      <c r="A12027" s="5" t="s">
        <v>7297</v>
      </c>
      <c r="B12027" s="6" t="s">
        <v>17326</v>
      </c>
      <c r="C12027" s="6" t="s">
        <v>35514</v>
      </c>
      <c r="D12027" s="7" t="s">
        <v>35515</v>
      </c>
    </row>
    <row r="12028" spans="1:4" ht="25.5" customHeight="1">
      <c r="A12028" s="5" t="s">
        <v>7297</v>
      </c>
      <c r="B12028" s="6" t="s">
        <v>17326</v>
      </c>
      <c r="C12028" s="6" t="s">
        <v>35516</v>
      </c>
      <c r="D12028" s="7"/>
    </row>
    <row r="12029" spans="1:4" ht="25.5" customHeight="1">
      <c r="A12029" s="5" t="s">
        <v>7297</v>
      </c>
      <c r="B12029" s="6" t="s">
        <v>17326</v>
      </c>
      <c r="C12029" s="6" t="s">
        <v>35517</v>
      </c>
      <c r="D12029" s="7"/>
    </row>
    <row r="12030" spans="1:4" ht="25.5" customHeight="1">
      <c r="A12030" s="5" t="s">
        <v>7297</v>
      </c>
      <c r="B12030" s="6" t="s">
        <v>17326</v>
      </c>
      <c r="C12030" s="6" t="s">
        <v>31190</v>
      </c>
      <c r="D12030" s="7"/>
    </row>
    <row r="12031" spans="1:4" ht="25.5" customHeight="1">
      <c r="A12031" s="5" t="s">
        <v>7297</v>
      </c>
      <c r="B12031" s="6" t="s">
        <v>17326</v>
      </c>
      <c r="C12031" s="6" t="s">
        <v>31199</v>
      </c>
      <c r="D12031" s="7" t="s">
        <v>31200</v>
      </c>
    </row>
    <row r="12032" spans="1:4" ht="25.5" customHeight="1">
      <c r="A12032" s="5" t="s">
        <v>7297</v>
      </c>
      <c r="B12032" s="6" t="s">
        <v>17326</v>
      </c>
      <c r="C12032" s="6" t="s">
        <v>31198</v>
      </c>
      <c r="D12032" s="7" t="s">
        <v>31189</v>
      </c>
    </row>
    <row r="12033" spans="1:4" ht="25.5" customHeight="1">
      <c r="A12033" s="5" t="s">
        <v>7297</v>
      </c>
      <c r="B12033" s="6" t="s">
        <v>17326</v>
      </c>
      <c r="C12033" s="6" t="s">
        <v>35518</v>
      </c>
      <c r="D12033" s="7"/>
    </row>
    <row r="12034" spans="1:4" ht="25.5" customHeight="1">
      <c r="A12034" s="5" t="s">
        <v>7297</v>
      </c>
      <c r="B12034" s="6" t="s">
        <v>17326</v>
      </c>
      <c r="C12034" s="6" t="s">
        <v>35519</v>
      </c>
      <c r="D12034" s="7" t="s">
        <v>35520</v>
      </c>
    </row>
    <row r="12035" spans="1:4" ht="25.5" customHeight="1">
      <c r="A12035" s="5" t="s">
        <v>7297</v>
      </c>
      <c r="B12035" s="6" t="s">
        <v>17326</v>
      </c>
      <c r="C12035" s="6" t="s">
        <v>31196</v>
      </c>
      <c r="D12035" s="7" t="s">
        <v>31197</v>
      </c>
    </row>
    <row r="12036" spans="1:4" ht="25.5" customHeight="1">
      <c r="A12036" s="5" t="s">
        <v>7297</v>
      </c>
      <c r="B12036" s="6" t="s">
        <v>17326</v>
      </c>
      <c r="C12036" s="6" t="s">
        <v>35521</v>
      </c>
      <c r="D12036" s="7" t="s">
        <v>35522</v>
      </c>
    </row>
    <row r="12037" spans="1:4" ht="25.5" customHeight="1">
      <c r="A12037" s="5" t="s">
        <v>7297</v>
      </c>
      <c r="B12037" s="6" t="s">
        <v>17326</v>
      </c>
      <c r="C12037" s="6" t="s">
        <v>35523</v>
      </c>
      <c r="D12037" s="7" t="s">
        <v>35524</v>
      </c>
    </row>
    <row r="12038" spans="1:4" ht="25.5" customHeight="1">
      <c r="A12038" s="5" t="s">
        <v>7297</v>
      </c>
      <c r="B12038" s="6" t="s">
        <v>17326</v>
      </c>
      <c r="C12038" s="6" t="s">
        <v>27798</v>
      </c>
      <c r="D12038" s="7" t="s">
        <v>27799</v>
      </c>
    </row>
    <row r="12039" spans="1:4" ht="25.5" customHeight="1">
      <c r="A12039" s="5" t="s">
        <v>7305</v>
      </c>
      <c r="B12039" s="6" t="s">
        <v>17333</v>
      </c>
      <c r="C12039" s="6" t="s">
        <v>35525</v>
      </c>
      <c r="D12039" s="7" t="s">
        <v>35526</v>
      </c>
    </row>
    <row r="12040" spans="1:4" ht="25.5" customHeight="1">
      <c r="A12040" s="5" t="s">
        <v>7305</v>
      </c>
      <c r="B12040" s="6" t="s">
        <v>17333</v>
      </c>
      <c r="C12040" s="6" t="s">
        <v>35527</v>
      </c>
      <c r="D12040" s="7" t="s">
        <v>35528</v>
      </c>
    </row>
    <row r="12041" spans="1:4" ht="25.5" customHeight="1">
      <c r="A12041" s="5" t="s">
        <v>7305</v>
      </c>
      <c r="B12041" s="6" t="s">
        <v>17333</v>
      </c>
      <c r="C12041" s="6" t="s">
        <v>35529</v>
      </c>
      <c r="D12041" s="7" t="s">
        <v>35530</v>
      </c>
    </row>
    <row r="12042" spans="1:4" ht="25.5" customHeight="1">
      <c r="A12042" s="5" t="s">
        <v>7305</v>
      </c>
      <c r="B12042" s="6" t="s">
        <v>17333</v>
      </c>
      <c r="C12042" s="6" t="s">
        <v>35531</v>
      </c>
      <c r="D12042" s="7" t="s">
        <v>35528</v>
      </c>
    </row>
    <row r="12043" spans="1:4" ht="25.5" customHeight="1">
      <c r="A12043" s="5" t="s">
        <v>7305</v>
      </c>
      <c r="B12043" s="6" t="s">
        <v>17333</v>
      </c>
      <c r="C12043" s="6" t="s">
        <v>35532</v>
      </c>
      <c r="D12043" s="7" t="s">
        <v>35533</v>
      </c>
    </row>
    <row r="12044" spans="1:4" ht="25.5" customHeight="1">
      <c r="A12044" s="5" t="s">
        <v>7305</v>
      </c>
      <c r="B12044" s="6" t="s">
        <v>17333</v>
      </c>
      <c r="C12044" s="6" t="s">
        <v>35534</v>
      </c>
      <c r="D12044" s="7" t="s">
        <v>35528</v>
      </c>
    </row>
    <row r="12045" spans="1:4" ht="25.5" customHeight="1">
      <c r="A12045" s="5" t="s">
        <v>7313</v>
      </c>
      <c r="B12045" s="6" t="s">
        <v>17340</v>
      </c>
      <c r="C12045" s="6" t="s">
        <v>35535</v>
      </c>
      <c r="D12045" s="7"/>
    </row>
    <row r="12046" spans="1:4" ht="25.5" customHeight="1">
      <c r="A12046" s="5" t="s">
        <v>7313</v>
      </c>
      <c r="B12046" s="6" t="s">
        <v>17340</v>
      </c>
      <c r="C12046" s="6" t="s">
        <v>35536</v>
      </c>
      <c r="D12046" s="7" t="s">
        <v>35537</v>
      </c>
    </row>
    <row r="12047" spans="1:4" ht="25.5" customHeight="1">
      <c r="A12047" s="5" t="s">
        <v>7313</v>
      </c>
      <c r="B12047" s="6" t="s">
        <v>17340</v>
      </c>
      <c r="C12047" s="6" t="s">
        <v>35538</v>
      </c>
      <c r="D12047" s="7" t="s">
        <v>35539</v>
      </c>
    </row>
    <row r="12048" spans="1:4" ht="25.5" customHeight="1">
      <c r="A12048" s="5" t="s">
        <v>7313</v>
      </c>
      <c r="B12048" s="6" t="s">
        <v>17340</v>
      </c>
      <c r="C12048" s="6" t="s">
        <v>35540</v>
      </c>
      <c r="D12048" s="7"/>
    </row>
    <row r="12049" spans="1:4" ht="25.5" customHeight="1">
      <c r="A12049" s="5" t="s">
        <v>8958</v>
      </c>
      <c r="B12049" s="6" t="s">
        <v>17347</v>
      </c>
      <c r="C12049" s="6" t="s">
        <v>28037</v>
      </c>
      <c r="D12049" s="7" t="s">
        <v>28038</v>
      </c>
    </row>
    <row r="12050" spans="1:4" ht="25.5" customHeight="1">
      <c r="A12050" s="5" t="s">
        <v>8958</v>
      </c>
      <c r="B12050" s="6" t="s">
        <v>17347</v>
      </c>
      <c r="C12050" s="6" t="s">
        <v>35541</v>
      </c>
      <c r="D12050" s="7"/>
    </row>
    <row r="12051" spans="1:4" ht="25.5" customHeight="1">
      <c r="A12051" s="5" t="s">
        <v>8958</v>
      </c>
      <c r="B12051" s="6" t="s">
        <v>17347</v>
      </c>
      <c r="C12051" s="6" t="s">
        <v>35542</v>
      </c>
      <c r="D12051" s="7" t="s">
        <v>35543</v>
      </c>
    </row>
    <row r="12052" spans="1:4" ht="25.5" customHeight="1">
      <c r="A12052" s="5" t="s">
        <v>8958</v>
      </c>
      <c r="B12052" s="6" t="s">
        <v>17347</v>
      </c>
      <c r="C12052" s="6" t="s">
        <v>35544</v>
      </c>
      <c r="D12052" s="7" t="s">
        <v>26495</v>
      </c>
    </row>
    <row r="12053" spans="1:4" ht="25.5" customHeight="1">
      <c r="A12053" s="5" t="s">
        <v>8958</v>
      </c>
      <c r="B12053" s="6" t="s">
        <v>17347</v>
      </c>
      <c r="C12053" s="6" t="s">
        <v>28043</v>
      </c>
      <c r="D12053" s="7" t="s">
        <v>28038</v>
      </c>
    </row>
    <row r="12054" spans="1:4" ht="25.5" customHeight="1">
      <c r="A12054" s="5" t="s">
        <v>7321</v>
      </c>
      <c r="B12054" s="6" t="s">
        <v>17354</v>
      </c>
      <c r="C12054" s="6" t="s">
        <v>34951</v>
      </c>
      <c r="D12054" s="7" t="s">
        <v>34952</v>
      </c>
    </row>
    <row r="12055" spans="1:4" ht="25.5" customHeight="1">
      <c r="A12055" s="5" t="s">
        <v>7321</v>
      </c>
      <c r="B12055" s="6" t="s">
        <v>17354</v>
      </c>
      <c r="C12055" s="6" t="s">
        <v>35545</v>
      </c>
      <c r="D12055" s="7"/>
    </row>
    <row r="12056" spans="1:4" ht="25.5" customHeight="1">
      <c r="A12056" s="5" t="s">
        <v>7321</v>
      </c>
      <c r="B12056" s="6" t="s">
        <v>17354</v>
      </c>
      <c r="C12056" s="6" t="s">
        <v>35546</v>
      </c>
      <c r="D12056" s="7" t="s">
        <v>35547</v>
      </c>
    </row>
    <row r="12057" spans="1:4" ht="25.5" customHeight="1">
      <c r="A12057" s="5" t="s">
        <v>7321</v>
      </c>
      <c r="B12057" s="6" t="s">
        <v>17354</v>
      </c>
      <c r="C12057" s="6" t="s">
        <v>35548</v>
      </c>
      <c r="D12057" s="7" t="s">
        <v>35547</v>
      </c>
    </row>
    <row r="12058" spans="1:4" ht="25.5" customHeight="1">
      <c r="A12058" s="5" t="s">
        <v>7321</v>
      </c>
      <c r="B12058" s="6" t="s">
        <v>17354</v>
      </c>
      <c r="C12058" s="6" t="s">
        <v>35549</v>
      </c>
      <c r="D12058" s="7" t="s">
        <v>35550</v>
      </c>
    </row>
    <row r="12059" spans="1:4" ht="25.5" customHeight="1">
      <c r="A12059" s="5" t="s">
        <v>7321</v>
      </c>
      <c r="B12059" s="6" t="s">
        <v>17354</v>
      </c>
      <c r="C12059" s="6" t="s">
        <v>28584</v>
      </c>
      <c r="D12059" s="7" t="s">
        <v>28585</v>
      </c>
    </row>
    <row r="12060" spans="1:4" ht="25.5" customHeight="1">
      <c r="A12060" s="5" t="s">
        <v>7321</v>
      </c>
      <c r="B12060" s="6" t="s">
        <v>17354</v>
      </c>
      <c r="C12060" s="6" t="s">
        <v>26998</v>
      </c>
      <c r="D12060" s="7" t="s">
        <v>26999</v>
      </c>
    </row>
    <row r="12061" spans="1:4" ht="25.5" customHeight="1">
      <c r="A12061" s="5" t="s">
        <v>7329</v>
      </c>
      <c r="B12061" s="6" t="s">
        <v>17361</v>
      </c>
      <c r="C12061" s="6" t="s">
        <v>35551</v>
      </c>
      <c r="D12061" s="7"/>
    </row>
    <row r="12062" spans="1:4" ht="25.5" customHeight="1">
      <c r="A12062" s="5" t="s">
        <v>7329</v>
      </c>
      <c r="B12062" s="6" t="s">
        <v>17361</v>
      </c>
      <c r="C12062" s="6" t="s">
        <v>35552</v>
      </c>
      <c r="D12062" s="7" t="s">
        <v>28959</v>
      </c>
    </row>
    <row r="12063" spans="1:4" ht="25.5" customHeight="1">
      <c r="A12063" s="5" t="s">
        <v>7329</v>
      </c>
      <c r="B12063" s="6" t="s">
        <v>17361</v>
      </c>
      <c r="C12063" s="6" t="s">
        <v>30524</v>
      </c>
      <c r="D12063" s="7" t="s">
        <v>30525</v>
      </c>
    </row>
    <row r="12064" spans="1:4" ht="25.5" customHeight="1">
      <c r="A12064" s="5" t="s">
        <v>7329</v>
      </c>
      <c r="B12064" s="6" t="s">
        <v>17361</v>
      </c>
      <c r="C12064" s="6" t="s">
        <v>30530</v>
      </c>
      <c r="D12064" s="7" t="s">
        <v>30531</v>
      </c>
    </row>
    <row r="12065" spans="1:4" ht="25.5" customHeight="1">
      <c r="A12065" s="5" t="s">
        <v>7337</v>
      </c>
      <c r="B12065" s="6" t="s">
        <v>17368</v>
      </c>
      <c r="C12065" s="6" t="s">
        <v>29759</v>
      </c>
      <c r="D12065" s="7" t="s">
        <v>29760</v>
      </c>
    </row>
    <row r="12066" spans="1:4" ht="25.5" customHeight="1">
      <c r="A12066" s="5" t="s">
        <v>7337</v>
      </c>
      <c r="B12066" s="6" t="s">
        <v>17368</v>
      </c>
      <c r="C12066" s="6" t="s">
        <v>35553</v>
      </c>
      <c r="D12066" s="7" t="s">
        <v>29760</v>
      </c>
    </row>
    <row r="12067" spans="1:4" ht="25.5" customHeight="1">
      <c r="A12067" s="5" t="s">
        <v>7337</v>
      </c>
      <c r="B12067" s="6" t="s">
        <v>17368</v>
      </c>
      <c r="C12067" s="6" t="s">
        <v>29761</v>
      </c>
      <c r="D12067" s="7"/>
    </row>
    <row r="12068" spans="1:4" ht="25.5" customHeight="1">
      <c r="A12068" s="5" t="s">
        <v>7337</v>
      </c>
      <c r="B12068" s="6" t="s">
        <v>17368</v>
      </c>
      <c r="C12068" s="6" t="s">
        <v>29762</v>
      </c>
      <c r="D12068" s="7"/>
    </row>
    <row r="12069" spans="1:4" ht="25.5" customHeight="1">
      <c r="A12069" s="5" t="s">
        <v>7345</v>
      </c>
      <c r="B12069" s="6" t="s">
        <v>17375</v>
      </c>
      <c r="C12069" s="6" t="s">
        <v>35554</v>
      </c>
      <c r="D12069" s="7" t="s">
        <v>35555</v>
      </c>
    </row>
    <row r="12070" spans="1:4" ht="25.5" customHeight="1">
      <c r="A12070" s="5" t="s">
        <v>7345</v>
      </c>
      <c r="B12070" s="6" t="s">
        <v>17375</v>
      </c>
      <c r="C12070" s="6" t="s">
        <v>35556</v>
      </c>
      <c r="D12070" s="7" t="s">
        <v>35557</v>
      </c>
    </row>
    <row r="12071" spans="1:4" ht="25.5" customHeight="1">
      <c r="A12071" s="5" t="s">
        <v>7345</v>
      </c>
      <c r="B12071" s="6" t="s">
        <v>17375</v>
      </c>
      <c r="C12071" s="6" t="s">
        <v>35558</v>
      </c>
      <c r="D12071" s="7"/>
    </row>
    <row r="12072" spans="1:4" ht="25.5" customHeight="1">
      <c r="A12072" s="5" t="s">
        <v>7353</v>
      </c>
      <c r="B12072" s="6" t="s">
        <v>17382</v>
      </c>
      <c r="C12072" s="6" t="s">
        <v>35559</v>
      </c>
      <c r="D12072" s="7" t="s">
        <v>7713</v>
      </c>
    </row>
    <row r="12073" spans="1:4" ht="25.5" customHeight="1">
      <c r="A12073" s="5" t="s">
        <v>7353</v>
      </c>
      <c r="B12073" s="6" t="s">
        <v>17382</v>
      </c>
      <c r="C12073" s="6" t="s">
        <v>35560</v>
      </c>
      <c r="D12073" s="7" t="s">
        <v>35561</v>
      </c>
    </row>
    <row r="12074" spans="1:4" ht="25.5" customHeight="1">
      <c r="A12074" s="5" t="s">
        <v>7361</v>
      </c>
      <c r="B12074" s="6" t="s">
        <v>17389</v>
      </c>
      <c r="C12074" s="6" t="s">
        <v>35546</v>
      </c>
      <c r="D12074" s="7" t="s">
        <v>35547</v>
      </c>
    </row>
    <row r="12075" spans="1:4" ht="25.5" customHeight="1">
      <c r="A12075" s="5" t="s">
        <v>7361</v>
      </c>
      <c r="B12075" s="6" t="s">
        <v>17389</v>
      </c>
      <c r="C12075" s="6" t="s">
        <v>35562</v>
      </c>
      <c r="D12075" s="7"/>
    </row>
    <row r="12076" spans="1:4" ht="25.5" customHeight="1">
      <c r="A12076" s="5" t="s">
        <v>7361</v>
      </c>
      <c r="B12076" s="6" t="s">
        <v>17389</v>
      </c>
      <c r="C12076" s="6" t="s">
        <v>35563</v>
      </c>
      <c r="D12076" s="7"/>
    </row>
    <row r="12077" spans="1:4" ht="25.5" customHeight="1">
      <c r="A12077" s="5" t="s">
        <v>7361</v>
      </c>
      <c r="B12077" s="6" t="s">
        <v>17389</v>
      </c>
      <c r="C12077" s="6" t="s">
        <v>35564</v>
      </c>
      <c r="D12077" s="7" t="s">
        <v>35565</v>
      </c>
    </row>
    <row r="12078" spans="1:4" ht="25.5" customHeight="1">
      <c r="A12078" s="5" t="s">
        <v>7361</v>
      </c>
      <c r="B12078" s="6" t="s">
        <v>17389</v>
      </c>
      <c r="C12078" s="6" t="s">
        <v>35566</v>
      </c>
      <c r="D12078" s="7"/>
    </row>
    <row r="12079" spans="1:4" ht="25.5" customHeight="1">
      <c r="A12079" s="5" t="s">
        <v>7361</v>
      </c>
      <c r="B12079" s="6" t="s">
        <v>17389</v>
      </c>
      <c r="C12079" s="6" t="s">
        <v>34951</v>
      </c>
      <c r="D12079" s="7" t="s">
        <v>34952</v>
      </c>
    </row>
    <row r="12080" spans="1:4" ht="25.5" customHeight="1">
      <c r="A12080" s="5" t="s">
        <v>7361</v>
      </c>
      <c r="B12080" s="6" t="s">
        <v>17389</v>
      </c>
      <c r="C12080" s="6" t="s">
        <v>35545</v>
      </c>
      <c r="D12080" s="7"/>
    </row>
    <row r="12081" spans="1:4" ht="25.5" customHeight="1">
      <c r="A12081" s="5" t="s">
        <v>7361</v>
      </c>
      <c r="B12081" s="6" t="s">
        <v>17389</v>
      </c>
      <c r="C12081" s="6" t="s">
        <v>26998</v>
      </c>
      <c r="D12081" s="7" t="s">
        <v>26999</v>
      </c>
    </row>
    <row r="12082" spans="1:4" ht="25.5" customHeight="1">
      <c r="A12082" s="5" t="s">
        <v>7377</v>
      </c>
      <c r="B12082" s="6" t="s">
        <v>17396</v>
      </c>
      <c r="C12082" s="6" t="s">
        <v>26998</v>
      </c>
      <c r="D12082" s="7" t="s">
        <v>26999</v>
      </c>
    </row>
    <row r="12083" spans="1:4" ht="25.5" customHeight="1">
      <c r="A12083" s="5" t="s">
        <v>7377</v>
      </c>
      <c r="B12083" s="6" t="s">
        <v>17396</v>
      </c>
      <c r="C12083" s="6" t="s">
        <v>35546</v>
      </c>
      <c r="D12083" s="7" t="s">
        <v>35547</v>
      </c>
    </row>
    <row r="12084" spans="1:4" ht="25.5" customHeight="1">
      <c r="A12084" s="5" t="s">
        <v>7377</v>
      </c>
      <c r="B12084" s="6" t="s">
        <v>17396</v>
      </c>
      <c r="C12084" s="6" t="s">
        <v>34951</v>
      </c>
      <c r="D12084" s="7" t="s">
        <v>34952</v>
      </c>
    </row>
    <row r="12085" spans="1:4" ht="25.5" customHeight="1">
      <c r="A12085" s="5" t="s">
        <v>7377</v>
      </c>
      <c r="B12085" s="6" t="s">
        <v>17396</v>
      </c>
      <c r="C12085" s="6" t="s">
        <v>27397</v>
      </c>
      <c r="D12085" s="7" t="s">
        <v>27398</v>
      </c>
    </row>
    <row r="12086" spans="1:4" ht="25.5" customHeight="1">
      <c r="A12086" s="5" t="s">
        <v>7377</v>
      </c>
      <c r="B12086" s="6" t="s">
        <v>17396</v>
      </c>
      <c r="C12086" s="6" t="s">
        <v>35545</v>
      </c>
      <c r="D12086" s="7"/>
    </row>
    <row r="12087" spans="1:4" ht="25.5" customHeight="1">
      <c r="A12087" s="5" t="s">
        <v>7385</v>
      </c>
      <c r="B12087" s="6" t="s">
        <v>17403</v>
      </c>
      <c r="C12087" s="6" t="s">
        <v>35567</v>
      </c>
      <c r="D12087" s="7" t="s">
        <v>28092</v>
      </c>
    </row>
    <row r="12088" spans="1:4" ht="25.5" customHeight="1">
      <c r="A12088" s="5" t="s">
        <v>7385</v>
      </c>
      <c r="B12088" s="6" t="s">
        <v>17403</v>
      </c>
      <c r="C12088" s="6" t="s">
        <v>35568</v>
      </c>
      <c r="D12088" s="7"/>
    </row>
    <row r="12089" spans="1:4" ht="25.5" customHeight="1">
      <c r="A12089" s="5" t="s">
        <v>7385</v>
      </c>
      <c r="B12089" s="6" t="s">
        <v>17403</v>
      </c>
      <c r="C12089" s="6" t="s">
        <v>35569</v>
      </c>
      <c r="D12089" s="7" t="s">
        <v>35570</v>
      </c>
    </row>
    <row r="12090" spans="1:4" ht="25.5" customHeight="1">
      <c r="A12090" s="5" t="s">
        <v>7385</v>
      </c>
      <c r="B12090" s="6" t="s">
        <v>17403</v>
      </c>
      <c r="C12090" s="6" t="s">
        <v>35571</v>
      </c>
      <c r="D12090" s="7" t="s">
        <v>28092</v>
      </c>
    </row>
    <row r="12091" spans="1:4" ht="25.5" customHeight="1">
      <c r="A12091" s="5" t="s">
        <v>7385</v>
      </c>
      <c r="B12091" s="6" t="s">
        <v>17403</v>
      </c>
      <c r="C12091" s="6" t="s">
        <v>35572</v>
      </c>
      <c r="D12091" s="7" t="s">
        <v>28092</v>
      </c>
    </row>
    <row r="12092" spans="1:4" ht="25.5" customHeight="1">
      <c r="A12092" s="5" t="s">
        <v>7385</v>
      </c>
      <c r="B12092" s="6" t="s">
        <v>17403</v>
      </c>
      <c r="C12092" s="6" t="s">
        <v>35573</v>
      </c>
      <c r="D12092" s="7" t="s">
        <v>28092</v>
      </c>
    </row>
    <row r="12093" spans="1:4" ht="25.5" customHeight="1">
      <c r="A12093" s="5" t="s">
        <v>7385</v>
      </c>
      <c r="B12093" s="6" t="s">
        <v>17403</v>
      </c>
      <c r="C12093" s="6" t="s">
        <v>35574</v>
      </c>
      <c r="D12093" s="7" t="s">
        <v>35575</v>
      </c>
    </row>
    <row r="12094" spans="1:4" ht="25.5" customHeight="1">
      <c r="A12094" s="5" t="s">
        <v>7385</v>
      </c>
      <c r="B12094" s="6" t="s">
        <v>17403</v>
      </c>
      <c r="C12094" s="6" t="s">
        <v>35576</v>
      </c>
      <c r="D12094" s="7" t="s">
        <v>28092</v>
      </c>
    </row>
    <row r="12095" spans="1:4" ht="25.5" customHeight="1">
      <c r="A12095" s="5" t="s">
        <v>7385</v>
      </c>
      <c r="B12095" s="6" t="s">
        <v>17403</v>
      </c>
      <c r="C12095" s="6" t="s">
        <v>35577</v>
      </c>
      <c r="D12095" s="7"/>
    </row>
    <row r="12096" spans="1:4" ht="25.5" customHeight="1">
      <c r="A12096" s="5" t="s">
        <v>7385</v>
      </c>
      <c r="B12096" s="6" t="s">
        <v>17403</v>
      </c>
      <c r="C12096" s="6" t="s">
        <v>30229</v>
      </c>
      <c r="D12096" s="7" t="s">
        <v>28092</v>
      </c>
    </row>
    <row r="12097" spans="1:4" ht="25.5" customHeight="1">
      <c r="A12097" s="5" t="s">
        <v>7393</v>
      </c>
      <c r="B12097" s="6" t="s">
        <v>17410</v>
      </c>
      <c r="C12097" s="6" t="s">
        <v>35578</v>
      </c>
      <c r="D12097" s="7" t="s">
        <v>35579</v>
      </c>
    </row>
    <row r="12098" spans="1:4" ht="25.5" customHeight="1">
      <c r="A12098" s="5" t="s">
        <v>7393</v>
      </c>
      <c r="B12098" s="6" t="s">
        <v>17410</v>
      </c>
      <c r="C12098" s="6" t="s">
        <v>35580</v>
      </c>
      <c r="D12098" s="7" t="s">
        <v>35581</v>
      </c>
    </row>
    <row r="12099" spans="1:4" ht="25.5" customHeight="1">
      <c r="A12099" s="5" t="s">
        <v>7393</v>
      </c>
      <c r="B12099" s="6" t="s">
        <v>17410</v>
      </c>
      <c r="C12099" s="6" t="s">
        <v>35582</v>
      </c>
      <c r="D12099" s="7" t="s">
        <v>27176</v>
      </c>
    </row>
    <row r="12100" spans="1:4" ht="25.5" customHeight="1">
      <c r="A12100" s="5" t="s">
        <v>7393</v>
      </c>
      <c r="B12100" s="6" t="s">
        <v>17410</v>
      </c>
      <c r="C12100" s="6" t="s">
        <v>35583</v>
      </c>
      <c r="D12100" s="7"/>
    </row>
    <row r="12101" spans="1:4" ht="25.5" customHeight="1">
      <c r="A12101" s="5" t="s">
        <v>7393</v>
      </c>
      <c r="B12101" s="6" t="s">
        <v>17410</v>
      </c>
      <c r="C12101" s="6" t="s">
        <v>35584</v>
      </c>
      <c r="D12101" s="7" t="s">
        <v>35585</v>
      </c>
    </row>
    <row r="12102" spans="1:4" ht="25.5" customHeight="1">
      <c r="A12102" s="5" t="s">
        <v>7393</v>
      </c>
      <c r="B12102" s="6" t="s">
        <v>17410</v>
      </c>
      <c r="C12102" s="6" t="s">
        <v>34525</v>
      </c>
      <c r="D12102" s="7" t="s">
        <v>27176</v>
      </c>
    </row>
    <row r="12103" spans="1:4" ht="25.5" customHeight="1">
      <c r="A12103" s="5" t="s">
        <v>7401</v>
      </c>
      <c r="B12103" s="6" t="s">
        <v>17417</v>
      </c>
      <c r="C12103" s="6" t="s">
        <v>34935</v>
      </c>
      <c r="D12103" s="7" t="s">
        <v>34936</v>
      </c>
    </row>
    <row r="12104" spans="1:4" ht="25.5" customHeight="1">
      <c r="A12104" s="5" t="s">
        <v>7401</v>
      </c>
      <c r="B12104" s="6" t="s">
        <v>17417</v>
      </c>
      <c r="C12104" s="6" t="s">
        <v>34933</v>
      </c>
      <c r="D12104" s="7" t="s">
        <v>34934</v>
      </c>
    </row>
    <row r="12105" spans="1:4" ht="25.5" customHeight="1">
      <c r="A12105" s="5" t="s">
        <v>7409</v>
      </c>
      <c r="B12105" s="6" t="s">
        <v>17424</v>
      </c>
      <c r="C12105" s="6" t="s">
        <v>35459</v>
      </c>
      <c r="D12105" s="7" t="s">
        <v>35460</v>
      </c>
    </row>
    <row r="12106" spans="1:4" ht="25.5" customHeight="1">
      <c r="A12106" s="5" t="s">
        <v>7409</v>
      </c>
      <c r="B12106" s="6" t="s">
        <v>17424</v>
      </c>
      <c r="C12106" s="6" t="s">
        <v>35586</v>
      </c>
      <c r="D12106" s="7" t="s">
        <v>35587</v>
      </c>
    </row>
    <row r="12107" spans="1:4" ht="25.5" customHeight="1">
      <c r="A12107" s="5" t="s">
        <v>7409</v>
      </c>
      <c r="B12107" s="6" t="s">
        <v>17424</v>
      </c>
      <c r="C12107" s="6" t="s">
        <v>35588</v>
      </c>
      <c r="D12107" s="7"/>
    </row>
    <row r="12108" spans="1:4" ht="25.5" customHeight="1">
      <c r="A12108" s="5" t="s">
        <v>7409</v>
      </c>
      <c r="B12108" s="6" t="s">
        <v>17424</v>
      </c>
      <c r="C12108" s="6" t="s">
        <v>35589</v>
      </c>
      <c r="D12108" s="7"/>
    </row>
    <row r="12109" spans="1:4" ht="25.5" customHeight="1">
      <c r="A12109" s="5" t="s">
        <v>7409</v>
      </c>
      <c r="B12109" s="6" t="s">
        <v>17424</v>
      </c>
      <c r="C12109" s="6" t="s">
        <v>35590</v>
      </c>
      <c r="D12109" s="7"/>
    </row>
    <row r="12110" spans="1:4" ht="25.5" customHeight="1">
      <c r="A12110" s="5" t="s">
        <v>7409</v>
      </c>
      <c r="B12110" s="6" t="s">
        <v>17424</v>
      </c>
      <c r="C12110" s="6" t="s">
        <v>35591</v>
      </c>
      <c r="D12110" s="7"/>
    </row>
    <row r="12111" spans="1:4" ht="25.5" customHeight="1">
      <c r="A12111" s="5" t="s">
        <v>7409</v>
      </c>
      <c r="B12111" s="6" t="s">
        <v>17424</v>
      </c>
      <c r="C12111" s="6" t="s">
        <v>35592</v>
      </c>
      <c r="D12111" s="7"/>
    </row>
    <row r="12112" spans="1:4" ht="25.5" customHeight="1">
      <c r="A12112" s="5" t="s">
        <v>7409</v>
      </c>
      <c r="B12112" s="6" t="s">
        <v>17424</v>
      </c>
      <c r="C12112" s="6" t="s">
        <v>35593</v>
      </c>
      <c r="D12112" s="7"/>
    </row>
    <row r="12113" spans="1:4" ht="25.5" customHeight="1">
      <c r="A12113" s="5" t="s">
        <v>7409</v>
      </c>
      <c r="B12113" s="6" t="s">
        <v>17424</v>
      </c>
      <c r="C12113" s="6" t="s">
        <v>35594</v>
      </c>
      <c r="D12113" s="7"/>
    </row>
    <row r="12114" spans="1:4" ht="25.5" customHeight="1">
      <c r="A12114" s="5" t="s">
        <v>7409</v>
      </c>
      <c r="B12114" s="6" t="s">
        <v>17424</v>
      </c>
      <c r="C12114" s="6" t="s">
        <v>25879</v>
      </c>
      <c r="D12114" s="7" t="s">
        <v>28935</v>
      </c>
    </row>
    <row r="12115" spans="1:4" ht="25.5" customHeight="1">
      <c r="A12115" s="5" t="s">
        <v>7417</v>
      </c>
      <c r="B12115" s="6" t="s">
        <v>17431</v>
      </c>
      <c r="C12115" s="6" t="s">
        <v>35595</v>
      </c>
      <c r="D12115" s="7"/>
    </row>
    <row r="12116" spans="1:4" ht="25.5" customHeight="1">
      <c r="A12116" s="5" t="s">
        <v>7417</v>
      </c>
      <c r="B12116" s="6" t="s">
        <v>17431</v>
      </c>
      <c r="C12116" s="6" t="s">
        <v>35596</v>
      </c>
      <c r="D12116" s="7"/>
    </row>
    <row r="12117" spans="1:4" ht="25.5" customHeight="1">
      <c r="A12117" s="5" t="s">
        <v>7417</v>
      </c>
      <c r="B12117" s="6" t="s">
        <v>17431</v>
      </c>
      <c r="C12117" s="6" t="s">
        <v>35597</v>
      </c>
      <c r="D12117" s="7"/>
    </row>
    <row r="12118" spans="1:4" ht="25.5" customHeight="1">
      <c r="A12118" s="5" t="s">
        <v>7417</v>
      </c>
      <c r="B12118" s="6" t="s">
        <v>17431</v>
      </c>
      <c r="C12118" s="6" t="s">
        <v>29804</v>
      </c>
      <c r="D12118" s="7" t="s">
        <v>26495</v>
      </c>
    </row>
    <row r="12119" spans="1:4" ht="25.5" customHeight="1">
      <c r="A12119" s="5" t="s">
        <v>7417</v>
      </c>
      <c r="B12119" s="6" t="s">
        <v>17431</v>
      </c>
      <c r="C12119" s="6" t="s">
        <v>35598</v>
      </c>
      <c r="D12119" s="7" t="s">
        <v>35599</v>
      </c>
    </row>
    <row r="12120" spans="1:4" ht="25.5" customHeight="1">
      <c r="A12120" s="5" t="s">
        <v>7417</v>
      </c>
      <c r="B12120" s="6" t="s">
        <v>17431</v>
      </c>
      <c r="C12120" s="6" t="s">
        <v>35600</v>
      </c>
      <c r="D12120" s="7" t="s">
        <v>35601</v>
      </c>
    </row>
    <row r="12121" spans="1:4" ht="25.5" customHeight="1">
      <c r="A12121" s="5" t="s">
        <v>7417</v>
      </c>
      <c r="B12121" s="6" t="s">
        <v>17431</v>
      </c>
      <c r="C12121" s="6" t="s">
        <v>35602</v>
      </c>
      <c r="D12121" s="7"/>
    </row>
    <row r="12122" spans="1:4" ht="25.5" customHeight="1">
      <c r="A12122" s="5" t="s">
        <v>7417</v>
      </c>
      <c r="B12122" s="6" t="s">
        <v>17431</v>
      </c>
      <c r="C12122" s="6" t="s">
        <v>35603</v>
      </c>
      <c r="D12122" s="7" t="s">
        <v>35604</v>
      </c>
    </row>
    <row r="12123" spans="1:4" ht="25.5" customHeight="1">
      <c r="A12123" s="5" t="s">
        <v>7417</v>
      </c>
      <c r="B12123" s="6" t="s">
        <v>17431</v>
      </c>
      <c r="C12123" s="6" t="s">
        <v>35605</v>
      </c>
      <c r="D12123" s="7"/>
    </row>
    <row r="12124" spans="1:4" ht="25.5" customHeight="1">
      <c r="A12124" s="5" t="s">
        <v>7417</v>
      </c>
      <c r="B12124" s="6" t="s">
        <v>17431</v>
      </c>
      <c r="C12124" s="6" t="s">
        <v>35606</v>
      </c>
      <c r="D12124" s="7"/>
    </row>
    <row r="12125" spans="1:4" ht="25.5" customHeight="1">
      <c r="A12125" s="5" t="s">
        <v>7417</v>
      </c>
      <c r="B12125" s="6" t="s">
        <v>17431</v>
      </c>
      <c r="C12125" s="6" t="s">
        <v>35607</v>
      </c>
      <c r="D12125" s="7" t="s">
        <v>35608</v>
      </c>
    </row>
    <row r="12126" spans="1:4" ht="25.5" customHeight="1">
      <c r="A12126" s="5" t="s">
        <v>7417</v>
      </c>
      <c r="B12126" s="6" t="s">
        <v>17431</v>
      </c>
      <c r="C12126" s="6" t="s">
        <v>35609</v>
      </c>
      <c r="D12126" s="7" t="s">
        <v>35610</v>
      </c>
    </row>
    <row r="12127" spans="1:4" ht="25.5" customHeight="1">
      <c r="A12127" s="5" t="s">
        <v>7417</v>
      </c>
      <c r="B12127" s="6" t="s">
        <v>17431</v>
      </c>
      <c r="C12127" s="6" t="s">
        <v>35611</v>
      </c>
      <c r="D12127" s="7" t="s">
        <v>35612</v>
      </c>
    </row>
    <row r="12128" spans="1:4" ht="25.5" customHeight="1">
      <c r="A12128" s="5" t="s">
        <v>7417</v>
      </c>
      <c r="B12128" s="6" t="s">
        <v>17431</v>
      </c>
      <c r="C12128" s="6" t="s">
        <v>29805</v>
      </c>
      <c r="D12128" s="7" t="s">
        <v>25393</v>
      </c>
    </row>
    <row r="12129" spans="1:4" ht="25.5" customHeight="1">
      <c r="A12129" s="5" t="s">
        <v>7417</v>
      </c>
      <c r="B12129" s="6" t="s">
        <v>17431</v>
      </c>
      <c r="C12129" s="6" t="s">
        <v>35613</v>
      </c>
      <c r="D12129" s="7"/>
    </row>
    <row r="12130" spans="1:4" ht="25.5" customHeight="1">
      <c r="A12130" s="5" t="s">
        <v>7417</v>
      </c>
      <c r="B12130" s="6" t="s">
        <v>17431</v>
      </c>
      <c r="C12130" s="6" t="s">
        <v>4124</v>
      </c>
      <c r="D12130" s="7" t="s">
        <v>35614</v>
      </c>
    </row>
    <row r="12131" spans="1:4" ht="25.5" customHeight="1">
      <c r="A12131" s="5" t="s">
        <v>7417</v>
      </c>
      <c r="B12131" s="6" t="s">
        <v>17431</v>
      </c>
      <c r="C12131" s="6" t="s">
        <v>32726</v>
      </c>
      <c r="D12131" s="7" t="s">
        <v>32727</v>
      </c>
    </row>
    <row r="12132" spans="1:4" ht="25.5" customHeight="1">
      <c r="A12132" s="5" t="s">
        <v>7425</v>
      </c>
      <c r="B12132" s="6" t="s">
        <v>17438</v>
      </c>
      <c r="C12132" s="6" t="s">
        <v>32125</v>
      </c>
      <c r="D12132" s="7"/>
    </row>
    <row r="12133" spans="1:4" ht="25.5" customHeight="1">
      <c r="A12133" s="5" t="s">
        <v>7425</v>
      </c>
      <c r="B12133" s="6" t="s">
        <v>17438</v>
      </c>
      <c r="C12133" s="6" t="s">
        <v>35615</v>
      </c>
      <c r="D12133" s="7" t="s">
        <v>26093</v>
      </c>
    </row>
    <row r="12134" spans="1:4" ht="25.5" customHeight="1">
      <c r="A12134" s="5" t="s">
        <v>7425</v>
      </c>
      <c r="B12134" s="6" t="s">
        <v>17438</v>
      </c>
      <c r="C12134" s="6" t="s">
        <v>27058</v>
      </c>
      <c r="D12134" s="7"/>
    </row>
    <row r="12135" spans="1:4" ht="25.5" customHeight="1">
      <c r="A12135" s="5" t="s">
        <v>7425</v>
      </c>
      <c r="B12135" s="6" t="s">
        <v>17438</v>
      </c>
      <c r="C12135" s="6" t="s">
        <v>35616</v>
      </c>
      <c r="D12135" s="7" t="s">
        <v>13047</v>
      </c>
    </row>
    <row r="12136" spans="1:4" ht="25.5" customHeight="1">
      <c r="A12136" s="5" t="s">
        <v>7425</v>
      </c>
      <c r="B12136" s="6" t="s">
        <v>17438</v>
      </c>
      <c r="C12136" s="6" t="s">
        <v>27060</v>
      </c>
      <c r="D12136" s="7" t="s">
        <v>27055</v>
      </c>
    </row>
    <row r="12137" spans="1:4" ht="25.5" customHeight="1">
      <c r="A12137" s="5" t="s">
        <v>7425</v>
      </c>
      <c r="B12137" s="6" t="s">
        <v>17438</v>
      </c>
      <c r="C12137" s="6" t="s">
        <v>29547</v>
      </c>
      <c r="D12137" s="7" t="s">
        <v>28361</v>
      </c>
    </row>
    <row r="12138" spans="1:4" ht="25.5" customHeight="1">
      <c r="A12138" s="5" t="s">
        <v>7425</v>
      </c>
      <c r="B12138" s="6" t="s">
        <v>17438</v>
      </c>
      <c r="C12138" s="6" t="s">
        <v>29550</v>
      </c>
      <c r="D12138" s="7" t="s">
        <v>7760</v>
      </c>
    </row>
    <row r="12139" spans="1:4" ht="25.5" customHeight="1">
      <c r="A12139" s="5" t="s">
        <v>7425</v>
      </c>
      <c r="B12139" s="6" t="s">
        <v>17438</v>
      </c>
      <c r="C12139" s="6" t="s">
        <v>27059</v>
      </c>
      <c r="D12139" s="7"/>
    </row>
    <row r="12140" spans="1:4" ht="25.5" customHeight="1">
      <c r="A12140" s="5" t="s">
        <v>7433</v>
      </c>
      <c r="B12140" s="6" t="s">
        <v>17445</v>
      </c>
      <c r="C12140" s="6" t="s">
        <v>27355</v>
      </c>
      <c r="D12140" s="7" t="s">
        <v>12136</v>
      </c>
    </row>
    <row r="12141" spans="1:4" ht="25.5" customHeight="1">
      <c r="A12141" s="5" t="s">
        <v>7433</v>
      </c>
      <c r="B12141" s="6" t="s">
        <v>17445</v>
      </c>
      <c r="C12141" s="6" t="s">
        <v>27343</v>
      </c>
      <c r="D12141" s="7" t="s">
        <v>27344</v>
      </c>
    </row>
    <row r="12142" spans="1:4" ht="25.5" customHeight="1">
      <c r="A12142" s="5" t="s">
        <v>7433</v>
      </c>
      <c r="B12142" s="6" t="s">
        <v>17445</v>
      </c>
      <c r="C12142" s="6" t="s">
        <v>35492</v>
      </c>
      <c r="D12142" s="7" t="s">
        <v>35493</v>
      </c>
    </row>
    <row r="12143" spans="1:4" ht="25.5" customHeight="1">
      <c r="A12143" s="5" t="s">
        <v>7433</v>
      </c>
      <c r="B12143" s="6" t="s">
        <v>17445</v>
      </c>
      <c r="C12143" s="6" t="s">
        <v>35491</v>
      </c>
      <c r="D12143" s="7"/>
    </row>
    <row r="12144" spans="1:4" ht="25.5" customHeight="1">
      <c r="A12144" s="5" t="s">
        <v>7433</v>
      </c>
      <c r="B12144" s="6" t="s">
        <v>17445</v>
      </c>
      <c r="C12144" s="6" t="s">
        <v>35480</v>
      </c>
      <c r="D12144" s="7" t="s">
        <v>35481</v>
      </c>
    </row>
    <row r="12145" spans="1:4" ht="25.5" customHeight="1">
      <c r="A12145" s="5" t="s">
        <v>7441</v>
      </c>
      <c r="B12145" s="6" t="s">
        <v>17452</v>
      </c>
      <c r="C12145" s="6" t="s">
        <v>26603</v>
      </c>
      <c r="D12145" s="7"/>
    </row>
    <row r="12146" spans="1:4" ht="25.5" customHeight="1">
      <c r="A12146" s="5" t="s">
        <v>7441</v>
      </c>
      <c r="B12146" s="6" t="s">
        <v>17452</v>
      </c>
      <c r="C12146" s="6" t="s">
        <v>29455</v>
      </c>
      <c r="D12146" s="7"/>
    </row>
    <row r="12147" spans="1:4" ht="25.5" customHeight="1">
      <c r="A12147" s="5" t="s">
        <v>7441</v>
      </c>
      <c r="B12147" s="6" t="s">
        <v>17452</v>
      </c>
      <c r="C12147" s="6" t="s">
        <v>35617</v>
      </c>
      <c r="D12147" s="7" t="s">
        <v>35618</v>
      </c>
    </row>
    <row r="12148" spans="1:4" ht="25.5" customHeight="1">
      <c r="A12148" s="5" t="s">
        <v>7441</v>
      </c>
      <c r="B12148" s="6" t="s">
        <v>17452</v>
      </c>
      <c r="C12148" s="6" t="s">
        <v>35619</v>
      </c>
      <c r="D12148" s="7"/>
    </row>
    <row r="12149" spans="1:4" ht="25.5" customHeight="1">
      <c r="A12149" s="5" t="s">
        <v>7441</v>
      </c>
      <c r="B12149" s="6" t="s">
        <v>17452</v>
      </c>
      <c r="C12149" s="6" t="s">
        <v>35620</v>
      </c>
      <c r="D12149" s="7"/>
    </row>
    <row r="12150" spans="1:4" ht="25.5" customHeight="1">
      <c r="A12150" s="5" t="s">
        <v>7441</v>
      </c>
      <c r="B12150" s="6" t="s">
        <v>17452</v>
      </c>
      <c r="C12150" s="6" t="s">
        <v>26613</v>
      </c>
      <c r="D12150" s="7" t="s">
        <v>26614</v>
      </c>
    </row>
    <row r="12151" spans="1:4" ht="25.5" customHeight="1">
      <c r="A12151" s="5" t="s">
        <v>7441</v>
      </c>
      <c r="B12151" s="6" t="s">
        <v>17452</v>
      </c>
      <c r="C12151" s="6" t="s">
        <v>26611</v>
      </c>
      <c r="D12151" s="7" t="s">
        <v>26612</v>
      </c>
    </row>
    <row r="12152" spans="1:4" ht="25.5" customHeight="1">
      <c r="A12152" s="5" t="s">
        <v>7449</v>
      </c>
      <c r="B12152" s="6" t="s">
        <v>17459</v>
      </c>
      <c r="C12152" s="6" t="s">
        <v>35621</v>
      </c>
      <c r="D12152" s="7" t="s">
        <v>35622</v>
      </c>
    </row>
    <row r="12153" spans="1:4" ht="25.5" customHeight="1">
      <c r="A12153" s="5" t="s">
        <v>7449</v>
      </c>
      <c r="B12153" s="6" t="s">
        <v>17459</v>
      </c>
      <c r="C12153" s="6" t="s">
        <v>35623</v>
      </c>
      <c r="D12153" s="7" t="s">
        <v>35624</v>
      </c>
    </row>
    <row r="12154" spans="1:4" ht="25.5" customHeight="1">
      <c r="A12154" s="5" t="s">
        <v>7449</v>
      </c>
      <c r="B12154" s="6" t="s">
        <v>17459</v>
      </c>
      <c r="C12154" s="6" t="s">
        <v>35625</v>
      </c>
      <c r="D12154" s="7" t="s">
        <v>35626</v>
      </c>
    </row>
    <row r="12155" spans="1:4" ht="25.5" customHeight="1">
      <c r="A12155" s="5" t="s">
        <v>7449</v>
      </c>
      <c r="B12155" s="6" t="s">
        <v>17459</v>
      </c>
      <c r="C12155" s="6" t="s">
        <v>35627</v>
      </c>
      <c r="D12155" s="7" t="s">
        <v>35628</v>
      </c>
    </row>
    <row r="12156" spans="1:4" ht="25.5" customHeight="1">
      <c r="A12156" s="5" t="s">
        <v>7449</v>
      </c>
      <c r="B12156" s="6" t="s">
        <v>17459</v>
      </c>
      <c r="C12156" s="6" t="s">
        <v>35629</v>
      </c>
      <c r="D12156" s="7" t="s">
        <v>35622</v>
      </c>
    </row>
    <row r="12157" spans="1:4" ht="25.5" customHeight="1">
      <c r="A12157" s="5" t="s">
        <v>7449</v>
      </c>
      <c r="B12157" s="6" t="s">
        <v>17459</v>
      </c>
      <c r="C12157" s="6" t="s">
        <v>35630</v>
      </c>
      <c r="D12157" s="7" t="s">
        <v>35626</v>
      </c>
    </row>
    <row r="12158" spans="1:4" ht="25.5" customHeight="1">
      <c r="A12158" s="5" t="s">
        <v>7449</v>
      </c>
      <c r="B12158" s="6" t="s">
        <v>17459</v>
      </c>
      <c r="C12158" s="6" t="s">
        <v>35631</v>
      </c>
      <c r="D12158" s="7" t="s">
        <v>35632</v>
      </c>
    </row>
    <row r="12159" spans="1:4" ht="25.5" customHeight="1">
      <c r="A12159" s="5" t="s">
        <v>7449</v>
      </c>
      <c r="B12159" s="6" t="s">
        <v>17459</v>
      </c>
      <c r="C12159" s="6" t="s">
        <v>35633</v>
      </c>
      <c r="D12159" s="7"/>
    </row>
    <row r="12160" spans="1:4" ht="25.5" customHeight="1">
      <c r="A12160" s="5" t="s">
        <v>7449</v>
      </c>
      <c r="B12160" s="6" t="s">
        <v>17459</v>
      </c>
      <c r="C12160" s="6" t="s">
        <v>35634</v>
      </c>
      <c r="D12160" s="7"/>
    </row>
    <row r="12161" spans="1:4" ht="25.5" customHeight="1">
      <c r="A12161" s="5" t="s">
        <v>7449</v>
      </c>
      <c r="B12161" s="6" t="s">
        <v>17459</v>
      </c>
      <c r="C12161" s="6" t="s">
        <v>35635</v>
      </c>
      <c r="D12161" s="7" t="s">
        <v>35636</v>
      </c>
    </row>
    <row r="12162" spans="1:4" ht="25.5" customHeight="1">
      <c r="A12162" s="5" t="s">
        <v>7457</v>
      </c>
      <c r="B12162" s="6" t="s">
        <v>17466</v>
      </c>
      <c r="C12162" s="6" t="s">
        <v>30383</v>
      </c>
      <c r="D12162" s="7" t="s">
        <v>29572</v>
      </c>
    </row>
    <row r="12163" spans="1:4" ht="25.5" customHeight="1">
      <c r="A12163" s="5" t="s">
        <v>7457</v>
      </c>
      <c r="B12163" s="6" t="s">
        <v>17466</v>
      </c>
      <c r="C12163" s="6" t="s">
        <v>35637</v>
      </c>
      <c r="D12163" s="7" t="s">
        <v>35638</v>
      </c>
    </row>
    <row r="12164" spans="1:4" ht="25.5" customHeight="1">
      <c r="A12164" s="5" t="s">
        <v>7457</v>
      </c>
      <c r="B12164" s="6" t="s">
        <v>17466</v>
      </c>
      <c r="C12164" s="6" t="s">
        <v>35639</v>
      </c>
      <c r="D12164" s="7" t="s">
        <v>29572</v>
      </c>
    </row>
    <row r="12165" spans="1:4" ht="25.5" customHeight="1">
      <c r="A12165" s="5" t="s">
        <v>7457</v>
      </c>
      <c r="B12165" s="6" t="s">
        <v>17466</v>
      </c>
      <c r="C12165" s="6" t="s">
        <v>35640</v>
      </c>
      <c r="D12165" s="7" t="s">
        <v>35638</v>
      </c>
    </row>
    <row r="12166" spans="1:4" ht="25.5" customHeight="1">
      <c r="A12166" s="5" t="s">
        <v>7457</v>
      </c>
      <c r="B12166" s="6" t="s">
        <v>17466</v>
      </c>
      <c r="C12166" s="6" t="s">
        <v>29571</v>
      </c>
      <c r="D12166" s="7" t="s">
        <v>29572</v>
      </c>
    </row>
    <row r="12167" spans="1:4" ht="25.5" customHeight="1">
      <c r="A12167" s="5" t="s">
        <v>7465</v>
      </c>
      <c r="B12167" s="6" t="s">
        <v>17473</v>
      </c>
      <c r="C12167" s="6" t="s">
        <v>35641</v>
      </c>
      <c r="D12167" s="7" t="s">
        <v>25530</v>
      </c>
    </row>
    <row r="12168" spans="1:4" ht="25.5" customHeight="1">
      <c r="A12168" s="5" t="s">
        <v>7465</v>
      </c>
      <c r="B12168" s="6" t="s">
        <v>17473</v>
      </c>
      <c r="C12168" s="6" t="s">
        <v>35642</v>
      </c>
      <c r="D12168" s="7"/>
    </row>
    <row r="12169" spans="1:4" ht="25.5" customHeight="1">
      <c r="A12169" s="5" t="s">
        <v>7465</v>
      </c>
      <c r="B12169" s="6" t="s">
        <v>17473</v>
      </c>
      <c r="C12169" s="6" t="s">
        <v>28060</v>
      </c>
      <c r="D12169" s="7" t="s">
        <v>25530</v>
      </c>
    </row>
    <row r="12170" spans="1:4" ht="25.5" customHeight="1">
      <c r="A12170" s="5" t="s">
        <v>7465</v>
      </c>
      <c r="B12170" s="6" t="s">
        <v>17473</v>
      </c>
      <c r="C12170" s="6" t="s">
        <v>35643</v>
      </c>
      <c r="D12170" s="7" t="s">
        <v>25530</v>
      </c>
    </row>
    <row r="12171" spans="1:4" ht="25.5" customHeight="1">
      <c r="A12171" s="5" t="s">
        <v>7465</v>
      </c>
      <c r="B12171" s="6" t="s">
        <v>17473</v>
      </c>
      <c r="C12171" s="6" t="s">
        <v>35644</v>
      </c>
      <c r="D12171" s="7" t="s">
        <v>25530</v>
      </c>
    </row>
    <row r="12172" spans="1:4" ht="25.5" customHeight="1">
      <c r="A12172" s="5" t="s">
        <v>7465</v>
      </c>
      <c r="B12172" s="6" t="s">
        <v>17473</v>
      </c>
      <c r="C12172" s="6" t="s">
        <v>31275</v>
      </c>
      <c r="D12172" s="7"/>
    </row>
    <row r="12173" spans="1:4" ht="25.5" customHeight="1">
      <c r="A12173" s="5" t="s">
        <v>7465</v>
      </c>
      <c r="B12173" s="6" t="s">
        <v>17473</v>
      </c>
      <c r="C12173" s="6" t="s">
        <v>31282</v>
      </c>
      <c r="D12173" s="7" t="s">
        <v>25530</v>
      </c>
    </row>
    <row r="12174" spans="1:4" ht="25.5" customHeight="1">
      <c r="A12174" s="5" t="s">
        <v>7465</v>
      </c>
      <c r="B12174" s="6" t="s">
        <v>17473</v>
      </c>
      <c r="C12174" s="6" t="s">
        <v>31281</v>
      </c>
      <c r="D12174" s="7" t="s">
        <v>25530</v>
      </c>
    </row>
    <row r="12175" spans="1:4" ht="25.5" customHeight="1">
      <c r="A12175" s="5" t="s">
        <v>7465</v>
      </c>
      <c r="B12175" s="6" t="s">
        <v>17473</v>
      </c>
      <c r="C12175" s="6" t="s">
        <v>31279</v>
      </c>
      <c r="D12175" s="7" t="s">
        <v>25530</v>
      </c>
    </row>
    <row r="12176" spans="1:4" ht="25.5" customHeight="1">
      <c r="A12176" s="5" t="s">
        <v>7465</v>
      </c>
      <c r="B12176" s="6" t="s">
        <v>17473</v>
      </c>
      <c r="C12176" s="6" t="s">
        <v>29488</v>
      </c>
      <c r="D12176" s="7" t="s">
        <v>25530</v>
      </c>
    </row>
    <row r="12177" spans="1:4" ht="25.5" customHeight="1">
      <c r="A12177" s="5" t="s">
        <v>7465</v>
      </c>
      <c r="B12177" s="6" t="s">
        <v>17473</v>
      </c>
      <c r="C12177" s="6" t="s">
        <v>6517</v>
      </c>
      <c r="D12177" s="7" t="s">
        <v>25530</v>
      </c>
    </row>
    <row r="12178" spans="1:4" ht="25.5" customHeight="1">
      <c r="A12178" s="5" t="s">
        <v>7473</v>
      </c>
      <c r="B12178" s="6" t="s">
        <v>17480</v>
      </c>
      <c r="C12178" s="6" t="s">
        <v>28868</v>
      </c>
      <c r="D12178" s="7" t="s">
        <v>17484</v>
      </c>
    </row>
    <row r="12179" spans="1:4" ht="25.5" customHeight="1">
      <c r="A12179" s="5" t="s">
        <v>7473</v>
      </c>
      <c r="B12179" s="6" t="s">
        <v>17480</v>
      </c>
      <c r="C12179" s="6" t="s">
        <v>35645</v>
      </c>
      <c r="D12179" s="7"/>
    </row>
    <row r="12180" spans="1:4" ht="25.5" customHeight="1">
      <c r="A12180" s="5" t="s">
        <v>7473</v>
      </c>
      <c r="B12180" s="6" t="s">
        <v>17480</v>
      </c>
      <c r="C12180" s="6" t="s">
        <v>35646</v>
      </c>
      <c r="D12180" s="7"/>
    </row>
    <row r="12181" spans="1:4" ht="25.5" customHeight="1">
      <c r="A12181" s="5" t="s">
        <v>9105</v>
      </c>
      <c r="B12181" s="6" t="s">
        <v>17487</v>
      </c>
      <c r="C12181" s="6" t="s">
        <v>35647</v>
      </c>
      <c r="D12181" s="7" t="s">
        <v>35648</v>
      </c>
    </row>
    <row r="12182" spans="1:4" ht="25.5" customHeight="1">
      <c r="A12182" s="5" t="s">
        <v>9105</v>
      </c>
      <c r="B12182" s="6" t="s">
        <v>17487</v>
      </c>
      <c r="C12182" s="6" t="s">
        <v>34581</v>
      </c>
      <c r="D12182" s="7"/>
    </row>
    <row r="12183" spans="1:4" ht="25.5" customHeight="1">
      <c r="A12183" s="5" t="s">
        <v>9105</v>
      </c>
      <c r="B12183" s="6" t="s">
        <v>17487</v>
      </c>
      <c r="C12183" s="6" t="s">
        <v>34578</v>
      </c>
      <c r="D12183" s="7" t="s">
        <v>29129</v>
      </c>
    </row>
    <row r="12184" spans="1:4" ht="25.5" customHeight="1">
      <c r="A12184" s="5" t="s">
        <v>7481</v>
      </c>
      <c r="B12184" s="6" t="s">
        <v>17494</v>
      </c>
      <c r="C12184" s="6" t="s">
        <v>35649</v>
      </c>
      <c r="D12184" s="7"/>
    </row>
    <row r="12185" spans="1:4" ht="25.5" customHeight="1">
      <c r="A12185" s="5" t="s">
        <v>7481</v>
      </c>
      <c r="B12185" s="6" t="s">
        <v>17494</v>
      </c>
      <c r="C12185" s="6" t="s">
        <v>26978</v>
      </c>
      <c r="D12185" s="7"/>
    </row>
    <row r="12186" spans="1:4" ht="25.5" customHeight="1">
      <c r="A12186" s="5" t="s">
        <v>7481</v>
      </c>
      <c r="B12186" s="6" t="s">
        <v>17494</v>
      </c>
      <c r="C12186" s="6" t="s">
        <v>26980</v>
      </c>
      <c r="D12186" s="7" t="s">
        <v>17498</v>
      </c>
    </row>
    <row r="12187" spans="1:4" ht="25.5" customHeight="1">
      <c r="A12187" s="5" t="s">
        <v>7489</v>
      </c>
      <c r="B12187" s="6" t="s">
        <v>17501</v>
      </c>
      <c r="C12187" s="6" t="s">
        <v>35650</v>
      </c>
      <c r="D12187" s="7"/>
    </row>
    <row r="12188" spans="1:4" ht="25.5" customHeight="1">
      <c r="A12188" s="5" t="s">
        <v>7489</v>
      </c>
      <c r="B12188" s="6" t="s">
        <v>17501</v>
      </c>
      <c r="C12188" s="6" t="s">
        <v>26726</v>
      </c>
      <c r="D12188" s="7" t="s">
        <v>26727</v>
      </c>
    </row>
    <row r="12189" spans="1:4" ht="25.5" customHeight="1">
      <c r="A12189" s="5" t="s">
        <v>7489</v>
      </c>
      <c r="B12189" s="6" t="s">
        <v>17501</v>
      </c>
      <c r="C12189" s="6" t="s">
        <v>26729</v>
      </c>
      <c r="D12189" s="7" t="s">
        <v>26730</v>
      </c>
    </row>
    <row r="12190" spans="1:4" ht="25.5" customHeight="1">
      <c r="A12190" s="5" t="s">
        <v>7489</v>
      </c>
      <c r="B12190" s="6" t="s">
        <v>17501</v>
      </c>
      <c r="C12190" s="6" t="s">
        <v>28236</v>
      </c>
      <c r="D12190" s="7" t="s">
        <v>28237</v>
      </c>
    </row>
    <row r="12191" spans="1:4" ht="25.5" customHeight="1">
      <c r="A12191" s="5" t="s">
        <v>7497</v>
      </c>
      <c r="B12191" s="6" t="s">
        <v>17508</v>
      </c>
      <c r="C12191" s="6" t="s">
        <v>35651</v>
      </c>
      <c r="D12191" s="7" t="s">
        <v>35652</v>
      </c>
    </row>
    <row r="12192" spans="1:4" ht="25.5" customHeight="1">
      <c r="A12192" s="5" t="s">
        <v>7497</v>
      </c>
      <c r="B12192" s="6" t="s">
        <v>17508</v>
      </c>
      <c r="C12192" s="6" t="s">
        <v>34581</v>
      </c>
      <c r="D12192" s="7"/>
    </row>
    <row r="12193" spans="1:4" ht="25.5" customHeight="1">
      <c r="A12193" s="5" t="s">
        <v>7497</v>
      </c>
      <c r="B12193" s="6" t="s">
        <v>17508</v>
      </c>
      <c r="C12193" s="6" t="s">
        <v>34578</v>
      </c>
      <c r="D12193" s="7" t="s">
        <v>29129</v>
      </c>
    </row>
    <row r="12194" spans="1:4" ht="25.5" customHeight="1">
      <c r="A12194" s="5" t="s">
        <v>7505</v>
      </c>
      <c r="B12194" s="6" t="s">
        <v>17515</v>
      </c>
      <c r="C12194" s="6" t="s">
        <v>30197</v>
      </c>
      <c r="D12194" s="7" t="s">
        <v>30198</v>
      </c>
    </row>
    <row r="12195" spans="1:4" ht="25.5" customHeight="1">
      <c r="A12195" s="5" t="s">
        <v>7505</v>
      </c>
      <c r="B12195" s="6" t="s">
        <v>17515</v>
      </c>
      <c r="C12195" s="6" t="s">
        <v>35653</v>
      </c>
      <c r="D12195" s="7"/>
    </row>
    <row r="12196" spans="1:4" ht="25.5" customHeight="1">
      <c r="A12196" s="5" t="s">
        <v>7505</v>
      </c>
      <c r="B12196" s="6" t="s">
        <v>17515</v>
      </c>
      <c r="C12196" s="6" t="s">
        <v>35654</v>
      </c>
      <c r="D12196" s="7" t="s">
        <v>35655</v>
      </c>
    </row>
    <row r="12197" spans="1:4" ht="25.5" customHeight="1">
      <c r="A12197" s="5" t="s">
        <v>7505</v>
      </c>
      <c r="B12197" s="6" t="s">
        <v>17515</v>
      </c>
      <c r="C12197" s="6" t="s">
        <v>26729</v>
      </c>
      <c r="D12197" s="7" t="s">
        <v>26730</v>
      </c>
    </row>
    <row r="12198" spans="1:4" ht="25.5" customHeight="1">
      <c r="A12198" s="5" t="s">
        <v>7505</v>
      </c>
      <c r="B12198" s="6" t="s">
        <v>17515</v>
      </c>
      <c r="C12198" s="6" t="s">
        <v>35656</v>
      </c>
      <c r="D12198" s="7" t="s">
        <v>26727</v>
      </c>
    </row>
    <row r="12199" spans="1:4" ht="25.5" customHeight="1">
      <c r="A12199" s="5" t="s">
        <v>7513</v>
      </c>
      <c r="B12199" s="6" t="s">
        <v>17522</v>
      </c>
      <c r="C12199" s="6" t="s">
        <v>26615</v>
      </c>
      <c r="D12199" s="7" t="s">
        <v>26616</v>
      </c>
    </row>
    <row r="12200" spans="1:4" ht="25.5" customHeight="1">
      <c r="A12200" s="5" t="s">
        <v>7513</v>
      </c>
      <c r="B12200" s="6" t="s">
        <v>17522</v>
      </c>
      <c r="C12200" s="6" t="s">
        <v>31811</v>
      </c>
      <c r="D12200" s="7" t="s">
        <v>31812</v>
      </c>
    </row>
    <row r="12201" spans="1:4" ht="25.5" customHeight="1">
      <c r="A12201" s="5" t="s">
        <v>7513</v>
      </c>
      <c r="B12201" s="6" t="s">
        <v>17522</v>
      </c>
      <c r="C12201" s="6" t="s">
        <v>35657</v>
      </c>
      <c r="D12201" s="7"/>
    </row>
    <row r="12202" spans="1:4" ht="25.5" customHeight="1">
      <c r="A12202" s="5" t="s">
        <v>7513</v>
      </c>
      <c r="B12202" s="6" t="s">
        <v>17522</v>
      </c>
      <c r="C12202" s="6" t="s">
        <v>35658</v>
      </c>
      <c r="D12202" s="7"/>
    </row>
    <row r="12203" spans="1:4" ht="25.5" customHeight="1">
      <c r="A12203" s="5" t="s">
        <v>7513</v>
      </c>
      <c r="B12203" s="6" t="s">
        <v>17522</v>
      </c>
      <c r="C12203" s="6" t="s">
        <v>34350</v>
      </c>
      <c r="D12203" s="7" t="s">
        <v>34349</v>
      </c>
    </row>
    <row r="12204" spans="1:4" ht="25.5" customHeight="1">
      <c r="A12204" s="5" t="s">
        <v>7513</v>
      </c>
      <c r="B12204" s="6" t="s">
        <v>17522</v>
      </c>
      <c r="C12204" s="6" t="s">
        <v>34352</v>
      </c>
      <c r="D12204" s="7" t="s">
        <v>34349</v>
      </c>
    </row>
    <row r="12205" spans="1:4" ht="25.5" customHeight="1">
      <c r="A12205" s="5" t="s">
        <v>7518</v>
      </c>
      <c r="B12205" s="6" t="s">
        <v>17529</v>
      </c>
      <c r="C12205" s="6" t="s">
        <v>17532</v>
      </c>
      <c r="D12205" s="7" t="s">
        <v>17533</v>
      </c>
    </row>
    <row r="12206" spans="1:4" ht="25.5" customHeight="1">
      <c r="A12206" s="5" t="s">
        <v>7526</v>
      </c>
      <c r="B12206" s="6" t="s">
        <v>17536</v>
      </c>
      <c r="C12206" s="6" t="s">
        <v>28235</v>
      </c>
      <c r="D12206" s="7"/>
    </row>
    <row r="12207" spans="1:4" ht="25.5" customHeight="1">
      <c r="A12207" s="5" t="s">
        <v>7526</v>
      </c>
      <c r="B12207" s="6" t="s">
        <v>17536</v>
      </c>
      <c r="C12207" s="6" t="s">
        <v>35659</v>
      </c>
      <c r="D12207" s="7" t="s">
        <v>27176</v>
      </c>
    </row>
    <row r="12208" spans="1:4" ht="25.5" customHeight="1">
      <c r="A12208" s="5" t="s">
        <v>7526</v>
      </c>
      <c r="B12208" s="6" t="s">
        <v>17536</v>
      </c>
      <c r="C12208" s="6" t="s">
        <v>35660</v>
      </c>
      <c r="D12208" s="7"/>
    </row>
    <row r="12209" spans="1:4" ht="25.5" customHeight="1">
      <c r="A12209" s="5" t="s">
        <v>7526</v>
      </c>
      <c r="B12209" s="6" t="s">
        <v>17536</v>
      </c>
      <c r="C12209" s="6" t="s">
        <v>35661</v>
      </c>
      <c r="D12209" s="7" t="s">
        <v>35655</v>
      </c>
    </row>
    <row r="12210" spans="1:4" ht="25.5" customHeight="1">
      <c r="A12210" s="5" t="s">
        <v>7526</v>
      </c>
      <c r="B12210" s="6" t="s">
        <v>17536</v>
      </c>
      <c r="C12210" s="6" t="s">
        <v>35662</v>
      </c>
      <c r="D12210" s="7"/>
    </row>
    <row r="12211" spans="1:4" ht="25.5" customHeight="1">
      <c r="A12211" s="5" t="s">
        <v>7526</v>
      </c>
      <c r="B12211" s="6" t="s">
        <v>17536</v>
      </c>
      <c r="C12211" s="6" t="s">
        <v>2054</v>
      </c>
      <c r="D12211" s="7" t="s">
        <v>27468</v>
      </c>
    </row>
    <row r="12212" spans="1:4" ht="25.5" customHeight="1">
      <c r="A12212" s="5" t="s">
        <v>7534</v>
      </c>
      <c r="B12212" s="6" t="s">
        <v>17543</v>
      </c>
      <c r="C12212" s="6" t="s">
        <v>35663</v>
      </c>
      <c r="D12212" s="7" t="s">
        <v>35664</v>
      </c>
    </row>
    <row r="12213" spans="1:4" ht="25.5" customHeight="1">
      <c r="A12213" s="5" t="s">
        <v>7534</v>
      </c>
      <c r="B12213" s="6" t="s">
        <v>17543</v>
      </c>
      <c r="C12213" s="6" t="s">
        <v>35665</v>
      </c>
      <c r="D12213" s="7" t="s">
        <v>35666</v>
      </c>
    </row>
    <row r="12214" spans="1:4" ht="25.5" customHeight="1">
      <c r="A12214" s="5" t="s">
        <v>7534</v>
      </c>
      <c r="B12214" s="6" t="s">
        <v>17543</v>
      </c>
      <c r="C12214" s="6" t="s">
        <v>33167</v>
      </c>
      <c r="D12214" s="7" t="s">
        <v>33168</v>
      </c>
    </row>
    <row r="12215" spans="1:4" ht="25.5" customHeight="1">
      <c r="A12215" s="5" t="s">
        <v>9166</v>
      </c>
      <c r="B12215" s="6" t="s">
        <v>17550</v>
      </c>
      <c r="C12215" s="6" t="s">
        <v>35667</v>
      </c>
      <c r="D12215" s="7" t="s">
        <v>35668</v>
      </c>
    </row>
    <row r="12216" spans="1:4" ht="25.5" customHeight="1">
      <c r="A12216" s="5" t="s">
        <v>9166</v>
      </c>
      <c r="B12216" s="6" t="s">
        <v>17550</v>
      </c>
      <c r="C12216" s="6" t="s">
        <v>35669</v>
      </c>
      <c r="D12216" s="7" t="s">
        <v>27672</v>
      </c>
    </row>
    <row r="12217" spans="1:4" ht="25.5" customHeight="1">
      <c r="A12217" s="5" t="s">
        <v>7550</v>
      </c>
      <c r="B12217" s="6" t="s">
        <v>17557</v>
      </c>
      <c r="C12217" s="6" t="s">
        <v>35670</v>
      </c>
      <c r="D12217" s="7"/>
    </row>
    <row r="12218" spans="1:4" ht="25.5" customHeight="1">
      <c r="A12218" s="5" t="s">
        <v>7550</v>
      </c>
      <c r="B12218" s="6" t="s">
        <v>17557</v>
      </c>
      <c r="C12218" s="6" t="s">
        <v>35671</v>
      </c>
      <c r="D12218" s="7"/>
    </row>
    <row r="12219" spans="1:4" ht="25.5" customHeight="1">
      <c r="A12219" s="5" t="s">
        <v>7550</v>
      </c>
      <c r="B12219" s="6" t="s">
        <v>17557</v>
      </c>
      <c r="C12219" s="6" t="s">
        <v>35672</v>
      </c>
      <c r="D12219" s="7"/>
    </row>
    <row r="12220" spans="1:4" ht="25.5" customHeight="1">
      <c r="A12220" s="5" t="s">
        <v>7558</v>
      </c>
      <c r="B12220" s="6" t="s">
        <v>17563</v>
      </c>
      <c r="C12220" s="6" t="s">
        <v>33020</v>
      </c>
      <c r="D12220" s="7" t="s">
        <v>9074</v>
      </c>
    </row>
    <row r="12221" spans="1:4" ht="25.5" customHeight="1">
      <c r="A12221" s="5" t="s">
        <v>7558</v>
      </c>
      <c r="B12221" s="6" t="s">
        <v>17563</v>
      </c>
      <c r="C12221" s="6" t="s">
        <v>35673</v>
      </c>
      <c r="D12221" s="7"/>
    </row>
    <row r="12222" spans="1:4" ht="25.5" customHeight="1">
      <c r="A12222" s="5" t="s">
        <v>7558</v>
      </c>
      <c r="B12222" s="6" t="s">
        <v>17563</v>
      </c>
      <c r="C12222" s="6" t="s">
        <v>33018</v>
      </c>
      <c r="D12222" s="7" t="s">
        <v>33019</v>
      </c>
    </row>
    <row r="12223" spans="1:4" ht="25.5" customHeight="1">
      <c r="A12223" s="5" t="s">
        <v>7558</v>
      </c>
      <c r="B12223" s="6" t="s">
        <v>17563</v>
      </c>
      <c r="C12223" s="6" t="s">
        <v>35674</v>
      </c>
      <c r="D12223" s="7" t="s">
        <v>35675</v>
      </c>
    </row>
    <row r="12224" spans="1:4" ht="25.5" customHeight="1">
      <c r="A12224" s="5" t="s">
        <v>7558</v>
      </c>
      <c r="B12224" s="6" t="s">
        <v>17563</v>
      </c>
      <c r="C12224" s="6" t="s">
        <v>33029</v>
      </c>
      <c r="D12224" s="7" t="s">
        <v>9074</v>
      </c>
    </row>
    <row r="12225" spans="1:4" ht="25.5" customHeight="1">
      <c r="A12225" s="5" t="s">
        <v>7558</v>
      </c>
      <c r="B12225" s="6" t="s">
        <v>17563</v>
      </c>
      <c r="C12225" s="6" t="s">
        <v>33022</v>
      </c>
      <c r="D12225" s="7" t="s">
        <v>30817</v>
      </c>
    </row>
    <row r="12226" spans="1:4" ht="25.5" customHeight="1">
      <c r="A12226" s="5" t="s">
        <v>7558</v>
      </c>
      <c r="B12226" s="6" t="s">
        <v>17563</v>
      </c>
      <c r="C12226" s="6" t="s">
        <v>33028</v>
      </c>
      <c r="D12226" s="7" t="s">
        <v>12027</v>
      </c>
    </row>
    <row r="12227" spans="1:4" ht="25.5" customHeight="1">
      <c r="A12227" s="5" t="s">
        <v>7558</v>
      </c>
      <c r="B12227" s="6" t="s">
        <v>17563</v>
      </c>
      <c r="C12227" s="6" t="s">
        <v>35676</v>
      </c>
      <c r="D12227" s="7"/>
    </row>
    <row r="12228" spans="1:4" ht="25.5" customHeight="1">
      <c r="A12228" s="5" t="s">
        <v>7558</v>
      </c>
      <c r="B12228" s="6" t="s">
        <v>17563</v>
      </c>
      <c r="C12228" s="6" t="s">
        <v>35677</v>
      </c>
      <c r="D12228" s="7"/>
    </row>
    <row r="12229" spans="1:4" ht="25.5" customHeight="1">
      <c r="A12229" s="5" t="s">
        <v>7558</v>
      </c>
      <c r="B12229" s="6" t="s">
        <v>17563</v>
      </c>
      <c r="C12229" s="6" t="s">
        <v>33025</v>
      </c>
      <c r="D12229" s="7"/>
    </row>
    <row r="12230" spans="1:4" ht="25.5" customHeight="1">
      <c r="A12230" s="5" t="s">
        <v>7558</v>
      </c>
      <c r="B12230" s="6" t="s">
        <v>17563</v>
      </c>
      <c r="C12230" s="6" t="s">
        <v>35678</v>
      </c>
      <c r="D12230" s="7" t="s">
        <v>35679</v>
      </c>
    </row>
    <row r="12231" spans="1:4" ht="25.5" customHeight="1">
      <c r="A12231" s="5" t="s">
        <v>7558</v>
      </c>
      <c r="B12231" s="6" t="s">
        <v>17563</v>
      </c>
      <c r="C12231" s="6" t="s">
        <v>33023</v>
      </c>
      <c r="D12231" s="7" t="s">
        <v>9074</v>
      </c>
    </row>
    <row r="12232" spans="1:4" ht="25.5" customHeight="1">
      <c r="A12232" s="5" t="s">
        <v>7558</v>
      </c>
      <c r="B12232" s="6" t="s">
        <v>17563</v>
      </c>
      <c r="C12232" s="6" t="s">
        <v>35680</v>
      </c>
      <c r="D12232" s="7"/>
    </row>
    <row r="12233" spans="1:4" ht="25.5" customHeight="1">
      <c r="A12233" s="5" t="s">
        <v>7558</v>
      </c>
      <c r="B12233" s="6" t="s">
        <v>17563</v>
      </c>
      <c r="C12233" s="6" t="s">
        <v>35681</v>
      </c>
      <c r="D12233" s="7" t="s">
        <v>35682</v>
      </c>
    </row>
    <row r="12234" spans="1:4" ht="25.5" customHeight="1">
      <c r="A12234" s="5" t="s">
        <v>7558</v>
      </c>
      <c r="B12234" s="6" t="s">
        <v>17563</v>
      </c>
      <c r="C12234" s="6" t="s">
        <v>33024</v>
      </c>
      <c r="D12234" s="7"/>
    </row>
    <row r="12235" spans="1:4" ht="25.5" customHeight="1">
      <c r="A12235" s="5" t="s">
        <v>7558</v>
      </c>
      <c r="B12235" s="6" t="s">
        <v>17563</v>
      </c>
      <c r="C12235" s="6" t="s">
        <v>35683</v>
      </c>
      <c r="D12235" s="7"/>
    </row>
    <row r="12236" spans="1:4" ht="25.5" customHeight="1">
      <c r="A12236" s="5" t="s">
        <v>7558</v>
      </c>
      <c r="B12236" s="6" t="s">
        <v>17563</v>
      </c>
      <c r="C12236" s="6" t="s">
        <v>35684</v>
      </c>
      <c r="D12236" s="7" t="s">
        <v>26434</v>
      </c>
    </row>
    <row r="12237" spans="1:4" ht="25.5" customHeight="1">
      <c r="A12237" s="5" t="s">
        <v>7558</v>
      </c>
      <c r="B12237" s="6" t="s">
        <v>17563</v>
      </c>
      <c r="C12237" s="6" t="s">
        <v>34650</v>
      </c>
      <c r="D12237" s="7" t="s">
        <v>34651</v>
      </c>
    </row>
    <row r="12238" spans="1:4" ht="25.5" customHeight="1">
      <c r="A12238" s="5" t="s">
        <v>7558</v>
      </c>
      <c r="B12238" s="6" t="s">
        <v>17563</v>
      </c>
      <c r="C12238" s="6" t="s">
        <v>4372</v>
      </c>
      <c r="D12238" s="7" t="s">
        <v>26851</v>
      </c>
    </row>
    <row r="12239" spans="1:4" ht="25.5" customHeight="1">
      <c r="A12239" s="5" t="s">
        <v>7558</v>
      </c>
      <c r="B12239" s="6" t="s">
        <v>17563</v>
      </c>
      <c r="C12239" s="6" t="s">
        <v>33034</v>
      </c>
      <c r="D12239" s="7" t="s">
        <v>16894</v>
      </c>
    </row>
    <row r="12240" spans="1:4" ht="25.5" customHeight="1">
      <c r="A12240" s="5" t="s">
        <v>7558</v>
      </c>
      <c r="B12240" s="6" t="s">
        <v>17563</v>
      </c>
      <c r="C12240" s="6" t="s">
        <v>33033</v>
      </c>
      <c r="D12240" s="7" t="s">
        <v>9074</v>
      </c>
    </row>
    <row r="12241" spans="1:4" ht="25.5" customHeight="1">
      <c r="A12241" s="5" t="s">
        <v>7558</v>
      </c>
      <c r="B12241" s="6" t="s">
        <v>17563</v>
      </c>
      <c r="C12241" s="6" t="s">
        <v>35685</v>
      </c>
      <c r="D12241" s="7"/>
    </row>
    <row r="12242" spans="1:4" ht="25.5" customHeight="1">
      <c r="A12242" s="5" t="s">
        <v>7558</v>
      </c>
      <c r="B12242" s="6" t="s">
        <v>17563</v>
      </c>
      <c r="C12242" s="6" t="s">
        <v>33035</v>
      </c>
      <c r="D12242" s="7" t="s">
        <v>9074</v>
      </c>
    </row>
    <row r="12243" spans="1:4" ht="25.5" customHeight="1">
      <c r="A12243" s="5" t="s">
        <v>7565</v>
      </c>
      <c r="B12243" s="6" t="s">
        <v>17570</v>
      </c>
      <c r="C12243" s="6" t="s">
        <v>28274</v>
      </c>
      <c r="D12243" s="7" t="s">
        <v>25681</v>
      </c>
    </row>
    <row r="12244" spans="1:4" ht="25.5" customHeight="1">
      <c r="A12244" s="5" t="s">
        <v>7565</v>
      </c>
      <c r="B12244" s="6" t="s">
        <v>17570</v>
      </c>
      <c r="C12244" s="6" t="s">
        <v>28277</v>
      </c>
      <c r="D12244" s="7"/>
    </row>
    <row r="12245" spans="1:4" ht="25.5" customHeight="1">
      <c r="A12245" s="5" t="s">
        <v>7565</v>
      </c>
      <c r="B12245" s="6" t="s">
        <v>17570</v>
      </c>
      <c r="C12245" s="6" t="s">
        <v>28275</v>
      </c>
      <c r="D12245" s="7" t="s">
        <v>28276</v>
      </c>
    </row>
    <row r="12246" spans="1:4" ht="25.5" customHeight="1">
      <c r="A12246" s="5" t="s">
        <v>7565</v>
      </c>
      <c r="B12246" s="6" t="s">
        <v>17570</v>
      </c>
      <c r="C12246" s="6" t="s">
        <v>35686</v>
      </c>
      <c r="D12246" s="7" t="s">
        <v>35687</v>
      </c>
    </row>
    <row r="12247" spans="1:4" ht="25.5" customHeight="1">
      <c r="A12247" s="5" t="s">
        <v>7565</v>
      </c>
      <c r="B12247" s="6" t="s">
        <v>17570</v>
      </c>
      <c r="C12247" s="6" t="s">
        <v>35688</v>
      </c>
      <c r="D12247" s="7"/>
    </row>
    <row r="12248" spans="1:4" ht="25.5" customHeight="1">
      <c r="A12248" s="5" t="s">
        <v>7565</v>
      </c>
      <c r="B12248" s="6" t="s">
        <v>17570</v>
      </c>
      <c r="C12248" s="6" t="s">
        <v>35689</v>
      </c>
      <c r="D12248" s="7" t="s">
        <v>35690</v>
      </c>
    </row>
    <row r="12249" spans="1:4" ht="25.5" customHeight="1">
      <c r="A12249" s="5" t="s">
        <v>7565</v>
      </c>
      <c r="B12249" s="6" t="s">
        <v>17570</v>
      </c>
      <c r="C12249" s="6" t="s">
        <v>28280</v>
      </c>
      <c r="D12249" s="7" t="s">
        <v>28281</v>
      </c>
    </row>
    <row r="12250" spans="1:4" ht="25.5" customHeight="1">
      <c r="A12250" s="5" t="s">
        <v>7565</v>
      </c>
      <c r="B12250" s="6" t="s">
        <v>17570</v>
      </c>
      <c r="C12250" s="6" t="s">
        <v>28279</v>
      </c>
      <c r="D12250" s="7" t="s">
        <v>28276</v>
      </c>
    </row>
    <row r="12251" spans="1:4" ht="25.5" customHeight="1">
      <c r="A12251" s="5" t="s">
        <v>7573</v>
      </c>
      <c r="B12251" s="6" t="s">
        <v>17577</v>
      </c>
      <c r="C12251" s="6" t="s">
        <v>35691</v>
      </c>
      <c r="D12251" s="7" t="s">
        <v>35692</v>
      </c>
    </row>
    <row r="12252" spans="1:4" ht="25.5" customHeight="1">
      <c r="A12252" s="5" t="s">
        <v>7573</v>
      </c>
      <c r="B12252" s="6" t="s">
        <v>17577</v>
      </c>
      <c r="C12252" s="6" t="s">
        <v>35693</v>
      </c>
      <c r="D12252" s="7"/>
    </row>
    <row r="12253" spans="1:4" ht="25.5" customHeight="1">
      <c r="A12253" s="5" t="s">
        <v>7573</v>
      </c>
      <c r="B12253" s="6" t="s">
        <v>17577</v>
      </c>
      <c r="C12253" s="6" t="s">
        <v>35694</v>
      </c>
      <c r="D12253" s="7"/>
    </row>
    <row r="12254" spans="1:4" ht="25.5" customHeight="1">
      <c r="A12254" s="5" t="s">
        <v>7573</v>
      </c>
      <c r="B12254" s="6" t="s">
        <v>17577</v>
      </c>
      <c r="C12254" s="6" t="s">
        <v>35695</v>
      </c>
      <c r="D12254" s="7" t="s">
        <v>35696</v>
      </c>
    </row>
    <row r="12255" spans="1:4" ht="25.5" customHeight="1">
      <c r="A12255" s="5" t="s">
        <v>7573</v>
      </c>
      <c r="B12255" s="6" t="s">
        <v>17577</v>
      </c>
      <c r="C12255" s="6" t="s">
        <v>35697</v>
      </c>
      <c r="D12255" s="7"/>
    </row>
    <row r="12256" spans="1:4" ht="25.5" customHeight="1">
      <c r="A12256" s="5" t="s">
        <v>7573</v>
      </c>
      <c r="B12256" s="6" t="s">
        <v>17577</v>
      </c>
      <c r="C12256" s="6" t="s">
        <v>35698</v>
      </c>
      <c r="D12256" s="7"/>
    </row>
    <row r="12257" spans="1:4" ht="25.5" customHeight="1">
      <c r="A12257" s="5" t="s">
        <v>7573</v>
      </c>
      <c r="B12257" s="6" t="s">
        <v>17577</v>
      </c>
      <c r="C12257" s="6" t="s">
        <v>35699</v>
      </c>
      <c r="D12257" s="7" t="s">
        <v>35700</v>
      </c>
    </row>
    <row r="12258" spans="1:4" ht="25.5" customHeight="1">
      <c r="A12258" s="5" t="s">
        <v>7573</v>
      </c>
      <c r="B12258" s="6" t="s">
        <v>17577</v>
      </c>
      <c r="C12258" s="6" t="s">
        <v>35701</v>
      </c>
      <c r="D12258" s="7"/>
    </row>
    <row r="12259" spans="1:4" ht="25.5" customHeight="1">
      <c r="A12259" s="5" t="s">
        <v>7573</v>
      </c>
      <c r="B12259" s="6" t="s">
        <v>17577</v>
      </c>
      <c r="C12259" s="6" t="s">
        <v>35702</v>
      </c>
      <c r="D12259" s="7"/>
    </row>
    <row r="12260" spans="1:4" ht="25.5" customHeight="1">
      <c r="A12260" s="5" t="s">
        <v>7573</v>
      </c>
      <c r="B12260" s="6" t="s">
        <v>17577</v>
      </c>
      <c r="C12260" s="6" t="s">
        <v>35703</v>
      </c>
      <c r="D12260" s="7" t="s">
        <v>35704</v>
      </c>
    </row>
    <row r="12261" spans="1:4" ht="25.5" customHeight="1">
      <c r="A12261" s="5" t="s">
        <v>7573</v>
      </c>
      <c r="B12261" s="6" t="s">
        <v>17577</v>
      </c>
      <c r="C12261" s="6" t="s">
        <v>35705</v>
      </c>
      <c r="D12261" s="7"/>
    </row>
    <row r="12262" spans="1:4" ht="25.5" customHeight="1">
      <c r="A12262" s="5" t="s">
        <v>7573</v>
      </c>
      <c r="B12262" s="6" t="s">
        <v>17577</v>
      </c>
      <c r="C12262" s="6" t="s">
        <v>35706</v>
      </c>
      <c r="D12262" s="7" t="s">
        <v>35707</v>
      </c>
    </row>
    <row r="12263" spans="1:4" ht="25.5" customHeight="1">
      <c r="A12263" s="5" t="s">
        <v>7573</v>
      </c>
      <c r="B12263" s="6" t="s">
        <v>17577</v>
      </c>
      <c r="C12263" s="6" t="s">
        <v>35708</v>
      </c>
      <c r="D12263" s="7"/>
    </row>
    <row r="12264" spans="1:4" ht="25.5" customHeight="1">
      <c r="A12264" s="5" t="s">
        <v>7573</v>
      </c>
      <c r="B12264" s="6" t="s">
        <v>17577</v>
      </c>
      <c r="C12264" s="6" t="s">
        <v>35709</v>
      </c>
      <c r="D12264" s="7" t="s">
        <v>35710</v>
      </c>
    </row>
    <row r="12265" spans="1:4" ht="25.5" customHeight="1">
      <c r="A12265" s="5" t="s">
        <v>7573</v>
      </c>
      <c r="B12265" s="6" t="s">
        <v>17577</v>
      </c>
      <c r="C12265" s="6" t="s">
        <v>35711</v>
      </c>
      <c r="D12265" s="7"/>
    </row>
    <row r="12266" spans="1:4" ht="25.5" customHeight="1">
      <c r="A12266" s="5" t="s">
        <v>7573</v>
      </c>
      <c r="B12266" s="6" t="s">
        <v>17577</v>
      </c>
      <c r="C12266" s="6" t="s">
        <v>35712</v>
      </c>
      <c r="D12266" s="7"/>
    </row>
    <row r="12267" spans="1:4" ht="25.5" customHeight="1">
      <c r="A12267" s="5" t="s">
        <v>7573</v>
      </c>
      <c r="B12267" s="6" t="s">
        <v>17577</v>
      </c>
      <c r="C12267" s="6" t="s">
        <v>35713</v>
      </c>
      <c r="D12267" s="7"/>
    </row>
    <row r="12268" spans="1:4" ht="25.5" customHeight="1">
      <c r="A12268" s="5" t="s">
        <v>7573</v>
      </c>
      <c r="B12268" s="6" t="s">
        <v>17577</v>
      </c>
      <c r="C12268" s="6" t="s">
        <v>35714</v>
      </c>
      <c r="D12268" s="7"/>
    </row>
    <row r="12269" spans="1:4" ht="25.5" customHeight="1">
      <c r="A12269" s="5" t="s">
        <v>7573</v>
      </c>
      <c r="B12269" s="6" t="s">
        <v>17577</v>
      </c>
      <c r="C12269" s="6" t="s">
        <v>35715</v>
      </c>
      <c r="D12269" s="7" t="s">
        <v>35612</v>
      </c>
    </row>
    <row r="12270" spans="1:4" ht="25.5" customHeight="1">
      <c r="A12270" s="5" t="s">
        <v>7573</v>
      </c>
      <c r="B12270" s="6" t="s">
        <v>17577</v>
      </c>
      <c r="C12270" s="6" t="s">
        <v>35716</v>
      </c>
      <c r="D12270" s="7" t="s">
        <v>35717</v>
      </c>
    </row>
    <row r="12271" spans="1:4" ht="25.5" customHeight="1">
      <c r="A12271" s="5" t="s">
        <v>7581</v>
      </c>
      <c r="B12271" s="6" t="s">
        <v>17584</v>
      </c>
      <c r="C12271" s="6" t="s">
        <v>28299</v>
      </c>
      <c r="D12271" s="7" t="s">
        <v>28300</v>
      </c>
    </row>
    <row r="12272" spans="1:4" ht="25.5" customHeight="1">
      <c r="A12272" s="5" t="s">
        <v>7581</v>
      </c>
      <c r="B12272" s="6" t="s">
        <v>17584</v>
      </c>
      <c r="C12272" s="6" t="s">
        <v>28289</v>
      </c>
      <c r="D12272" s="7" t="s">
        <v>28290</v>
      </c>
    </row>
    <row r="12273" spans="1:4" ht="25.5" customHeight="1">
      <c r="A12273" s="5" t="s">
        <v>7581</v>
      </c>
      <c r="B12273" s="6" t="s">
        <v>17584</v>
      </c>
      <c r="C12273" s="6" t="s">
        <v>35718</v>
      </c>
      <c r="D12273" s="7"/>
    </row>
    <row r="12274" spans="1:4" ht="25.5" customHeight="1">
      <c r="A12274" s="5" t="s">
        <v>7581</v>
      </c>
      <c r="B12274" s="6" t="s">
        <v>17584</v>
      </c>
      <c r="C12274" s="6" t="s">
        <v>35719</v>
      </c>
      <c r="D12274" s="7" t="s">
        <v>35720</v>
      </c>
    </row>
    <row r="12275" spans="1:4" ht="25.5" customHeight="1">
      <c r="A12275" s="5" t="s">
        <v>7581</v>
      </c>
      <c r="B12275" s="6" t="s">
        <v>17584</v>
      </c>
      <c r="C12275" s="6" t="s">
        <v>35721</v>
      </c>
      <c r="D12275" s="7" t="s">
        <v>35722</v>
      </c>
    </row>
    <row r="12276" spans="1:4" ht="25.5" customHeight="1">
      <c r="A12276" s="5" t="s">
        <v>7581</v>
      </c>
      <c r="B12276" s="6" t="s">
        <v>17584</v>
      </c>
      <c r="C12276" s="6" t="s">
        <v>28295</v>
      </c>
      <c r="D12276" s="7"/>
    </row>
    <row r="12277" spans="1:4" ht="25.5" customHeight="1">
      <c r="A12277" s="5" t="s">
        <v>7581</v>
      </c>
      <c r="B12277" s="6" t="s">
        <v>17584</v>
      </c>
      <c r="C12277" s="6" t="s">
        <v>35723</v>
      </c>
      <c r="D12277" s="7"/>
    </row>
    <row r="12278" spans="1:4" ht="25.5" customHeight="1">
      <c r="A12278" s="5" t="s">
        <v>7581</v>
      </c>
      <c r="B12278" s="6" t="s">
        <v>17584</v>
      </c>
      <c r="C12278" s="6" t="s">
        <v>28298</v>
      </c>
      <c r="D12278" s="7"/>
    </row>
    <row r="12279" spans="1:4" ht="25.5" customHeight="1">
      <c r="A12279" s="5" t="s">
        <v>7581</v>
      </c>
      <c r="B12279" s="6" t="s">
        <v>17584</v>
      </c>
      <c r="C12279" s="6" t="s">
        <v>5256</v>
      </c>
      <c r="D12279" s="7" t="s">
        <v>27156</v>
      </c>
    </row>
    <row r="12280" spans="1:4" ht="25.5" customHeight="1">
      <c r="A12280" s="5" t="s">
        <v>7581</v>
      </c>
      <c r="B12280" s="6" t="s">
        <v>17584</v>
      </c>
      <c r="C12280" s="6" t="s">
        <v>34768</v>
      </c>
      <c r="D12280" s="7" t="s">
        <v>16302</v>
      </c>
    </row>
    <row r="12281" spans="1:4" ht="25.5" customHeight="1">
      <c r="A12281" s="5" t="s">
        <v>7581</v>
      </c>
      <c r="B12281" s="6" t="s">
        <v>17584</v>
      </c>
      <c r="C12281" s="6" t="s">
        <v>26611</v>
      </c>
      <c r="D12281" s="7" t="s">
        <v>26612</v>
      </c>
    </row>
    <row r="12282" spans="1:4" ht="25.5" customHeight="1">
      <c r="A12282" s="5" t="s">
        <v>7589</v>
      </c>
      <c r="B12282" s="6" t="s">
        <v>17591</v>
      </c>
      <c r="C12282" s="6" t="s">
        <v>35724</v>
      </c>
      <c r="D12282" s="7"/>
    </row>
    <row r="12283" spans="1:4" ht="25.5" customHeight="1">
      <c r="A12283" s="5" t="s">
        <v>7589</v>
      </c>
      <c r="B12283" s="6" t="s">
        <v>17591</v>
      </c>
      <c r="C12283" s="6" t="s">
        <v>35725</v>
      </c>
      <c r="D12283" s="7"/>
    </row>
    <row r="12284" spans="1:4" ht="25.5" customHeight="1">
      <c r="A12284" s="5" t="s">
        <v>7589</v>
      </c>
      <c r="B12284" s="6" t="s">
        <v>17591</v>
      </c>
      <c r="C12284" s="6" t="s">
        <v>35726</v>
      </c>
      <c r="D12284" s="7" t="s">
        <v>35727</v>
      </c>
    </row>
    <row r="12285" spans="1:4" ht="25.5" customHeight="1">
      <c r="A12285" s="5" t="s">
        <v>7589</v>
      </c>
      <c r="B12285" s="6" t="s">
        <v>17591</v>
      </c>
      <c r="C12285" s="6" t="s">
        <v>35728</v>
      </c>
      <c r="D12285" s="7" t="s">
        <v>13433</v>
      </c>
    </row>
    <row r="12286" spans="1:4" ht="25.5" customHeight="1">
      <c r="A12286" s="5" t="s">
        <v>7589</v>
      </c>
      <c r="B12286" s="6" t="s">
        <v>17591</v>
      </c>
      <c r="C12286" s="6" t="s">
        <v>27114</v>
      </c>
      <c r="D12286" s="7" t="s">
        <v>13433</v>
      </c>
    </row>
    <row r="12287" spans="1:4" ht="25.5" customHeight="1">
      <c r="A12287" s="5" t="s">
        <v>7597</v>
      </c>
      <c r="B12287" s="6" t="s">
        <v>17598</v>
      </c>
      <c r="C12287" s="6" t="s">
        <v>34121</v>
      </c>
      <c r="D12287" s="7" t="s">
        <v>34122</v>
      </c>
    </row>
    <row r="12288" spans="1:4" ht="25.5" customHeight="1">
      <c r="A12288" s="5" t="s">
        <v>7597</v>
      </c>
      <c r="B12288" s="6" t="s">
        <v>17598</v>
      </c>
      <c r="C12288" s="6" t="s">
        <v>34123</v>
      </c>
      <c r="D12288" s="7" t="s">
        <v>35729</v>
      </c>
    </row>
    <row r="12289" spans="1:4" ht="25.5" customHeight="1">
      <c r="A12289" s="5" t="s">
        <v>7597</v>
      </c>
      <c r="B12289" s="6" t="s">
        <v>17598</v>
      </c>
      <c r="C12289" s="6" t="s">
        <v>29736</v>
      </c>
      <c r="D12289" s="7" t="s">
        <v>29737</v>
      </c>
    </row>
    <row r="12290" spans="1:4" ht="25.5" customHeight="1">
      <c r="A12290" s="5" t="s">
        <v>7597</v>
      </c>
      <c r="B12290" s="6" t="s">
        <v>17598</v>
      </c>
      <c r="C12290" s="6" t="s">
        <v>35730</v>
      </c>
      <c r="D12290" s="7" t="s">
        <v>35731</v>
      </c>
    </row>
    <row r="12291" spans="1:4" ht="25.5" customHeight="1">
      <c r="A12291" s="5" t="s">
        <v>7597</v>
      </c>
      <c r="B12291" s="6" t="s">
        <v>17598</v>
      </c>
      <c r="C12291" s="6" t="s">
        <v>35732</v>
      </c>
      <c r="D12291" s="7" t="s">
        <v>35733</v>
      </c>
    </row>
    <row r="12292" spans="1:4" ht="25.5" customHeight="1">
      <c r="A12292" s="5" t="s">
        <v>7597</v>
      </c>
      <c r="B12292" s="6" t="s">
        <v>17598</v>
      </c>
      <c r="C12292" s="6" t="s">
        <v>35734</v>
      </c>
      <c r="D12292" s="7" t="s">
        <v>35735</v>
      </c>
    </row>
    <row r="12293" spans="1:4" ht="25.5" customHeight="1">
      <c r="A12293" s="5" t="s">
        <v>7597</v>
      </c>
      <c r="B12293" s="6" t="s">
        <v>17598</v>
      </c>
      <c r="C12293" s="6" t="s">
        <v>35736</v>
      </c>
      <c r="D12293" s="7" t="s">
        <v>35737</v>
      </c>
    </row>
    <row r="12294" spans="1:4" ht="25.5" customHeight="1">
      <c r="A12294" s="5" t="s">
        <v>7597</v>
      </c>
      <c r="B12294" s="6" t="s">
        <v>17598</v>
      </c>
      <c r="C12294" s="6" t="s">
        <v>35738</v>
      </c>
      <c r="D12294" s="7" t="s">
        <v>35739</v>
      </c>
    </row>
    <row r="12295" spans="1:4" ht="25.5" customHeight="1">
      <c r="A12295" s="5" t="s">
        <v>7597</v>
      </c>
      <c r="B12295" s="6" t="s">
        <v>17598</v>
      </c>
      <c r="C12295" s="6" t="s">
        <v>35740</v>
      </c>
      <c r="D12295" s="7"/>
    </row>
    <row r="12296" spans="1:4" ht="25.5" customHeight="1">
      <c r="A12296" s="5" t="s">
        <v>7597</v>
      </c>
      <c r="B12296" s="6" t="s">
        <v>17598</v>
      </c>
      <c r="C12296" s="6" t="s">
        <v>35741</v>
      </c>
      <c r="D12296" s="7" t="s">
        <v>35742</v>
      </c>
    </row>
    <row r="12297" spans="1:4" ht="25.5" customHeight="1">
      <c r="A12297" s="5" t="s">
        <v>7597</v>
      </c>
      <c r="B12297" s="6" t="s">
        <v>17598</v>
      </c>
      <c r="C12297" s="6" t="s">
        <v>35743</v>
      </c>
      <c r="D12297" s="7" t="s">
        <v>35737</v>
      </c>
    </row>
    <row r="12298" spans="1:4" ht="25.5" customHeight="1">
      <c r="A12298" s="5" t="s">
        <v>7597</v>
      </c>
      <c r="B12298" s="6" t="s">
        <v>17598</v>
      </c>
      <c r="C12298" s="6" t="s">
        <v>35744</v>
      </c>
      <c r="D12298" s="7" t="s">
        <v>29126</v>
      </c>
    </row>
    <row r="12299" spans="1:4" ht="25.5" customHeight="1">
      <c r="A12299" s="5" t="s">
        <v>7597</v>
      </c>
      <c r="B12299" s="6" t="s">
        <v>17598</v>
      </c>
      <c r="C12299" s="6" t="s">
        <v>35745</v>
      </c>
      <c r="D12299" s="7" t="s">
        <v>29068</v>
      </c>
    </row>
    <row r="12300" spans="1:4" ht="25.5" customHeight="1">
      <c r="A12300" s="5" t="s">
        <v>7597</v>
      </c>
      <c r="B12300" s="6" t="s">
        <v>17598</v>
      </c>
      <c r="C12300" s="6" t="s">
        <v>34127</v>
      </c>
      <c r="D12300" s="7" t="s">
        <v>35737</v>
      </c>
    </row>
    <row r="12301" spans="1:4" ht="25.5" customHeight="1">
      <c r="A12301" s="5" t="s">
        <v>7597</v>
      </c>
      <c r="B12301" s="6" t="s">
        <v>17598</v>
      </c>
      <c r="C12301" s="6" t="s">
        <v>35746</v>
      </c>
      <c r="D12301" s="7" t="s">
        <v>35737</v>
      </c>
    </row>
    <row r="12302" spans="1:4" ht="25.5" customHeight="1">
      <c r="A12302" s="5" t="s">
        <v>7605</v>
      </c>
      <c r="B12302" s="6" t="s">
        <v>17605</v>
      </c>
      <c r="C12302" s="6" t="s">
        <v>35747</v>
      </c>
      <c r="D12302" s="7" t="s">
        <v>35748</v>
      </c>
    </row>
    <row r="12303" spans="1:4" ht="25.5" customHeight="1">
      <c r="A12303" s="5" t="s">
        <v>7605</v>
      </c>
      <c r="B12303" s="6" t="s">
        <v>17605</v>
      </c>
      <c r="C12303" s="6" t="s">
        <v>35749</v>
      </c>
      <c r="D12303" s="7" t="s">
        <v>35750</v>
      </c>
    </row>
    <row r="12304" spans="1:4" ht="25.5" customHeight="1">
      <c r="A12304" s="5" t="s">
        <v>7605</v>
      </c>
      <c r="B12304" s="6" t="s">
        <v>17605</v>
      </c>
      <c r="C12304" s="6" t="s">
        <v>35751</v>
      </c>
      <c r="D12304" s="7"/>
    </row>
    <row r="12305" spans="1:4" ht="25.5" customHeight="1">
      <c r="A12305" s="5" t="s">
        <v>7605</v>
      </c>
      <c r="B12305" s="6" t="s">
        <v>17605</v>
      </c>
      <c r="C12305" s="6" t="s">
        <v>34768</v>
      </c>
      <c r="D12305" s="7" t="s">
        <v>16302</v>
      </c>
    </row>
    <row r="12306" spans="1:4" ht="25.5" customHeight="1">
      <c r="A12306" s="5" t="s">
        <v>7605</v>
      </c>
      <c r="B12306" s="6" t="s">
        <v>17605</v>
      </c>
      <c r="C12306" s="6" t="s">
        <v>28299</v>
      </c>
      <c r="D12306" s="7" t="s">
        <v>28300</v>
      </c>
    </row>
    <row r="12307" spans="1:4" ht="25.5" customHeight="1">
      <c r="A12307" s="5" t="s">
        <v>7605</v>
      </c>
      <c r="B12307" s="6" t="s">
        <v>17605</v>
      </c>
      <c r="C12307" s="6" t="s">
        <v>35752</v>
      </c>
      <c r="D12307" s="7"/>
    </row>
    <row r="12308" spans="1:4" ht="25.5" customHeight="1">
      <c r="A12308" s="5" t="s">
        <v>7605</v>
      </c>
      <c r="B12308" s="6" t="s">
        <v>17605</v>
      </c>
      <c r="C12308" s="6" t="s">
        <v>35753</v>
      </c>
      <c r="D12308" s="7"/>
    </row>
    <row r="12309" spans="1:4" ht="25.5" customHeight="1">
      <c r="A12309" s="5" t="s">
        <v>7613</v>
      </c>
      <c r="B12309" s="6" t="s">
        <v>17612</v>
      </c>
      <c r="C12309" s="6" t="s">
        <v>35754</v>
      </c>
      <c r="D12309" s="7" t="s">
        <v>26518</v>
      </c>
    </row>
    <row r="12310" spans="1:4" ht="25.5" customHeight="1">
      <c r="A12310" s="5" t="s">
        <v>7613</v>
      </c>
      <c r="B12310" s="6" t="s">
        <v>17612</v>
      </c>
      <c r="C12310" s="6" t="s">
        <v>28263</v>
      </c>
      <c r="D12310" s="7" t="s">
        <v>28264</v>
      </c>
    </row>
    <row r="12311" spans="1:4" ht="25.5" customHeight="1">
      <c r="A12311" s="5" t="s">
        <v>7613</v>
      </c>
      <c r="B12311" s="6" t="s">
        <v>17612</v>
      </c>
      <c r="C12311" s="6" t="s">
        <v>35755</v>
      </c>
      <c r="D12311" s="7" t="s">
        <v>35756</v>
      </c>
    </row>
    <row r="12312" spans="1:4" ht="25.5" customHeight="1">
      <c r="A12312" s="5" t="s">
        <v>7613</v>
      </c>
      <c r="B12312" s="6" t="s">
        <v>17612</v>
      </c>
      <c r="C12312" s="6" t="s">
        <v>35757</v>
      </c>
      <c r="D12312" s="7" t="s">
        <v>35758</v>
      </c>
    </row>
    <row r="12313" spans="1:4" ht="25.5" customHeight="1">
      <c r="A12313" s="5" t="s">
        <v>7613</v>
      </c>
      <c r="B12313" s="6" t="s">
        <v>17612</v>
      </c>
      <c r="C12313" s="6" t="s">
        <v>35759</v>
      </c>
      <c r="D12313" s="7" t="s">
        <v>35758</v>
      </c>
    </row>
    <row r="12314" spans="1:4" ht="25.5" customHeight="1">
      <c r="A12314" s="5" t="s">
        <v>7613</v>
      </c>
      <c r="B12314" s="6" t="s">
        <v>17612</v>
      </c>
      <c r="C12314" s="6" t="s">
        <v>35760</v>
      </c>
      <c r="D12314" s="7" t="s">
        <v>35756</v>
      </c>
    </row>
    <row r="12315" spans="1:4" ht="25.5" customHeight="1">
      <c r="A12315" s="5" t="s">
        <v>7613</v>
      </c>
      <c r="B12315" s="6" t="s">
        <v>17612</v>
      </c>
      <c r="C12315" s="6" t="s">
        <v>26847</v>
      </c>
      <c r="D12315" s="7" t="s">
        <v>7610</v>
      </c>
    </row>
    <row r="12316" spans="1:4" ht="25.5" customHeight="1">
      <c r="A12316" s="5" t="s">
        <v>7621</v>
      </c>
      <c r="B12316" s="6" t="s">
        <v>17619</v>
      </c>
      <c r="C12316" s="6" t="s">
        <v>26912</v>
      </c>
      <c r="D12316" s="7" t="s">
        <v>26096</v>
      </c>
    </row>
    <row r="12317" spans="1:4" ht="25.5" customHeight="1">
      <c r="A12317" s="5" t="s">
        <v>7621</v>
      </c>
      <c r="B12317" s="6" t="s">
        <v>17619</v>
      </c>
      <c r="C12317" s="6" t="s">
        <v>26854</v>
      </c>
      <c r="D12317" s="7" t="s">
        <v>26817</v>
      </c>
    </row>
    <row r="12318" spans="1:4" ht="25.5" customHeight="1">
      <c r="A12318" s="5" t="s">
        <v>7621</v>
      </c>
      <c r="B12318" s="6" t="s">
        <v>17619</v>
      </c>
      <c r="C12318" s="6" t="s">
        <v>34685</v>
      </c>
      <c r="D12318" s="7" t="s">
        <v>34686</v>
      </c>
    </row>
    <row r="12319" spans="1:4" ht="25.5" customHeight="1">
      <c r="A12319" s="5" t="s">
        <v>7621</v>
      </c>
      <c r="B12319" s="6" t="s">
        <v>17619</v>
      </c>
      <c r="C12319" s="6" t="s">
        <v>28289</v>
      </c>
      <c r="D12319" s="7" t="s">
        <v>28290</v>
      </c>
    </row>
    <row r="12320" spans="1:4" ht="25.5" customHeight="1">
      <c r="A12320" s="5" t="s">
        <v>7621</v>
      </c>
      <c r="B12320" s="6" t="s">
        <v>17619</v>
      </c>
      <c r="C12320" s="6" t="s">
        <v>31883</v>
      </c>
      <c r="D12320" s="7" t="s">
        <v>31884</v>
      </c>
    </row>
    <row r="12321" spans="1:4" ht="25.5" customHeight="1">
      <c r="A12321" s="5" t="s">
        <v>7621</v>
      </c>
      <c r="B12321" s="6" t="s">
        <v>17619</v>
      </c>
      <c r="C12321" s="6" t="s">
        <v>29885</v>
      </c>
      <c r="D12321" s="7" t="s">
        <v>29886</v>
      </c>
    </row>
    <row r="12322" spans="1:4" ht="25.5" customHeight="1">
      <c r="A12322" s="5" t="s">
        <v>7621</v>
      </c>
      <c r="B12322" s="6" t="s">
        <v>17619</v>
      </c>
      <c r="C12322" s="6" t="s">
        <v>34654</v>
      </c>
      <c r="D12322" s="7"/>
    </row>
    <row r="12323" spans="1:4" ht="25.5" customHeight="1">
      <c r="A12323" s="5" t="s">
        <v>7621</v>
      </c>
      <c r="B12323" s="6" t="s">
        <v>17619</v>
      </c>
      <c r="C12323" s="6" t="s">
        <v>34684</v>
      </c>
      <c r="D12323" s="7"/>
    </row>
    <row r="12324" spans="1:4" ht="25.5" customHeight="1">
      <c r="A12324" s="5" t="s">
        <v>7621</v>
      </c>
      <c r="B12324" s="6" t="s">
        <v>17619</v>
      </c>
      <c r="C12324" s="6" t="s">
        <v>26850</v>
      </c>
      <c r="D12324" s="7"/>
    </row>
    <row r="12325" spans="1:4" ht="25.5" customHeight="1">
      <c r="A12325" s="5" t="s">
        <v>7621</v>
      </c>
      <c r="B12325" s="6" t="s">
        <v>17619</v>
      </c>
      <c r="C12325" s="6" t="s">
        <v>26852</v>
      </c>
      <c r="D12325" s="7" t="s">
        <v>26853</v>
      </c>
    </row>
    <row r="12326" spans="1:4" ht="25.5" customHeight="1">
      <c r="A12326" s="5" t="s">
        <v>7629</v>
      </c>
      <c r="B12326" s="6" t="s">
        <v>17626</v>
      </c>
      <c r="C12326" s="6" t="s">
        <v>35761</v>
      </c>
      <c r="D12326" s="7" t="s">
        <v>35762</v>
      </c>
    </row>
    <row r="12327" spans="1:4" ht="25.5" customHeight="1">
      <c r="A12327" s="5" t="s">
        <v>7629</v>
      </c>
      <c r="B12327" s="6" t="s">
        <v>17626</v>
      </c>
      <c r="C12327" s="6" t="s">
        <v>35763</v>
      </c>
      <c r="D12327" s="7"/>
    </row>
    <row r="12328" spans="1:4" ht="25.5" customHeight="1">
      <c r="A12328" s="5" t="s">
        <v>7629</v>
      </c>
      <c r="B12328" s="6" t="s">
        <v>17626</v>
      </c>
      <c r="C12328" s="6" t="s">
        <v>35764</v>
      </c>
      <c r="D12328" s="7" t="s">
        <v>35762</v>
      </c>
    </row>
    <row r="12329" spans="1:4" ht="25.5" customHeight="1">
      <c r="A12329" s="5" t="s">
        <v>7629</v>
      </c>
      <c r="B12329" s="6" t="s">
        <v>17626</v>
      </c>
      <c r="C12329" s="6" t="s">
        <v>35765</v>
      </c>
      <c r="D12329" s="7"/>
    </row>
    <row r="12330" spans="1:4" ht="25.5" customHeight="1">
      <c r="A12330" s="5" t="s">
        <v>7629</v>
      </c>
      <c r="B12330" s="6" t="s">
        <v>17626</v>
      </c>
      <c r="C12330" s="6" t="s">
        <v>35766</v>
      </c>
      <c r="D12330" s="7" t="s">
        <v>35762</v>
      </c>
    </row>
    <row r="12331" spans="1:4" ht="25.5" customHeight="1">
      <c r="A12331" s="5" t="s">
        <v>7629</v>
      </c>
      <c r="B12331" s="6" t="s">
        <v>17626</v>
      </c>
      <c r="C12331" s="6" t="s">
        <v>35767</v>
      </c>
      <c r="D12331" s="7" t="s">
        <v>27564</v>
      </c>
    </row>
    <row r="12332" spans="1:4" ht="25.5" customHeight="1">
      <c r="A12332" s="5" t="s">
        <v>7629</v>
      </c>
      <c r="B12332" s="6" t="s">
        <v>17626</v>
      </c>
      <c r="C12332" s="6" t="s">
        <v>35768</v>
      </c>
      <c r="D12332" s="7" t="s">
        <v>35769</v>
      </c>
    </row>
    <row r="12333" spans="1:4" ht="25.5" customHeight="1">
      <c r="A12333" s="5" t="s">
        <v>7637</v>
      </c>
      <c r="B12333" s="6" t="s">
        <v>17633</v>
      </c>
      <c r="C12333" s="6" t="s">
        <v>35770</v>
      </c>
      <c r="D12333" s="7" t="s">
        <v>9074</v>
      </c>
    </row>
    <row r="12334" spans="1:4" ht="25.5" customHeight="1">
      <c r="A12334" s="5" t="s">
        <v>7637</v>
      </c>
      <c r="B12334" s="6" t="s">
        <v>17633</v>
      </c>
      <c r="C12334" s="6" t="s">
        <v>35771</v>
      </c>
      <c r="D12334" s="7" t="s">
        <v>9074</v>
      </c>
    </row>
    <row r="12335" spans="1:4" ht="25.5" customHeight="1">
      <c r="A12335" s="5" t="s">
        <v>7637</v>
      </c>
      <c r="B12335" s="6" t="s">
        <v>17633</v>
      </c>
      <c r="C12335" s="6" t="s">
        <v>35772</v>
      </c>
      <c r="D12335" s="7"/>
    </row>
    <row r="12336" spans="1:4" ht="25.5" customHeight="1">
      <c r="A12336" s="5" t="s">
        <v>7637</v>
      </c>
      <c r="B12336" s="6" t="s">
        <v>17633</v>
      </c>
      <c r="C12336" s="6" t="s">
        <v>35773</v>
      </c>
      <c r="D12336" s="7" t="s">
        <v>29739</v>
      </c>
    </row>
    <row r="12337" spans="1:4" ht="25.5" customHeight="1">
      <c r="A12337" s="5" t="s">
        <v>7637</v>
      </c>
      <c r="B12337" s="6" t="s">
        <v>17633</v>
      </c>
      <c r="C12337" s="6" t="s">
        <v>35774</v>
      </c>
      <c r="D12337" s="7"/>
    </row>
    <row r="12338" spans="1:4" ht="25.5" customHeight="1">
      <c r="A12338" s="5" t="s">
        <v>7637</v>
      </c>
      <c r="B12338" s="6" t="s">
        <v>17633</v>
      </c>
      <c r="C12338" s="6" t="s">
        <v>29896</v>
      </c>
      <c r="D12338" s="7" t="s">
        <v>9074</v>
      </c>
    </row>
    <row r="12339" spans="1:4" ht="25.5" customHeight="1">
      <c r="A12339" s="5" t="s">
        <v>7637</v>
      </c>
      <c r="B12339" s="6" t="s">
        <v>17633</v>
      </c>
      <c r="C12339" s="6" t="s">
        <v>35775</v>
      </c>
      <c r="D12339" s="7" t="s">
        <v>35776</v>
      </c>
    </row>
    <row r="12340" spans="1:4" ht="25.5" customHeight="1">
      <c r="A12340" s="5" t="s">
        <v>7637</v>
      </c>
      <c r="B12340" s="6" t="s">
        <v>17633</v>
      </c>
      <c r="C12340" s="6" t="s">
        <v>35777</v>
      </c>
      <c r="D12340" s="7" t="s">
        <v>35778</v>
      </c>
    </row>
    <row r="12341" spans="1:4" ht="25.5" customHeight="1">
      <c r="A12341" s="5" t="s">
        <v>7637</v>
      </c>
      <c r="B12341" s="6" t="s">
        <v>17633</v>
      </c>
      <c r="C12341" s="6" t="s">
        <v>31691</v>
      </c>
      <c r="D12341" s="7" t="s">
        <v>12027</v>
      </c>
    </row>
    <row r="12342" spans="1:4" ht="25.5" customHeight="1">
      <c r="A12342" s="5" t="s">
        <v>7637</v>
      </c>
      <c r="B12342" s="6" t="s">
        <v>17633</v>
      </c>
      <c r="C12342" s="6" t="s">
        <v>35779</v>
      </c>
      <c r="D12342" s="7" t="s">
        <v>35780</v>
      </c>
    </row>
    <row r="12343" spans="1:4" ht="25.5" customHeight="1">
      <c r="A12343" s="5" t="s">
        <v>7637</v>
      </c>
      <c r="B12343" s="6" t="s">
        <v>17633</v>
      </c>
      <c r="C12343" s="6" t="s">
        <v>35781</v>
      </c>
      <c r="D12343" s="7"/>
    </row>
    <row r="12344" spans="1:4" ht="25.5" customHeight="1">
      <c r="A12344" s="5" t="s">
        <v>7637</v>
      </c>
      <c r="B12344" s="6" t="s">
        <v>17633</v>
      </c>
      <c r="C12344" s="6" t="s">
        <v>1220</v>
      </c>
      <c r="D12344" s="7" t="s">
        <v>12027</v>
      </c>
    </row>
    <row r="12345" spans="1:4" ht="25.5" customHeight="1">
      <c r="A12345" s="5" t="s">
        <v>7645</v>
      </c>
      <c r="B12345" s="6" t="s">
        <v>17640</v>
      </c>
      <c r="C12345" s="6" t="s">
        <v>4372</v>
      </c>
      <c r="D12345" s="7" t="s">
        <v>26851</v>
      </c>
    </row>
    <row r="12346" spans="1:4" ht="25.5" customHeight="1">
      <c r="A12346" s="5" t="s">
        <v>7645</v>
      </c>
      <c r="B12346" s="6" t="s">
        <v>17640</v>
      </c>
      <c r="C12346" s="6" t="s">
        <v>26611</v>
      </c>
      <c r="D12346" s="7" t="s">
        <v>26612</v>
      </c>
    </row>
    <row r="12347" spans="1:4" ht="25.5" customHeight="1">
      <c r="A12347" s="5" t="s">
        <v>7645</v>
      </c>
      <c r="B12347" s="6" t="s">
        <v>17640</v>
      </c>
      <c r="C12347" s="6" t="s">
        <v>28297</v>
      </c>
      <c r="D12347" s="7"/>
    </row>
    <row r="12348" spans="1:4" ht="25.5" customHeight="1">
      <c r="A12348" s="5" t="s">
        <v>7645</v>
      </c>
      <c r="B12348" s="6" t="s">
        <v>17640</v>
      </c>
      <c r="C12348" s="6" t="s">
        <v>28301</v>
      </c>
      <c r="D12348" s="7" t="s">
        <v>13433</v>
      </c>
    </row>
    <row r="12349" spans="1:4" ht="25.5" customHeight="1">
      <c r="A12349" s="5" t="s">
        <v>7645</v>
      </c>
      <c r="B12349" s="6" t="s">
        <v>17640</v>
      </c>
      <c r="C12349" s="6" t="s">
        <v>28282</v>
      </c>
      <c r="D12349" s="7" t="s">
        <v>28283</v>
      </c>
    </row>
    <row r="12350" spans="1:4" ht="25.5" customHeight="1">
      <c r="A12350" s="5" t="s">
        <v>7645</v>
      </c>
      <c r="B12350" s="6" t="s">
        <v>17640</v>
      </c>
      <c r="C12350" s="6" t="s">
        <v>26848</v>
      </c>
      <c r="D12350" s="7" t="s">
        <v>26849</v>
      </c>
    </row>
    <row r="12351" spans="1:4" ht="25.5" customHeight="1">
      <c r="A12351" s="5" t="s">
        <v>7645</v>
      </c>
      <c r="B12351" s="6" t="s">
        <v>17640</v>
      </c>
      <c r="C12351" s="6" t="s">
        <v>34701</v>
      </c>
      <c r="D12351" s="7" t="s">
        <v>34702</v>
      </c>
    </row>
    <row r="12352" spans="1:4" ht="25.5" customHeight="1">
      <c r="A12352" s="5" t="s">
        <v>7645</v>
      </c>
      <c r="B12352" s="6" t="s">
        <v>17640</v>
      </c>
      <c r="C12352" s="6" t="s">
        <v>5256</v>
      </c>
      <c r="D12352" s="7" t="s">
        <v>27156</v>
      </c>
    </row>
    <row r="12353" spans="1:4" ht="25.5" customHeight="1">
      <c r="A12353" s="5" t="s">
        <v>7645</v>
      </c>
      <c r="B12353" s="6" t="s">
        <v>17640</v>
      </c>
      <c r="C12353" s="6" t="s">
        <v>26825</v>
      </c>
      <c r="D12353" s="7" t="s">
        <v>26826</v>
      </c>
    </row>
    <row r="12354" spans="1:4" ht="25.5" customHeight="1">
      <c r="A12354" s="5" t="s">
        <v>7645</v>
      </c>
      <c r="B12354" s="6" t="s">
        <v>17640</v>
      </c>
      <c r="C12354" s="6" t="s">
        <v>34768</v>
      </c>
      <c r="D12354" s="7" t="s">
        <v>16302</v>
      </c>
    </row>
    <row r="12355" spans="1:4" ht="25.5" customHeight="1">
      <c r="A12355" s="5" t="s">
        <v>7645</v>
      </c>
      <c r="B12355" s="6" t="s">
        <v>17640</v>
      </c>
      <c r="C12355" s="6" t="s">
        <v>28298</v>
      </c>
      <c r="D12355" s="7"/>
    </row>
    <row r="12356" spans="1:4" ht="25.5" customHeight="1">
      <c r="A12356" s="5" t="s">
        <v>7645</v>
      </c>
      <c r="B12356" s="6" t="s">
        <v>17640</v>
      </c>
      <c r="C12356" s="6" t="s">
        <v>28295</v>
      </c>
      <c r="D12356" s="7"/>
    </row>
    <row r="12357" spans="1:4" ht="25.5" customHeight="1">
      <c r="A12357" s="5" t="s">
        <v>7645</v>
      </c>
      <c r="B12357" s="6" t="s">
        <v>17640</v>
      </c>
      <c r="C12357" s="6" t="s">
        <v>28296</v>
      </c>
      <c r="D12357" s="7"/>
    </row>
    <row r="12358" spans="1:4" ht="25.5" customHeight="1">
      <c r="A12358" s="5" t="s">
        <v>7645</v>
      </c>
      <c r="B12358" s="6" t="s">
        <v>17640</v>
      </c>
      <c r="C12358" s="6" t="s">
        <v>35718</v>
      </c>
      <c r="D12358" s="7"/>
    </row>
    <row r="12359" spans="1:4" ht="25.5" customHeight="1">
      <c r="A12359" s="5" t="s">
        <v>7645</v>
      </c>
      <c r="B12359" s="6" t="s">
        <v>17640</v>
      </c>
      <c r="C12359" s="6" t="s">
        <v>28293</v>
      </c>
      <c r="D12359" s="7" t="s">
        <v>28294</v>
      </c>
    </row>
    <row r="12360" spans="1:4" ht="25.5" customHeight="1">
      <c r="A12360" s="5" t="s">
        <v>7645</v>
      </c>
      <c r="B12360" s="6" t="s">
        <v>17640</v>
      </c>
      <c r="C12360" s="6" t="s">
        <v>28299</v>
      </c>
      <c r="D12360" s="7" t="s">
        <v>28300</v>
      </c>
    </row>
    <row r="12361" spans="1:4" ht="25.5" customHeight="1">
      <c r="A12361" s="5" t="s">
        <v>7653</v>
      </c>
      <c r="B12361" s="6" t="s">
        <v>17647</v>
      </c>
      <c r="C12361" s="6" t="s">
        <v>35782</v>
      </c>
      <c r="D12361" s="7" t="s">
        <v>35783</v>
      </c>
    </row>
    <row r="12362" spans="1:4" ht="25.5" customHeight="1">
      <c r="A12362" s="5" t="s">
        <v>7653</v>
      </c>
      <c r="B12362" s="6" t="s">
        <v>17647</v>
      </c>
      <c r="C12362" s="6" t="s">
        <v>28301</v>
      </c>
      <c r="D12362" s="7" t="s">
        <v>13433</v>
      </c>
    </row>
    <row r="12363" spans="1:4" ht="25.5" customHeight="1">
      <c r="A12363" s="5" t="s">
        <v>7653</v>
      </c>
      <c r="B12363" s="6" t="s">
        <v>17647</v>
      </c>
      <c r="C12363" s="6" t="s">
        <v>4372</v>
      </c>
      <c r="D12363" s="7" t="s">
        <v>26851</v>
      </c>
    </row>
    <row r="12364" spans="1:4" ht="25.5" customHeight="1">
      <c r="A12364" s="5" t="s">
        <v>7653</v>
      </c>
      <c r="B12364" s="6" t="s">
        <v>17647</v>
      </c>
      <c r="C12364" s="6" t="s">
        <v>28287</v>
      </c>
      <c r="D12364" s="7" t="s">
        <v>28288</v>
      </c>
    </row>
    <row r="12365" spans="1:4" ht="25.5" customHeight="1">
      <c r="A12365" s="5" t="s">
        <v>7653</v>
      </c>
      <c r="B12365" s="6" t="s">
        <v>17647</v>
      </c>
      <c r="C12365" s="6" t="s">
        <v>28299</v>
      </c>
      <c r="D12365" s="7" t="s">
        <v>28300</v>
      </c>
    </row>
    <row r="12366" spans="1:4" ht="25.5" customHeight="1">
      <c r="A12366" s="5" t="s">
        <v>7653</v>
      </c>
      <c r="B12366" s="6" t="s">
        <v>17647</v>
      </c>
      <c r="C12366" s="6" t="s">
        <v>28295</v>
      </c>
      <c r="D12366" s="7"/>
    </row>
    <row r="12367" spans="1:4" ht="25.5" customHeight="1">
      <c r="A12367" s="5" t="s">
        <v>7653</v>
      </c>
      <c r="B12367" s="6" t="s">
        <v>17647</v>
      </c>
      <c r="C12367" s="6" t="s">
        <v>28293</v>
      </c>
      <c r="D12367" s="7" t="s">
        <v>28294</v>
      </c>
    </row>
    <row r="12368" spans="1:4" ht="25.5" customHeight="1">
      <c r="A12368" s="5" t="s">
        <v>7653</v>
      </c>
      <c r="B12368" s="6" t="s">
        <v>17647</v>
      </c>
      <c r="C12368" s="6" t="s">
        <v>28297</v>
      </c>
      <c r="D12368" s="7"/>
    </row>
    <row r="12369" spans="1:4" ht="25.5" customHeight="1">
      <c r="A12369" s="5" t="s">
        <v>7653</v>
      </c>
      <c r="B12369" s="6" t="s">
        <v>17647</v>
      </c>
      <c r="C12369" s="6" t="s">
        <v>35784</v>
      </c>
      <c r="D12369" s="7"/>
    </row>
    <row r="12370" spans="1:4" ht="25.5" customHeight="1">
      <c r="A12370" s="5" t="s">
        <v>7653</v>
      </c>
      <c r="B12370" s="6" t="s">
        <v>17647</v>
      </c>
      <c r="C12370" s="6" t="s">
        <v>35785</v>
      </c>
      <c r="D12370" s="7" t="s">
        <v>35786</v>
      </c>
    </row>
    <row r="12371" spans="1:4" ht="25.5" customHeight="1">
      <c r="A12371" s="5" t="s">
        <v>7661</v>
      </c>
      <c r="B12371" s="6" t="s">
        <v>17654</v>
      </c>
      <c r="C12371" s="6" t="s">
        <v>35787</v>
      </c>
      <c r="D12371" s="7" t="s">
        <v>35787</v>
      </c>
    </row>
    <row r="12372" spans="1:4" ht="25.5" customHeight="1">
      <c r="A12372" s="5" t="s">
        <v>7661</v>
      </c>
      <c r="B12372" s="6" t="s">
        <v>17654</v>
      </c>
      <c r="C12372" s="6" t="s">
        <v>29939</v>
      </c>
      <c r="D12372" s="7"/>
    </row>
    <row r="12373" spans="1:4" ht="25.5" customHeight="1">
      <c r="A12373" s="5" t="s">
        <v>7661</v>
      </c>
      <c r="B12373" s="6" t="s">
        <v>17654</v>
      </c>
      <c r="C12373" s="6" t="s">
        <v>35788</v>
      </c>
      <c r="D12373" s="7" t="s">
        <v>35789</v>
      </c>
    </row>
    <row r="12374" spans="1:4" ht="25.5" customHeight="1">
      <c r="A12374" s="5" t="s">
        <v>7661</v>
      </c>
      <c r="B12374" s="6" t="s">
        <v>17654</v>
      </c>
      <c r="C12374" s="6" t="s">
        <v>35790</v>
      </c>
      <c r="D12374" s="7" t="s">
        <v>35789</v>
      </c>
    </row>
    <row r="12375" spans="1:4" ht="25.5" customHeight="1">
      <c r="A12375" s="5" t="s">
        <v>7661</v>
      </c>
      <c r="B12375" s="6" t="s">
        <v>17654</v>
      </c>
      <c r="C12375" s="6" t="s">
        <v>35791</v>
      </c>
      <c r="D12375" s="7" t="s">
        <v>35792</v>
      </c>
    </row>
    <row r="12376" spans="1:4" ht="25.5" customHeight="1">
      <c r="A12376" s="5" t="s">
        <v>7661</v>
      </c>
      <c r="B12376" s="6" t="s">
        <v>17654</v>
      </c>
      <c r="C12376" s="6" t="s">
        <v>35793</v>
      </c>
      <c r="D12376" s="7"/>
    </row>
    <row r="12377" spans="1:4" ht="25.5" customHeight="1">
      <c r="A12377" s="5" t="s">
        <v>7661</v>
      </c>
      <c r="B12377" s="6" t="s">
        <v>17654</v>
      </c>
      <c r="C12377" s="6" t="s">
        <v>35794</v>
      </c>
      <c r="D12377" s="7"/>
    </row>
    <row r="12378" spans="1:4" ht="25.5" customHeight="1">
      <c r="A12378" s="5" t="s">
        <v>7661</v>
      </c>
      <c r="B12378" s="6" t="s">
        <v>17654</v>
      </c>
      <c r="C12378" s="6" t="s">
        <v>35795</v>
      </c>
      <c r="D12378" s="7" t="s">
        <v>35796</v>
      </c>
    </row>
    <row r="12379" spans="1:4" ht="25.5" customHeight="1">
      <c r="A12379" s="5" t="s">
        <v>7661</v>
      </c>
      <c r="B12379" s="6" t="s">
        <v>17654</v>
      </c>
      <c r="C12379" s="6" t="s">
        <v>35797</v>
      </c>
      <c r="D12379" s="7" t="s">
        <v>35798</v>
      </c>
    </row>
    <row r="12380" spans="1:4" ht="25.5" customHeight="1">
      <c r="A12380" s="5" t="s">
        <v>7661</v>
      </c>
      <c r="B12380" s="6" t="s">
        <v>17654</v>
      </c>
      <c r="C12380" s="6" t="s">
        <v>35799</v>
      </c>
      <c r="D12380" s="7"/>
    </row>
    <row r="12381" spans="1:4" ht="25.5" customHeight="1">
      <c r="A12381" s="5" t="s">
        <v>7661</v>
      </c>
      <c r="B12381" s="6" t="s">
        <v>17654</v>
      </c>
      <c r="C12381" s="6" t="s">
        <v>35800</v>
      </c>
      <c r="D12381" s="7" t="s">
        <v>35801</v>
      </c>
    </row>
    <row r="12382" spans="1:4" ht="25.5" customHeight="1">
      <c r="A12382" s="5" t="s">
        <v>7661</v>
      </c>
      <c r="B12382" s="6" t="s">
        <v>17654</v>
      </c>
      <c r="C12382" s="6" t="s">
        <v>35802</v>
      </c>
      <c r="D12382" s="7" t="s">
        <v>35803</v>
      </c>
    </row>
    <row r="12383" spans="1:4" ht="25.5" customHeight="1">
      <c r="A12383" s="5" t="s">
        <v>7661</v>
      </c>
      <c r="B12383" s="6" t="s">
        <v>17654</v>
      </c>
      <c r="C12383" s="6" t="s">
        <v>35804</v>
      </c>
      <c r="D12383" s="7"/>
    </row>
    <row r="12384" spans="1:4" ht="25.5" customHeight="1">
      <c r="A12384" s="5" t="s">
        <v>7661</v>
      </c>
      <c r="B12384" s="6" t="s">
        <v>17654</v>
      </c>
      <c r="C12384" s="6" t="s">
        <v>35805</v>
      </c>
      <c r="D12384" s="7" t="s">
        <v>35806</v>
      </c>
    </row>
    <row r="12385" spans="1:4" ht="25.5" customHeight="1">
      <c r="A12385" s="5" t="s">
        <v>7661</v>
      </c>
      <c r="B12385" s="6" t="s">
        <v>17654</v>
      </c>
      <c r="C12385" s="6" t="s">
        <v>35807</v>
      </c>
      <c r="D12385" s="7" t="s">
        <v>35808</v>
      </c>
    </row>
    <row r="12386" spans="1:4" ht="25.5" customHeight="1">
      <c r="A12386" s="5" t="s">
        <v>7669</v>
      </c>
      <c r="B12386" s="6" t="s">
        <v>17661</v>
      </c>
      <c r="C12386" s="6" t="s">
        <v>35809</v>
      </c>
      <c r="D12386" s="7"/>
    </row>
    <row r="12387" spans="1:4" ht="25.5" customHeight="1">
      <c r="A12387" s="5" t="s">
        <v>7669</v>
      </c>
      <c r="B12387" s="6" t="s">
        <v>17661</v>
      </c>
      <c r="C12387" s="6" t="s">
        <v>35810</v>
      </c>
      <c r="D12387" s="7" t="s">
        <v>35811</v>
      </c>
    </row>
    <row r="12388" spans="1:4" ht="25.5" customHeight="1">
      <c r="A12388" s="5" t="s">
        <v>7669</v>
      </c>
      <c r="B12388" s="6" t="s">
        <v>17661</v>
      </c>
      <c r="C12388" s="6" t="s">
        <v>26847</v>
      </c>
      <c r="D12388" s="7" t="s">
        <v>7610</v>
      </c>
    </row>
    <row r="12389" spans="1:4" ht="25.5" customHeight="1">
      <c r="A12389" s="5" t="s">
        <v>7685</v>
      </c>
      <c r="B12389" s="6" t="s">
        <v>17668</v>
      </c>
      <c r="C12389" s="6" t="s">
        <v>31929</v>
      </c>
      <c r="D12389" s="7"/>
    </row>
    <row r="12390" spans="1:4" ht="25.5" customHeight="1">
      <c r="A12390" s="5" t="s">
        <v>7685</v>
      </c>
      <c r="B12390" s="6" t="s">
        <v>17668</v>
      </c>
      <c r="C12390" s="6" t="s">
        <v>35812</v>
      </c>
      <c r="D12390" s="7"/>
    </row>
    <row r="12391" spans="1:4" ht="25.5" customHeight="1">
      <c r="A12391" s="5" t="s">
        <v>7685</v>
      </c>
      <c r="B12391" s="6" t="s">
        <v>17668</v>
      </c>
      <c r="C12391" s="6" t="s">
        <v>35813</v>
      </c>
      <c r="D12391" s="7" t="s">
        <v>26093</v>
      </c>
    </row>
    <row r="12392" spans="1:4" ht="25.5" customHeight="1">
      <c r="A12392" s="5" t="s">
        <v>7685</v>
      </c>
      <c r="B12392" s="6" t="s">
        <v>17668</v>
      </c>
      <c r="C12392" s="6" t="s">
        <v>3986</v>
      </c>
      <c r="D12392" s="7" t="s">
        <v>33644</v>
      </c>
    </row>
    <row r="12393" spans="1:4" ht="25.5" customHeight="1">
      <c r="A12393" s="5" t="s">
        <v>7685</v>
      </c>
      <c r="B12393" s="6" t="s">
        <v>17668</v>
      </c>
      <c r="C12393" s="6" t="s">
        <v>1135</v>
      </c>
      <c r="D12393" s="7" t="s">
        <v>13047</v>
      </c>
    </row>
    <row r="12394" spans="1:4" ht="25.5" customHeight="1">
      <c r="A12394" s="5" t="s">
        <v>7693</v>
      </c>
      <c r="B12394" s="6" t="s">
        <v>17675</v>
      </c>
      <c r="C12394" s="6" t="s">
        <v>30628</v>
      </c>
      <c r="D12394" s="7"/>
    </row>
    <row r="12395" spans="1:4" ht="25.5" customHeight="1">
      <c r="A12395" s="5" t="s">
        <v>7693</v>
      </c>
      <c r="B12395" s="6" t="s">
        <v>17675</v>
      </c>
      <c r="C12395" s="6" t="s">
        <v>28265</v>
      </c>
      <c r="D12395" s="7" t="s">
        <v>13433</v>
      </c>
    </row>
    <row r="12396" spans="1:4" ht="25.5" customHeight="1">
      <c r="A12396" s="5" t="s">
        <v>7693</v>
      </c>
      <c r="B12396" s="6" t="s">
        <v>17675</v>
      </c>
      <c r="C12396" s="6" t="s">
        <v>34770</v>
      </c>
      <c r="D12396" s="7" t="s">
        <v>13433</v>
      </c>
    </row>
    <row r="12397" spans="1:4" ht="25.5" customHeight="1">
      <c r="A12397" s="5" t="s">
        <v>7693</v>
      </c>
      <c r="B12397" s="6" t="s">
        <v>17675</v>
      </c>
      <c r="C12397" s="6" t="s">
        <v>1418</v>
      </c>
      <c r="D12397" s="7" t="s">
        <v>13433</v>
      </c>
    </row>
    <row r="12398" spans="1:4" ht="25.5" customHeight="1">
      <c r="A12398" s="5" t="s">
        <v>7693</v>
      </c>
      <c r="B12398" s="6" t="s">
        <v>17675</v>
      </c>
      <c r="C12398" s="6" t="s">
        <v>35814</v>
      </c>
      <c r="D12398" s="7" t="s">
        <v>13433</v>
      </c>
    </row>
    <row r="12399" spans="1:4" ht="25.5" customHeight="1">
      <c r="A12399" s="5" t="s">
        <v>7693</v>
      </c>
      <c r="B12399" s="6" t="s">
        <v>17675</v>
      </c>
      <c r="C12399" s="6" t="s">
        <v>35815</v>
      </c>
      <c r="D12399" s="7" t="s">
        <v>13433</v>
      </c>
    </row>
    <row r="12400" spans="1:4" ht="25.5" customHeight="1">
      <c r="A12400" s="5" t="s">
        <v>7693</v>
      </c>
      <c r="B12400" s="6" t="s">
        <v>17675</v>
      </c>
      <c r="C12400" s="6" t="s">
        <v>33922</v>
      </c>
      <c r="D12400" s="7" t="s">
        <v>26335</v>
      </c>
    </row>
    <row r="12401" spans="1:4" ht="25.5" customHeight="1">
      <c r="A12401" s="5" t="s">
        <v>7700</v>
      </c>
      <c r="B12401" s="6" t="s">
        <v>17682</v>
      </c>
      <c r="C12401" s="6" t="s">
        <v>35816</v>
      </c>
      <c r="D12401" s="7" t="s">
        <v>35817</v>
      </c>
    </row>
    <row r="12402" spans="1:4" ht="25.5" customHeight="1">
      <c r="A12402" s="5" t="s">
        <v>7700</v>
      </c>
      <c r="B12402" s="6" t="s">
        <v>17682</v>
      </c>
      <c r="C12402" s="6" t="s">
        <v>30403</v>
      </c>
      <c r="D12402" s="7" t="s">
        <v>10727</v>
      </c>
    </row>
    <row r="12403" spans="1:4" ht="25.5" customHeight="1">
      <c r="A12403" s="5" t="s">
        <v>7700</v>
      </c>
      <c r="B12403" s="6" t="s">
        <v>17682</v>
      </c>
      <c r="C12403" s="6" t="s">
        <v>1144</v>
      </c>
      <c r="D12403" s="7" t="s">
        <v>27422</v>
      </c>
    </row>
    <row r="12404" spans="1:4" ht="25.5" customHeight="1">
      <c r="A12404" s="5" t="s">
        <v>7708</v>
      </c>
      <c r="B12404" s="6" t="s">
        <v>17689</v>
      </c>
      <c r="C12404" s="6" t="s">
        <v>35816</v>
      </c>
      <c r="D12404" s="7" t="s">
        <v>35817</v>
      </c>
    </row>
    <row r="12405" spans="1:4" ht="25.5" customHeight="1">
      <c r="A12405" s="5" t="s">
        <v>7708</v>
      </c>
      <c r="B12405" s="6" t="s">
        <v>17689</v>
      </c>
      <c r="C12405" s="6" t="s">
        <v>35818</v>
      </c>
      <c r="D12405" s="7" t="s">
        <v>35819</v>
      </c>
    </row>
    <row r="12406" spans="1:4" ht="25.5" customHeight="1">
      <c r="A12406" s="5" t="s">
        <v>7708</v>
      </c>
      <c r="B12406" s="6" t="s">
        <v>17689</v>
      </c>
      <c r="C12406" s="6" t="s">
        <v>35820</v>
      </c>
      <c r="D12406" s="7" t="s">
        <v>26299</v>
      </c>
    </row>
    <row r="12407" spans="1:4" ht="25.5" customHeight="1">
      <c r="A12407" s="5" t="s">
        <v>7708</v>
      </c>
      <c r="B12407" s="6" t="s">
        <v>17689</v>
      </c>
      <c r="C12407" s="6" t="s">
        <v>4642</v>
      </c>
      <c r="D12407" s="7" t="s">
        <v>26772</v>
      </c>
    </row>
    <row r="12408" spans="1:4" ht="25.5" customHeight="1">
      <c r="A12408" s="5" t="s">
        <v>7708</v>
      </c>
      <c r="B12408" s="6" t="s">
        <v>17689</v>
      </c>
      <c r="C12408" s="6" t="s">
        <v>35821</v>
      </c>
      <c r="D12408" s="7" t="s">
        <v>35822</v>
      </c>
    </row>
    <row r="12409" spans="1:4" ht="25.5" customHeight="1">
      <c r="A12409" s="5" t="s">
        <v>7708</v>
      </c>
      <c r="B12409" s="6" t="s">
        <v>17689</v>
      </c>
      <c r="C12409" s="6" t="s">
        <v>35823</v>
      </c>
      <c r="D12409" s="7" t="s">
        <v>28361</v>
      </c>
    </row>
    <row r="12410" spans="1:4" ht="25.5" customHeight="1">
      <c r="A12410" s="5" t="s">
        <v>7708</v>
      </c>
      <c r="B12410" s="6" t="s">
        <v>17689</v>
      </c>
      <c r="C12410" s="6" t="s">
        <v>27573</v>
      </c>
      <c r="D12410" s="7"/>
    </row>
    <row r="12411" spans="1:4" ht="25.5" customHeight="1">
      <c r="A12411" s="5" t="s">
        <v>7708</v>
      </c>
      <c r="B12411" s="6" t="s">
        <v>17689</v>
      </c>
      <c r="C12411" s="6" t="s">
        <v>35824</v>
      </c>
      <c r="D12411" s="7" t="s">
        <v>26782</v>
      </c>
    </row>
    <row r="12412" spans="1:4" ht="25.5" customHeight="1">
      <c r="A12412" s="5" t="s">
        <v>7716</v>
      </c>
      <c r="B12412" s="6" t="s">
        <v>17696</v>
      </c>
      <c r="C12412" s="6" t="s">
        <v>35825</v>
      </c>
      <c r="D12412" s="7" t="s">
        <v>19955</v>
      </c>
    </row>
    <row r="12413" spans="1:4" ht="25.5" customHeight="1">
      <c r="A12413" s="5" t="s">
        <v>7716</v>
      </c>
      <c r="B12413" s="6" t="s">
        <v>17696</v>
      </c>
      <c r="C12413" s="6" t="s">
        <v>35826</v>
      </c>
      <c r="D12413" s="7" t="s">
        <v>28582</v>
      </c>
    </row>
    <row r="12414" spans="1:4" ht="25.5" customHeight="1">
      <c r="A12414" s="5" t="s">
        <v>7716</v>
      </c>
      <c r="B12414" s="6" t="s">
        <v>17696</v>
      </c>
      <c r="C12414" s="6" t="s">
        <v>35827</v>
      </c>
      <c r="D12414" s="7" t="s">
        <v>28582</v>
      </c>
    </row>
    <row r="12415" spans="1:4" ht="25.5" customHeight="1">
      <c r="A12415" s="5" t="s">
        <v>7716</v>
      </c>
      <c r="B12415" s="6" t="s">
        <v>17696</v>
      </c>
      <c r="C12415" s="6" t="s">
        <v>35828</v>
      </c>
      <c r="D12415" s="7"/>
    </row>
    <row r="12416" spans="1:4" ht="25.5" customHeight="1">
      <c r="A12416" s="5" t="s">
        <v>7716</v>
      </c>
      <c r="B12416" s="6" t="s">
        <v>17696</v>
      </c>
      <c r="C12416" s="6" t="s">
        <v>35829</v>
      </c>
      <c r="D12416" s="7" t="s">
        <v>27313</v>
      </c>
    </row>
    <row r="12417" spans="1:4" ht="25.5" customHeight="1">
      <c r="A12417" s="5" t="s">
        <v>7724</v>
      </c>
      <c r="B12417" s="6" t="s">
        <v>17703</v>
      </c>
      <c r="C12417" s="6" t="s">
        <v>35830</v>
      </c>
      <c r="D12417" s="7"/>
    </row>
    <row r="12418" spans="1:4" ht="25.5" customHeight="1">
      <c r="A12418" s="5" t="s">
        <v>7724</v>
      </c>
      <c r="B12418" s="6" t="s">
        <v>17703</v>
      </c>
      <c r="C12418" s="6" t="s">
        <v>35831</v>
      </c>
      <c r="D12418" s="7"/>
    </row>
    <row r="12419" spans="1:4" ht="25.5" customHeight="1">
      <c r="A12419" s="5" t="s">
        <v>7724</v>
      </c>
      <c r="B12419" s="6" t="s">
        <v>17703</v>
      </c>
      <c r="C12419" s="6" t="s">
        <v>1888</v>
      </c>
      <c r="D12419" s="7" t="s">
        <v>27468</v>
      </c>
    </row>
    <row r="12420" spans="1:4" ht="25.5" customHeight="1">
      <c r="A12420" s="5" t="s">
        <v>7724</v>
      </c>
      <c r="B12420" s="6" t="s">
        <v>17703</v>
      </c>
      <c r="C12420" s="6" t="s">
        <v>3379</v>
      </c>
      <c r="D12420" s="7" t="s">
        <v>26727</v>
      </c>
    </row>
    <row r="12421" spans="1:4" ht="25.5" customHeight="1">
      <c r="A12421" s="5" t="s">
        <v>7732</v>
      </c>
      <c r="B12421" s="6" t="s">
        <v>17710</v>
      </c>
      <c r="C12421" s="6" t="s">
        <v>35832</v>
      </c>
      <c r="D12421" s="7" t="s">
        <v>26313</v>
      </c>
    </row>
    <row r="12422" spans="1:4" ht="25.5" customHeight="1">
      <c r="A12422" s="5" t="s">
        <v>7732</v>
      </c>
      <c r="B12422" s="6" t="s">
        <v>17710</v>
      </c>
      <c r="C12422" s="6" t="s">
        <v>35833</v>
      </c>
      <c r="D12422" s="7" t="s">
        <v>35834</v>
      </c>
    </row>
    <row r="12423" spans="1:4" ht="25.5" customHeight="1">
      <c r="A12423" s="5" t="s">
        <v>7732</v>
      </c>
      <c r="B12423" s="6" t="s">
        <v>17710</v>
      </c>
      <c r="C12423" s="6" t="s">
        <v>35835</v>
      </c>
      <c r="D12423" s="7" t="s">
        <v>35836</v>
      </c>
    </row>
    <row r="12424" spans="1:4" ht="25.5" customHeight="1">
      <c r="A12424" s="5" t="s">
        <v>7732</v>
      </c>
      <c r="B12424" s="6" t="s">
        <v>17710</v>
      </c>
      <c r="C12424" s="6" t="s">
        <v>35837</v>
      </c>
      <c r="D12424" s="7" t="s">
        <v>35838</v>
      </c>
    </row>
    <row r="12425" spans="1:4" ht="25.5" customHeight="1">
      <c r="A12425" s="5" t="s">
        <v>7732</v>
      </c>
      <c r="B12425" s="6" t="s">
        <v>17710</v>
      </c>
      <c r="C12425" s="6" t="s">
        <v>33458</v>
      </c>
      <c r="D12425" s="7" t="s">
        <v>14703</v>
      </c>
    </row>
    <row r="12426" spans="1:4" ht="25.5" customHeight="1">
      <c r="A12426" s="5" t="s">
        <v>7739</v>
      </c>
      <c r="B12426" s="6" t="s">
        <v>17717</v>
      </c>
      <c r="C12426" s="6" t="s">
        <v>35839</v>
      </c>
      <c r="D12426" s="7" t="s">
        <v>27215</v>
      </c>
    </row>
    <row r="12427" spans="1:4" ht="25.5" customHeight="1">
      <c r="A12427" s="5" t="s">
        <v>7739</v>
      </c>
      <c r="B12427" s="6" t="s">
        <v>17717</v>
      </c>
      <c r="C12427" s="6" t="s">
        <v>27603</v>
      </c>
      <c r="D12427" s="7" t="s">
        <v>12744</v>
      </c>
    </row>
    <row r="12428" spans="1:4" ht="25.5" customHeight="1">
      <c r="A12428" s="5" t="s">
        <v>7739</v>
      </c>
      <c r="B12428" s="6" t="s">
        <v>17717</v>
      </c>
      <c r="C12428" s="6" t="s">
        <v>1135</v>
      </c>
      <c r="D12428" s="7" t="s">
        <v>13047</v>
      </c>
    </row>
    <row r="12429" spans="1:4" ht="25.5" customHeight="1">
      <c r="A12429" s="5" t="s">
        <v>7739</v>
      </c>
      <c r="B12429" s="6" t="s">
        <v>17717</v>
      </c>
      <c r="C12429" s="6" t="s">
        <v>27224</v>
      </c>
      <c r="D12429" s="7" t="s">
        <v>26099</v>
      </c>
    </row>
    <row r="12430" spans="1:4" ht="25.5" customHeight="1">
      <c r="A12430" s="5" t="s">
        <v>7739</v>
      </c>
      <c r="B12430" s="6" t="s">
        <v>17717</v>
      </c>
      <c r="C12430" s="6" t="s">
        <v>27225</v>
      </c>
      <c r="D12430" s="7" t="s">
        <v>27226</v>
      </c>
    </row>
    <row r="12431" spans="1:4" ht="25.5" customHeight="1">
      <c r="A12431" s="5" t="s">
        <v>7747</v>
      </c>
      <c r="B12431" s="6" t="s">
        <v>17724</v>
      </c>
      <c r="C12431" s="6" t="s">
        <v>35840</v>
      </c>
      <c r="D12431" s="7"/>
    </row>
    <row r="12432" spans="1:4" ht="25.5" customHeight="1">
      <c r="A12432" s="5" t="s">
        <v>7747</v>
      </c>
      <c r="B12432" s="6" t="s">
        <v>17724</v>
      </c>
      <c r="C12432" s="6" t="s">
        <v>35841</v>
      </c>
      <c r="D12432" s="7"/>
    </row>
    <row r="12433" spans="1:4" ht="25.5" customHeight="1">
      <c r="A12433" s="5" t="s">
        <v>7747</v>
      </c>
      <c r="B12433" s="6" t="s">
        <v>17724</v>
      </c>
      <c r="C12433" s="6" t="s">
        <v>35842</v>
      </c>
      <c r="D12433" s="7"/>
    </row>
    <row r="12434" spans="1:4" ht="25.5" customHeight="1">
      <c r="A12434" s="5" t="s">
        <v>7747</v>
      </c>
      <c r="B12434" s="6" t="s">
        <v>17724</v>
      </c>
      <c r="C12434" s="6" t="s">
        <v>35843</v>
      </c>
      <c r="D12434" s="7" t="s">
        <v>27179</v>
      </c>
    </row>
    <row r="12435" spans="1:4" ht="25.5" customHeight="1">
      <c r="A12435" s="5" t="s">
        <v>7747</v>
      </c>
      <c r="B12435" s="6" t="s">
        <v>17724</v>
      </c>
      <c r="C12435" s="6" t="s">
        <v>35844</v>
      </c>
      <c r="D12435" s="7" t="s">
        <v>26357</v>
      </c>
    </row>
    <row r="12436" spans="1:4" ht="25.5" customHeight="1">
      <c r="A12436" s="5" t="s">
        <v>7747</v>
      </c>
      <c r="B12436" s="6" t="s">
        <v>17724</v>
      </c>
      <c r="C12436" s="6" t="s">
        <v>34293</v>
      </c>
      <c r="D12436" s="7"/>
    </row>
    <row r="12437" spans="1:4" ht="25.5" customHeight="1">
      <c r="A12437" s="5" t="s">
        <v>7747</v>
      </c>
      <c r="B12437" s="6" t="s">
        <v>17724</v>
      </c>
      <c r="C12437" s="6" t="s">
        <v>35845</v>
      </c>
      <c r="D12437" s="7"/>
    </row>
    <row r="12438" spans="1:4" ht="25.5" customHeight="1">
      <c r="A12438" s="5" t="s">
        <v>7747</v>
      </c>
      <c r="B12438" s="6" t="s">
        <v>17724</v>
      </c>
      <c r="C12438" s="6" t="s">
        <v>35846</v>
      </c>
      <c r="D12438" s="7"/>
    </row>
    <row r="12439" spans="1:4" ht="25.5" customHeight="1">
      <c r="A12439" s="5" t="s">
        <v>7747</v>
      </c>
      <c r="B12439" s="6" t="s">
        <v>17724</v>
      </c>
      <c r="C12439" s="6" t="s">
        <v>35847</v>
      </c>
      <c r="D12439" s="7" t="s">
        <v>35848</v>
      </c>
    </row>
    <row r="12440" spans="1:4" ht="25.5" customHeight="1">
      <c r="A12440" s="5" t="s">
        <v>7747</v>
      </c>
      <c r="B12440" s="6" t="s">
        <v>17724</v>
      </c>
      <c r="C12440" s="6" t="s">
        <v>31865</v>
      </c>
      <c r="D12440" s="7" t="s">
        <v>27176</v>
      </c>
    </row>
    <row r="12441" spans="1:4" ht="25.5" customHeight="1">
      <c r="A12441" s="5" t="s">
        <v>7747</v>
      </c>
      <c r="B12441" s="6" t="s">
        <v>17724</v>
      </c>
      <c r="C12441" s="6" t="s">
        <v>35849</v>
      </c>
      <c r="D12441" s="7" t="s">
        <v>35850</v>
      </c>
    </row>
    <row r="12442" spans="1:4" ht="25.5" customHeight="1">
      <c r="A12442" s="5" t="s">
        <v>7747</v>
      </c>
      <c r="B12442" s="6" t="s">
        <v>17724</v>
      </c>
      <c r="C12442" s="6" t="s">
        <v>35851</v>
      </c>
      <c r="D12442" s="7" t="s">
        <v>26404</v>
      </c>
    </row>
    <row r="12443" spans="1:4" ht="25.5" customHeight="1">
      <c r="A12443" s="5" t="s">
        <v>7747</v>
      </c>
      <c r="B12443" s="6" t="s">
        <v>17724</v>
      </c>
      <c r="C12443" s="6" t="s">
        <v>35852</v>
      </c>
      <c r="D12443" s="7" t="s">
        <v>35853</v>
      </c>
    </row>
    <row r="12444" spans="1:4" ht="25.5" customHeight="1">
      <c r="A12444" s="5" t="s">
        <v>7747</v>
      </c>
      <c r="B12444" s="6" t="s">
        <v>17724</v>
      </c>
      <c r="C12444" s="6" t="s">
        <v>29367</v>
      </c>
      <c r="D12444" s="7" t="s">
        <v>26247</v>
      </c>
    </row>
    <row r="12445" spans="1:4" ht="25.5" customHeight="1">
      <c r="A12445" s="5" t="s">
        <v>7747</v>
      </c>
      <c r="B12445" s="6" t="s">
        <v>17724</v>
      </c>
      <c r="C12445" s="6" t="s">
        <v>35854</v>
      </c>
      <c r="D12445" s="7" t="s">
        <v>35855</v>
      </c>
    </row>
    <row r="12446" spans="1:4" ht="25.5" customHeight="1">
      <c r="A12446" s="5" t="s">
        <v>7747</v>
      </c>
      <c r="B12446" s="6" t="s">
        <v>17724</v>
      </c>
      <c r="C12446" s="6" t="s">
        <v>3212</v>
      </c>
      <c r="D12446" s="7"/>
    </row>
    <row r="12447" spans="1:4" ht="25.5" customHeight="1">
      <c r="A12447" s="5" t="s">
        <v>7747</v>
      </c>
      <c r="B12447" s="6" t="s">
        <v>17724</v>
      </c>
      <c r="C12447" s="6" t="s">
        <v>35856</v>
      </c>
      <c r="D12447" s="7" t="s">
        <v>35857</v>
      </c>
    </row>
    <row r="12448" spans="1:4" ht="25.5" customHeight="1">
      <c r="A12448" s="5" t="s">
        <v>7755</v>
      </c>
      <c r="B12448" s="6" t="s">
        <v>17731</v>
      </c>
      <c r="C12448" s="6" t="s">
        <v>35858</v>
      </c>
      <c r="D12448" s="7" t="s">
        <v>33685</v>
      </c>
    </row>
    <row r="12449" spans="1:4" ht="25.5" customHeight="1">
      <c r="A12449" s="5" t="s">
        <v>7755</v>
      </c>
      <c r="B12449" s="6" t="s">
        <v>17731</v>
      </c>
      <c r="C12449" s="6" t="s">
        <v>35859</v>
      </c>
      <c r="D12449" s="7"/>
    </row>
    <row r="12450" spans="1:4" ht="25.5" customHeight="1">
      <c r="A12450" s="5" t="s">
        <v>7755</v>
      </c>
      <c r="B12450" s="6" t="s">
        <v>17731</v>
      </c>
      <c r="C12450" s="6" t="s">
        <v>35860</v>
      </c>
      <c r="D12450" s="7" t="s">
        <v>35861</v>
      </c>
    </row>
    <row r="12451" spans="1:4" ht="25.5" customHeight="1">
      <c r="A12451" s="5" t="s">
        <v>7755</v>
      </c>
      <c r="B12451" s="6" t="s">
        <v>17731</v>
      </c>
      <c r="C12451" s="6" t="s">
        <v>30419</v>
      </c>
      <c r="D12451" s="7" t="s">
        <v>13433</v>
      </c>
    </row>
    <row r="12452" spans="1:4" ht="25.5" customHeight="1">
      <c r="A12452" s="5" t="s">
        <v>7763</v>
      </c>
      <c r="B12452" s="6" t="s">
        <v>17738</v>
      </c>
      <c r="C12452" s="6" t="s">
        <v>34833</v>
      </c>
      <c r="D12452" s="7"/>
    </row>
    <row r="12453" spans="1:4" ht="25.5" customHeight="1">
      <c r="A12453" s="5" t="s">
        <v>7763</v>
      </c>
      <c r="B12453" s="6" t="s">
        <v>17738</v>
      </c>
      <c r="C12453" s="6" t="s">
        <v>34832</v>
      </c>
      <c r="D12453" s="7"/>
    </row>
    <row r="12454" spans="1:4" ht="25.5" customHeight="1">
      <c r="A12454" s="5" t="s">
        <v>7763</v>
      </c>
      <c r="B12454" s="6" t="s">
        <v>17738</v>
      </c>
      <c r="C12454" s="6" t="s">
        <v>34831</v>
      </c>
      <c r="D12454" s="7"/>
    </row>
    <row r="12455" spans="1:4" ht="25.5" customHeight="1">
      <c r="A12455" s="5" t="s">
        <v>7763</v>
      </c>
      <c r="B12455" s="6" t="s">
        <v>17738</v>
      </c>
      <c r="C12455" s="6" t="s">
        <v>34834</v>
      </c>
      <c r="D12455" s="7" t="s">
        <v>27952</v>
      </c>
    </row>
    <row r="12456" spans="1:4" ht="25.5" customHeight="1">
      <c r="A12456" s="5" t="s">
        <v>7763</v>
      </c>
      <c r="B12456" s="6" t="s">
        <v>17738</v>
      </c>
      <c r="C12456" s="6" t="s">
        <v>34835</v>
      </c>
      <c r="D12456" s="7"/>
    </row>
    <row r="12457" spans="1:4" ht="25.5" customHeight="1">
      <c r="A12457" s="5" t="s">
        <v>7763</v>
      </c>
      <c r="B12457" s="6" t="s">
        <v>17738</v>
      </c>
      <c r="C12457" s="6" t="s">
        <v>34836</v>
      </c>
      <c r="D12457" s="7" t="s">
        <v>34837</v>
      </c>
    </row>
    <row r="12458" spans="1:4" ht="25.5" customHeight="1">
      <c r="A12458" s="5" t="s">
        <v>7763</v>
      </c>
      <c r="B12458" s="6" t="s">
        <v>17738</v>
      </c>
      <c r="C12458" s="6" t="s">
        <v>31971</v>
      </c>
      <c r="D12458" s="7" t="s">
        <v>31970</v>
      </c>
    </row>
    <row r="12459" spans="1:4" ht="25.5" customHeight="1">
      <c r="A12459" s="5" t="s">
        <v>7771</v>
      </c>
      <c r="B12459" s="6" t="s">
        <v>17744</v>
      </c>
      <c r="C12459" s="6" t="s">
        <v>35862</v>
      </c>
      <c r="D12459" s="7"/>
    </row>
    <row r="12460" spans="1:4" ht="25.5" customHeight="1">
      <c r="A12460" s="5" t="s">
        <v>7771</v>
      </c>
      <c r="B12460" s="6" t="s">
        <v>17744</v>
      </c>
      <c r="C12460" s="6" t="s">
        <v>35863</v>
      </c>
      <c r="D12460" s="7" t="s">
        <v>26575</v>
      </c>
    </row>
    <row r="12461" spans="1:4" ht="25.5" customHeight="1">
      <c r="A12461" s="5" t="s">
        <v>7771</v>
      </c>
      <c r="B12461" s="6" t="s">
        <v>17744</v>
      </c>
      <c r="C12461" s="6" t="s">
        <v>35864</v>
      </c>
      <c r="D12461" s="7" t="s">
        <v>35865</v>
      </c>
    </row>
    <row r="12462" spans="1:4" ht="25.5" customHeight="1">
      <c r="A12462" s="5" t="s">
        <v>7771</v>
      </c>
      <c r="B12462" s="6" t="s">
        <v>17744</v>
      </c>
      <c r="C12462" s="6" t="s">
        <v>35866</v>
      </c>
      <c r="D12462" s="7" t="s">
        <v>27763</v>
      </c>
    </row>
    <row r="12463" spans="1:4" ht="25.5" customHeight="1">
      <c r="A12463" s="5" t="s">
        <v>7771</v>
      </c>
      <c r="B12463" s="6" t="s">
        <v>17744</v>
      </c>
      <c r="C12463" s="6" t="s">
        <v>35867</v>
      </c>
      <c r="D12463" s="7"/>
    </row>
    <row r="12464" spans="1:4" ht="25.5" customHeight="1">
      <c r="A12464" s="5" t="s">
        <v>7771</v>
      </c>
      <c r="B12464" s="6" t="s">
        <v>17744</v>
      </c>
      <c r="C12464" s="6" t="s">
        <v>35868</v>
      </c>
      <c r="D12464" s="7" t="s">
        <v>35869</v>
      </c>
    </row>
    <row r="12465" spans="1:4" ht="25.5" customHeight="1">
      <c r="A12465" s="5" t="s">
        <v>7771</v>
      </c>
      <c r="B12465" s="6" t="s">
        <v>17744</v>
      </c>
      <c r="C12465" s="6" t="s">
        <v>35870</v>
      </c>
      <c r="D12465" s="7"/>
    </row>
    <row r="12466" spans="1:4" ht="25.5" customHeight="1">
      <c r="A12466" s="5" t="s">
        <v>7771</v>
      </c>
      <c r="B12466" s="6" t="s">
        <v>17744</v>
      </c>
      <c r="C12466" s="6" t="s">
        <v>35871</v>
      </c>
      <c r="D12466" s="7"/>
    </row>
    <row r="12467" spans="1:4" ht="25.5" customHeight="1">
      <c r="A12467" s="5" t="s">
        <v>7771</v>
      </c>
      <c r="B12467" s="6" t="s">
        <v>17744</v>
      </c>
      <c r="C12467" s="6" t="s">
        <v>32024</v>
      </c>
      <c r="D12467" s="7" t="s">
        <v>32025</v>
      </c>
    </row>
    <row r="12468" spans="1:4" ht="25.5" customHeight="1">
      <c r="A12468" s="5" t="s">
        <v>7779</v>
      </c>
      <c r="B12468" s="6" t="s">
        <v>17751</v>
      </c>
      <c r="C12468" s="6" t="s">
        <v>26411</v>
      </c>
      <c r="D12468" s="7" t="s">
        <v>26412</v>
      </c>
    </row>
    <row r="12469" spans="1:4" ht="25.5" customHeight="1">
      <c r="A12469" s="5" t="s">
        <v>7779</v>
      </c>
      <c r="B12469" s="6" t="s">
        <v>17751</v>
      </c>
      <c r="C12469" s="6" t="s">
        <v>26413</v>
      </c>
      <c r="D12469" s="7" t="s">
        <v>26414</v>
      </c>
    </row>
    <row r="12470" spans="1:4" ht="25.5" customHeight="1">
      <c r="A12470" s="5" t="s">
        <v>7779</v>
      </c>
      <c r="B12470" s="6" t="s">
        <v>17751</v>
      </c>
      <c r="C12470" s="6" t="s">
        <v>26447</v>
      </c>
      <c r="D12470" s="7" t="s">
        <v>26412</v>
      </c>
    </row>
    <row r="12471" spans="1:4" ht="25.5" customHeight="1">
      <c r="A12471" s="5" t="s">
        <v>7779</v>
      </c>
      <c r="B12471" s="6" t="s">
        <v>17751</v>
      </c>
      <c r="C12471" s="6" t="s">
        <v>30130</v>
      </c>
      <c r="D12471" s="7" t="s">
        <v>30131</v>
      </c>
    </row>
    <row r="12472" spans="1:4" ht="25.5" customHeight="1">
      <c r="A12472" s="5" t="s">
        <v>7779</v>
      </c>
      <c r="B12472" s="6" t="s">
        <v>17751</v>
      </c>
      <c r="C12472" s="6" t="s">
        <v>35872</v>
      </c>
      <c r="D12472" s="7" t="s">
        <v>35873</v>
      </c>
    </row>
    <row r="12473" spans="1:4" ht="25.5" customHeight="1">
      <c r="A12473" s="5" t="s">
        <v>7779</v>
      </c>
      <c r="B12473" s="6" t="s">
        <v>17751</v>
      </c>
      <c r="C12473" s="6" t="s">
        <v>35874</v>
      </c>
      <c r="D12473" s="7" t="s">
        <v>35875</v>
      </c>
    </row>
    <row r="12474" spans="1:4" ht="25.5" customHeight="1">
      <c r="A12474" s="5" t="s">
        <v>7779</v>
      </c>
      <c r="B12474" s="6" t="s">
        <v>17751</v>
      </c>
      <c r="C12474" s="6" t="s">
        <v>35876</v>
      </c>
      <c r="D12474" s="7" t="s">
        <v>35877</v>
      </c>
    </row>
    <row r="12475" spans="1:4" ht="25.5" customHeight="1">
      <c r="A12475" s="5" t="s">
        <v>7779</v>
      </c>
      <c r="B12475" s="6" t="s">
        <v>17751</v>
      </c>
      <c r="C12475" s="6" t="s">
        <v>35878</v>
      </c>
      <c r="D12475" s="7"/>
    </row>
    <row r="12476" spans="1:4" ht="25.5" customHeight="1">
      <c r="A12476" s="5" t="s">
        <v>7779</v>
      </c>
      <c r="B12476" s="6" t="s">
        <v>17751</v>
      </c>
      <c r="C12476" s="6" t="s">
        <v>26442</v>
      </c>
      <c r="D12476" s="7" t="s">
        <v>26443</v>
      </c>
    </row>
    <row r="12477" spans="1:4" ht="25.5" customHeight="1">
      <c r="A12477" s="5" t="s">
        <v>7787</v>
      </c>
      <c r="B12477" s="6" t="s">
        <v>17758</v>
      </c>
      <c r="C12477" s="6" t="s">
        <v>35879</v>
      </c>
      <c r="D12477" s="7"/>
    </row>
    <row r="12478" spans="1:4" ht="25.5" customHeight="1">
      <c r="A12478" s="5" t="s">
        <v>7787</v>
      </c>
      <c r="B12478" s="6" t="s">
        <v>17758</v>
      </c>
      <c r="C12478" s="6" t="s">
        <v>35880</v>
      </c>
      <c r="D12478" s="7"/>
    </row>
    <row r="12479" spans="1:4" ht="25.5" customHeight="1">
      <c r="A12479" s="5" t="s">
        <v>7803</v>
      </c>
      <c r="B12479" s="6" t="s">
        <v>17764</v>
      </c>
      <c r="C12479" s="6" t="s">
        <v>27061</v>
      </c>
      <c r="D12479" s="7" t="s">
        <v>27062</v>
      </c>
    </row>
    <row r="12480" spans="1:4" ht="25.5" customHeight="1">
      <c r="A12480" s="5" t="s">
        <v>7803</v>
      </c>
      <c r="B12480" s="6" t="s">
        <v>17764</v>
      </c>
      <c r="C12480" s="6" t="s">
        <v>27066</v>
      </c>
      <c r="D12480" s="7" t="s">
        <v>27067</v>
      </c>
    </row>
    <row r="12481" spans="1:4" ht="25.5" customHeight="1">
      <c r="A12481" s="5" t="s">
        <v>7803</v>
      </c>
      <c r="B12481" s="6" t="s">
        <v>17764</v>
      </c>
      <c r="C12481" s="6" t="s">
        <v>27063</v>
      </c>
      <c r="D12481" s="7"/>
    </row>
    <row r="12482" spans="1:4" ht="25.5" customHeight="1">
      <c r="A12482" s="5" t="s">
        <v>7803</v>
      </c>
      <c r="B12482" s="6" t="s">
        <v>17764</v>
      </c>
      <c r="C12482" s="6" t="s">
        <v>27064</v>
      </c>
      <c r="D12482" s="7" t="s">
        <v>27065</v>
      </c>
    </row>
    <row r="12483" spans="1:4" ht="25.5" customHeight="1">
      <c r="A12483" s="5" t="s">
        <v>7811</v>
      </c>
      <c r="B12483" s="6" t="s">
        <v>17771</v>
      </c>
      <c r="C12483" s="6" t="s">
        <v>35881</v>
      </c>
      <c r="D12483" s="7" t="s">
        <v>8509</v>
      </c>
    </row>
    <row r="12484" spans="1:4" ht="25.5" customHeight="1">
      <c r="A12484" s="5" t="s">
        <v>7811</v>
      </c>
      <c r="B12484" s="6" t="s">
        <v>17771</v>
      </c>
      <c r="C12484" s="6" t="s">
        <v>35882</v>
      </c>
      <c r="D12484" s="7"/>
    </row>
    <row r="12485" spans="1:4" ht="25.5" customHeight="1">
      <c r="A12485" s="5" t="s">
        <v>7811</v>
      </c>
      <c r="B12485" s="6" t="s">
        <v>17771</v>
      </c>
      <c r="C12485" s="6" t="s">
        <v>28470</v>
      </c>
      <c r="D12485" s="7" t="s">
        <v>28471</v>
      </c>
    </row>
    <row r="12486" spans="1:4" ht="25.5" customHeight="1">
      <c r="A12486" s="5" t="s">
        <v>7811</v>
      </c>
      <c r="B12486" s="6" t="s">
        <v>17771</v>
      </c>
      <c r="C12486" s="6" t="s">
        <v>35883</v>
      </c>
      <c r="D12486" s="7"/>
    </row>
    <row r="12487" spans="1:4" ht="25.5" customHeight="1">
      <c r="A12487" s="5" t="s">
        <v>7819</v>
      </c>
      <c r="B12487" s="6" t="s">
        <v>17778</v>
      </c>
      <c r="C12487" s="6" t="s">
        <v>35884</v>
      </c>
      <c r="D12487" s="7" t="s">
        <v>32374</v>
      </c>
    </row>
    <row r="12488" spans="1:4" ht="25.5" customHeight="1">
      <c r="A12488" s="5" t="s">
        <v>7819</v>
      </c>
      <c r="B12488" s="6" t="s">
        <v>17778</v>
      </c>
      <c r="C12488" s="6" t="s">
        <v>35885</v>
      </c>
      <c r="D12488" s="7" t="s">
        <v>32374</v>
      </c>
    </row>
    <row r="12489" spans="1:4" ht="25.5" customHeight="1">
      <c r="A12489" s="5" t="s">
        <v>7819</v>
      </c>
      <c r="B12489" s="6" t="s">
        <v>17778</v>
      </c>
      <c r="C12489" s="6" t="s">
        <v>35886</v>
      </c>
      <c r="D12489" s="7"/>
    </row>
    <row r="12490" spans="1:4" ht="25.5" customHeight="1">
      <c r="A12490" s="5" t="s">
        <v>7827</v>
      </c>
      <c r="B12490" s="6" t="s">
        <v>17785</v>
      </c>
      <c r="C12490" s="6" t="s">
        <v>35887</v>
      </c>
      <c r="D12490" s="7"/>
    </row>
    <row r="12491" spans="1:4" ht="25.5" customHeight="1">
      <c r="A12491" s="5" t="s">
        <v>7827</v>
      </c>
      <c r="B12491" s="6" t="s">
        <v>17785</v>
      </c>
      <c r="C12491" s="6" t="s">
        <v>35888</v>
      </c>
      <c r="D12491" s="7"/>
    </row>
    <row r="12492" spans="1:4" ht="25.5" customHeight="1">
      <c r="A12492" s="5" t="s">
        <v>7827</v>
      </c>
      <c r="B12492" s="6" t="s">
        <v>17785</v>
      </c>
      <c r="C12492" s="6" t="s">
        <v>35889</v>
      </c>
      <c r="D12492" s="7" t="s">
        <v>17789</v>
      </c>
    </row>
    <row r="12493" spans="1:4" ht="25.5" customHeight="1">
      <c r="A12493" s="5" t="s">
        <v>7835</v>
      </c>
      <c r="B12493" s="6" t="s">
        <v>17792</v>
      </c>
      <c r="C12493" s="6" t="s">
        <v>35890</v>
      </c>
      <c r="D12493" s="7"/>
    </row>
    <row r="12494" spans="1:4" ht="25.5" customHeight="1">
      <c r="A12494" s="5" t="s">
        <v>7835</v>
      </c>
      <c r="B12494" s="6" t="s">
        <v>17792</v>
      </c>
      <c r="C12494" s="6" t="s">
        <v>35891</v>
      </c>
      <c r="D12494" s="7" t="s">
        <v>35892</v>
      </c>
    </row>
    <row r="12495" spans="1:4" ht="25.5" customHeight="1">
      <c r="A12495" s="5" t="s">
        <v>7835</v>
      </c>
      <c r="B12495" s="6" t="s">
        <v>17792</v>
      </c>
      <c r="C12495" s="6" t="s">
        <v>35893</v>
      </c>
      <c r="D12495" s="7" t="s">
        <v>30103</v>
      </c>
    </row>
    <row r="12496" spans="1:4" ht="25.5" customHeight="1">
      <c r="A12496" s="5" t="s">
        <v>7835</v>
      </c>
      <c r="B12496" s="6" t="s">
        <v>17792</v>
      </c>
      <c r="C12496" s="6" t="s">
        <v>35894</v>
      </c>
      <c r="D12496" s="7"/>
    </row>
    <row r="12497" spans="1:4" ht="25.5" customHeight="1">
      <c r="A12497" s="5" t="s">
        <v>7835</v>
      </c>
      <c r="B12497" s="6" t="s">
        <v>17792</v>
      </c>
      <c r="C12497" s="6" t="s">
        <v>35895</v>
      </c>
      <c r="D12497" s="7" t="s">
        <v>30103</v>
      </c>
    </row>
    <row r="12498" spans="1:4" ht="25.5" customHeight="1">
      <c r="A12498" s="5" t="s">
        <v>7835</v>
      </c>
      <c r="B12498" s="6" t="s">
        <v>17792</v>
      </c>
      <c r="C12498" s="6" t="s">
        <v>35896</v>
      </c>
      <c r="D12498" s="7" t="s">
        <v>30098</v>
      </c>
    </row>
    <row r="12499" spans="1:4" ht="25.5" customHeight="1">
      <c r="A12499" s="5" t="s">
        <v>7835</v>
      </c>
      <c r="B12499" s="6" t="s">
        <v>17792</v>
      </c>
      <c r="C12499" s="6" t="s">
        <v>35897</v>
      </c>
      <c r="D12499" s="7"/>
    </row>
    <row r="12500" spans="1:4" ht="25.5" customHeight="1">
      <c r="A12500" s="5" t="s">
        <v>7835</v>
      </c>
      <c r="B12500" s="6" t="s">
        <v>17792</v>
      </c>
      <c r="C12500" s="6" t="s">
        <v>35898</v>
      </c>
      <c r="D12500" s="7"/>
    </row>
    <row r="12501" spans="1:4" ht="25.5" customHeight="1">
      <c r="A12501" s="5" t="s">
        <v>7835</v>
      </c>
      <c r="B12501" s="6" t="s">
        <v>17792</v>
      </c>
      <c r="C12501" s="6" t="s">
        <v>35899</v>
      </c>
      <c r="D12501" s="7" t="s">
        <v>35900</v>
      </c>
    </row>
    <row r="12502" spans="1:4" ht="25.5" customHeight="1">
      <c r="A12502" s="5" t="s">
        <v>7843</v>
      </c>
      <c r="B12502" s="6" t="s">
        <v>17799</v>
      </c>
      <c r="C12502" s="6" t="s">
        <v>34003</v>
      </c>
      <c r="D12502" s="7" t="s">
        <v>34004</v>
      </c>
    </row>
    <row r="12503" spans="1:4" ht="25.5" customHeight="1">
      <c r="A12503" s="5" t="s">
        <v>7843</v>
      </c>
      <c r="B12503" s="6" t="s">
        <v>17799</v>
      </c>
      <c r="C12503" s="6" t="s">
        <v>27551</v>
      </c>
      <c r="D12503" s="7" t="s">
        <v>27440</v>
      </c>
    </row>
    <row r="12504" spans="1:4" ht="25.5" customHeight="1">
      <c r="A12504" s="5" t="s">
        <v>7843</v>
      </c>
      <c r="B12504" s="6" t="s">
        <v>17799</v>
      </c>
      <c r="C12504" s="6" t="s">
        <v>35901</v>
      </c>
      <c r="D12504" s="7" t="s">
        <v>31147</v>
      </c>
    </row>
    <row r="12505" spans="1:4" ht="25.5" customHeight="1">
      <c r="A12505" s="5" t="s">
        <v>7843</v>
      </c>
      <c r="B12505" s="6" t="s">
        <v>17799</v>
      </c>
      <c r="C12505" s="6" t="s">
        <v>5348</v>
      </c>
      <c r="D12505" s="7" t="s">
        <v>8006</v>
      </c>
    </row>
    <row r="12506" spans="1:4" ht="25.5" customHeight="1">
      <c r="A12506" s="5" t="s">
        <v>7851</v>
      </c>
      <c r="B12506" s="6" t="s">
        <v>17806</v>
      </c>
      <c r="C12506" s="6" t="s">
        <v>35902</v>
      </c>
      <c r="D12506" s="7" t="s">
        <v>35903</v>
      </c>
    </row>
    <row r="12507" spans="1:4" ht="25.5" customHeight="1">
      <c r="A12507" s="5" t="s">
        <v>7851</v>
      </c>
      <c r="B12507" s="6" t="s">
        <v>17806</v>
      </c>
      <c r="C12507" s="6" t="s">
        <v>35904</v>
      </c>
      <c r="D12507" s="7"/>
    </row>
    <row r="12508" spans="1:4" ht="25.5" customHeight="1">
      <c r="A12508" s="5" t="s">
        <v>7851</v>
      </c>
      <c r="B12508" s="6" t="s">
        <v>17806</v>
      </c>
      <c r="C12508" s="6" t="s">
        <v>35905</v>
      </c>
      <c r="D12508" s="7" t="s">
        <v>32849</v>
      </c>
    </row>
    <row r="12509" spans="1:4" ht="25.5" customHeight="1">
      <c r="A12509" s="5" t="s">
        <v>7851</v>
      </c>
      <c r="B12509" s="6" t="s">
        <v>17806</v>
      </c>
      <c r="C12509" s="6" t="s">
        <v>35906</v>
      </c>
      <c r="D12509" s="7"/>
    </row>
    <row r="12510" spans="1:4" ht="25.5" customHeight="1">
      <c r="A12510" s="5" t="s">
        <v>7859</v>
      </c>
      <c r="B12510" s="6" t="s">
        <v>17813</v>
      </c>
      <c r="C12510" s="6" t="s">
        <v>35907</v>
      </c>
      <c r="D12510" s="7"/>
    </row>
    <row r="12511" spans="1:4" ht="25.5" customHeight="1">
      <c r="A12511" s="5" t="s">
        <v>7859</v>
      </c>
      <c r="B12511" s="6" t="s">
        <v>17813</v>
      </c>
      <c r="C12511" s="6" t="s">
        <v>35908</v>
      </c>
      <c r="D12511" s="7"/>
    </row>
    <row r="12512" spans="1:4" ht="25.5" customHeight="1">
      <c r="A12512" s="5" t="s">
        <v>7859</v>
      </c>
      <c r="B12512" s="6" t="s">
        <v>17813</v>
      </c>
      <c r="C12512" s="6" t="s">
        <v>35909</v>
      </c>
      <c r="D12512" s="7"/>
    </row>
    <row r="12513" spans="1:4" ht="25.5" customHeight="1">
      <c r="A12513" s="5" t="s">
        <v>7859</v>
      </c>
      <c r="B12513" s="6" t="s">
        <v>17813</v>
      </c>
      <c r="C12513" s="6" t="s">
        <v>35910</v>
      </c>
      <c r="D12513" s="7" t="s">
        <v>35911</v>
      </c>
    </row>
    <row r="12514" spans="1:4" ht="25.5" customHeight="1">
      <c r="A12514" s="5" t="s">
        <v>7859</v>
      </c>
      <c r="B12514" s="6" t="s">
        <v>17813</v>
      </c>
      <c r="C12514" s="6" t="s">
        <v>35912</v>
      </c>
      <c r="D12514" s="7" t="s">
        <v>26769</v>
      </c>
    </row>
    <row r="12515" spans="1:4" ht="25.5" customHeight="1">
      <c r="A12515" s="5" t="s">
        <v>7859</v>
      </c>
      <c r="B12515" s="6" t="s">
        <v>17813</v>
      </c>
      <c r="C12515" s="6" t="s">
        <v>35913</v>
      </c>
      <c r="D12515" s="7" t="s">
        <v>26769</v>
      </c>
    </row>
    <row r="12516" spans="1:4" ht="25.5" customHeight="1">
      <c r="A12516" s="5" t="s">
        <v>7859</v>
      </c>
      <c r="B12516" s="6" t="s">
        <v>17813</v>
      </c>
      <c r="C12516" s="6" t="s">
        <v>3726</v>
      </c>
      <c r="D12516" s="7" t="s">
        <v>26769</v>
      </c>
    </row>
    <row r="12517" spans="1:4" ht="25.5" customHeight="1">
      <c r="A12517" s="5" t="s">
        <v>7867</v>
      </c>
      <c r="B12517" s="6" t="s">
        <v>17820</v>
      </c>
      <c r="C12517" s="6" t="s">
        <v>35914</v>
      </c>
      <c r="D12517" s="7" t="s">
        <v>30817</v>
      </c>
    </row>
    <row r="12518" spans="1:4" ht="25.5" customHeight="1">
      <c r="A12518" s="5" t="s">
        <v>7867</v>
      </c>
      <c r="B12518" s="6" t="s">
        <v>17820</v>
      </c>
      <c r="C12518" s="6" t="s">
        <v>33184</v>
      </c>
      <c r="D12518" s="7"/>
    </row>
    <row r="12519" spans="1:4" ht="25.5" customHeight="1">
      <c r="A12519" s="5" t="s">
        <v>7867</v>
      </c>
      <c r="B12519" s="6" t="s">
        <v>17820</v>
      </c>
      <c r="C12519" s="6" t="s">
        <v>35915</v>
      </c>
      <c r="D12519" s="7" t="s">
        <v>35916</v>
      </c>
    </row>
    <row r="12520" spans="1:4" ht="25.5" customHeight="1">
      <c r="A12520" s="5" t="s">
        <v>7867</v>
      </c>
      <c r="B12520" s="6" t="s">
        <v>17820</v>
      </c>
      <c r="C12520" s="6" t="s">
        <v>33112</v>
      </c>
      <c r="D12520" s="7"/>
    </row>
    <row r="12521" spans="1:4" ht="25.5" customHeight="1">
      <c r="A12521" s="5" t="s">
        <v>7867</v>
      </c>
      <c r="B12521" s="6" t="s">
        <v>17820</v>
      </c>
      <c r="C12521" s="6" t="s">
        <v>32030</v>
      </c>
      <c r="D12521" s="7" t="s">
        <v>22579</v>
      </c>
    </row>
    <row r="12522" spans="1:4" ht="25.5" customHeight="1">
      <c r="A12522" s="5" t="s">
        <v>7875</v>
      </c>
      <c r="B12522" s="6" t="s">
        <v>17827</v>
      </c>
      <c r="C12522" s="6" t="s">
        <v>35917</v>
      </c>
      <c r="D12522" s="7" t="s">
        <v>12136</v>
      </c>
    </row>
    <row r="12523" spans="1:4" ht="25.5" customHeight="1">
      <c r="A12523" s="5" t="s">
        <v>7875</v>
      </c>
      <c r="B12523" s="6" t="s">
        <v>17827</v>
      </c>
      <c r="C12523" s="6" t="s">
        <v>35918</v>
      </c>
      <c r="D12523" s="7" t="s">
        <v>35919</v>
      </c>
    </row>
    <row r="12524" spans="1:4" ht="25.5" customHeight="1">
      <c r="A12524" s="5" t="s">
        <v>7875</v>
      </c>
      <c r="B12524" s="6" t="s">
        <v>17827</v>
      </c>
      <c r="C12524" s="6" t="s">
        <v>35920</v>
      </c>
      <c r="D12524" s="7" t="s">
        <v>20642</v>
      </c>
    </row>
    <row r="12525" spans="1:4" ht="25.5" customHeight="1">
      <c r="A12525" s="5" t="s">
        <v>7875</v>
      </c>
      <c r="B12525" s="6" t="s">
        <v>17827</v>
      </c>
      <c r="C12525" s="6" t="s">
        <v>35921</v>
      </c>
      <c r="D12525" s="7" t="s">
        <v>27369</v>
      </c>
    </row>
    <row r="12526" spans="1:4" ht="25.5" customHeight="1">
      <c r="A12526" s="5" t="s">
        <v>7883</v>
      </c>
      <c r="B12526" s="6" t="s">
        <v>17834</v>
      </c>
      <c r="C12526" s="6" t="s">
        <v>35922</v>
      </c>
      <c r="D12526" s="7" t="s">
        <v>35923</v>
      </c>
    </row>
    <row r="12527" spans="1:4" ht="25.5" customHeight="1">
      <c r="A12527" s="5" t="s">
        <v>7883</v>
      </c>
      <c r="B12527" s="6" t="s">
        <v>17834</v>
      </c>
      <c r="C12527" s="6" t="s">
        <v>35924</v>
      </c>
      <c r="D12527" s="7" t="s">
        <v>15090</v>
      </c>
    </row>
    <row r="12528" spans="1:4" ht="25.5" customHeight="1">
      <c r="A12528" s="5" t="s">
        <v>7883</v>
      </c>
      <c r="B12528" s="6" t="s">
        <v>17834</v>
      </c>
      <c r="C12528" s="6" t="s">
        <v>35925</v>
      </c>
      <c r="D12528" s="7" t="s">
        <v>35926</v>
      </c>
    </row>
    <row r="12529" spans="1:4" ht="25.5" customHeight="1">
      <c r="A12529" s="5" t="s">
        <v>7883</v>
      </c>
      <c r="B12529" s="6" t="s">
        <v>17834</v>
      </c>
      <c r="C12529" s="6" t="s">
        <v>32182</v>
      </c>
      <c r="D12529" s="7" t="s">
        <v>15090</v>
      </c>
    </row>
    <row r="12530" spans="1:4" ht="25.5" customHeight="1">
      <c r="A12530" s="5" t="s">
        <v>7891</v>
      </c>
      <c r="B12530" s="6" t="s">
        <v>17841</v>
      </c>
      <c r="C12530" s="6" t="s">
        <v>27251</v>
      </c>
      <c r="D12530" s="7" t="s">
        <v>26299</v>
      </c>
    </row>
    <row r="12531" spans="1:4" ht="25.5" customHeight="1">
      <c r="A12531" s="5" t="s">
        <v>7891</v>
      </c>
      <c r="B12531" s="6" t="s">
        <v>17841</v>
      </c>
      <c r="C12531" s="6" t="s">
        <v>25863</v>
      </c>
      <c r="D12531" s="7" t="s">
        <v>29094</v>
      </c>
    </row>
    <row r="12532" spans="1:4" ht="25.5" customHeight="1">
      <c r="A12532" s="5" t="s">
        <v>7891</v>
      </c>
      <c r="B12532" s="6" t="s">
        <v>17841</v>
      </c>
      <c r="C12532" s="6" t="s">
        <v>27253</v>
      </c>
      <c r="D12532" s="7" t="s">
        <v>27254</v>
      </c>
    </row>
    <row r="12533" spans="1:4" ht="25.5" customHeight="1">
      <c r="A12533" s="5" t="s">
        <v>7899</v>
      </c>
      <c r="B12533" s="6" t="s">
        <v>17848</v>
      </c>
      <c r="C12533" s="6" t="s">
        <v>35927</v>
      </c>
      <c r="D12533" s="7" t="s">
        <v>25681</v>
      </c>
    </row>
    <row r="12534" spans="1:4" ht="25.5" customHeight="1">
      <c r="A12534" s="5" t="s">
        <v>7899</v>
      </c>
      <c r="B12534" s="6" t="s">
        <v>17848</v>
      </c>
      <c r="C12534" s="6" t="s">
        <v>32033</v>
      </c>
      <c r="D12534" s="7" t="s">
        <v>28281</v>
      </c>
    </row>
    <row r="12535" spans="1:4" ht="25.5" customHeight="1">
      <c r="A12535" s="5" t="s">
        <v>7899</v>
      </c>
      <c r="B12535" s="6" t="s">
        <v>17848</v>
      </c>
      <c r="C12535" s="6" t="s">
        <v>1739</v>
      </c>
      <c r="D12535" s="7" t="s">
        <v>10727</v>
      </c>
    </row>
    <row r="12536" spans="1:4" ht="25.5" customHeight="1">
      <c r="A12536" s="5" t="s">
        <v>7899</v>
      </c>
      <c r="B12536" s="6" t="s">
        <v>17848</v>
      </c>
      <c r="C12536" s="6" t="s">
        <v>121</v>
      </c>
      <c r="D12536" s="7" t="s">
        <v>28276</v>
      </c>
    </row>
    <row r="12537" spans="1:4" ht="25.5" customHeight="1">
      <c r="A12537" s="5" t="s">
        <v>7899</v>
      </c>
      <c r="B12537" s="6" t="s">
        <v>17848</v>
      </c>
      <c r="C12537" s="6" t="s">
        <v>29261</v>
      </c>
      <c r="D12537" s="7" t="s">
        <v>29262</v>
      </c>
    </row>
    <row r="12538" spans="1:4" ht="25.5" customHeight="1">
      <c r="A12538" s="5" t="s">
        <v>7899</v>
      </c>
      <c r="B12538" s="6" t="s">
        <v>17848</v>
      </c>
      <c r="C12538" s="6" t="s">
        <v>35928</v>
      </c>
      <c r="D12538" s="7" t="s">
        <v>35929</v>
      </c>
    </row>
    <row r="12539" spans="1:4" ht="25.5" customHeight="1">
      <c r="A12539" s="5" t="s">
        <v>7899</v>
      </c>
      <c r="B12539" s="6" t="s">
        <v>17848</v>
      </c>
      <c r="C12539" s="6" t="s">
        <v>35930</v>
      </c>
      <c r="D12539" s="7"/>
    </row>
    <row r="12540" spans="1:4" ht="25.5" customHeight="1">
      <c r="A12540" s="5" t="s">
        <v>7899</v>
      </c>
      <c r="B12540" s="6" t="s">
        <v>17848</v>
      </c>
      <c r="C12540" s="6" t="s">
        <v>35931</v>
      </c>
      <c r="D12540" s="7"/>
    </row>
    <row r="12541" spans="1:4" ht="25.5" customHeight="1">
      <c r="A12541" s="5" t="s">
        <v>7899</v>
      </c>
      <c r="B12541" s="6" t="s">
        <v>17848</v>
      </c>
      <c r="C12541" s="6" t="s">
        <v>32037</v>
      </c>
      <c r="D12541" s="7"/>
    </row>
    <row r="12542" spans="1:4" ht="25.5" customHeight="1">
      <c r="A12542" s="5" t="s">
        <v>7907</v>
      </c>
      <c r="B12542" s="6" t="s">
        <v>17855</v>
      </c>
      <c r="C12542" s="6" t="s">
        <v>35932</v>
      </c>
      <c r="D12542" s="7"/>
    </row>
    <row r="12543" spans="1:4" ht="25.5" customHeight="1">
      <c r="A12543" s="5" t="s">
        <v>7907</v>
      </c>
      <c r="B12543" s="6" t="s">
        <v>17855</v>
      </c>
      <c r="C12543" s="6" t="s">
        <v>35933</v>
      </c>
      <c r="D12543" s="7"/>
    </row>
    <row r="12544" spans="1:4" ht="25.5" customHeight="1">
      <c r="A12544" s="5" t="s">
        <v>7915</v>
      </c>
      <c r="B12544" s="6" t="s">
        <v>17861</v>
      </c>
      <c r="C12544" s="6" t="s">
        <v>34010</v>
      </c>
      <c r="D12544" s="7" t="s">
        <v>34011</v>
      </c>
    </row>
    <row r="12545" spans="1:4" ht="25.5" customHeight="1">
      <c r="A12545" s="5" t="s">
        <v>7915</v>
      </c>
      <c r="B12545" s="6" t="s">
        <v>17861</v>
      </c>
      <c r="C12545" s="6" t="s">
        <v>35934</v>
      </c>
      <c r="D12545" s="7" t="s">
        <v>34011</v>
      </c>
    </row>
    <row r="12546" spans="1:4" ht="25.5" customHeight="1">
      <c r="A12546" s="5" t="s">
        <v>7915</v>
      </c>
      <c r="B12546" s="6" t="s">
        <v>17861</v>
      </c>
      <c r="C12546" s="6" t="s">
        <v>34377</v>
      </c>
      <c r="D12546" s="7" t="s">
        <v>13475</v>
      </c>
    </row>
    <row r="12547" spans="1:4" ht="25.5" customHeight="1">
      <c r="A12547" s="5" t="s">
        <v>7923</v>
      </c>
      <c r="B12547" s="6" t="s">
        <v>17868</v>
      </c>
      <c r="C12547" s="6" t="s">
        <v>35935</v>
      </c>
      <c r="D12547" s="7" t="s">
        <v>35936</v>
      </c>
    </row>
    <row r="12548" spans="1:4" ht="25.5" customHeight="1">
      <c r="A12548" s="5" t="s">
        <v>7923</v>
      </c>
      <c r="B12548" s="6" t="s">
        <v>17868</v>
      </c>
      <c r="C12548" s="6" t="s">
        <v>35937</v>
      </c>
      <c r="D12548" s="7" t="s">
        <v>35938</v>
      </c>
    </row>
    <row r="12549" spans="1:4" ht="25.5" customHeight="1">
      <c r="A12549" s="5" t="s">
        <v>7923</v>
      </c>
      <c r="B12549" s="6" t="s">
        <v>17868</v>
      </c>
      <c r="C12549" s="6" t="s">
        <v>35939</v>
      </c>
      <c r="D12549" s="7" t="s">
        <v>35940</v>
      </c>
    </row>
    <row r="12550" spans="1:4" ht="25.5" customHeight="1">
      <c r="A12550" s="5" t="s">
        <v>7923</v>
      </c>
      <c r="B12550" s="6" t="s">
        <v>17868</v>
      </c>
      <c r="C12550" s="6" t="s">
        <v>35941</v>
      </c>
      <c r="D12550" s="7" t="s">
        <v>35938</v>
      </c>
    </row>
    <row r="12551" spans="1:4" ht="25.5" customHeight="1">
      <c r="A12551" s="5" t="s">
        <v>7923</v>
      </c>
      <c r="B12551" s="6" t="s">
        <v>17868</v>
      </c>
      <c r="C12551" s="6" t="s">
        <v>35942</v>
      </c>
      <c r="D12551" s="7" t="s">
        <v>35938</v>
      </c>
    </row>
    <row r="12552" spans="1:4" ht="25.5" customHeight="1">
      <c r="A12552" s="5" t="s">
        <v>7931</v>
      </c>
      <c r="B12552" s="6" t="s">
        <v>17875</v>
      </c>
      <c r="C12552" s="6" t="s">
        <v>35943</v>
      </c>
      <c r="D12552" s="7" t="s">
        <v>35944</v>
      </c>
    </row>
    <row r="12553" spans="1:4" ht="25.5" customHeight="1">
      <c r="A12553" s="5" t="s">
        <v>7931</v>
      </c>
      <c r="B12553" s="6" t="s">
        <v>17875</v>
      </c>
      <c r="C12553" s="6" t="s">
        <v>35945</v>
      </c>
      <c r="D12553" s="7" t="s">
        <v>35944</v>
      </c>
    </row>
    <row r="12554" spans="1:4" ht="25.5" customHeight="1">
      <c r="A12554" s="5" t="s">
        <v>7939</v>
      </c>
      <c r="B12554" s="6" t="s">
        <v>17882</v>
      </c>
      <c r="C12554" s="6" t="s">
        <v>35935</v>
      </c>
      <c r="D12554" s="7" t="s">
        <v>35936</v>
      </c>
    </row>
    <row r="12555" spans="1:4" ht="25.5" customHeight="1">
      <c r="A12555" s="5" t="s">
        <v>7939</v>
      </c>
      <c r="B12555" s="6" t="s">
        <v>17882</v>
      </c>
      <c r="C12555" s="6" t="s">
        <v>35939</v>
      </c>
      <c r="D12555" s="7" t="s">
        <v>35940</v>
      </c>
    </row>
    <row r="12556" spans="1:4" ht="25.5" customHeight="1">
      <c r="A12556" s="5" t="s">
        <v>7939</v>
      </c>
      <c r="B12556" s="6" t="s">
        <v>17882</v>
      </c>
      <c r="C12556" s="6" t="s">
        <v>35946</v>
      </c>
      <c r="D12556" s="7" t="s">
        <v>35938</v>
      </c>
    </row>
    <row r="12557" spans="1:4" ht="25.5" customHeight="1">
      <c r="A12557" s="5" t="s">
        <v>7947</v>
      </c>
      <c r="B12557" s="6" t="s">
        <v>17889</v>
      </c>
      <c r="C12557" s="6" t="s">
        <v>35947</v>
      </c>
      <c r="D12557" s="7" t="s">
        <v>35948</v>
      </c>
    </row>
    <row r="12558" spans="1:4" ht="25.5" customHeight="1">
      <c r="A12558" s="5" t="s">
        <v>7947</v>
      </c>
      <c r="B12558" s="6" t="s">
        <v>17889</v>
      </c>
      <c r="C12558" s="6" t="s">
        <v>35949</v>
      </c>
      <c r="D12558" s="7" t="s">
        <v>35950</v>
      </c>
    </row>
    <row r="12559" spans="1:4" ht="25.5" customHeight="1">
      <c r="A12559" s="5" t="s">
        <v>7947</v>
      </c>
      <c r="B12559" s="6" t="s">
        <v>17889</v>
      </c>
      <c r="C12559" s="6" t="s">
        <v>35951</v>
      </c>
      <c r="D12559" s="7" t="s">
        <v>35952</v>
      </c>
    </row>
    <row r="12560" spans="1:4" ht="25.5" customHeight="1">
      <c r="A12560" s="5" t="s">
        <v>7947</v>
      </c>
      <c r="B12560" s="6" t="s">
        <v>17889</v>
      </c>
      <c r="C12560" s="6" t="s">
        <v>35953</v>
      </c>
      <c r="D12560" s="7"/>
    </row>
    <row r="12561" spans="1:4" ht="25.5" customHeight="1">
      <c r="A12561" s="5" t="s">
        <v>7947</v>
      </c>
      <c r="B12561" s="6" t="s">
        <v>17889</v>
      </c>
      <c r="C12561" s="6" t="s">
        <v>35954</v>
      </c>
      <c r="D12561" s="7" t="s">
        <v>32971</v>
      </c>
    </row>
    <row r="12562" spans="1:4" ht="25.5" customHeight="1">
      <c r="A12562" s="5" t="s">
        <v>7947</v>
      </c>
      <c r="B12562" s="6" t="s">
        <v>17889</v>
      </c>
      <c r="C12562" s="6" t="s">
        <v>35955</v>
      </c>
      <c r="D12562" s="7"/>
    </row>
    <row r="12563" spans="1:4" ht="25.5" customHeight="1">
      <c r="A12563" s="5" t="s">
        <v>7947</v>
      </c>
      <c r="B12563" s="6" t="s">
        <v>17889</v>
      </c>
      <c r="C12563" s="6" t="s">
        <v>35956</v>
      </c>
      <c r="D12563" s="7" t="s">
        <v>32691</v>
      </c>
    </row>
    <row r="12564" spans="1:4" ht="25.5" customHeight="1">
      <c r="A12564" s="5" t="s">
        <v>7947</v>
      </c>
      <c r="B12564" s="6" t="s">
        <v>17889</v>
      </c>
      <c r="C12564" s="6" t="s">
        <v>35957</v>
      </c>
      <c r="D12564" s="7" t="s">
        <v>32691</v>
      </c>
    </row>
    <row r="12565" spans="1:4" ht="25.5" customHeight="1">
      <c r="A12565" s="5" t="s">
        <v>7947</v>
      </c>
      <c r="B12565" s="6" t="s">
        <v>17889</v>
      </c>
      <c r="C12565" s="6" t="s">
        <v>35958</v>
      </c>
      <c r="D12565" s="7"/>
    </row>
    <row r="12566" spans="1:4" ht="25.5" customHeight="1">
      <c r="A12566" s="5" t="s">
        <v>7947</v>
      </c>
      <c r="B12566" s="6" t="s">
        <v>17889</v>
      </c>
      <c r="C12566" s="6" t="s">
        <v>35959</v>
      </c>
      <c r="D12566" s="7"/>
    </row>
    <row r="12567" spans="1:4" ht="25.5" customHeight="1">
      <c r="A12567" s="5" t="s">
        <v>7947</v>
      </c>
      <c r="B12567" s="6" t="s">
        <v>17889</v>
      </c>
      <c r="C12567" s="6" t="s">
        <v>35960</v>
      </c>
      <c r="D12567" s="7" t="s">
        <v>32691</v>
      </c>
    </row>
    <row r="12568" spans="1:4" ht="25.5" customHeight="1">
      <c r="A12568" s="5" t="s">
        <v>7947</v>
      </c>
      <c r="B12568" s="6" t="s">
        <v>17889</v>
      </c>
      <c r="C12568" s="6" t="s">
        <v>35961</v>
      </c>
      <c r="D12568" s="7"/>
    </row>
    <row r="12569" spans="1:4" ht="25.5" customHeight="1">
      <c r="A12569" s="5" t="s">
        <v>7955</v>
      </c>
      <c r="B12569" s="6" t="s">
        <v>17896</v>
      </c>
      <c r="C12569" s="6" t="s">
        <v>35962</v>
      </c>
      <c r="D12569" s="7"/>
    </row>
    <row r="12570" spans="1:4" ht="25.5" customHeight="1">
      <c r="A12570" s="5" t="s">
        <v>7955</v>
      </c>
      <c r="B12570" s="6" t="s">
        <v>17896</v>
      </c>
      <c r="C12570" s="6" t="s">
        <v>35963</v>
      </c>
      <c r="D12570" s="7"/>
    </row>
    <row r="12571" spans="1:4" ht="25.5" customHeight="1">
      <c r="A12571" s="5" t="s">
        <v>7955</v>
      </c>
      <c r="B12571" s="6" t="s">
        <v>17896</v>
      </c>
      <c r="C12571" s="6" t="s">
        <v>28356</v>
      </c>
      <c r="D12571" s="7" t="s">
        <v>28353</v>
      </c>
    </row>
    <row r="12572" spans="1:4" ht="25.5" customHeight="1">
      <c r="A12572" s="5" t="s">
        <v>7955</v>
      </c>
      <c r="B12572" s="6" t="s">
        <v>17896</v>
      </c>
      <c r="C12572" s="6" t="s">
        <v>35964</v>
      </c>
      <c r="D12572" s="7" t="s">
        <v>35965</v>
      </c>
    </row>
    <row r="12573" spans="1:4" ht="25.5" customHeight="1">
      <c r="A12573" s="5" t="s">
        <v>7955</v>
      </c>
      <c r="B12573" s="6" t="s">
        <v>17896</v>
      </c>
      <c r="C12573" s="6" t="s">
        <v>28357</v>
      </c>
      <c r="D12573" s="7"/>
    </row>
    <row r="12574" spans="1:4" ht="25.5" customHeight="1">
      <c r="A12574" s="5" t="s">
        <v>7955</v>
      </c>
      <c r="B12574" s="6" t="s">
        <v>17896</v>
      </c>
      <c r="C12574" s="6" t="s">
        <v>35966</v>
      </c>
      <c r="D12574" s="7" t="s">
        <v>28353</v>
      </c>
    </row>
    <row r="12575" spans="1:4" ht="25.5" customHeight="1">
      <c r="A12575" s="5" t="s">
        <v>7962</v>
      </c>
      <c r="B12575" s="6" t="s">
        <v>17903</v>
      </c>
      <c r="C12575" s="6" t="s">
        <v>35967</v>
      </c>
      <c r="D12575" s="7" t="s">
        <v>26874</v>
      </c>
    </row>
    <row r="12576" spans="1:4" ht="25.5" customHeight="1">
      <c r="A12576" s="5" t="s">
        <v>7962</v>
      </c>
      <c r="B12576" s="6" t="s">
        <v>17903</v>
      </c>
      <c r="C12576" s="6" t="s">
        <v>35968</v>
      </c>
      <c r="D12576" s="7"/>
    </row>
    <row r="12577" spans="1:4" ht="25.5" customHeight="1">
      <c r="A12577" s="5" t="s">
        <v>7962</v>
      </c>
      <c r="B12577" s="6" t="s">
        <v>17903</v>
      </c>
      <c r="C12577" s="6" t="s">
        <v>26873</v>
      </c>
      <c r="D12577" s="7" t="s">
        <v>26874</v>
      </c>
    </row>
    <row r="12578" spans="1:4" ht="25.5" customHeight="1">
      <c r="A12578" s="5" t="s">
        <v>7962</v>
      </c>
      <c r="B12578" s="6" t="s">
        <v>17903</v>
      </c>
      <c r="C12578" s="6" t="s">
        <v>35969</v>
      </c>
      <c r="D12578" s="7"/>
    </row>
    <row r="12579" spans="1:4" ht="25.5" customHeight="1">
      <c r="A12579" s="5" t="s">
        <v>7962</v>
      </c>
      <c r="B12579" s="6" t="s">
        <v>17903</v>
      </c>
      <c r="C12579" s="6" t="s">
        <v>35970</v>
      </c>
      <c r="D12579" s="7" t="s">
        <v>35971</v>
      </c>
    </row>
    <row r="12580" spans="1:4" ht="25.5" customHeight="1">
      <c r="A12580" s="5" t="s">
        <v>7970</v>
      </c>
      <c r="B12580" s="6" t="s">
        <v>17910</v>
      </c>
      <c r="C12580" s="6" t="s">
        <v>35972</v>
      </c>
      <c r="D12580" s="7" t="s">
        <v>35973</v>
      </c>
    </row>
    <row r="12581" spans="1:4" ht="25.5" customHeight="1">
      <c r="A12581" s="5" t="s">
        <v>7970</v>
      </c>
      <c r="B12581" s="6" t="s">
        <v>17910</v>
      </c>
      <c r="C12581" s="6" t="s">
        <v>35974</v>
      </c>
      <c r="D12581" s="7" t="s">
        <v>35975</v>
      </c>
    </row>
    <row r="12582" spans="1:4" ht="25.5" customHeight="1">
      <c r="A12582" s="5" t="s">
        <v>7978</v>
      </c>
      <c r="B12582" s="6" t="s">
        <v>17917</v>
      </c>
      <c r="C12582" s="6" t="s">
        <v>35976</v>
      </c>
      <c r="D12582" s="7" t="s">
        <v>35977</v>
      </c>
    </row>
    <row r="12583" spans="1:4" ht="25.5" customHeight="1">
      <c r="A12583" s="5" t="s">
        <v>7978</v>
      </c>
      <c r="B12583" s="6" t="s">
        <v>17917</v>
      </c>
      <c r="C12583" s="6" t="s">
        <v>35978</v>
      </c>
      <c r="D12583" s="7" t="s">
        <v>35979</v>
      </c>
    </row>
    <row r="12584" spans="1:4" ht="25.5" customHeight="1">
      <c r="A12584" s="5" t="s">
        <v>7978</v>
      </c>
      <c r="B12584" s="6" t="s">
        <v>17917</v>
      </c>
      <c r="C12584" s="6" t="s">
        <v>35980</v>
      </c>
      <c r="D12584" s="7" t="s">
        <v>27676</v>
      </c>
    </row>
    <row r="12585" spans="1:4" ht="25.5" customHeight="1">
      <c r="A12585" s="5" t="s">
        <v>7986</v>
      </c>
      <c r="B12585" s="6" t="s">
        <v>17924</v>
      </c>
      <c r="C12585" s="6" t="s">
        <v>17927</v>
      </c>
      <c r="D12585" s="7" t="s">
        <v>17928</v>
      </c>
    </row>
    <row r="12586" spans="1:4" ht="25.5" customHeight="1">
      <c r="A12586" s="5" t="s">
        <v>7994</v>
      </c>
      <c r="B12586" s="6" t="s">
        <v>17931</v>
      </c>
      <c r="C12586" s="6" t="s">
        <v>32146</v>
      </c>
      <c r="D12586" s="7"/>
    </row>
    <row r="12587" spans="1:4" ht="25.5" customHeight="1">
      <c r="A12587" s="5" t="s">
        <v>7994</v>
      </c>
      <c r="B12587" s="6" t="s">
        <v>17931</v>
      </c>
      <c r="C12587" s="6" t="s">
        <v>35981</v>
      </c>
      <c r="D12587" s="7" t="s">
        <v>28281</v>
      </c>
    </row>
    <row r="12588" spans="1:4" ht="25.5" customHeight="1">
      <c r="A12588" s="5" t="s">
        <v>7994</v>
      </c>
      <c r="B12588" s="6" t="s">
        <v>17931</v>
      </c>
      <c r="C12588" s="6" t="s">
        <v>28302</v>
      </c>
      <c r="D12588" s="7"/>
    </row>
    <row r="12589" spans="1:4" ht="25.5" customHeight="1">
      <c r="A12589" s="5" t="s">
        <v>7994</v>
      </c>
      <c r="B12589" s="6" t="s">
        <v>17931</v>
      </c>
      <c r="C12589" s="6" t="s">
        <v>29146</v>
      </c>
      <c r="D12589" s="7" t="s">
        <v>27429</v>
      </c>
    </row>
    <row r="12590" spans="1:4" ht="25.5" customHeight="1">
      <c r="A12590" s="5" t="s">
        <v>8001</v>
      </c>
      <c r="B12590" s="6" t="s">
        <v>17938</v>
      </c>
      <c r="C12590" s="6" t="s">
        <v>35982</v>
      </c>
      <c r="D12590" s="7"/>
    </row>
    <row r="12591" spans="1:4" ht="25.5" customHeight="1">
      <c r="A12591" s="5" t="s">
        <v>8001</v>
      </c>
      <c r="B12591" s="6" t="s">
        <v>17938</v>
      </c>
      <c r="C12591" s="6" t="s">
        <v>35983</v>
      </c>
      <c r="D12591" s="7"/>
    </row>
    <row r="12592" spans="1:4" ht="25.5" customHeight="1">
      <c r="A12592" s="5" t="s">
        <v>8001</v>
      </c>
      <c r="B12592" s="6" t="s">
        <v>17938</v>
      </c>
      <c r="C12592" s="6" t="s">
        <v>35984</v>
      </c>
      <c r="D12592" s="7"/>
    </row>
    <row r="12593" spans="1:4" ht="25.5" customHeight="1">
      <c r="A12593" s="5" t="s">
        <v>8001</v>
      </c>
      <c r="B12593" s="6" t="s">
        <v>17938</v>
      </c>
      <c r="C12593" s="6" t="s">
        <v>35985</v>
      </c>
      <c r="D12593" s="7" t="s">
        <v>17942</v>
      </c>
    </row>
    <row r="12594" spans="1:4" ht="25.5" customHeight="1">
      <c r="A12594" s="5" t="s">
        <v>8009</v>
      </c>
      <c r="B12594" s="6" t="s">
        <v>17945</v>
      </c>
      <c r="C12594" s="6" t="s">
        <v>35986</v>
      </c>
      <c r="D12594" s="7"/>
    </row>
    <row r="12595" spans="1:4" ht="25.5" customHeight="1">
      <c r="A12595" s="5" t="s">
        <v>8009</v>
      </c>
      <c r="B12595" s="6" t="s">
        <v>17945</v>
      </c>
      <c r="C12595" s="6" t="s">
        <v>35987</v>
      </c>
      <c r="D12595" s="7"/>
    </row>
    <row r="12596" spans="1:4" ht="25.5" customHeight="1">
      <c r="A12596" s="5" t="s">
        <v>8009</v>
      </c>
      <c r="B12596" s="6" t="s">
        <v>17945</v>
      </c>
      <c r="C12596" s="6" t="s">
        <v>35988</v>
      </c>
      <c r="D12596" s="7"/>
    </row>
    <row r="12597" spans="1:4" ht="25.5" customHeight="1">
      <c r="A12597" s="5" t="s">
        <v>8017</v>
      </c>
      <c r="B12597" s="6" t="s">
        <v>17951</v>
      </c>
      <c r="C12597" s="6" t="s">
        <v>35989</v>
      </c>
      <c r="D12597" s="7"/>
    </row>
    <row r="12598" spans="1:4" ht="25.5" customHeight="1">
      <c r="A12598" s="5" t="s">
        <v>8017</v>
      </c>
      <c r="B12598" s="6" t="s">
        <v>17951</v>
      </c>
      <c r="C12598" s="6" t="s">
        <v>29323</v>
      </c>
      <c r="D12598" s="7" t="s">
        <v>29324</v>
      </c>
    </row>
    <row r="12599" spans="1:4" ht="25.5" customHeight="1">
      <c r="A12599" s="5" t="s">
        <v>8017</v>
      </c>
      <c r="B12599" s="6" t="s">
        <v>17951</v>
      </c>
      <c r="C12599" s="6" t="s">
        <v>27607</v>
      </c>
      <c r="D12599" s="7" t="s">
        <v>25530</v>
      </c>
    </row>
    <row r="12600" spans="1:4" ht="25.5" customHeight="1">
      <c r="A12600" s="5" t="s">
        <v>8033</v>
      </c>
      <c r="B12600" s="6" t="s">
        <v>17957</v>
      </c>
      <c r="C12600" s="6" t="s">
        <v>35990</v>
      </c>
      <c r="D12600" s="7" t="s">
        <v>26247</v>
      </c>
    </row>
    <row r="12601" spans="1:4" ht="25.5" customHeight="1">
      <c r="A12601" s="5" t="s">
        <v>8033</v>
      </c>
      <c r="B12601" s="6" t="s">
        <v>17957</v>
      </c>
      <c r="C12601" s="6" t="s">
        <v>35991</v>
      </c>
      <c r="D12601" s="7" t="s">
        <v>26247</v>
      </c>
    </row>
    <row r="12602" spans="1:4" ht="25.5" customHeight="1">
      <c r="A12602" s="5" t="s">
        <v>8033</v>
      </c>
      <c r="B12602" s="6" t="s">
        <v>17957</v>
      </c>
      <c r="C12602" s="6" t="s">
        <v>35992</v>
      </c>
      <c r="D12602" s="7" t="s">
        <v>26247</v>
      </c>
    </row>
    <row r="12603" spans="1:4" ht="25.5" customHeight="1">
      <c r="A12603" s="5" t="s">
        <v>8033</v>
      </c>
      <c r="B12603" s="6" t="s">
        <v>17957</v>
      </c>
      <c r="C12603" s="6" t="s">
        <v>35993</v>
      </c>
      <c r="D12603" s="7" t="s">
        <v>35994</v>
      </c>
    </row>
    <row r="12604" spans="1:4" ht="25.5" customHeight="1">
      <c r="A12604" s="5" t="s">
        <v>8033</v>
      </c>
      <c r="B12604" s="6" t="s">
        <v>17957</v>
      </c>
      <c r="C12604" s="6" t="s">
        <v>35995</v>
      </c>
      <c r="D12604" s="7"/>
    </row>
    <row r="12605" spans="1:4" ht="25.5" customHeight="1">
      <c r="A12605" s="5" t="s">
        <v>8033</v>
      </c>
      <c r="B12605" s="6" t="s">
        <v>17957</v>
      </c>
      <c r="C12605" s="6" t="s">
        <v>35996</v>
      </c>
      <c r="D12605" s="7" t="s">
        <v>26247</v>
      </c>
    </row>
    <row r="12606" spans="1:4" ht="25.5" customHeight="1">
      <c r="A12606" s="5" t="s">
        <v>8033</v>
      </c>
      <c r="B12606" s="6" t="s">
        <v>17957</v>
      </c>
      <c r="C12606" s="6" t="s">
        <v>35997</v>
      </c>
      <c r="D12606" s="7" t="s">
        <v>35998</v>
      </c>
    </row>
    <row r="12607" spans="1:4" ht="25.5" customHeight="1">
      <c r="A12607" s="5" t="s">
        <v>8033</v>
      </c>
      <c r="B12607" s="6" t="s">
        <v>17957</v>
      </c>
      <c r="C12607" s="6" t="s">
        <v>35999</v>
      </c>
      <c r="D12607" s="7" t="s">
        <v>26277</v>
      </c>
    </row>
    <row r="12608" spans="1:4" ht="25.5" customHeight="1">
      <c r="A12608" s="5" t="s">
        <v>8033</v>
      </c>
      <c r="B12608" s="6" t="s">
        <v>17957</v>
      </c>
      <c r="C12608" s="6" t="s">
        <v>36000</v>
      </c>
      <c r="D12608" s="7" t="s">
        <v>28245</v>
      </c>
    </row>
    <row r="12609" spans="1:4" ht="25.5" customHeight="1">
      <c r="A12609" s="5" t="s">
        <v>8033</v>
      </c>
      <c r="B12609" s="6" t="s">
        <v>17957</v>
      </c>
      <c r="C12609" s="6" t="s">
        <v>36001</v>
      </c>
      <c r="D12609" s="7" t="s">
        <v>28228</v>
      </c>
    </row>
    <row r="12610" spans="1:4" ht="25.5" customHeight="1">
      <c r="A12610" s="5" t="s">
        <v>8033</v>
      </c>
      <c r="B12610" s="6" t="s">
        <v>17957</v>
      </c>
      <c r="C12610" s="6" t="s">
        <v>6203</v>
      </c>
      <c r="D12610" s="7" t="s">
        <v>26247</v>
      </c>
    </row>
    <row r="12611" spans="1:4" ht="25.5" customHeight="1">
      <c r="A12611" s="5" t="s">
        <v>8033</v>
      </c>
      <c r="B12611" s="6" t="s">
        <v>17957</v>
      </c>
      <c r="C12611" s="6" t="s">
        <v>36002</v>
      </c>
      <c r="D12611" s="7" t="s">
        <v>36003</v>
      </c>
    </row>
    <row r="12612" spans="1:4" ht="25.5" customHeight="1">
      <c r="A12612" s="5" t="s">
        <v>8041</v>
      </c>
      <c r="B12612" s="6" t="s">
        <v>17964</v>
      </c>
      <c r="C12612" s="6" t="s">
        <v>33913</v>
      </c>
      <c r="D12612" s="7" t="s">
        <v>33914</v>
      </c>
    </row>
    <row r="12613" spans="1:4" ht="25.5" customHeight="1">
      <c r="A12613" s="5" t="s">
        <v>8041</v>
      </c>
      <c r="B12613" s="6" t="s">
        <v>17964</v>
      </c>
      <c r="C12613" s="6" t="s">
        <v>33913</v>
      </c>
      <c r="D12613" s="7" t="s">
        <v>33914</v>
      </c>
    </row>
    <row r="12614" spans="1:4" ht="25.5" customHeight="1">
      <c r="A12614" s="5" t="s">
        <v>8041</v>
      </c>
      <c r="B12614" s="6" t="s">
        <v>17964</v>
      </c>
      <c r="C12614" s="6" t="s">
        <v>33913</v>
      </c>
      <c r="D12614" s="7" t="s">
        <v>33914</v>
      </c>
    </row>
    <row r="12615" spans="1:4" ht="25.5" customHeight="1">
      <c r="A12615" s="5" t="s">
        <v>8041</v>
      </c>
      <c r="B12615" s="6" t="s">
        <v>17964</v>
      </c>
      <c r="C12615" s="6" t="s">
        <v>33913</v>
      </c>
      <c r="D12615" s="7" t="s">
        <v>33914</v>
      </c>
    </row>
    <row r="12616" spans="1:4" ht="25.5" customHeight="1">
      <c r="A12616" s="5" t="s">
        <v>8057</v>
      </c>
      <c r="B12616" s="6" t="s">
        <v>17968</v>
      </c>
      <c r="C12616" s="6" t="s">
        <v>36004</v>
      </c>
      <c r="D12616" s="7"/>
    </row>
    <row r="12617" spans="1:4" ht="25.5" customHeight="1">
      <c r="A12617" s="5" t="s">
        <v>8057</v>
      </c>
      <c r="B12617" s="6" t="s">
        <v>17968</v>
      </c>
      <c r="C12617" s="6" t="s">
        <v>36005</v>
      </c>
      <c r="D12617" s="7" t="s">
        <v>17972</v>
      </c>
    </row>
    <row r="12618" spans="1:4" ht="25.5" customHeight="1">
      <c r="A12618" s="5" t="s">
        <v>8057</v>
      </c>
      <c r="B12618" s="6" t="s">
        <v>17968</v>
      </c>
      <c r="C12618" s="6" t="s">
        <v>36006</v>
      </c>
      <c r="D12618" s="7"/>
    </row>
    <row r="12619" spans="1:4" ht="25.5" customHeight="1">
      <c r="A12619" s="5" t="s">
        <v>8057</v>
      </c>
      <c r="B12619" s="6" t="s">
        <v>17968</v>
      </c>
      <c r="C12619" s="6" t="s">
        <v>36007</v>
      </c>
      <c r="D12619" s="7"/>
    </row>
    <row r="12620" spans="1:4" ht="25.5" customHeight="1">
      <c r="A12620" s="5" t="s">
        <v>8065</v>
      </c>
      <c r="B12620" s="6" t="s">
        <v>17975</v>
      </c>
      <c r="C12620" s="6" t="s">
        <v>36008</v>
      </c>
      <c r="D12620" s="7" t="s">
        <v>36009</v>
      </c>
    </row>
    <row r="12621" spans="1:4" ht="25.5" customHeight="1">
      <c r="A12621" s="5" t="s">
        <v>8065</v>
      </c>
      <c r="B12621" s="6" t="s">
        <v>17975</v>
      </c>
      <c r="C12621" s="6" t="s">
        <v>36010</v>
      </c>
      <c r="D12621" s="7"/>
    </row>
    <row r="12622" spans="1:4" ht="25.5" customHeight="1">
      <c r="A12622" s="5" t="s">
        <v>8065</v>
      </c>
      <c r="B12622" s="6" t="s">
        <v>17975</v>
      </c>
      <c r="C12622" s="6" t="s">
        <v>36011</v>
      </c>
      <c r="D12622" s="7" t="s">
        <v>36012</v>
      </c>
    </row>
    <row r="12623" spans="1:4" ht="25.5" customHeight="1">
      <c r="A12623" s="5" t="s">
        <v>8065</v>
      </c>
      <c r="B12623" s="6" t="s">
        <v>17975</v>
      </c>
      <c r="C12623" s="6" t="s">
        <v>36013</v>
      </c>
      <c r="D12623" s="7"/>
    </row>
    <row r="12624" spans="1:4" ht="25.5" customHeight="1">
      <c r="A12624" s="5" t="s">
        <v>8073</v>
      </c>
      <c r="B12624" s="6" t="s">
        <v>17982</v>
      </c>
      <c r="C12624" s="6" t="s">
        <v>17985</v>
      </c>
      <c r="D12624" s="7"/>
    </row>
    <row r="12625" spans="1:4" ht="25.5" customHeight="1">
      <c r="A12625" s="5" t="s">
        <v>8081</v>
      </c>
      <c r="B12625" s="6" t="s">
        <v>17988</v>
      </c>
      <c r="C12625" s="6" t="s">
        <v>36011</v>
      </c>
      <c r="D12625" s="7" t="s">
        <v>36012</v>
      </c>
    </row>
    <row r="12626" spans="1:4" ht="25.5" customHeight="1">
      <c r="A12626" s="5" t="s">
        <v>8081</v>
      </c>
      <c r="B12626" s="6" t="s">
        <v>17988</v>
      </c>
      <c r="C12626" s="6" t="s">
        <v>36010</v>
      </c>
      <c r="D12626" s="7"/>
    </row>
    <row r="12627" spans="1:4" ht="25.5" customHeight="1">
      <c r="A12627" s="5" t="s">
        <v>8081</v>
      </c>
      <c r="B12627" s="6" t="s">
        <v>17988</v>
      </c>
      <c r="C12627" s="6" t="s">
        <v>36008</v>
      </c>
      <c r="D12627" s="7" t="s">
        <v>36009</v>
      </c>
    </row>
    <row r="12628" spans="1:4" ht="25.5" customHeight="1">
      <c r="A12628" s="5" t="s">
        <v>8081</v>
      </c>
      <c r="B12628" s="6" t="s">
        <v>17988</v>
      </c>
      <c r="C12628" s="6" t="s">
        <v>36013</v>
      </c>
      <c r="D12628" s="7"/>
    </row>
    <row r="12629" spans="1:4" ht="25.5" customHeight="1">
      <c r="A12629" s="5" t="s">
        <v>8089</v>
      </c>
      <c r="B12629" s="6" t="s">
        <v>17995</v>
      </c>
      <c r="C12629" s="6" t="s">
        <v>36014</v>
      </c>
      <c r="D12629" s="7"/>
    </row>
    <row r="12630" spans="1:4" ht="25.5" customHeight="1">
      <c r="A12630" s="5" t="s">
        <v>8089</v>
      </c>
      <c r="B12630" s="6" t="s">
        <v>17995</v>
      </c>
      <c r="C12630" s="6" t="s">
        <v>36015</v>
      </c>
      <c r="D12630" s="7"/>
    </row>
    <row r="12631" spans="1:4" ht="25.5" customHeight="1">
      <c r="A12631" s="5" t="s">
        <v>8097</v>
      </c>
      <c r="B12631" s="6" t="s">
        <v>18001</v>
      </c>
      <c r="C12631" s="6" t="s">
        <v>36016</v>
      </c>
      <c r="D12631" s="7" t="s">
        <v>36017</v>
      </c>
    </row>
    <row r="12632" spans="1:4" ht="25.5" customHeight="1">
      <c r="A12632" s="5" t="s">
        <v>8097</v>
      </c>
      <c r="B12632" s="6" t="s">
        <v>18001</v>
      </c>
      <c r="C12632" s="6" t="s">
        <v>36018</v>
      </c>
      <c r="D12632" s="7"/>
    </row>
    <row r="12633" spans="1:4" ht="25.5" customHeight="1">
      <c r="A12633" s="5" t="s">
        <v>8097</v>
      </c>
      <c r="B12633" s="6" t="s">
        <v>18001</v>
      </c>
      <c r="C12633" s="6" t="s">
        <v>36019</v>
      </c>
      <c r="D12633" s="7" t="s">
        <v>27468</v>
      </c>
    </row>
    <row r="12634" spans="1:4" ht="25.5" customHeight="1">
      <c r="A12634" s="5" t="s">
        <v>8097</v>
      </c>
      <c r="B12634" s="6" t="s">
        <v>18001</v>
      </c>
      <c r="C12634" s="6" t="s">
        <v>36020</v>
      </c>
      <c r="D12634" s="7" t="s">
        <v>27468</v>
      </c>
    </row>
    <row r="12635" spans="1:4" ht="25.5" customHeight="1">
      <c r="A12635" s="5" t="s">
        <v>8105</v>
      </c>
      <c r="B12635" s="6" t="s">
        <v>18008</v>
      </c>
      <c r="C12635" s="6" t="s">
        <v>36021</v>
      </c>
      <c r="D12635" s="7" t="s">
        <v>18012</v>
      </c>
    </row>
    <row r="12636" spans="1:4" ht="25.5" customHeight="1">
      <c r="A12636" s="5" t="s">
        <v>8105</v>
      </c>
      <c r="B12636" s="6" t="s">
        <v>18008</v>
      </c>
      <c r="C12636" s="6" t="s">
        <v>36022</v>
      </c>
      <c r="D12636" s="7"/>
    </row>
    <row r="12637" spans="1:4" ht="25.5" customHeight="1">
      <c r="A12637" s="5" t="s">
        <v>8105</v>
      </c>
      <c r="B12637" s="6" t="s">
        <v>18008</v>
      </c>
      <c r="C12637" s="6" t="s">
        <v>36023</v>
      </c>
      <c r="D12637" s="7"/>
    </row>
    <row r="12638" spans="1:4" ht="25.5" customHeight="1">
      <c r="A12638" s="5" t="s">
        <v>8105</v>
      </c>
      <c r="B12638" s="6" t="s">
        <v>18008</v>
      </c>
      <c r="C12638" s="6" t="s">
        <v>36024</v>
      </c>
      <c r="D12638" s="7"/>
    </row>
    <row r="12639" spans="1:4" ht="25.5" customHeight="1">
      <c r="A12639" s="5" t="s">
        <v>8105</v>
      </c>
      <c r="B12639" s="6" t="s">
        <v>18008</v>
      </c>
      <c r="C12639" s="6" t="s">
        <v>36025</v>
      </c>
      <c r="D12639" s="7"/>
    </row>
    <row r="12640" spans="1:4" ht="25.5" customHeight="1">
      <c r="A12640" s="5" t="s">
        <v>8105</v>
      </c>
      <c r="B12640" s="6" t="s">
        <v>18008</v>
      </c>
      <c r="C12640" s="6" t="s">
        <v>36026</v>
      </c>
      <c r="D12640" s="7"/>
    </row>
    <row r="12641" spans="1:4" ht="25.5" customHeight="1">
      <c r="A12641" s="5" t="s">
        <v>8113</v>
      </c>
      <c r="B12641" s="6" t="s">
        <v>18015</v>
      </c>
      <c r="C12641" s="6" t="s">
        <v>36027</v>
      </c>
      <c r="D12641" s="7"/>
    </row>
    <row r="12642" spans="1:4" ht="25.5" customHeight="1">
      <c r="A12642" s="5" t="s">
        <v>8113</v>
      </c>
      <c r="B12642" s="6" t="s">
        <v>18015</v>
      </c>
      <c r="C12642" s="6" t="s">
        <v>36028</v>
      </c>
      <c r="D12642" s="7"/>
    </row>
    <row r="12643" spans="1:4" ht="25.5" customHeight="1">
      <c r="A12643" s="5" t="s">
        <v>8113</v>
      </c>
      <c r="B12643" s="6" t="s">
        <v>18015</v>
      </c>
      <c r="C12643" s="6" t="s">
        <v>36029</v>
      </c>
      <c r="D12643" s="7" t="s">
        <v>25530</v>
      </c>
    </row>
    <row r="12644" spans="1:4" ht="25.5" customHeight="1">
      <c r="A12644" s="5" t="s">
        <v>8113</v>
      </c>
      <c r="B12644" s="6" t="s">
        <v>18015</v>
      </c>
      <c r="C12644" s="6" t="s">
        <v>36030</v>
      </c>
      <c r="D12644" s="7" t="s">
        <v>25530</v>
      </c>
    </row>
    <row r="12645" spans="1:4" ht="25.5" customHeight="1">
      <c r="A12645" s="5" t="s">
        <v>8113</v>
      </c>
      <c r="B12645" s="6" t="s">
        <v>18015</v>
      </c>
      <c r="C12645" s="6" t="s">
        <v>36031</v>
      </c>
      <c r="D12645" s="7" t="s">
        <v>25530</v>
      </c>
    </row>
    <row r="12646" spans="1:4" ht="25.5" customHeight="1">
      <c r="A12646" s="5" t="s">
        <v>8121</v>
      </c>
      <c r="B12646" s="6" t="s">
        <v>18021</v>
      </c>
      <c r="C12646" s="6" t="s">
        <v>36032</v>
      </c>
      <c r="D12646" s="7" t="s">
        <v>27340</v>
      </c>
    </row>
    <row r="12647" spans="1:4" ht="25.5" customHeight="1">
      <c r="A12647" s="5" t="s">
        <v>8121</v>
      </c>
      <c r="B12647" s="6" t="s">
        <v>18021</v>
      </c>
      <c r="C12647" s="6" t="s">
        <v>36033</v>
      </c>
      <c r="D12647" s="7" t="s">
        <v>30060</v>
      </c>
    </row>
    <row r="12648" spans="1:4" ht="25.5" customHeight="1">
      <c r="A12648" s="5" t="s">
        <v>8129</v>
      </c>
      <c r="B12648" s="6" t="s">
        <v>18028</v>
      </c>
      <c r="C12648" s="6" t="s">
        <v>32099</v>
      </c>
      <c r="D12648" s="7" t="s">
        <v>8437</v>
      </c>
    </row>
    <row r="12649" spans="1:4" ht="25.5" customHeight="1">
      <c r="A12649" s="5" t="s">
        <v>8129</v>
      </c>
      <c r="B12649" s="6" t="s">
        <v>18028</v>
      </c>
      <c r="C12649" s="6" t="s">
        <v>27622</v>
      </c>
      <c r="D12649" s="7" t="s">
        <v>8437</v>
      </c>
    </row>
    <row r="12650" spans="1:4" ht="25.5" customHeight="1">
      <c r="A12650" s="5" t="s">
        <v>8129</v>
      </c>
      <c r="B12650" s="6" t="s">
        <v>18028</v>
      </c>
      <c r="C12650" s="6" t="s">
        <v>36034</v>
      </c>
      <c r="D12650" s="7" t="s">
        <v>35002</v>
      </c>
    </row>
    <row r="12651" spans="1:4" ht="25.5" customHeight="1">
      <c r="A12651" s="5" t="s">
        <v>8129</v>
      </c>
      <c r="B12651" s="6" t="s">
        <v>18028</v>
      </c>
      <c r="C12651" s="6" t="s">
        <v>32100</v>
      </c>
      <c r="D12651" s="7" t="s">
        <v>32101</v>
      </c>
    </row>
    <row r="12652" spans="1:4" ht="25.5" customHeight="1">
      <c r="A12652" s="5" t="s">
        <v>8129</v>
      </c>
      <c r="B12652" s="6" t="s">
        <v>18028</v>
      </c>
      <c r="C12652" s="6" t="s">
        <v>36035</v>
      </c>
      <c r="D12652" s="7" t="s">
        <v>29211</v>
      </c>
    </row>
    <row r="12653" spans="1:4" ht="25.5" customHeight="1">
      <c r="A12653" s="5" t="s">
        <v>8129</v>
      </c>
      <c r="B12653" s="6" t="s">
        <v>18028</v>
      </c>
      <c r="C12653" s="6" t="s">
        <v>36036</v>
      </c>
      <c r="D12653" s="7"/>
    </row>
    <row r="12654" spans="1:4" ht="25.5" customHeight="1">
      <c r="A12654" s="5" t="s">
        <v>8137</v>
      </c>
      <c r="B12654" s="6" t="s">
        <v>18035</v>
      </c>
      <c r="C12654" s="6" t="s">
        <v>28970</v>
      </c>
      <c r="D12654" s="7" t="s">
        <v>28971</v>
      </c>
    </row>
    <row r="12655" spans="1:4" ht="25.5" customHeight="1">
      <c r="A12655" s="5" t="s">
        <v>8137</v>
      </c>
      <c r="B12655" s="6" t="s">
        <v>18035</v>
      </c>
      <c r="C12655" s="6" t="s">
        <v>28968</v>
      </c>
      <c r="D12655" s="7"/>
    </row>
    <row r="12656" spans="1:4" ht="25.5" customHeight="1">
      <c r="A12656" s="5" t="s">
        <v>8137</v>
      </c>
      <c r="B12656" s="6" t="s">
        <v>18035</v>
      </c>
      <c r="C12656" s="6" t="s">
        <v>31977</v>
      </c>
      <c r="D12656" s="7" t="s">
        <v>31978</v>
      </c>
    </row>
    <row r="12657" spans="1:4" ht="25.5" customHeight="1">
      <c r="A12657" s="5" t="s">
        <v>8137</v>
      </c>
      <c r="B12657" s="6" t="s">
        <v>18035</v>
      </c>
      <c r="C12657" s="6" t="s">
        <v>27530</v>
      </c>
      <c r="D12657" s="7" t="s">
        <v>27531</v>
      </c>
    </row>
    <row r="12658" spans="1:4" ht="25.5" customHeight="1">
      <c r="A12658" s="5" t="s">
        <v>8145</v>
      </c>
      <c r="B12658" s="6" t="s">
        <v>18041</v>
      </c>
      <c r="C12658" s="6" t="s">
        <v>36037</v>
      </c>
      <c r="D12658" s="7" t="s">
        <v>36038</v>
      </c>
    </row>
    <row r="12659" spans="1:4" ht="25.5" customHeight="1">
      <c r="A12659" s="5" t="s">
        <v>8145</v>
      </c>
      <c r="B12659" s="6" t="s">
        <v>18041</v>
      </c>
      <c r="C12659" s="6" t="s">
        <v>36039</v>
      </c>
      <c r="D12659" s="7" t="s">
        <v>36040</v>
      </c>
    </row>
    <row r="12660" spans="1:4" ht="25.5" customHeight="1">
      <c r="A12660" s="5" t="s">
        <v>8145</v>
      </c>
      <c r="B12660" s="6" t="s">
        <v>18041</v>
      </c>
      <c r="C12660" s="6" t="s">
        <v>36041</v>
      </c>
      <c r="D12660" s="7"/>
    </row>
    <row r="12661" spans="1:4" ht="25.5" customHeight="1">
      <c r="A12661" s="5" t="s">
        <v>8145</v>
      </c>
      <c r="B12661" s="6" t="s">
        <v>18041</v>
      </c>
      <c r="C12661" s="6" t="s">
        <v>36042</v>
      </c>
      <c r="D12661" s="7" t="s">
        <v>36043</v>
      </c>
    </row>
    <row r="12662" spans="1:4" ht="25.5" customHeight="1">
      <c r="A12662" s="5" t="s">
        <v>8145</v>
      </c>
      <c r="B12662" s="6" t="s">
        <v>18041</v>
      </c>
      <c r="C12662" s="6" t="s">
        <v>36044</v>
      </c>
      <c r="D12662" s="7" t="s">
        <v>36040</v>
      </c>
    </row>
    <row r="12663" spans="1:4" ht="25.5" customHeight="1">
      <c r="A12663" s="5" t="s">
        <v>8153</v>
      </c>
      <c r="B12663" s="6" t="s">
        <v>18048</v>
      </c>
      <c r="C12663" s="6" t="s">
        <v>18051</v>
      </c>
      <c r="D12663" s="7" t="s">
        <v>18052</v>
      </c>
    </row>
    <row r="12664" spans="1:4" ht="25.5" customHeight="1">
      <c r="A12664" s="5" t="s">
        <v>8161</v>
      </c>
      <c r="B12664" s="6" t="s">
        <v>18055</v>
      </c>
      <c r="C12664" s="6" t="s">
        <v>36045</v>
      </c>
      <c r="D12664" s="7"/>
    </row>
    <row r="12665" spans="1:4" ht="25.5" customHeight="1">
      <c r="A12665" s="5" t="s">
        <v>8161</v>
      </c>
      <c r="B12665" s="6" t="s">
        <v>18055</v>
      </c>
      <c r="C12665" s="6" t="s">
        <v>36046</v>
      </c>
      <c r="D12665" s="7"/>
    </row>
    <row r="12666" spans="1:4" ht="25.5" customHeight="1">
      <c r="A12666" s="5" t="s">
        <v>8161</v>
      </c>
      <c r="B12666" s="6" t="s">
        <v>18055</v>
      </c>
      <c r="C12666" s="6" t="s">
        <v>36047</v>
      </c>
      <c r="D12666" s="7"/>
    </row>
    <row r="12667" spans="1:4" ht="25.5" customHeight="1">
      <c r="A12667" s="5" t="s">
        <v>8161</v>
      </c>
      <c r="B12667" s="6" t="s">
        <v>18055</v>
      </c>
      <c r="C12667" s="6" t="s">
        <v>36048</v>
      </c>
      <c r="D12667" s="7"/>
    </row>
    <row r="12668" spans="1:4" ht="25.5" customHeight="1">
      <c r="A12668" s="5" t="s">
        <v>8161</v>
      </c>
      <c r="B12668" s="6" t="s">
        <v>18055</v>
      </c>
      <c r="C12668" s="6" t="s">
        <v>36049</v>
      </c>
      <c r="D12668" s="7"/>
    </row>
    <row r="12669" spans="1:4" ht="25.5" customHeight="1">
      <c r="A12669" s="5" t="s">
        <v>8169</v>
      </c>
      <c r="B12669" s="6" t="s">
        <v>18061</v>
      </c>
      <c r="C12669" s="6" t="s">
        <v>36050</v>
      </c>
      <c r="D12669" s="7" t="s">
        <v>36051</v>
      </c>
    </row>
    <row r="12670" spans="1:4" ht="25.5" customHeight="1">
      <c r="A12670" s="5" t="s">
        <v>8169</v>
      </c>
      <c r="B12670" s="6" t="s">
        <v>18061</v>
      </c>
      <c r="C12670" s="6" t="s">
        <v>36052</v>
      </c>
      <c r="D12670" s="7" t="s">
        <v>28600</v>
      </c>
    </row>
    <row r="12671" spans="1:4" ht="25.5" customHeight="1">
      <c r="A12671" s="5" t="s">
        <v>8177</v>
      </c>
      <c r="B12671" s="6" t="s">
        <v>18068</v>
      </c>
      <c r="C12671" s="6" t="s">
        <v>28466</v>
      </c>
      <c r="D12671" s="7" t="s">
        <v>12338</v>
      </c>
    </row>
    <row r="12672" spans="1:4" ht="25.5" customHeight="1">
      <c r="A12672" s="5" t="s">
        <v>8177</v>
      </c>
      <c r="B12672" s="6" t="s">
        <v>18068</v>
      </c>
      <c r="C12672" s="6" t="s">
        <v>28463</v>
      </c>
      <c r="D12672" s="7" t="s">
        <v>12338</v>
      </c>
    </row>
    <row r="12673" spans="1:4" ht="25.5" customHeight="1">
      <c r="A12673" s="5" t="s">
        <v>8177</v>
      </c>
      <c r="B12673" s="6" t="s">
        <v>18068</v>
      </c>
      <c r="C12673" s="6" t="s">
        <v>28472</v>
      </c>
      <c r="D12673" s="7" t="s">
        <v>21775</v>
      </c>
    </row>
    <row r="12674" spans="1:4" ht="25.5" customHeight="1">
      <c r="A12674" s="5" t="s">
        <v>8177</v>
      </c>
      <c r="B12674" s="6" t="s">
        <v>18068</v>
      </c>
      <c r="C12674" s="6" t="s">
        <v>28464</v>
      </c>
      <c r="D12674" s="7" t="s">
        <v>28465</v>
      </c>
    </row>
    <row r="12675" spans="1:4" ht="25.5" customHeight="1">
      <c r="A12675" s="5" t="s">
        <v>8185</v>
      </c>
      <c r="B12675" s="6" t="s">
        <v>18075</v>
      </c>
      <c r="C12675" s="6" t="s">
        <v>36053</v>
      </c>
      <c r="D12675" s="7"/>
    </row>
    <row r="12676" spans="1:4" ht="25.5" customHeight="1">
      <c r="A12676" s="5" t="s">
        <v>8185</v>
      </c>
      <c r="B12676" s="6" t="s">
        <v>18075</v>
      </c>
      <c r="C12676" s="6" t="s">
        <v>36054</v>
      </c>
      <c r="D12676" s="7" t="s">
        <v>18079</v>
      </c>
    </row>
    <row r="12677" spans="1:4" ht="25.5" customHeight="1">
      <c r="A12677" s="5" t="s">
        <v>8193</v>
      </c>
      <c r="B12677" s="6" t="s">
        <v>18082</v>
      </c>
      <c r="C12677" s="6" t="s">
        <v>36055</v>
      </c>
      <c r="D12677" s="7" t="s">
        <v>28484</v>
      </c>
    </row>
    <row r="12678" spans="1:4" ht="25.5" customHeight="1">
      <c r="A12678" s="5" t="s">
        <v>8193</v>
      </c>
      <c r="B12678" s="6" t="s">
        <v>18082</v>
      </c>
      <c r="C12678" s="6" t="s">
        <v>36056</v>
      </c>
      <c r="D12678" s="7" t="s">
        <v>31920</v>
      </c>
    </row>
    <row r="12679" spans="1:4" ht="25.5" customHeight="1">
      <c r="A12679" s="5" t="s">
        <v>8193</v>
      </c>
      <c r="B12679" s="6" t="s">
        <v>18082</v>
      </c>
      <c r="C12679" s="6" t="s">
        <v>36057</v>
      </c>
      <c r="D12679" s="7" t="s">
        <v>28484</v>
      </c>
    </row>
    <row r="12680" spans="1:4" ht="25.5" customHeight="1">
      <c r="A12680" s="5" t="s">
        <v>8201</v>
      </c>
      <c r="B12680" s="6" t="s">
        <v>18089</v>
      </c>
      <c r="C12680" s="6" t="s">
        <v>36058</v>
      </c>
      <c r="D12680" s="7"/>
    </row>
    <row r="12681" spans="1:4" ht="25.5" customHeight="1">
      <c r="A12681" s="5" t="s">
        <v>8201</v>
      </c>
      <c r="B12681" s="6" t="s">
        <v>18089</v>
      </c>
      <c r="C12681" s="6" t="s">
        <v>36059</v>
      </c>
      <c r="D12681" s="7"/>
    </row>
    <row r="12682" spans="1:4" ht="25.5" customHeight="1">
      <c r="A12682" s="5" t="s">
        <v>8201</v>
      </c>
      <c r="B12682" s="6" t="s">
        <v>18089</v>
      </c>
      <c r="C12682" s="6" t="s">
        <v>32193</v>
      </c>
      <c r="D12682" s="7" t="s">
        <v>13433</v>
      </c>
    </row>
    <row r="12683" spans="1:4" ht="25.5" customHeight="1">
      <c r="A12683" s="5" t="s">
        <v>8209</v>
      </c>
      <c r="B12683" s="6" t="s">
        <v>18095</v>
      </c>
      <c r="C12683" s="6" t="s">
        <v>36060</v>
      </c>
      <c r="D12683" s="7"/>
    </row>
    <row r="12684" spans="1:4" ht="25.5" customHeight="1">
      <c r="A12684" s="5" t="s">
        <v>8209</v>
      </c>
      <c r="B12684" s="6" t="s">
        <v>18095</v>
      </c>
      <c r="C12684" s="6" t="s">
        <v>36061</v>
      </c>
      <c r="D12684" s="7" t="s">
        <v>27176</v>
      </c>
    </row>
    <row r="12685" spans="1:4" ht="25.5" customHeight="1">
      <c r="A12685" s="5" t="s">
        <v>8209</v>
      </c>
      <c r="B12685" s="6" t="s">
        <v>18095</v>
      </c>
      <c r="C12685" s="6" t="s">
        <v>36062</v>
      </c>
      <c r="D12685" s="7" t="s">
        <v>36063</v>
      </c>
    </row>
    <row r="12686" spans="1:4" ht="25.5" customHeight="1">
      <c r="A12686" s="5" t="s">
        <v>8209</v>
      </c>
      <c r="B12686" s="6" t="s">
        <v>18095</v>
      </c>
      <c r="C12686" s="6" t="s">
        <v>2580</v>
      </c>
      <c r="D12686" s="7"/>
    </row>
    <row r="12687" spans="1:4" ht="25.5" customHeight="1">
      <c r="A12687" s="5" t="s">
        <v>8209</v>
      </c>
      <c r="B12687" s="6" t="s">
        <v>18095</v>
      </c>
      <c r="C12687" s="6" t="s">
        <v>36064</v>
      </c>
      <c r="D12687" s="7" t="s">
        <v>30796</v>
      </c>
    </row>
    <row r="12688" spans="1:4" ht="25.5" customHeight="1">
      <c r="A12688" s="5" t="s">
        <v>8217</v>
      </c>
      <c r="B12688" s="6" t="s">
        <v>18102</v>
      </c>
      <c r="C12688" s="6" t="s">
        <v>36065</v>
      </c>
      <c r="D12688" s="7" t="s">
        <v>36066</v>
      </c>
    </row>
    <row r="12689" spans="1:4" ht="25.5" customHeight="1">
      <c r="A12689" s="5" t="s">
        <v>8217</v>
      </c>
      <c r="B12689" s="6" t="s">
        <v>18102</v>
      </c>
      <c r="C12689" s="6" t="s">
        <v>36067</v>
      </c>
      <c r="D12689" s="7" t="s">
        <v>36066</v>
      </c>
    </row>
    <row r="12690" spans="1:4" ht="25.5" customHeight="1">
      <c r="A12690" s="5" t="s">
        <v>8217</v>
      </c>
      <c r="B12690" s="6" t="s">
        <v>18102</v>
      </c>
      <c r="C12690" s="6" t="s">
        <v>36068</v>
      </c>
      <c r="D12690" s="7" t="s">
        <v>36066</v>
      </c>
    </row>
    <row r="12691" spans="1:4" ht="25.5" customHeight="1">
      <c r="A12691" s="5" t="s">
        <v>8217</v>
      </c>
      <c r="B12691" s="6" t="s">
        <v>18102</v>
      </c>
      <c r="C12691" s="6" t="s">
        <v>1186</v>
      </c>
      <c r="D12691" s="7" t="s">
        <v>36066</v>
      </c>
    </row>
    <row r="12692" spans="1:4" ht="25.5" customHeight="1">
      <c r="A12692" s="5" t="s">
        <v>8217</v>
      </c>
      <c r="B12692" s="6" t="s">
        <v>18102</v>
      </c>
      <c r="C12692" s="6" t="s">
        <v>36069</v>
      </c>
      <c r="D12692" s="7" t="s">
        <v>36066</v>
      </c>
    </row>
    <row r="12693" spans="1:4" ht="25.5" customHeight="1">
      <c r="A12693" s="5" t="s">
        <v>8217</v>
      </c>
      <c r="B12693" s="6" t="s">
        <v>18102</v>
      </c>
      <c r="C12693" s="6" t="s">
        <v>36070</v>
      </c>
      <c r="D12693" s="7" t="s">
        <v>36066</v>
      </c>
    </row>
    <row r="12694" spans="1:4" ht="25.5" customHeight="1">
      <c r="A12694" s="5" t="s">
        <v>8217</v>
      </c>
      <c r="B12694" s="6" t="s">
        <v>18102</v>
      </c>
      <c r="C12694" s="6" t="s">
        <v>32169</v>
      </c>
      <c r="D12694" s="7" t="s">
        <v>36066</v>
      </c>
    </row>
    <row r="12695" spans="1:4" ht="25.5" customHeight="1">
      <c r="A12695" s="5" t="s">
        <v>8225</v>
      </c>
      <c r="B12695" s="6" t="s">
        <v>18109</v>
      </c>
      <c r="C12695" s="6" t="s">
        <v>36071</v>
      </c>
      <c r="D12695" s="7"/>
    </row>
    <row r="12696" spans="1:4" ht="25.5" customHeight="1">
      <c r="A12696" s="5" t="s">
        <v>8225</v>
      </c>
      <c r="B12696" s="6" t="s">
        <v>18109</v>
      </c>
      <c r="C12696" s="6" t="s">
        <v>36072</v>
      </c>
      <c r="D12696" s="7" t="s">
        <v>18113</v>
      </c>
    </row>
    <row r="12697" spans="1:4" ht="25.5" customHeight="1">
      <c r="A12697" s="5" t="s">
        <v>8233</v>
      </c>
      <c r="B12697" s="6" t="s">
        <v>18116</v>
      </c>
      <c r="C12697" s="6" t="s">
        <v>34803</v>
      </c>
      <c r="D12697" s="7" t="s">
        <v>27176</v>
      </c>
    </row>
    <row r="12698" spans="1:4" ht="25.5" customHeight="1">
      <c r="A12698" s="5" t="s">
        <v>8233</v>
      </c>
      <c r="B12698" s="6" t="s">
        <v>18116</v>
      </c>
      <c r="C12698" s="6" t="s">
        <v>34525</v>
      </c>
      <c r="D12698" s="7" t="s">
        <v>27176</v>
      </c>
    </row>
    <row r="12699" spans="1:4" ht="25.5" customHeight="1">
      <c r="A12699" s="5" t="s">
        <v>8233</v>
      </c>
      <c r="B12699" s="6" t="s">
        <v>18116</v>
      </c>
      <c r="C12699" s="6" t="s">
        <v>36062</v>
      </c>
      <c r="D12699" s="7" t="s">
        <v>36063</v>
      </c>
    </row>
    <row r="12700" spans="1:4" ht="25.5" customHeight="1">
      <c r="A12700" s="5" t="s">
        <v>8233</v>
      </c>
      <c r="B12700" s="6" t="s">
        <v>18116</v>
      </c>
      <c r="C12700" s="6" t="s">
        <v>36073</v>
      </c>
      <c r="D12700" s="7" t="s">
        <v>27176</v>
      </c>
    </row>
    <row r="12701" spans="1:4" ht="25.5" customHeight="1">
      <c r="A12701" s="5" t="s">
        <v>8233</v>
      </c>
      <c r="B12701" s="6" t="s">
        <v>18116</v>
      </c>
      <c r="C12701" s="6" t="s">
        <v>4699</v>
      </c>
      <c r="D12701" s="7" t="s">
        <v>36074</v>
      </c>
    </row>
    <row r="12702" spans="1:4" ht="25.5" customHeight="1">
      <c r="A12702" s="5" t="s">
        <v>8233</v>
      </c>
      <c r="B12702" s="6" t="s">
        <v>18116</v>
      </c>
      <c r="C12702" s="6" t="s">
        <v>36075</v>
      </c>
      <c r="D12702" s="7"/>
    </row>
    <row r="12703" spans="1:4" ht="25.5" customHeight="1">
      <c r="A12703" s="5" t="s">
        <v>8233</v>
      </c>
      <c r="B12703" s="6" t="s">
        <v>18116</v>
      </c>
      <c r="C12703" s="6" t="s">
        <v>2580</v>
      </c>
      <c r="D12703" s="7"/>
    </row>
    <row r="12704" spans="1:4" ht="25.5" customHeight="1">
      <c r="A12704" s="5" t="s">
        <v>8233</v>
      </c>
      <c r="B12704" s="6" t="s">
        <v>18116</v>
      </c>
      <c r="C12704" s="6" t="s">
        <v>26431</v>
      </c>
      <c r="D12704" s="7" t="s">
        <v>26432</v>
      </c>
    </row>
    <row r="12705" spans="1:4" ht="25.5" customHeight="1">
      <c r="A12705" s="5" t="s">
        <v>8241</v>
      </c>
      <c r="B12705" s="6" t="s">
        <v>18123</v>
      </c>
      <c r="C12705" s="6" t="s">
        <v>32178</v>
      </c>
      <c r="D12705" s="7" t="s">
        <v>32179</v>
      </c>
    </row>
    <row r="12706" spans="1:4" ht="25.5" customHeight="1">
      <c r="A12706" s="5" t="s">
        <v>8241</v>
      </c>
      <c r="B12706" s="6" t="s">
        <v>18123</v>
      </c>
      <c r="C12706" s="6" t="s">
        <v>32180</v>
      </c>
      <c r="D12706" s="7" t="s">
        <v>32181</v>
      </c>
    </row>
    <row r="12707" spans="1:4" ht="25.5" customHeight="1">
      <c r="A12707" s="5" t="s">
        <v>8249</v>
      </c>
      <c r="B12707" s="6" t="s">
        <v>18130</v>
      </c>
      <c r="C12707" s="6" t="s">
        <v>36076</v>
      </c>
      <c r="D12707" s="7"/>
    </row>
    <row r="12708" spans="1:4" ht="25.5" customHeight="1">
      <c r="A12708" s="5" t="s">
        <v>8249</v>
      </c>
      <c r="B12708" s="6" t="s">
        <v>18130</v>
      </c>
      <c r="C12708" s="6" t="s">
        <v>36077</v>
      </c>
      <c r="D12708" s="7"/>
    </row>
    <row r="12709" spans="1:4" ht="25.5" customHeight="1">
      <c r="A12709" s="5" t="s">
        <v>8249</v>
      </c>
      <c r="B12709" s="6" t="s">
        <v>18130</v>
      </c>
      <c r="C12709" s="6" t="s">
        <v>36078</v>
      </c>
      <c r="D12709" s="7" t="s">
        <v>18134</v>
      </c>
    </row>
    <row r="12710" spans="1:4" ht="25.5" customHeight="1">
      <c r="A12710" s="5" t="s">
        <v>8257</v>
      </c>
      <c r="B12710" s="6" t="s">
        <v>18137</v>
      </c>
      <c r="C12710" s="6" t="s">
        <v>36079</v>
      </c>
      <c r="D12710" s="7" t="s">
        <v>26565</v>
      </c>
    </row>
    <row r="12711" spans="1:4" ht="25.5" customHeight="1">
      <c r="A12711" s="5" t="s">
        <v>8257</v>
      </c>
      <c r="B12711" s="6" t="s">
        <v>18137</v>
      </c>
      <c r="C12711" s="6" t="s">
        <v>36080</v>
      </c>
      <c r="D12711" s="7" t="s">
        <v>26567</v>
      </c>
    </row>
    <row r="12712" spans="1:4" ht="25.5" customHeight="1">
      <c r="A12712" s="5" t="s">
        <v>8257</v>
      </c>
      <c r="B12712" s="6" t="s">
        <v>18137</v>
      </c>
      <c r="C12712" s="6" t="s">
        <v>36081</v>
      </c>
      <c r="D12712" s="7"/>
    </row>
    <row r="12713" spans="1:4" ht="25.5" customHeight="1">
      <c r="A12713" s="5" t="s">
        <v>8257</v>
      </c>
      <c r="B12713" s="6" t="s">
        <v>18137</v>
      </c>
      <c r="C12713" s="6" t="s">
        <v>4043</v>
      </c>
      <c r="D12713" s="7" t="s">
        <v>26923</v>
      </c>
    </row>
    <row r="12714" spans="1:4" ht="25.5" customHeight="1">
      <c r="A12714" s="5" t="s">
        <v>8257</v>
      </c>
      <c r="B12714" s="6" t="s">
        <v>18137</v>
      </c>
      <c r="C12714" s="6" t="s">
        <v>534</v>
      </c>
      <c r="D12714" s="7" t="s">
        <v>30774</v>
      </c>
    </row>
    <row r="12715" spans="1:4" ht="25.5" customHeight="1">
      <c r="A12715" s="5" t="s">
        <v>8264</v>
      </c>
      <c r="B12715" s="6" t="s">
        <v>18144</v>
      </c>
      <c r="C12715" s="6" t="s">
        <v>36071</v>
      </c>
      <c r="D12715" s="7"/>
    </row>
    <row r="12716" spans="1:4" ht="25.5" customHeight="1">
      <c r="A12716" s="5" t="s">
        <v>8264</v>
      </c>
      <c r="B12716" s="6" t="s">
        <v>18144</v>
      </c>
      <c r="C12716" s="6" t="s">
        <v>36072</v>
      </c>
      <c r="D12716" s="7" t="s">
        <v>18113</v>
      </c>
    </row>
    <row r="12717" spans="1:4" ht="25.5" customHeight="1">
      <c r="A12717" s="5" t="s">
        <v>8272</v>
      </c>
      <c r="B12717" s="6" t="s">
        <v>18148</v>
      </c>
      <c r="C12717" s="6" t="s">
        <v>34457</v>
      </c>
      <c r="D12717" s="7"/>
    </row>
    <row r="12718" spans="1:4" ht="25.5" customHeight="1">
      <c r="A12718" s="5" t="s">
        <v>8272</v>
      </c>
      <c r="B12718" s="6" t="s">
        <v>18148</v>
      </c>
      <c r="C12718" s="6" t="s">
        <v>36082</v>
      </c>
      <c r="D12718" s="7" t="s">
        <v>14703</v>
      </c>
    </row>
    <row r="12719" spans="1:4" ht="25.5" customHeight="1">
      <c r="A12719" s="5" t="s">
        <v>8272</v>
      </c>
      <c r="B12719" s="6" t="s">
        <v>18148</v>
      </c>
      <c r="C12719" s="6" t="s">
        <v>35833</v>
      </c>
      <c r="D12719" s="7" t="s">
        <v>35834</v>
      </c>
    </row>
    <row r="12720" spans="1:4" ht="25.5" customHeight="1">
      <c r="A12720" s="5" t="s">
        <v>8272</v>
      </c>
      <c r="B12720" s="6" t="s">
        <v>18148</v>
      </c>
      <c r="C12720" s="6" t="s">
        <v>36083</v>
      </c>
      <c r="D12720" s="7" t="s">
        <v>14703</v>
      </c>
    </row>
    <row r="12721" spans="1:4" ht="25.5" customHeight="1">
      <c r="A12721" s="5" t="s">
        <v>8272</v>
      </c>
      <c r="B12721" s="6" t="s">
        <v>18148</v>
      </c>
      <c r="C12721" s="6" t="s">
        <v>36084</v>
      </c>
      <c r="D12721" s="7" t="s">
        <v>14703</v>
      </c>
    </row>
    <row r="12722" spans="1:4" ht="25.5" customHeight="1">
      <c r="A12722" s="5" t="s">
        <v>8272</v>
      </c>
      <c r="B12722" s="6" t="s">
        <v>18148</v>
      </c>
      <c r="C12722" s="6" t="s">
        <v>36085</v>
      </c>
      <c r="D12722" s="7" t="s">
        <v>14703</v>
      </c>
    </row>
    <row r="12723" spans="1:4" ht="25.5" customHeight="1">
      <c r="A12723" s="5" t="s">
        <v>8280</v>
      </c>
      <c r="B12723" s="6" t="s">
        <v>18155</v>
      </c>
      <c r="C12723" s="6" t="s">
        <v>36086</v>
      </c>
      <c r="D12723" s="7" t="s">
        <v>36087</v>
      </c>
    </row>
    <row r="12724" spans="1:4" ht="25.5" customHeight="1">
      <c r="A12724" s="5" t="s">
        <v>8280</v>
      </c>
      <c r="B12724" s="6" t="s">
        <v>18155</v>
      </c>
      <c r="C12724" s="6" t="s">
        <v>36088</v>
      </c>
      <c r="D12724" s="7"/>
    </row>
    <row r="12725" spans="1:4" ht="25.5" customHeight="1">
      <c r="A12725" s="5" t="s">
        <v>8280</v>
      </c>
      <c r="B12725" s="6" t="s">
        <v>18155</v>
      </c>
      <c r="C12725" s="6" t="s">
        <v>36089</v>
      </c>
      <c r="D12725" s="7" t="s">
        <v>36090</v>
      </c>
    </row>
    <row r="12726" spans="1:4" ht="25.5" customHeight="1">
      <c r="A12726" s="5" t="s">
        <v>8280</v>
      </c>
      <c r="B12726" s="6" t="s">
        <v>18155</v>
      </c>
      <c r="C12726" s="6" t="s">
        <v>36091</v>
      </c>
      <c r="D12726" s="7"/>
    </row>
    <row r="12727" spans="1:4" ht="25.5" customHeight="1">
      <c r="A12727" s="5" t="s">
        <v>8280</v>
      </c>
      <c r="B12727" s="6" t="s">
        <v>18155</v>
      </c>
      <c r="C12727" s="6" t="s">
        <v>36092</v>
      </c>
      <c r="D12727" s="7"/>
    </row>
    <row r="12728" spans="1:4" ht="25.5" customHeight="1">
      <c r="A12728" s="5" t="s">
        <v>8280</v>
      </c>
      <c r="B12728" s="6" t="s">
        <v>18155</v>
      </c>
      <c r="C12728" s="6" t="s">
        <v>36093</v>
      </c>
      <c r="D12728" s="7" t="s">
        <v>36094</v>
      </c>
    </row>
    <row r="12729" spans="1:4" ht="25.5" customHeight="1">
      <c r="A12729" s="5" t="s">
        <v>8288</v>
      </c>
      <c r="B12729" s="6" t="s">
        <v>18162</v>
      </c>
      <c r="C12729" s="6" t="s">
        <v>36095</v>
      </c>
      <c r="D12729" s="7"/>
    </row>
    <row r="12730" spans="1:4" ht="25.5" customHeight="1">
      <c r="A12730" s="5" t="s">
        <v>8288</v>
      </c>
      <c r="B12730" s="6" t="s">
        <v>18162</v>
      </c>
      <c r="C12730" s="6" t="s">
        <v>36096</v>
      </c>
      <c r="D12730" s="7"/>
    </row>
    <row r="12731" spans="1:4" ht="25.5" customHeight="1">
      <c r="A12731" s="5" t="s">
        <v>8288</v>
      </c>
      <c r="B12731" s="6" t="s">
        <v>18162</v>
      </c>
      <c r="C12731" s="6" t="s">
        <v>26997</v>
      </c>
      <c r="D12731" s="7" t="s">
        <v>18166</v>
      </c>
    </row>
    <row r="12732" spans="1:4" ht="25.5" customHeight="1">
      <c r="A12732" s="5" t="s">
        <v>8296</v>
      </c>
      <c r="B12732" s="6" t="s">
        <v>18169</v>
      </c>
      <c r="C12732" s="6" t="s">
        <v>36097</v>
      </c>
      <c r="D12732" s="7" t="s">
        <v>36098</v>
      </c>
    </row>
    <row r="12733" spans="1:4" ht="25.5" customHeight="1">
      <c r="A12733" s="5" t="s">
        <v>8296</v>
      </c>
      <c r="B12733" s="6" t="s">
        <v>18169</v>
      </c>
      <c r="C12733" s="6" t="s">
        <v>143</v>
      </c>
      <c r="D12733" s="7" t="s">
        <v>26561</v>
      </c>
    </row>
    <row r="12734" spans="1:4" ht="25.5" customHeight="1">
      <c r="A12734" s="5" t="s">
        <v>8304</v>
      </c>
      <c r="B12734" s="6" t="s">
        <v>18176</v>
      </c>
      <c r="C12734" s="6" t="s">
        <v>36099</v>
      </c>
      <c r="D12734" s="7" t="s">
        <v>26160</v>
      </c>
    </row>
    <row r="12735" spans="1:4" ht="25.5" customHeight="1">
      <c r="A12735" s="5" t="s">
        <v>8304</v>
      </c>
      <c r="B12735" s="6" t="s">
        <v>18176</v>
      </c>
      <c r="C12735" s="6" t="s">
        <v>36100</v>
      </c>
      <c r="D12735" s="7" t="s">
        <v>32195</v>
      </c>
    </row>
    <row r="12736" spans="1:4" ht="25.5" customHeight="1">
      <c r="A12736" s="5" t="s">
        <v>8320</v>
      </c>
      <c r="B12736" s="6" t="s">
        <v>18183</v>
      </c>
      <c r="C12736" s="6" t="s">
        <v>30570</v>
      </c>
      <c r="D12736" s="7" t="s">
        <v>30571</v>
      </c>
    </row>
    <row r="12737" spans="1:4" ht="25.5" customHeight="1">
      <c r="A12737" s="5" t="s">
        <v>8320</v>
      </c>
      <c r="B12737" s="6" t="s">
        <v>18183</v>
      </c>
      <c r="C12737" s="6" t="s">
        <v>36101</v>
      </c>
      <c r="D12737" s="7" t="s">
        <v>30571</v>
      </c>
    </row>
    <row r="12738" spans="1:4" ht="25.5" customHeight="1">
      <c r="A12738" s="5" t="s">
        <v>8320</v>
      </c>
      <c r="B12738" s="6" t="s">
        <v>18183</v>
      </c>
      <c r="C12738" s="6" t="s">
        <v>36102</v>
      </c>
      <c r="D12738" s="7" t="s">
        <v>30802</v>
      </c>
    </row>
    <row r="12739" spans="1:4" ht="25.5" customHeight="1">
      <c r="A12739" s="5" t="s">
        <v>8328</v>
      </c>
      <c r="B12739" s="6" t="s">
        <v>18190</v>
      </c>
      <c r="C12739" s="6" t="s">
        <v>36103</v>
      </c>
      <c r="D12739" s="7" t="s">
        <v>28281</v>
      </c>
    </row>
    <row r="12740" spans="1:4" ht="25.5" customHeight="1">
      <c r="A12740" s="5" t="s">
        <v>8328</v>
      </c>
      <c r="B12740" s="6" t="s">
        <v>18190</v>
      </c>
      <c r="C12740" s="6" t="s">
        <v>32146</v>
      </c>
      <c r="D12740" s="7"/>
    </row>
    <row r="12741" spans="1:4" ht="25.5" customHeight="1">
      <c r="A12741" s="5" t="s">
        <v>8328</v>
      </c>
      <c r="B12741" s="6" t="s">
        <v>18190</v>
      </c>
      <c r="C12741" s="6" t="s">
        <v>33691</v>
      </c>
      <c r="D12741" s="7"/>
    </row>
    <row r="12742" spans="1:4" ht="25.5" customHeight="1">
      <c r="A12742" s="5" t="s">
        <v>8328</v>
      </c>
      <c r="B12742" s="6" t="s">
        <v>18190</v>
      </c>
      <c r="C12742" s="6" t="s">
        <v>28303</v>
      </c>
      <c r="D12742" s="7" t="s">
        <v>28276</v>
      </c>
    </row>
    <row r="12743" spans="1:4" ht="25.5" customHeight="1">
      <c r="A12743" s="5" t="s">
        <v>8328</v>
      </c>
      <c r="B12743" s="6" t="s">
        <v>18190</v>
      </c>
      <c r="C12743" s="6" t="s">
        <v>29146</v>
      </c>
      <c r="D12743" s="7" t="s">
        <v>27429</v>
      </c>
    </row>
    <row r="12744" spans="1:4" ht="25.5" customHeight="1">
      <c r="A12744" s="5" t="s">
        <v>8336</v>
      </c>
      <c r="B12744" s="6" t="s">
        <v>18197</v>
      </c>
      <c r="C12744" s="6" t="s">
        <v>36104</v>
      </c>
      <c r="D12744" s="7"/>
    </row>
    <row r="12745" spans="1:4" ht="25.5" customHeight="1">
      <c r="A12745" s="5" t="s">
        <v>8336</v>
      </c>
      <c r="B12745" s="6" t="s">
        <v>18197</v>
      </c>
      <c r="C12745" s="6" t="s">
        <v>27841</v>
      </c>
      <c r="D12745" s="7" t="s">
        <v>27842</v>
      </c>
    </row>
    <row r="12746" spans="1:4" ht="25.5" customHeight="1">
      <c r="A12746" s="5" t="s">
        <v>8336</v>
      </c>
      <c r="B12746" s="6" t="s">
        <v>18197</v>
      </c>
      <c r="C12746" s="6" t="s">
        <v>36105</v>
      </c>
      <c r="D12746" s="7"/>
    </row>
    <row r="12747" spans="1:4" ht="25.5" customHeight="1">
      <c r="A12747" s="5" t="s">
        <v>8336</v>
      </c>
      <c r="B12747" s="6" t="s">
        <v>18197</v>
      </c>
      <c r="C12747" s="6" t="s">
        <v>36106</v>
      </c>
      <c r="D12747" s="7"/>
    </row>
    <row r="12748" spans="1:4" ht="25.5" customHeight="1">
      <c r="A12748" s="5" t="s">
        <v>8336</v>
      </c>
      <c r="B12748" s="6" t="s">
        <v>18197</v>
      </c>
      <c r="C12748" s="6" t="s">
        <v>1829</v>
      </c>
      <c r="D12748" s="7" t="s">
        <v>32081</v>
      </c>
    </row>
    <row r="12749" spans="1:4" ht="25.5" customHeight="1">
      <c r="A12749" s="5" t="s">
        <v>8336</v>
      </c>
      <c r="B12749" s="6" t="s">
        <v>18197</v>
      </c>
      <c r="C12749" s="6" t="s">
        <v>2440</v>
      </c>
      <c r="D12749" s="7" t="s">
        <v>26096</v>
      </c>
    </row>
    <row r="12750" spans="1:4" ht="25.5" customHeight="1">
      <c r="A12750" s="5" t="s">
        <v>8344</v>
      </c>
      <c r="B12750" s="6" t="s">
        <v>18204</v>
      </c>
      <c r="C12750" s="6" t="s">
        <v>36107</v>
      </c>
      <c r="D12750" s="7" t="s">
        <v>36108</v>
      </c>
    </row>
    <row r="12751" spans="1:4" ht="25.5" customHeight="1">
      <c r="A12751" s="5" t="s">
        <v>8344</v>
      </c>
      <c r="B12751" s="6" t="s">
        <v>18204</v>
      </c>
      <c r="C12751" s="6" t="s">
        <v>36109</v>
      </c>
      <c r="D12751" s="7" t="s">
        <v>36110</v>
      </c>
    </row>
    <row r="12752" spans="1:4" ht="25.5" customHeight="1">
      <c r="A12752" s="5" t="s">
        <v>8344</v>
      </c>
      <c r="B12752" s="6" t="s">
        <v>18204</v>
      </c>
      <c r="C12752" s="6" t="s">
        <v>36054</v>
      </c>
      <c r="D12752" s="7" t="s">
        <v>18079</v>
      </c>
    </row>
    <row r="12753" spans="1:4" ht="25.5" customHeight="1">
      <c r="A12753" s="5" t="s">
        <v>8352</v>
      </c>
      <c r="B12753" s="6" t="s">
        <v>18211</v>
      </c>
      <c r="C12753" s="6" t="s">
        <v>36111</v>
      </c>
      <c r="D12753" s="7" t="s">
        <v>31382</v>
      </c>
    </row>
    <row r="12754" spans="1:4" ht="25.5" customHeight="1">
      <c r="A12754" s="5" t="s">
        <v>8352</v>
      </c>
      <c r="B12754" s="6" t="s">
        <v>18211</v>
      </c>
      <c r="C12754" s="6" t="s">
        <v>36112</v>
      </c>
      <c r="D12754" s="7" t="s">
        <v>32195</v>
      </c>
    </row>
    <row r="12755" spans="1:4" ht="25.5" customHeight="1">
      <c r="A12755" s="5" t="s">
        <v>8352</v>
      </c>
      <c r="B12755" s="6" t="s">
        <v>18211</v>
      </c>
      <c r="C12755" s="6" t="s">
        <v>36113</v>
      </c>
      <c r="D12755" s="7" t="s">
        <v>32195</v>
      </c>
    </row>
    <row r="12756" spans="1:4" ht="25.5" customHeight="1">
      <c r="A12756" s="5" t="s">
        <v>8360</v>
      </c>
      <c r="B12756" s="6" t="s">
        <v>18218</v>
      </c>
      <c r="C12756" s="6" t="s">
        <v>36114</v>
      </c>
      <c r="D12756" s="7" t="s">
        <v>36115</v>
      </c>
    </row>
    <row r="12757" spans="1:4" ht="25.5" customHeight="1">
      <c r="A12757" s="5" t="s">
        <v>8360</v>
      </c>
      <c r="B12757" s="6" t="s">
        <v>18218</v>
      </c>
      <c r="C12757" s="6" t="s">
        <v>36116</v>
      </c>
      <c r="D12757" s="7" t="s">
        <v>27325</v>
      </c>
    </row>
    <row r="12758" spans="1:4" ht="25.5" customHeight="1">
      <c r="A12758" s="5" t="s">
        <v>8360</v>
      </c>
      <c r="B12758" s="6" t="s">
        <v>18218</v>
      </c>
      <c r="C12758" s="6" t="s">
        <v>36117</v>
      </c>
      <c r="D12758" s="7"/>
    </row>
    <row r="12759" spans="1:4" ht="25.5" customHeight="1">
      <c r="A12759" s="5" t="s">
        <v>8360</v>
      </c>
      <c r="B12759" s="6" t="s">
        <v>18218</v>
      </c>
      <c r="C12759" s="6" t="s">
        <v>36118</v>
      </c>
      <c r="D12759" s="7"/>
    </row>
    <row r="12760" spans="1:4" ht="25.5" customHeight="1">
      <c r="A12760" s="5" t="s">
        <v>8360</v>
      </c>
      <c r="B12760" s="6" t="s">
        <v>18218</v>
      </c>
      <c r="C12760" s="6" t="s">
        <v>36119</v>
      </c>
      <c r="D12760" s="7" t="s">
        <v>36120</v>
      </c>
    </row>
    <row r="12761" spans="1:4" ht="25.5" customHeight="1">
      <c r="A12761" s="5" t="s">
        <v>8360</v>
      </c>
      <c r="B12761" s="6" t="s">
        <v>18218</v>
      </c>
      <c r="C12761" s="6" t="s">
        <v>36121</v>
      </c>
      <c r="D12761" s="7" t="s">
        <v>36122</v>
      </c>
    </row>
    <row r="12762" spans="1:4" ht="25.5" customHeight="1">
      <c r="A12762" s="5" t="s">
        <v>8368</v>
      </c>
      <c r="B12762" s="6" t="s">
        <v>18225</v>
      </c>
      <c r="C12762" s="6" t="s">
        <v>27217</v>
      </c>
      <c r="D12762" s="7"/>
    </row>
    <row r="12763" spans="1:4" ht="25.5" customHeight="1">
      <c r="A12763" s="5" t="s">
        <v>8368</v>
      </c>
      <c r="B12763" s="6" t="s">
        <v>18225</v>
      </c>
      <c r="C12763" s="6" t="s">
        <v>36123</v>
      </c>
      <c r="D12763" s="7" t="s">
        <v>36124</v>
      </c>
    </row>
    <row r="12764" spans="1:4" ht="25.5" customHeight="1">
      <c r="A12764" s="5" t="s">
        <v>8368</v>
      </c>
      <c r="B12764" s="6" t="s">
        <v>18225</v>
      </c>
      <c r="C12764" s="6" t="s">
        <v>27218</v>
      </c>
      <c r="D12764" s="7"/>
    </row>
    <row r="12765" spans="1:4" ht="25.5" customHeight="1">
      <c r="A12765" s="5" t="s">
        <v>8368</v>
      </c>
      <c r="B12765" s="6" t="s">
        <v>18225</v>
      </c>
      <c r="C12765" s="6" t="s">
        <v>27216</v>
      </c>
      <c r="D12765" s="7"/>
    </row>
    <row r="12766" spans="1:4" ht="25.5" customHeight="1">
      <c r="A12766" s="5" t="s">
        <v>8368</v>
      </c>
      <c r="B12766" s="6" t="s">
        <v>18225</v>
      </c>
      <c r="C12766" s="6" t="s">
        <v>27219</v>
      </c>
      <c r="D12766" s="7"/>
    </row>
    <row r="12767" spans="1:4" ht="25.5" customHeight="1">
      <c r="A12767" s="5" t="s">
        <v>8368</v>
      </c>
      <c r="B12767" s="6" t="s">
        <v>18225</v>
      </c>
      <c r="C12767" s="6" t="s">
        <v>36125</v>
      </c>
      <c r="D12767" s="7"/>
    </row>
    <row r="12768" spans="1:4" ht="25.5" customHeight="1">
      <c r="A12768" s="5" t="s">
        <v>8368</v>
      </c>
      <c r="B12768" s="6" t="s">
        <v>18225</v>
      </c>
      <c r="C12768" s="6" t="s">
        <v>27221</v>
      </c>
      <c r="D12768" s="7"/>
    </row>
    <row r="12769" spans="1:4" ht="25.5" customHeight="1">
      <c r="A12769" s="5" t="s">
        <v>8368</v>
      </c>
      <c r="B12769" s="6" t="s">
        <v>18225</v>
      </c>
      <c r="C12769" s="6" t="s">
        <v>27222</v>
      </c>
      <c r="D12769" s="7"/>
    </row>
    <row r="12770" spans="1:4" ht="25.5" customHeight="1">
      <c r="A12770" s="5" t="s">
        <v>8368</v>
      </c>
      <c r="B12770" s="6" t="s">
        <v>18225</v>
      </c>
      <c r="C12770" s="6" t="s">
        <v>2369</v>
      </c>
      <c r="D12770" s="7" t="s">
        <v>27223</v>
      </c>
    </row>
    <row r="12771" spans="1:4" ht="25.5" customHeight="1">
      <c r="A12771" s="5" t="s">
        <v>8368</v>
      </c>
      <c r="B12771" s="6" t="s">
        <v>18225</v>
      </c>
      <c r="C12771" s="6" t="s">
        <v>27224</v>
      </c>
      <c r="D12771" s="7" t="s">
        <v>26099</v>
      </c>
    </row>
    <row r="12772" spans="1:4" ht="25.5" customHeight="1">
      <c r="A12772" s="5" t="s">
        <v>8368</v>
      </c>
      <c r="B12772" s="6" t="s">
        <v>18225</v>
      </c>
      <c r="C12772" s="6" t="s">
        <v>27225</v>
      </c>
      <c r="D12772" s="7" t="s">
        <v>27226</v>
      </c>
    </row>
    <row r="12773" spans="1:4" ht="25.5" customHeight="1">
      <c r="A12773" s="5" t="s">
        <v>8376</v>
      </c>
      <c r="B12773" s="6" t="s">
        <v>18232</v>
      </c>
      <c r="C12773" s="6" t="s">
        <v>36126</v>
      </c>
      <c r="D12773" s="7" t="s">
        <v>36127</v>
      </c>
    </row>
    <row r="12774" spans="1:4" ht="25.5" customHeight="1">
      <c r="A12774" s="5" t="s">
        <v>8376</v>
      </c>
      <c r="B12774" s="6" t="s">
        <v>18232</v>
      </c>
      <c r="C12774" s="6" t="s">
        <v>36128</v>
      </c>
      <c r="D12774" s="7"/>
    </row>
    <row r="12775" spans="1:4" ht="25.5" customHeight="1">
      <c r="A12775" s="5" t="s">
        <v>8376</v>
      </c>
      <c r="B12775" s="6" t="s">
        <v>18232</v>
      </c>
      <c r="C12775" s="6" t="s">
        <v>28990</v>
      </c>
      <c r="D12775" s="7"/>
    </row>
    <row r="12776" spans="1:4" ht="25.5" customHeight="1">
      <c r="A12776" s="5" t="s">
        <v>8376</v>
      </c>
      <c r="B12776" s="6" t="s">
        <v>18232</v>
      </c>
      <c r="C12776" s="6" t="s">
        <v>25887</v>
      </c>
      <c r="D12776" s="7" t="s">
        <v>30584</v>
      </c>
    </row>
    <row r="12777" spans="1:4" ht="25.5" customHeight="1">
      <c r="A12777" s="5" t="s">
        <v>8376</v>
      </c>
      <c r="B12777" s="6" t="s">
        <v>18232</v>
      </c>
      <c r="C12777" s="6" t="s">
        <v>35168</v>
      </c>
      <c r="D12777" s="7" t="s">
        <v>27767</v>
      </c>
    </row>
    <row r="12778" spans="1:4" ht="25.5" customHeight="1">
      <c r="A12778" s="5" t="s">
        <v>8384</v>
      </c>
      <c r="B12778" s="6" t="s">
        <v>18239</v>
      </c>
      <c r="C12778" s="6" t="s">
        <v>36129</v>
      </c>
      <c r="D12778" s="7" t="s">
        <v>36130</v>
      </c>
    </row>
    <row r="12779" spans="1:4" ht="25.5" customHeight="1">
      <c r="A12779" s="5" t="s">
        <v>8384</v>
      </c>
      <c r="B12779" s="6" t="s">
        <v>18239</v>
      </c>
      <c r="C12779" s="6" t="s">
        <v>36131</v>
      </c>
      <c r="D12779" s="7"/>
    </row>
    <row r="12780" spans="1:4" ht="25.5" customHeight="1">
      <c r="A12780" s="5" t="s">
        <v>8384</v>
      </c>
      <c r="B12780" s="6" t="s">
        <v>18239</v>
      </c>
      <c r="C12780" s="6" t="s">
        <v>36132</v>
      </c>
      <c r="D12780" s="7" t="s">
        <v>36133</v>
      </c>
    </row>
    <row r="12781" spans="1:4" ht="25.5" customHeight="1">
      <c r="A12781" s="5" t="s">
        <v>8384</v>
      </c>
      <c r="B12781" s="6" t="s">
        <v>18239</v>
      </c>
      <c r="C12781" s="6" t="s">
        <v>36134</v>
      </c>
      <c r="D12781" s="7" t="s">
        <v>36135</v>
      </c>
    </row>
    <row r="12782" spans="1:4" ht="25.5" customHeight="1">
      <c r="A12782" s="5" t="s">
        <v>8384</v>
      </c>
      <c r="B12782" s="6" t="s">
        <v>18239</v>
      </c>
      <c r="C12782" s="6" t="s">
        <v>36136</v>
      </c>
      <c r="D12782" s="7" t="s">
        <v>36137</v>
      </c>
    </row>
    <row r="12783" spans="1:4" ht="25.5" customHeight="1">
      <c r="A12783" s="5" t="s">
        <v>8392</v>
      </c>
      <c r="B12783" s="6" t="s">
        <v>18246</v>
      </c>
      <c r="C12783" s="6" t="s">
        <v>36138</v>
      </c>
      <c r="D12783" s="7" t="s">
        <v>25530</v>
      </c>
    </row>
    <row r="12784" spans="1:4" ht="25.5" customHeight="1">
      <c r="A12784" s="5" t="s">
        <v>8392</v>
      </c>
      <c r="B12784" s="6" t="s">
        <v>18246</v>
      </c>
      <c r="C12784" s="6" t="s">
        <v>35989</v>
      </c>
      <c r="D12784" s="7"/>
    </row>
    <row r="12785" spans="1:4" ht="25.5" customHeight="1">
      <c r="A12785" s="5" t="s">
        <v>8392</v>
      </c>
      <c r="B12785" s="6" t="s">
        <v>18246</v>
      </c>
      <c r="C12785" s="6" t="s">
        <v>27607</v>
      </c>
      <c r="D12785" s="7" t="s">
        <v>25530</v>
      </c>
    </row>
    <row r="12786" spans="1:4" ht="25.5" customHeight="1">
      <c r="A12786" s="5" t="s">
        <v>8392</v>
      </c>
      <c r="B12786" s="6" t="s">
        <v>18246</v>
      </c>
      <c r="C12786" s="6" t="s">
        <v>36139</v>
      </c>
      <c r="D12786" s="7" t="s">
        <v>36140</v>
      </c>
    </row>
    <row r="12787" spans="1:4" ht="25.5" customHeight="1">
      <c r="A12787" s="5" t="s">
        <v>8392</v>
      </c>
      <c r="B12787" s="6" t="s">
        <v>18246</v>
      </c>
      <c r="C12787" s="6" t="s">
        <v>27644</v>
      </c>
      <c r="D12787" s="7" t="s">
        <v>25530</v>
      </c>
    </row>
    <row r="12788" spans="1:4" ht="25.5" customHeight="1">
      <c r="A12788" s="5" t="s">
        <v>8400</v>
      </c>
      <c r="B12788" s="6" t="s">
        <v>18253</v>
      </c>
      <c r="C12788" s="6" t="s">
        <v>36141</v>
      </c>
      <c r="D12788" s="7" t="s">
        <v>18257</v>
      </c>
    </row>
    <row r="12789" spans="1:4" ht="25.5" customHeight="1">
      <c r="A12789" s="5" t="s">
        <v>8400</v>
      </c>
      <c r="B12789" s="6" t="s">
        <v>18253</v>
      </c>
      <c r="C12789" s="6" t="s">
        <v>36142</v>
      </c>
      <c r="D12789" s="7"/>
    </row>
    <row r="12790" spans="1:4" ht="25.5" customHeight="1">
      <c r="A12790" s="5" t="s">
        <v>8400</v>
      </c>
      <c r="B12790" s="6" t="s">
        <v>18253</v>
      </c>
      <c r="C12790" s="6" t="s">
        <v>36143</v>
      </c>
      <c r="D12790" s="7"/>
    </row>
    <row r="12791" spans="1:4" ht="25.5" customHeight="1">
      <c r="A12791" s="5" t="s">
        <v>8400</v>
      </c>
      <c r="B12791" s="6" t="s">
        <v>18253</v>
      </c>
      <c r="C12791" s="6" t="s">
        <v>30676</v>
      </c>
      <c r="D12791" s="7"/>
    </row>
    <row r="12792" spans="1:4" ht="25.5" customHeight="1">
      <c r="A12792" s="5" t="s">
        <v>8400</v>
      </c>
      <c r="B12792" s="6" t="s">
        <v>18253</v>
      </c>
      <c r="C12792" s="6" t="s">
        <v>36144</v>
      </c>
      <c r="D12792" s="7"/>
    </row>
    <row r="12793" spans="1:4" ht="25.5" customHeight="1">
      <c r="A12793" s="5" t="s">
        <v>8408</v>
      </c>
      <c r="B12793" s="6" t="s">
        <v>18260</v>
      </c>
      <c r="C12793" s="6" t="s">
        <v>36145</v>
      </c>
      <c r="D12793" s="7"/>
    </row>
    <row r="12794" spans="1:4" ht="25.5" customHeight="1">
      <c r="A12794" s="5" t="s">
        <v>8408</v>
      </c>
      <c r="B12794" s="6" t="s">
        <v>18260</v>
      </c>
      <c r="C12794" s="6" t="s">
        <v>36146</v>
      </c>
      <c r="D12794" s="7"/>
    </row>
    <row r="12795" spans="1:4" ht="25.5" customHeight="1">
      <c r="A12795" s="5" t="s">
        <v>8416</v>
      </c>
      <c r="B12795" s="6" t="s">
        <v>18266</v>
      </c>
      <c r="C12795" s="6" t="s">
        <v>27751</v>
      </c>
      <c r="D12795" s="7"/>
    </row>
    <row r="12796" spans="1:4" ht="25.5" customHeight="1">
      <c r="A12796" s="5" t="s">
        <v>8416</v>
      </c>
      <c r="B12796" s="6" t="s">
        <v>18266</v>
      </c>
      <c r="C12796" s="6" t="s">
        <v>27746</v>
      </c>
      <c r="D12796" s="7" t="s">
        <v>27676</v>
      </c>
    </row>
    <row r="12797" spans="1:4" ht="25.5" customHeight="1">
      <c r="A12797" s="5" t="s">
        <v>8416</v>
      </c>
      <c r="B12797" s="6" t="s">
        <v>18266</v>
      </c>
      <c r="C12797" s="6" t="s">
        <v>34157</v>
      </c>
      <c r="D12797" s="7" t="s">
        <v>34158</v>
      </c>
    </row>
    <row r="12798" spans="1:4" ht="25.5" customHeight="1">
      <c r="A12798" s="5" t="s">
        <v>8416</v>
      </c>
      <c r="B12798" s="6" t="s">
        <v>18266</v>
      </c>
      <c r="C12798" s="6" t="s">
        <v>36147</v>
      </c>
      <c r="D12798" s="7"/>
    </row>
    <row r="12799" spans="1:4" ht="25.5" customHeight="1">
      <c r="A12799" s="5" t="s">
        <v>8416</v>
      </c>
      <c r="B12799" s="6" t="s">
        <v>18266</v>
      </c>
      <c r="C12799" s="6" t="s">
        <v>27750</v>
      </c>
      <c r="D12799" s="7" t="s">
        <v>27676</v>
      </c>
    </row>
    <row r="12800" spans="1:4" ht="25.5" customHeight="1">
      <c r="A12800" s="5" t="s">
        <v>8416</v>
      </c>
      <c r="B12800" s="6" t="s">
        <v>18266</v>
      </c>
      <c r="C12800" s="6" t="s">
        <v>27745</v>
      </c>
      <c r="D12800" s="7" t="s">
        <v>27676</v>
      </c>
    </row>
    <row r="12801" spans="1:4" ht="25.5" customHeight="1">
      <c r="A12801" s="5" t="s">
        <v>8416</v>
      </c>
      <c r="B12801" s="6" t="s">
        <v>18266</v>
      </c>
      <c r="C12801" s="6" t="s">
        <v>36148</v>
      </c>
      <c r="D12801" s="7" t="s">
        <v>36149</v>
      </c>
    </row>
    <row r="12802" spans="1:4" ht="25.5" customHeight="1">
      <c r="A12802" s="5" t="s">
        <v>8416</v>
      </c>
      <c r="B12802" s="6" t="s">
        <v>18266</v>
      </c>
      <c r="C12802" s="6" t="s">
        <v>36150</v>
      </c>
      <c r="D12802" s="7" t="s">
        <v>36151</v>
      </c>
    </row>
    <row r="12803" spans="1:4" ht="25.5" customHeight="1">
      <c r="A12803" s="5" t="s">
        <v>8416</v>
      </c>
      <c r="B12803" s="6" t="s">
        <v>18266</v>
      </c>
      <c r="C12803" s="6" t="s">
        <v>36152</v>
      </c>
      <c r="D12803" s="7"/>
    </row>
    <row r="12804" spans="1:4" ht="25.5" customHeight="1">
      <c r="A12804" s="5" t="s">
        <v>8416</v>
      </c>
      <c r="B12804" s="6" t="s">
        <v>18266</v>
      </c>
      <c r="C12804" s="6" t="s">
        <v>36153</v>
      </c>
      <c r="D12804" s="7"/>
    </row>
    <row r="12805" spans="1:4" ht="25.5" customHeight="1">
      <c r="A12805" s="5" t="s">
        <v>8416</v>
      </c>
      <c r="B12805" s="6" t="s">
        <v>18266</v>
      </c>
      <c r="C12805" s="6" t="s">
        <v>27743</v>
      </c>
      <c r="D12805" s="7" t="s">
        <v>27676</v>
      </c>
    </row>
    <row r="12806" spans="1:4" ht="25.5" customHeight="1">
      <c r="A12806" s="5" t="s">
        <v>8416</v>
      </c>
      <c r="B12806" s="6" t="s">
        <v>18266</v>
      </c>
      <c r="C12806" s="6" t="s">
        <v>36154</v>
      </c>
      <c r="D12806" s="7"/>
    </row>
    <row r="12807" spans="1:4" ht="25.5" customHeight="1">
      <c r="A12807" s="5" t="s">
        <v>8416</v>
      </c>
      <c r="B12807" s="6" t="s">
        <v>18266</v>
      </c>
      <c r="C12807" s="6" t="s">
        <v>36155</v>
      </c>
      <c r="D12807" s="7"/>
    </row>
    <row r="12808" spans="1:4" ht="25.5" customHeight="1">
      <c r="A12808" s="5" t="s">
        <v>8424</v>
      </c>
      <c r="B12808" s="6" t="s">
        <v>18273</v>
      </c>
      <c r="C12808" s="6" t="s">
        <v>29145</v>
      </c>
      <c r="D12808" s="7" t="s">
        <v>25681</v>
      </c>
    </row>
    <row r="12809" spans="1:4" ht="25.5" customHeight="1">
      <c r="A12809" s="5" t="s">
        <v>8424</v>
      </c>
      <c r="B12809" s="6" t="s">
        <v>18273</v>
      </c>
      <c r="C12809" s="6" t="s">
        <v>36156</v>
      </c>
      <c r="D12809" s="7"/>
    </row>
    <row r="12810" spans="1:4" ht="25.5" customHeight="1">
      <c r="A12810" s="5" t="s">
        <v>8424</v>
      </c>
      <c r="B12810" s="6" t="s">
        <v>18273</v>
      </c>
      <c r="C12810" s="6" t="s">
        <v>36157</v>
      </c>
      <c r="D12810" s="7"/>
    </row>
    <row r="12811" spans="1:4" ht="25.5" customHeight="1">
      <c r="A12811" s="5" t="s">
        <v>8424</v>
      </c>
      <c r="B12811" s="6" t="s">
        <v>18273</v>
      </c>
      <c r="C12811" s="6" t="s">
        <v>36158</v>
      </c>
      <c r="D12811" s="7" t="s">
        <v>36159</v>
      </c>
    </row>
    <row r="12812" spans="1:4" ht="25.5" customHeight="1">
      <c r="A12812" s="5" t="s">
        <v>8424</v>
      </c>
      <c r="B12812" s="6" t="s">
        <v>18273</v>
      </c>
      <c r="C12812" s="6" t="s">
        <v>36160</v>
      </c>
      <c r="D12812" s="7" t="s">
        <v>36161</v>
      </c>
    </row>
    <row r="12813" spans="1:4" ht="25.5" customHeight="1">
      <c r="A12813" s="5" t="s">
        <v>8424</v>
      </c>
      <c r="B12813" s="6" t="s">
        <v>18273</v>
      </c>
      <c r="C12813" s="6" t="s">
        <v>36162</v>
      </c>
      <c r="D12813" s="7"/>
    </row>
    <row r="12814" spans="1:4" ht="25.5" customHeight="1">
      <c r="A12814" s="5" t="s">
        <v>8424</v>
      </c>
      <c r="B12814" s="6" t="s">
        <v>18273</v>
      </c>
      <c r="C12814" s="6" t="s">
        <v>36163</v>
      </c>
      <c r="D12814" s="7"/>
    </row>
    <row r="12815" spans="1:4" ht="25.5" customHeight="1">
      <c r="A12815" s="5" t="s">
        <v>8424</v>
      </c>
      <c r="B12815" s="6" t="s">
        <v>18273</v>
      </c>
      <c r="C12815" s="6" t="s">
        <v>29146</v>
      </c>
      <c r="D12815" s="7" t="s">
        <v>27429</v>
      </c>
    </row>
    <row r="12816" spans="1:4" ht="25.5" customHeight="1">
      <c r="A12816" s="5" t="s">
        <v>8432</v>
      </c>
      <c r="B12816" s="6" t="s">
        <v>18280</v>
      </c>
      <c r="C12816" s="6" t="s">
        <v>36164</v>
      </c>
      <c r="D12816" s="7" t="s">
        <v>25530</v>
      </c>
    </row>
    <row r="12817" spans="1:4" ht="25.5" customHeight="1">
      <c r="A12817" s="5" t="s">
        <v>8432</v>
      </c>
      <c r="B12817" s="6" t="s">
        <v>18280</v>
      </c>
      <c r="C12817" s="6" t="s">
        <v>36165</v>
      </c>
      <c r="D12817" s="7" t="s">
        <v>25530</v>
      </c>
    </row>
    <row r="12818" spans="1:4" ht="25.5" customHeight="1">
      <c r="A12818" s="5" t="s">
        <v>8432</v>
      </c>
      <c r="B12818" s="6" t="s">
        <v>18280</v>
      </c>
      <c r="C12818" s="6" t="s">
        <v>36166</v>
      </c>
      <c r="D12818" s="7" t="s">
        <v>23349</v>
      </c>
    </row>
    <row r="12819" spans="1:4" ht="25.5" customHeight="1">
      <c r="A12819" s="5" t="s">
        <v>8432</v>
      </c>
      <c r="B12819" s="6" t="s">
        <v>18280</v>
      </c>
      <c r="C12819" s="6" t="s">
        <v>36167</v>
      </c>
      <c r="D12819" s="7" t="s">
        <v>25530</v>
      </c>
    </row>
    <row r="12820" spans="1:4" ht="25.5" customHeight="1">
      <c r="A12820" s="5" t="s">
        <v>8432</v>
      </c>
      <c r="B12820" s="6" t="s">
        <v>18280</v>
      </c>
      <c r="C12820" s="6" t="s">
        <v>28062</v>
      </c>
      <c r="D12820" s="7" t="s">
        <v>28063</v>
      </c>
    </row>
    <row r="12821" spans="1:4" ht="25.5" customHeight="1">
      <c r="A12821" s="5" t="s">
        <v>8432</v>
      </c>
      <c r="B12821" s="6" t="s">
        <v>18280</v>
      </c>
      <c r="C12821" s="6" t="s">
        <v>2738</v>
      </c>
      <c r="D12821" s="7" t="s">
        <v>25530</v>
      </c>
    </row>
    <row r="12822" spans="1:4" ht="25.5" customHeight="1">
      <c r="A12822" s="5" t="s">
        <v>8432</v>
      </c>
      <c r="B12822" s="6" t="s">
        <v>18280</v>
      </c>
      <c r="C12822" s="6" t="s">
        <v>5737</v>
      </c>
      <c r="D12822" s="7" t="s">
        <v>27685</v>
      </c>
    </row>
    <row r="12823" spans="1:4" ht="25.5" customHeight="1">
      <c r="A12823" s="5" t="s">
        <v>8432</v>
      </c>
      <c r="B12823" s="6" t="s">
        <v>18280</v>
      </c>
      <c r="C12823" s="6" t="s">
        <v>36168</v>
      </c>
      <c r="D12823" s="7" t="s">
        <v>25530</v>
      </c>
    </row>
    <row r="12824" spans="1:4" ht="25.5" customHeight="1">
      <c r="A12824" s="5" t="s">
        <v>8432</v>
      </c>
      <c r="B12824" s="6" t="s">
        <v>18280</v>
      </c>
      <c r="C12824" s="6" t="s">
        <v>29764</v>
      </c>
      <c r="D12824" s="7" t="s">
        <v>25530</v>
      </c>
    </row>
    <row r="12825" spans="1:4" ht="25.5" customHeight="1">
      <c r="A12825" s="5" t="s">
        <v>8440</v>
      </c>
      <c r="B12825" s="6" t="s">
        <v>18287</v>
      </c>
      <c r="C12825" s="6" t="s">
        <v>33076</v>
      </c>
      <c r="D12825" s="7" t="s">
        <v>31393</v>
      </c>
    </row>
    <row r="12826" spans="1:4" ht="25.5" customHeight="1">
      <c r="A12826" s="5" t="s">
        <v>8440</v>
      </c>
      <c r="B12826" s="6" t="s">
        <v>18287</v>
      </c>
      <c r="C12826" s="6" t="s">
        <v>33069</v>
      </c>
      <c r="D12826" s="7" t="s">
        <v>33070</v>
      </c>
    </row>
    <row r="12827" spans="1:4" ht="25.5" customHeight="1">
      <c r="A12827" s="5" t="s">
        <v>8440</v>
      </c>
      <c r="B12827" s="6" t="s">
        <v>18287</v>
      </c>
      <c r="C12827" s="6" t="s">
        <v>33084</v>
      </c>
      <c r="D12827" s="7" t="s">
        <v>33085</v>
      </c>
    </row>
    <row r="12828" spans="1:4" ht="25.5" customHeight="1">
      <c r="A12828" s="5" t="s">
        <v>8440</v>
      </c>
      <c r="B12828" s="6" t="s">
        <v>18287</v>
      </c>
      <c r="C12828" s="6" t="s">
        <v>33081</v>
      </c>
      <c r="D12828" s="7"/>
    </row>
    <row r="12829" spans="1:4" ht="25.5" customHeight="1">
      <c r="A12829" s="5" t="s">
        <v>8440</v>
      </c>
      <c r="B12829" s="6" t="s">
        <v>18287</v>
      </c>
      <c r="C12829" s="6" t="s">
        <v>33083</v>
      </c>
      <c r="D12829" s="7"/>
    </row>
    <row r="12830" spans="1:4" ht="25.5" customHeight="1">
      <c r="A12830" s="5" t="s">
        <v>8440</v>
      </c>
      <c r="B12830" s="6" t="s">
        <v>18287</v>
      </c>
      <c r="C12830" s="6" t="s">
        <v>33074</v>
      </c>
      <c r="D12830" s="7" t="s">
        <v>33075</v>
      </c>
    </row>
    <row r="12831" spans="1:4" ht="25.5" customHeight="1">
      <c r="A12831" s="5" t="s">
        <v>8440</v>
      </c>
      <c r="B12831" s="6" t="s">
        <v>18287</v>
      </c>
      <c r="C12831" s="6" t="s">
        <v>34071</v>
      </c>
      <c r="D12831" s="7" t="s">
        <v>34072</v>
      </c>
    </row>
    <row r="12832" spans="1:4" ht="25.5" customHeight="1">
      <c r="A12832" s="5" t="s">
        <v>8440</v>
      </c>
      <c r="B12832" s="6" t="s">
        <v>18287</v>
      </c>
      <c r="C12832" s="6" t="s">
        <v>33073</v>
      </c>
      <c r="D12832" s="7"/>
    </row>
    <row r="12833" spans="1:4" ht="25.5" customHeight="1">
      <c r="A12833" s="5" t="s">
        <v>8440</v>
      </c>
      <c r="B12833" s="6" t="s">
        <v>18287</v>
      </c>
      <c r="C12833" s="6" t="s">
        <v>33082</v>
      </c>
      <c r="D12833" s="7"/>
    </row>
    <row r="12834" spans="1:4" ht="25.5" customHeight="1">
      <c r="A12834" s="5" t="s">
        <v>8440</v>
      </c>
      <c r="B12834" s="6" t="s">
        <v>18287</v>
      </c>
      <c r="C12834" s="6" t="s">
        <v>34077</v>
      </c>
      <c r="D12834" s="7"/>
    </row>
    <row r="12835" spans="1:4" ht="25.5" customHeight="1">
      <c r="A12835" s="5" t="s">
        <v>8440</v>
      </c>
      <c r="B12835" s="6" t="s">
        <v>18287</v>
      </c>
      <c r="C12835" s="6" t="s">
        <v>33086</v>
      </c>
      <c r="D12835" s="7" t="s">
        <v>31393</v>
      </c>
    </row>
    <row r="12836" spans="1:4" ht="25.5" customHeight="1">
      <c r="A12836" s="5" t="s">
        <v>8440</v>
      </c>
      <c r="B12836" s="6" t="s">
        <v>18287</v>
      </c>
      <c r="C12836" s="6" t="s">
        <v>31392</v>
      </c>
      <c r="D12836" s="7" t="s">
        <v>31393</v>
      </c>
    </row>
    <row r="12837" spans="1:4" ht="25.5" customHeight="1">
      <c r="A12837" s="5" t="s">
        <v>8448</v>
      </c>
      <c r="B12837" s="6" t="s">
        <v>18294</v>
      </c>
      <c r="C12837" s="6" t="s">
        <v>36169</v>
      </c>
      <c r="D12837" s="7" t="s">
        <v>29937</v>
      </c>
    </row>
    <row r="12838" spans="1:4" ht="25.5" customHeight="1">
      <c r="A12838" s="5" t="s">
        <v>8448</v>
      </c>
      <c r="B12838" s="6" t="s">
        <v>18294</v>
      </c>
      <c r="C12838" s="6" t="s">
        <v>36170</v>
      </c>
      <c r="D12838" s="7" t="s">
        <v>29937</v>
      </c>
    </row>
    <row r="12839" spans="1:4" ht="25.5" customHeight="1">
      <c r="A12839" s="5" t="s">
        <v>8456</v>
      </c>
      <c r="B12839" s="6" t="s">
        <v>18301</v>
      </c>
      <c r="C12839" s="6" t="s">
        <v>34160</v>
      </c>
      <c r="D12839" s="7" t="s">
        <v>26567</v>
      </c>
    </row>
    <row r="12840" spans="1:4" ht="25.5" customHeight="1">
      <c r="A12840" s="5" t="s">
        <v>8456</v>
      </c>
      <c r="B12840" s="6" t="s">
        <v>18301</v>
      </c>
      <c r="C12840" s="6" t="s">
        <v>36171</v>
      </c>
      <c r="D12840" s="7" t="s">
        <v>36172</v>
      </c>
    </row>
    <row r="12841" spans="1:4" ht="25.5" customHeight="1">
      <c r="A12841" s="5" t="s">
        <v>8456</v>
      </c>
      <c r="B12841" s="6" t="s">
        <v>18301</v>
      </c>
      <c r="C12841" s="6" t="s">
        <v>36173</v>
      </c>
      <c r="D12841" s="7" t="s">
        <v>36174</v>
      </c>
    </row>
    <row r="12842" spans="1:4" ht="25.5" customHeight="1">
      <c r="A12842" s="5" t="s">
        <v>8456</v>
      </c>
      <c r="B12842" s="6" t="s">
        <v>18301</v>
      </c>
      <c r="C12842" s="6" t="s">
        <v>36175</v>
      </c>
      <c r="D12842" s="7" t="s">
        <v>33732</v>
      </c>
    </row>
    <row r="12843" spans="1:4" ht="25.5" customHeight="1">
      <c r="A12843" s="5" t="s">
        <v>8456</v>
      </c>
      <c r="B12843" s="6" t="s">
        <v>18301</v>
      </c>
      <c r="C12843" s="6" t="s">
        <v>36176</v>
      </c>
      <c r="D12843" s="7" t="s">
        <v>36177</v>
      </c>
    </row>
    <row r="12844" spans="1:4" ht="25.5" customHeight="1">
      <c r="A12844" s="5" t="s">
        <v>8456</v>
      </c>
      <c r="B12844" s="6" t="s">
        <v>18301</v>
      </c>
      <c r="C12844" s="6" t="s">
        <v>36178</v>
      </c>
      <c r="D12844" s="7" t="s">
        <v>33542</v>
      </c>
    </row>
    <row r="12845" spans="1:4" ht="25.5" customHeight="1">
      <c r="A12845" s="5" t="s">
        <v>8464</v>
      </c>
      <c r="B12845" s="6" t="s">
        <v>18308</v>
      </c>
      <c r="C12845" s="6" t="s">
        <v>36179</v>
      </c>
      <c r="D12845" s="7"/>
    </row>
    <row r="12846" spans="1:4" ht="25.5" customHeight="1">
      <c r="A12846" s="5" t="s">
        <v>8464</v>
      </c>
      <c r="B12846" s="6" t="s">
        <v>18308</v>
      </c>
      <c r="C12846" s="6" t="s">
        <v>29158</v>
      </c>
      <c r="D12846" s="7" t="s">
        <v>29159</v>
      </c>
    </row>
    <row r="12847" spans="1:4" ht="25.5" customHeight="1">
      <c r="A12847" s="5" t="s">
        <v>8464</v>
      </c>
      <c r="B12847" s="6" t="s">
        <v>18308</v>
      </c>
      <c r="C12847" s="6" t="s">
        <v>29160</v>
      </c>
      <c r="D12847" s="7" t="s">
        <v>29161</v>
      </c>
    </row>
    <row r="12848" spans="1:4" ht="25.5" customHeight="1">
      <c r="A12848" s="5" t="s">
        <v>8472</v>
      </c>
      <c r="B12848" s="6" t="s">
        <v>18314</v>
      </c>
      <c r="C12848" s="6" t="s">
        <v>36180</v>
      </c>
      <c r="D12848" s="7" t="s">
        <v>36181</v>
      </c>
    </row>
    <row r="12849" spans="1:4" ht="25.5" customHeight="1">
      <c r="A12849" s="5" t="s">
        <v>8472</v>
      </c>
      <c r="B12849" s="6" t="s">
        <v>18314</v>
      </c>
      <c r="C12849" s="6" t="s">
        <v>36182</v>
      </c>
      <c r="D12849" s="7" t="s">
        <v>36183</v>
      </c>
    </row>
    <row r="12850" spans="1:4" ht="25.5" customHeight="1">
      <c r="A12850" s="5" t="s">
        <v>8472</v>
      </c>
      <c r="B12850" s="6" t="s">
        <v>18314</v>
      </c>
      <c r="C12850" s="6" t="s">
        <v>36184</v>
      </c>
      <c r="D12850" s="7" t="s">
        <v>36185</v>
      </c>
    </row>
    <row r="12851" spans="1:4" ht="25.5" customHeight="1">
      <c r="A12851" s="5" t="s">
        <v>8472</v>
      </c>
      <c r="B12851" s="6" t="s">
        <v>18314</v>
      </c>
      <c r="C12851" s="6" t="s">
        <v>36186</v>
      </c>
      <c r="D12851" s="7"/>
    </row>
    <row r="12852" spans="1:4" ht="25.5" customHeight="1">
      <c r="A12852" s="5" t="s">
        <v>8472</v>
      </c>
      <c r="B12852" s="6" t="s">
        <v>18314</v>
      </c>
      <c r="C12852" s="6" t="s">
        <v>36187</v>
      </c>
      <c r="D12852" s="7"/>
    </row>
    <row r="12853" spans="1:4" ht="25.5" customHeight="1">
      <c r="A12853" s="5" t="s">
        <v>8472</v>
      </c>
      <c r="B12853" s="6" t="s">
        <v>18314</v>
      </c>
      <c r="C12853" s="6" t="s">
        <v>36188</v>
      </c>
      <c r="D12853" s="7" t="s">
        <v>36181</v>
      </c>
    </row>
    <row r="12854" spans="1:4" ht="25.5" customHeight="1">
      <c r="A12854" s="5" t="s">
        <v>8480</v>
      </c>
      <c r="B12854" s="6" t="s">
        <v>18321</v>
      </c>
      <c r="C12854" s="6" t="s">
        <v>29144</v>
      </c>
      <c r="D12854" s="7"/>
    </row>
    <row r="12855" spans="1:4" ht="25.5" customHeight="1">
      <c r="A12855" s="5" t="s">
        <v>8480</v>
      </c>
      <c r="B12855" s="6" t="s">
        <v>18321</v>
      </c>
      <c r="C12855" s="6" t="s">
        <v>30520</v>
      </c>
      <c r="D12855" s="7"/>
    </row>
    <row r="12856" spans="1:4" ht="25.5" customHeight="1">
      <c r="A12856" s="5" t="s">
        <v>8480</v>
      </c>
      <c r="B12856" s="6" t="s">
        <v>18321</v>
      </c>
      <c r="C12856" s="6" t="s">
        <v>31513</v>
      </c>
      <c r="D12856" s="7" t="s">
        <v>31514</v>
      </c>
    </row>
    <row r="12857" spans="1:4" ht="25.5" customHeight="1">
      <c r="A12857" s="5" t="s">
        <v>8480</v>
      </c>
      <c r="B12857" s="6" t="s">
        <v>18321</v>
      </c>
      <c r="C12857" s="6" t="s">
        <v>31292</v>
      </c>
      <c r="D12857" s="7"/>
    </row>
    <row r="12858" spans="1:4" ht="25.5" customHeight="1">
      <c r="A12858" s="5" t="s">
        <v>8480</v>
      </c>
      <c r="B12858" s="6" t="s">
        <v>18321</v>
      </c>
      <c r="C12858" s="6" t="s">
        <v>36189</v>
      </c>
      <c r="D12858" s="7" t="s">
        <v>29088</v>
      </c>
    </row>
    <row r="12859" spans="1:4" ht="25.5" customHeight="1">
      <c r="A12859" s="5" t="s">
        <v>8480</v>
      </c>
      <c r="B12859" s="6" t="s">
        <v>18321</v>
      </c>
      <c r="C12859" s="6" t="s">
        <v>29093</v>
      </c>
      <c r="D12859" s="7" t="s">
        <v>27620</v>
      </c>
    </row>
    <row r="12860" spans="1:4" ht="25.5" customHeight="1">
      <c r="A12860" s="5" t="s">
        <v>8488</v>
      </c>
      <c r="B12860" s="6" t="s">
        <v>18328</v>
      </c>
      <c r="C12860" s="6" t="s">
        <v>32420</v>
      </c>
      <c r="D12860" s="7" t="s">
        <v>32421</v>
      </c>
    </row>
    <row r="12861" spans="1:4" ht="25.5" customHeight="1">
      <c r="A12861" s="5" t="s">
        <v>8488</v>
      </c>
      <c r="B12861" s="6" t="s">
        <v>18328</v>
      </c>
      <c r="C12861" s="6" t="s">
        <v>36190</v>
      </c>
      <c r="D12861" s="7" t="s">
        <v>36191</v>
      </c>
    </row>
    <row r="12862" spans="1:4" ht="25.5" customHeight="1">
      <c r="A12862" s="5" t="s">
        <v>8488</v>
      </c>
      <c r="B12862" s="6" t="s">
        <v>18328</v>
      </c>
      <c r="C12862" s="6" t="s">
        <v>36192</v>
      </c>
      <c r="D12862" s="7" t="s">
        <v>36193</v>
      </c>
    </row>
    <row r="12863" spans="1:4" ht="25.5" customHeight="1">
      <c r="A12863" s="5" t="s">
        <v>8488</v>
      </c>
      <c r="B12863" s="6" t="s">
        <v>18328</v>
      </c>
      <c r="C12863" s="6" t="s">
        <v>36194</v>
      </c>
      <c r="D12863" s="7" t="s">
        <v>36191</v>
      </c>
    </row>
    <row r="12864" spans="1:4" ht="25.5" customHeight="1">
      <c r="A12864" s="5" t="s">
        <v>8488</v>
      </c>
      <c r="B12864" s="6" t="s">
        <v>18328</v>
      </c>
      <c r="C12864" s="6" t="s">
        <v>36195</v>
      </c>
      <c r="D12864" s="7" t="s">
        <v>36196</v>
      </c>
    </row>
    <row r="12865" spans="1:4" ht="25.5" customHeight="1">
      <c r="A12865" s="5" t="s">
        <v>8488</v>
      </c>
      <c r="B12865" s="6" t="s">
        <v>18328</v>
      </c>
      <c r="C12865" s="6" t="s">
        <v>36197</v>
      </c>
      <c r="D12865" s="7" t="s">
        <v>30942</v>
      </c>
    </row>
    <row r="12866" spans="1:4" ht="25.5" customHeight="1">
      <c r="A12866" s="5" t="s">
        <v>8488</v>
      </c>
      <c r="B12866" s="6" t="s">
        <v>18328</v>
      </c>
      <c r="C12866" s="6" t="s">
        <v>36198</v>
      </c>
      <c r="D12866" s="7" t="s">
        <v>36191</v>
      </c>
    </row>
    <row r="12867" spans="1:4" ht="25.5" customHeight="1">
      <c r="A12867" s="5" t="s">
        <v>8488</v>
      </c>
      <c r="B12867" s="6" t="s">
        <v>18328</v>
      </c>
      <c r="C12867" s="6" t="s">
        <v>36199</v>
      </c>
      <c r="D12867" s="7" t="s">
        <v>36193</v>
      </c>
    </row>
    <row r="12868" spans="1:4" ht="25.5" customHeight="1">
      <c r="A12868" s="5" t="s">
        <v>8488</v>
      </c>
      <c r="B12868" s="6" t="s">
        <v>18328</v>
      </c>
      <c r="C12868" s="6" t="s">
        <v>36200</v>
      </c>
      <c r="D12868" s="7" t="s">
        <v>36191</v>
      </c>
    </row>
    <row r="12869" spans="1:4" ht="25.5" customHeight="1">
      <c r="A12869" s="5" t="s">
        <v>8488</v>
      </c>
      <c r="B12869" s="6" t="s">
        <v>18328</v>
      </c>
      <c r="C12869" s="6" t="s">
        <v>36201</v>
      </c>
      <c r="D12869" s="7" t="s">
        <v>36193</v>
      </c>
    </row>
    <row r="12870" spans="1:4" ht="25.5" customHeight="1">
      <c r="A12870" s="5" t="s">
        <v>8496</v>
      </c>
      <c r="B12870" s="6" t="s">
        <v>18335</v>
      </c>
      <c r="C12870" s="6" t="s">
        <v>36202</v>
      </c>
      <c r="D12870" s="7" t="s">
        <v>30750</v>
      </c>
    </row>
    <row r="12871" spans="1:4" ht="25.5" customHeight="1">
      <c r="A12871" s="5" t="s">
        <v>8496</v>
      </c>
      <c r="B12871" s="6" t="s">
        <v>18335</v>
      </c>
      <c r="C12871" s="6" t="s">
        <v>36203</v>
      </c>
      <c r="D12871" s="7" t="s">
        <v>30750</v>
      </c>
    </row>
    <row r="12872" spans="1:4" ht="25.5" customHeight="1">
      <c r="A12872" s="5" t="s">
        <v>8496</v>
      </c>
      <c r="B12872" s="6" t="s">
        <v>18335</v>
      </c>
      <c r="C12872" s="6" t="s">
        <v>36204</v>
      </c>
      <c r="D12872" s="7" t="s">
        <v>30750</v>
      </c>
    </row>
    <row r="12873" spans="1:4" ht="25.5" customHeight="1">
      <c r="A12873" s="5" t="s">
        <v>8496</v>
      </c>
      <c r="B12873" s="6" t="s">
        <v>18335</v>
      </c>
      <c r="C12873" s="6" t="s">
        <v>34100</v>
      </c>
      <c r="D12873" s="7" t="s">
        <v>34101</v>
      </c>
    </row>
    <row r="12874" spans="1:4" ht="25.5" customHeight="1">
      <c r="A12874" s="5" t="s">
        <v>8496</v>
      </c>
      <c r="B12874" s="6" t="s">
        <v>18335</v>
      </c>
      <c r="C12874" s="6" t="s">
        <v>36205</v>
      </c>
      <c r="D12874" s="7"/>
    </row>
    <row r="12875" spans="1:4" ht="25.5" customHeight="1">
      <c r="A12875" s="5" t="s">
        <v>8496</v>
      </c>
      <c r="B12875" s="6" t="s">
        <v>18335</v>
      </c>
      <c r="C12875" s="6" t="s">
        <v>29222</v>
      </c>
      <c r="D12875" s="7" t="s">
        <v>29223</v>
      </c>
    </row>
    <row r="12876" spans="1:4" ht="25.5" customHeight="1">
      <c r="A12876" s="5" t="s">
        <v>8504</v>
      </c>
      <c r="B12876" s="6" t="s">
        <v>18342</v>
      </c>
      <c r="C12876" s="6" t="s">
        <v>36206</v>
      </c>
      <c r="D12876" s="7" t="s">
        <v>36207</v>
      </c>
    </row>
    <row r="12877" spans="1:4" ht="25.5" customHeight="1">
      <c r="A12877" s="5" t="s">
        <v>8504</v>
      </c>
      <c r="B12877" s="6" t="s">
        <v>18342</v>
      </c>
      <c r="C12877" s="6" t="s">
        <v>36208</v>
      </c>
      <c r="D12877" s="7" t="s">
        <v>36209</v>
      </c>
    </row>
    <row r="12878" spans="1:4" ht="25.5" customHeight="1">
      <c r="A12878" s="5" t="s">
        <v>8504</v>
      </c>
      <c r="B12878" s="6" t="s">
        <v>18342</v>
      </c>
      <c r="C12878" s="6" t="s">
        <v>36210</v>
      </c>
      <c r="D12878" s="7" t="s">
        <v>36211</v>
      </c>
    </row>
    <row r="12879" spans="1:4" ht="25.5" customHeight="1">
      <c r="A12879" s="5" t="s">
        <v>8512</v>
      </c>
      <c r="B12879" s="6" t="s">
        <v>18349</v>
      </c>
      <c r="C12879" s="6" t="s">
        <v>34139</v>
      </c>
      <c r="D12879" s="7" t="s">
        <v>27827</v>
      </c>
    </row>
    <row r="12880" spans="1:4" ht="25.5" customHeight="1">
      <c r="A12880" s="5" t="s">
        <v>8512</v>
      </c>
      <c r="B12880" s="6" t="s">
        <v>18349</v>
      </c>
      <c r="C12880" s="6" t="s">
        <v>34140</v>
      </c>
      <c r="D12880" s="7"/>
    </row>
    <row r="12881" spans="1:4" ht="25.5" customHeight="1">
      <c r="A12881" s="5" t="s">
        <v>8512</v>
      </c>
      <c r="B12881" s="6" t="s">
        <v>18349</v>
      </c>
      <c r="C12881" s="6" t="s">
        <v>36212</v>
      </c>
      <c r="D12881" s="7" t="s">
        <v>27266</v>
      </c>
    </row>
    <row r="12882" spans="1:4" ht="25.5" customHeight="1">
      <c r="A12882" s="5" t="s">
        <v>8512</v>
      </c>
      <c r="B12882" s="6" t="s">
        <v>18349</v>
      </c>
      <c r="C12882" s="6" t="s">
        <v>36213</v>
      </c>
      <c r="D12882" s="7"/>
    </row>
    <row r="12883" spans="1:4" ht="25.5" customHeight="1">
      <c r="A12883" s="5" t="s">
        <v>8512</v>
      </c>
      <c r="B12883" s="6" t="s">
        <v>18349</v>
      </c>
      <c r="C12883" s="6" t="s">
        <v>15601</v>
      </c>
      <c r="D12883" s="7" t="s">
        <v>15602</v>
      </c>
    </row>
    <row r="12884" spans="1:4" ht="25.5" customHeight="1">
      <c r="A12884" s="5" t="s">
        <v>8512</v>
      </c>
      <c r="B12884" s="6" t="s">
        <v>18349</v>
      </c>
      <c r="C12884" s="6" t="s">
        <v>34138</v>
      </c>
      <c r="D12884" s="7" t="s">
        <v>10923</v>
      </c>
    </row>
    <row r="12885" spans="1:4" ht="25.5" customHeight="1">
      <c r="A12885" s="5" t="s">
        <v>8512</v>
      </c>
      <c r="B12885" s="6" t="s">
        <v>18349</v>
      </c>
      <c r="C12885" s="6" t="s">
        <v>36214</v>
      </c>
      <c r="D12885" s="7" t="s">
        <v>10923</v>
      </c>
    </row>
    <row r="12886" spans="1:4" ht="25.5" customHeight="1">
      <c r="A12886" s="5" t="s">
        <v>8512</v>
      </c>
      <c r="B12886" s="6" t="s">
        <v>18349</v>
      </c>
      <c r="C12886" s="6" t="s">
        <v>36215</v>
      </c>
      <c r="D12886" s="7"/>
    </row>
    <row r="12887" spans="1:4" ht="25.5" customHeight="1">
      <c r="A12887" s="5" t="s">
        <v>8512</v>
      </c>
      <c r="B12887" s="6" t="s">
        <v>18349</v>
      </c>
      <c r="C12887" s="6" t="s">
        <v>36216</v>
      </c>
      <c r="D12887" s="7" t="s">
        <v>36217</v>
      </c>
    </row>
    <row r="12888" spans="1:4" ht="25.5" customHeight="1">
      <c r="A12888" s="5" t="s">
        <v>8512</v>
      </c>
      <c r="B12888" s="6" t="s">
        <v>18349</v>
      </c>
      <c r="C12888" s="6" t="s">
        <v>36218</v>
      </c>
      <c r="D12888" s="7"/>
    </row>
    <row r="12889" spans="1:4" ht="25.5" customHeight="1">
      <c r="A12889" s="5" t="s">
        <v>8512</v>
      </c>
      <c r="B12889" s="6" t="s">
        <v>18349</v>
      </c>
      <c r="C12889" s="6" t="s">
        <v>34137</v>
      </c>
      <c r="D12889" s="7"/>
    </row>
    <row r="12890" spans="1:4" ht="25.5" customHeight="1">
      <c r="A12890" s="5" t="s">
        <v>8512</v>
      </c>
      <c r="B12890" s="6" t="s">
        <v>18349</v>
      </c>
      <c r="C12890" s="6" t="s">
        <v>9435</v>
      </c>
      <c r="D12890" s="7" t="s">
        <v>9436</v>
      </c>
    </row>
    <row r="12891" spans="1:4" ht="25.5" customHeight="1">
      <c r="A12891" s="5" t="s">
        <v>8520</v>
      </c>
      <c r="B12891" s="6" t="s">
        <v>18356</v>
      </c>
      <c r="C12891" s="6" t="s">
        <v>33547</v>
      </c>
      <c r="D12891" s="7" t="s">
        <v>14818</v>
      </c>
    </row>
    <row r="12892" spans="1:4" ht="25.5" customHeight="1">
      <c r="A12892" s="5" t="s">
        <v>8520</v>
      </c>
      <c r="B12892" s="6" t="s">
        <v>18356</v>
      </c>
      <c r="C12892" s="6" t="s">
        <v>33548</v>
      </c>
      <c r="D12892" s="7"/>
    </row>
    <row r="12893" spans="1:4" ht="25.5" customHeight="1">
      <c r="A12893" s="5" t="s">
        <v>8520</v>
      </c>
      <c r="B12893" s="6" t="s">
        <v>18356</v>
      </c>
      <c r="C12893" s="6" t="s">
        <v>36219</v>
      </c>
      <c r="D12893" s="7"/>
    </row>
    <row r="12894" spans="1:4" ht="25.5" customHeight="1">
      <c r="A12894" s="5" t="s">
        <v>8520</v>
      </c>
      <c r="B12894" s="6" t="s">
        <v>18356</v>
      </c>
      <c r="C12894" s="6" t="s">
        <v>33550</v>
      </c>
      <c r="D12894" s="7"/>
    </row>
    <row r="12895" spans="1:4" ht="25.5" customHeight="1">
      <c r="A12895" s="5" t="s">
        <v>8520</v>
      </c>
      <c r="B12895" s="6" t="s">
        <v>18356</v>
      </c>
      <c r="C12895" s="6" t="s">
        <v>36220</v>
      </c>
      <c r="D12895" s="7"/>
    </row>
    <row r="12896" spans="1:4" ht="25.5" customHeight="1">
      <c r="A12896" s="5" t="s">
        <v>8520</v>
      </c>
      <c r="B12896" s="6" t="s">
        <v>18356</v>
      </c>
      <c r="C12896" s="6" t="s">
        <v>33551</v>
      </c>
      <c r="D12896" s="7"/>
    </row>
    <row r="12897" spans="1:4" ht="25.5" customHeight="1">
      <c r="A12897" s="5" t="s">
        <v>8520</v>
      </c>
      <c r="B12897" s="6" t="s">
        <v>18356</v>
      </c>
      <c r="C12897" s="6" t="s">
        <v>33549</v>
      </c>
      <c r="D12897" s="7"/>
    </row>
    <row r="12898" spans="1:4" ht="25.5" customHeight="1">
      <c r="A12898" s="5" t="s">
        <v>8528</v>
      </c>
      <c r="B12898" s="6" t="s">
        <v>18362</v>
      </c>
      <c r="C12898" s="6" t="s">
        <v>36221</v>
      </c>
      <c r="D12898" s="7"/>
    </row>
    <row r="12899" spans="1:4" ht="25.5" customHeight="1">
      <c r="A12899" s="5" t="s">
        <v>8528</v>
      </c>
      <c r="B12899" s="6" t="s">
        <v>18362</v>
      </c>
      <c r="C12899" s="6" t="s">
        <v>36222</v>
      </c>
      <c r="D12899" s="7" t="s">
        <v>18366</v>
      </c>
    </row>
    <row r="12900" spans="1:4" ht="25.5" customHeight="1">
      <c r="A12900" s="5" t="s">
        <v>8536</v>
      </c>
      <c r="B12900" s="6" t="s">
        <v>18369</v>
      </c>
      <c r="C12900" s="6" t="s">
        <v>36223</v>
      </c>
      <c r="D12900" s="7" t="s">
        <v>36224</v>
      </c>
    </row>
    <row r="12901" spans="1:4" ht="25.5" customHeight="1">
      <c r="A12901" s="5" t="s">
        <v>8536</v>
      </c>
      <c r="B12901" s="6" t="s">
        <v>18369</v>
      </c>
      <c r="C12901" s="6" t="s">
        <v>36225</v>
      </c>
      <c r="D12901" s="7" t="s">
        <v>36226</v>
      </c>
    </row>
    <row r="12902" spans="1:4" ht="25.5" customHeight="1">
      <c r="A12902" s="5" t="s">
        <v>8536</v>
      </c>
      <c r="B12902" s="6" t="s">
        <v>18369</v>
      </c>
      <c r="C12902" s="6" t="s">
        <v>36227</v>
      </c>
      <c r="D12902" s="7"/>
    </row>
    <row r="12903" spans="1:4" ht="25.5" customHeight="1">
      <c r="A12903" s="5" t="s">
        <v>8536</v>
      </c>
      <c r="B12903" s="6" t="s">
        <v>18369</v>
      </c>
      <c r="C12903" s="6" t="s">
        <v>36228</v>
      </c>
      <c r="D12903" s="7"/>
    </row>
    <row r="12904" spans="1:4" ht="25.5" customHeight="1">
      <c r="A12904" s="5" t="s">
        <v>8544</v>
      </c>
      <c r="B12904" s="6" t="s">
        <v>18376</v>
      </c>
      <c r="C12904" s="6" t="s">
        <v>36229</v>
      </c>
      <c r="D12904" s="7" t="s">
        <v>36230</v>
      </c>
    </row>
    <row r="12905" spans="1:4" ht="25.5" customHeight="1">
      <c r="A12905" s="5" t="s">
        <v>8544</v>
      </c>
      <c r="B12905" s="6" t="s">
        <v>18376</v>
      </c>
      <c r="C12905" s="6" t="s">
        <v>36231</v>
      </c>
      <c r="D12905" s="7"/>
    </row>
    <row r="12906" spans="1:4" ht="25.5" customHeight="1">
      <c r="A12906" s="5" t="s">
        <v>8544</v>
      </c>
      <c r="B12906" s="6" t="s">
        <v>18376</v>
      </c>
      <c r="C12906" s="6" t="s">
        <v>36232</v>
      </c>
      <c r="D12906" s="7"/>
    </row>
    <row r="12907" spans="1:4" ht="25.5" customHeight="1">
      <c r="A12907" s="5" t="s">
        <v>8544</v>
      </c>
      <c r="B12907" s="6" t="s">
        <v>18376</v>
      </c>
      <c r="C12907" s="6" t="s">
        <v>36233</v>
      </c>
      <c r="D12907" s="7"/>
    </row>
    <row r="12908" spans="1:4" ht="25.5" customHeight="1">
      <c r="A12908" s="5" t="s">
        <v>8544</v>
      </c>
      <c r="B12908" s="6" t="s">
        <v>18376</v>
      </c>
      <c r="C12908" s="6" t="s">
        <v>36234</v>
      </c>
      <c r="D12908" s="7"/>
    </row>
    <row r="12909" spans="1:4" ht="25.5" customHeight="1">
      <c r="A12909" s="5" t="s">
        <v>8544</v>
      </c>
      <c r="B12909" s="6" t="s">
        <v>18376</v>
      </c>
      <c r="C12909" s="6" t="s">
        <v>36235</v>
      </c>
      <c r="D12909" s="7" t="s">
        <v>36236</v>
      </c>
    </row>
    <row r="12910" spans="1:4" ht="25.5" customHeight="1">
      <c r="A12910" s="5" t="s">
        <v>8544</v>
      </c>
      <c r="B12910" s="6" t="s">
        <v>18376</v>
      </c>
      <c r="C12910" s="6" t="s">
        <v>36237</v>
      </c>
      <c r="D12910" s="7" t="s">
        <v>36238</v>
      </c>
    </row>
    <row r="12911" spans="1:4" ht="25.5" customHeight="1">
      <c r="A12911" s="5" t="s">
        <v>8544</v>
      </c>
      <c r="B12911" s="6" t="s">
        <v>18376</v>
      </c>
      <c r="C12911" s="6" t="s">
        <v>36239</v>
      </c>
      <c r="D12911" s="7"/>
    </row>
    <row r="12912" spans="1:4" ht="25.5" customHeight="1">
      <c r="A12912" s="5" t="s">
        <v>8552</v>
      </c>
      <c r="B12912" s="6" t="s">
        <v>18383</v>
      </c>
      <c r="C12912" s="6" t="s">
        <v>36240</v>
      </c>
      <c r="D12912" s="7" t="s">
        <v>36241</v>
      </c>
    </row>
    <row r="12913" spans="1:4" ht="25.5" customHeight="1">
      <c r="A12913" s="5" t="s">
        <v>8552</v>
      </c>
      <c r="B12913" s="6" t="s">
        <v>18383</v>
      </c>
      <c r="C12913" s="6" t="s">
        <v>36242</v>
      </c>
      <c r="D12913" s="7"/>
    </row>
    <row r="12914" spans="1:4" ht="25.5" customHeight="1">
      <c r="A12914" s="5" t="s">
        <v>8552</v>
      </c>
      <c r="B12914" s="6" t="s">
        <v>18383</v>
      </c>
      <c r="C12914" s="6" t="s">
        <v>36243</v>
      </c>
      <c r="D12914" s="7" t="s">
        <v>36241</v>
      </c>
    </row>
    <row r="12915" spans="1:4" ht="25.5" customHeight="1">
      <c r="A12915" s="5" t="s">
        <v>8552</v>
      </c>
      <c r="B12915" s="6" t="s">
        <v>18383</v>
      </c>
      <c r="C12915" s="6" t="s">
        <v>36244</v>
      </c>
      <c r="D12915" s="7" t="s">
        <v>30298</v>
      </c>
    </row>
    <row r="12916" spans="1:4" ht="25.5" customHeight="1">
      <c r="A12916" s="5" t="s">
        <v>8552</v>
      </c>
      <c r="B12916" s="6" t="s">
        <v>18383</v>
      </c>
      <c r="C12916" s="6" t="s">
        <v>30297</v>
      </c>
      <c r="D12916" s="7" t="s">
        <v>30298</v>
      </c>
    </row>
    <row r="12917" spans="1:4" ht="25.5" customHeight="1">
      <c r="A12917" s="5" t="s">
        <v>8560</v>
      </c>
      <c r="B12917" s="6" t="s">
        <v>18390</v>
      </c>
      <c r="C12917" s="6" t="s">
        <v>32420</v>
      </c>
      <c r="D12917" s="7" t="s">
        <v>32421</v>
      </c>
    </row>
    <row r="12918" spans="1:4" ht="25.5" customHeight="1">
      <c r="A12918" s="5" t="s">
        <v>8560</v>
      </c>
      <c r="B12918" s="6" t="s">
        <v>18390</v>
      </c>
      <c r="C12918" s="6" t="s">
        <v>36195</v>
      </c>
      <c r="D12918" s="7" t="s">
        <v>36196</v>
      </c>
    </row>
    <row r="12919" spans="1:4" ht="25.5" customHeight="1">
      <c r="A12919" s="5" t="s">
        <v>8560</v>
      </c>
      <c r="B12919" s="6" t="s">
        <v>18390</v>
      </c>
      <c r="C12919" s="6" t="s">
        <v>36198</v>
      </c>
      <c r="D12919" s="7" t="s">
        <v>36191</v>
      </c>
    </row>
    <row r="12920" spans="1:4" ht="25.5" customHeight="1">
      <c r="A12920" s="5" t="s">
        <v>8560</v>
      </c>
      <c r="B12920" s="6" t="s">
        <v>18390</v>
      </c>
      <c r="C12920" s="6" t="s">
        <v>36199</v>
      </c>
      <c r="D12920" s="7" t="s">
        <v>36193</v>
      </c>
    </row>
    <row r="12921" spans="1:4" ht="25.5" customHeight="1">
      <c r="A12921" s="5" t="s">
        <v>8560</v>
      </c>
      <c r="B12921" s="6" t="s">
        <v>18390</v>
      </c>
      <c r="C12921" s="6" t="s">
        <v>36200</v>
      </c>
      <c r="D12921" s="7" t="s">
        <v>36191</v>
      </c>
    </row>
    <row r="12922" spans="1:4" ht="25.5" customHeight="1">
      <c r="A12922" s="5" t="s">
        <v>8560</v>
      </c>
      <c r="B12922" s="6" t="s">
        <v>18390</v>
      </c>
      <c r="C12922" s="6" t="s">
        <v>36192</v>
      </c>
      <c r="D12922" s="7" t="s">
        <v>36193</v>
      </c>
    </row>
    <row r="12923" spans="1:4" ht="25.5" customHeight="1">
      <c r="A12923" s="5" t="s">
        <v>8560</v>
      </c>
      <c r="B12923" s="6" t="s">
        <v>18390</v>
      </c>
      <c r="C12923" s="6" t="s">
        <v>36245</v>
      </c>
      <c r="D12923" s="7" t="s">
        <v>36193</v>
      </c>
    </row>
    <row r="12924" spans="1:4" ht="25.5" customHeight="1">
      <c r="A12924" s="5" t="s">
        <v>8560</v>
      </c>
      <c r="B12924" s="6" t="s">
        <v>18390</v>
      </c>
      <c r="C12924" s="6" t="s">
        <v>36190</v>
      </c>
      <c r="D12924" s="7" t="s">
        <v>36191</v>
      </c>
    </row>
    <row r="12925" spans="1:4" ht="25.5" customHeight="1">
      <c r="A12925" s="5" t="s">
        <v>8560</v>
      </c>
      <c r="B12925" s="6" t="s">
        <v>18390</v>
      </c>
      <c r="C12925" s="6" t="s">
        <v>36201</v>
      </c>
      <c r="D12925" s="7" t="s">
        <v>36193</v>
      </c>
    </row>
    <row r="12926" spans="1:4" ht="25.5" customHeight="1">
      <c r="A12926" s="5" t="s">
        <v>8568</v>
      </c>
      <c r="B12926" s="6" t="s">
        <v>18397</v>
      </c>
      <c r="C12926" s="6" t="s">
        <v>32627</v>
      </c>
      <c r="D12926" s="7" t="s">
        <v>32628</v>
      </c>
    </row>
    <row r="12927" spans="1:4" ht="25.5" customHeight="1">
      <c r="A12927" s="5" t="s">
        <v>8568</v>
      </c>
      <c r="B12927" s="6" t="s">
        <v>18397</v>
      </c>
      <c r="C12927" s="6" t="s">
        <v>36246</v>
      </c>
      <c r="D12927" s="7" t="s">
        <v>32628</v>
      </c>
    </row>
    <row r="12928" spans="1:4" ht="25.5" customHeight="1">
      <c r="A12928" s="5" t="s">
        <v>8568</v>
      </c>
      <c r="B12928" s="6" t="s">
        <v>18397</v>
      </c>
      <c r="C12928" s="6" t="s">
        <v>36247</v>
      </c>
      <c r="D12928" s="7" t="s">
        <v>32628</v>
      </c>
    </row>
    <row r="12929" spans="1:4" ht="25.5" customHeight="1">
      <c r="A12929" s="5" t="s">
        <v>8568</v>
      </c>
      <c r="B12929" s="6" t="s">
        <v>18397</v>
      </c>
      <c r="C12929" s="6" t="s">
        <v>1186</v>
      </c>
      <c r="D12929" s="7" t="s">
        <v>32628</v>
      </c>
    </row>
    <row r="12930" spans="1:4" ht="25.5" customHeight="1">
      <c r="A12930" s="5" t="s">
        <v>8576</v>
      </c>
      <c r="B12930" s="6" t="s">
        <v>18404</v>
      </c>
      <c r="C12930" s="6" t="s">
        <v>36248</v>
      </c>
      <c r="D12930" s="7" t="s">
        <v>5058</v>
      </c>
    </row>
    <row r="12931" spans="1:4" ht="25.5" customHeight="1">
      <c r="A12931" s="5" t="s">
        <v>8576</v>
      </c>
      <c r="B12931" s="6" t="s">
        <v>18404</v>
      </c>
      <c r="C12931" s="6" t="s">
        <v>36249</v>
      </c>
      <c r="D12931" s="7" t="s">
        <v>5058</v>
      </c>
    </row>
    <row r="12932" spans="1:4" ht="25.5" customHeight="1">
      <c r="A12932" s="5" t="s">
        <v>8576</v>
      </c>
      <c r="B12932" s="6" t="s">
        <v>18404</v>
      </c>
      <c r="C12932" s="6" t="s">
        <v>36250</v>
      </c>
      <c r="D12932" s="7" t="s">
        <v>5058</v>
      </c>
    </row>
    <row r="12933" spans="1:4" ht="25.5" customHeight="1">
      <c r="A12933" s="5" t="s">
        <v>8576</v>
      </c>
      <c r="B12933" s="6" t="s">
        <v>18404</v>
      </c>
      <c r="C12933" s="6" t="s">
        <v>36251</v>
      </c>
      <c r="D12933" s="7" t="s">
        <v>5058</v>
      </c>
    </row>
    <row r="12934" spans="1:4" ht="25.5" customHeight="1">
      <c r="A12934" s="5" t="s">
        <v>8576</v>
      </c>
      <c r="B12934" s="6" t="s">
        <v>18404</v>
      </c>
      <c r="C12934" s="6" t="s">
        <v>36252</v>
      </c>
      <c r="D12934" s="7" t="s">
        <v>5058</v>
      </c>
    </row>
    <row r="12935" spans="1:4" ht="25.5" customHeight="1">
      <c r="A12935" s="5" t="s">
        <v>8584</v>
      </c>
      <c r="B12935" s="6" t="s">
        <v>18411</v>
      </c>
      <c r="C12935" s="6" t="s">
        <v>36253</v>
      </c>
      <c r="D12935" s="7" t="s">
        <v>18415</v>
      </c>
    </row>
    <row r="12936" spans="1:4" ht="25.5" customHeight="1">
      <c r="A12936" s="5" t="s">
        <v>8584</v>
      </c>
      <c r="B12936" s="6" t="s">
        <v>18411</v>
      </c>
      <c r="C12936" s="6" t="s">
        <v>36254</v>
      </c>
      <c r="D12936" s="7"/>
    </row>
    <row r="12937" spans="1:4" ht="25.5" customHeight="1">
      <c r="A12937" s="5" t="s">
        <v>8592</v>
      </c>
      <c r="B12937" s="6" t="s">
        <v>18418</v>
      </c>
      <c r="C12937" s="6" t="s">
        <v>36255</v>
      </c>
      <c r="D12937" s="7"/>
    </row>
    <row r="12938" spans="1:4" ht="25.5" customHeight="1">
      <c r="A12938" s="5" t="s">
        <v>8592</v>
      </c>
      <c r="B12938" s="6" t="s">
        <v>18418</v>
      </c>
      <c r="C12938" s="6" t="s">
        <v>36256</v>
      </c>
      <c r="D12938" s="7" t="s">
        <v>31621</v>
      </c>
    </row>
    <row r="12939" spans="1:4" ht="25.5" customHeight="1">
      <c r="A12939" s="5" t="s">
        <v>8592</v>
      </c>
      <c r="B12939" s="6" t="s">
        <v>18418</v>
      </c>
      <c r="C12939" s="6" t="s">
        <v>36257</v>
      </c>
      <c r="D12939" s="7"/>
    </row>
    <row r="12940" spans="1:4" ht="25.5" customHeight="1">
      <c r="A12940" s="5" t="s">
        <v>8592</v>
      </c>
      <c r="B12940" s="6" t="s">
        <v>18418</v>
      </c>
      <c r="C12940" s="6" t="s">
        <v>36258</v>
      </c>
      <c r="D12940" s="7" t="s">
        <v>31621</v>
      </c>
    </row>
    <row r="12941" spans="1:4" ht="25.5" customHeight="1">
      <c r="A12941" s="5" t="s">
        <v>8600</v>
      </c>
      <c r="B12941" s="6" t="s">
        <v>18425</v>
      </c>
      <c r="C12941" s="6" t="s">
        <v>36259</v>
      </c>
      <c r="D12941" s="7"/>
    </row>
    <row r="12942" spans="1:4" ht="25.5" customHeight="1">
      <c r="A12942" s="5" t="s">
        <v>8600</v>
      </c>
      <c r="B12942" s="6" t="s">
        <v>18425</v>
      </c>
      <c r="C12942" s="6" t="s">
        <v>36260</v>
      </c>
      <c r="D12942" s="7"/>
    </row>
    <row r="12943" spans="1:4" ht="25.5" customHeight="1">
      <c r="A12943" s="5" t="s">
        <v>8600</v>
      </c>
      <c r="B12943" s="6" t="s">
        <v>18425</v>
      </c>
      <c r="C12943" s="6" t="s">
        <v>36261</v>
      </c>
      <c r="D12943" s="7" t="s">
        <v>26882</v>
      </c>
    </row>
    <row r="12944" spans="1:4" ht="25.5" customHeight="1">
      <c r="A12944" s="5" t="s">
        <v>8600</v>
      </c>
      <c r="B12944" s="6" t="s">
        <v>18425</v>
      </c>
      <c r="C12944" s="6" t="s">
        <v>36262</v>
      </c>
      <c r="D12944" s="7" t="s">
        <v>36263</v>
      </c>
    </row>
    <row r="12945" spans="1:4" ht="25.5" customHeight="1">
      <c r="A12945" s="5" t="s">
        <v>8608</v>
      </c>
      <c r="B12945" s="6" t="s">
        <v>18432</v>
      </c>
      <c r="C12945" s="6" t="s">
        <v>36264</v>
      </c>
      <c r="D12945" s="7" t="s">
        <v>26096</v>
      </c>
    </row>
    <row r="12946" spans="1:4" ht="25.5" customHeight="1">
      <c r="A12946" s="5" t="s">
        <v>8608</v>
      </c>
      <c r="B12946" s="6" t="s">
        <v>18432</v>
      </c>
      <c r="C12946" s="6" t="s">
        <v>36265</v>
      </c>
      <c r="D12946" s="7" t="s">
        <v>36266</v>
      </c>
    </row>
    <row r="12947" spans="1:4" ht="25.5" customHeight="1">
      <c r="A12947" s="5" t="s">
        <v>8608</v>
      </c>
      <c r="B12947" s="6" t="s">
        <v>18432</v>
      </c>
      <c r="C12947" s="6" t="s">
        <v>36267</v>
      </c>
      <c r="D12947" s="7"/>
    </row>
    <row r="12948" spans="1:4" ht="25.5" customHeight="1">
      <c r="A12948" s="5" t="s">
        <v>8608</v>
      </c>
      <c r="B12948" s="6" t="s">
        <v>18432</v>
      </c>
      <c r="C12948" s="6" t="s">
        <v>2440</v>
      </c>
      <c r="D12948" s="7" t="s">
        <v>26096</v>
      </c>
    </row>
    <row r="12949" spans="1:4" ht="25.5" customHeight="1">
      <c r="A12949" s="5" t="s">
        <v>8608</v>
      </c>
      <c r="B12949" s="6" t="s">
        <v>18432</v>
      </c>
      <c r="C12949" s="6" t="s">
        <v>26823</v>
      </c>
      <c r="D12949" s="7" t="s">
        <v>26824</v>
      </c>
    </row>
    <row r="12950" spans="1:4" ht="25.5" customHeight="1">
      <c r="A12950" s="5" t="s">
        <v>8608</v>
      </c>
      <c r="B12950" s="6" t="s">
        <v>18432</v>
      </c>
      <c r="C12950" s="6" t="s">
        <v>36268</v>
      </c>
      <c r="D12950" s="7" t="s">
        <v>32025</v>
      </c>
    </row>
    <row r="12951" spans="1:4" ht="25.5" customHeight="1">
      <c r="A12951" s="5" t="s">
        <v>8616</v>
      </c>
      <c r="B12951" s="6" t="s">
        <v>18439</v>
      </c>
      <c r="C12951" s="6" t="s">
        <v>27793</v>
      </c>
      <c r="D12951" s="7" t="s">
        <v>26810</v>
      </c>
    </row>
    <row r="12952" spans="1:4" ht="25.5" customHeight="1">
      <c r="A12952" s="5" t="s">
        <v>8616</v>
      </c>
      <c r="B12952" s="6" t="s">
        <v>18439</v>
      </c>
      <c r="C12952" s="6" t="s">
        <v>36269</v>
      </c>
      <c r="D12952" s="7" t="s">
        <v>36270</v>
      </c>
    </row>
    <row r="12953" spans="1:4" ht="25.5" customHeight="1">
      <c r="A12953" s="5" t="s">
        <v>8616</v>
      </c>
      <c r="B12953" s="6" t="s">
        <v>18439</v>
      </c>
      <c r="C12953" s="6" t="s">
        <v>29479</v>
      </c>
      <c r="D12953" s="7"/>
    </row>
    <row r="12954" spans="1:4" ht="25.5" customHeight="1">
      <c r="A12954" s="5" t="s">
        <v>8616</v>
      </c>
      <c r="B12954" s="6" t="s">
        <v>18439</v>
      </c>
      <c r="C12954" s="6" t="s">
        <v>2972</v>
      </c>
      <c r="D12954" s="7" t="s">
        <v>25530</v>
      </c>
    </row>
    <row r="12955" spans="1:4" ht="25.5" customHeight="1">
      <c r="A12955" s="5" t="s">
        <v>8616</v>
      </c>
      <c r="B12955" s="6" t="s">
        <v>18439</v>
      </c>
      <c r="C12955" s="6" t="s">
        <v>31872</v>
      </c>
      <c r="D12955" s="7" t="s">
        <v>31873</v>
      </c>
    </row>
    <row r="12956" spans="1:4" ht="25.5" customHeight="1">
      <c r="A12956" s="5" t="s">
        <v>8616</v>
      </c>
      <c r="B12956" s="6" t="s">
        <v>18439</v>
      </c>
      <c r="C12956" s="6" t="s">
        <v>36271</v>
      </c>
      <c r="D12956" s="7" t="s">
        <v>36272</v>
      </c>
    </row>
    <row r="12957" spans="1:4" ht="25.5" customHeight="1">
      <c r="A12957" s="5" t="s">
        <v>8616</v>
      </c>
      <c r="B12957" s="6" t="s">
        <v>18439</v>
      </c>
      <c r="C12957" s="6" t="s">
        <v>185</v>
      </c>
      <c r="D12957" s="7" t="s">
        <v>26810</v>
      </c>
    </row>
    <row r="12958" spans="1:4" ht="25.5" customHeight="1">
      <c r="A12958" s="5" t="s">
        <v>8624</v>
      </c>
      <c r="B12958" s="6" t="s">
        <v>18446</v>
      </c>
      <c r="C12958" s="6" t="s">
        <v>36273</v>
      </c>
      <c r="D12958" s="7" t="s">
        <v>36274</v>
      </c>
    </row>
    <row r="12959" spans="1:4" ht="25.5" customHeight="1">
      <c r="A12959" s="5" t="s">
        <v>8624</v>
      </c>
      <c r="B12959" s="6" t="s">
        <v>18446</v>
      </c>
      <c r="C12959" s="6" t="s">
        <v>36275</v>
      </c>
      <c r="D12959" s="7"/>
    </row>
    <row r="12960" spans="1:4" ht="25.5" customHeight="1">
      <c r="A12960" s="5" t="s">
        <v>8624</v>
      </c>
      <c r="B12960" s="6" t="s">
        <v>18446</v>
      </c>
      <c r="C12960" s="6" t="s">
        <v>36276</v>
      </c>
      <c r="D12960" s="7" t="s">
        <v>26810</v>
      </c>
    </row>
    <row r="12961" spans="1:4" ht="25.5" customHeight="1">
      <c r="A12961" s="5" t="s">
        <v>8624</v>
      </c>
      <c r="B12961" s="6" t="s">
        <v>18446</v>
      </c>
      <c r="C12961" s="6" t="s">
        <v>36277</v>
      </c>
      <c r="D12961" s="7"/>
    </row>
    <row r="12962" spans="1:4" ht="25.5" customHeight="1">
      <c r="A12962" s="5" t="s">
        <v>8624</v>
      </c>
      <c r="B12962" s="6" t="s">
        <v>18446</v>
      </c>
      <c r="C12962" s="6" t="s">
        <v>27793</v>
      </c>
      <c r="D12962" s="7" t="s">
        <v>26810</v>
      </c>
    </row>
    <row r="12963" spans="1:4" ht="25.5" customHeight="1">
      <c r="A12963" s="5" t="s">
        <v>8624</v>
      </c>
      <c r="B12963" s="6" t="s">
        <v>18446</v>
      </c>
      <c r="C12963" s="6" t="s">
        <v>31906</v>
      </c>
      <c r="D12963" s="7"/>
    </row>
    <row r="12964" spans="1:4" ht="25.5" customHeight="1">
      <c r="A12964" s="5" t="s">
        <v>8624</v>
      </c>
      <c r="B12964" s="6" t="s">
        <v>18446</v>
      </c>
      <c r="C12964" s="6" t="s">
        <v>32541</v>
      </c>
      <c r="D12964" s="7" t="s">
        <v>26836</v>
      </c>
    </row>
    <row r="12965" spans="1:4" ht="25.5" customHeight="1">
      <c r="A12965" s="5" t="s">
        <v>8624</v>
      </c>
      <c r="B12965" s="6" t="s">
        <v>18446</v>
      </c>
      <c r="C12965" s="6" t="s">
        <v>31907</v>
      </c>
      <c r="D12965" s="7" t="s">
        <v>31908</v>
      </c>
    </row>
    <row r="12966" spans="1:4" ht="25.5" customHeight="1">
      <c r="A12966" s="5" t="s">
        <v>8624</v>
      </c>
      <c r="B12966" s="6" t="s">
        <v>18446</v>
      </c>
      <c r="C12966" s="6" t="s">
        <v>185</v>
      </c>
      <c r="D12966" s="7" t="s">
        <v>26810</v>
      </c>
    </row>
    <row r="12967" spans="1:4" ht="25.5" customHeight="1">
      <c r="A12967" s="5" t="s">
        <v>8632</v>
      </c>
      <c r="B12967" s="6" t="s">
        <v>18453</v>
      </c>
      <c r="C12967" s="6" t="s">
        <v>36278</v>
      </c>
      <c r="D12967" s="7" t="s">
        <v>36279</v>
      </c>
    </row>
    <row r="12968" spans="1:4" ht="25.5" customHeight="1">
      <c r="A12968" s="5" t="s">
        <v>8632</v>
      </c>
      <c r="B12968" s="6" t="s">
        <v>18453</v>
      </c>
      <c r="C12968" s="6" t="s">
        <v>36280</v>
      </c>
      <c r="D12968" s="7" t="s">
        <v>36281</v>
      </c>
    </row>
    <row r="12969" spans="1:4" ht="25.5" customHeight="1">
      <c r="A12969" s="5" t="s">
        <v>8632</v>
      </c>
      <c r="B12969" s="6" t="s">
        <v>18453</v>
      </c>
      <c r="C12969" s="6" t="s">
        <v>36254</v>
      </c>
      <c r="D12969" s="7"/>
    </row>
    <row r="12970" spans="1:4" ht="25.5" customHeight="1">
      <c r="A12970" s="5" t="s">
        <v>8640</v>
      </c>
      <c r="B12970" s="6" t="s">
        <v>18460</v>
      </c>
      <c r="C12970" s="6" t="s">
        <v>36282</v>
      </c>
      <c r="D12970" s="7"/>
    </row>
    <row r="12971" spans="1:4" ht="25.5" customHeight="1">
      <c r="A12971" s="5" t="s">
        <v>8640</v>
      </c>
      <c r="B12971" s="6" t="s">
        <v>18460</v>
      </c>
      <c r="C12971" s="6" t="s">
        <v>36283</v>
      </c>
      <c r="D12971" s="7" t="s">
        <v>36284</v>
      </c>
    </row>
    <row r="12972" spans="1:4" ht="25.5" customHeight="1">
      <c r="A12972" s="5" t="s">
        <v>8640</v>
      </c>
      <c r="B12972" s="6" t="s">
        <v>18460</v>
      </c>
      <c r="C12972" s="6" t="s">
        <v>36285</v>
      </c>
      <c r="D12972" s="7"/>
    </row>
    <row r="12973" spans="1:4" ht="25.5" customHeight="1">
      <c r="A12973" s="5" t="s">
        <v>8640</v>
      </c>
      <c r="B12973" s="6" t="s">
        <v>18460</v>
      </c>
      <c r="C12973" s="6" t="s">
        <v>36286</v>
      </c>
      <c r="D12973" s="7" t="s">
        <v>31831</v>
      </c>
    </row>
    <row r="12974" spans="1:4" ht="25.5" customHeight="1">
      <c r="A12974" s="5" t="s">
        <v>8640</v>
      </c>
      <c r="B12974" s="6" t="s">
        <v>18460</v>
      </c>
      <c r="C12974" s="6" t="s">
        <v>36287</v>
      </c>
      <c r="D12974" s="7"/>
    </row>
    <row r="12975" spans="1:4" ht="25.5" customHeight="1">
      <c r="A12975" s="5" t="s">
        <v>8648</v>
      </c>
      <c r="B12975" s="6" t="s">
        <v>18467</v>
      </c>
      <c r="C12975" s="6" t="s">
        <v>36288</v>
      </c>
      <c r="D12975" s="7"/>
    </row>
    <row r="12976" spans="1:4" ht="25.5" customHeight="1">
      <c r="A12976" s="5" t="s">
        <v>8648</v>
      </c>
      <c r="B12976" s="6" t="s">
        <v>18467</v>
      </c>
      <c r="C12976" s="6" t="s">
        <v>31944</v>
      </c>
      <c r="D12976" s="7" t="s">
        <v>28172</v>
      </c>
    </row>
    <row r="12977" spans="1:4" ht="25.5" customHeight="1">
      <c r="A12977" s="5" t="s">
        <v>8648</v>
      </c>
      <c r="B12977" s="6" t="s">
        <v>18467</v>
      </c>
      <c r="C12977" s="6" t="s">
        <v>36289</v>
      </c>
      <c r="D12977" s="7" t="s">
        <v>28172</v>
      </c>
    </row>
    <row r="12978" spans="1:4" ht="25.5" customHeight="1">
      <c r="A12978" s="5" t="s">
        <v>8656</v>
      </c>
      <c r="B12978" s="6" t="s">
        <v>18473</v>
      </c>
      <c r="C12978" s="6" t="s">
        <v>36290</v>
      </c>
      <c r="D12978" s="7" t="s">
        <v>26685</v>
      </c>
    </row>
    <row r="12979" spans="1:4" ht="25.5" customHeight="1">
      <c r="A12979" s="5" t="s">
        <v>8656</v>
      </c>
      <c r="B12979" s="6" t="s">
        <v>18473</v>
      </c>
      <c r="C12979" s="6" t="s">
        <v>26892</v>
      </c>
      <c r="D12979" s="7" t="s">
        <v>7824</v>
      </c>
    </row>
    <row r="12980" spans="1:4" ht="25.5" customHeight="1">
      <c r="A12980" s="5" t="s">
        <v>8664</v>
      </c>
      <c r="B12980" s="6" t="s">
        <v>18480</v>
      </c>
      <c r="C12980" s="6" t="s">
        <v>36291</v>
      </c>
      <c r="D12980" s="7"/>
    </row>
    <row r="12981" spans="1:4" ht="25.5" customHeight="1">
      <c r="A12981" s="5" t="s">
        <v>8664</v>
      </c>
      <c r="B12981" s="6" t="s">
        <v>18480</v>
      </c>
      <c r="C12981" s="6" t="s">
        <v>36292</v>
      </c>
      <c r="D12981" s="7" t="s">
        <v>18484</v>
      </c>
    </row>
    <row r="12982" spans="1:4" ht="25.5" customHeight="1">
      <c r="A12982" s="5" t="s">
        <v>8672</v>
      </c>
      <c r="B12982" s="6" t="s">
        <v>18487</v>
      </c>
      <c r="C12982" s="6" t="s">
        <v>36293</v>
      </c>
      <c r="D12982" s="7" t="s">
        <v>20794</v>
      </c>
    </row>
    <row r="12983" spans="1:4" ht="25.5" customHeight="1">
      <c r="A12983" s="5" t="s">
        <v>8672</v>
      </c>
      <c r="B12983" s="6" t="s">
        <v>18487</v>
      </c>
      <c r="C12983" s="6" t="s">
        <v>36294</v>
      </c>
      <c r="D12983" s="7" t="s">
        <v>28822</v>
      </c>
    </row>
    <row r="12984" spans="1:4" ht="25.5" customHeight="1">
      <c r="A12984" s="5" t="s">
        <v>8672</v>
      </c>
      <c r="B12984" s="6" t="s">
        <v>18487</v>
      </c>
      <c r="C12984" s="6" t="s">
        <v>36295</v>
      </c>
      <c r="D12984" s="7" t="s">
        <v>7610</v>
      </c>
    </row>
    <row r="12985" spans="1:4" ht="25.5" customHeight="1">
      <c r="A12985" s="5" t="s">
        <v>8672</v>
      </c>
      <c r="B12985" s="6" t="s">
        <v>18487</v>
      </c>
      <c r="C12985" s="6" t="s">
        <v>36296</v>
      </c>
      <c r="D12985" s="7" t="s">
        <v>36297</v>
      </c>
    </row>
    <row r="12986" spans="1:4" ht="25.5" customHeight="1">
      <c r="A12986" s="5" t="s">
        <v>8672</v>
      </c>
      <c r="B12986" s="6" t="s">
        <v>18487</v>
      </c>
      <c r="C12986" s="6" t="s">
        <v>36298</v>
      </c>
      <c r="D12986" s="7" t="s">
        <v>36299</v>
      </c>
    </row>
    <row r="12987" spans="1:4" ht="25.5" customHeight="1">
      <c r="A12987" s="5" t="s">
        <v>8680</v>
      </c>
      <c r="B12987" s="6" t="s">
        <v>18494</v>
      </c>
      <c r="C12987" s="6" t="s">
        <v>36300</v>
      </c>
      <c r="D12987" s="7"/>
    </row>
    <row r="12988" spans="1:4" ht="25.5" customHeight="1">
      <c r="A12988" s="5" t="s">
        <v>8680</v>
      </c>
      <c r="B12988" s="6" t="s">
        <v>18494</v>
      </c>
      <c r="C12988" s="6" t="s">
        <v>35351</v>
      </c>
      <c r="D12988" s="7"/>
    </row>
    <row r="12989" spans="1:4" ht="25.5" customHeight="1">
      <c r="A12989" s="5" t="s">
        <v>8680</v>
      </c>
      <c r="B12989" s="6" t="s">
        <v>18494</v>
      </c>
      <c r="C12989" s="6" t="s">
        <v>36301</v>
      </c>
      <c r="D12989" s="7"/>
    </row>
    <row r="12990" spans="1:4" ht="25.5" customHeight="1">
      <c r="A12990" s="5" t="s">
        <v>8688</v>
      </c>
      <c r="B12990" s="6" t="s">
        <v>18500</v>
      </c>
      <c r="C12990" s="6" t="s">
        <v>36302</v>
      </c>
      <c r="D12990" s="7" t="s">
        <v>33685</v>
      </c>
    </row>
    <row r="12991" spans="1:4" ht="25.5" customHeight="1">
      <c r="A12991" s="5" t="s">
        <v>8688</v>
      </c>
      <c r="B12991" s="6" t="s">
        <v>18500</v>
      </c>
      <c r="C12991" s="6" t="s">
        <v>30532</v>
      </c>
      <c r="D12991" s="7" t="s">
        <v>30533</v>
      </c>
    </row>
    <row r="12992" spans="1:4" ht="25.5" customHeight="1">
      <c r="A12992" s="5" t="s">
        <v>8696</v>
      </c>
      <c r="B12992" s="6" t="s">
        <v>18507</v>
      </c>
      <c r="C12992" s="6" t="s">
        <v>27537</v>
      </c>
      <c r="D12992" s="7" t="s">
        <v>27538</v>
      </c>
    </row>
    <row r="12993" spans="1:4" ht="25.5" customHeight="1">
      <c r="A12993" s="5" t="s">
        <v>8696</v>
      </c>
      <c r="B12993" s="6" t="s">
        <v>18507</v>
      </c>
      <c r="C12993" s="6" t="s">
        <v>36303</v>
      </c>
      <c r="D12993" s="7" t="s">
        <v>36304</v>
      </c>
    </row>
    <row r="12994" spans="1:4" ht="25.5" customHeight="1">
      <c r="A12994" s="5" t="s">
        <v>8696</v>
      </c>
      <c r="B12994" s="6" t="s">
        <v>18507</v>
      </c>
      <c r="C12994" s="6" t="s">
        <v>27530</v>
      </c>
      <c r="D12994" s="7" t="s">
        <v>27531</v>
      </c>
    </row>
    <row r="12995" spans="1:4" ht="25.5" customHeight="1">
      <c r="A12995" s="5" t="s">
        <v>8696</v>
      </c>
      <c r="B12995" s="6" t="s">
        <v>18507</v>
      </c>
      <c r="C12995" s="6" t="s">
        <v>36305</v>
      </c>
      <c r="D12995" s="7" t="s">
        <v>36306</v>
      </c>
    </row>
    <row r="12996" spans="1:4" ht="25.5" customHeight="1">
      <c r="A12996" s="5" t="s">
        <v>8703</v>
      </c>
      <c r="B12996" s="6" t="s">
        <v>18514</v>
      </c>
      <c r="C12996" s="6" t="s">
        <v>35143</v>
      </c>
      <c r="D12996" s="7" t="s">
        <v>31147</v>
      </c>
    </row>
    <row r="12997" spans="1:4" ht="25.5" customHeight="1">
      <c r="A12997" s="5" t="s">
        <v>8703</v>
      </c>
      <c r="B12997" s="6" t="s">
        <v>18514</v>
      </c>
      <c r="C12997" s="6" t="s">
        <v>5348</v>
      </c>
      <c r="D12997" s="7" t="s">
        <v>8006</v>
      </c>
    </row>
    <row r="12998" spans="1:4" ht="25.5" customHeight="1">
      <c r="A12998" s="5" t="s">
        <v>8711</v>
      </c>
      <c r="B12998" s="6" t="s">
        <v>18521</v>
      </c>
      <c r="C12998" s="6" t="s">
        <v>36307</v>
      </c>
      <c r="D12998" s="7" t="s">
        <v>7840</v>
      </c>
    </row>
    <row r="12999" spans="1:4" ht="25.5" customHeight="1">
      <c r="A12999" s="5" t="s">
        <v>8711</v>
      </c>
      <c r="B12999" s="6" t="s">
        <v>18521</v>
      </c>
      <c r="C12999" s="6" t="s">
        <v>35058</v>
      </c>
      <c r="D12999" s="7" t="s">
        <v>35059</v>
      </c>
    </row>
    <row r="13000" spans="1:4" ht="25.5" customHeight="1">
      <c r="A13000" s="5" t="s">
        <v>8719</v>
      </c>
      <c r="B13000" s="6" t="s">
        <v>18528</v>
      </c>
      <c r="C13000" s="6" t="s">
        <v>28670</v>
      </c>
      <c r="D13000" s="7" t="s">
        <v>28671</v>
      </c>
    </row>
    <row r="13001" spans="1:4" ht="25.5" customHeight="1">
      <c r="A13001" s="5" t="s">
        <v>8719</v>
      </c>
      <c r="B13001" s="6" t="s">
        <v>18528</v>
      </c>
      <c r="C13001" s="6" t="s">
        <v>31632</v>
      </c>
      <c r="D13001" s="7" t="s">
        <v>18366</v>
      </c>
    </row>
    <row r="13002" spans="1:4" ht="25.5" customHeight="1">
      <c r="A13002" s="5" t="s">
        <v>8727</v>
      </c>
      <c r="B13002" s="6" t="s">
        <v>18535</v>
      </c>
      <c r="C13002" s="6" t="s">
        <v>31872</v>
      </c>
      <c r="D13002" s="7" t="s">
        <v>31873</v>
      </c>
    </row>
    <row r="13003" spans="1:4" ht="25.5" customHeight="1">
      <c r="A13003" s="5" t="s">
        <v>8727</v>
      </c>
      <c r="B13003" s="6" t="s">
        <v>18535</v>
      </c>
      <c r="C13003" s="6" t="s">
        <v>31856</v>
      </c>
      <c r="D13003" s="7"/>
    </row>
    <row r="13004" spans="1:4" ht="25.5" customHeight="1">
      <c r="A13004" s="5" t="s">
        <v>8727</v>
      </c>
      <c r="B13004" s="6" t="s">
        <v>18535</v>
      </c>
      <c r="C13004" s="6" t="s">
        <v>26844</v>
      </c>
      <c r="D13004" s="7" t="s">
        <v>26845</v>
      </c>
    </row>
    <row r="13005" spans="1:4" ht="25.5" customHeight="1">
      <c r="A13005" s="5" t="s">
        <v>8727</v>
      </c>
      <c r="B13005" s="6" t="s">
        <v>18535</v>
      </c>
      <c r="C13005" s="6" t="s">
        <v>36308</v>
      </c>
      <c r="D13005" s="7" t="s">
        <v>26834</v>
      </c>
    </row>
    <row r="13006" spans="1:4" ht="25.5" customHeight="1">
      <c r="A13006" s="5" t="s">
        <v>8727</v>
      </c>
      <c r="B13006" s="6" t="s">
        <v>18535</v>
      </c>
      <c r="C13006" s="6" t="s">
        <v>36268</v>
      </c>
      <c r="D13006" s="7" t="s">
        <v>32025</v>
      </c>
    </row>
    <row r="13007" spans="1:4" ht="25.5" customHeight="1">
      <c r="A13007" s="5" t="s">
        <v>8727</v>
      </c>
      <c r="B13007" s="6" t="s">
        <v>18535</v>
      </c>
      <c r="C13007" s="6" t="s">
        <v>26815</v>
      </c>
      <c r="D13007" s="7" t="s">
        <v>15481</v>
      </c>
    </row>
    <row r="13008" spans="1:4" ht="25.5" customHeight="1">
      <c r="A13008" s="5" t="s">
        <v>8727</v>
      </c>
      <c r="B13008" s="6" t="s">
        <v>18535</v>
      </c>
      <c r="C13008" s="6" t="s">
        <v>3203</v>
      </c>
      <c r="D13008" s="7" t="s">
        <v>15481</v>
      </c>
    </row>
    <row r="13009" spans="1:4" ht="25.5" customHeight="1">
      <c r="A13009" s="5" t="s">
        <v>8727</v>
      </c>
      <c r="B13009" s="6" t="s">
        <v>18535</v>
      </c>
      <c r="C13009" s="6" t="s">
        <v>36309</v>
      </c>
      <c r="D13009" s="7"/>
    </row>
    <row r="13010" spans="1:4" ht="25.5" customHeight="1">
      <c r="A13010" s="5" t="s">
        <v>8727</v>
      </c>
      <c r="B13010" s="6" t="s">
        <v>18535</v>
      </c>
      <c r="C13010" s="6" t="s">
        <v>29674</v>
      </c>
      <c r="D13010" s="7" t="s">
        <v>29675</v>
      </c>
    </row>
    <row r="13011" spans="1:4" ht="25.5" customHeight="1">
      <c r="A13011" s="5" t="s">
        <v>8727</v>
      </c>
      <c r="B13011" s="6" t="s">
        <v>18535</v>
      </c>
      <c r="C13011" s="6" t="s">
        <v>36310</v>
      </c>
      <c r="D13011" s="7"/>
    </row>
    <row r="13012" spans="1:4" ht="25.5" customHeight="1">
      <c r="A13012" s="5" t="s">
        <v>8727</v>
      </c>
      <c r="B13012" s="6" t="s">
        <v>18535</v>
      </c>
      <c r="C13012" s="6" t="s">
        <v>36311</v>
      </c>
      <c r="D13012" s="7" t="s">
        <v>36312</v>
      </c>
    </row>
    <row r="13013" spans="1:4" ht="25.5" customHeight="1">
      <c r="A13013" s="5" t="s">
        <v>8727</v>
      </c>
      <c r="B13013" s="6" t="s">
        <v>18535</v>
      </c>
      <c r="C13013" s="6" t="s">
        <v>29919</v>
      </c>
      <c r="D13013" s="7" t="s">
        <v>29920</v>
      </c>
    </row>
    <row r="13014" spans="1:4" ht="25.5" customHeight="1">
      <c r="A13014" s="5" t="s">
        <v>8727</v>
      </c>
      <c r="B13014" s="6" t="s">
        <v>18535</v>
      </c>
      <c r="C13014" s="6" t="s">
        <v>33626</v>
      </c>
      <c r="D13014" s="7" t="s">
        <v>33627</v>
      </c>
    </row>
    <row r="13015" spans="1:4" ht="25.5" customHeight="1">
      <c r="A13015" s="5" t="s">
        <v>8727</v>
      </c>
      <c r="B13015" s="6" t="s">
        <v>18535</v>
      </c>
      <c r="C13015" s="6" t="s">
        <v>36313</v>
      </c>
      <c r="D13015" s="7" t="s">
        <v>26234</v>
      </c>
    </row>
    <row r="13016" spans="1:4" ht="25.5" customHeight="1">
      <c r="A13016" s="5" t="s">
        <v>8727</v>
      </c>
      <c r="B13016" s="6" t="s">
        <v>18535</v>
      </c>
      <c r="C13016" s="6" t="s">
        <v>36314</v>
      </c>
      <c r="D13016" s="7" t="s">
        <v>36315</v>
      </c>
    </row>
    <row r="13017" spans="1:4" ht="25.5" customHeight="1">
      <c r="A13017" s="5" t="s">
        <v>8727</v>
      </c>
      <c r="B13017" s="6" t="s">
        <v>18535</v>
      </c>
      <c r="C13017" s="6" t="s">
        <v>36316</v>
      </c>
      <c r="D13017" s="7" t="s">
        <v>36317</v>
      </c>
    </row>
    <row r="13018" spans="1:4" ht="25.5" customHeight="1">
      <c r="A13018" s="5" t="s">
        <v>8727</v>
      </c>
      <c r="B13018" s="6" t="s">
        <v>18535</v>
      </c>
      <c r="C13018" s="6" t="s">
        <v>36318</v>
      </c>
      <c r="D13018" s="7" t="s">
        <v>27422</v>
      </c>
    </row>
    <row r="13019" spans="1:4" ht="25.5" customHeight="1">
      <c r="A13019" s="5" t="s">
        <v>8727</v>
      </c>
      <c r="B13019" s="6" t="s">
        <v>18535</v>
      </c>
      <c r="C13019" s="6" t="s">
        <v>34235</v>
      </c>
      <c r="D13019" s="7" t="s">
        <v>27422</v>
      </c>
    </row>
    <row r="13020" spans="1:4" ht="25.5" customHeight="1">
      <c r="A13020" s="5" t="s">
        <v>8727</v>
      </c>
      <c r="B13020" s="6" t="s">
        <v>18535</v>
      </c>
      <c r="C13020" s="6" t="s">
        <v>32112</v>
      </c>
      <c r="D13020" s="7" t="s">
        <v>27104</v>
      </c>
    </row>
    <row r="13021" spans="1:4" ht="25.5" customHeight="1">
      <c r="A13021" s="5" t="s">
        <v>8727</v>
      </c>
      <c r="B13021" s="6" t="s">
        <v>18535</v>
      </c>
      <c r="C13021" s="6" t="s">
        <v>36319</v>
      </c>
      <c r="D13021" s="7" t="s">
        <v>27035</v>
      </c>
    </row>
    <row r="13022" spans="1:4" ht="25.5" customHeight="1">
      <c r="A13022" s="5" t="s">
        <v>8727</v>
      </c>
      <c r="B13022" s="6" t="s">
        <v>18535</v>
      </c>
      <c r="C13022" s="6" t="s">
        <v>36320</v>
      </c>
      <c r="D13022" s="7" t="s">
        <v>36321</v>
      </c>
    </row>
    <row r="13023" spans="1:4" ht="25.5" customHeight="1">
      <c r="A13023" s="5" t="s">
        <v>8727</v>
      </c>
      <c r="B13023" s="6" t="s">
        <v>18535</v>
      </c>
      <c r="C13023" s="6" t="s">
        <v>36322</v>
      </c>
      <c r="D13023" s="7" t="s">
        <v>36323</v>
      </c>
    </row>
    <row r="13024" spans="1:4" ht="25.5" customHeight="1">
      <c r="A13024" s="5" t="s">
        <v>8727</v>
      </c>
      <c r="B13024" s="6" t="s">
        <v>18535</v>
      </c>
      <c r="C13024" s="6" t="s">
        <v>36324</v>
      </c>
      <c r="D13024" s="7"/>
    </row>
    <row r="13025" spans="1:4" ht="25.5" customHeight="1">
      <c r="A13025" s="5" t="s">
        <v>8727</v>
      </c>
      <c r="B13025" s="6" t="s">
        <v>18535</v>
      </c>
      <c r="C13025" s="6" t="s">
        <v>35870</v>
      </c>
      <c r="D13025" s="7"/>
    </row>
    <row r="13026" spans="1:4" ht="25.5" customHeight="1">
      <c r="A13026" s="5" t="s">
        <v>8727</v>
      </c>
      <c r="B13026" s="6" t="s">
        <v>18535</v>
      </c>
      <c r="C13026" s="6" t="s">
        <v>36325</v>
      </c>
      <c r="D13026" s="7" t="s">
        <v>15481</v>
      </c>
    </row>
    <row r="13027" spans="1:4" ht="25.5" customHeight="1">
      <c r="A13027" s="5" t="s">
        <v>8727</v>
      </c>
      <c r="B13027" s="6" t="s">
        <v>18535</v>
      </c>
      <c r="C13027" s="6" t="s">
        <v>33628</v>
      </c>
      <c r="D13027" s="7"/>
    </row>
    <row r="13028" spans="1:4" ht="25.5" customHeight="1">
      <c r="A13028" s="5" t="s">
        <v>8727</v>
      </c>
      <c r="B13028" s="6" t="s">
        <v>18535</v>
      </c>
      <c r="C13028" s="6" t="s">
        <v>36326</v>
      </c>
      <c r="D13028" s="7" t="s">
        <v>36327</v>
      </c>
    </row>
    <row r="13029" spans="1:4" ht="25.5" customHeight="1">
      <c r="A13029" s="5" t="s">
        <v>8727</v>
      </c>
      <c r="B13029" s="6" t="s">
        <v>18535</v>
      </c>
      <c r="C13029" s="6" t="s">
        <v>26832</v>
      </c>
      <c r="D13029" s="7"/>
    </row>
    <row r="13030" spans="1:4" ht="25.5" customHeight="1">
      <c r="A13030" s="5" t="s">
        <v>8734</v>
      </c>
      <c r="B13030" s="6" t="s">
        <v>18542</v>
      </c>
      <c r="C13030" s="6" t="s">
        <v>36328</v>
      </c>
      <c r="D13030" s="7"/>
    </row>
    <row r="13031" spans="1:4" ht="25.5" customHeight="1">
      <c r="A13031" s="5" t="s">
        <v>8734</v>
      </c>
      <c r="B13031" s="6" t="s">
        <v>18542</v>
      </c>
      <c r="C13031" s="6" t="s">
        <v>36329</v>
      </c>
      <c r="D13031" s="7"/>
    </row>
    <row r="13032" spans="1:4" ht="25.5" customHeight="1">
      <c r="A13032" s="5" t="s">
        <v>8734</v>
      </c>
      <c r="B13032" s="6" t="s">
        <v>18542</v>
      </c>
      <c r="C13032" s="6" t="s">
        <v>36330</v>
      </c>
      <c r="D13032" s="7" t="s">
        <v>29387</v>
      </c>
    </row>
    <row r="13033" spans="1:4" ht="25.5" customHeight="1">
      <c r="A13033" s="5" t="s">
        <v>8734</v>
      </c>
      <c r="B13033" s="6" t="s">
        <v>18542</v>
      </c>
      <c r="C13033" s="6" t="s">
        <v>36331</v>
      </c>
      <c r="D13033" s="7"/>
    </row>
    <row r="13034" spans="1:4" ht="25.5" customHeight="1">
      <c r="A13034" s="5" t="s">
        <v>8734</v>
      </c>
      <c r="B13034" s="6" t="s">
        <v>18542</v>
      </c>
      <c r="C13034" s="6" t="s">
        <v>36332</v>
      </c>
      <c r="D13034" s="7" t="s">
        <v>36333</v>
      </c>
    </row>
    <row r="13035" spans="1:4" ht="25.5" customHeight="1">
      <c r="A13035" s="5" t="s">
        <v>8734</v>
      </c>
      <c r="B13035" s="6" t="s">
        <v>18542</v>
      </c>
      <c r="C13035" s="6" t="s">
        <v>36334</v>
      </c>
      <c r="D13035" s="7"/>
    </row>
    <row r="13036" spans="1:4" ht="25.5" customHeight="1">
      <c r="A13036" s="5" t="s">
        <v>8734</v>
      </c>
      <c r="B13036" s="6" t="s">
        <v>18542</v>
      </c>
      <c r="C13036" s="6" t="s">
        <v>36335</v>
      </c>
      <c r="D13036" s="7" t="s">
        <v>21934</v>
      </c>
    </row>
    <row r="13037" spans="1:4" ht="25.5" customHeight="1">
      <c r="A13037" s="5" t="s">
        <v>8734</v>
      </c>
      <c r="B13037" s="6" t="s">
        <v>18542</v>
      </c>
      <c r="C13037" s="6" t="s">
        <v>36336</v>
      </c>
      <c r="D13037" s="7"/>
    </row>
    <row r="13038" spans="1:4" ht="25.5" customHeight="1">
      <c r="A13038" s="5" t="s">
        <v>8734</v>
      </c>
      <c r="B13038" s="6" t="s">
        <v>18542</v>
      </c>
      <c r="C13038" s="6" t="s">
        <v>36337</v>
      </c>
      <c r="D13038" s="7" t="s">
        <v>21934</v>
      </c>
    </row>
    <row r="13039" spans="1:4" ht="25.5" customHeight="1">
      <c r="A13039" s="5" t="s">
        <v>8734</v>
      </c>
      <c r="B13039" s="6" t="s">
        <v>18542</v>
      </c>
      <c r="C13039" s="6" t="s">
        <v>36338</v>
      </c>
      <c r="D13039" s="7"/>
    </row>
    <row r="13040" spans="1:4" ht="25.5" customHeight="1">
      <c r="A13040" s="5" t="s">
        <v>8734</v>
      </c>
      <c r="B13040" s="6" t="s">
        <v>18542</v>
      </c>
      <c r="C13040" s="6" t="s">
        <v>31924</v>
      </c>
      <c r="D13040" s="7" t="s">
        <v>31925</v>
      </c>
    </row>
    <row r="13041" spans="1:4" ht="25.5" customHeight="1">
      <c r="A13041" s="5" t="s">
        <v>8734</v>
      </c>
      <c r="B13041" s="6" t="s">
        <v>18542</v>
      </c>
      <c r="C13041" s="6" t="s">
        <v>35852</v>
      </c>
      <c r="D13041" s="7" t="s">
        <v>35853</v>
      </c>
    </row>
    <row r="13042" spans="1:4" ht="25.5" customHeight="1">
      <c r="A13042" s="5" t="s">
        <v>8734</v>
      </c>
      <c r="B13042" s="6" t="s">
        <v>18542</v>
      </c>
      <c r="C13042" s="6" t="s">
        <v>29367</v>
      </c>
      <c r="D13042" s="7" t="s">
        <v>26247</v>
      </c>
    </row>
    <row r="13043" spans="1:4" ht="25.5" customHeight="1">
      <c r="A13043" s="5" t="s">
        <v>8734</v>
      </c>
      <c r="B13043" s="6" t="s">
        <v>18542</v>
      </c>
      <c r="C13043" s="6" t="s">
        <v>27925</v>
      </c>
      <c r="D13043" s="7" t="s">
        <v>27926</v>
      </c>
    </row>
    <row r="13044" spans="1:4" ht="25.5" customHeight="1">
      <c r="A13044" s="5" t="s">
        <v>8734</v>
      </c>
      <c r="B13044" s="6" t="s">
        <v>18542</v>
      </c>
      <c r="C13044" s="6" t="s">
        <v>36339</v>
      </c>
      <c r="D13044" s="7" t="s">
        <v>34308</v>
      </c>
    </row>
    <row r="13045" spans="1:4" ht="25.5" customHeight="1">
      <c r="A13045" s="5" t="s">
        <v>8734</v>
      </c>
      <c r="B13045" s="6" t="s">
        <v>18542</v>
      </c>
      <c r="C13045" s="6" t="s">
        <v>36340</v>
      </c>
      <c r="D13045" s="7"/>
    </row>
    <row r="13046" spans="1:4" ht="25.5" customHeight="1">
      <c r="A13046" s="5" t="s">
        <v>8734</v>
      </c>
      <c r="B13046" s="6" t="s">
        <v>18542</v>
      </c>
      <c r="C13046" s="6" t="s">
        <v>36341</v>
      </c>
      <c r="D13046" s="7"/>
    </row>
    <row r="13047" spans="1:4" ht="25.5" customHeight="1">
      <c r="A13047" s="5" t="s">
        <v>8734</v>
      </c>
      <c r="B13047" s="6" t="s">
        <v>18542</v>
      </c>
      <c r="C13047" s="6" t="s">
        <v>36342</v>
      </c>
      <c r="D13047" s="7" t="s">
        <v>36333</v>
      </c>
    </row>
    <row r="13048" spans="1:4" ht="25.5" customHeight="1">
      <c r="A13048" s="5" t="s">
        <v>8734</v>
      </c>
      <c r="B13048" s="6" t="s">
        <v>18542</v>
      </c>
      <c r="C13048" s="6" t="s">
        <v>36343</v>
      </c>
      <c r="D13048" s="7"/>
    </row>
    <row r="13049" spans="1:4" ht="25.5" customHeight="1">
      <c r="A13049" s="5" t="s">
        <v>8742</v>
      </c>
      <c r="B13049" s="6" t="s">
        <v>18549</v>
      </c>
      <c r="C13049" s="6" t="s">
        <v>36344</v>
      </c>
      <c r="D13049" s="7" t="s">
        <v>36345</v>
      </c>
    </row>
    <row r="13050" spans="1:4" ht="25.5" customHeight="1">
      <c r="A13050" s="5" t="s">
        <v>8742</v>
      </c>
      <c r="B13050" s="6" t="s">
        <v>18549</v>
      </c>
      <c r="C13050" s="6" t="s">
        <v>36346</v>
      </c>
      <c r="D13050" s="7" t="s">
        <v>13922</v>
      </c>
    </row>
    <row r="13051" spans="1:4" ht="25.5" customHeight="1">
      <c r="A13051" s="5" t="s">
        <v>8742</v>
      </c>
      <c r="B13051" s="6" t="s">
        <v>18549</v>
      </c>
      <c r="C13051" s="6" t="s">
        <v>36347</v>
      </c>
      <c r="D13051" s="7" t="s">
        <v>36348</v>
      </c>
    </row>
    <row r="13052" spans="1:4" ht="25.5" customHeight="1">
      <c r="A13052" s="5" t="s">
        <v>8750</v>
      </c>
      <c r="B13052" s="6" t="s">
        <v>18556</v>
      </c>
      <c r="C13052" s="6" t="s">
        <v>28260</v>
      </c>
      <c r="D13052" s="7"/>
    </row>
    <row r="13053" spans="1:4" ht="25.5" customHeight="1">
      <c r="A13053" s="5" t="s">
        <v>8750</v>
      </c>
      <c r="B13053" s="6" t="s">
        <v>18556</v>
      </c>
      <c r="C13053" s="6" t="s">
        <v>28261</v>
      </c>
      <c r="D13053" s="7"/>
    </row>
    <row r="13054" spans="1:4" ht="25.5" customHeight="1">
      <c r="A13054" s="5" t="s">
        <v>8750</v>
      </c>
      <c r="B13054" s="6" t="s">
        <v>18556</v>
      </c>
      <c r="C13054" s="6" t="s">
        <v>36349</v>
      </c>
      <c r="D13054" s="7"/>
    </row>
    <row r="13055" spans="1:4" ht="25.5" customHeight="1">
      <c r="A13055" s="5" t="s">
        <v>8750</v>
      </c>
      <c r="B13055" s="6" t="s">
        <v>18556</v>
      </c>
      <c r="C13055" s="6" t="s">
        <v>26790</v>
      </c>
      <c r="D13055" s="7" t="s">
        <v>26602</v>
      </c>
    </row>
    <row r="13056" spans="1:4" ht="25.5" customHeight="1">
      <c r="A13056" s="5" t="s">
        <v>8750</v>
      </c>
      <c r="B13056" s="6" t="s">
        <v>18556</v>
      </c>
      <c r="C13056" s="6" t="s">
        <v>26791</v>
      </c>
      <c r="D13056" s="7" t="s">
        <v>26792</v>
      </c>
    </row>
    <row r="13057" spans="1:4" ht="25.5" customHeight="1">
      <c r="A13057" s="5" t="s">
        <v>8750</v>
      </c>
      <c r="B13057" s="6" t="s">
        <v>18556</v>
      </c>
      <c r="C13057" s="6" t="s">
        <v>36350</v>
      </c>
      <c r="D13057" s="7"/>
    </row>
    <row r="13058" spans="1:4" ht="25.5" customHeight="1">
      <c r="A13058" s="5" t="s">
        <v>8750</v>
      </c>
      <c r="B13058" s="6" t="s">
        <v>18556</v>
      </c>
      <c r="C13058" s="6" t="s">
        <v>29970</v>
      </c>
      <c r="D13058" s="7" t="s">
        <v>29971</v>
      </c>
    </row>
    <row r="13059" spans="1:4" ht="25.5" customHeight="1">
      <c r="A13059" s="5" t="s">
        <v>8750</v>
      </c>
      <c r="B13059" s="6" t="s">
        <v>18556</v>
      </c>
      <c r="C13059" s="6" t="s">
        <v>26611</v>
      </c>
      <c r="D13059" s="7" t="s">
        <v>26612</v>
      </c>
    </row>
    <row r="13060" spans="1:4" ht="25.5" customHeight="1">
      <c r="A13060" s="5" t="s">
        <v>8750</v>
      </c>
      <c r="B13060" s="6" t="s">
        <v>18556</v>
      </c>
      <c r="C13060" s="6" t="s">
        <v>26794</v>
      </c>
      <c r="D13060" s="7" t="s">
        <v>26795</v>
      </c>
    </row>
    <row r="13061" spans="1:4" ht="25.5" customHeight="1">
      <c r="A13061" s="5" t="s">
        <v>8758</v>
      </c>
      <c r="B13061" s="6" t="s">
        <v>18563</v>
      </c>
      <c r="C13061" s="6" t="s">
        <v>36351</v>
      </c>
      <c r="D13061" s="7"/>
    </row>
    <row r="13062" spans="1:4" ht="25.5" customHeight="1">
      <c r="A13062" s="5" t="s">
        <v>8758</v>
      </c>
      <c r="B13062" s="6" t="s">
        <v>18563</v>
      </c>
      <c r="C13062" s="6" t="s">
        <v>36352</v>
      </c>
      <c r="D13062" s="7"/>
    </row>
    <row r="13063" spans="1:4" ht="25.5" customHeight="1">
      <c r="A13063" s="5" t="s">
        <v>8758</v>
      </c>
      <c r="B13063" s="6" t="s">
        <v>18563</v>
      </c>
      <c r="C13063" s="6" t="s">
        <v>36353</v>
      </c>
      <c r="D13063" s="7" t="s">
        <v>17249</v>
      </c>
    </row>
    <row r="13064" spans="1:4" ht="25.5" customHeight="1">
      <c r="A13064" s="5" t="s">
        <v>8765</v>
      </c>
      <c r="B13064" s="6" t="s">
        <v>18569</v>
      </c>
      <c r="C13064" s="6" t="s">
        <v>27165</v>
      </c>
      <c r="D13064" s="7"/>
    </row>
    <row r="13065" spans="1:4" ht="25.5" customHeight="1">
      <c r="A13065" s="5" t="s">
        <v>8765</v>
      </c>
      <c r="B13065" s="6" t="s">
        <v>18569</v>
      </c>
      <c r="C13065" s="6" t="s">
        <v>36354</v>
      </c>
      <c r="D13065" s="7"/>
    </row>
    <row r="13066" spans="1:4" ht="25.5" customHeight="1">
      <c r="A13066" s="5" t="s">
        <v>8765</v>
      </c>
      <c r="B13066" s="6" t="s">
        <v>18569</v>
      </c>
      <c r="C13066" s="6" t="s">
        <v>36355</v>
      </c>
      <c r="D13066" s="7" t="s">
        <v>18573</v>
      </c>
    </row>
    <row r="13067" spans="1:4" ht="25.5" customHeight="1">
      <c r="A13067" s="5" t="s">
        <v>8771</v>
      </c>
      <c r="B13067" s="6" t="s">
        <v>18576</v>
      </c>
      <c r="C13067" s="6" t="s">
        <v>36356</v>
      </c>
      <c r="D13067" s="7" t="s">
        <v>20656</v>
      </c>
    </row>
    <row r="13068" spans="1:4" ht="25.5" customHeight="1">
      <c r="A13068" s="5" t="s">
        <v>8771</v>
      </c>
      <c r="B13068" s="6" t="s">
        <v>18576</v>
      </c>
      <c r="C13068" s="6" t="s">
        <v>36357</v>
      </c>
      <c r="D13068" s="7" t="s">
        <v>20656</v>
      </c>
    </row>
    <row r="13069" spans="1:4" ht="25.5" customHeight="1">
      <c r="A13069" s="5" t="s">
        <v>8771</v>
      </c>
      <c r="B13069" s="6" t="s">
        <v>18576</v>
      </c>
      <c r="C13069" s="6" t="s">
        <v>36358</v>
      </c>
      <c r="D13069" s="7"/>
    </row>
    <row r="13070" spans="1:4" ht="25.5" customHeight="1">
      <c r="A13070" s="5" t="s">
        <v>8771</v>
      </c>
      <c r="B13070" s="6" t="s">
        <v>18576</v>
      </c>
      <c r="C13070" s="6" t="s">
        <v>36359</v>
      </c>
      <c r="D13070" s="7"/>
    </row>
    <row r="13071" spans="1:4" ht="25.5" customHeight="1">
      <c r="A13071" s="5" t="s">
        <v>8779</v>
      </c>
      <c r="B13071" s="6" t="s">
        <v>18583</v>
      </c>
      <c r="C13071" s="6" t="s">
        <v>26844</v>
      </c>
      <c r="D13071" s="7" t="s">
        <v>26845</v>
      </c>
    </row>
    <row r="13072" spans="1:4" ht="25.5" customHeight="1">
      <c r="A13072" s="5" t="s">
        <v>8779</v>
      </c>
      <c r="B13072" s="6" t="s">
        <v>18583</v>
      </c>
      <c r="C13072" s="6" t="s">
        <v>8769</v>
      </c>
      <c r="D13072" s="7" t="s">
        <v>36360</v>
      </c>
    </row>
    <row r="13073" spans="1:4" ht="25.5" customHeight="1">
      <c r="A13073" s="5" t="s">
        <v>8779</v>
      </c>
      <c r="B13073" s="6" t="s">
        <v>18583</v>
      </c>
      <c r="C13073" s="6" t="s">
        <v>36361</v>
      </c>
      <c r="D13073" s="7" t="s">
        <v>20501</v>
      </c>
    </row>
    <row r="13074" spans="1:4" ht="25.5" customHeight="1">
      <c r="A13074" s="5" t="s">
        <v>8779</v>
      </c>
      <c r="B13074" s="6" t="s">
        <v>18583</v>
      </c>
      <c r="C13074" s="6" t="s">
        <v>36362</v>
      </c>
      <c r="D13074" s="7" t="s">
        <v>20501</v>
      </c>
    </row>
    <row r="13075" spans="1:4" ht="25.5" customHeight="1">
      <c r="A13075" s="5" t="s">
        <v>8779</v>
      </c>
      <c r="B13075" s="6" t="s">
        <v>18583</v>
      </c>
      <c r="C13075" s="6" t="s">
        <v>36363</v>
      </c>
      <c r="D13075" s="7"/>
    </row>
    <row r="13076" spans="1:4" ht="25.5" customHeight="1">
      <c r="A13076" s="5" t="s">
        <v>8779</v>
      </c>
      <c r="B13076" s="6" t="s">
        <v>18583</v>
      </c>
      <c r="C13076" s="6" t="s">
        <v>36364</v>
      </c>
      <c r="D13076" s="7" t="s">
        <v>20501</v>
      </c>
    </row>
    <row r="13077" spans="1:4" ht="25.5" customHeight="1">
      <c r="A13077" s="5" t="s">
        <v>8779</v>
      </c>
      <c r="B13077" s="6" t="s">
        <v>18583</v>
      </c>
      <c r="C13077" s="6" t="s">
        <v>36365</v>
      </c>
      <c r="D13077" s="7" t="s">
        <v>36366</v>
      </c>
    </row>
    <row r="13078" spans="1:4" ht="25.5" customHeight="1">
      <c r="A13078" s="5" t="s">
        <v>8787</v>
      </c>
      <c r="B13078" s="6" t="s">
        <v>18590</v>
      </c>
      <c r="C13078" s="6" t="s">
        <v>36367</v>
      </c>
      <c r="D13078" s="7"/>
    </row>
    <row r="13079" spans="1:4" ht="25.5" customHeight="1">
      <c r="A13079" s="5" t="s">
        <v>8787</v>
      </c>
      <c r="B13079" s="6" t="s">
        <v>18590</v>
      </c>
      <c r="C13079" s="6" t="s">
        <v>36368</v>
      </c>
      <c r="D13079" s="7" t="s">
        <v>36369</v>
      </c>
    </row>
    <row r="13080" spans="1:4" ht="25.5" customHeight="1">
      <c r="A13080" s="5" t="s">
        <v>8787</v>
      </c>
      <c r="B13080" s="6" t="s">
        <v>18590</v>
      </c>
      <c r="C13080" s="6" t="s">
        <v>36370</v>
      </c>
      <c r="D13080" s="7" t="s">
        <v>36371</v>
      </c>
    </row>
    <row r="13081" spans="1:4" ht="25.5" customHeight="1">
      <c r="A13081" s="5" t="s">
        <v>8787</v>
      </c>
      <c r="B13081" s="6" t="s">
        <v>18590</v>
      </c>
      <c r="C13081" s="6" t="s">
        <v>36372</v>
      </c>
      <c r="D13081" s="7"/>
    </row>
    <row r="13082" spans="1:4" ht="25.5" customHeight="1">
      <c r="A13082" s="5"/>
      <c r="B13082" s="6" t="s">
        <v>18602</v>
      </c>
      <c r="C13082" s="6" t="s">
        <v>2650</v>
      </c>
      <c r="D13082" s="7"/>
    </row>
    <row r="13083" spans="1:4" ht="25.5" customHeight="1">
      <c r="A13083" s="5"/>
      <c r="B13083" s="6" t="s">
        <v>18607</v>
      </c>
      <c r="C13083" s="6" t="s">
        <v>2650</v>
      </c>
      <c r="D13083" s="7"/>
    </row>
    <row r="13084" spans="1:4" ht="25.5" customHeight="1">
      <c r="A13084" s="5"/>
      <c r="B13084" s="6" t="s">
        <v>18609</v>
      </c>
      <c r="C13084" s="6" t="s">
        <v>2650</v>
      </c>
      <c r="D13084" s="7"/>
    </row>
    <row r="13085" spans="1:4" ht="25.5" customHeight="1">
      <c r="A13085" s="5"/>
      <c r="B13085" s="6" t="s">
        <v>18611</v>
      </c>
      <c r="C13085" s="6" t="s">
        <v>18613</v>
      </c>
      <c r="D13085" s="7"/>
    </row>
    <row r="13086" spans="1:4" ht="25.5" customHeight="1">
      <c r="A13086" s="5"/>
      <c r="B13086" s="6" t="s">
        <v>18614</v>
      </c>
      <c r="C13086" s="6" t="s">
        <v>18616</v>
      </c>
      <c r="D13086" s="7"/>
    </row>
    <row r="13087" spans="1:4" ht="25.5" customHeight="1">
      <c r="A13087" s="5" t="s">
        <v>7155</v>
      </c>
      <c r="B13087" s="6" t="s">
        <v>18617</v>
      </c>
      <c r="C13087" s="6" t="s">
        <v>36373</v>
      </c>
      <c r="D13087" s="7" t="s">
        <v>18621</v>
      </c>
    </row>
    <row r="13088" spans="1:4" ht="25.5" customHeight="1">
      <c r="A13088" s="5" t="s">
        <v>7155</v>
      </c>
      <c r="B13088" s="6" t="s">
        <v>18617</v>
      </c>
      <c r="C13088" s="6" t="s">
        <v>36374</v>
      </c>
      <c r="D13088" s="7"/>
    </row>
    <row r="13089" spans="1:4" ht="25.5" customHeight="1">
      <c r="A13089" s="5" t="s">
        <v>7155</v>
      </c>
      <c r="B13089" s="6" t="s">
        <v>18617</v>
      </c>
      <c r="C13089" s="6" t="s">
        <v>36375</v>
      </c>
      <c r="D13089" s="7"/>
    </row>
    <row r="13090" spans="1:4" ht="25.5" customHeight="1">
      <c r="A13090" s="5" t="s">
        <v>7163</v>
      </c>
      <c r="B13090" s="6" t="s">
        <v>18624</v>
      </c>
      <c r="C13090" s="6" t="s">
        <v>30081</v>
      </c>
      <c r="D13090" s="7" t="s">
        <v>30082</v>
      </c>
    </row>
    <row r="13091" spans="1:4" ht="25.5" customHeight="1">
      <c r="A13091" s="5" t="s">
        <v>7163</v>
      </c>
      <c r="B13091" s="6" t="s">
        <v>18624</v>
      </c>
      <c r="C13091" s="6" t="s">
        <v>30083</v>
      </c>
      <c r="D13091" s="7"/>
    </row>
    <row r="13092" spans="1:4" ht="25.5" customHeight="1">
      <c r="A13092" s="5" t="s">
        <v>7163</v>
      </c>
      <c r="B13092" s="6" t="s">
        <v>18624</v>
      </c>
      <c r="C13092" s="6" t="s">
        <v>30085</v>
      </c>
      <c r="D13092" s="7" t="s">
        <v>30086</v>
      </c>
    </row>
    <row r="13093" spans="1:4" ht="25.5" customHeight="1">
      <c r="A13093" s="5" t="s">
        <v>7163</v>
      </c>
      <c r="B13093" s="6" t="s">
        <v>18624</v>
      </c>
      <c r="C13093" s="6" t="s">
        <v>30087</v>
      </c>
      <c r="D13093" s="7" t="s">
        <v>30088</v>
      </c>
    </row>
    <row r="13094" spans="1:4" ht="25.5" customHeight="1">
      <c r="A13094" s="5" t="s">
        <v>7163</v>
      </c>
      <c r="B13094" s="6" t="s">
        <v>18624</v>
      </c>
      <c r="C13094" s="6" t="s">
        <v>30089</v>
      </c>
      <c r="D13094" s="7" t="s">
        <v>30090</v>
      </c>
    </row>
    <row r="13095" spans="1:4" ht="25.5" customHeight="1">
      <c r="A13095" s="5" t="s">
        <v>7171</v>
      </c>
      <c r="B13095" s="6" t="s">
        <v>18631</v>
      </c>
      <c r="C13095" s="6" t="s">
        <v>36376</v>
      </c>
      <c r="D13095" s="7" t="s">
        <v>36377</v>
      </c>
    </row>
    <row r="13096" spans="1:4" ht="25.5" customHeight="1">
      <c r="A13096" s="5" t="s">
        <v>7171</v>
      </c>
      <c r="B13096" s="6" t="s">
        <v>18631</v>
      </c>
      <c r="C13096" s="6" t="s">
        <v>36378</v>
      </c>
      <c r="D13096" s="7" t="s">
        <v>36379</v>
      </c>
    </row>
    <row r="13097" spans="1:4" ht="25.5" customHeight="1">
      <c r="A13097" s="5" t="s">
        <v>7171</v>
      </c>
      <c r="B13097" s="6" t="s">
        <v>18631</v>
      </c>
      <c r="C13097" s="6" t="s">
        <v>36380</v>
      </c>
      <c r="D13097" s="7" t="s">
        <v>36379</v>
      </c>
    </row>
    <row r="13098" spans="1:4" ht="25.5" customHeight="1">
      <c r="A13098" s="5" t="s">
        <v>7171</v>
      </c>
      <c r="B13098" s="6" t="s">
        <v>18631</v>
      </c>
      <c r="C13098" s="6" t="s">
        <v>36381</v>
      </c>
      <c r="D13098" s="7" t="s">
        <v>32550</v>
      </c>
    </row>
    <row r="13099" spans="1:4" ht="25.5" customHeight="1">
      <c r="A13099" s="5" t="s">
        <v>7171</v>
      </c>
      <c r="B13099" s="6" t="s">
        <v>18631</v>
      </c>
      <c r="C13099" s="6" t="s">
        <v>36382</v>
      </c>
      <c r="D13099" s="7"/>
    </row>
    <row r="13100" spans="1:4" ht="25.5" customHeight="1">
      <c r="A13100" s="5" t="s">
        <v>7171</v>
      </c>
      <c r="B13100" s="6" t="s">
        <v>18631</v>
      </c>
      <c r="C13100" s="6" t="s">
        <v>36383</v>
      </c>
      <c r="D13100" s="7" t="s">
        <v>36379</v>
      </c>
    </row>
    <row r="13101" spans="1:4" ht="25.5" customHeight="1">
      <c r="A13101" s="5" t="s">
        <v>7171</v>
      </c>
      <c r="B13101" s="6" t="s">
        <v>18631</v>
      </c>
      <c r="C13101" s="6" t="s">
        <v>36384</v>
      </c>
      <c r="D13101" s="7" t="s">
        <v>36379</v>
      </c>
    </row>
    <row r="13102" spans="1:4" ht="25.5" customHeight="1">
      <c r="A13102" s="5" t="s">
        <v>7171</v>
      </c>
      <c r="B13102" s="6" t="s">
        <v>18631</v>
      </c>
      <c r="C13102" s="6" t="s">
        <v>36385</v>
      </c>
      <c r="D13102" s="7" t="s">
        <v>36379</v>
      </c>
    </row>
    <row r="13103" spans="1:4" ht="25.5" customHeight="1">
      <c r="A13103" s="5" t="s">
        <v>7171</v>
      </c>
      <c r="B13103" s="6" t="s">
        <v>18631</v>
      </c>
      <c r="C13103" s="6" t="s">
        <v>36386</v>
      </c>
      <c r="D13103" s="7" t="s">
        <v>36387</v>
      </c>
    </row>
    <row r="13104" spans="1:4" ht="25.5" customHeight="1">
      <c r="A13104" s="5" t="s">
        <v>7171</v>
      </c>
      <c r="B13104" s="6" t="s">
        <v>18631</v>
      </c>
      <c r="C13104" s="6" t="s">
        <v>36388</v>
      </c>
      <c r="D13104" s="7" t="s">
        <v>36379</v>
      </c>
    </row>
    <row r="13105" spans="1:4" ht="25.5" customHeight="1">
      <c r="A13105" s="5" t="s">
        <v>7179</v>
      </c>
      <c r="B13105" s="6" t="s">
        <v>18638</v>
      </c>
      <c r="C13105" s="6" t="s">
        <v>36389</v>
      </c>
      <c r="D13105" s="7" t="s">
        <v>26782</v>
      </c>
    </row>
    <row r="13106" spans="1:4" ht="25.5" customHeight="1">
      <c r="A13106" s="5" t="s">
        <v>7179</v>
      </c>
      <c r="B13106" s="6" t="s">
        <v>18638</v>
      </c>
      <c r="C13106" s="6" t="s">
        <v>36390</v>
      </c>
      <c r="D13106" s="7" t="s">
        <v>26782</v>
      </c>
    </row>
    <row r="13107" spans="1:4" ht="25.5" customHeight="1">
      <c r="A13107" s="5" t="s">
        <v>7179</v>
      </c>
      <c r="B13107" s="6" t="s">
        <v>18638</v>
      </c>
      <c r="C13107" s="6" t="s">
        <v>36391</v>
      </c>
      <c r="D13107" s="7" t="s">
        <v>26772</v>
      </c>
    </row>
    <row r="13108" spans="1:4" ht="25.5" customHeight="1">
      <c r="A13108" s="5" t="s">
        <v>7179</v>
      </c>
      <c r="B13108" s="6" t="s">
        <v>18638</v>
      </c>
      <c r="C13108" s="6" t="s">
        <v>36392</v>
      </c>
      <c r="D13108" s="7" t="s">
        <v>36393</v>
      </c>
    </row>
    <row r="13109" spans="1:4" ht="25.5" customHeight="1">
      <c r="A13109" s="5" t="s">
        <v>7179</v>
      </c>
      <c r="B13109" s="6" t="s">
        <v>18638</v>
      </c>
      <c r="C13109" s="6" t="s">
        <v>36394</v>
      </c>
      <c r="D13109" s="7" t="s">
        <v>28947</v>
      </c>
    </row>
    <row r="13110" spans="1:4" ht="25.5" customHeight="1">
      <c r="A13110" s="5" t="s">
        <v>7179</v>
      </c>
      <c r="B13110" s="6" t="s">
        <v>18638</v>
      </c>
      <c r="C13110" s="6" t="s">
        <v>36395</v>
      </c>
      <c r="D13110" s="7" t="s">
        <v>30942</v>
      </c>
    </row>
    <row r="13111" spans="1:4" ht="25.5" customHeight="1">
      <c r="A13111" s="5" t="s">
        <v>7179</v>
      </c>
      <c r="B13111" s="6" t="s">
        <v>18638</v>
      </c>
      <c r="C13111" s="6" t="s">
        <v>36396</v>
      </c>
      <c r="D13111" s="7" t="s">
        <v>20780</v>
      </c>
    </row>
    <row r="13112" spans="1:4" ht="25.5" customHeight="1">
      <c r="A13112" s="5" t="s">
        <v>7179</v>
      </c>
      <c r="B13112" s="6" t="s">
        <v>18638</v>
      </c>
      <c r="C13112" s="6" t="s">
        <v>36397</v>
      </c>
      <c r="D13112" s="7" t="s">
        <v>19240</v>
      </c>
    </row>
    <row r="13113" spans="1:4" ht="25.5" customHeight="1">
      <c r="A13113" s="5" t="s">
        <v>7179</v>
      </c>
      <c r="B13113" s="6" t="s">
        <v>18638</v>
      </c>
      <c r="C13113" s="6" t="s">
        <v>36398</v>
      </c>
      <c r="D13113" s="7" t="s">
        <v>26391</v>
      </c>
    </row>
    <row r="13114" spans="1:4" ht="25.5" customHeight="1">
      <c r="A13114" s="5" t="s">
        <v>7179</v>
      </c>
      <c r="B13114" s="6" t="s">
        <v>18638</v>
      </c>
      <c r="C13114" s="6" t="s">
        <v>36399</v>
      </c>
      <c r="D13114" s="7" t="s">
        <v>26391</v>
      </c>
    </row>
    <row r="13115" spans="1:4" ht="25.5" customHeight="1">
      <c r="A13115" s="5" t="s">
        <v>7187</v>
      </c>
      <c r="B13115" s="6" t="s">
        <v>18645</v>
      </c>
      <c r="C13115" s="6" t="s">
        <v>18648</v>
      </c>
      <c r="D13115" s="7" t="s">
        <v>18649</v>
      </c>
    </row>
    <row r="13116" spans="1:4" ht="25.5" customHeight="1">
      <c r="A13116" s="5" t="s">
        <v>7194</v>
      </c>
      <c r="B13116" s="6" t="s">
        <v>18652</v>
      </c>
      <c r="C13116" s="6" t="s">
        <v>29577</v>
      </c>
      <c r="D13116" s="7" t="s">
        <v>29578</v>
      </c>
    </row>
    <row r="13117" spans="1:4" ht="25.5" customHeight="1">
      <c r="A13117" s="5" t="s">
        <v>7194</v>
      </c>
      <c r="B13117" s="6" t="s">
        <v>18652</v>
      </c>
      <c r="C13117" s="6" t="s">
        <v>36400</v>
      </c>
      <c r="D13117" s="7" t="s">
        <v>15481</v>
      </c>
    </row>
    <row r="13118" spans="1:4" ht="25.5" customHeight="1">
      <c r="A13118" s="5" t="s">
        <v>7194</v>
      </c>
      <c r="B13118" s="6" t="s">
        <v>18652</v>
      </c>
      <c r="C13118" s="6" t="s">
        <v>36401</v>
      </c>
      <c r="D13118" s="7" t="s">
        <v>15481</v>
      </c>
    </row>
    <row r="13119" spans="1:4" ht="25.5" customHeight="1">
      <c r="A13119" s="5" t="s">
        <v>7194</v>
      </c>
      <c r="B13119" s="6" t="s">
        <v>18652</v>
      </c>
      <c r="C13119" s="6" t="s">
        <v>381</v>
      </c>
      <c r="D13119" s="7" t="s">
        <v>15481</v>
      </c>
    </row>
    <row r="13120" spans="1:4" ht="25.5" customHeight="1">
      <c r="A13120" s="5" t="s">
        <v>7194</v>
      </c>
      <c r="B13120" s="6" t="s">
        <v>18652</v>
      </c>
      <c r="C13120" s="6" t="s">
        <v>36402</v>
      </c>
      <c r="D13120" s="7" t="s">
        <v>15481</v>
      </c>
    </row>
    <row r="13121" spans="1:4" ht="25.5" customHeight="1">
      <c r="A13121" s="5" t="s">
        <v>7194</v>
      </c>
      <c r="B13121" s="6" t="s">
        <v>18652</v>
      </c>
      <c r="C13121" s="6" t="s">
        <v>36403</v>
      </c>
      <c r="D13121" s="7" t="s">
        <v>15481</v>
      </c>
    </row>
    <row r="13122" spans="1:4" ht="25.5" customHeight="1">
      <c r="A13122" s="5" t="s">
        <v>7194</v>
      </c>
      <c r="B13122" s="6" t="s">
        <v>18652</v>
      </c>
      <c r="C13122" s="6" t="s">
        <v>36404</v>
      </c>
      <c r="D13122" s="7" t="s">
        <v>15481</v>
      </c>
    </row>
    <row r="13123" spans="1:4" ht="25.5" customHeight="1">
      <c r="A13123" s="5" t="s">
        <v>7202</v>
      </c>
      <c r="B13123" s="6" t="s">
        <v>18659</v>
      </c>
      <c r="C13123" s="6" t="s">
        <v>30089</v>
      </c>
      <c r="D13123" s="7" t="s">
        <v>30090</v>
      </c>
    </row>
    <row r="13124" spans="1:4" ht="25.5" customHeight="1">
      <c r="A13124" s="5" t="s">
        <v>7202</v>
      </c>
      <c r="B13124" s="6" t="s">
        <v>18659</v>
      </c>
      <c r="C13124" s="6" t="s">
        <v>30081</v>
      </c>
      <c r="D13124" s="7" t="s">
        <v>30082</v>
      </c>
    </row>
    <row r="13125" spans="1:4" ht="25.5" customHeight="1">
      <c r="A13125" s="5" t="s">
        <v>7202</v>
      </c>
      <c r="B13125" s="6" t="s">
        <v>18659</v>
      </c>
      <c r="C13125" s="6" t="s">
        <v>30083</v>
      </c>
      <c r="D13125" s="7"/>
    </row>
    <row r="13126" spans="1:4" ht="25.5" customHeight="1">
      <c r="A13126" s="5" t="s">
        <v>7202</v>
      </c>
      <c r="B13126" s="6" t="s">
        <v>18659</v>
      </c>
      <c r="C13126" s="6" t="s">
        <v>36405</v>
      </c>
      <c r="D13126" s="7"/>
    </row>
    <row r="13127" spans="1:4" ht="25.5" customHeight="1">
      <c r="A13127" s="5" t="s">
        <v>7202</v>
      </c>
      <c r="B13127" s="6" t="s">
        <v>18659</v>
      </c>
      <c r="C13127" s="6" t="s">
        <v>30085</v>
      </c>
      <c r="D13127" s="7" t="s">
        <v>30086</v>
      </c>
    </row>
    <row r="13128" spans="1:4" ht="25.5" customHeight="1">
      <c r="A13128" s="5" t="s">
        <v>7202</v>
      </c>
      <c r="B13128" s="6" t="s">
        <v>18659</v>
      </c>
      <c r="C13128" s="6" t="s">
        <v>30084</v>
      </c>
      <c r="D13128" s="7"/>
    </row>
    <row r="13129" spans="1:4" ht="25.5" customHeight="1">
      <c r="A13129" s="5" t="s">
        <v>7202</v>
      </c>
      <c r="B13129" s="6" t="s">
        <v>18659</v>
      </c>
      <c r="C13129" s="6" t="s">
        <v>36406</v>
      </c>
      <c r="D13129" s="7" t="s">
        <v>36407</v>
      </c>
    </row>
    <row r="13130" spans="1:4" ht="25.5" customHeight="1">
      <c r="A13130" s="5" t="s">
        <v>7202</v>
      </c>
      <c r="B13130" s="6" t="s">
        <v>18659</v>
      </c>
      <c r="C13130" s="6" t="s">
        <v>36408</v>
      </c>
      <c r="D13130" s="7"/>
    </row>
    <row r="13131" spans="1:4" ht="25.5" customHeight="1">
      <c r="A13131" s="5" t="s">
        <v>7202</v>
      </c>
      <c r="B13131" s="6" t="s">
        <v>18659</v>
      </c>
      <c r="C13131" s="6" t="s">
        <v>36409</v>
      </c>
      <c r="D13131" s="7" t="s">
        <v>29435</v>
      </c>
    </row>
    <row r="13132" spans="1:4" ht="25.5" customHeight="1">
      <c r="A13132" s="5" t="s">
        <v>7202</v>
      </c>
      <c r="B13132" s="6" t="s">
        <v>18659</v>
      </c>
      <c r="C13132" s="6" t="s">
        <v>30087</v>
      </c>
      <c r="D13132" s="7" t="s">
        <v>30088</v>
      </c>
    </row>
    <row r="13133" spans="1:4" ht="25.5" customHeight="1">
      <c r="A13133" s="5" t="s">
        <v>7210</v>
      </c>
      <c r="B13133" s="6" t="s">
        <v>18666</v>
      </c>
      <c r="C13133" s="6" t="s">
        <v>33341</v>
      </c>
      <c r="D13133" s="7" t="s">
        <v>33342</v>
      </c>
    </row>
    <row r="13134" spans="1:4" ht="25.5" customHeight="1">
      <c r="A13134" s="5" t="s">
        <v>7210</v>
      </c>
      <c r="B13134" s="6" t="s">
        <v>18666</v>
      </c>
      <c r="C13134" s="6" t="s">
        <v>36410</v>
      </c>
      <c r="D13134" s="7" t="s">
        <v>7713</v>
      </c>
    </row>
    <row r="13135" spans="1:4" ht="25.5" customHeight="1">
      <c r="A13135" s="5" t="s">
        <v>7210</v>
      </c>
      <c r="B13135" s="6" t="s">
        <v>18666</v>
      </c>
      <c r="C13135" s="6" t="s">
        <v>36411</v>
      </c>
      <c r="D13135" s="7"/>
    </row>
    <row r="13136" spans="1:4" ht="25.5" customHeight="1">
      <c r="A13136" s="5" t="s">
        <v>7210</v>
      </c>
      <c r="B13136" s="6" t="s">
        <v>18666</v>
      </c>
      <c r="C13136" s="6" t="s">
        <v>36412</v>
      </c>
      <c r="D13136" s="7" t="s">
        <v>28276</v>
      </c>
    </row>
    <row r="13137" spans="1:4" ht="25.5" customHeight="1">
      <c r="A13137" s="5" t="s">
        <v>7210</v>
      </c>
      <c r="B13137" s="6" t="s">
        <v>18666</v>
      </c>
      <c r="C13137" s="6" t="s">
        <v>26272</v>
      </c>
      <c r="D13137" s="7"/>
    </row>
    <row r="13138" spans="1:4" ht="25.5" customHeight="1">
      <c r="A13138" s="5" t="s">
        <v>7210</v>
      </c>
      <c r="B13138" s="6" t="s">
        <v>18666</v>
      </c>
      <c r="C13138" s="6" t="s">
        <v>26279</v>
      </c>
      <c r="D13138" s="7" t="s">
        <v>26280</v>
      </c>
    </row>
    <row r="13139" spans="1:4" ht="25.5" customHeight="1">
      <c r="A13139" s="5" t="s">
        <v>7210</v>
      </c>
      <c r="B13139" s="6" t="s">
        <v>18666</v>
      </c>
      <c r="C13139" s="6" t="s">
        <v>25851</v>
      </c>
      <c r="D13139" s="7" t="s">
        <v>26317</v>
      </c>
    </row>
    <row r="13140" spans="1:4" ht="25.5" customHeight="1">
      <c r="A13140" s="5" t="s">
        <v>7210</v>
      </c>
      <c r="B13140" s="6" t="s">
        <v>18666</v>
      </c>
      <c r="C13140" s="6" t="s">
        <v>36413</v>
      </c>
      <c r="D13140" s="7"/>
    </row>
    <row r="13141" spans="1:4" ht="25.5" customHeight="1">
      <c r="A13141" s="5" t="s">
        <v>7218</v>
      </c>
      <c r="B13141" s="6" t="s">
        <v>18673</v>
      </c>
      <c r="C13141" s="6" t="s">
        <v>36414</v>
      </c>
      <c r="D13141" s="7" t="s">
        <v>26175</v>
      </c>
    </row>
    <row r="13142" spans="1:4" ht="25.5" customHeight="1">
      <c r="A13142" s="5" t="s">
        <v>7218</v>
      </c>
      <c r="B13142" s="6" t="s">
        <v>18673</v>
      </c>
      <c r="C13142" s="6" t="s">
        <v>36415</v>
      </c>
      <c r="D13142" s="7" t="s">
        <v>36416</v>
      </c>
    </row>
    <row r="13143" spans="1:4" ht="25.5" customHeight="1">
      <c r="A13143" s="5" t="s">
        <v>7218</v>
      </c>
      <c r="B13143" s="6" t="s">
        <v>18673</v>
      </c>
      <c r="C13143" s="6" t="s">
        <v>36417</v>
      </c>
      <c r="D13143" s="7" t="s">
        <v>26240</v>
      </c>
    </row>
    <row r="13144" spans="1:4" ht="25.5" customHeight="1">
      <c r="A13144" s="5" t="s">
        <v>7218</v>
      </c>
      <c r="B13144" s="6" t="s">
        <v>18673</v>
      </c>
      <c r="C13144" s="6" t="s">
        <v>36418</v>
      </c>
      <c r="D13144" s="7" t="s">
        <v>26240</v>
      </c>
    </row>
    <row r="13145" spans="1:4" ht="25.5" customHeight="1">
      <c r="A13145" s="5" t="s">
        <v>7226</v>
      </c>
      <c r="B13145" s="6" t="s">
        <v>18680</v>
      </c>
      <c r="C13145" s="6" t="s">
        <v>30079</v>
      </c>
      <c r="D13145" s="7" t="s">
        <v>30077</v>
      </c>
    </row>
    <row r="13146" spans="1:4" ht="25.5" customHeight="1">
      <c r="A13146" s="5" t="s">
        <v>7226</v>
      </c>
      <c r="B13146" s="6" t="s">
        <v>18680</v>
      </c>
      <c r="C13146" s="6" t="s">
        <v>36419</v>
      </c>
      <c r="D13146" s="7" t="s">
        <v>30077</v>
      </c>
    </row>
    <row r="13147" spans="1:4" ht="25.5" customHeight="1">
      <c r="A13147" s="5" t="s">
        <v>7226</v>
      </c>
      <c r="B13147" s="6" t="s">
        <v>18680</v>
      </c>
      <c r="C13147" s="6" t="s">
        <v>30080</v>
      </c>
      <c r="D13147" s="7" t="s">
        <v>30077</v>
      </c>
    </row>
    <row r="13148" spans="1:4" ht="25.5" customHeight="1">
      <c r="A13148" s="5" t="s">
        <v>7226</v>
      </c>
      <c r="B13148" s="6" t="s">
        <v>18680</v>
      </c>
      <c r="C13148" s="6" t="s">
        <v>30076</v>
      </c>
      <c r="D13148" s="7" t="s">
        <v>30077</v>
      </c>
    </row>
    <row r="13149" spans="1:4" ht="25.5" customHeight="1">
      <c r="A13149" s="5" t="s">
        <v>7226</v>
      </c>
      <c r="B13149" s="6" t="s">
        <v>18680</v>
      </c>
      <c r="C13149" s="6" t="s">
        <v>30078</v>
      </c>
      <c r="D13149" s="7" t="s">
        <v>30077</v>
      </c>
    </row>
    <row r="13150" spans="1:4" ht="25.5" customHeight="1">
      <c r="A13150" s="5" t="s">
        <v>7226</v>
      </c>
      <c r="B13150" s="6" t="s">
        <v>18680</v>
      </c>
      <c r="C13150" s="6" t="s">
        <v>30081</v>
      </c>
      <c r="D13150" s="7" t="s">
        <v>30082</v>
      </c>
    </row>
    <row r="13151" spans="1:4" ht="25.5" customHeight="1">
      <c r="A13151" s="5" t="s">
        <v>7226</v>
      </c>
      <c r="B13151" s="6" t="s">
        <v>18680</v>
      </c>
      <c r="C13151" s="6" t="s">
        <v>30083</v>
      </c>
      <c r="D13151" s="7"/>
    </row>
    <row r="13152" spans="1:4" ht="25.5" customHeight="1">
      <c r="A13152" s="5" t="s">
        <v>7226</v>
      </c>
      <c r="B13152" s="6" t="s">
        <v>18680</v>
      </c>
      <c r="C13152" s="6" t="s">
        <v>30084</v>
      </c>
      <c r="D13152" s="7"/>
    </row>
    <row r="13153" spans="1:4" ht="25.5" customHeight="1">
      <c r="A13153" s="5" t="s">
        <v>7226</v>
      </c>
      <c r="B13153" s="6" t="s">
        <v>18680</v>
      </c>
      <c r="C13153" s="6" t="s">
        <v>30085</v>
      </c>
      <c r="D13153" s="7" t="s">
        <v>30086</v>
      </c>
    </row>
    <row r="13154" spans="1:4" ht="25.5" customHeight="1">
      <c r="A13154" s="5" t="s">
        <v>7226</v>
      </c>
      <c r="B13154" s="6" t="s">
        <v>18680</v>
      </c>
      <c r="C13154" s="6" t="s">
        <v>30089</v>
      </c>
      <c r="D13154" s="7" t="s">
        <v>30090</v>
      </c>
    </row>
    <row r="13155" spans="1:4" ht="25.5" customHeight="1">
      <c r="A13155" s="5" t="s">
        <v>7226</v>
      </c>
      <c r="B13155" s="6" t="s">
        <v>18680</v>
      </c>
      <c r="C13155" s="6" t="s">
        <v>30087</v>
      </c>
      <c r="D13155" s="7" t="s">
        <v>30088</v>
      </c>
    </row>
    <row r="13156" spans="1:4" ht="25.5" customHeight="1">
      <c r="A13156" s="5" t="s">
        <v>7226</v>
      </c>
      <c r="B13156" s="6" t="s">
        <v>18680</v>
      </c>
      <c r="C13156" s="6" t="s">
        <v>30091</v>
      </c>
      <c r="D13156" s="7"/>
    </row>
    <row r="13157" spans="1:4" ht="25.5" customHeight="1">
      <c r="A13157" s="5" t="s">
        <v>7226</v>
      </c>
      <c r="B13157" s="6" t="s">
        <v>18680</v>
      </c>
      <c r="C13157" s="6" t="s">
        <v>36420</v>
      </c>
      <c r="D13157" s="7" t="s">
        <v>30077</v>
      </c>
    </row>
    <row r="13158" spans="1:4" ht="25.5" customHeight="1">
      <c r="A13158" s="5" t="s">
        <v>7226</v>
      </c>
      <c r="B13158" s="6" t="s">
        <v>18680</v>
      </c>
      <c r="C13158" s="6" t="s">
        <v>30092</v>
      </c>
      <c r="D13158" s="7" t="s">
        <v>30093</v>
      </c>
    </row>
    <row r="13159" spans="1:4" ht="25.5" customHeight="1">
      <c r="A13159" s="5" t="s">
        <v>7234</v>
      </c>
      <c r="B13159" s="6" t="s">
        <v>18687</v>
      </c>
      <c r="C13159" s="6" t="s">
        <v>36421</v>
      </c>
      <c r="D13159" s="7"/>
    </row>
    <row r="13160" spans="1:4" ht="25.5" customHeight="1">
      <c r="A13160" s="5" t="s">
        <v>7234</v>
      </c>
      <c r="B13160" s="6" t="s">
        <v>18687</v>
      </c>
      <c r="C13160" s="6" t="s">
        <v>36422</v>
      </c>
      <c r="D13160" s="7" t="s">
        <v>13178</v>
      </c>
    </row>
    <row r="13161" spans="1:4" ht="25.5" customHeight="1">
      <c r="A13161" s="5" t="s">
        <v>7234</v>
      </c>
      <c r="B13161" s="6" t="s">
        <v>18687</v>
      </c>
      <c r="C13161" s="6" t="s">
        <v>36423</v>
      </c>
      <c r="D13161" s="7"/>
    </row>
    <row r="13162" spans="1:4" ht="25.5" customHeight="1">
      <c r="A13162" s="5" t="s">
        <v>7234</v>
      </c>
      <c r="B13162" s="6" t="s">
        <v>18687</v>
      </c>
      <c r="C13162" s="6" t="s">
        <v>36424</v>
      </c>
      <c r="D13162" s="7"/>
    </row>
    <row r="13163" spans="1:4" ht="25.5" customHeight="1">
      <c r="A13163" s="5" t="s">
        <v>7234</v>
      </c>
      <c r="B13163" s="6" t="s">
        <v>18687</v>
      </c>
      <c r="C13163" s="6" t="s">
        <v>36425</v>
      </c>
      <c r="D13163" s="7" t="s">
        <v>36426</v>
      </c>
    </row>
    <row r="13164" spans="1:4" ht="25.5" customHeight="1">
      <c r="A13164" s="5" t="s">
        <v>7241</v>
      </c>
      <c r="B13164" s="6" t="s">
        <v>18694</v>
      </c>
      <c r="C13164" s="6" t="s">
        <v>28020</v>
      </c>
      <c r="D13164" s="7" t="s">
        <v>28021</v>
      </c>
    </row>
    <row r="13165" spans="1:4" ht="25.5" customHeight="1">
      <c r="A13165" s="5" t="s">
        <v>7241</v>
      </c>
      <c r="B13165" s="6" t="s">
        <v>18694</v>
      </c>
      <c r="C13165" s="6" t="s">
        <v>27930</v>
      </c>
      <c r="D13165" s="7" t="s">
        <v>8818</v>
      </c>
    </row>
    <row r="13166" spans="1:4" ht="25.5" customHeight="1">
      <c r="A13166" s="5" t="s">
        <v>7241</v>
      </c>
      <c r="B13166" s="6" t="s">
        <v>18694</v>
      </c>
      <c r="C13166" s="6" t="s">
        <v>28022</v>
      </c>
      <c r="D13166" s="7"/>
    </row>
    <row r="13167" spans="1:4" ht="25.5" customHeight="1">
      <c r="A13167" s="5" t="s">
        <v>7249</v>
      </c>
      <c r="B13167" s="6" t="s">
        <v>18698</v>
      </c>
      <c r="C13167" s="6" t="s">
        <v>36427</v>
      </c>
      <c r="D13167" s="7" t="s">
        <v>36428</v>
      </c>
    </row>
    <row r="13168" spans="1:4" ht="25.5" customHeight="1">
      <c r="A13168" s="5" t="s">
        <v>7249</v>
      </c>
      <c r="B13168" s="6" t="s">
        <v>18698</v>
      </c>
      <c r="C13168" s="6" t="s">
        <v>36429</v>
      </c>
      <c r="D13168" s="7" t="s">
        <v>36430</v>
      </c>
    </row>
    <row r="13169" spans="1:4" ht="25.5" customHeight="1">
      <c r="A13169" s="5" t="s">
        <v>7249</v>
      </c>
      <c r="B13169" s="6" t="s">
        <v>18698</v>
      </c>
      <c r="C13169" s="6" t="s">
        <v>36431</v>
      </c>
      <c r="D13169" s="7" t="s">
        <v>36432</v>
      </c>
    </row>
    <row r="13170" spans="1:4" ht="25.5" customHeight="1">
      <c r="A13170" s="5" t="s">
        <v>7249</v>
      </c>
      <c r="B13170" s="6" t="s">
        <v>18698</v>
      </c>
      <c r="C13170" s="6" t="s">
        <v>36433</v>
      </c>
      <c r="D13170" s="7" t="s">
        <v>36434</v>
      </c>
    </row>
    <row r="13171" spans="1:4" ht="25.5" customHeight="1">
      <c r="A13171" s="5" t="s">
        <v>7249</v>
      </c>
      <c r="B13171" s="6" t="s">
        <v>18698</v>
      </c>
      <c r="C13171" s="6" t="s">
        <v>36435</v>
      </c>
      <c r="D13171" s="7" t="s">
        <v>36434</v>
      </c>
    </row>
    <row r="13172" spans="1:4" ht="25.5" customHeight="1">
      <c r="A13172" s="5" t="s">
        <v>7249</v>
      </c>
      <c r="B13172" s="6" t="s">
        <v>18698</v>
      </c>
      <c r="C13172" s="6" t="s">
        <v>36436</v>
      </c>
      <c r="D13172" s="7" t="s">
        <v>36428</v>
      </c>
    </row>
    <row r="13173" spans="1:4" ht="25.5" customHeight="1">
      <c r="A13173" s="5" t="s">
        <v>7249</v>
      </c>
      <c r="B13173" s="6" t="s">
        <v>18698</v>
      </c>
      <c r="C13173" s="6" t="s">
        <v>31513</v>
      </c>
      <c r="D13173" s="7" t="s">
        <v>31514</v>
      </c>
    </row>
    <row r="13174" spans="1:4" ht="25.5" customHeight="1">
      <c r="A13174" s="5" t="s">
        <v>7257</v>
      </c>
      <c r="B13174" s="6" t="s">
        <v>18705</v>
      </c>
      <c r="C13174" s="6" t="s">
        <v>36437</v>
      </c>
      <c r="D13174" s="7" t="s">
        <v>36438</v>
      </c>
    </row>
    <row r="13175" spans="1:4" ht="25.5" customHeight="1">
      <c r="A13175" s="5" t="s">
        <v>7257</v>
      </c>
      <c r="B13175" s="6" t="s">
        <v>18705</v>
      </c>
      <c r="C13175" s="6" t="s">
        <v>27930</v>
      </c>
      <c r="D13175" s="7" t="s">
        <v>8818</v>
      </c>
    </row>
    <row r="13176" spans="1:4" ht="25.5" customHeight="1">
      <c r="A13176" s="5" t="s">
        <v>7257</v>
      </c>
      <c r="B13176" s="6" t="s">
        <v>18705</v>
      </c>
      <c r="C13176" s="6" t="s">
        <v>27931</v>
      </c>
      <c r="D13176" s="7"/>
    </row>
    <row r="13177" spans="1:4" ht="25.5" customHeight="1">
      <c r="A13177" s="5" t="s">
        <v>7265</v>
      </c>
      <c r="B13177" s="6" t="s">
        <v>18712</v>
      </c>
      <c r="C13177" s="6" t="s">
        <v>36439</v>
      </c>
      <c r="D13177" s="7" t="s">
        <v>36377</v>
      </c>
    </row>
    <row r="13178" spans="1:4" ht="25.5" customHeight="1">
      <c r="A13178" s="5" t="s">
        <v>7265</v>
      </c>
      <c r="B13178" s="6" t="s">
        <v>18712</v>
      </c>
      <c r="C13178" s="6" t="s">
        <v>36440</v>
      </c>
      <c r="D13178" s="7"/>
    </row>
    <row r="13179" spans="1:4" ht="25.5" customHeight="1">
      <c r="A13179" s="5" t="s">
        <v>7265</v>
      </c>
      <c r="B13179" s="6" t="s">
        <v>18712</v>
      </c>
      <c r="C13179" s="6" t="s">
        <v>36441</v>
      </c>
      <c r="D13179" s="7"/>
    </row>
    <row r="13180" spans="1:4" ht="25.5" customHeight="1">
      <c r="A13180" s="5" t="s">
        <v>7265</v>
      </c>
      <c r="B13180" s="6" t="s">
        <v>18712</v>
      </c>
      <c r="C13180" s="6" t="s">
        <v>36442</v>
      </c>
      <c r="D13180" s="7"/>
    </row>
    <row r="13181" spans="1:4" ht="25.5" customHeight="1">
      <c r="A13181" s="5" t="s">
        <v>7265</v>
      </c>
      <c r="B13181" s="6" t="s">
        <v>18712</v>
      </c>
      <c r="C13181" s="6" t="s">
        <v>36386</v>
      </c>
      <c r="D13181" s="7" t="s">
        <v>36387</v>
      </c>
    </row>
    <row r="13182" spans="1:4" ht="25.5" customHeight="1">
      <c r="A13182" s="5" t="s">
        <v>7265</v>
      </c>
      <c r="B13182" s="6" t="s">
        <v>18712</v>
      </c>
      <c r="C13182" s="6" t="s">
        <v>36388</v>
      </c>
      <c r="D13182" s="7" t="s">
        <v>36379</v>
      </c>
    </row>
    <row r="13183" spans="1:4" ht="25.5" customHeight="1">
      <c r="A13183" s="5" t="s">
        <v>7265</v>
      </c>
      <c r="B13183" s="6" t="s">
        <v>18712</v>
      </c>
      <c r="C13183" s="6" t="s">
        <v>36376</v>
      </c>
      <c r="D13183" s="7" t="s">
        <v>36377</v>
      </c>
    </row>
    <row r="13184" spans="1:4" ht="25.5" customHeight="1">
      <c r="A13184" s="5" t="s">
        <v>7273</v>
      </c>
      <c r="B13184" s="6" t="s">
        <v>18719</v>
      </c>
      <c r="C13184" s="6" t="s">
        <v>36443</v>
      </c>
      <c r="D13184" s="7"/>
    </row>
    <row r="13185" spans="1:4" ht="25.5" customHeight="1">
      <c r="A13185" s="5" t="s">
        <v>7273</v>
      </c>
      <c r="B13185" s="6" t="s">
        <v>18719</v>
      </c>
      <c r="C13185" s="6" t="s">
        <v>36444</v>
      </c>
      <c r="D13185" s="7"/>
    </row>
    <row r="13186" spans="1:4" ht="25.5" customHeight="1">
      <c r="A13186" s="5" t="s">
        <v>7273</v>
      </c>
      <c r="B13186" s="6" t="s">
        <v>18719</v>
      </c>
      <c r="C13186" s="6" t="s">
        <v>36445</v>
      </c>
      <c r="D13186" s="7"/>
    </row>
    <row r="13187" spans="1:4" ht="25.5" customHeight="1">
      <c r="A13187" s="5" t="s">
        <v>7273</v>
      </c>
      <c r="B13187" s="6" t="s">
        <v>18719</v>
      </c>
      <c r="C13187" s="6" t="s">
        <v>36446</v>
      </c>
      <c r="D13187" s="7" t="s">
        <v>18723</v>
      </c>
    </row>
    <row r="13188" spans="1:4" ht="25.5" customHeight="1">
      <c r="A13188" s="5" t="s">
        <v>7273</v>
      </c>
      <c r="B13188" s="6" t="s">
        <v>18719</v>
      </c>
      <c r="C13188" s="6" t="s">
        <v>36447</v>
      </c>
      <c r="D13188" s="7"/>
    </row>
    <row r="13189" spans="1:4" ht="25.5" customHeight="1">
      <c r="A13189" s="5" t="s">
        <v>7289</v>
      </c>
      <c r="B13189" s="6" t="s">
        <v>18726</v>
      </c>
      <c r="C13189" s="6" t="s">
        <v>18729</v>
      </c>
      <c r="D13189" s="7" t="s">
        <v>18730</v>
      </c>
    </row>
    <row r="13190" spans="1:4" ht="25.5" customHeight="1">
      <c r="A13190" s="5" t="s">
        <v>7297</v>
      </c>
      <c r="B13190" s="6" t="s">
        <v>18733</v>
      </c>
      <c r="C13190" s="6" t="s">
        <v>36448</v>
      </c>
      <c r="D13190" s="7" t="s">
        <v>35528</v>
      </c>
    </row>
    <row r="13191" spans="1:4" ht="25.5" customHeight="1">
      <c r="A13191" s="5" t="s">
        <v>7297</v>
      </c>
      <c r="B13191" s="6" t="s">
        <v>18733</v>
      </c>
      <c r="C13191" s="6" t="s">
        <v>36449</v>
      </c>
      <c r="D13191" s="7" t="s">
        <v>35528</v>
      </c>
    </row>
    <row r="13192" spans="1:4" ht="25.5" customHeight="1">
      <c r="A13192" s="5" t="s">
        <v>7305</v>
      </c>
      <c r="B13192" s="6" t="s">
        <v>18740</v>
      </c>
      <c r="C13192" s="6" t="s">
        <v>29218</v>
      </c>
      <c r="D13192" s="7" t="s">
        <v>29219</v>
      </c>
    </row>
    <row r="13193" spans="1:4" ht="25.5" customHeight="1">
      <c r="A13193" s="5" t="s">
        <v>7305</v>
      </c>
      <c r="B13193" s="6" t="s">
        <v>18740</v>
      </c>
      <c r="C13193" s="6" t="s">
        <v>36450</v>
      </c>
      <c r="D13193" s="7"/>
    </row>
    <row r="13194" spans="1:4" ht="25.5" customHeight="1">
      <c r="A13194" s="5" t="s">
        <v>7305</v>
      </c>
      <c r="B13194" s="6" t="s">
        <v>18740</v>
      </c>
      <c r="C13194" s="6" t="s">
        <v>36451</v>
      </c>
      <c r="D13194" s="7"/>
    </row>
    <row r="13195" spans="1:4" ht="25.5" customHeight="1">
      <c r="A13195" s="5" t="s">
        <v>7305</v>
      </c>
      <c r="B13195" s="6" t="s">
        <v>18740</v>
      </c>
      <c r="C13195" s="6" t="s">
        <v>36452</v>
      </c>
      <c r="D13195" s="7" t="s">
        <v>36453</v>
      </c>
    </row>
    <row r="13196" spans="1:4" ht="25.5" customHeight="1">
      <c r="A13196" s="5" t="s">
        <v>7305</v>
      </c>
      <c r="B13196" s="6" t="s">
        <v>18740</v>
      </c>
      <c r="C13196" s="6" t="s">
        <v>36454</v>
      </c>
      <c r="D13196" s="7" t="s">
        <v>36455</v>
      </c>
    </row>
    <row r="13197" spans="1:4" ht="25.5" customHeight="1">
      <c r="A13197" s="5" t="s">
        <v>7305</v>
      </c>
      <c r="B13197" s="6" t="s">
        <v>18740</v>
      </c>
      <c r="C13197" s="6" t="s">
        <v>36456</v>
      </c>
      <c r="D13197" s="7"/>
    </row>
    <row r="13198" spans="1:4" ht="25.5" customHeight="1">
      <c r="A13198" s="5" t="s">
        <v>7305</v>
      </c>
      <c r="B13198" s="6" t="s">
        <v>18740</v>
      </c>
      <c r="C13198" s="6" t="s">
        <v>36457</v>
      </c>
      <c r="D13198" s="7"/>
    </row>
    <row r="13199" spans="1:4" ht="25.5" customHeight="1">
      <c r="A13199" s="5" t="s">
        <v>7305</v>
      </c>
      <c r="B13199" s="6" t="s">
        <v>18740</v>
      </c>
      <c r="C13199" s="6" t="s">
        <v>36458</v>
      </c>
      <c r="D13199" s="7" t="s">
        <v>36459</v>
      </c>
    </row>
    <row r="13200" spans="1:4" ht="25.5" customHeight="1">
      <c r="A13200" s="5" t="s">
        <v>7305</v>
      </c>
      <c r="B13200" s="6" t="s">
        <v>18740</v>
      </c>
      <c r="C13200" s="6" t="s">
        <v>36460</v>
      </c>
      <c r="D13200" s="7" t="s">
        <v>36461</v>
      </c>
    </row>
    <row r="13201" spans="1:4" ht="25.5" customHeight="1">
      <c r="A13201" s="5" t="s">
        <v>7305</v>
      </c>
      <c r="B13201" s="6" t="s">
        <v>18740</v>
      </c>
      <c r="C13201" s="6" t="s">
        <v>36462</v>
      </c>
      <c r="D13201" s="7" t="s">
        <v>36463</v>
      </c>
    </row>
    <row r="13202" spans="1:4" ht="25.5" customHeight="1">
      <c r="A13202" s="5" t="s">
        <v>7313</v>
      </c>
      <c r="B13202" s="6" t="s">
        <v>18747</v>
      </c>
      <c r="C13202" s="6" t="s">
        <v>26385</v>
      </c>
      <c r="D13202" s="7"/>
    </row>
    <row r="13203" spans="1:4" ht="25.5" customHeight="1">
      <c r="A13203" s="5" t="s">
        <v>7313</v>
      </c>
      <c r="B13203" s="6" t="s">
        <v>18747</v>
      </c>
      <c r="C13203" s="6" t="s">
        <v>36464</v>
      </c>
      <c r="D13203" s="7"/>
    </row>
    <row r="13204" spans="1:4" ht="25.5" customHeight="1">
      <c r="A13204" s="5" t="s">
        <v>7313</v>
      </c>
      <c r="B13204" s="6" t="s">
        <v>18747</v>
      </c>
      <c r="C13204" s="6" t="s">
        <v>36465</v>
      </c>
      <c r="D13204" s="7"/>
    </row>
    <row r="13205" spans="1:4" ht="25.5" customHeight="1">
      <c r="A13205" s="5" t="s">
        <v>7313</v>
      </c>
      <c r="B13205" s="6" t="s">
        <v>18747</v>
      </c>
      <c r="C13205" s="6" t="s">
        <v>36466</v>
      </c>
      <c r="D13205" s="7" t="s">
        <v>36467</v>
      </c>
    </row>
    <row r="13206" spans="1:4" ht="25.5" customHeight="1">
      <c r="A13206" s="5" t="s">
        <v>7313</v>
      </c>
      <c r="B13206" s="6" t="s">
        <v>18747</v>
      </c>
      <c r="C13206" s="6" t="s">
        <v>2498</v>
      </c>
      <c r="D13206" s="7" t="s">
        <v>36468</v>
      </c>
    </row>
    <row r="13207" spans="1:4" ht="25.5" customHeight="1">
      <c r="A13207" s="5" t="s">
        <v>7313</v>
      </c>
      <c r="B13207" s="6" t="s">
        <v>18747</v>
      </c>
      <c r="C13207" s="6" t="s">
        <v>4016</v>
      </c>
      <c r="D13207" s="7" t="s">
        <v>29727</v>
      </c>
    </row>
    <row r="13208" spans="1:4" ht="25.5" customHeight="1">
      <c r="A13208" s="5" t="s">
        <v>8958</v>
      </c>
      <c r="B13208" s="6" t="s">
        <v>18754</v>
      </c>
      <c r="C13208" s="6" t="s">
        <v>36469</v>
      </c>
      <c r="D13208" s="7" t="s">
        <v>28389</v>
      </c>
    </row>
    <row r="13209" spans="1:4" ht="25.5" customHeight="1">
      <c r="A13209" s="5" t="s">
        <v>8958</v>
      </c>
      <c r="B13209" s="6" t="s">
        <v>18754</v>
      </c>
      <c r="C13209" s="6" t="s">
        <v>36470</v>
      </c>
      <c r="D13209" s="7" t="s">
        <v>28389</v>
      </c>
    </row>
    <row r="13210" spans="1:4" ht="25.5" customHeight="1">
      <c r="A13210" s="5" t="s">
        <v>8958</v>
      </c>
      <c r="B13210" s="6" t="s">
        <v>18754</v>
      </c>
      <c r="C13210" s="6" t="s">
        <v>29471</v>
      </c>
      <c r="D13210" s="7" t="s">
        <v>29472</v>
      </c>
    </row>
    <row r="13211" spans="1:4" ht="25.5" customHeight="1">
      <c r="A13211" s="5" t="s">
        <v>7321</v>
      </c>
      <c r="B13211" s="6" t="s">
        <v>18761</v>
      </c>
      <c r="C13211" s="6" t="s">
        <v>36471</v>
      </c>
      <c r="D13211" s="7" t="s">
        <v>36472</v>
      </c>
    </row>
    <row r="13212" spans="1:4" ht="25.5" customHeight="1">
      <c r="A13212" s="5" t="s">
        <v>7321</v>
      </c>
      <c r="B13212" s="6" t="s">
        <v>18761</v>
      </c>
      <c r="C13212" s="6" t="s">
        <v>36473</v>
      </c>
      <c r="D13212" s="7" t="s">
        <v>26299</v>
      </c>
    </row>
    <row r="13213" spans="1:4" ht="25.5" customHeight="1">
      <c r="A13213" s="5" t="s">
        <v>7321</v>
      </c>
      <c r="B13213" s="6" t="s">
        <v>18761</v>
      </c>
      <c r="C13213" s="6" t="s">
        <v>36474</v>
      </c>
      <c r="D13213" s="7"/>
    </row>
    <row r="13214" spans="1:4" ht="25.5" customHeight="1">
      <c r="A13214" s="5" t="s">
        <v>7321</v>
      </c>
      <c r="B13214" s="6" t="s">
        <v>18761</v>
      </c>
      <c r="C13214" s="6" t="s">
        <v>36475</v>
      </c>
      <c r="D13214" s="7" t="s">
        <v>36476</v>
      </c>
    </row>
    <row r="13215" spans="1:4" ht="25.5" customHeight="1">
      <c r="A13215" s="5" t="s">
        <v>7321</v>
      </c>
      <c r="B13215" s="6" t="s">
        <v>18761</v>
      </c>
      <c r="C13215" s="6" t="s">
        <v>36477</v>
      </c>
      <c r="D13215" s="7" t="s">
        <v>29979</v>
      </c>
    </row>
    <row r="13216" spans="1:4" ht="25.5" customHeight="1">
      <c r="A13216" s="5" t="s">
        <v>7329</v>
      </c>
      <c r="B13216" s="6" t="s">
        <v>18768</v>
      </c>
      <c r="C13216" s="6" t="s">
        <v>36478</v>
      </c>
      <c r="D13216" s="7"/>
    </row>
    <row r="13217" spans="1:4" ht="25.5" customHeight="1">
      <c r="A13217" s="5" t="s">
        <v>7329</v>
      </c>
      <c r="B13217" s="6" t="s">
        <v>18768</v>
      </c>
      <c r="C13217" s="6" t="s">
        <v>36479</v>
      </c>
      <c r="D13217" s="7" t="s">
        <v>13475</v>
      </c>
    </row>
    <row r="13218" spans="1:4" ht="25.5" customHeight="1">
      <c r="A13218" s="5" t="s">
        <v>7329</v>
      </c>
      <c r="B13218" s="6" t="s">
        <v>18768</v>
      </c>
      <c r="C13218" s="6" t="s">
        <v>36480</v>
      </c>
      <c r="D13218" s="7" t="s">
        <v>36481</v>
      </c>
    </row>
    <row r="13219" spans="1:4" ht="25.5" customHeight="1">
      <c r="A13219" s="5" t="s">
        <v>7329</v>
      </c>
      <c r="B13219" s="6" t="s">
        <v>18768</v>
      </c>
      <c r="C13219" s="6" t="s">
        <v>36482</v>
      </c>
      <c r="D13219" s="7" t="s">
        <v>36483</v>
      </c>
    </row>
    <row r="13220" spans="1:4" ht="25.5" customHeight="1">
      <c r="A13220" s="5" t="s">
        <v>7329</v>
      </c>
      <c r="B13220" s="6" t="s">
        <v>18768</v>
      </c>
      <c r="C13220" s="6" t="s">
        <v>26578</v>
      </c>
      <c r="D13220" s="7"/>
    </row>
    <row r="13221" spans="1:4" ht="25.5" customHeight="1">
      <c r="A13221" s="5" t="s">
        <v>7329</v>
      </c>
      <c r="B13221" s="6" t="s">
        <v>18768</v>
      </c>
      <c r="C13221" s="6" t="s">
        <v>25975</v>
      </c>
      <c r="D13221" s="7" t="s">
        <v>27975</v>
      </c>
    </row>
    <row r="13222" spans="1:4" ht="25.5" customHeight="1">
      <c r="A13222" s="5" t="s">
        <v>7329</v>
      </c>
      <c r="B13222" s="6" t="s">
        <v>18768</v>
      </c>
      <c r="C13222" s="6" t="s">
        <v>36484</v>
      </c>
      <c r="D13222" s="7" t="s">
        <v>33654</v>
      </c>
    </row>
    <row r="13223" spans="1:4" ht="25.5" customHeight="1">
      <c r="A13223" s="5" t="s">
        <v>7329</v>
      </c>
      <c r="B13223" s="6" t="s">
        <v>18768</v>
      </c>
      <c r="C13223" s="6" t="s">
        <v>1891</v>
      </c>
      <c r="D13223" s="7" t="s">
        <v>13475</v>
      </c>
    </row>
    <row r="13224" spans="1:4" ht="25.5" customHeight="1">
      <c r="A13224" s="5" t="s">
        <v>7329</v>
      </c>
      <c r="B13224" s="6" t="s">
        <v>18768</v>
      </c>
      <c r="C13224" s="6" t="s">
        <v>36485</v>
      </c>
      <c r="D13224" s="7" t="s">
        <v>13475</v>
      </c>
    </row>
    <row r="13225" spans="1:4" ht="25.5" customHeight="1">
      <c r="A13225" s="5" t="s">
        <v>7329</v>
      </c>
      <c r="B13225" s="6" t="s">
        <v>18768</v>
      </c>
      <c r="C13225" s="6" t="s">
        <v>31682</v>
      </c>
      <c r="D13225" s="7" t="s">
        <v>13475</v>
      </c>
    </row>
    <row r="13226" spans="1:4" ht="25.5" customHeight="1">
      <c r="A13226" s="5" t="s">
        <v>7329</v>
      </c>
      <c r="B13226" s="6" t="s">
        <v>18768</v>
      </c>
      <c r="C13226" s="6" t="s">
        <v>25974</v>
      </c>
      <c r="D13226" s="7" t="s">
        <v>13475</v>
      </c>
    </row>
    <row r="13227" spans="1:4" ht="25.5" customHeight="1">
      <c r="A13227" s="5" t="s">
        <v>7337</v>
      </c>
      <c r="B13227" s="6" t="s">
        <v>18775</v>
      </c>
      <c r="C13227" s="6" t="s">
        <v>29806</v>
      </c>
      <c r="D13227" s="7" t="s">
        <v>26434</v>
      </c>
    </row>
    <row r="13228" spans="1:4" ht="25.5" customHeight="1">
      <c r="A13228" s="5" t="s">
        <v>7337</v>
      </c>
      <c r="B13228" s="6" t="s">
        <v>18775</v>
      </c>
      <c r="C13228" s="6" t="s">
        <v>36486</v>
      </c>
      <c r="D13228" s="7" t="s">
        <v>28632</v>
      </c>
    </row>
    <row r="13229" spans="1:4" ht="25.5" customHeight="1">
      <c r="A13229" s="5" t="s">
        <v>7337</v>
      </c>
      <c r="B13229" s="6" t="s">
        <v>18775</v>
      </c>
      <c r="C13229" s="6" t="s">
        <v>36487</v>
      </c>
      <c r="D13229" s="7" t="s">
        <v>20629</v>
      </c>
    </row>
    <row r="13230" spans="1:4" ht="25.5" customHeight="1">
      <c r="A13230" s="5" t="s">
        <v>7337</v>
      </c>
      <c r="B13230" s="6" t="s">
        <v>18775</v>
      </c>
      <c r="C13230" s="6" t="s">
        <v>29808</v>
      </c>
      <c r="D13230" s="7" t="s">
        <v>26434</v>
      </c>
    </row>
    <row r="13231" spans="1:4" ht="25.5" customHeight="1">
      <c r="A13231" s="5" t="s">
        <v>7337</v>
      </c>
      <c r="B13231" s="6" t="s">
        <v>18775</v>
      </c>
      <c r="C13231" s="6" t="s">
        <v>29809</v>
      </c>
      <c r="D13231" s="7" t="s">
        <v>29810</v>
      </c>
    </row>
    <row r="13232" spans="1:4" ht="25.5" customHeight="1">
      <c r="A13232" s="5" t="s">
        <v>7345</v>
      </c>
      <c r="B13232" s="6" t="s">
        <v>18782</v>
      </c>
      <c r="C13232" s="6" t="s">
        <v>36488</v>
      </c>
      <c r="D13232" s="7"/>
    </row>
    <row r="13233" spans="1:4" ht="25.5" customHeight="1">
      <c r="A13233" s="5" t="s">
        <v>7345</v>
      </c>
      <c r="B13233" s="6" t="s">
        <v>18782</v>
      </c>
      <c r="C13233" s="6" t="s">
        <v>36489</v>
      </c>
      <c r="D13233" s="7" t="s">
        <v>36490</v>
      </c>
    </row>
    <row r="13234" spans="1:4" ht="25.5" customHeight="1">
      <c r="A13234" s="5" t="s">
        <v>7345</v>
      </c>
      <c r="B13234" s="6" t="s">
        <v>18782</v>
      </c>
      <c r="C13234" s="6" t="s">
        <v>36491</v>
      </c>
      <c r="D13234" s="7"/>
    </row>
    <row r="13235" spans="1:4" ht="25.5" customHeight="1">
      <c r="A13235" s="5" t="s">
        <v>7345</v>
      </c>
      <c r="B13235" s="6" t="s">
        <v>18782</v>
      </c>
      <c r="C13235" s="6" t="s">
        <v>36492</v>
      </c>
      <c r="D13235" s="7"/>
    </row>
    <row r="13236" spans="1:4" ht="25.5" customHeight="1">
      <c r="A13236" s="5" t="s">
        <v>7345</v>
      </c>
      <c r="B13236" s="6" t="s">
        <v>18782</v>
      </c>
      <c r="C13236" s="6" t="s">
        <v>36493</v>
      </c>
      <c r="D13236" s="7" t="s">
        <v>36494</v>
      </c>
    </row>
    <row r="13237" spans="1:4" ht="25.5" customHeight="1">
      <c r="A13237" s="5" t="s">
        <v>7345</v>
      </c>
      <c r="B13237" s="6" t="s">
        <v>18782</v>
      </c>
      <c r="C13237" s="6" t="s">
        <v>36495</v>
      </c>
      <c r="D13237" s="7"/>
    </row>
    <row r="13238" spans="1:4" ht="25.5" customHeight="1">
      <c r="A13238" s="5" t="s">
        <v>7345</v>
      </c>
      <c r="B13238" s="6" t="s">
        <v>18782</v>
      </c>
      <c r="C13238" s="6" t="s">
        <v>36496</v>
      </c>
      <c r="D13238" s="7"/>
    </row>
    <row r="13239" spans="1:4" ht="25.5" customHeight="1">
      <c r="A13239" s="5" t="s">
        <v>7345</v>
      </c>
      <c r="B13239" s="6" t="s">
        <v>18782</v>
      </c>
      <c r="C13239" s="6" t="s">
        <v>36497</v>
      </c>
      <c r="D13239" s="7" t="s">
        <v>26561</v>
      </c>
    </row>
    <row r="13240" spans="1:4" ht="25.5" customHeight="1">
      <c r="A13240" s="5" t="s">
        <v>7345</v>
      </c>
      <c r="B13240" s="6" t="s">
        <v>18782</v>
      </c>
      <c r="C13240" s="6" t="s">
        <v>29567</v>
      </c>
      <c r="D13240" s="7" t="s">
        <v>29568</v>
      </c>
    </row>
    <row r="13241" spans="1:4" ht="25.5" customHeight="1">
      <c r="A13241" s="5" t="s">
        <v>7353</v>
      </c>
      <c r="B13241" s="6" t="s">
        <v>18789</v>
      </c>
      <c r="C13241" s="6" t="s">
        <v>36498</v>
      </c>
      <c r="D13241" s="7" t="s">
        <v>23349</v>
      </c>
    </row>
    <row r="13242" spans="1:4" ht="25.5" customHeight="1">
      <c r="A13242" s="5" t="s">
        <v>7353</v>
      </c>
      <c r="B13242" s="6" t="s">
        <v>18789</v>
      </c>
      <c r="C13242" s="6" t="s">
        <v>36499</v>
      </c>
      <c r="D13242" s="7"/>
    </row>
    <row r="13243" spans="1:4" ht="25.5" customHeight="1">
      <c r="A13243" s="5" t="s">
        <v>7353</v>
      </c>
      <c r="B13243" s="6" t="s">
        <v>18789</v>
      </c>
      <c r="C13243" s="6" t="s">
        <v>36500</v>
      </c>
      <c r="D13243" s="7" t="s">
        <v>36501</v>
      </c>
    </row>
    <row r="13244" spans="1:4" ht="25.5" customHeight="1">
      <c r="A13244" s="5" t="s">
        <v>7353</v>
      </c>
      <c r="B13244" s="6" t="s">
        <v>18789</v>
      </c>
      <c r="C13244" s="6" t="s">
        <v>36502</v>
      </c>
      <c r="D13244" s="7"/>
    </row>
    <row r="13245" spans="1:4" ht="25.5" customHeight="1">
      <c r="A13245" s="5" t="s">
        <v>7353</v>
      </c>
      <c r="B13245" s="6" t="s">
        <v>18789</v>
      </c>
      <c r="C13245" s="6" t="s">
        <v>36503</v>
      </c>
      <c r="D13245" s="7" t="s">
        <v>26817</v>
      </c>
    </row>
    <row r="13246" spans="1:4" ht="25.5" customHeight="1">
      <c r="A13246" s="5" t="s">
        <v>7353</v>
      </c>
      <c r="B13246" s="6" t="s">
        <v>18789</v>
      </c>
      <c r="C13246" s="6" t="s">
        <v>36504</v>
      </c>
      <c r="D13246" s="7" t="s">
        <v>36505</v>
      </c>
    </row>
    <row r="13247" spans="1:4" ht="25.5" customHeight="1">
      <c r="A13247" s="5" t="s">
        <v>7353</v>
      </c>
      <c r="B13247" s="6" t="s">
        <v>18789</v>
      </c>
      <c r="C13247" s="6" t="s">
        <v>36506</v>
      </c>
      <c r="D13247" s="7"/>
    </row>
    <row r="13248" spans="1:4" ht="25.5" customHeight="1">
      <c r="A13248" s="5" t="s">
        <v>7353</v>
      </c>
      <c r="B13248" s="6" t="s">
        <v>18789</v>
      </c>
      <c r="C13248" s="6" t="s">
        <v>36507</v>
      </c>
      <c r="D13248" s="7" t="s">
        <v>36508</v>
      </c>
    </row>
    <row r="13249" spans="1:4" ht="25.5" customHeight="1">
      <c r="A13249" s="5" t="s">
        <v>7361</v>
      </c>
      <c r="B13249" s="6" t="s">
        <v>18796</v>
      </c>
      <c r="C13249" s="6" t="s">
        <v>36509</v>
      </c>
      <c r="D13249" s="7"/>
    </row>
    <row r="13250" spans="1:4" ht="25.5" customHeight="1">
      <c r="A13250" s="5" t="s">
        <v>7361</v>
      </c>
      <c r="B13250" s="6" t="s">
        <v>18796</v>
      </c>
      <c r="C13250" s="6" t="s">
        <v>36489</v>
      </c>
      <c r="D13250" s="7" t="s">
        <v>36490</v>
      </c>
    </row>
    <row r="13251" spans="1:4" ht="25.5" customHeight="1">
      <c r="A13251" s="5" t="s">
        <v>7361</v>
      </c>
      <c r="B13251" s="6" t="s">
        <v>18796</v>
      </c>
      <c r="C13251" s="6" t="s">
        <v>36495</v>
      </c>
      <c r="D13251" s="7"/>
    </row>
    <row r="13252" spans="1:4" ht="25.5" customHeight="1">
      <c r="A13252" s="5" t="s">
        <v>7361</v>
      </c>
      <c r="B13252" s="6" t="s">
        <v>18796</v>
      </c>
      <c r="C13252" s="6" t="s">
        <v>36510</v>
      </c>
      <c r="D13252" s="7"/>
    </row>
    <row r="13253" spans="1:4" ht="25.5" customHeight="1">
      <c r="A13253" s="5" t="s">
        <v>7361</v>
      </c>
      <c r="B13253" s="6" t="s">
        <v>18796</v>
      </c>
      <c r="C13253" s="6" t="s">
        <v>36511</v>
      </c>
      <c r="D13253" s="7" t="s">
        <v>36494</v>
      </c>
    </row>
    <row r="13254" spans="1:4" ht="25.5" customHeight="1">
      <c r="A13254" s="5" t="s">
        <v>7369</v>
      </c>
      <c r="B13254" s="6" t="s">
        <v>18803</v>
      </c>
      <c r="C13254" s="6" t="s">
        <v>26392</v>
      </c>
      <c r="D13254" s="7"/>
    </row>
    <row r="13255" spans="1:4" ht="25.5" customHeight="1">
      <c r="A13255" s="5" t="s">
        <v>7369</v>
      </c>
      <c r="B13255" s="6" t="s">
        <v>18803</v>
      </c>
      <c r="C13255" s="6" t="s">
        <v>26395</v>
      </c>
      <c r="D13255" s="7"/>
    </row>
    <row r="13256" spans="1:4" ht="25.5" customHeight="1">
      <c r="A13256" s="5" t="s">
        <v>7369</v>
      </c>
      <c r="B13256" s="6" t="s">
        <v>18803</v>
      </c>
      <c r="C13256" s="6" t="s">
        <v>36512</v>
      </c>
      <c r="D13256" s="7"/>
    </row>
    <row r="13257" spans="1:4" ht="25.5" customHeight="1">
      <c r="A13257" s="5" t="s">
        <v>7369</v>
      </c>
      <c r="B13257" s="6" t="s">
        <v>18803</v>
      </c>
      <c r="C13257" s="6" t="s">
        <v>36513</v>
      </c>
      <c r="D13257" s="7"/>
    </row>
    <row r="13258" spans="1:4" ht="25.5" customHeight="1">
      <c r="A13258" s="5" t="s">
        <v>7369</v>
      </c>
      <c r="B13258" s="6" t="s">
        <v>18803</v>
      </c>
      <c r="C13258" s="6" t="s">
        <v>26393</v>
      </c>
      <c r="D13258" s="7"/>
    </row>
    <row r="13259" spans="1:4" ht="25.5" customHeight="1">
      <c r="A13259" s="5" t="s">
        <v>7369</v>
      </c>
      <c r="B13259" s="6" t="s">
        <v>18803</v>
      </c>
      <c r="C13259" s="6" t="s">
        <v>36514</v>
      </c>
      <c r="D13259" s="7" t="s">
        <v>13047</v>
      </c>
    </row>
    <row r="13260" spans="1:4" ht="25.5" customHeight="1">
      <c r="A13260" s="5" t="s">
        <v>7369</v>
      </c>
      <c r="B13260" s="6" t="s">
        <v>18803</v>
      </c>
      <c r="C13260" s="6" t="s">
        <v>26397</v>
      </c>
      <c r="D13260" s="7"/>
    </row>
    <row r="13261" spans="1:4" ht="25.5" customHeight="1">
      <c r="A13261" s="5" t="s">
        <v>7369</v>
      </c>
      <c r="B13261" s="6" t="s">
        <v>18803</v>
      </c>
      <c r="C13261" s="6" t="s">
        <v>36515</v>
      </c>
      <c r="D13261" s="7" t="s">
        <v>13047</v>
      </c>
    </row>
    <row r="13262" spans="1:4" ht="25.5" customHeight="1">
      <c r="A13262" s="5" t="s">
        <v>7369</v>
      </c>
      <c r="B13262" s="6" t="s">
        <v>18803</v>
      </c>
      <c r="C13262" s="6" t="s">
        <v>36516</v>
      </c>
      <c r="D13262" s="7" t="s">
        <v>36517</v>
      </c>
    </row>
    <row r="13263" spans="1:4" ht="25.5" customHeight="1">
      <c r="A13263" s="5" t="s">
        <v>7369</v>
      </c>
      <c r="B13263" s="6" t="s">
        <v>18803</v>
      </c>
      <c r="C13263" s="6" t="s">
        <v>29966</v>
      </c>
      <c r="D13263" s="7"/>
    </row>
    <row r="13264" spans="1:4" ht="25.5" customHeight="1">
      <c r="A13264" s="5" t="s">
        <v>7369</v>
      </c>
      <c r="B13264" s="6" t="s">
        <v>18803</v>
      </c>
      <c r="C13264" s="6" t="s">
        <v>36518</v>
      </c>
      <c r="D13264" s="7" t="s">
        <v>14755</v>
      </c>
    </row>
    <row r="13265" spans="1:4" ht="25.5" customHeight="1">
      <c r="A13265" s="5" t="s">
        <v>7369</v>
      </c>
      <c r="B13265" s="6" t="s">
        <v>18803</v>
      </c>
      <c r="C13265" s="6" t="s">
        <v>26400</v>
      </c>
      <c r="D13265" s="7" t="s">
        <v>13047</v>
      </c>
    </row>
    <row r="13266" spans="1:4" ht="25.5" customHeight="1">
      <c r="A13266" s="5" t="s">
        <v>7377</v>
      </c>
      <c r="B13266" s="6" t="s">
        <v>18810</v>
      </c>
      <c r="C13266" s="6" t="s">
        <v>36519</v>
      </c>
      <c r="D13266" s="7" t="s">
        <v>36520</v>
      </c>
    </row>
    <row r="13267" spans="1:4" ht="25.5" customHeight="1">
      <c r="A13267" s="5" t="s">
        <v>7377</v>
      </c>
      <c r="B13267" s="6" t="s">
        <v>18810</v>
      </c>
      <c r="C13267" s="6" t="s">
        <v>36521</v>
      </c>
      <c r="D13267" s="7" t="s">
        <v>26769</v>
      </c>
    </row>
    <row r="13268" spans="1:4" ht="25.5" customHeight="1">
      <c r="A13268" s="5" t="s">
        <v>7377</v>
      </c>
      <c r="B13268" s="6" t="s">
        <v>18810</v>
      </c>
      <c r="C13268" s="6" t="s">
        <v>36522</v>
      </c>
      <c r="D13268" s="7" t="s">
        <v>26769</v>
      </c>
    </row>
    <row r="13269" spans="1:4" ht="25.5" customHeight="1">
      <c r="A13269" s="5" t="s">
        <v>7377</v>
      </c>
      <c r="B13269" s="6" t="s">
        <v>18810</v>
      </c>
      <c r="C13269" s="6" t="s">
        <v>36523</v>
      </c>
      <c r="D13269" s="7" t="s">
        <v>26769</v>
      </c>
    </row>
    <row r="13270" spans="1:4" ht="25.5" customHeight="1">
      <c r="A13270" s="5" t="s">
        <v>7385</v>
      </c>
      <c r="B13270" s="6" t="s">
        <v>18817</v>
      </c>
      <c r="C13270" s="6" t="s">
        <v>36524</v>
      </c>
      <c r="D13270" s="7" t="s">
        <v>5058</v>
      </c>
    </row>
    <row r="13271" spans="1:4" ht="25.5" customHeight="1">
      <c r="A13271" s="5" t="s">
        <v>7385</v>
      </c>
      <c r="B13271" s="6" t="s">
        <v>18817</v>
      </c>
      <c r="C13271" s="6" t="s">
        <v>28050</v>
      </c>
      <c r="D13271" s="7" t="s">
        <v>15468</v>
      </c>
    </row>
    <row r="13272" spans="1:4" ht="25.5" customHeight="1">
      <c r="A13272" s="5" t="s">
        <v>7385</v>
      </c>
      <c r="B13272" s="6" t="s">
        <v>18817</v>
      </c>
      <c r="C13272" s="6" t="s">
        <v>29502</v>
      </c>
      <c r="D13272" s="7" t="s">
        <v>23349</v>
      </c>
    </row>
    <row r="13273" spans="1:4" ht="25.5" customHeight="1">
      <c r="A13273" s="5" t="s">
        <v>7385</v>
      </c>
      <c r="B13273" s="6" t="s">
        <v>18817</v>
      </c>
      <c r="C13273" s="6" t="s">
        <v>27934</v>
      </c>
      <c r="D13273" s="7" t="s">
        <v>5058</v>
      </c>
    </row>
    <row r="13274" spans="1:4" ht="25.5" customHeight="1">
      <c r="A13274" s="5" t="s">
        <v>7393</v>
      </c>
      <c r="B13274" s="6" t="s">
        <v>18824</v>
      </c>
      <c r="C13274" s="6" t="s">
        <v>28087</v>
      </c>
      <c r="D13274" s="7" t="s">
        <v>28088</v>
      </c>
    </row>
    <row r="13275" spans="1:4" ht="25.5" customHeight="1">
      <c r="A13275" s="5" t="s">
        <v>7393</v>
      </c>
      <c r="B13275" s="6" t="s">
        <v>18824</v>
      </c>
      <c r="C13275" s="6" t="s">
        <v>36525</v>
      </c>
      <c r="D13275" s="7"/>
    </row>
    <row r="13276" spans="1:4" ht="25.5" customHeight="1">
      <c r="A13276" s="5" t="s">
        <v>7393</v>
      </c>
      <c r="B13276" s="6" t="s">
        <v>18824</v>
      </c>
      <c r="C13276" s="6" t="s">
        <v>28091</v>
      </c>
      <c r="D13276" s="7" t="s">
        <v>28092</v>
      </c>
    </row>
    <row r="13277" spans="1:4" ht="25.5" customHeight="1">
      <c r="A13277" s="5" t="s">
        <v>7393</v>
      </c>
      <c r="B13277" s="6" t="s">
        <v>18824</v>
      </c>
      <c r="C13277" s="6" t="s">
        <v>36526</v>
      </c>
      <c r="D13277" s="7" t="s">
        <v>36527</v>
      </c>
    </row>
    <row r="13278" spans="1:4" ht="25.5" customHeight="1">
      <c r="A13278" s="5" t="s">
        <v>7401</v>
      </c>
      <c r="B13278" s="6" t="s">
        <v>18831</v>
      </c>
      <c r="C13278" s="6" t="s">
        <v>36528</v>
      </c>
      <c r="D13278" s="7"/>
    </row>
    <row r="13279" spans="1:4" ht="25.5" customHeight="1">
      <c r="A13279" s="5" t="s">
        <v>7401</v>
      </c>
      <c r="B13279" s="6" t="s">
        <v>18831</v>
      </c>
      <c r="C13279" s="6" t="s">
        <v>36529</v>
      </c>
      <c r="D13279" s="7"/>
    </row>
    <row r="13280" spans="1:4" ht="25.5" customHeight="1">
      <c r="A13280" s="5" t="s">
        <v>7401</v>
      </c>
      <c r="B13280" s="6" t="s">
        <v>18831</v>
      </c>
      <c r="C13280" s="6" t="s">
        <v>36530</v>
      </c>
      <c r="D13280" s="7" t="s">
        <v>30028</v>
      </c>
    </row>
    <row r="13281" spans="1:4" ht="25.5" customHeight="1">
      <c r="A13281" s="5" t="s">
        <v>7401</v>
      </c>
      <c r="B13281" s="6" t="s">
        <v>18831</v>
      </c>
      <c r="C13281" s="6" t="s">
        <v>36531</v>
      </c>
      <c r="D13281" s="7" t="s">
        <v>30028</v>
      </c>
    </row>
    <row r="13282" spans="1:4" ht="25.5" customHeight="1">
      <c r="A13282" s="5" t="s">
        <v>7409</v>
      </c>
      <c r="B13282" s="6" t="s">
        <v>18838</v>
      </c>
      <c r="C13282" s="6" t="s">
        <v>36532</v>
      </c>
      <c r="D13282" s="7" t="s">
        <v>15468</v>
      </c>
    </row>
    <row r="13283" spans="1:4" ht="25.5" customHeight="1">
      <c r="A13283" s="5" t="s">
        <v>7409</v>
      </c>
      <c r="B13283" s="6" t="s">
        <v>18838</v>
      </c>
      <c r="C13283" s="6" t="s">
        <v>36533</v>
      </c>
      <c r="D13283" s="7" t="s">
        <v>36534</v>
      </c>
    </row>
    <row r="13284" spans="1:4" ht="25.5" customHeight="1">
      <c r="A13284" s="5" t="s">
        <v>7409</v>
      </c>
      <c r="B13284" s="6" t="s">
        <v>18838</v>
      </c>
      <c r="C13284" s="6" t="s">
        <v>29502</v>
      </c>
      <c r="D13284" s="7" t="s">
        <v>23349</v>
      </c>
    </row>
    <row r="13285" spans="1:4" ht="25.5" customHeight="1">
      <c r="A13285" s="5" t="s">
        <v>7409</v>
      </c>
      <c r="B13285" s="6" t="s">
        <v>18838</v>
      </c>
      <c r="C13285" s="6" t="s">
        <v>36535</v>
      </c>
      <c r="D13285" s="7" t="s">
        <v>15468</v>
      </c>
    </row>
    <row r="13286" spans="1:4" ht="25.5" customHeight="1">
      <c r="A13286" s="5" t="s">
        <v>7417</v>
      </c>
      <c r="B13286" s="6" t="s">
        <v>18845</v>
      </c>
      <c r="C13286" s="6" t="s">
        <v>36536</v>
      </c>
      <c r="D13286" s="7" t="s">
        <v>36537</v>
      </c>
    </row>
    <row r="13287" spans="1:4" ht="25.5" customHeight="1">
      <c r="A13287" s="5" t="s">
        <v>7417</v>
      </c>
      <c r="B13287" s="6" t="s">
        <v>18845</v>
      </c>
      <c r="C13287" s="6" t="s">
        <v>36538</v>
      </c>
      <c r="D13287" s="7" t="s">
        <v>36539</v>
      </c>
    </row>
    <row r="13288" spans="1:4" ht="25.5" customHeight="1">
      <c r="A13288" s="5" t="s">
        <v>7417</v>
      </c>
      <c r="B13288" s="6" t="s">
        <v>18845</v>
      </c>
      <c r="C13288" s="6" t="s">
        <v>36540</v>
      </c>
      <c r="D13288" s="7"/>
    </row>
    <row r="13289" spans="1:4" ht="25.5" customHeight="1">
      <c r="A13289" s="5" t="s">
        <v>7425</v>
      </c>
      <c r="B13289" s="6" t="s">
        <v>18852</v>
      </c>
      <c r="C13289" s="6" t="s">
        <v>2276</v>
      </c>
      <c r="D13289" s="7" t="s">
        <v>28389</v>
      </c>
    </row>
    <row r="13290" spans="1:4" ht="25.5" customHeight="1">
      <c r="A13290" s="5" t="s">
        <v>7425</v>
      </c>
      <c r="B13290" s="6" t="s">
        <v>18852</v>
      </c>
      <c r="C13290" s="6" t="s">
        <v>29470</v>
      </c>
      <c r="D13290" s="7" t="s">
        <v>28389</v>
      </c>
    </row>
    <row r="13291" spans="1:4" ht="25.5" customHeight="1">
      <c r="A13291" s="5" t="s">
        <v>7425</v>
      </c>
      <c r="B13291" s="6" t="s">
        <v>18852</v>
      </c>
      <c r="C13291" s="6" t="s">
        <v>36541</v>
      </c>
      <c r="D13291" s="7"/>
    </row>
    <row r="13292" spans="1:4" ht="25.5" customHeight="1">
      <c r="A13292" s="5" t="s">
        <v>7425</v>
      </c>
      <c r="B13292" s="6" t="s">
        <v>18852</v>
      </c>
      <c r="C13292" s="6" t="s">
        <v>33463</v>
      </c>
      <c r="D13292" s="7"/>
    </row>
    <row r="13293" spans="1:4" ht="25.5" customHeight="1">
      <c r="A13293" s="5" t="s">
        <v>7425</v>
      </c>
      <c r="B13293" s="6" t="s">
        <v>18852</v>
      </c>
      <c r="C13293" s="6" t="s">
        <v>605</v>
      </c>
      <c r="D13293" s="7" t="s">
        <v>26593</v>
      </c>
    </row>
    <row r="13294" spans="1:4" ht="25.5" customHeight="1">
      <c r="A13294" s="5" t="s">
        <v>7425</v>
      </c>
      <c r="B13294" s="6" t="s">
        <v>18852</v>
      </c>
      <c r="C13294" s="6" t="s">
        <v>29473</v>
      </c>
      <c r="D13294" s="7"/>
    </row>
    <row r="13295" spans="1:4" ht="25.5" customHeight="1">
      <c r="A13295" s="5" t="s">
        <v>7425</v>
      </c>
      <c r="B13295" s="6" t="s">
        <v>18852</v>
      </c>
      <c r="C13295" s="6" t="s">
        <v>29471</v>
      </c>
      <c r="D13295" s="7" t="s">
        <v>29472</v>
      </c>
    </row>
    <row r="13296" spans="1:4" ht="25.5" customHeight="1">
      <c r="A13296" s="5" t="s">
        <v>7425</v>
      </c>
      <c r="B13296" s="6" t="s">
        <v>18852</v>
      </c>
      <c r="C13296" s="6" t="s">
        <v>29414</v>
      </c>
      <c r="D13296" s="7" t="s">
        <v>28144</v>
      </c>
    </row>
    <row r="13297" spans="1:4" ht="25.5" customHeight="1">
      <c r="A13297" s="5" t="s">
        <v>7425</v>
      </c>
      <c r="B13297" s="6" t="s">
        <v>18852</v>
      </c>
      <c r="C13297" s="6" t="s">
        <v>36542</v>
      </c>
      <c r="D13297" s="7" t="s">
        <v>25530</v>
      </c>
    </row>
    <row r="13298" spans="1:4" ht="25.5" customHeight="1">
      <c r="A13298" s="5" t="s">
        <v>7425</v>
      </c>
      <c r="B13298" s="6" t="s">
        <v>18852</v>
      </c>
      <c r="C13298" s="6" t="s">
        <v>29475</v>
      </c>
      <c r="D13298" s="7"/>
    </row>
    <row r="13299" spans="1:4" ht="25.5" customHeight="1">
      <c r="A13299" s="5" t="s">
        <v>7425</v>
      </c>
      <c r="B13299" s="6" t="s">
        <v>18852</v>
      </c>
      <c r="C13299" s="6" t="s">
        <v>2284</v>
      </c>
      <c r="D13299" s="7" t="s">
        <v>28144</v>
      </c>
    </row>
    <row r="13300" spans="1:4" ht="25.5" customHeight="1">
      <c r="A13300" s="5" t="s">
        <v>7425</v>
      </c>
      <c r="B13300" s="6" t="s">
        <v>18852</v>
      </c>
      <c r="C13300" s="6" t="s">
        <v>29474</v>
      </c>
      <c r="D13300" s="7"/>
    </row>
    <row r="13301" spans="1:4" ht="25.5" customHeight="1">
      <c r="A13301" s="5" t="s">
        <v>7425</v>
      </c>
      <c r="B13301" s="6" t="s">
        <v>18852</v>
      </c>
      <c r="C13301" s="6" t="s">
        <v>25915</v>
      </c>
      <c r="D13301" s="7" t="s">
        <v>5058</v>
      </c>
    </row>
    <row r="13302" spans="1:4" ht="25.5" customHeight="1">
      <c r="A13302" s="5" t="s">
        <v>7425</v>
      </c>
      <c r="B13302" s="6" t="s">
        <v>18852</v>
      </c>
      <c r="C13302" s="6" t="s">
        <v>36543</v>
      </c>
      <c r="D13302" s="7" t="s">
        <v>36544</v>
      </c>
    </row>
    <row r="13303" spans="1:4" ht="25.5" customHeight="1">
      <c r="A13303" s="5" t="s">
        <v>7425</v>
      </c>
      <c r="B13303" s="6" t="s">
        <v>18852</v>
      </c>
      <c r="C13303" s="6" t="s">
        <v>29476</v>
      </c>
      <c r="D13303" s="7" t="s">
        <v>28144</v>
      </c>
    </row>
    <row r="13304" spans="1:4" ht="25.5" customHeight="1">
      <c r="A13304" s="5" t="s">
        <v>7433</v>
      </c>
      <c r="B13304" s="6" t="s">
        <v>18859</v>
      </c>
      <c r="C13304" s="6" t="s">
        <v>36545</v>
      </c>
      <c r="D13304" s="7" t="s">
        <v>18863</v>
      </c>
    </row>
    <row r="13305" spans="1:4" ht="25.5" customHeight="1">
      <c r="A13305" s="5" t="s">
        <v>7433</v>
      </c>
      <c r="B13305" s="6" t="s">
        <v>18859</v>
      </c>
      <c r="C13305" s="6" t="s">
        <v>36546</v>
      </c>
      <c r="D13305" s="7"/>
    </row>
    <row r="13306" spans="1:4" ht="25.5" customHeight="1">
      <c r="A13306" s="5" t="s">
        <v>7441</v>
      </c>
      <c r="B13306" s="6" t="s">
        <v>18866</v>
      </c>
      <c r="C13306" s="6" t="s">
        <v>36547</v>
      </c>
      <c r="D13306" s="7" t="s">
        <v>21934</v>
      </c>
    </row>
    <row r="13307" spans="1:4" ht="25.5" customHeight="1">
      <c r="A13307" s="5" t="s">
        <v>7441</v>
      </c>
      <c r="B13307" s="6" t="s">
        <v>18866</v>
      </c>
      <c r="C13307" s="6" t="s">
        <v>36548</v>
      </c>
      <c r="D13307" s="7"/>
    </row>
    <row r="13308" spans="1:4" ht="25.5" customHeight="1">
      <c r="A13308" s="5" t="s">
        <v>7441</v>
      </c>
      <c r="B13308" s="6" t="s">
        <v>18866</v>
      </c>
      <c r="C13308" s="6" t="s">
        <v>36549</v>
      </c>
      <c r="D13308" s="7"/>
    </row>
    <row r="13309" spans="1:4" ht="25.5" customHeight="1">
      <c r="A13309" s="5" t="s">
        <v>7441</v>
      </c>
      <c r="B13309" s="6" t="s">
        <v>18866</v>
      </c>
      <c r="C13309" s="6" t="s">
        <v>36550</v>
      </c>
      <c r="D13309" s="7"/>
    </row>
    <row r="13310" spans="1:4" ht="25.5" customHeight="1">
      <c r="A13310" s="5" t="s">
        <v>7441</v>
      </c>
      <c r="B13310" s="6" t="s">
        <v>18866</v>
      </c>
      <c r="C13310" s="6" t="s">
        <v>36551</v>
      </c>
      <c r="D13310" s="7"/>
    </row>
    <row r="13311" spans="1:4" ht="25.5" customHeight="1">
      <c r="A13311" s="5" t="s">
        <v>7441</v>
      </c>
      <c r="B13311" s="6" t="s">
        <v>18866</v>
      </c>
      <c r="C13311" s="6" t="s">
        <v>36552</v>
      </c>
      <c r="D13311" s="7" t="s">
        <v>29265</v>
      </c>
    </row>
    <row r="13312" spans="1:4" ht="25.5" customHeight="1">
      <c r="A13312" s="5" t="s">
        <v>7441</v>
      </c>
      <c r="B13312" s="6" t="s">
        <v>18866</v>
      </c>
      <c r="C13312" s="6" t="s">
        <v>36553</v>
      </c>
      <c r="D13312" s="7" t="s">
        <v>36554</v>
      </c>
    </row>
    <row r="13313" spans="1:4" ht="25.5" customHeight="1">
      <c r="A13313" s="5" t="s">
        <v>7441</v>
      </c>
      <c r="B13313" s="6" t="s">
        <v>18866</v>
      </c>
      <c r="C13313" s="6" t="s">
        <v>36555</v>
      </c>
      <c r="D13313" s="7" t="s">
        <v>36556</v>
      </c>
    </row>
    <row r="13314" spans="1:4" ht="25.5" customHeight="1">
      <c r="A13314" s="5" t="s">
        <v>7441</v>
      </c>
      <c r="B13314" s="6" t="s">
        <v>18866</v>
      </c>
      <c r="C13314" s="6" t="s">
        <v>36557</v>
      </c>
      <c r="D13314" s="7"/>
    </row>
    <row r="13315" spans="1:4" ht="25.5" customHeight="1">
      <c r="A13315" s="5" t="s">
        <v>7441</v>
      </c>
      <c r="B13315" s="6" t="s">
        <v>18866</v>
      </c>
      <c r="C13315" s="6" t="s">
        <v>36558</v>
      </c>
      <c r="D13315" s="7" t="s">
        <v>36559</v>
      </c>
    </row>
    <row r="13316" spans="1:4" ht="25.5" customHeight="1">
      <c r="A13316" s="5" t="s">
        <v>7441</v>
      </c>
      <c r="B13316" s="6" t="s">
        <v>18866</v>
      </c>
      <c r="C13316" s="6" t="s">
        <v>36560</v>
      </c>
      <c r="D13316" s="7"/>
    </row>
    <row r="13317" spans="1:4" ht="25.5" customHeight="1">
      <c r="A13317" s="5" t="s">
        <v>7441</v>
      </c>
      <c r="B13317" s="6" t="s">
        <v>18866</v>
      </c>
      <c r="C13317" s="6" t="s">
        <v>29550</v>
      </c>
      <c r="D13317" s="7" t="s">
        <v>7760</v>
      </c>
    </row>
    <row r="13318" spans="1:4" ht="25.5" customHeight="1">
      <c r="A13318" s="5" t="s">
        <v>7441</v>
      </c>
      <c r="B13318" s="6" t="s">
        <v>18866</v>
      </c>
      <c r="C13318" s="6" t="s">
        <v>29561</v>
      </c>
      <c r="D13318" s="7" t="s">
        <v>17249</v>
      </c>
    </row>
    <row r="13319" spans="1:4" ht="25.5" customHeight="1">
      <c r="A13319" s="5" t="s">
        <v>7441</v>
      </c>
      <c r="B13319" s="6" t="s">
        <v>18866</v>
      </c>
      <c r="C13319" s="6" t="s">
        <v>26490</v>
      </c>
      <c r="D13319" s="7" t="s">
        <v>17059</v>
      </c>
    </row>
    <row r="13320" spans="1:4" ht="25.5" customHeight="1">
      <c r="A13320" s="5" t="s">
        <v>7449</v>
      </c>
      <c r="B13320" s="6" t="s">
        <v>18873</v>
      </c>
      <c r="C13320" s="6" t="s">
        <v>36561</v>
      </c>
      <c r="D13320" s="7" t="s">
        <v>27105</v>
      </c>
    </row>
    <row r="13321" spans="1:4" ht="25.5" customHeight="1">
      <c r="A13321" s="5" t="s">
        <v>7449</v>
      </c>
      <c r="B13321" s="6" t="s">
        <v>18873</v>
      </c>
      <c r="C13321" s="6" t="s">
        <v>29549</v>
      </c>
      <c r="D13321" s="7" t="s">
        <v>20629</v>
      </c>
    </row>
    <row r="13322" spans="1:4" ht="25.5" customHeight="1">
      <c r="A13322" s="5" t="s">
        <v>7449</v>
      </c>
      <c r="B13322" s="6" t="s">
        <v>18873</v>
      </c>
      <c r="C13322" s="6" t="s">
        <v>29569</v>
      </c>
      <c r="D13322" s="7" t="s">
        <v>20629</v>
      </c>
    </row>
    <row r="13323" spans="1:4" ht="25.5" customHeight="1">
      <c r="A13323" s="5" t="s">
        <v>7449</v>
      </c>
      <c r="B13323" s="6" t="s">
        <v>18873</v>
      </c>
      <c r="C13323" s="6" t="s">
        <v>29573</v>
      </c>
      <c r="D13323" s="7" t="s">
        <v>29574</v>
      </c>
    </row>
    <row r="13324" spans="1:4" ht="25.5" customHeight="1">
      <c r="A13324" s="5" t="s">
        <v>7449</v>
      </c>
      <c r="B13324" s="6" t="s">
        <v>18873</v>
      </c>
      <c r="C13324" s="6" t="s">
        <v>3236</v>
      </c>
      <c r="D13324" s="7" t="s">
        <v>20629</v>
      </c>
    </row>
    <row r="13325" spans="1:4" ht="25.5" customHeight="1">
      <c r="A13325" s="5" t="s">
        <v>7457</v>
      </c>
      <c r="B13325" s="6" t="s">
        <v>18880</v>
      </c>
      <c r="C13325" s="6" t="s">
        <v>27060</v>
      </c>
      <c r="D13325" s="7" t="s">
        <v>27055</v>
      </c>
    </row>
    <row r="13326" spans="1:4" ht="25.5" customHeight="1">
      <c r="A13326" s="5" t="s">
        <v>7457</v>
      </c>
      <c r="B13326" s="6" t="s">
        <v>18880</v>
      </c>
      <c r="C13326" s="6" t="s">
        <v>34614</v>
      </c>
      <c r="D13326" s="7"/>
    </row>
    <row r="13327" spans="1:4" ht="25.5" customHeight="1">
      <c r="A13327" s="5" t="s">
        <v>7457</v>
      </c>
      <c r="B13327" s="6" t="s">
        <v>18880</v>
      </c>
      <c r="C13327" s="6" t="s">
        <v>29494</v>
      </c>
      <c r="D13327" s="7" t="s">
        <v>29495</v>
      </c>
    </row>
    <row r="13328" spans="1:4" ht="25.5" customHeight="1">
      <c r="A13328" s="5" t="s">
        <v>7457</v>
      </c>
      <c r="B13328" s="6" t="s">
        <v>18880</v>
      </c>
      <c r="C13328" s="6" t="s">
        <v>32125</v>
      </c>
      <c r="D13328" s="7"/>
    </row>
    <row r="13329" spans="1:4" ht="25.5" customHeight="1">
      <c r="A13329" s="5" t="s">
        <v>7457</v>
      </c>
      <c r="B13329" s="6" t="s">
        <v>18880</v>
      </c>
      <c r="C13329" s="6" t="s">
        <v>36562</v>
      </c>
      <c r="D13329" s="7"/>
    </row>
    <row r="13330" spans="1:4" ht="25.5" customHeight="1">
      <c r="A13330" s="5" t="s">
        <v>7457</v>
      </c>
      <c r="B13330" s="6" t="s">
        <v>18880</v>
      </c>
      <c r="C13330" s="6" t="s">
        <v>27059</v>
      </c>
      <c r="D13330" s="7"/>
    </row>
    <row r="13331" spans="1:4" ht="25.5" customHeight="1">
      <c r="A13331" s="5" t="s">
        <v>7457</v>
      </c>
      <c r="B13331" s="6" t="s">
        <v>18880</v>
      </c>
      <c r="C13331" s="6" t="s">
        <v>29547</v>
      </c>
      <c r="D13331" s="7" t="s">
        <v>28361</v>
      </c>
    </row>
    <row r="13332" spans="1:4" ht="25.5" customHeight="1">
      <c r="A13332" s="5" t="s">
        <v>7457</v>
      </c>
      <c r="B13332" s="6" t="s">
        <v>18880</v>
      </c>
      <c r="C13332" s="6" t="s">
        <v>27058</v>
      </c>
      <c r="D13332" s="7"/>
    </row>
    <row r="13333" spans="1:4" ht="25.5" customHeight="1">
      <c r="A13333" s="5" t="s">
        <v>7465</v>
      </c>
      <c r="B13333" s="6" t="s">
        <v>18887</v>
      </c>
      <c r="C13333" s="6" t="s">
        <v>27058</v>
      </c>
      <c r="D13333" s="7"/>
    </row>
    <row r="13334" spans="1:4" ht="25.5" customHeight="1">
      <c r="A13334" s="5" t="s">
        <v>7465</v>
      </c>
      <c r="B13334" s="6" t="s">
        <v>18887</v>
      </c>
      <c r="C13334" s="6" t="s">
        <v>34614</v>
      </c>
      <c r="D13334" s="7"/>
    </row>
    <row r="13335" spans="1:4" ht="25.5" customHeight="1">
      <c r="A13335" s="5" t="s">
        <v>7465</v>
      </c>
      <c r="B13335" s="6" t="s">
        <v>18887</v>
      </c>
      <c r="C13335" s="6" t="s">
        <v>29491</v>
      </c>
      <c r="D13335" s="7"/>
    </row>
    <row r="13336" spans="1:4" ht="25.5" customHeight="1">
      <c r="A13336" s="5" t="s">
        <v>7465</v>
      </c>
      <c r="B13336" s="6" t="s">
        <v>18887</v>
      </c>
      <c r="C13336" s="6" t="s">
        <v>27060</v>
      </c>
      <c r="D13336" s="7" t="s">
        <v>27055</v>
      </c>
    </row>
    <row r="13337" spans="1:4" ht="25.5" customHeight="1">
      <c r="A13337" s="5" t="s">
        <v>7465</v>
      </c>
      <c r="B13337" s="6" t="s">
        <v>18887</v>
      </c>
      <c r="C13337" s="6" t="s">
        <v>29494</v>
      </c>
      <c r="D13337" s="7" t="s">
        <v>29495</v>
      </c>
    </row>
    <row r="13338" spans="1:4" ht="25.5" customHeight="1">
      <c r="A13338" s="5" t="s">
        <v>7465</v>
      </c>
      <c r="B13338" s="6" t="s">
        <v>18887</v>
      </c>
      <c r="C13338" s="6" t="s">
        <v>32125</v>
      </c>
      <c r="D13338" s="7"/>
    </row>
    <row r="13339" spans="1:4" ht="25.5" customHeight="1">
      <c r="A13339" s="5" t="s">
        <v>7465</v>
      </c>
      <c r="B13339" s="6" t="s">
        <v>18887</v>
      </c>
      <c r="C13339" s="6" t="s">
        <v>27059</v>
      </c>
      <c r="D13339" s="7"/>
    </row>
    <row r="13340" spans="1:4" ht="25.5" customHeight="1">
      <c r="A13340" s="5" t="s">
        <v>7465</v>
      </c>
      <c r="B13340" s="6" t="s">
        <v>18887</v>
      </c>
      <c r="C13340" s="6" t="s">
        <v>29550</v>
      </c>
      <c r="D13340" s="7" t="s">
        <v>7760</v>
      </c>
    </row>
    <row r="13341" spans="1:4" ht="25.5" customHeight="1">
      <c r="A13341" s="5" t="s">
        <v>7465</v>
      </c>
      <c r="B13341" s="6" t="s">
        <v>18887</v>
      </c>
      <c r="C13341" s="6" t="s">
        <v>29547</v>
      </c>
      <c r="D13341" s="7" t="s">
        <v>28361</v>
      </c>
    </row>
    <row r="13342" spans="1:4" ht="25.5" customHeight="1">
      <c r="A13342" s="5" t="s">
        <v>7465</v>
      </c>
      <c r="B13342" s="6" t="s">
        <v>18887</v>
      </c>
      <c r="C13342" s="6" t="s">
        <v>26138</v>
      </c>
      <c r="D13342" s="7"/>
    </row>
    <row r="13343" spans="1:4" ht="25.5" customHeight="1">
      <c r="A13343" s="5" t="s">
        <v>7473</v>
      </c>
      <c r="B13343" s="6" t="s">
        <v>18894</v>
      </c>
      <c r="C13343" s="6" t="s">
        <v>36563</v>
      </c>
      <c r="D13343" s="7" t="s">
        <v>36564</v>
      </c>
    </row>
    <row r="13344" spans="1:4" ht="25.5" customHeight="1">
      <c r="A13344" s="5" t="s">
        <v>7473</v>
      </c>
      <c r="B13344" s="6" t="s">
        <v>18894</v>
      </c>
      <c r="C13344" s="6" t="s">
        <v>36565</v>
      </c>
      <c r="D13344" s="7"/>
    </row>
    <row r="13345" spans="1:4" ht="25.5" customHeight="1">
      <c r="A13345" s="5" t="s">
        <v>7473</v>
      </c>
      <c r="B13345" s="6" t="s">
        <v>18894</v>
      </c>
      <c r="C13345" s="6" t="s">
        <v>36566</v>
      </c>
      <c r="D13345" s="7"/>
    </row>
    <row r="13346" spans="1:4" ht="25.5" customHeight="1">
      <c r="A13346" s="5" t="s">
        <v>7473</v>
      </c>
      <c r="B13346" s="6" t="s">
        <v>18894</v>
      </c>
      <c r="C13346" s="6" t="s">
        <v>36567</v>
      </c>
      <c r="D13346" s="7" t="s">
        <v>34738</v>
      </c>
    </row>
    <row r="13347" spans="1:4" ht="25.5" customHeight="1">
      <c r="A13347" s="5" t="s">
        <v>7473</v>
      </c>
      <c r="B13347" s="6" t="s">
        <v>18894</v>
      </c>
      <c r="C13347" s="6" t="s">
        <v>36568</v>
      </c>
      <c r="D13347" s="7" t="s">
        <v>34738</v>
      </c>
    </row>
    <row r="13348" spans="1:4" ht="25.5" customHeight="1">
      <c r="A13348" s="5" t="s">
        <v>7473</v>
      </c>
      <c r="B13348" s="6" t="s">
        <v>18894</v>
      </c>
      <c r="C13348" s="6" t="s">
        <v>34737</v>
      </c>
      <c r="D13348" s="7" t="s">
        <v>34738</v>
      </c>
    </row>
    <row r="13349" spans="1:4" ht="25.5" customHeight="1">
      <c r="A13349" s="5" t="s">
        <v>9105</v>
      </c>
      <c r="B13349" s="6" t="s">
        <v>18901</v>
      </c>
      <c r="C13349" s="6" t="s">
        <v>36569</v>
      </c>
      <c r="D13349" s="7" t="s">
        <v>36570</v>
      </c>
    </row>
    <row r="13350" spans="1:4" ht="25.5" customHeight="1">
      <c r="A13350" s="5" t="s">
        <v>9105</v>
      </c>
      <c r="B13350" s="6" t="s">
        <v>18901</v>
      </c>
      <c r="C13350" s="6" t="s">
        <v>36571</v>
      </c>
      <c r="D13350" s="7" t="s">
        <v>36570</v>
      </c>
    </row>
    <row r="13351" spans="1:4" ht="25.5" customHeight="1">
      <c r="A13351" s="5" t="s">
        <v>7481</v>
      </c>
      <c r="B13351" s="6" t="s">
        <v>18908</v>
      </c>
      <c r="C13351" s="6" t="s">
        <v>31811</v>
      </c>
      <c r="D13351" s="7" t="s">
        <v>31812</v>
      </c>
    </row>
    <row r="13352" spans="1:4" ht="25.5" customHeight="1">
      <c r="A13352" s="5" t="s">
        <v>7481</v>
      </c>
      <c r="B13352" s="6" t="s">
        <v>18908</v>
      </c>
      <c r="C13352" s="6" t="s">
        <v>26180</v>
      </c>
      <c r="D13352" s="7" t="s">
        <v>26178</v>
      </c>
    </row>
    <row r="13353" spans="1:4" ht="25.5" customHeight="1">
      <c r="A13353" s="5" t="s">
        <v>7481</v>
      </c>
      <c r="B13353" s="6" t="s">
        <v>18908</v>
      </c>
      <c r="C13353" s="6" t="s">
        <v>35657</v>
      </c>
      <c r="D13353" s="7"/>
    </row>
    <row r="13354" spans="1:4" ht="25.5" customHeight="1">
      <c r="A13354" s="5" t="s">
        <v>7481</v>
      </c>
      <c r="B13354" s="6" t="s">
        <v>18908</v>
      </c>
      <c r="C13354" s="6" t="s">
        <v>35658</v>
      </c>
      <c r="D13354" s="7"/>
    </row>
    <row r="13355" spans="1:4" ht="25.5" customHeight="1">
      <c r="A13355" s="5" t="s">
        <v>7481</v>
      </c>
      <c r="B13355" s="6" t="s">
        <v>18908</v>
      </c>
      <c r="C13355" s="6" t="s">
        <v>34350</v>
      </c>
      <c r="D13355" s="7" t="s">
        <v>34349</v>
      </c>
    </row>
    <row r="13356" spans="1:4" ht="25.5" customHeight="1">
      <c r="A13356" s="5" t="s">
        <v>7481</v>
      </c>
      <c r="B13356" s="6" t="s">
        <v>18908</v>
      </c>
      <c r="C13356" s="6" t="s">
        <v>34352</v>
      </c>
      <c r="D13356" s="7" t="s">
        <v>34349</v>
      </c>
    </row>
    <row r="13357" spans="1:4" ht="25.5" customHeight="1">
      <c r="A13357" s="5" t="s">
        <v>7489</v>
      </c>
      <c r="B13357" s="6" t="s">
        <v>18915</v>
      </c>
      <c r="C13357" s="6" t="s">
        <v>36572</v>
      </c>
      <c r="D13357" s="7"/>
    </row>
    <row r="13358" spans="1:4" ht="25.5" customHeight="1">
      <c r="A13358" s="5" t="s">
        <v>7489</v>
      </c>
      <c r="B13358" s="6" t="s">
        <v>18915</v>
      </c>
      <c r="C13358" s="6" t="s">
        <v>36573</v>
      </c>
      <c r="D13358" s="7" t="s">
        <v>27590</v>
      </c>
    </row>
    <row r="13359" spans="1:4" ht="25.5" customHeight="1">
      <c r="A13359" s="5" t="s">
        <v>7489</v>
      </c>
      <c r="B13359" s="6" t="s">
        <v>18915</v>
      </c>
      <c r="C13359" s="6" t="s">
        <v>1411</v>
      </c>
      <c r="D13359" s="7" t="s">
        <v>36574</v>
      </c>
    </row>
    <row r="13360" spans="1:4" ht="25.5" customHeight="1">
      <c r="A13360" s="5" t="s">
        <v>7489</v>
      </c>
      <c r="B13360" s="6" t="s">
        <v>18915</v>
      </c>
      <c r="C13360" s="6" t="s">
        <v>36575</v>
      </c>
      <c r="D13360" s="7" t="s">
        <v>36576</v>
      </c>
    </row>
    <row r="13361" spans="1:4" ht="25.5" customHeight="1">
      <c r="A13361" s="5" t="s">
        <v>7497</v>
      </c>
      <c r="B13361" s="6" t="s">
        <v>18922</v>
      </c>
      <c r="C13361" s="6" t="s">
        <v>36577</v>
      </c>
      <c r="D13361" s="7" t="s">
        <v>36578</v>
      </c>
    </row>
    <row r="13362" spans="1:4" ht="25.5" customHeight="1">
      <c r="A13362" s="5" t="s">
        <v>7497</v>
      </c>
      <c r="B13362" s="6" t="s">
        <v>18922</v>
      </c>
      <c r="C13362" s="6" t="s">
        <v>3941</v>
      </c>
      <c r="D13362" s="7" t="s">
        <v>5058</v>
      </c>
    </row>
    <row r="13363" spans="1:4" ht="25.5" customHeight="1">
      <c r="A13363" s="5" t="s">
        <v>7497</v>
      </c>
      <c r="B13363" s="6" t="s">
        <v>18922</v>
      </c>
      <c r="C13363" s="6" t="s">
        <v>36579</v>
      </c>
      <c r="D13363" s="7"/>
    </row>
    <row r="13364" spans="1:4" ht="25.5" customHeight="1">
      <c r="A13364" s="5" t="s">
        <v>7505</v>
      </c>
      <c r="B13364" s="6" t="s">
        <v>18929</v>
      </c>
      <c r="C13364" s="6" t="s">
        <v>36580</v>
      </c>
      <c r="D13364" s="7"/>
    </row>
    <row r="13365" spans="1:4" ht="25.5" customHeight="1">
      <c r="A13365" s="5" t="s">
        <v>7505</v>
      </c>
      <c r="B13365" s="6" t="s">
        <v>18929</v>
      </c>
      <c r="C13365" s="6" t="s">
        <v>36581</v>
      </c>
      <c r="D13365" s="7" t="s">
        <v>18933</v>
      </c>
    </row>
    <row r="13366" spans="1:4" ht="25.5" customHeight="1">
      <c r="A13366" s="5" t="s">
        <v>7513</v>
      </c>
      <c r="B13366" s="6" t="s">
        <v>18936</v>
      </c>
      <c r="C13366" s="6" t="s">
        <v>36582</v>
      </c>
      <c r="D13366" s="7"/>
    </row>
    <row r="13367" spans="1:4" ht="25.5" customHeight="1">
      <c r="A13367" s="5" t="s">
        <v>7513</v>
      </c>
      <c r="B13367" s="6" t="s">
        <v>18936</v>
      </c>
      <c r="C13367" s="6" t="s">
        <v>36583</v>
      </c>
      <c r="D13367" s="7" t="s">
        <v>36584</v>
      </c>
    </row>
    <row r="13368" spans="1:4" ht="25.5" customHeight="1">
      <c r="A13368" s="5" t="s">
        <v>7513</v>
      </c>
      <c r="B13368" s="6" t="s">
        <v>18936</v>
      </c>
      <c r="C13368" s="6" t="s">
        <v>36585</v>
      </c>
      <c r="D13368" s="7"/>
    </row>
    <row r="13369" spans="1:4" ht="25.5" customHeight="1">
      <c r="A13369" s="5" t="s">
        <v>7513</v>
      </c>
      <c r="B13369" s="6" t="s">
        <v>18936</v>
      </c>
      <c r="C13369" s="6" t="s">
        <v>32379</v>
      </c>
      <c r="D13369" s="7" t="s">
        <v>17249</v>
      </c>
    </row>
    <row r="13370" spans="1:4" ht="25.5" customHeight="1">
      <c r="A13370" s="5" t="s">
        <v>7513</v>
      </c>
      <c r="B13370" s="6" t="s">
        <v>18936</v>
      </c>
      <c r="C13370" s="6" t="s">
        <v>32377</v>
      </c>
      <c r="D13370" s="7"/>
    </row>
    <row r="13371" spans="1:4" ht="25.5" customHeight="1">
      <c r="A13371" s="5" t="s">
        <v>7513</v>
      </c>
      <c r="B13371" s="6" t="s">
        <v>18936</v>
      </c>
      <c r="C13371" s="6" t="s">
        <v>4880</v>
      </c>
      <c r="D13371" s="7"/>
    </row>
    <row r="13372" spans="1:4" ht="25.5" customHeight="1">
      <c r="A13372" s="5" t="s">
        <v>7513</v>
      </c>
      <c r="B13372" s="6" t="s">
        <v>18936</v>
      </c>
      <c r="C13372" s="6" t="s">
        <v>4885</v>
      </c>
      <c r="D13372" s="7" t="s">
        <v>17249</v>
      </c>
    </row>
    <row r="13373" spans="1:4" ht="25.5" customHeight="1">
      <c r="A13373" s="5" t="s">
        <v>7526</v>
      </c>
      <c r="B13373" s="6" t="s">
        <v>18943</v>
      </c>
      <c r="C13373" s="6" t="s">
        <v>36586</v>
      </c>
      <c r="D13373" s="7"/>
    </row>
    <row r="13374" spans="1:4" ht="25.5" customHeight="1">
      <c r="A13374" s="5" t="s">
        <v>7526</v>
      </c>
      <c r="B13374" s="6" t="s">
        <v>18943</v>
      </c>
      <c r="C13374" s="6" t="s">
        <v>36587</v>
      </c>
      <c r="D13374" s="7" t="s">
        <v>18947</v>
      </c>
    </row>
    <row r="13375" spans="1:4" ht="25.5" customHeight="1">
      <c r="A13375" s="5" t="s">
        <v>7526</v>
      </c>
      <c r="B13375" s="6" t="s">
        <v>18943</v>
      </c>
      <c r="C13375" s="6" t="s">
        <v>36588</v>
      </c>
      <c r="D13375" s="7"/>
    </row>
    <row r="13376" spans="1:4" ht="25.5" customHeight="1">
      <c r="A13376" s="5" t="s">
        <v>7534</v>
      </c>
      <c r="B13376" s="6" t="s">
        <v>18950</v>
      </c>
      <c r="C13376" s="6" t="s">
        <v>36589</v>
      </c>
      <c r="D13376" s="7"/>
    </row>
    <row r="13377" spans="1:4" ht="25.5" customHeight="1">
      <c r="A13377" s="5" t="s">
        <v>7534</v>
      </c>
      <c r="B13377" s="6" t="s">
        <v>18950</v>
      </c>
      <c r="C13377" s="6" t="s">
        <v>36590</v>
      </c>
      <c r="D13377" s="7"/>
    </row>
    <row r="13378" spans="1:4" ht="25.5" customHeight="1">
      <c r="A13378" s="5" t="s">
        <v>7534</v>
      </c>
      <c r="B13378" s="6" t="s">
        <v>18950</v>
      </c>
      <c r="C13378" s="6" t="s">
        <v>36591</v>
      </c>
      <c r="D13378" s="7"/>
    </row>
    <row r="13379" spans="1:4" ht="25.5" customHeight="1">
      <c r="A13379" s="5" t="s">
        <v>7534</v>
      </c>
      <c r="B13379" s="6" t="s">
        <v>18950</v>
      </c>
      <c r="C13379" s="6" t="s">
        <v>36592</v>
      </c>
      <c r="D13379" s="7" t="s">
        <v>18954</v>
      </c>
    </row>
    <row r="13380" spans="1:4" ht="25.5" customHeight="1">
      <c r="A13380" s="5" t="s">
        <v>7534</v>
      </c>
      <c r="B13380" s="6" t="s">
        <v>18950</v>
      </c>
      <c r="C13380" s="6" t="s">
        <v>36593</v>
      </c>
      <c r="D13380" s="7"/>
    </row>
    <row r="13381" spans="1:4" ht="25.5" customHeight="1">
      <c r="A13381" s="5" t="s">
        <v>9166</v>
      </c>
      <c r="B13381" s="6" t="s">
        <v>18957</v>
      </c>
      <c r="C13381" s="6" t="s">
        <v>18960</v>
      </c>
      <c r="D13381" s="7" t="s">
        <v>18961</v>
      </c>
    </row>
    <row r="13382" spans="1:4" ht="25.5" customHeight="1">
      <c r="A13382" s="5" t="s">
        <v>7542</v>
      </c>
      <c r="B13382" s="6" t="s">
        <v>18964</v>
      </c>
      <c r="C13382" s="6" t="s">
        <v>36594</v>
      </c>
      <c r="D13382" s="7"/>
    </row>
    <row r="13383" spans="1:4" ht="25.5" customHeight="1">
      <c r="A13383" s="5" t="s">
        <v>7542</v>
      </c>
      <c r="B13383" s="6" t="s">
        <v>18964</v>
      </c>
      <c r="C13383" s="6" t="s">
        <v>36595</v>
      </c>
      <c r="D13383" s="7"/>
    </row>
    <row r="13384" spans="1:4" ht="25.5" customHeight="1">
      <c r="A13384" s="5" t="s">
        <v>7542</v>
      </c>
      <c r="B13384" s="6" t="s">
        <v>18964</v>
      </c>
      <c r="C13384" s="6" t="s">
        <v>36596</v>
      </c>
      <c r="D13384" s="7"/>
    </row>
    <row r="13385" spans="1:4" ht="25.5" customHeight="1">
      <c r="A13385" s="5" t="s">
        <v>7542</v>
      </c>
      <c r="B13385" s="6" t="s">
        <v>18964</v>
      </c>
      <c r="C13385" s="6" t="s">
        <v>36597</v>
      </c>
      <c r="D13385" s="7" t="s">
        <v>18968</v>
      </c>
    </row>
    <row r="13386" spans="1:4" ht="25.5" customHeight="1">
      <c r="A13386" s="5" t="s">
        <v>7550</v>
      </c>
      <c r="B13386" s="6" t="s">
        <v>18971</v>
      </c>
      <c r="C13386" s="6" t="s">
        <v>36598</v>
      </c>
      <c r="D13386" s="7" t="s">
        <v>36599</v>
      </c>
    </row>
    <row r="13387" spans="1:4" ht="25.5" customHeight="1">
      <c r="A13387" s="5" t="s">
        <v>7550</v>
      </c>
      <c r="B13387" s="6" t="s">
        <v>18971</v>
      </c>
      <c r="C13387" s="6" t="s">
        <v>36600</v>
      </c>
      <c r="D13387" s="7" t="s">
        <v>36601</v>
      </c>
    </row>
    <row r="13388" spans="1:4" ht="25.5" customHeight="1">
      <c r="A13388" s="5" t="s">
        <v>7550</v>
      </c>
      <c r="B13388" s="6" t="s">
        <v>18971</v>
      </c>
      <c r="C13388" s="6" t="s">
        <v>36602</v>
      </c>
      <c r="D13388" s="7" t="s">
        <v>34708</v>
      </c>
    </row>
    <row r="13389" spans="1:4" ht="25.5" customHeight="1">
      <c r="A13389" s="5" t="s">
        <v>7550</v>
      </c>
      <c r="B13389" s="6" t="s">
        <v>18971</v>
      </c>
      <c r="C13389" s="6" t="s">
        <v>36603</v>
      </c>
      <c r="D13389" s="7"/>
    </row>
    <row r="13390" spans="1:4" ht="25.5" customHeight="1">
      <c r="A13390" s="5" t="s">
        <v>7550</v>
      </c>
      <c r="B13390" s="6" t="s">
        <v>18971</v>
      </c>
      <c r="C13390" s="6" t="s">
        <v>36604</v>
      </c>
      <c r="D13390" s="7"/>
    </row>
    <row r="13391" spans="1:4" ht="25.5" customHeight="1">
      <c r="A13391" s="5" t="s">
        <v>7550</v>
      </c>
      <c r="B13391" s="6" t="s">
        <v>18971</v>
      </c>
      <c r="C13391" s="6" t="s">
        <v>36605</v>
      </c>
      <c r="D13391" s="7"/>
    </row>
    <row r="13392" spans="1:4" ht="25.5" customHeight="1">
      <c r="A13392" s="5" t="s">
        <v>7550</v>
      </c>
      <c r="B13392" s="6" t="s">
        <v>18971</v>
      </c>
      <c r="C13392" s="6" t="s">
        <v>36606</v>
      </c>
      <c r="D13392" s="7" t="s">
        <v>36607</v>
      </c>
    </row>
    <row r="13393" spans="1:4" ht="25.5" customHeight="1">
      <c r="A13393" s="5" t="s">
        <v>7550</v>
      </c>
      <c r="B13393" s="6" t="s">
        <v>18971</v>
      </c>
      <c r="C13393" s="6" t="s">
        <v>36608</v>
      </c>
      <c r="D13393" s="7"/>
    </row>
    <row r="13394" spans="1:4" ht="25.5" customHeight="1">
      <c r="A13394" s="5" t="s">
        <v>7550</v>
      </c>
      <c r="B13394" s="6" t="s">
        <v>18971</v>
      </c>
      <c r="C13394" s="6" t="s">
        <v>26030</v>
      </c>
      <c r="D13394" s="7" t="s">
        <v>34708</v>
      </c>
    </row>
    <row r="13395" spans="1:4" ht="25.5" customHeight="1">
      <c r="A13395" s="5" t="s">
        <v>7558</v>
      </c>
      <c r="B13395" s="6" t="s">
        <v>18978</v>
      </c>
      <c r="C13395" s="6" t="s">
        <v>36609</v>
      </c>
      <c r="D13395" s="7" t="s">
        <v>29739</v>
      </c>
    </row>
    <row r="13396" spans="1:4" ht="25.5" customHeight="1">
      <c r="A13396" s="5" t="s">
        <v>7558</v>
      </c>
      <c r="B13396" s="6" t="s">
        <v>18978</v>
      </c>
      <c r="C13396" s="6" t="s">
        <v>36610</v>
      </c>
      <c r="D13396" s="7" t="s">
        <v>34651</v>
      </c>
    </row>
    <row r="13397" spans="1:4" ht="25.5" customHeight="1">
      <c r="A13397" s="5" t="s">
        <v>7558</v>
      </c>
      <c r="B13397" s="6" t="s">
        <v>18978</v>
      </c>
      <c r="C13397" s="6" t="s">
        <v>36611</v>
      </c>
      <c r="D13397" s="7"/>
    </row>
    <row r="13398" spans="1:4" ht="25.5" customHeight="1">
      <c r="A13398" s="5" t="s">
        <v>7558</v>
      </c>
      <c r="B13398" s="6" t="s">
        <v>18978</v>
      </c>
      <c r="C13398" s="6" t="s">
        <v>36612</v>
      </c>
      <c r="D13398" s="7"/>
    </row>
    <row r="13399" spans="1:4" ht="25.5" customHeight="1">
      <c r="A13399" s="5" t="s">
        <v>7558</v>
      </c>
      <c r="B13399" s="6" t="s">
        <v>18978</v>
      </c>
      <c r="C13399" s="6" t="s">
        <v>33018</v>
      </c>
      <c r="D13399" s="7" t="s">
        <v>33019</v>
      </c>
    </row>
    <row r="13400" spans="1:4" ht="25.5" customHeight="1">
      <c r="A13400" s="5" t="s">
        <v>7558</v>
      </c>
      <c r="B13400" s="6" t="s">
        <v>18978</v>
      </c>
      <c r="C13400" s="6" t="s">
        <v>36613</v>
      </c>
      <c r="D13400" s="7"/>
    </row>
    <row r="13401" spans="1:4" ht="25.5" customHeight="1">
      <c r="A13401" s="5" t="s">
        <v>7558</v>
      </c>
      <c r="B13401" s="6" t="s">
        <v>18978</v>
      </c>
      <c r="C13401" s="6" t="s">
        <v>36614</v>
      </c>
      <c r="D13401" s="7" t="s">
        <v>12027</v>
      </c>
    </row>
    <row r="13402" spans="1:4" ht="25.5" customHeight="1">
      <c r="A13402" s="5" t="s">
        <v>7558</v>
      </c>
      <c r="B13402" s="6" t="s">
        <v>18978</v>
      </c>
      <c r="C13402" s="6" t="s">
        <v>36615</v>
      </c>
      <c r="D13402" s="7" t="s">
        <v>12027</v>
      </c>
    </row>
    <row r="13403" spans="1:4" ht="25.5" customHeight="1">
      <c r="A13403" s="5" t="s">
        <v>7558</v>
      </c>
      <c r="B13403" s="6" t="s">
        <v>18978</v>
      </c>
      <c r="C13403" s="6" t="s">
        <v>36616</v>
      </c>
      <c r="D13403" s="7" t="s">
        <v>36617</v>
      </c>
    </row>
    <row r="13404" spans="1:4" ht="25.5" customHeight="1">
      <c r="A13404" s="5" t="s">
        <v>7558</v>
      </c>
      <c r="B13404" s="6" t="s">
        <v>18978</v>
      </c>
      <c r="C13404" s="6" t="s">
        <v>29838</v>
      </c>
      <c r="D13404" s="7" t="s">
        <v>9074</v>
      </c>
    </row>
    <row r="13405" spans="1:4" ht="25.5" customHeight="1">
      <c r="A13405" s="5" t="s">
        <v>7558</v>
      </c>
      <c r="B13405" s="6" t="s">
        <v>18978</v>
      </c>
      <c r="C13405" s="6" t="s">
        <v>36618</v>
      </c>
      <c r="D13405" s="7" t="s">
        <v>29739</v>
      </c>
    </row>
    <row r="13406" spans="1:4" ht="25.5" customHeight="1">
      <c r="A13406" s="5" t="s">
        <v>7558</v>
      </c>
      <c r="B13406" s="6" t="s">
        <v>18978</v>
      </c>
      <c r="C13406" s="6" t="s">
        <v>36619</v>
      </c>
      <c r="D13406" s="7" t="s">
        <v>9074</v>
      </c>
    </row>
    <row r="13407" spans="1:4" ht="25.5" customHeight="1">
      <c r="A13407" s="5" t="s">
        <v>7558</v>
      </c>
      <c r="B13407" s="6" t="s">
        <v>18978</v>
      </c>
      <c r="C13407" s="6" t="s">
        <v>33035</v>
      </c>
      <c r="D13407" s="7" t="s">
        <v>9074</v>
      </c>
    </row>
    <row r="13408" spans="1:4" ht="25.5" customHeight="1">
      <c r="A13408" s="5" t="s">
        <v>7558</v>
      </c>
      <c r="B13408" s="6" t="s">
        <v>18978</v>
      </c>
      <c r="C13408" s="6" t="s">
        <v>36620</v>
      </c>
      <c r="D13408" s="7" t="s">
        <v>9074</v>
      </c>
    </row>
    <row r="13409" spans="1:4" ht="25.5" customHeight="1">
      <c r="A13409" s="5" t="s">
        <v>7558</v>
      </c>
      <c r="B13409" s="6" t="s">
        <v>18978</v>
      </c>
      <c r="C13409" s="6" t="s">
        <v>4372</v>
      </c>
      <c r="D13409" s="7" t="s">
        <v>26851</v>
      </c>
    </row>
    <row r="13410" spans="1:4" ht="25.5" customHeight="1">
      <c r="A13410" s="5" t="s">
        <v>7558</v>
      </c>
      <c r="B13410" s="6" t="s">
        <v>18978</v>
      </c>
      <c r="C13410" s="6" t="s">
        <v>29738</v>
      </c>
      <c r="D13410" s="7" t="s">
        <v>29739</v>
      </c>
    </row>
    <row r="13411" spans="1:4" ht="25.5" customHeight="1">
      <c r="A13411" s="5" t="s">
        <v>7558</v>
      </c>
      <c r="B13411" s="6" t="s">
        <v>18978</v>
      </c>
      <c r="C13411" s="6" t="s">
        <v>34650</v>
      </c>
      <c r="D13411" s="7" t="s">
        <v>34651</v>
      </c>
    </row>
    <row r="13412" spans="1:4" ht="25.5" customHeight="1">
      <c r="A13412" s="5" t="s">
        <v>7565</v>
      </c>
      <c r="B13412" s="6" t="s">
        <v>18985</v>
      </c>
      <c r="C13412" s="6" t="s">
        <v>32873</v>
      </c>
      <c r="D13412" s="7" t="s">
        <v>32874</v>
      </c>
    </row>
    <row r="13413" spans="1:4" ht="25.5" customHeight="1">
      <c r="A13413" s="5" t="s">
        <v>7565</v>
      </c>
      <c r="B13413" s="6" t="s">
        <v>18985</v>
      </c>
      <c r="C13413" s="6" t="s">
        <v>32879</v>
      </c>
      <c r="D13413" s="7" t="s">
        <v>28959</v>
      </c>
    </row>
    <row r="13414" spans="1:4" ht="25.5" customHeight="1">
      <c r="A13414" s="5" t="s">
        <v>7565</v>
      </c>
      <c r="B13414" s="6" t="s">
        <v>18985</v>
      </c>
      <c r="C13414" s="6" t="s">
        <v>32871</v>
      </c>
      <c r="D13414" s="7" t="s">
        <v>32872</v>
      </c>
    </row>
    <row r="13415" spans="1:4" ht="25.5" customHeight="1">
      <c r="A13415" s="5" t="s">
        <v>7565</v>
      </c>
      <c r="B13415" s="6" t="s">
        <v>18985</v>
      </c>
      <c r="C13415" s="6" t="s">
        <v>32878</v>
      </c>
      <c r="D13415" s="7" t="s">
        <v>32876</v>
      </c>
    </row>
    <row r="13416" spans="1:4" ht="25.5" customHeight="1">
      <c r="A13416" s="5" t="s">
        <v>7565</v>
      </c>
      <c r="B13416" s="6" t="s">
        <v>18985</v>
      </c>
      <c r="C13416" s="6" t="s">
        <v>2986</v>
      </c>
      <c r="D13416" s="7" t="s">
        <v>32876</v>
      </c>
    </row>
    <row r="13417" spans="1:4" ht="25.5" customHeight="1">
      <c r="A13417" s="5" t="s">
        <v>7573</v>
      </c>
      <c r="B13417" s="6" t="s">
        <v>18992</v>
      </c>
      <c r="C13417" s="6" t="s">
        <v>33014</v>
      </c>
      <c r="D13417" s="7"/>
    </row>
    <row r="13418" spans="1:4" ht="25.5" customHeight="1">
      <c r="A13418" s="5" t="s">
        <v>7573</v>
      </c>
      <c r="B13418" s="6" t="s">
        <v>18992</v>
      </c>
      <c r="C13418" s="6" t="s">
        <v>33015</v>
      </c>
      <c r="D13418" s="7" t="s">
        <v>33016</v>
      </c>
    </row>
    <row r="13419" spans="1:4" ht="25.5" customHeight="1">
      <c r="A13419" s="5" t="s">
        <v>7573</v>
      </c>
      <c r="B13419" s="6" t="s">
        <v>18992</v>
      </c>
      <c r="C13419" s="6" t="s">
        <v>33017</v>
      </c>
      <c r="D13419" s="7" t="s">
        <v>26518</v>
      </c>
    </row>
    <row r="13420" spans="1:4" ht="25.5" customHeight="1">
      <c r="A13420" s="5" t="s">
        <v>7581</v>
      </c>
      <c r="B13420" s="6" t="s">
        <v>18996</v>
      </c>
      <c r="C13420" s="6" t="s">
        <v>36621</v>
      </c>
      <c r="D13420" s="7" t="s">
        <v>24483</v>
      </c>
    </row>
    <row r="13421" spans="1:4" ht="25.5" customHeight="1">
      <c r="A13421" s="5" t="s">
        <v>7581</v>
      </c>
      <c r="B13421" s="6" t="s">
        <v>18996</v>
      </c>
      <c r="C13421" s="6" t="s">
        <v>36622</v>
      </c>
      <c r="D13421" s="7" t="s">
        <v>26826</v>
      </c>
    </row>
    <row r="13422" spans="1:4" ht="25.5" customHeight="1">
      <c r="A13422" s="5" t="s">
        <v>7581</v>
      </c>
      <c r="B13422" s="6" t="s">
        <v>18996</v>
      </c>
      <c r="C13422" s="6" t="s">
        <v>36623</v>
      </c>
      <c r="D13422" s="7" t="s">
        <v>36624</v>
      </c>
    </row>
    <row r="13423" spans="1:4" ht="25.5" customHeight="1">
      <c r="A13423" s="5" t="s">
        <v>7581</v>
      </c>
      <c r="B13423" s="6" t="s">
        <v>18996</v>
      </c>
      <c r="C13423" s="6" t="s">
        <v>36625</v>
      </c>
      <c r="D13423" s="7" t="s">
        <v>26826</v>
      </c>
    </row>
    <row r="13424" spans="1:4" ht="25.5" customHeight="1">
      <c r="A13424" s="5" t="s">
        <v>7581</v>
      </c>
      <c r="B13424" s="6" t="s">
        <v>18996</v>
      </c>
      <c r="C13424" s="6" t="s">
        <v>36626</v>
      </c>
      <c r="D13424" s="7" t="s">
        <v>36627</v>
      </c>
    </row>
    <row r="13425" spans="1:4" ht="25.5" customHeight="1">
      <c r="A13425" s="5" t="s">
        <v>7581</v>
      </c>
      <c r="B13425" s="6" t="s">
        <v>18996</v>
      </c>
      <c r="C13425" s="6" t="s">
        <v>26825</v>
      </c>
      <c r="D13425" s="7" t="s">
        <v>26826</v>
      </c>
    </row>
    <row r="13426" spans="1:4" ht="25.5" customHeight="1">
      <c r="A13426" s="5" t="s">
        <v>7581</v>
      </c>
      <c r="B13426" s="6" t="s">
        <v>18996</v>
      </c>
      <c r="C13426" s="6" t="s">
        <v>26059</v>
      </c>
      <c r="D13426" s="7" t="s">
        <v>26993</v>
      </c>
    </row>
    <row r="13427" spans="1:4" ht="25.5" customHeight="1">
      <c r="A13427" s="5" t="s">
        <v>7589</v>
      </c>
      <c r="B13427" s="6" t="s">
        <v>19003</v>
      </c>
      <c r="C13427" s="6" t="s">
        <v>36628</v>
      </c>
      <c r="D13427" s="7"/>
    </row>
    <row r="13428" spans="1:4" ht="25.5" customHeight="1">
      <c r="A13428" s="5" t="s">
        <v>7589</v>
      </c>
      <c r="B13428" s="6" t="s">
        <v>19003</v>
      </c>
      <c r="C13428" s="6" t="s">
        <v>36629</v>
      </c>
      <c r="D13428" s="7"/>
    </row>
    <row r="13429" spans="1:4" ht="25.5" customHeight="1">
      <c r="A13429" s="5" t="s">
        <v>7589</v>
      </c>
      <c r="B13429" s="6" t="s">
        <v>19003</v>
      </c>
      <c r="C13429" s="6" t="s">
        <v>36630</v>
      </c>
      <c r="D13429" s="7"/>
    </row>
    <row r="13430" spans="1:4" ht="25.5" customHeight="1">
      <c r="A13430" s="5" t="s">
        <v>7589</v>
      </c>
      <c r="B13430" s="6" t="s">
        <v>19003</v>
      </c>
      <c r="C13430" s="6" t="s">
        <v>36631</v>
      </c>
      <c r="D13430" s="7"/>
    </row>
    <row r="13431" spans="1:4" ht="25.5" customHeight="1">
      <c r="A13431" s="5" t="s">
        <v>7589</v>
      </c>
      <c r="B13431" s="6" t="s">
        <v>19003</v>
      </c>
      <c r="C13431" s="6" t="s">
        <v>36632</v>
      </c>
      <c r="D13431" s="7" t="s">
        <v>36633</v>
      </c>
    </row>
    <row r="13432" spans="1:4" ht="25.5" customHeight="1">
      <c r="A13432" s="5" t="s">
        <v>7589</v>
      </c>
      <c r="B13432" s="6" t="s">
        <v>19003</v>
      </c>
      <c r="C13432" s="6" t="s">
        <v>36634</v>
      </c>
      <c r="D13432" s="7"/>
    </row>
    <row r="13433" spans="1:4" ht="25.5" customHeight="1">
      <c r="A13433" s="5" t="s">
        <v>7589</v>
      </c>
      <c r="B13433" s="6" t="s">
        <v>19003</v>
      </c>
      <c r="C13433" s="6" t="s">
        <v>36635</v>
      </c>
      <c r="D13433" s="7" t="s">
        <v>36636</v>
      </c>
    </row>
    <row r="13434" spans="1:4" ht="25.5" customHeight="1">
      <c r="A13434" s="5" t="s">
        <v>7589</v>
      </c>
      <c r="B13434" s="6" t="s">
        <v>19003</v>
      </c>
      <c r="C13434" s="6" t="s">
        <v>36637</v>
      </c>
      <c r="D13434" s="7"/>
    </row>
    <row r="13435" spans="1:4" ht="25.5" customHeight="1">
      <c r="A13435" s="5" t="s">
        <v>7597</v>
      </c>
      <c r="B13435" s="6" t="s">
        <v>19010</v>
      </c>
      <c r="C13435" s="6" t="s">
        <v>36638</v>
      </c>
      <c r="D13435" s="7"/>
    </row>
    <row r="13436" spans="1:4" ht="25.5" customHeight="1">
      <c r="A13436" s="5" t="s">
        <v>7597</v>
      </c>
      <c r="B13436" s="6" t="s">
        <v>19010</v>
      </c>
      <c r="C13436" s="6" t="s">
        <v>36639</v>
      </c>
      <c r="D13436" s="7" t="s">
        <v>36640</v>
      </c>
    </row>
    <row r="13437" spans="1:4" ht="25.5" customHeight="1">
      <c r="A13437" s="5" t="s">
        <v>7597</v>
      </c>
      <c r="B13437" s="6" t="s">
        <v>19010</v>
      </c>
      <c r="C13437" s="6" t="s">
        <v>36641</v>
      </c>
      <c r="D13437" s="7" t="s">
        <v>36642</v>
      </c>
    </row>
    <row r="13438" spans="1:4" ht="25.5" customHeight="1">
      <c r="A13438" s="5" t="s">
        <v>7597</v>
      </c>
      <c r="B13438" s="6" t="s">
        <v>19010</v>
      </c>
      <c r="C13438" s="6" t="s">
        <v>36643</v>
      </c>
      <c r="D13438" s="7" t="s">
        <v>36644</v>
      </c>
    </row>
    <row r="13439" spans="1:4" ht="25.5" customHeight="1">
      <c r="A13439" s="5" t="s">
        <v>7597</v>
      </c>
      <c r="B13439" s="6" t="s">
        <v>19010</v>
      </c>
      <c r="C13439" s="6" t="s">
        <v>36645</v>
      </c>
      <c r="D13439" s="7" t="s">
        <v>36646</v>
      </c>
    </row>
    <row r="13440" spans="1:4" ht="25.5" customHeight="1">
      <c r="A13440" s="5" t="s">
        <v>7597</v>
      </c>
      <c r="B13440" s="6" t="s">
        <v>19010</v>
      </c>
      <c r="C13440" s="6" t="s">
        <v>36647</v>
      </c>
      <c r="D13440" s="7"/>
    </row>
    <row r="13441" spans="1:4" ht="25.5" customHeight="1">
      <c r="A13441" s="5" t="s">
        <v>7597</v>
      </c>
      <c r="B13441" s="6" t="s">
        <v>19010</v>
      </c>
      <c r="C13441" s="6" t="s">
        <v>36648</v>
      </c>
      <c r="D13441" s="7"/>
    </row>
    <row r="13442" spans="1:4" ht="25.5" customHeight="1">
      <c r="A13442" s="5" t="s">
        <v>7597</v>
      </c>
      <c r="B13442" s="6" t="s">
        <v>19010</v>
      </c>
      <c r="C13442" s="6" t="s">
        <v>36649</v>
      </c>
      <c r="D13442" s="7" t="s">
        <v>36650</v>
      </c>
    </row>
    <row r="13443" spans="1:4" ht="25.5" customHeight="1">
      <c r="A13443" s="5" t="s">
        <v>7605</v>
      </c>
      <c r="B13443" s="6" t="s">
        <v>19017</v>
      </c>
      <c r="C13443" s="6" t="s">
        <v>36651</v>
      </c>
      <c r="D13443" s="7" t="s">
        <v>36652</v>
      </c>
    </row>
    <row r="13444" spans="1:4" ht="25.5" customHeight="1">
      <c r="A13444" s="5" t="s">
        <v>7605</v>
      </c>
      <c r="B13444" s="6" t="s">
        <v>19017</v>
      </c>
      <c r="C13444" s="6" t="s">
        <v>36653</v>
      </c>
      <c r="D13444" s="7"/>
    </row>
    <row r="13445" spans="1:4" ht="25.5" customHeight="1">
      <c r="A13445" s="5" t="s">
        <v>7605</v>
      </c>
      <c r="B13445" s="6" t="s">
        <v>19017</v>
      </c>
      <c r="C13445" s="6" t="s">
        <v>36654</v>
      </c>
      <c r="D13445" s="7"/>
    </row>
    <row r="13446" spans="1:4" ht="25.5" customHeight="1">
      <c r="A13446" s="5" t="s">
        <v>7605</v>
      </c>
      <c r="B13446" s="6" t="s">
        <v>19017</v>
      </c>
      <c r="C13446" s="6" t="s">
        <v>36655</v>
      </c>
      <c r="D13446" s="7"/>
    </row>
    <row r="13447" spans="1:4" ht="25.5" customHeight="1">
      <c r="A13447" s="5" t="s">
        <v>7605</v>
      </c>
      <c r="B13447" s="6" t="s">
        <v>19017</v>
      </c>
      <c r="C13447" s="6" t="s">
        <v>36656</v>
      </c>
      <c r="D13447" s="7" t="s">
        <v>36657</v>
      </c>
    </row>
    <row r="13448" spans="1:4" ht="25.5" customHeight="1">
      <c r="A13448" s="5" t="s">
        <v>7613</v>
      </c>
      <c r="B13448" s="6" t="s">
        <v>19024</v>
      </c>
      <c r="C13448" s="6" t="s">
        <v>26091</v>
      </c>
      <c r="D13448" s="7" t="s">
        <v>19028</v>
      </c>
    </row>
    <row r="13449" spans="1:4" ht="25.5" customHeight="1">
      <c r="A13449" s="5" t="s">
        <v>7613</v>
      </c>
      <c r="B13449" s="6" t="s">
        <v>19024</v>
      </c>
      <c r="C13449" s="6" t="s">
        <v>36658</v>
      </c>
      <c r="D13449" s="7"/>
    </row>
    <row r="13450" spans="1:4" ht="25.5" customHeight="1">
      <c r="A13450" s="5" t="s">
        <v>7621</v>
      </c>
      <c r="B13450" s="6" t="s">
        <v>19031</v>
      </c>
      <c r="C13450" s="6" t="s">
        <v>36659</v>
      </c>
      <c r="D13450" s="7" t="s">
        <v>26247</v>
      </c>
    </row>
    <row r="13451" spans="1:4" ht="25.5" customHeight="1">
      <c r="A13451" s="5" t="s">
        <v>7621</v>
      </c>
      <c r="B13451" s="6" t="s">
        <v>19031</v>
      </c>
      <c r="C13451" s="6" t="s">
        <v>35284</v>
      </c>
      <c r="D13451" s="7" t="s">
        <v>35285</v>
      </c>
    </row>
    <row r="13452" spans="1:4" ht="25.5" customHeight="1">
      <c r="A13452" s="5" t="s">
        <v>7629</v>
      </c>
      <c r="B13452" s="6" t="s">
        <v>19038</v>
      </c>
      <c r="C13452" s="6" t="s">
        <v>36660</v>
      </c>
      <c r="D13452" s="7" t="s">
        <v>30298</v>
      </c>
    </row>
    <row r="13453" spans="1:4" ht="25.5" customHeight="1">
      <c r="A13453" s="5" t="s">
        <v>7629</v>
      </c>
      <c r="B13453" s="6" t="s">
        <v>19038</v>
      </c>
      <c r="C13453" s="6" t="s">
        <v>36661</v>
      </c>
      <c r="D13453" s="7" t="s">
        <v>27561</v>
      </c>
    </row>
    <row r="13454" spans="1:4" ht="25.5" customHeight="1">
      <c r="A13454" s="5" t="s">
        <v>7629</v>
      </c>
      <c r="B13454" s="6" t="s">
        <v>19038</v>
      </c>
      <c r="C13454" s="6" t="s">
        <v>36662</v>
      </c>
      <c r="D13454" s="7" t="s">
        <v>30298</v>
      </c>
    </row>
    <row r="13455" spans="1:4" ht="25.5" customHeight="1">
      <c r="A13455" s="5" t="s">
        <v>7629</v>
      </c>
      <c r="B13455" s="6" t="s">
        <v>19038</v>
      </c>
      <c r="C13455" s="6" t="s">
        <v>30297</v>
      </c>
      <c r="D13455" s="7" t="s">
        <v>30298</v>
      </c>
    </row>
    <row r="13456" spans="1:4" ht="25.5" customHeight="1">
      <c r="A13456" s="5" t="s">
        <v>7637</v>
      </c>
      <c r="B13456" s="6" t="s">
        <v>19045</v>
      </c>
      <c r="C13456" s="6" t="s">
        <v>33845</v>
      </c>
      <c r="D13456" s="7"/>
    </row>
    <row r="13457" spans="1:4" ht="25.5" customHeight="1">
      <c r="A13457" s="5" t="s">
        <v>7637</v>
      </c>
      <c r="B13457" s="6" t="s">
        <v>19045</v>
      </c>
      <c r="C13457" s="6" t="s">
        <v>36663</v>
      </c>
      <c r="D13457" s="7" t="s">
        <v>36664</v>
      </c>
    </row>
    <row r="13458" spans="1:4" ht="25.5" customHeight="1">
      <c r="A13458" s="5" t="s">
        <v>7637</v>
      </c>
      <c r="B13458" s="6" t="s">
        <v>19045</v>
      </c>
      <c r="C13458" s="6" t="s">
        <v>36665</v>
      </c>
      <c r="D13458" s="7" t="s">
        <v>36666</v>
      </c>
    </row>
    <row r="13459" spans="1:4" ht="25.5" customHeight="1">
      <c r="A13459" s="5" t="s">
        <v>7637</v>
      </c>
      <c r="B13459" s="6" t="s">
        <v>19045</v>
      </c>
      <c r="C13459" s="6" t="s">
        <v>36667</v>
      </c>
      <c r="D13459" s="7"/>
    </row>
    <row r="13460" spans="1:4" ht="25.5" customHeight="1">
      <c r="A13460" s="5" t="s">
        <v>7637</v>
      </c>
      <c r="B13460" s="6" t="s">
        <v>19045</v>
      </c>
      <c r="C13460" s="6" t="s">
        <v>36668</v>
      </c>
      <c r="D13460" s="7" t="s">
        <v>27620</v>
      </c>
    </row>
    <row r="13461" spans="1:4" ht="25.5" customHeight="1">
      <c r="A13461" s="5" t="s">
        <v>7637</v>
      </c>
      <c r="B13461" s="6" t="s">
        <v>19045</v>
      </c>
      <c r="C13461" s="6" t="s">
        <v>36669</v>
      </c>
      <c r="D13461" s="7" t="s">
        <v>36670</v>
      </c>
    </row>
    <row r="13462" spans="1:4" ht="25.5" customHeight="1">
      <c r="A13462" s="5" t="s">
        <v>7637</v>
      </c>
      <c r="B13462" s="6" t="s">
        <v>19045</v>
      </c>
      <c r="C13462" s="6" t="s">
        <v>36671</v>
      </c>
      <c r="D13462" s="7" t="s">
        <v>29088</v>
      </c>
    </row>
    <row r="13463" spans="1:4" ht="25.5" customHeight="1">
      <c r="A13463" s="5" t="s">
        <v>7637</v>
      </c>
      <c r="B13463" s="6" t="s">
        <v>19045</v>
      </c>
      <c r="C13463" s="6" t="s">
        <v>36672</v>
      </c>
      <c r="D13463" s="7" t="s">
        <v>36673</v>
      </c>
    </row>
    <row r="13464" spans="1:4" ht="25.5" customHeight="1">
      <c r="A13464" s="5" t="s">
        <v>7637</v>
      </c>
      <c r="B13464" s="6" t="s">
        <v>19045</v>
      </c>
      <c r="C13464" s="6" t="s">
        <v>36674</v>
      </c>
      <c r="D13464" s="7" t="s">
        <v>36675</v>
      </c>
    </row>
    <row r="13465" spans="1:4" ht="25.5" customHeight="1">
      <c r="A13465" s="5" t="s">
        <v>7645</v>
      </c>
      <c r="B13465" s="6" t="s">
        <v>19052</v>
      </c>
      <c r="C13465" s="6" t="s">
        <v>36676</v>
      </c>
      <c r="D13465" s="7"/>
    </row>
    <row r="13466" spans="1:4" ht="25.5" customHeight="1">
      <c r="A13466" s="5" t="s">
        <v>7645</v>
      </c>
      <c r="B13466" s="6" t="s">
        <v>19052</v>
      </c>
      <c r="C13466" s="6" t="s">
        <v>36677</v>
      </c>
      <c r="D13466" s="7"/>
    </row>
    <row r="13467" spans="1:4" ht="25.5" customHeight="1">
      <c r="A13467" s="5" t="s">
        <v>7645</v>
      </c>
      <c r="B13467" s="6" t="s">
        <v>19052</v>
      </c>
      <c r="C13467" s="6" t="s">
        <v>36678</v>
      </c>
      <c r="D13467" s="7"/>
    </row>
    <row r="13468" spans="1:4" ht="25.5" customHeight="1">
      <c r="A13468" s="5" t="s">
        <v>7645</v>
      </c>
      <c r="B13468" s="6" t="s">
        <v>19052</v>
      </c>
      <c r="C13468" s="6" t="s">
        <v>36679</v>
      </c>
      <c r="D13468" s="7"/>
    </row>
    <row r="13469" spans="1:4" ht="25.5" customHeight="1">
      <c r="A13469" s="5" t="s">
        <v>7653</v>
      </c>
      <c r="B13469" s="6" t="s">
        <v>19058</v>
      </c>
      <c r="C13469" s="6" t="s">
        <v>36680</v>
      </c>
      <c r="D13469" s="7" t="s">
        <v>36681</v>
      </c>
    </row>
    <row r="13470" spans="1:4" ht="25.5" customHeight="1">
      <c r="A13470" s="5" t="s">
        <v>7653</v>
      </c>
      <c r="B13470" s="6" t="s">
        <v>19058</v>
      </c>
      <c r="C13470" s="6" t="s">
        <v>36682</v>
      </c>
      <c r="D13470" s="7"/>
    </row>
    <row r="13471" spans="1:4" ht="25.5" customHeight="1">
      <c r="A13471" s="5" t="s">
        <v>7653</v>
      </c>
      <c r="B13471" s="6" t="s">
        <v>19058</v>
      </c>
      <c r="C13471" s="6" t="s">
        <v>36683</v>
      </c>
      <c r="D13471" s="7" t="s">
        <v>36684</v>
      </c>
    </row>
    <row r="13472" spans="1:4" ht="25.5" customHeight="1">
      <c r="A13472" s="5" t="s">
        <v>7653</v>
      </c>
      <c r="B13472" s="6" t="s">
        <v>19058</v>
      </c>
      <c r="C13472" s="6" t="s">
        <v>36685</v>
      </c>
      <c r="D13472" s="7" t="s">
        <v>31406</v>
      </c>
    </row>
    <row r="13473" spans="1:4" ht="25.5" customHeight="1">
      <c r="A13473" s="5" t="s">
        <v>7653</v>
      </c>
      <c r="B13473" s="6" t="s">
        <v>19058</v>
      </c>
      <c r="C13473" s="6" t="s">
        <v>36686</v>
      </c>
      <c r="D13473" s="7"/>
    </row>
    <row r="13474" spans="1:4" ht="25.5" customHeight="1">
      <c r="A13474" s="5" t="s">
        <v>7653</v>
      </c>
      <c r="B13474" s="6" t="s">
        <v>19058</v>
      </c>
      <c r="C13474" s="6" t="s">
        <v>36687</v>
      </c>
      <c r="D13474" s="7"/>
    </row>
    <row r="13475" spans="1:4" ht="25.5" customHeight="1">
      <c r="A13475" s="5" t="s">
        <v>7653</v>
      </c>
      <c r="B13475" s="6" t="s">
        <v>19058</v>
      </c>
      <c r="C13475" s="6" t="s">
        <v>36688</v>
      </c>
      <c r="D13475" s="7"/>
    </row>
    <row r="13476" spans="1:4" ht="25.5" customHeight="1">
      <c r="A13476" s="5" t="s">
        <v>7653</v>
      </c>
      <c r="B13476" s="6" t="s">
        <v>19058</v>
      </c>
      <c r="C13476" s="6" t="s">
        <v>36689</v>
      </c>
      <c r="D13476" s="7"/>
    </row>
    <row r="13477" spans="1:4" ht="25.5" customHeight="1">
      <c r="A13477" s="5" t="s">
        <v>7661</v>
      </c>
      <c r="B13477" s="6" t="s">
        <v>19065</v>
      </c>
      <c r="C13477" s="6" t="s">
        <v>36690</v>
      </c>
      <c r="D13477" s="7"/>
    </row>
    <row r="13478" spans="1:4" ht="25.5" customHeight="1">
      <c r="A13478" s="5" t="s">
        <v>7661</v>
      </c>
      <c r="B13478" s="6" t="s">
        <v>19065</v>
      </c>
      <c r="C13478" s="6" t="s">
        <v>36691</v>
      </c>
      <c r="D13478" s="7" t="s">
        <v>36692</v>
      </c>
    </row>
    <row r="13479" spans="1:4" ht="25.5" customHeight="1">
      <c r="A13479" s="5" t="s">
        <v>7661</v>
      </c>
      <c r="B13479" s="6" t="s">
        <v>19065</v>
      </c>
      <c r="C13479" s="6" t="s">
        <v>36693</v>
      </c>
      <c r="D13479" s="7" t="s">
        <v>36692</v>
      </c>
    </row>
    <row r="13480" spans="1:4" ht="25.5" customHeight="1">
      <c r="A13480" s="5" t="s">
        <v>7661</v>
      </c>
      <c r="B13480" s="6" t="s">
        <v>19065</v>
      </c>
      <c r="C13480" s="6" t="s">
        <v>36694</v>
      </c>
      <c r="D13480" s="7" t="s">
        <v>36695</v>
      </c>
    </row>
    <row r="13481" spans="1:4" ht="25.5" customHeight="1">
      <c r="A13481" s="5" t="s">
        <v>7661</v>
      </c>
      <c r="B13481" s="6" t="s">
        <v>19065</v>
      </c>
      <c r="C13481" s="6" t="s">
        <v>34685</v>
      </c>
      <c r="D13481" s="7" t="s">
        <v>34686</v>
      </c>
    </row>
    <row r="13482" spans="1:4" ht="25.5" customHeight="1">
      <c r="A13482" s="5" t="s">
        <v>7669</v>
      </c>
      <c r="B13482" s="6" t="s">
        <v>19072</v>
      </c>
      <c r="C13482" s="6" t="s">
        <v>36696</v>
      </c>
      <c r="D13482" s="7" t="s">
        <v>36697</v>
      </c>
    </row>
    <row r="13483" spans="1:4" ht="25.5" customHeight="1">
      <c r="A13483" s="5" t="s">
        <v>7669</v>
      </c>
      <c r="B13483" s="6" t="s">
        <v>19072</v>
      </c>
      <c r="C13483" s="6" t="s">
        <v>36698</v>
      </c>
      <c r="D13483" s="7"/>
    </row>
    <row r="13484" spans="1:4" ht="25.5" customHeight="1">
      <c r="A13484" s="5" t="s">
        <v>7669</v>
      </c>
      <c r="B13484" s="6" t="s">
        <v>19072</v>
      </c>
      <c r="C13484" s="6" t="s">
        <v>36205</v>
      </c>
      <c r="D13484" s="7"/>
    </row>
    <row r="13485" spans="1:4" ht="25.5" customHeight="1">
      <c r="A13485" s="5" t="s">
        <v>7669</v>
      </c>
      <c r="B13485" s="6" t="s">
        <v>19072</v>
      </c>
      <c r="C13485" s="6" t="s">
        <v>36699</v>
      </c>
      <c r="D13485" s="7" t="s">
        <v>27468</v>
      </c>
    </row>
    <row r="13486" spans="1:4" ht="25.5" customHeight="1">
      <c r="A13486" s="5" t="s">
        <v>7677</v>
      </c>
      <c r="B13486" s="6" t="s">
        <v>19079</v>
      </c>
      <c r="C13486" s="6" t="s">
        <v>36240</v>
      </c>
      <c r="D13486" s="7" t="s">
        <v>36241</v>
      </c>
    </row>
    <row r="13487" spans="1:4" ht="25.5" customHeight="1">
      <c r="A13487" s="5" t="s">
        <v>7677</v>
      </c>
      <c r="B13487" s="6" t="s">
        <v>19079</v>
      </c>
      <c r="C13487" s="6" t="s">
        <v>36242</v>
      </c>
      <c r="D13487" s="7"/>
    </row>
    <row r="13488" spans="1:4" ht="25.5" customHeight="1">
      <c r="A13488" s="5" t="s">
        <v>7677</v>
      </c>
      <c r="B13488" s="6" t="s">
        <v>19079</v>
      </c>
      <c r="C13488" s="6" t="s">
        <v>36243</v>
      </c>
      <c r="D13488" s="7" t="s">
        <v>36241</v>
      </c>
    </row>
    <row r="13489" spans="1:4" ht="25.5" customHeight="1">
      <c r="A13489" s="5" t="s">
        <v>7677</v>
      </c>
      <c r="B13489" s="6" t="s">
        <v>19079</v>
      </c>
      <c r="C13489" s="6" t="s">
        <v>36244</v>
      </c>
      <c r="D13489" s="7" t="s">
        <v>30298</v>
      </c>
    </row>
    <row r="13490" spans="1:4" ht="25.5" customHeight="1">
      <c r="A13490" s="5" t="s">
        <v>7677</v>
      </c>
      <c r="B13490" s="6" t="s">
        <v>19079</v>
      </c>
      <c r="C13490" s="6" t="s">
        <v>30297</v>
      </c>
      <c r="D13490" s="7" t="s">
        <v>30298</v>
      </c>
    </row>
    <row r="13491" spans="1:4" ht="25.5" customHeight="1">
      <c r="A13491" s="5" t="s">
        <v>7685</v>
      </c>
      <c r="B13491" s="6" t="s">
        <v>19083</v>
      </c>
      <c r="C13491" s="6" t="s">
        <v>36700</v>
      </c>
      <c r="D13491" s="7" t="s">
        <v>36701</v>
      </c>
    </row>
    <row r="13492" spans="1:4" ht="25.5" customHeight="1">
      <c r="A13492" s="5" t="s">
        <v>7685</v>
      </c>
      <c r="B13492" s="6" t="s">
        <v>19083</v>
      </c>
      <c r="C13492" s="6" t="s">
        <v>36702</v>
      </c>
      <c r="D13492" s="7" t="s">
        <v>34155</v>
      </c>
    </row>
    <row r="13493" spans="1:4" ht="25.5" customHeight="1">
      <c r="A13493" s="5" t="s">
        <v>7685</v>
      </c>
      <c r="B13493" s="6" t="s">
        <v>19083</v>
      </c>
      <c r="C13493" s="6" t="s">
        <v>25870</v>
      </c>
      <c r="D13493" s="7" t="s">
        <v>36701</v>
      </c>
    </row>
    <row r="13494" spans="1:4" ht="25.5" customHeight="1">
      <c r="A13494" s="5" t="s">
        <v>7685</v>
      </c>
      <c r="B13494" s="6" t="s">
        <v>19083</v>
      </c>
      <c r="C13494" s="6" t="s">
        <v>36703</v>
      </c>
      <c r="D13494" s="7"/>
    </row>
    <row r="13495" spans="1:4" ht="25.5" customHeight="1">
      <c r="A13495" s="5" t="s">
        <v>7685</v>
      </c>
      <c r="B13495" s="6" t="s">
        <v>19083</v>
      </c>
      <c r="C13495" s="6" t="s">
        <v>1906</v>
      </c>
      <c r="D13495" s="7" t="s">
        <v>36704</v>
      </c>
    </row>
    <row r="13496" spans="1:4" ht="25.5" customHeight="1">
      <c r="A13496" s="5" t="s">
        <v>7693</v>
      </c>
      <c r="B13496" s="6" t="s">
        <v>19090</v>
      </c>
      <c r="C13496" s="6" t="s">
        <v>2350</v>
      </c>
      <c r="D13496" s="7"/>
    </row>
    <row r="13497" spans="1:4" ht="25.5" customHeight="1">
      <c r="A13497" s="5" t="s">
        <v>7693</v>
      </c>
      <c r="B13497" s="6" t="s">
        <v>19090</v>
      </c>
      <c r="C13497" s="6" t="s">
        <v>36705</v>
      </c>
      <c r="D13497" s="7"/>
    </row>
    <row r="13498" spans="1:4" ht="25.5" customHeight="1">
      <c r="A13498" s="5" t="s">
        <v>7693</v>
      </c>
      <c r="B13498" s="6" t="s">
        <v>19090</v>
      </c>
      <c r="C13498" s="6" t="s">
        <v>36706</v>
      </c>
      <c r="D13498" s="7" t="s">
        <v>36707</v>
      </c>
    </row>
    <row r="13499" spans="1:4" ht="25.5" customHeight="1">
      <c r="A13499" s="5" t="s">
        <v>7693</v>
      </c>
      <c r="B13499" s="6" t="s">
        <v>19090</v>
      </c>
      <c r="C13499" s="6" t="s">
        <v>36708</v>
      </c>
      <c r="D13499" s="7" t="s">
        <v>30912</v>
      </c>
    </row>
    <row r="13500" spans="1:4" ht="25.5" customHeight="1">
      <c r="A13500" s="5" t="s">
        <v>7693</v>
      </c>
      <c r="B13500" s="6" t="s">
        <v>19090</v>
      </c>
      <c r="C13500" s="6" t="s">
        <v>36709</v>
      </c>
      <c r="D13500" s="7" t="s">
        <v>27614</v>
      </c>
    </row>
    <row r="13501" spans="1:4" ht="25.5" customHeight="1">
      <c r="A13501" s="5" t="s">
        <v>7693</v>
      </c>
      <c r="B13501" s="6" t="s">
        <v>19090</v>
      </c>
      <c r="C13501" s="6" t="s">
        <v>36710</v>
      </c>
      <c r="D13501" s="7"/>
    </row>
    <row r="13502" spans="1:4" ht="25.5" customHeight="1">
      <c r="A13502" s="5" t="s">
        <v>7693</v>
      </c>
      <c r="B13502" s="6" t="s">
        <v>19090</v>
      </c>
      <c r="C13502" s="6" t="s">
        <v>36711</v>
      </c>
      <c r="D13502" s="7" t="s">
        <v>36712</v>
      </c>
    </row>
    <row r="13503" spans="1:4" ht="25.5" customHeight="1">
      <c r="A13503" s="5" t="s">
        <v>7700</v>
      </c>
      <c r="B13503" s="6" t="s">
        <v>19097</v>
      </c>
      <c r="C13503" s="6" t="s">
        <v>31807</v>
      </c>
      <c r="D13503" s="7" t="s">
        <v>31808</v>
      </c>
    </row>
    <row r="13504" spans="1:4" ht="25.5" customHeight="1">
      <c r="A13504" s="5" t="s">
        <v>7700</v>
      </c>
      <c r="B13504" s="6" t="s">
        <v>19097</v>
      </c>
      <c r="C13504" s="6" t="s">
        <v>31809</v>
      </c>
      <c r="D13504" s="7" t="s">
        <v>31810</v>
      </c>
    </row>
    <row r="13505" spans="1:4" ht="25.5" customHeight="1">
      <c r="A13505" s="5" t="s">
        <v>7700</v>
      </c>
      <c r="B13505" s="6" t="s">
        <v>19097</v>
      </c>
      <c r="C13505" s="6" t="s">
        <v>36713</v>
      </c>
      <c r="D13505" s="7"/>
    </row>
    <row r="13506" spans="1:4" ht="25.5" customHeight="1">
      <c r="A13506" s="5" t="s">
        <v>7708</v>
      </c>
      <c r="B13506" s="6" t="s">
        <v>19104</v>
      </c>
      <c r="C13506" s="6" t="s">
        <v>36714</v>
      </c>
      <c r="D13506" s="7"/>
    </row>
    <row r="13507" spans="1:4" ht="25.5" customHeight="1">
      <c r="A13507" s="5" t="s">
        <v>7708</v>
      </c>
      <c r="B13507" s="6" t="s">
        <v>19104</v>
      </c>
      <c r="C13507" s="6" t="s">
        <v>36715</v>
      </c>
      <c r="D13507" s="7"/>
    </row>
    <row r="13508" spans="1:4" ht="25.5" customHeight="1">
      <c r="A13508" s="5" t="s">
        <v>7708</v>
      </c>
      <c r="B13508" s="6" t="s">
        <v>19104</v>
      </c>
      <c r="C13508" s="6" t="s">
        <v>36716</v>
      </c>
      <c r="D13508" s="7" t="s">
        <v>20780</v>
      </c>
    </row>
    <row r="13509" spans="1:4" ht="25.5" customHeight="1">
      <c r="A13509" s="5" t="s">
        <v>7708</v>
      </c>
      <c r="B13509" s="6" t="s">
        <v>19104</v>
      </c>
      <c r="C13509" s="6" t="s">
        <v>4417</v>
      </c>
      <c r="D13509" s="7" t="s">
        <v>20780</v>
      </c>
    </row>
    <row r="13510" spans="1:4" ht="25.5" customHeight="1">
      <c r="A13510" s="5" t="s">
        <v>7716</v>
      </c>
      <c r="B13510" s="6" t="s">
        <v>19111</v>
      </c>
      <c r="C13510" s="6" t="s">
        <v>36717</v>
      </c>
      <c r="D13510" s="7"/>
    </row>
    <row r="13511" spans="1:4" ht="25.5" customHeight="1">
      <c r="A13511" s="5" t="s">
        <v>7716</v>
      </c>
      <c r="B13511" s="6" t="s">
        <v>19111</v>
      </c>
      <c r="C13511" s="6" t="s">
        <v>36718</v>
      </c>
      <c r="D13511" s="7"/>
    </row>
    <row r="13512" spans="1:4" ht="25.5" customHeight="1">
      <c r="A13512" s="5" t="s">
        <v>7716</v>
      </c>
      <c r="B13512" s="6" t="s">
        <v>19111</v>
      </c>
      <c r="C13512" s="6" t="s">
        <v>36719</v>
      </c>
      <c r="D13512" s="7"/>
    </row>
    <row r="13513" spans="1:4" ht="25.5" customHeight="1">
      <c r="A13513" s="5" t="s">
        <v>7716</v>
      </c>
      <c r="B13513" s="6" t="s">
        <v>19111</v>
      </c>
      <c r="C13513" s="6" t="s">
        <v>36720</v>
      </c>
      <c r="D13513" s="7" t="s">
        <v>36721</v>
      </c>
    </row>
    <row r="13514" spans="1:4" ht="25.5" customHeight="1">
      <c r="A13514" s="5" t="s">
        <v>7716</v>
      </c>
      <c r="B13514" s="6" t="s">
        <v>19111</v>
      </c>
      <c r="C13514" s="6" t="s">
        <v>36722</v>
      </c>
      <c r="D13514" s="7"/>
    </row>
    <row r="13515" spans="1:4" ht="25.5" customHeight="1">
      <c r="A13515" s="5" t="s">
        <v>7716</v>
      </c>
      <c r="B13515" s="6" t="s">
        <v>19111</v>
      </c>
      <c r="C13515" s="6" t="s">
        <v>36723</v>
      </c>
      <c r="D13515" s="7" t="s">
        <v>36724</v>
      </c>
    </row>
    <row r="13516" spans="1:4" ht="25.5" customHeight="1">
      <c r="A13516" s="5" t="s">
        <v>7724</v>
      </c>
      <c r="B13516" s="6" t="s">
        <v>19118</v>
      </c>
      <c r="C13516" s="6" t="s">
        <v>30246</v>
      </c>
      <c r="D13516" s="7" t="s">
        <v>26096</v>
      </c>
    </row>
    <row r="13517" spans="1:4" ht="25.5" customHeight="1">
      <c r="A13517" s="5" t="s">
        <v>7724</v>
      </c>
      <c r="B13517" s="6" t="s">
        <v>19118</v>
      </c>
      <c r="C13517" s="6" t="s">
        <v>25975</v>
      </c>
      <c r="D13517" s="7" t="s">
        <v>27975</v>
      </c>
    </row>
    <row r="13518" spans="1:4" ht="25.5" customHeight="1">
      <c r="A13518" s="5" t="s">
        <v>7724</v>
      </c>
      <c r="B13518" s="6" t="s">
        <v>19118</v>
      </c>
      <c r="C13518" s="6" t="s">
        <v>36725</v>
      </c>
      <c r="D13518" s="7"/>
    </row>
    <row r="13519" spans="1:4" ht="25.5" customHeight="1">
      <c r="A13519" s="5" t="s">
        <v>7724</v>
      </c>
      <c r="B13519" s="6" t="s">
        <v>19118</v>
      </c>
      <c r="C13519" s="6" t="s">
        <v>36726</v>
      </c>
      <c r="D13519" s="7" t="s">
        <v>27975</v>
      </c>
    </row>
    <row r="13520" spans="1:4" ht="25.5" customHeight="1">
      <c r="A13520" s="5" t="s">
        <v>7732</v>
      </c>
      <c r="B13520" s="6" t="s">
        <v>19125</v>
      </c>
      <c r="C13520" s="6" t="s">
        <v>36727</v>
      </c>
      <c r="D13520" s="7" t="s">
        <v>19129</v>
      </c>
    </row>
    <row r="13521" spans="1:4" ht="25.5" customHeight="1">
      <c r="A13521" s="5" t="s">
        <v>7732</v>
      </c>
      <c r="B13521" s="6" t="s">
        <v>19125</v>
      </c>
      <c r="C13521" s="6" t="s">
        <v>36728</v>
      </c>
      <c r="D13521" s="7"/>
    </row>
    <row r="13522" spans="1:4" ht="25.5" customHeight="1">
      <c r="A13522" s="5" t="s">
        <v>7739</v>
      </c>
      <c r="B13522" s="6" t="s">
        <v>19132</v>
      </c>
      <c r="C13522" s="6" t="s">
        <v>29983</v>
      </c>
      <c r="D13522" s="7" t="s">
        <v>11613</v>
      </c>
    </row>
    <row r="13523" spans="1:4" ht="25.5" customHeight="1">
      <c r="A13523" s="5" t="s">
        <v>7739</v>
      </c>
      <c r="B13523" s="6" t="s">
        <v>19132</v>
      </c>
      <c r="C13523" s="6" t="s">
        <v>36064</v>
      </c>
      <c r="D13523" s="7" t="s">
        <v>30796</v>
      </c>
    </row>
    <row r="13524" spans="1:4" ht="25.5" customHeight="1">
      <c r="A13524" s="5" t="s">
        <v>7739</v>
      </c>
      <c r="B13524" s="6" t="s">
        <v>19132</v>
      </c>
      <c r="C13524" s="6" t="s">
        <v>6203</v>
      </c>
      <c r="D13524" s="7" t="s">
        <v>26247</v>
      </c>
    </row>
    <row r="13525" spans="1:4" ht="25.5" customHeight="1">
      <c r="A13525" s="5" t="s">
        <v>7739</v>
      </c>
      <c r="B13525" s="6" t="s">
        <v>19132</v>
      </c>
      <c r="C13525" s="6" t="s">
        <v>36729</v>
      </c>
      <c r="D13525" s="7" t="s">
        <v>36730</v>
      </c>
    </row>
    <row r="13526" spans="1:4" ht="25.5" customHeight="1">
      <c r="A13526" s="5" t="s">
        <v>7739</v>
      </c>
      <c r="B13526" s="6" t="s">
        <v>19132</v>
      </c>
      <c r="C13526" s="6" t="s">
        <v>36731</v>
      </c>
      <c r="D13526" s="7" t="s">
        <v>19995</v>
      </c>
    </row>
    <row r="13527" spans="1:4" ht="25.5" customHeight="1">
      <c r="A13527" s="5" t="s">
        <v>7739</v>
      </c>
      <c r="B13527" s="6" t="s">
        <v>19132</v>
      </c>
      <c r="C13527" s="6" t="s">
        <v>4498</v>
      </c>
      <c r="D13527" s="7" t="s">
        <v>32252</v>
      </c>
    </row>
    <row r="13528" spans="1:4" ht="25.5" customHeight="1">
      <c r="A13528" s="5" t="s">
        <v>7739</v>
      </c>
      <c r="B13528" s="6" t="s">
        <v>19132</v>
      </c>
      <c r="C13528" s="6" t="s">
        <v>883</v>
      </c>
      <c r="D13528" s="7" t="s">
        <v>30568</v>
      </c>
    </row>
    <row r="13529" spans="1:4" ht="25.5" customHeight="1">
      <c r="A13529" s="5" t="s">
        <v>7739</v>
      </c>
      <c r="B13529" s="6" t="s">
        <v>19132</v>
      </c>
      <c r="C13529" s="6" t="s">
        <v>2580</v>
      </c>
      <c r="D13529" s="7"/>
    </row>
    <row r="13530" spans="1:4" ht="25.5" customHeight="1">
      <c r="A13530" s="5" t="s">
        <v>7747</v>
      </c>
      <c r="B13530" s="6" t="s">
        <v>19139</v>
      </c>
      <c r="C13530" s="6" t="s">
        <v>36732</v>
      </c>
      <c r="D13530" s="7" t="s">
        <v>7824</v>
      </c>
    </row>
    <row r="13531" spans="1:4" ht="25.5" customHeight="1">
      <c r="A13531" s="5" t="s">
        <v>7747</v>
      </c>
      <c r="B13531" s="6" t="s">
        <v>19139</v>
      </c>
      <c r="C13531" s="6" t="s">
        <v>36733</v>
      </c>
      <c r="D13531" s="7" t="s">
        <v>36734</v>
      </c>
    </row>
    <row r="13532" spans="1:4" ht="25.5" customHeight="1">
      <c r="A13532" s="5" t="s">
        <v>7747</v>
      </c>
      <c r="B13532" s="6" t="s">
        <v>19139</v>
      </c>
      <c r="C13532" s="6" t="s">
        <v>27050</v>
      </c>
      <c r="D13532" s="7" t="s">
        <v>7824</v>
      </c>
    </row>
    <row r="13533" spans="1:4" ht="25.5" customHeight="1">
      <c r="A13533" s="5" t="s">
        <v>7755</v>
      </c>
      <c r="B13533" s="6" t="s">
        <v>19146</v>
      </c>
      <c r="C13533" s="6" t="s">
        <v>36735</v>
      </c>
      <c r="D13533" s="7"/>
    </row>
    <row r="13534" spans="1:4" ht="25.5" customHeight="1">
      <c r="A13534" s="5" t="s">
        <v>7755</v>
      </c>
      <c r="B13534" s="6" t="s">
        <v>19146</v>
      </c>
      <c r="C13534" s="6" t="s">
        <v>6165</v>
      </c>
      <c r="D13534" s="7" t="s">
        <v>36736</v>
      </c>
    </row>
    <row r="13535" spans="1:4" ht="25.5" customHeight="1">
      <c r="A13535" s="5" t="s">
        <v>7755</v>
      </c>
      <c r="B13535" s="6" t="s">
        <v>19146</v>
      </c>
      <c r="C13535" s="6" t="s">
        <v>30423</v>
      </c>
      <c r="D13535" s="7" t="s">
        <v>25530</v>
      </c>
    </row>
    <row r="13536" spans="1:4" ht="25.5" customHeight="1">
      <c r="A13536" s="5" t="s">
        <v>7755</v>
      </c>
      <c r="B13536" s="6" t="s">
        <v>19146</v>
      </c>
      <c r="C13536" s="6" t="s">
        <v>36737</v>
      </c>
      <c r="D13536" s="7" t="s">
        <v>25530</v>
      </c>
    </row>
    <row r="13537" spans="1:4" ht="25.5" customHeight="1">
      <c r="A13537" s="5" t="s">
        <v>7755</v>
      </c>
      <c r="B13537" s="6" t="s">
        <v>19146</v>
      </c>
      <c r="C13537" s="6" t="s">
        <v>36738</v>
      </c>
      <c r="D13537" s="7" t="s">
        <v>25530</v>
      </c>
    </row>
    <row r="13538" spans="1:4" ht="25.5" customHeight="1">
      <c r="A13538" s="5" t="s">
        <v>7755</v>
      </c>
      <c r="B13538" s="6" t="s">
        <v>19146</v>
      </c>
      <c r="C13538" s="6" t="s">
        <v>30425</v>
      </c>
      <c r="D13538" s="7" t="s">
        <v>25530</v>
      </c>
    </row>
    <row r="13539" spans="1:4" ht="25.5" customHeight="1">
      <c r="A13539" s="5" t="s">
        <v>7763</v>
      </c>
      <c r="B13539" s="6" t="s">
        <v>19153</v>
      </c>
      <c r="C13539" s="6" t="s">
        <v>36739</v>
      </c>
      <c r="D13539" s="7"/>
    </row>
    <row r="13540" spans="1:4" ht="25.5" customHeight="1">
      <c r="A13540" s="5" t="s">
        <v>7763</v>
      </c>
      <c r="B13540" s="6" t="s">
        <v>19153</v>
      </c>
      <c r="C13540" s="6" t="s">
        <v>36740</v>
      </c>
      <c r="D13540" s="7" t="s">
        <v>36741</v>
      </c>
    </row>
    <row r="13541" spans="1:4" ht="25.5" customHeight="1">
      <c r="A13541" s="5" t="s">
        <v>7763</v>
      </c>
      <c r="B13541" s="6" t="s">
        <v>19153</v>
      </c>
      <c r="C13541" s="6" t="s">
        <v>36742</v>
      </c>
      <c r="D13541" s="7" t="s">
        <v>36743</v>
      </c>
    </row>
    <row r="13542" spans="1:4" ht="25.5" customHeight="1">
      <c r="A13542" s="5" t="s">
        <v>7763</v>
      </c>
      <c r="B13542" s="6" t="s">
        <v>19153</v>
      </c>
      <c r="C13542" s="6" t="s">
        <v>36744</v>
      </c>
      <c r="D13542" s="7"/>
    </row>
    <row r="13543" spans="1:4" ht="25.5" customHeight="1">
      <c r="A13543" s="5" t="s">
        <v>7763</v>
      </c>
      <c r="B13543" s="6" t="s">
        <v>19153</v>
      </c>
      <c r="C13543" s="6" t="s">
        <v>36745</v>
      </c>
      <c r="D13543" s="7" t="s">
        <v>36746</v>
      </c>
    </row>
    <row r="13544" spans="1:4" ht="25.5" customHeight="1">
      <c r="A13544" s="5" t="s">
        <v>7771</v>
      </c>
      <c r="B13544" s="6" t="s">
        <v>19160</v>
      </c>
      <c r="C13544" s="6" t="s">
        <v>27779</v>
      </c>
      <c r="D13544" s="7" t="s">
        <v>15481</v>
      </c>
    </row>
    <row r="13545" spans="1:4" ht="25.5" customHeight="1">
      <c r="A13545" s="5" t="s">
        <v>7771</v>
      </c>
      <c r="B13545" s="6" t="s">
        <v>19160</v>
      </c>
      <c r="C13545" s="6" t="s">
        <v>27787</v>
      </c>
      <c r="D13545" s="7" t="s">
        <v>25073</v>
      </c>
    </row>
    <row r="13546" spans="1:4" ht="25.5" customHeight="1">
      <c r="A13546" s="5" t="s">
        <v>7779</v>
      </c>
      <c r="B13546" s="6" t="s">
        <v>19167</v>
      </c>
      <c r="C13546" s="6" t="s">
        <v>34834</v>
      </c>
      <c r="D13546" s="7" t="s">
        <v>27952</v>
      </c>
    </row>
    <row r="13547" spans="1:4" ht="25.5" customHeight="1">
      <c r="A13547" s="5" t="s">
        <v>7779</v>
      </c>
      <c r="B13547" s="6" t="s">
        <v>19167</v>
      </c>
      <c r="C13547" s="6" t="s">
        <v>34832</v>
      </c>
      <c r="D13547" s="7"/>
    </row>
    <row r="13548" spans="1:4" ht="25.5" customHeight="1">
      <c r="A13548" s="5" t="s">
        <v>7779</v>
      </c>
      <c r="B13548" s="6" t="s">
        <v>19167</v>
      </c>
      <c r="C13548" s="6" t="s">
        <v>34831</v>
      </c>
      <c r="D13548" s="7"/>
    </row>
    <row r="13549" spans="1:4" ht="25.5" customHeight="1">
      <c r="A13549" s="5" t="s">
        <v>7779</v>
      </c>
      <c r="B13549" s="6" t="s">
        <v>19167</v>
      </c>
      <c r="C13549" s="6" t="s">
        <v>34833</v>
      </c>
      <c r="D13549" s="7"/>
    </row>
    <row r="13550" spans="1:4" ht="25.5" customHeight="1">
      <c r="A13550" s="5" t="s">
        <v>7779</v>
      </c>
      <c r="B13550" s="6" t="s">
        <v>19167</v>
      </c>
      <c r="C13550" s="6" t="s">
        <v>34835</v>
      </c>
      <c r="D13550" s="7"/>
    </row>
    <row r="13551" spans="1:4" ht="25.5" customHeight="1">
      <c r="A13551" s="5" t="s">
        <v>7779</v>
      </c>
      <c r="B13551" s="6" t="s">
        <v>19167</v>
      </c>
      <c r="C13551" s="6" t="s">
        <v>34836</v>
      </c>
      <c r="D13551" s="7" t="s">
        <v>34837</v>
      </c>
    </row>
    <row r="13552" spans="1:4" ht="25.5" customHeight="1">
      <c r="A13552" s="5" t="s">
        <v>7779</v>
      </c>
      <c r="B13552" s="6" t="s">
        <v>19167</v>
      </c>
      <c r="C13552" s="6" t="s">
        <v>31971</v>
      </c>
      <c r="D13552" s="7" t="s">
        <v>31970</v>
      </c>
    </row>
    <row r="13553" spans="1:4" ht="25.5" customHeight="1">
      <c r="A13553" s="5" t="s">
        <v>7787</v>
      </c>
      <c r="B13553" s="6" t="s">
        <v>19173</v>
      </c>
      <c r="C13553" s="6" t="s">
        <v>36747</v>
      </c>
      <c r="D13553" s="7" t="s">
        <v>36748</v>
      </c>
    </row>
    <row r="13554" spans="1:4" ht="25.5" customHeight="1">
      <c r="A13554" s="5" t="s">
        <v>7787</v>
      </c>
      <c r="B13554" s="6" t="s">
        <v>19173</v>
      </c>
      <c r="C13554" s="6" t="s">
        <v>36749</v>
      </c>
      <c r="D13554" s="7" t="s">
        <v>8006</v>
      </c>
    </row>
    <row r="13555" spans="1:4" ht="25.5" customHeight="1">
      <c r="A13555" s="5" t="s">
        <v>7795</v>
      </c>
      <c r="B13555" s="6" t="s">
        <v>19180</v>
      </c>
      <c r="C13555" s="6" t="s">
        <v>36750</v>
      </c>
      <c r="D13555" s="7" t="s">
        <v>36751</v>
      </c>
    </row>
    <row r="13556" spans="1:4" ht="25.5" customHeight="1">
      <c r="A13556" s="5" t="s">
        <v>7795</v>
      </c>
      <c r="B13556" s="6" t="s">
        <v>19180</v>
      </c>
      <c r="C13556" s="6" t="s">
        <v>36752</v>
      </c>
      <c r="D13556" s="7" t="s">
        <v>36753</v>
      </c>
    </row>
    <row r="13557" spans="1:4" ht="25.5" customHeight="1">
      <c r="A13557" s="5" t="s">
        <v>7795</v>
      </c>
      <c r="B13557" s="6" t="s">
        <v>19180</v>
      </c>
      <c r="C13557" s="6" t="s">
        <v>36754</v>
      </c>
      <c r="D13557" s="7"/>
    </row>
    <row r="13558" spans="1:4" ht="25.5" customHeight="1">
      <c r="A13558" s="5" t="s">
        <v>7795</v>
      </c>
      <c r="B13558" s="6" t="s">
        <v>19180</v>
      </c>
      <c r="C13558" s="6" t="s">
        <v>36755</v>
      </c>
      <c r="D13558" s="7" t="s">
        <v>36751</v>
      </c>
    </row>
    <row r="13559" spans="1:4" ht="25.5" customHeight="1">
      <c r="A13559" s="5" t="s">
        <v>7803</v>
      </c>
      <c r="B13559" s="6" t="s">
        <v>19187</v>
      </c>
      <c r="C13559" s="6" t="s">
        <v>35381</v>
      </c>
      <c r="D13559" s="7" t="s">
        <v>27531</v>
      </c>
    </row>
    <row r="13560" spans="1:4" ht="25.5" customHeight="1">
      <c r="A13560" s="5" t="s">
        <v>7803</v>
      </c>
      <c r="B13560" s="6" t="s">
        <v>19187</v>
      </c>
      <c r="C13560" s="6" t="s">
        <v>36756</v>
      </c>
      <c r="D13560" s="7" t="s">
        <v>35579</v>
      </c>
    </row>
    <row r="13561" spans="1:4" ht="25.5" customHeight="1">
      <c r="A13561" s="5" t="s">
        <v>7803</v>
      </c>
      <c r="B13561" s="6" t="s">
        <v>19187</v>
      </c>
      <c r="C13561" s="6" t="s">
        <v>36757</v>
      </c>
      <c r="D13561" s="7" t="s">
        <v>36758</v>
      </c>
    </row>
    <row r="13562" spans="1:4" ht="25.5" customHeight="1">
      <c r="A13562" s="5" t="s">
        <v>7811</v>
      </c>
      <c r="B13562" s="6" t="s">
        <v>19194</v>
      </c>
      <c r="C13562" s="6" t="s">
        <v>36759</v>
      </c>
      <c r="D13562" s="7"/>
    </row>
    <row r="13563" spans="1:4" ht="25.5" customHeight="1">
      <c r="A13563" s="5" t="s">
        <v>7811</v>
      </c>
      <c r="B13563" s="6" t="s">
        <v>19194</v>
      </c>
      <c r="C13563" s="6" t="s">
        <v>36760</v>
      </c>
      <c r="D13563" s="7" t="s">
        <v>36761</v>
      </c>
    </row>
    <row r="13564" spans="1:4" ht="25.5" customHeight="1">
      <c r="A13564" s="5" t="s">
        <v>7811</v>
      </c>
      <c r="B13564" s="6" t="s">
        <v>19194</v>
      </c>
      <c r="C13564" s="6" t="s">
        <v>4387</v>
      </c>
      <c r="D13564" s="7" t="s">
        <v>25530</v>
      </c>
    </row>
    <row r="13565" spans="1:4" ht="25.5" customHeight="1">
      <c r="A13565" s="5" t="s">
        <v>7811</v>
      </c>
      <c r="B13565" s="6" t="s">
        <v>19194</v>
      </c>
      <c r="C13565" s="6" t="s">
        <v>36762</v>
      </c>
      <c r="D13565" s="7" t="s">
        <v>36763</v>
      </c>
    </row>
    <row r="13566" spans="1:4" ht="25.5" customHeight="1">
      <c r="A13566" s="5" t="s">
        <v>7819</v>
      </c>
      <c r="B13566" s="6" t="s">
        <v>19201</v>
      </c>
      <c r="C13566" s="6" t="s">
        <v>36764</v>
      </c>
      <c r="D13566" s="7" t="s">
        <v>36765</v>
      </c>
    </row>
    <row r="13567" spans="1:4" ht="25.5" customHeight="1">
      <c r="A13567" s="5" t="s">
        <v>7819</v>
      </c>
      <c r="B13567" s="6" t="s">
        <v>19201</v>
      </c>
      <c r="C13567" s="6" t="s">
        <v>36766</v>
      </c>
      <c r="D13567" s="7" t="s">
        <v>26769</v>
      </c>
    </row>
    <row r="13568" spans="1:4" ht="25.5" customHeight="1">
      <c r="A13568" s="5" t="s">
        <v>7819</v>
      </c>
      <c r="B13568" s="6" t="s">
        <v>19201</v>
      </c>
      <c r="C13568" s="6" t="s">
        <v>36767</v>
      </c>
      <c r="D13568" s="7" t="s">
        <v>36765</v>
      </c>
    </row>
    <row r="13569" spans="1:4" ht="25.5" customHeight="1">
      <c r="A13569" s="5" t="s">
        <v>7819</v>
      </c>
      <c r="B13569" s="6" t="s">
        <v>19201</v>
      </c>
      <c r="C13569" s="6" t="s">
        <v>36768</v>
      </c>
      <c r="D13569" s="7"/>
    </row>
    <row r="13570" spans="1:4" ht="25.5" customHeight="1">
      <c r="A13570" s="5" t="s">
        <v>7819</v>
      </c>
      <c r="B13570" s="6" t="s">
        <v>19201</v>
      </c>
      <c r="C13570" s="6" t="s">
        <v>36769</v>
      </c>
      <c r="D13570" s="7" t="s">
        <v>21934</v>
      </c>
    </row>
    <row r="13571" spans="1:4" ht="25.5" customHeight="1">
      <c r="A13571" s="5" t="s">
        <v>7819</v>
      </c>
      <c r="B13571" s="6" t="s">
        <v>19201</v>
      </c>
      <c r="C13571" s="6" t="s">
        <v>36770</v>
      </c>
      <c r="D13571" s="7" t="s">
        <v>21934</v>
      </c>
    </row>
    <row r="13572" spans="1:4" ht="25.5" customHeight="1">
      <c r="A13572" s="5" t="s">
        <v>7819</v>
      </c>
      <c r="B13572" s="6" t="s">
        <v>19201</v>
      </c>
      <c r="C13572" s="6" t="s">
        <v>36771</v>
      </c>
      <c r="D13572" s="7"/>
    </row>
    <row r="13573" spans="1:4" ht="25.5" customHeight="1">
      <c r="A13573" s="5" t="s">
        <v>7819</v>
      </c>
      <c r="B13573" s="6" t="s">
        <v>19201</v>
      </c>
      <c r="C13573" s="6" t="s">
        <v>36772</v>
      </c>
      <c r="D13573" s="7"/>
    </row>
    <row r="13574" spans="1:4" ht="25.5" customHeight="1">
      <c r="A13574" s="5" t="s">
        <v>7819</v>
      </c>
      <c r="B13574" s="6" t="s">
        <v>19201</v>
      </c>
      <c r="C13574" s="6" t="s">
        <v>36773</v>
      </c>
      <c r="D13574" s="7"/>
    </row>
    <row r="13575" spans="1:4" ht="25.5" customHeight="1">
      <c r="A13575" s="5" t="s">
        <v>7819</v>
      </c>
      <c r="B13575" s="6" t="s">
        <v>19201</v>
      </c>
      <c r="C13575" s="6" t="s">
        <v>36774</v>
      </c>
      <c r="D13575" s="7" t="s">
        <v>36775</v>
      </c>
    </row>
    <row r="13576" spans="1:4" ht="25.5" customHeight="1">
      <c r="A13576" s="5" t="s">
        <v>7819</v>
      </c>
      <c r="B13576" s="6" t="s">
        <v>19201</v>
      </c>
      <c r="C13576" s="6" t="s">
        <v>36776</v>
      </c>
      <c r="D13576" s="7" t="s">
        <v>21934</v>
      </c>
    </row>
    <row r="13577" spans="1:4" ht="25.5" customHeight="1">
      <c r="A13577" s="5" t="s">
        <v>7819</v>
      </c>
      <c r="B13577" s="6" t="s">
        <v>19201</v>
      </c>
      <c r="C13577" s="6" t="s">
        <v>36777</v>
      </c>
      <c r="D13577" s="7" t="s">
        <v>36333</v>
      </c>
    </row>
    <row r="13578" spans="1:4" ht="25.5" customHeight="1">
      <c r="A13578" s="5" t="s">
        <v>7819</v>
      </c>
      <c r="B13578" s="6" t="s">
        <v>19201</v>
      </c>
      <c r="C13578" s="6" t="s">
        <v>36778</v>
      </c>
      <c r="D13578" s="7" t="s">
        <v>36779</v>
      </c>
    </row>
    <row r="13579" spans="1:4" ht="25.5" customHeight="1">
      <c r="A13579" s="5" t="s">
        <v>7819</v>
      </c>
      <c r="B13579" s="6" t="s">
        <v>19201</v>
      </c>
      <c r="C13579" s="6" t="s">
        <v>36780</v>
      </c>
      <c r="D13579" s="7" t="s">
        <v>29387</v>
      </c>
    </row>
    <row r="13580" spans="1:4" ht="25.5" customHeight="1">
      <c r="A13580" s="5" t="s">
        <v>7819</v>
      </c>
      <c r="B13580" s="6" t="s">
        <v>19201</v>
      </c>
      <c r="C13580" s="6" t="s">
        <v>36781</v>
      </c>
      <c r="D13580" s="7"/>
    </row>
    <row r="13581" spans="1:4" ht="25.5" customHeight="1">
      <c r="A13581" s="5" t="s">
        <v>7819</v>
      </c>
      <c r="B13581" s="6" t="s">
        <v>19201</v>
      </c>
      <c r="C13581" s="6" t="s">
        <v>36782</v>
      </c>
      <c r="D13581" s="7" t="s">
        <v>26769</v>
      </c>
    </row>
    <row r="13582" spans="1:4" ht="25.5" customHeight="1">
      <c r="A13582" s="5" t="s">
        <v>7827</v>
      </c>
      <c r="B13582" s="6" t="s">
        <v>19208</v>
      </c>
      <c r="C13582" s="6" t="s">
        <v>30454</v>
      </c>
      <c r="D13582" s="7"/>
    </row>
    <row r="13583" spans="1:4" ht="25.5" customHeight="1">
      <c r="A13583" s="5" t="s">
        <v>7827</v>
      </c>
      <c r="B13583" s="6" t="s">
        <v>19208</v>
      </c>
      <c r="C13583" s="6" t="s">
        <v>36783</v>
      </c>
      <c r="D13583" s="7"/>
    </row>
    <row r="13584" spans="1:4" ht="25.5" customHeight="1">
      <c r="A13584" s="5" t="s">
        <v>7827</v>
      </c>
      <c r="B13584" s="6" t="s">
        <v>19208</v>
      </c>
      <c r="C13584" s="6" t="s">
        <v>36784</v>
      </c>
      <c r="D13584" s="7"/>
    </row>
    <row r="13585" spans="1:4" ht="25.5" customHeight="1">
      <c r="A13585" s="5" t="s">
        <v>7827</v>
      </c>
      <c r="B13585" s="6" t="s">
        <v>19208</v>
      </c>
      <c r="C13585" s="6" t="s">
        <v>36785</v>
      </c>
      <c r="D13585" s="7"/>
    </row>
    <row r="13586" spans="1:4" ht="25.5" customHeight="1">
      <c r="A13586" s="5" t="s">
        <v>7827</v>
      </c>
      <c r="B13586" s="6" t="s">
        <v>19208</v>
      </c>
      <c r="C13586" s="6" t="s">
        <v>36786</v>
      </c>
      <c r="D13586" s="7"/>
    </row>
    <row r="13587" spans="1:4" ht="25.5" customHeight="1">
      <c r="A13587" s="5" t="s">
        <v>7827</v>
      </c>
      <c r="B13587" s="6" t="s">
        <v>19208</v>
      </c>
      <c r="C13587" s="6" t="s">
        <v>36787</v>
      </c>
      <c r="D13587" s="7" t="s">
        <v>19212</v>
      </c>
    </row>
    <row r="13588" spans="1:4" ht="25.5" customHeight="1">
      <c r="A13588" s="5" t="s">
        <v>7835</v>
      </c>
      <c r="B13588" s="6" t="s">
        <v>19215</v>
      </c>
      <c r="C13588" s="6" t="s">
        <v>36788</v>
      </c>
      <c r="D13588" s="7"/>
    </row>
    <row r="13589" spans="1:4" ht="25.5" customHeight="1">
      <c r="A13589" s="5" t="s">
        <v>7835</v>
      </c>
      <c r="B13589" s="6" t="s">
        <v>19215</v>
      </c>
      <c r="C13589" s="6" t="s">
        <v>36789</v>
      </c>
      <c r="D13589" s="7" t="s">
        <v>25530</v>
      </c>
    </row>
    <row r="13590" spans="1:4" ht="25.5" customHeight="1">
      <c r="A13590" s="5" t="s">
        <v>7835</v>
      </c>
      <c r="B13590" s="6" t="s">
        <v>19215</v>
      </c>
      <c r="C13590" s="6" t="s">
        <v>29687</v>
      </c>
      <c r="D13590" s="7" t="s">
        <v>29688</v>
      </c>
    </row>
    <row r="13591" spans="1:4" ht="25.5" customHeight="1">
      <c r="A13591" s="5" t="s">
        <v>7835</v>
      </c>
      <c r="B13591" s="6" t="s">
        <v>19215</v>
      </c>
      <c r="C13591" s="6" t="s">
        <v>4387</v>
      </c>
      <c r="D13591" s="7" t="s">
        <v>25530</v>
      </c>
    </row>
    <row r="13592" spans="1:4" ht="25.5" customHeight="1">
      <c r="A13592" s="5" t="s">
        <v>7835</v>
      </c>
      <c r="B13592" s="6" t="s">
        <v>19215</v>
      </c>
      <c r="C13592" s="6" t="s">
        <v>2320</v>
      </c>
      <c r="D13592" s="7" t="s">
        <v>28389</v>
      </c>
    </row>
    <row r="13593" spans="1:4" ht="25.5" customHeight="1">
      <c r="A13593" s="5" t="s">
        <v>7835</v>
      </c>
      <c r="B13593" s="6" t="s">
        <v>19215</v>
      </c>
      <c r="C13593" s="6" t="s">
        <v>6517</v>
      </c>
      <c r="D13593" s="7" t="s">
        <v>25530</v>
      </c>
    </row>
    <row r="13594" spans="1:4" ht="25.5" customHeight="1">
      <c r="A13594" s="5" t="s">
        <v>7835</v>
      </c>
      <c r="B13594" s="6" t="s">
        <v>19215</v>
      </c>
      <c r="C13594" s="6" t="s">
        <v>36790</v>
      </c>
      <c r="D13594" s="7" t="s">
        <v>25530</v>
      </c>
    </row>
    <row r="13595" spans="1:4" ht="25.5" customHeight="1">
      <c r="A13595" s="5" t="s">
        <v>7835</v>
      </c>
      <c r="B13595" s="6" t="s">
        <v>19215</v>
      </c>
      <c r="C13595" s="6" t="s">
        <v>36791</v>
      </c>
      <c r="D13595" s="7" t="s">
        <v>31273</v>
      </c>
    </row>
    <row r="13596" spans="1:4" ht="25.5" customHeight="1">
      <c r="A13596" s="5" t="s">
        <v>7835</v>
      </c>
      <c r="B13596" s="6" t="s">
        <v>19215</v>
      </c>
      <c r="C13596" s="6" t="s">
        <v>30425</v>
      </c>
      <c r="D13596" s="7" t="s">
        <v>25530</v>
      </c>
    </row>
    <row r="13597" spans="1:4" ht="25.5" customHeight="1">
      <c r="A13597" s="5" t="s">
        <v>7843</v>
      </c>
      <c r="B13597" s="6" t="s">
        <v>19222</v>
      </c>
      <c r="C13597" s="6" t="s">
        <v>36792</v>
      </c>
      <c r="D13597" s="7" t="s">
        <v>18012</v>
      </c>
    </row>
    <row r="13598" spans="1:4" ht="25.5" customHeight="1">
      <c r="A13598" s="5" t="s">
        <v>7843</v>
      </c>
      <c r="B13598" s="6" t="s">
        <v>19222</v>
      </c>
      <c r="C13598" s="6" t="s">
        <v>36793</v>
      </c>
      <c r="D13598" s="7" t="s">
        <v>36794</v>
      </c>
    </row>
    <row r="13599" spans="1:4" ht="25.5" customHeight="1">
      <c r="A13599" s="5" t="s">
        <v>7851</v>
      </c>
      <c r="B13599" s="6" t="s">
        <v>19229</v>
      </c>
      <c r="C13599" s="6" t="s">
        <v>36795</v>
      </c>
      <c r="D13599" s="7" t="s">
        <v>36796</v>
      </c>
    </row>
    <row r="13600" spans="1:4" ht="25.5" customHeight="1">
      <c r="A13600" s="5" t="s">
        <v>7851</v>
      </c>
      <c r="B13600" s="6" t="s">
        <v>19229</v>
      </c>
      <c r="C13600" s="6" t="s">
        <v>36797</v>
      </c>
      <c r="D13600" s="7" t="s">
        <v>36798</v>
      </c>
    </row>
    <row r="13601" spans="1:4" ht="25.5" customHeight="1">
      <c r="A13601" s="5" t="s">
        <v>7851</v>
      </c>
      <c r="B13601" s="6" t="s">
        <v>19229</v>
      </c>
      <c r="C13601" s="6" t="s">
        <v>33875</v>
      </c>
      <c r="D13601" s="7" t="s">
        <v>33876</v>
      </c>
    </row>
    <row r="13602" spans="1:4" ht="25.5" customHeight="1">
      <c r="A13602" s="5" t="s">
        <v>7851</v>
      </c>
      <c r="B13602" s="6" t="s">
        <v>19229</v>
      </c>
      <c r="C13602" s="6" t="s">
        <v>30457</v>
      </c>
      <c r="D13602" s="7"/>
    </row>
    <row r="13603" spans="1:4" ht="25.5" customHeight="1">
      <c r="A13603" s="5" t="s">
        <v>7851</v>
      </c>
      <c r="B13603" s="6" t="s">
        <v>19229</v>
      </c>
      <c r="C13603" s="6" t="s">
        <v>36799</v>
      </c>
      <c r="D13603" s="7"/>
    </row>
    <row r="13604" spans="1:4" ht="25.5" customHeight="1">
      <c r="A13604" s="5" t="s">
        <v>7851</v>
      </c>
      <c r="B13604" s="6" t="s">
        <v>19229</v>
      </c>
      <c r="C13604" s="6" t="s">
        <v>36800</v>
      </c>
      <c r="D13604" s="7"/>
    </row>
    <row r="13605" spans="1:4" ht="25.5" customHeight="1">
      <c r="A13605" s="5" t="s">
        <v>7859</v>
      </c>
      <c r="B13605" s="6" t="s">
        <v>19236</v>
      </c>
      <c r="C13605" s="6" t="s">
        <v>36801</v>
      </c>
      <c r="D13605" s="7"/>
    </row>
    <row r="13606" spans="1:4" ht="25.5" customHeight="1">
      <c r="A13606" s="5" t="s">
        <v>7859</v>
      </c>
      <c r="B13606" s="6" t="s">
        <v>19236</v>
      </c>
      <c r="C13606" s="6" t="s">
        <v>30415</v>
      </c>
      <c r="D13606" s="7" t="s">
        <v>19240</v>
      </c>
    </row>
    <row r="13607" spans="1:4" ht="25.5" customHeight="1">
      <c r="A13607" s="5" t="s">
        <v>7867</v>
      </c>
      <c r="B13607" s="6" t="s">
        <v>19243</v>
      </c>
      <c r="C13607" s="6" t="s">
        <v>29911</v>
      </c>
      <c r="D13607" s="7" t="s">
        <v>29912</v>
      </c>
    </row>
    <row r="13608" spans="1:4" ht="25.5" customHeight="1">
      <c r="A13608" s="5" t="s">
        <v>7867</v>
      </c>
      <c r="B13608" s="6" t="s">
        <v>19243</v>
      </c>
      <c r="C13608" s="6" t="s">
        <v>36802</v>
      </c>
      <c r="D13608" s="7" t="s">
        <v>36803</v>
      </c>
    </row>
    <row r="13609" spans="1:4" ht="25.5" customHeight="1">
      <c r="A13609" s="5" t="s">
        <v>7867</v>
      </c>
      <c r="B13609" s="6" t="s">
        <v>19243</v>
      </c>
      <c r="C13609" s="6" t="s">
        <v>36804</v>
      </c>
      <c r="D13609" s="7" t="s">
        <v>36805</v>
      </c>
    </row>
    <row r="13610" spans="1:4" ht="25.5" customHeight="1">
      <c r="A13610" s="5" t="s">
        <v>7875</v>
      </c>
      <c r="B13610" s="6" t="s">
        <v>19250</v>
      </c>
      <c r="C13610" s="6" t="s">
        <v>36806</v>
      </c>
      <c r="D13610" s="7"/>
    </row>
    <row r="13611" spans="1:4" ht="25.5" customHeight="1">
      <c r="A13611" s="5" t="s">
        <v>7875</v>
      </c>
      <c r="B13611" s="6" t="s">
        <v>19250</v>
      </c>
      <c r="C13611" s="6" t="s">
        <v>36807</v>
      </c>
      <c r="D13611" s="7" t="s">
        <v>17249</v>
      </c>
    </row>
    <row r="13612" spans="1:4" ht="25.5" customHeight="1">
      <c r="A13612" s="5" t="s">
        <v>7875</v>
      </c>
      <c r="B13612" s="6" t="s">
        <v>19250</v>
      </c>
      <c r="C13612" s="6" t="s">
        <v>36808</v>
      </c>
      <c r="D13612" s="7"/>
    </row>
    <row r="13613" spans="1:4" ht="25.5" customHeight="1">
      <c r="A13613" s="5" t="s">
        <v>7875</v>
      </c>
      <c r="B13613" s="6" t="s">
        <v>19250</v>
      </c>
      <c r="C13613" s="6" t="s">
        <v>36809</v>
      </c>
      <c r="D13613" s="7"/>
    </row>
    <row r="13614" spans="1:4" ht="25.5" customHeight="1">
      <c r="A13614" s="5" t="s">
        <v>7875</v>
      </c>
      <c r="B13614" s="6" t="s">
        <v>19250</v>
      </c>
      <c r="C13614" s="6" t="s">
        <v>36810</v>
      </c>
      <c r="D13614" s="7"/>
    </row>
    <row r="13615" spans="1:4" ht="25.5" customHeight="1">
      <c r="A13615" s="5" t="s">
        <v>7875</v>
      </c>
      <c r="B13615" s="6" t="s">
        <v>19250</v>
      </c>
      <c r="C13615" s="6" t="s">
        <v>36811</v>
      </c>
      <c r="D13615" s="7"/>
    </row>
    <row r="13616" spans="1:4" ht="25.5" customHeight="1">
      <c r="A13616" s="5" t="s">
        <v>7875</v>
      </c>
      <c r="B13616" s="6" t="s">
        <v>19250</v>
      </c>
      <c r="C13616" s="6" t="s">
        <v>36812</v>
      </c>
      <c r="D13616" s="7"/>
    </row>
    <row r="13617" spans="1:4" ht="25.5" customHeight="1">
      <c r="A13617" s="5" t="s">
        <v>7875</v>
      </c>
      <c r="B13617" s="6" t="s">
        <v>19250</v>
      </c>
      <c r="C13617" s="6" t="s">
        <v>36813</v>
      </c>
      <c r="D13617" s="7" t="s">
        <v>17249</v>
      </c>
    </row>
    <row r="13618" spans="1:4" ht="25.5" customHeight="1">
      <c r="A13618" s="5" t="s">
        <v>7883</v>
      </c>
      <c r="B13618" s="6" t="s">
        <v>19256</v>
      </c>
      <c r="C13618" s="6" t="s">
        <v>36814</v>
      </c>
      <c r="D13618" s="7"/>
    </row>
    <row r="13619" spans="1:4" ht="25.5" customHeight="1">
      <c r="A13619" s="5" t="s">
        <v>7883</v>
      </c>
      <c r="B13619" s="6" t="s">
        <v>19256</v>
      </c>
      <c r="C13619" s="6" t="s">
        <v>36815</v>
      </c>
      <c r="D13619" s="7" t="s">
        <v>29401</v>
      </c>
    </row>
    <row r="13620" spans="1:4" ht="25.5" customHeight="1">
      <c r="A13620" s="5" t="s">
        <v>7883</v>
      </c>
      <c r="B13620" s="6" t="s">
        <v>19256</v>
      </c>
      <c r="C13620" s="6" t="s">
        <v>36816</v>
      </c>
      <c r="D13620" s="7" t="s">
        <v>36817</v>
      </c>
    </row>
    <row r="13621" spans="1:4" ht="25.5" customHeight="1">
      <c r="A13621" s="5" t="s">
        <v>7883</v>
      </c>
      <c r="B13621" s="6" t="s">
        <v>19256</v>
      </c>
      <c r="C13621" s="6" t="s">
        <v>29473</v>
      </c>
      <c r="D13621" s="7"/>
    </row>
    <row r="13622" spans="1:4" ht="25.5" customHeight="1">
      <c r="A13622" s="5" t="s">
        <v>7883</v>
      </c>
      <c r="B13622" s="6" t="s">
        <v>19256</v>
      </c>
      <c r="C13622" s="6" t="s">
        <v>29471</v>
      </c>
      <c r="D13622" s="7" t="s">
        <v>29472</v>
      </c>
    </row>
    <row r="13623" spans="1:4" ht="25.5" customHeight="1">
      <c r="A13623" s="5" t="s">
        <v>7883</v>
      </c>
      <c r="B13623" s="6" t="s">
        <v>19256</v>
      </c>
      <c r="C13623" s="6" t="s">
        <v>29470</v>
      </c>
      <c r="D13623" s="7" t="s">
        <v>28389</v>
      </c>
    </row>
    <row r="13624" spans="1:4" ht="25.5" customHeight="1">
      <c r="A13624" s="5" t="s">
        <v>7883</v>
      </c>
      <c r="B13624" s="6" t="s">
        <v>19256</v>
      </c>
      <c r="C13624" s="6" t="s">
        <v>36818</v>
      </c>
      <c r="D13624" s="7" t="s">
        <v>29401</v>
      </c>
    </row>
    <row r="13625" spans="1:4" ht="25.5" customHeight="1">
      <c r="A13625" s="5" t="s">
        <v>7883</v>
      </c>
      <c r="B13625" s="6" t="s">
        <v>19256</v>
      </c>
      <c r="C13625" s="6" t="s">
        <v>26330</v>
      </c>
      <c r="D13625" s="7" t="s">
        <v>25530</v>
      </c>
    </row>
    <row r="13626" spans="1:4" ht="25.5" customHeight="1">
      <c r="A13626" s="5" t="s">
        <v>7891</v>
      </c>
      <c r="B13626" s="6" t="s">
        <v>19263</v>
      </c>
      <c r="C13626" s="6" t="s">
        <v>30455</v>
      </c>
      <c r="D13626" s="7"/>
    </row>
    <row r="13627" spans="1:4" ht="25.5" customHeight="1">
      <c r="A13627" s="5" t="s">
        <v>7891</v>
      </c>
      <c r="B13627" s="6" t="s">
        <v>19263</v>
      </c>
      <c r="C13627" s="6" t="s">
        <v>36819</v>
      </c>
      <c r="D13627" s="7"/>
    </row>
    <row r="13628" spans="1:4" ht="25.5" customHeight="1">
      <c r="A13628" s="5" t="s">
        <v>7891</v>
      </c>
      <c r="B13628" s="6" t="s">
        <v>19263</v>
      </c>
      <c r="C13628" s="6" t="s">
        <v>36820</v>
      </c>
      <c r="D13628" s="7"/>
    </row>
    <row r="13629" spans="1:4" ht="25.5" customHeight="1">
      <c r="A13629" s="5" t="s">
        <v>7891</v>
      </c>
      <c r="B13629" s="6" t="s">
        <v>19263</v>
      </c>
      <c r="C13629" s="6" t="s">
        <v>36821</v>
      </c>
      <c r="D13629" s="7"/>
    </row>
    <row r="13630" spans="1:4" ht="25.5" customHeight="1">
      <c r="A13630" s="5" t="s">
        <v>7891</v>
      </c>
      <c r="B13630" s="6" t="s">
        <v>19263</v>
      </c>
      <c r="C13630" s="6" t="s">
        <v>36822</v>
      </c>
      <c r="D13630" s="7"/>
    </row>
    <row r="13631" spans="1:4" ht="25.5" customHeight="1">
      <c r="A13631" s="5" t="s">
        <v>7891</v>
      </c>
      <c r="B13631" s="6" t="s">
        <v>19263</v>
      </c>
      <c r="C13631" s="6" t="s">
        <v>36823</v>
      </c>
      <c r="D13631" s="7"/>
    </row>
    <row r="13632" spans="1:4" ht="25.5" customHeight="1">
      <c r="A13632" s="5" t="s">
        <v>7891</v>
      </c>
      <c r="B13632" s="6" t="s">
        <v>19263</v>
      </c>
      <c r="C13632" s="6" t="s">
        <v>36824</v>
      </c>
      <c r="D13632" s="7"/>
    </row>
    <row r="13633" spans="1:4" ht="25.5" customHeight="1">
      <c r="A13633" s="5" t="s">
        <v>7891</v>
      </c>
      <c r="B13633" s="6" t="s">
        <v>19263</v>
      </c>
      <c r="C13633" s="6" t="s">
        <v>36825</v>
      </c>
      <c r="D13633" s="7" t="s">
        <v>32286</v>
      </c>
    </row>
    <row r="13634" spans="1:4" ht="25.5" customHeight="1">
      <c r="A13634" s="5" t="s">
        <v>7891</v>
      </c>
      <c r="B13634" s="6" t="s">
        <v>19263</v>
      </c>
      <c r="C13634" s="6" t="s">
        <v>36826</v>
      </c>
      <c r="D13634" s="7" t="s">
        <v>32290</v>
      </c>
    </row>
    <row r="13635" spans="1:4" ht="25.5" customHeight="1">
      <c r="A13635" s="5" t="s">
        <v>7891</v>
      </c>
      <c r="B13635" s="6" t="s">
        <v>19263</v>
      </c>
      <c r="C13635" s="6" t="s">
        <v>28098</v>
      </c>
      <c r="D13635" s="7" t="s">
        <v>13475</v>
      </c>
    </row>
    <row r="13636" spans="1:4" ht="25.5" customHeight="1">
      <c r="A13636" s="5" t="s">
        <v>7899</v>
      </c>
      <c r="B13636" s="6" t="s">
        <v>19270</v>
      </c>
      <c r="C13636" s="6" t="s">
        <v>29259</v>
      </c>
      <c r="D13636" s="7" t="s">
        <v>28276</v>
      </c>
    </row>
    <row r="13637" spans="1:4" ht="25.5" customHeight="1">
      <c r="A13637" s="5" t="s">
        <v>7899</v>
      </c>
      <c r="B13637" s="6" t="s">
        <v>19270</v>
      </c>
      <c r="C13637" s="6" t="s">
        <v>36827</v>
      </c>
      <c r="D13637" s="7"/>
    </row>
    <row r="13638" spans="1:4" ht="25.5" customHeight="1">
      <c r="A13638" s="5" t="s">
        <v>7899</v>
      </c>
      <c r="B13638" s="6" t="s">
        <v>19270</v>
      </c>
      <c r="C13638" s="6" t="s">
        <v>121</v>
      </c>
      <c r="D13638" s="7" t="s">
        <v>28276</v>
      </c>
    </row>
    <row r="13639" spans="1:4" ht="25.5" customHeight="1">
      <c r="A13639" s="5" t="s">
        <v>7899</v>
      </c>
      <c r="B13639" s="6" t="s">
        <v>19270</v>
      </c>
      <c r="C13639" s="6" t="s">
        <v>1739</v>
      </c>
      <c r="D13639" s="7" t="s">
        <v>10727</v>
      </c>
    </row>
    <row r="13640" spans="1:4" ht="25.5" customHeight="1">
      <c r="A13640" s="5" t="s">
        <v>7899</v>
      </c>
      <c r="B13640" s="6" t="s">
        <v>19270</v>
      </c>
      <c r="C13640" s="6" t="s">
        <v>1377</v>
      </c>
      <c r="D13640" s="7" t="s">
        <v>10727</v>
      </c>
    </row>
    <row r="13641" spans="1:4" ht="25.5" customHeight="1">
      <c r="A13641" s="5" t="s">
        <v>7899</v>
      </c>
      <c r="B13641" s="6" t="s">
        <v>19270</v>
      </c>
      <c r="C13641" s="6" t="s">
        <v>26813</v>
      </c>
      <c r="D13641" s="7"/>
    </row>
    <row r="13642" spans="1:4" ht="25.5" customHeight="1">
      <c r="A13642" s="5" t="s">
        <v>7899</v>
      </c>
      <c r="B13642" s="6" t="s">
        <v>19270</v>
      </c>
      <c r="C13642" s="6" t="s">
        <v>29257</v>
      </c>
      <c r="D13642" s="7"/>
    </row>
    <row r="13643" spans="1:4" ht="25.5" customHeight="1">
      <c r="A13643" s="5" t="s">
        <v>7899</v>
      </c>
      <c r="B13643" s="6" t="s">
        <v>19270</v>
      </c>
      <c r="C13643" s="6" t="s">
        <v>29261</v>
      </c>
      <c r="D13643" s="7" t="s">
        <v>29262</v>
      </c>
    </row>
    <row r="13644" spans="1:4" ht="25.5" customHeight="1">
      <c r="A13644" s="5" t="s">
        <v>7907</v>
      </c>
      <c r="B13644" s="6" t="s">
        <v>19277</v>
      </c>
      <c r="C13644" s="6" t="s">
        <v>36828</v>
      </c>
      <c r="D13644" s="7" t="s">
        <v>36829</v>
      </c>
    </row>
    <row r="13645" spans="1:4" ht="25.5" customHeight="1">
      <c r="A13645" s="5" t="s">
        <v>7907</v>
      </c>
      <c r="B13645" s="6" t="s">
        <v>19277</v>
      </c>
      <c r="C13645" s="6" t="s">
        <v>36830</v>
      </c>
      <c r="D13645" s="7"/>
    </row>
    <row r="13646" spans="1:4" ht="25.5" customHeight="1">
      <c r="A13646" s="5" t="s">
        <v>7907</v>
      </c>
      <c r="B13646" s="6" t="s">
        <v>19277</v>
      </c>
      <c r="C13646" s="6" t="s">
        <v>36831</v>
      </c>
      <c r="D13646" s="7" t="s">
        <v>36832</v>
      </c>
    </row>
    <row r="13647" spans="1:4" ht="25.5" customHeight="1">
      <c r="A13647" s="5" t="s">
        <v>7907</v>
      </c>
      <c r="B13647" s="6" t="s">
        <v>19277</v>
      </c>
      <c r="C13647" s="6" t="s">
        <v>36833</v>
      </c>
      <c r="D13647" s="7"/>
    </row>
    <row r="13648" spans="1:4" ht="25.5" customHeight="1">
      <c r="A13648" s="5" t="s">
        <v>7907</v>
      </c>
      <c r="B13648" s="6" t="s">
        <v>19277</v>
      </c>
      <c r="C13648" s="6" t="s">
        <v>36834</v>
      </c>
      <c r="D13648" s="7"/>
    </row>
    <row r="13649" spans="1:4" ht="25.5" customHeight="1">
      <c r="A13649" s="5" t="s">
        <v>7907</v>
      </c>
      <c r="B13649" s="6" t="s">
        <v>19277</v>
      </c>
      <c r="C13649" s="6" t="s">
        <v>36835</v>
      </c>
      <c r="D13649" s="7"/>
    </row>
    <row r="13650" spans="1:4" ht="25.5" customHeight="1">
      <c r="A13650" s="5" t="s">
        <v>7907</v>
      </c>
      <c r="B13650" s="6" t="s">
        <v>19277</v>
      </c>
      <c r="C13650" s="6" t="s">
        <v>36836</v>
      </c>
      <c r="D13650" s="7"/>
    </row>
    <row r="13651" spans="1:4" ht="25.5" customHeight="1">
      <c r="A13651" s="5" t="s">
        <v>7915</v>
      </c>
      <c r="B13651" s="6" t="s">
        <v>19284</v>
      </c>
      <c r="C13651" s="6" t="s">
        <v>36837</v>
      </c>
      <c r="D13651" s="7" t="s">
        <v>36838</v>
      </c>
    </row>
    <row r="13652" spans="1:4" ht="25.5" customHeight="1">
      <c r="A13652" s="5" t="s">
        <v>7915</v>
      </c>
      <c r="B13652" s="6" t="s">
        <v>19284</v>
      </c>
      <c r="C13652" s="6" t="s">
        <v>36839</v>
      </c>
      <c r="D13652" s="7" t="s">
        <v>15172</v>
      </c>
    </row>
    <row r="13653" spans="1:4" ht="25.5" customHeight="1">
      <c r="A13653" s="5" t="s">
        <v>7915</v>
      </c>
      <c r="B13653" s="6" t="s">
        <v>19284</v>
      </c>
      <c r="C13653" s="6" t="s">
        <v>36840</v>
      </c>
      <c r="D13653" s="7" t="s">
        <v>36838</v>
      </c>
    </row>
    <row r="13654" spans="1:4" ht="25.5" customHeight="1">
      <c r="A13654" s="5" t="s">
        <v>7915</v>
      </c>
      <c r="B13654" s="6" t="s">
        <v>19284</v>
      </c>
      <c r="C13654" s="6" t="s">
        <v>36841</v>
      </c>
      <c r="D13654" s="7"/>
    </row>
    <row r="13655" spans="1:4" ht="25.5" customHeight="1">
      <c r="A13655" s="5" t="s">
        <v>7915</v>
      </c>
      <c r="B13655" s="6" t="s">
        <v>19284</v>
      </c>
      <c r="C13655" s="6" t="s">
        <v>36842</v>
      </c>
      <c r="D13655" s="7"/>
    </row>
    <row r="13656" spans="1:4" ht="25.5" customHeight="1">
      <c r="A13656" s="5" t="s">
        <v>7915</v>
      </c>
      <c r="B13656" s="6" t="s">
        <v>19284</v>
      </c>
      <c r="C13656" s="6" t="s">
        <v>30395</v>
      </c>
      <c r="D13656" s="7" t="s">
        <v>30396</v>
      </c>
    </row>
    <row r="13657" spans="1:4" ht="25.5" customHeight="1">
      <c r="A13657" s="5" t="s">
        <v>7923</v>
      </c>
      <c r="B13657" s="6" t="s">
        <v>19291</v>
      </c>
      <c r="C13657" s="6" t="s">
        <v>36843</v>
      </c>
      <c r="D13657" s="7" t="s">
        <v>27394</v>
      </c>
    </row>
    <row r="13658" spans="1:4" ht="25.5" customHeight="1">
      <c r="A13658" s="5" t="s">
        <v>7923</v>
      </c>
      <c r="B13658" s="6" t="s">
        <v>19291</v>
      </c>
      <c r="C13658" s="6" t="s">
        <v>28539</v>
      </c>
      <c r="D13658" s="7" t="s">
        <v>28540</v>
      </c>
    </row>
    <row r="13659" spans="1:4" ht="25.5" customHeight="1">
      <c r="A13659" s="5" t="s">
        <v>7931</v>
      </c>
      <c r="B13659" s="6" t="s">
        <v>19298</v>
      </c>
      <c r="C13659" s="6" t="s">
        <v>36844</v>
      </c>
      <c r="D13659" s="7" t="s">
        <v>26247</v>
      </c>
    </row>
    <row r="13660" spans="1:4" ht="25.5" customHeight="1">
      <c r="A13660" s="5" t="s">
        <v>7931</v>
      </c>
      <c r="B13660" s="6" t="s">
        <v>19298</v>
      </c>
      <c r="C13660" s="6" t="s">
        <v>709</v>
      </c>
      <c r="D13660" s="7" t="s">
        <v>30017</v>
      </c>
    </row>
    <row r="13661" spans="1:4" ht="25.5" customHeight="1">
      <c r="A13661" s="5" t="s">
        <v>7931</v>
      </c>
      <c r="B13661" s="6" t="s">
        <v>19298</v>
      </c>
      <c r="C13661" s="6" t="s">
        <v>36845</v>
      </c>
      <c r="D13661" s="7" t="s">
        <v>27101</v>
      </c>
    </row>
    <row r="13662" spans="1:4" ht="25.5" customHeight="1">
      <c r="A13662" s="5" t="s">
        <v>7931</v>
      </c>
      <c r="B13662" s="6" t="s">
        <v>19298</v>
      </c>
      <c r="C13662" s="6" t="s">
        <v>36846</v>
      </c>
      <c r="D13662" s="7" t="s">
        <v>27857</v>
      </c>
    </row>
    <row r="13663" spans="1:4" ht="25.5" customHeight="1">
      <c r="A13663" s="5" t="s">
        <v>7931</v>
      </c>
      <c r="B13663" s="6" t="s">
        <v>19298</v>
      </c>
      <c r="C13663" s="6" t="s">
        <v>26063</v>
      </c>
      <c r="D13663" s="7" t="s">
        <v>35570</v>
      </c>
    </row>
    <row r="13664" spans="1:4" ht="25.5" customHeight="1">
      <c r="A13664" s="5" t="s">
        <v>7931</v>
      </c>
      <c r="B13664" s="6" t="s">
        <v>19298</v>
      </c>
      <c r="C13664" s="6" t="s">
        <v>36847</v>
      </c>
      <c r="D13664" s="7" t="s">
        <v>27101</v>
      </c>
    </row>
    <row r="13665" spans="1:4" ht="25.5" customHeight="1">
      <c r="A13665" s="5" t="s">
        <v>7931</v>
      </c>
      <c r="B13665" s="6" t="s">
        <v>19298</v>
      </c>
      <c r="C13665" s="6" t="s">
        <v>36848</v>
      </c>
      <c r="D13665" s="7" t="s">
        <v>27101</v>
      </c>
    </row>
    <row r="13666" spans="1:4" ht="25.5" customHeight="1">
      <c r="A13666" s="5" t="s">
        <v>7931</v>
      </c>
      <c r="B13666" s="6" t="s">
        <v>19298</v>
      </c>
      <c r="C13666" s="6" t="s">
        <v>36849</v>
      </c>
      <c r="D13666" s="7" t="s">
        <v>27101</v>
      </c>
    </row>
    <row r="13667" spans="1:4" ht="25.5" customHeight="1">
      <c r="A13667" s="5" t="s">
        <v>7931</v>
      </c>
      <c r="B13667" s="6" t="s">
        <v>19298</v>
      </c>
      <c r="C13667" s="6" t="s">
        <v>36850</v>
      </c>
      <c r="D13667" s="7" t="s">
        <v>13475</v>
      </c>
    </row>
    <row r="13668" spans="1:4" ht="25.5" customHeight="1">
      <c r="A13668" s="5" t="s">
        <v>7939</v>
      </c>
      <c r="B13668" s="6" t="s">
        <v>19305</v>
      </c>
      <c r="C13668" s="6" t="s">
        <v>36851</v>
      </c>
      <c r="D13668" s="7" t="s">
        <v>13866</v>
      </c>
    </row>
    <row r="13669" spans="1:4" ht="25.5" customHeight="1">
      <c r="A13669" s="5" t="s">
        <v>7939</v>
      </c>
      <c r="B13669" s="6" t="s">
        <v>19305</v>
      </c>
      <c r="C13669" s="6" t="s">
        <v>36852</v>
      </c>
      <c r="D13669" s="7"/>
    </row>
    <row r="13670" spans="1:4" ht="25.5" customHeight="1">
      <c r="A13670" s="5" t="s">
        <v>7939</v>
      </c>
      <c r="B13670" s="6" t="s">
        <v>19305</v>
      </c>
      <c r="C13670" s="6" t="s">
        <v>36853</v>
      </c>
      <c r="D13670" s="7" t="s">
        <v>13866</v>
      </c>
    </row>
    <row r="13671" spans="1:4" ht="25.5" customHeight="1">
      <c r="A13671" s="5" t="s">
        <v>7939</v>
      </c>
      <c r="B13671" s="6" t="s">
        <v>19305</v>
      </c>
      <c r="C13671" s="6" t="s">
        <v>25884</v>
      </c>
      <c r="D13671" s="7" t="s">
        <v>13866</v>
      </c>
    </row>
    <row r="13672" spans="1:4" ht="25.5" customHeight="1">
      <c r="A13672" s="5" t="s">
        <v>7939</v>
      </c>
      <c r="B13672" s="6" t="s">
        <v>19305</v>
      </c>
      <c r="C13672" s="6" t="s">
        <v>25886</v>
      </c>
      <c r="D13672" s="7" t="s">
        <v>36854</v>
      </c>
    </row>
    <row r="13673" spans="1:4" ht="25.5" customHeight="1">
      <c r="A13673" s="5" t="s">
        <v>7939</v>
      </c>
      <c r="B13673" s="6" t="s">
        <v>19305</v>
      </c>
      <c r="C13673" s="6" t="s">
        <v>3137</v>
      </c>
      <c r="D13673" s="7" t="s">
        <v>13866</v>
      </c>
    </row>
    <row r="13674" spans="1:4" ht="25.5" customHeight="1">
      <c r="A13674" s="5" t="s">
        <v>7947</v>
      </c>
      <c r="B13674" s="6" t="s">
        <v>19312</v>
      </c>
      <c r="C13674" s="6" t="s">
        <v>36855</v>
      </c>
      <c r="D13674" s="7" t="s">
        <v>36856</v>
      </c>
    </row>
    <row r="13675" spans="1:4" ht="25.5" customHeight="1">
      <c r="A13675" s="5" t="s">
        <v>7947</v>
      </c>
      <c r="B13675" s="6" t="s">
        <v>19312</v>
      </c>
      <c r="C13675" s="6" t="s">
        <v>36857</v>
      </c>
      <c r="D13675" s="7"/>
    </row>
    <row r="13676" spans="1:4" ht="25.5" customHeight="1">
      <c r="A13676" s="5" t="s">
        <v>7947</v>
      </c>
      <c r="B13676" s="6" t="s">
        <v>19312</v>
      </c>
      <c r="C13676" s="6" t="s">
        <v>36858</v>
      </c>
      <c r="D13676" s="7"/>
    </row>
    <row r="13677" spans="1:4" ht="25.5" customHeight="1">
      <c r="A13677" s="5" t="s">
        <v>7947</v>
      </c>
      <c r="B13677" s="6" t="s">
        <v>19312</v>
      </c>
      <c r="C13677" s="6" t="s">
        <v>36859</v>
      </c>
      <c r="D13677" s="7"/>
    </row>
    <row r="13678" spans="1:4" ht="25.5" customHeight="1">
      <c r="A13678" s="5" t="s">
        <v>7947</v>
      </c>
      <c r="B13678" s="6" t="s">
        <v>19312</v>
      </c>
      <c r="C13678" s="6" t="s">
        <v>36860</v>
      </c>
      <c r="D13678" s="7" t="s">
        <v>27482</v>
      </c>
    </row>
    <row r="13679" spans="1:4" ht="25.5" customHeight="1">
      <c r="A13679" s="5" t="s">
        <v>7947</v>
      </c>
      <c r="B13679" s="6" t="s">
        <v>19312</v>
      </c>
      <c r="C13679" s="6" t="s">
        <v>36861</v>
      </c>
      <c r="D13679" s="7"/>
    </row>
    <row r="13680" spans="1:4" ht="25.5" customHeight="1">
      <c r="A13680" s="5" t="s">
        <v>7947</v>
      </c>
      <c r="B13680" s="6" t="s">
        <v>19312</v>
      </c>
      <c r="C13680" s="6" t="s">
        <v>36862</v>
      </c>
      <c r="D13680" s="7" t="s">
        <v>36863</v>
      </c>
    </row>
    <row r="13681" spans="1:4" ht="25.5" customHeight="1">
      <c r="A13681" s="5" t="s">
        <v>7947</v>
      </c>
      <c r="B13681" s="6" t="s">
        <v>19312</v>
      </c>
      <c r="C13681" s="6" t="s">
        <v>36864</v>
      </c>
      <c r="D13681" s="7"/>
    </row>
    <row r="13682" spans="1:4" ht="25.5" customHeight="1">
      <c r="A13682" s="5" t="s">
        <v>7947</v>
      </c>
      <c r="B13682" s="6" t="s">
        <v>19312</v>
      </c>
      <c r="C13682" s="6" t="s">
        <v>36865</v>
      </c>
      <c r="D13682" s="7" t="s">
        <v>36866</v>
      </c>
    </row>
    <row r="13683" spans="1:4" ht="25.5" customHeight="1">
      <c r="A13683" s="5" t="s">
        <v>7947</v>
      </c>
      <c r="B13683" s="6" t="s">
        <v>19312</v>
      </c>
      <c r="C13683" s="6" t="s">
        <v>33187</v>
      </c>
      <c r="D13683" s="7" t="s">
        <v>33188</v>
      </c>
    </row>
    <row r="13684" spans="1:4" ht="25.5" customHeight="1">
      <c r="A13684" s="5" t="s">
        <v>7962</v>
      </c>
      <c r="B13684" s="6" t="s">
        <v>19319</v>
      </c>
      <c r="C13684" s="6" t="s">
        <v>36867</v>
      </c>
      <c r="D13684" s="7"/>
    </row>
    <row r="13685" spans="1:4" ht="25.5" customHeight="1">
      <c r="A13685" s="5" t="s">
        <v>7962</v>
      </c>
      <c r="B13685" s="6" t="s">
        <v>19319</v>
      </c>
      <c r="C13685" s="6" t="s">
        <v>36868</v>
      </c>
      <c r="D13685" s="7" t="s">
        <v>36869</v>
      </c>
    </row>
    <row r="13686" spans="1:4" ht="25.5" customHeight="1">
      <c r="A13686" s="5" t="s">
        <v>7962</v>
      </c>
      <c r="B13686" s="6" t="s">
        <v>19319</v>
      </c>
      <c r="C13686" s="6" t="s">
        <v>36870</v>
      </c>
      <c r="D13686" s="7"/>
    </row>
    <row r="13687" spans="1:4" ht="25.5" customHeight="1">
      <c r="A13687" s="5" t="s">
        <v>7962</v>
      </c>
      <c r="B13687" s="6" t="s">
        <v>19319</v>
      </c>
      <c r="C13687" s="6" t="s">
        <v>35888</v>
      </c>
      <c r="D13687" s="7"/>
    </row>
    <row r="13688" spans="1:4" ht="25.5" customHeight="1">
      <c r="A13688" s="5" t="s">
        <v>7962</v>
      </c>
      <c r="B13688" s="6" t="s">
        <v>19319</v>
      </c>
      <c r="C13688" s="6" t="s">
        <v>35889</v>
      </c>
      <c r="D13688" s="7" t="s">
        <v>17789</v>
      </c>
    </row>
    <row r="13689" spans="1:4" ht="25.5" customHeight="1">
      <c r="A13689" s="5" t="s">
        <v>7970</v>
      </c>
      <c r="B13689" s="6" t="s">
        <v>19326</v>
      </c>
      <c r="C13689" s="6" t="s">
        <v>27113</v>
      </c>
      <c r="D13689" s="7"/>
    </row>
    <row r="13690" spans="1:4" ht="25.5" customHeight="1">
      <c r="A13690" s="5" t="s">
        <v>7970</v>
      </c>
      <c r="B13690" s="6" t="s">
        <v>19326</v>
      </c>
      <c r="C13690" s="6" t="s">
        <v>36871</v>
      </c>
      <c r="D13690" s="7" t="s">
        <v>36872</v>
      </c>
    </row>
    <row r="13691" spans="1:4" ht="25.5" customHeight="1">
      <c r="A13691" s="5" t="s">
        <v>7970</v>
      </c>
      <c r="B13691" s="6" t="s">
        <v>19326</v>
      </c>
      <c r="C13691" s="6" t="s">
        <v>27111</v>
      </c>
      <c r="D13691" s="7" t="s">
        <v>27112</v>
      </c>
    </row>
    <row r="13692" spans="1:4" ht="25.5" customHeight="1">
      <c r="A13692" s="5" t="s">
        <v>7970</v>
      </c>
      <c r="B13692" s="6" t="s">
        <v>19326</v>
      </c>
      <c r="C13692" s="6" t="s">
        <v>36873</v>
      </c>
      <c r="D13692" s="7" t="s">
        <v>27112</v>
      </c>
    </row>
    <row r="13693" spans="1:4" ht="25.5" customHeight="1">
      <c r="A13693" s="5" t="s">
        <v>7970</v>
      </c>
      <c r="B13693" s="6" t="s">
        <v>19326</v>
      </c>
      <c r="C13693" s="6" t="s">
        <v>36874</v>
      </c>
      <c r="D13693" s="7" t="s">
        <v>27112</v>
      </c>
    </row>
    <row r="13694" spans="1:4" ht="25.5" customHeight="1">
      <c r="A13694" s="5" t="s">
        <v>7970</v>
      </c>
      <c r="B13694" s="6" t="s">
        <v>19326</v>
      </c>
      <c r="C13694" s="6" t="s">
        <v>36875</v>
      </c>
      <c r="D13694" s="7" t="s">
        <v>27112</v>
      </c>
    </row>
    <row r="13695" spans="1:4" ht="25.5" customHeight="1">
      <c r="A13695" s="5" t="s">
        <v>7978</v>
      </c>
      <c r="B13695" s="6" t="s">
        <v>19333</v>
      </c>
      <c r="C13695" s="6" t="s">
        <v>19336</v>
      </c>
      <c r="D13695" s="7" t="s">
        <v>19337</v>
      </c>
    </row>
    <row r="13696" spans="1:4" ht="25.5" customHeight="1">
      <c r="A13696" s="5" t="s">
        <v>7986</v>
      </c>
      <c r="B13696" s="6" t="s">
        <v>19340</v>
      </c>
      <c r="C13696" s="6" t="s">
        <v>36876</v>
      </c>
      <c r="D13696" s="7" t="s">
        <v>36877</v>
      </c>
    </row>
    <row r="13697" spans="1:4" ht="25.5" customHeight="1">
      <c r="A13697" s="5" t="s">
        <v>7986</v>
      </c>
      <c r="B13697" s="6" t="s">
        <v>19340</v>
      </c>
      <c r="C13697" s="6" t="s">
        <v>36878</v>
      </c>
      <c r="D13697" s="7"/>
    </row>
    <row r="13698" spans="1:4" ht="25.5" customHeight="1">
      <c r="A13698" s="5" t="s">
        <v>7986</v>
      </c>
      <c r="B13698" s="6" t="s">
        <v>19340</v>
      </c>
      <c r="C13698" s="6" t="s">
        <v>30119</v>
      </c>
      <c r="D13698" s="7"/>
    </row>
    <row r="13699" spans="1:4" ht="25.5" customHeight="1">
      <c r="A13699" s="5" t="s">
        <v>7986</v>
      </c>
      <c r="B13699" s="6" t="s">
        <v>19340</v>
      </c>
      <c r="C13699" s="6" t="s">
        <v>30120</v>
      </c>
      <c r="D13699" s="7" t="s">
        <v>10972</v>
      </c>
    </row>
    <row r="13700" spans="1:4" ht="25.5" customHeight="1">
      <c r="A13700" s="5" t="s">
        <v>7994</v>
      </c>
      <c r="B13700" s="6" t="s">
        <v>19347</v>
      </c>
      <c r="C13700" s="6" t="s">
        <v>36879</v>
      </c>
      <c r="D13700" s="7" t="s">
        <v>36880</v>
      </c>
    </row>
    <row r="13701" spans="1:4" ht="25.5" customHeight="1">
      <c r="A13701" s="5" t="s">
        <v>7994</v>
      </c>
      <c r="B13701" s="6" t="s">
        <v>19347</v>
      </c>
      <c r="C13701" s="6" t="s">
        <v>36881</v>
      </c>
      <c r="D13701" s="7" t="s">
        <v>36882</v>
      </c>
    </row>
    <row r="13702" spans="1:4" ht="25.5" customHeight="1">
      <c r="A13702" s="5" t="s">
        <v>7994</v>
      </c>
      <c r="B13702" s="6" t="s">
        <v>19347</v>
      </c>
      <c r="C13702" s="6" t="s">
        <v>36883</v>
      </c>
      <c r="D13702" s="7" t="s">
        <v>33542</v>
      </c>
    </row>
    <row r="13703" spans="1:4" ht="25.5" customHeight="1">
      <c r="A13703" s="5" t="s">
        <v>7994</v>
      </c>
      <c r="B13703" s="6" t="s">
        <v>19347</v>
      </c>
      <c r="C13703" s="6" t="s">
        <v>36884</v>
      </c>
      <c r="D13703" s="7" t="s">
        <v>36885</v>
      </c>
    </row>
    <row r="13704" spans="1:4" ht="25.5" customHeight="1">
      <c r="A13704" s="5" t="s">
        <v>7994</v>
      </c>
      <c r="B13704" s="6" t="s">
        <v>19347</v>
      </c>
      <c r="C13704" s="6" t="s">
        <v>36886</v>
      </c>
      <c r="D13704" s="7" t="s">
        <v>26362</v>
      </c>
    </row>
    <row r="13705" spans="1:4" ht="25.5" customHeight="1">
      <c r="A13705" s="5" t="s">
        <v>8001</v>
      </c>
      <c r="B13705" s="6" t="s">
        <v>19354</v>
      </c>
      <c r="C13705" s="6" t="s">
        <v>33772</v>
      </c>
      <c r="D13705" s="7" t="s">
        <v>11655</v>
      </c>
    </row>
    <row r="13706" spans="1:4" ht="25.5" customHeight="1">
      <c r="A13706" s="5" t="s">
        <v>8001</v>
      </c>
      <c r="B13706" s="6" t="s">
        <v>19354</v>
      </c>
      <c r="C13706" s="6" t="s">
        <v>32160</v>
      </c>
      <c r="D13706" s="7" t="s">
        <v>13398</v>
      </c>
    </row>
    <row r="13707" spans="1:4" ht="25.5" customHeight="1">
      <c r="A13707" s="5" t="s">
        <v>8001</v>
      </c>
      <c r="B13707" s="6" t="s">
        <v>19354</v>
      </c>
      <c r="C13707" s="6" t="s">
        <v>28857</v>
      </c>
      <c r="D13707" s="7"/>
    </row>
    <row r="13708" spans="1:4" ht="25.5" customHeight="1">
      <c r="A13708" s="5" t="s">
        <v>8001</v>
      </c>
      <c r="B13708" s="6" t="s">
        <v>19354</v>
      </c>
      <c r="C13708" s="6" t="s">
        <v>36887</v>
      </c>
      <c r="D13708" s="7" t="s">
        <v>11655</v>
      </c>
    </row>
    <row r="13709" spans="1:4" ht="25.5" customHeight="1">
      <c r="A13709" s="5" t="s">
        <v>8009</v>
      </c>
      <c r="B13709" s="6" t="s">
        <v>19361</v>
      </c>
      <c r="C13709" s="6" t="s">
        <v>36888</v>
      </c>
      <c r="D13709" s="7" t="s">
        <v>36889</v>
      </c>
    </row>
    <row r="13710" spans="1:4" ht="25.5" customHeight="1">
      <c r="A13710" s="5" t="s">
        <v>8009</v>
      </c>
      <c r="B13710" s="6" t="s">
        <v>19361</v>
      </c>
      <c r="C13710" s="6" t="s">
        <v>36890</v>
      </c>
      <c r="D13710" s="7"/>
    </row>
    <row r="13711" spans="1:4" ht="25.5" customHeight="1">
      <c r="A13711" s="5" t="s">
        <v>8009</v>
      </c>
      <c r="B13711" s="6" t="s">
        <v>19361</v>
      </c>
      <c r="C13711" s="6" t="s">
        <v>36891</v>
      </c>
      <c r="D13711" s="7" t="s">
        <v>36892</v>
      </c>
    </row>
    <row r="13712" spans="1:4" ht="25.5" customHeight="1">
      <c r="A13712" s="5" t="s">
        <v>8009</v>
      </c>
      <c r="B13712" s="6" t="s">
        <v>19361</v>
      </c>
      <c r="C13712" s="6" t="s">
        <v>36893</v>
      </c>
      <c r="D13712" s="7"/>
    </row>
    <row r="13713" spans="1:4" ht="25.5" customHeight="1">
      <c r="A13713" s="5" t="s">
        <v>8017</v>
      </c>
      <c r="B13713" s="6" t="s">
        <v>19368</v>
      </c>
      <c r="C13713" s="6" t="s">
        <v>36894</v>
      </c>
      <c r="D13713" s="7" t="s">
        <v>19372</v>
      </c>
    </row>
    <row r="13714" spans="1:4" ht="25.5" customHeight="1">
      <c r="A13714" s="5" t="s">
        <v>8017</v>
      </c>
      <c r="B13714" s="6" t="s">
        <v>19368</v>
      </c>
      <c r="C13714" s="6" t="s">
        <v>36895</v>
      </c>
      <c r="D13714" s="7"/>
    </row>
    <row r="13715" spans="1:4" ht="25.5" customHeight="1">
      <c r="A13715" s="5" t="s">
        <v>8033</v>
      </c>
      <c r="B13715" s="6" t="s">
        <v>19375</v>
      </c>
      <c r="C13715" s="6" t="s">
        <v>36896</v>
      </c>
      <c r="D13715" s="7"/>
    </row>
    <row r="13716" spans="1:4" ht="25.5" customHeight="1">
      <c r="A13716" s="5" t="s">
        <v>8033</v>
      </c>
      <c r="B13716" s="6" t="s">
        <v>19375</v>
      </c>
      <c r="C13716" s="6" t="s">
        <v>36897</v>
      </c>
      <c r="D13716" s="7" t="s">
        <v>36898</v>
      </c>
    </row>
    <row r="13717" spans="1:4" ht="25.5" customHeight="1">
      <c r="A13717" s="5" t="s">
        <v>8033</v>
      </c>
      <c r="B13717" s="6" t="s">
        <v>19375</v>
      </c>
      <c r="C13717" s="6" t="s">
        <v>36899</v>
      </c>
      <c r="D13717" s="7" t="s">
        <v>36900</v>
      </c>
    </row>
    <row r="13718" spans="1:4" ht="25.5" customHeight="1">
      <c r="A13718" s="5" t="s">
        <v>8041</v>
      </c>
      <c r="B13718" s="6" t="s">
        <v>19382</v>
      </c>
      <c r="C13718" s="6" t="s">
        <v>27002</v>
      </c>
      <c r="D13718" s="7"/>
    </row>
    <row r="13719" spans="1:4" ht="25.5" customHeight="1">
      <c r="A13719" s="5" t="s">
        <v>8041</v>
      </c>
      <c r="B13719" s="6" t="s">
        <v>19382</v>
      </c>
      <c r="C13719" s="6" t="s">
        <v>28324</v>
      </c>
      <c r="D13719" s="7" t="s">
        <v>28325</v>
      </c>
    </row>
    <row r="13720" spans="1:4" ht="25.5" customHeight="1">
      <c r="A13720" s="5" t="s">
        <v>8041</v>
      </c>
      <c r="B13720" s="6" t="s">
        <v>19382</v>
      </c>
      <c r="C13720" s="6" t="s">
        <v>36901</v>
      </c>
      <c r="D13720" s="7"/>
    </row>
    <row r="13721" spans="1:4" ht="25.5" customHeight="1">
      <c r="A13721" s="5" t="s">
        <v>8041</v>
      </c>
      <c r="B13721" s="6" t="s">
        <v>19382</v>
      </c>
      <c r="C13721" s="6" t="s">
        <v>36902</v>
      </c>
      <c r="D13721" s="7" t="s">
        <v>7713</v>
      </c>
    </row>
    <row r="13722" spans="1:4" ht="25.5" customHeight="1">
      <c r="A13722" s="5" t="s">
        <v>8041</v>
      </c>
      <c r="B13722" s="6" t="s">
        <v>19382</v>
      </c>
      <c r="C13722" s="6" t="s">
        <v>35559</v>
      </c>
      <c r="D13722" s="7" t="s">
        <v>7713</v>
      </c>
    </row>
    <row r="13723" spans="1:4" ht="25.5" customHeight="1">
      <c r="A13723" s="5" t="s">
        <v>8049</v>
      </c>
      <c r="B13723" s="6" t="s">
        <v>19389</v>
      </c>
      <c r="C13723" s="6" t="s">
        <v>36903</v>
      </c>
      <c r="D13723" s="7" t="s">
        <v>35336</v>
      </c>
    </row>
    <row r="13724" spans="1:4" ht="25.5" customHeight="1">
      <c r="A13724" s="5" t="s">
        <v>8049</v>
      </c>
      <c r="B13724" s="6" t="s">
        <v>19389</v>
      </c>
      <c r="C13724" s="6" t="s">
        <v>36904</v>
      </c>
      <c r="D13724" s="7" t="s">
        <v>35336</v>
      </c>
    </row>
    <row r="13725" spans="1:4" ht="25.5" customHeight="1">
      <c r="A13725" s="5" t="s">
        <v>8049</v>
      </c>
      <c r="B13725" s="6" t="s">
        <v>19389</v>
      </c>
      <c r="C13725" s="6" t="s">
        <v>36905</v>
      </c>
      <c r="D13725" s="7"/>
    </row>
    <row r="13726" spans="1:4" ht="25.5" customHeight="1">
      <c r="A13726" s="5" t="s">
        <v>8049</v>
      </c>
      <c r="B13726" s="6" t="s">
        <v>19389</v>
      </c>
      <c r="C13726" s="6" t="s">
        <v>36906</v>
      </c>
      <c r="D13726" s="7" t="s">
        <v>36907</v>
      </c>
    </row>
    <row r="13727" spans="1:4" ht="25.5" customHeight="1">
      <c r="A13727" s="5" t="s">
        <v>8057</v>
      </c>
      <c r="B13727" s="6" t="s">
        <v>19396</v>
      </c>
      <c r="C13727" s="6" t="s">
        <v>27841</v>
      </c>
      <c r="D13727" s="7" t="s">
        <v>27842</v>
      </c>
    </row>
    <row r="13728" spans="1:4" ht="25.5" customHeight="1">
      <c r="A13728" s="5" t="s">
        <v>8057</v>
      </c>
      <c r="B13728" s="6" t="s">
        <v>19396</v>
      </c>
      <c r="C13728" s="6" t="s">
        <v>34204</v>
      </c>
      <c r="D13728" s="7"/>
    </row>
    <row r="13729" spans="1:4" ht="25.5" customHeight="1">
      <c r="A13729" s="5" t="s">
        <v>8057</v>
      </c>
      <c r="B13729" s="6" t="s">
        <v>19396</v>
      </c>
      <c r="C13729" s="6" t="s">
        <v>26070</v>
      </c>
      <c r="D13729" s="7" t="s">
        <v>27765</v>
      </c>
    </row>
    <row r="13730" spans="1:4" ht="25.5" customHeight="1">
      <c r="A13730" s="5" t="s">
        <v>8057</v>
      </c>
      <c r="B13730" s="6" t="s">
        <v>19396</v>
      </c>
      <c r="C13730" s="6" t="s">
        <v>2452</v>
      </c>
      <c r="D13730" s="7"/>
    </row>
    <row r="13731" spans="1:4" ht="25.5" customHeight="1">
      <c r="A13731" s="5" t="s">
        <v>8057</v>
      </c>
      <c r="B13731" s="6" t="s">
        <v>19396</v>
      </c>
      <c r="C13731" s="6" t="s">
        <v>3957</v>
      </c>
      <c r="D13731" s="7" t="s">
        <v>27975</v>
      </c>
    </row>
    <row r="13732" spans="1:4" ht="25.5" customHeight="1">
      <c r="A13732" s="5" t="s">
        <v>8057</v>
      </c>
      <c r="B13732" s="6" t="s">
        <v>19396</v>
      </c>
      <c r="C13732" s="6" t="s">
        <v>1829</v>
      </c>
      <c r="D13732" s="7" t="s">
        <v>32081</v>
      </c>
    </row>
    <row r="13733" spans="1:4" ht="25.5" customHeight="1">
      <c r="A13733" s="5" t="s">
        <v>8057</v>
      </c>
      <c r="B13733" s="6" t="s">
        <v>19396</v>
      </c>
      <c r="C13733" s="6" t="s">
        <v>2440</v>
      </c>
      <c r="D13733" s="7" t="s">
        <v>26096</v>
      </c>
    </row>
    <row r="13734" spans="1:4" ht="25.5" customHeight="1">
      <c r="A13734" s="5" t="s">
        <v>8065</v>
      </c>
      <c r="B13734" s="6" t="s">
        <v>19403</v>
      </c>
      <c r="C13734" s="6" t="s">
        <v>36908</v>
      </c>
      <c r="D13734" s="7" t="s">
        <v>32067</v>
      </c>
    </row>
    <row r="13735" spans="1:4" ht="25.5" customHeight="1">
      <c r="A13735" s="5" t="s">
        <v>8065</v>
      </c>
      <c r="B13735" s="6" t="s">
        <v>19403</v>
      </c>
      <c r="C13735" s="6" t="s">
        <v>36909</v>
      </c>
      <c r="D13735" s="7"/>
    </row>
    <row r="13736" spans="1:4" ht="25.5" customHeight="1">
      <c r="A13736" s="5" t="s">
        <v>8065</v>
      </c>
      <c r="B13736" s="6" t="s">
        <v>19403</v>
      </c>
      <c r="C13736" s="6" t="s">
        <v>36910</v>
      </c>
      <c r="D13736" s="7"/>
    </row>
    <row r="13737" spans="1:4" ht="25.5" customHeight="1">
      <c r="A13737" s="5" t="s">
        <v>8065</v>
      </c>
      <c r="B13737" s="6" t="s">
        <v>19403</v>
      </c>
      <c r="C13737" s="6" t="s">
        <v>26880</v>
      </c>
      <c r="D13737" s="7" t="s">
        <v>19858</v>
      </c>
    </row>
    <row r="13738" spans="1:4" ht="25.5" customHeight="1">
      <c r="A13738" s="5" t="s">
        <v>8065</v>
      </c>
      <c r="B13738" s="6" t="s">
        <v>19403</v>
      </c>
      <c r="C13738" s="6" t="s">
        <v>26878</v>
      </c>
      <c r="D13738" s="7" t="s">
        <v>26879</v>
      </c>
    </row>
    <row r="13739" spans="1:4" ht="25.5" customHeight="1">
      <c r="A13739" s="5" t="s">
        <v>8073</v>
      </c>
      <c r="B13739" s="6" t="s">
        <v>19410</v>
      </c>
      <c r="C13739" s="6" t="s">
        <v>36107</v>
      </c>
      <c r="D13739" s="7" t="s">
        <v>36108</v>
      </c>
    </row>
    <row r="13740" spans="1:4" ht="25.5" customHeight="1">
      <c r="A13740" s="5" t="s">
        <v>8073</v>
      </c>
      <c r="B13740" s="6" t="s">
        <v>19410</v>
      </c>
      <c r="C13740" s="6" t="s">
        <v>36109</v>
      </c>
      <c r="D13740" s="7" t="s">
        <v>36110</v>
      </c>
    </row>
    <row r="13741" spans="1:4" ht="25.5" customHeight="1">
      <c r="A13741" s="5" t="s">
        <v>8073</v>
      </c>
      <c r="B13741" s="6" t="s">
        <v>19410</v>
      </c>
      <c r="C13741" s="6" t="s">
        <v>36054</v>
      </c>
      <c r="D13741" s="7" t="s">
        <v>18079</v>
      </c>
    </row>
    <row r="13742" spans="1:4" ht="25.5" customHeight="1">
      <c r="A13742" s="5" t="s">
        <v>8081</v>
      </c>
      <c r="B13742" s="6" t="s">
        <v>19414</v>
      </c>
      <c r="C13742" s="6" t="s">
        <v>36911</v>
      </c>
      <c r="D13742" s="7" t="s">
        <v>36912</v>
      </c>
    </row>
    <row r="13743" spans="1:4" ht="25.5" customHeight="1">
      <c r="A13743" s="5" t="s">
        <v>8081</v>
      </c>
      <c r="B13743" s="6" t="s">
        <v>19414</v>
      </c>
      <c r="C13743" s="6" t="s">
        <v>36913</v>
      </c>
      <c r="D13743" s="7" t="s">
        <v>36914</v>
      </c>
    </row>
    <row r="13744" spans="1:4" ht="25.5" customHeight="1">
      <c r="A13744" s="5" t="s">
        <v>8089</v>
      </c>
      <c r="B13744" s="6" t="s">
        <v>19421</v>
      </c>
      <c r="C13744" s="6" t="s">
        <v>36248</v>
      </c>
      <c r="D13744" s="7" t="s">
        <v>5058</v>
      </c>
    </row>
    <row r="13745" spans="1:4" ht="25.5" customHeight="1">
      <c r="A13745" s="5" t="s">
        <v>8089</v>
      </c>
      <c r="B13745" s="6" t="s">
        <v>19421</v>
      </c>
      <c r="C13745" s="6" t="s">
        <v>36251</v>
      </c>
      <c r="D13745" s="7" t="s">
        <v>5058</v>
      </c>
    </row>
    <row r="13746" spans="1:4" ht="25.5" customHeight="1">
      <c r="A13746" s="5" t="s">
        <v>8089</v>
      </c>
      <c r="B13746" s="6" t="s">
        <v>19421</v>
      </c>
      <c r="C13746" s="6" t="s">
        <v>36252</v>
      </c>
      <c r="D13746" s="7" t="s">
        <v>5058</v>
      </c>
    </row>
    <row r="13747" spans="1:4" ht="25.5" customHeight="1">
      <c r="A13747" s="5" t="s">
        <v>8105</v>
      </c>
      <c r="B13747" s="6" t="s">
        <v>19427</v>
      </c>
      <c r="C13747" s="6" t="s">
        <v>36915</v>
      </c>
      <c r="D13747" s="7" t="s">
        <v>25530</v>
      </c>
    </row>
    <row r="13748" spans="1:4" ht="25.5" customHeight="1">
      <c r="A13748" s="5" t="s">
        <v>8105</v>
      </c>
      <c r="B13748" s="6" t="s">
        <v>19427</v>
      </c>
      <c r="C13748" s="6" t="s">
        <v>36916</v>
      </c>
      <c r="D13748" s="7" t="s">
        <v>25530</v>
      </c>
    </row>
    <row r="13749" spans="1:4" ht="25.5" customHeight="1">
      <c r="A13749" s="5" t="s">
        <v>8113</v>
      </c>
      <c r="B13749" s="6" t="s">
        <v>19433</v>
      </c>
      <c r="C13749" s="6" t="s">
        <v>28885</v>
      </c>
      <c r="D13749" s="7"/>
    </row>
    <row r="13750" spans="1:4" ht="25.5" customHeight="1">
      <c r="A13750" s="5" t="s">
        <v>8113</v>
      </c>
      <c r="B13750" s="6" t="s">
        <v>19433</v>
      </c>
      <c r="C13750" s="6" t="s">
        <v>28884</v>
      </c>
      <c r="D13750" s="7"/>
    </row>
    <row r="13751" spans="1:4" ht="25.5" customHeight="1">
      <c r="A13751" s="5" t="s">
        <v>8113</v>
      </c>
      <c r="B13751" s="6" t="s">
        <v>19433</v>
      </c>
      <c r="C13751" s="6" t="s">
        <v>28886</v>
      </c>
      <c r="D13751" s="7"/>
    </row>
    <row r="13752" spans="1:4" ht="25.5" customHeight="1">
      <c r="A13752" s="5" t="s">
        <v>8113</v>
      </c>
      <c r="B13752" s="6" t="s">
        <v>19433</v>
      </c>
      <c r="C13752" s="6" t="s">
        <v>1186</v>
      </c>
      <c r="D13752" s="7"/>
    </row>
    <row r="13753" spans="1:4" ht="25.5" customHeight="1">
      <c r="A13753" s="5" t="s">
        <v>8113</v>
      </c>
      <c r="B13753" s="6" t="s">
        <v>19433</v>
      </c>
      <c r="C13753" s="6" t="s">
        <v>36917</v>
      </c>
      <c r="D13753" s="7"/>
    </row>
    <row r="13754" spans="1:4" ht="25.5" customHeight="1">
      <c r="A13754" s="5" t="s">
        <v>8113</v>
      </c>
      <c r="B13754" s="6" t="s">
        <v>19433</v>
      </c>
      <c r="C13754" s="6" t="s">
        <v>36918</v>
      </c>
      <c r="D13754" s="7"/>
    </row>
    <row r="13755" spans="1:4" ht="25.5" customHeight="1">
      <c r="A13755" s="5" t="s">
        <v>8113</v>
      </c>
      <c r="B13755" s="6" t="s">
        <v>19433</v>
      </c>
      <c r="C13755" s="6" t="s">
        <v>28890</v>
      </c>
      <c r="D13755" s="7"/>
    </row>
    <row r="13756" spans="1:4" ht="25.5" customHeight="1">
      <c r="A13756" s="5" t="s">
        <v>8121</v>
      </c>
      <c r="B13756" s="6" t="s">
        <v>19440</v>
      </c>
      <c r="C13756" s="6" t="s">
        <v>36919</v>
      </c>
      <c r="D13756" s="7"/>
    </row>
    <row r="13757" spans="1:4" ht="25.5" customHeight="1">
      <c r="A13757" s="5" t="s">
        <v>8121</v>
      </c>
      <c r="B13757" s="6" t="s">
        <v>19440</v>
      </c>
      <c r="C13757" s="6" t="s">
        <v>36920</v>
      </c>
      <c r="D13757" s="7" t="s">
        <v>27882</v>
      </c>
    </row>
    <row r="13758" spans="1:4" ht="25.5" customHeight="1">
      <c r="A13758" s="5" t="s">
        <v>8121</v>
      </c>
      <c r="B13758" s="6" t="s">
        <v>19440</v>
      </c>
      <c r="C13758" s="6" t="s">
        <v>36921</v>
      </c>
      <c r="D13758" s="7" t="s">
        <v>36922</v>
      </c>
    </row>
    <row r="13759" spans="1:4" ht="25.5" customHeight="1">
      <c r="A13759" s="5" t="s">
        <v>8121</v>
      </c>
      <c r="B13759" s="6" t="s">
        <v>19440</v>
      </c>
      <c r="C13759" s="6" t="s">
        <v>36923</v>
      </c>
      <c r="D13759" s="7"/>
    </row>
    <row r="13760" spans="1:4" ht="25.5" customHeight="1">
      <c r="A13760" s="5" t="s">
        <v>8121</v>
      </c>
      <c r="B13760" s="6" t="s">
        <v>19440</v>
      </c>
      <c r="C13760" s="6" t="s">
        <v>36924</v>
      </c>
      <c r="D13760" s="7" t="s">
        <v>27882</v>
      </c>
    </row>
    <row r="13761" spans="1:4" ht="25.5" customHeight="1">
      <c r="A13761" s="5" t="s">
        <v>8121</v>
      </c>
      <c r="B13761" s="6" t="s">
        <v>19440</v>
      </c>
      <c r="C13761" s="6" t="s">
        <v>36925</v>
      </c>
      <c r="D13761" s="7"/>
    </row>
    <row r="13762" spans="1:4" ht="25.5" customHeight="1">
      <c r="A13762" s="5" t="s">
        <v>8121</v>
      </c>
      <c r="B13762" s="6" t="s">
        <v>19440</v>
      </c>
      <c r="C13762" s="6" t="s">
        <v>36926</v>
      </c>
      <c r="D13762" s="7" t="s">
        <v>27882</v>
      </c>
    </row>
    <row r="13763" spans="1:4" ht="25.5" customHeight="1">
      <c r="A13763" s="5" t="s">
        <v>8121</v>
      </c>
      <c r="B13763" s="6" t="s">
        <v>19440</v>
      </c>
      <c r="C13763" s="6" t="s">
        <v>36927</v>
      </c>
      <c r="D13763" s="7"/>
    </row>
    <row r="13764" spans="1:4" ht="25.5" customHeight="1">
      <c r="A13764" s="5" t="s">
        <v>8121</v>
      </c>
      <c r="B13764" s="6" t="s">
        <v>19440</v>
      </c>
      <c r="C13764" s="6" t="s">
        <v>36928</v>
      </c>
      <c r="D13764" s="7" t="s">
        <v>36929</v>
      </c>
    </row>
    <row r="13765" spans="1:4" ht="25.5" customHeight="1">
      <c r="A13765" s="5" t="s">
        <v>8129</v>
      </c>
      <c r="B13765" s="6" t="s">
        <v>19447</v>
      </c>
      <c r="C13765" s="6" t="s">
        <v>36930</v>
      </c>
      <c r="D13765" s="7"/>
    </row>
    <row r="13766" spans="1:4" ht="25.5" customHeight="1">
      <c r="A13766" s="5" t="s">
        <v>8129</v>
      </c>
      <c r="B13766" s="6" t="s">
        <v>19447</v>
      </c>
      <c r="C13766" s="6" t="s">
        <v>35116</v>
      </c>
      <c r="D13766" s="7"/>
    </row>
    <row r="13767" spans="1:4" ht="25.5" customHeight="1">
      <c r="A13767" s="5" t="s">
        <v>8129</v>
      </c>
      <c r="B13767" s="6" t="s">
        <v>19447</v>
      </c>
      <c r="C13767" s="6" t="s">
        <v>36931</v>
      </c>
      <c r="D13767" s="7" t="s">
        <v>15488</v>
      </c>
    </row>
    <row r="13768" spans="1:4" ht="25.5" customHeight="1">
      <c r="A13768" s="5" t="s">
        <v>8129</v>
      </c>
      <c r="B13768" s="6" t="s">
        <v>19447</v>
      </c>
      <c r="C13768" s="6" t="s">
        <v>36932</v>
      </c>
      <c r="D13768" s="7" t="s">
        <v>15488</v>
      </c>
    </row>
    <row r="13769" spans="1:4" ht="25.5" customHeight="1">
      <c r="A13769" s="5" t="s">
        <v>8129</v>
      </c>
      <c r="B13769" s="6" t="s">
        <v>19447</v>
      </c>
      <c r="C13769" s="6" t="s">
        <v>30061</v>
      </c>
      <c r="D13769" s="7" t="s">
        <v>30062</v>
      </c>
    </row>
    <row r="13770" spans="1:4" ht="25.5" customHeight="1">
      <c r="A13770" s="5" t="s">
        <v>8137</v>
      </c>
      <c r="B13770" s="6" t="s">
        <v>19454</v>
      </c>
      <c r="C13770" s="6" t="s">
        <v>36933</v>
      </c>
      <c r="D13770" s="7" t="s">
        <v>25530</v>
      </c>
    </row>
    <row r="13771" spans="1:4" ht="25.5" customHeight="1">
      <c r="A13771" s="5" t="s">
        <v>8137</v>
      </c>
      <c r="B13771" s="6" t="s">
        <v>19454</v>
      </c>
      <c r="C13771" s="6" t="s">
        <v>36814</v>
      </c>
      <c r="D13771" s="7"/>
    </row>
    <row r="13772" spans="1:4" ht="25.5" customHeight="1">
      <c r="A13772" s="5" t="s">
        <v>8137</v>
      </c>
      <c r="B13772" s="6" t="s">
        <v>19454</v>
      </c>
      <c r="C13772" s="6" t="s">
        <v>26330</v>
      </c>
      <c r="D13772" s="7" t="s">
        <v>25530</v>
      </c>
    </row>
    <row r="13773" spans="1:4" ht="25.5" customHeight="1">
      <c r="A13773" s="5" t="s">
        <v>8145</v>
      </c>
      <c r="B13773" s="6" t="s">
        <v>19460</v>
      </c>
      <c r="C13773" s="6" t="s">
        <v>36934</v>
      </c>
      <c r="D13773" s="7" t="s">
        <v>36935</v>
      </c>
    </row>
    <row r="13774" spans="1:4" ht="25.5" customHeight="1">
      <c r="A13774" s="5" t="s">
        <v>8145</v>
      </c>
      <c r="B13774" s="6" t="s">
        <v>19460</v>
      </c>
      <c r="C13774" s="6" t="s">
        <v>36936</v>
      </c>
      <c r="D13774" s="7" t="s">
        <v>36935</v>
      </c>
    </row>
    <row r="13775" spans="1:4" ht="25.5" customHeight="1">
      <c r="A13775" s="5" t="s">
        <v>8153</v>
      </c>
      <c r="B13775" s="6" t="s">
        <v>19467</v>
      </c>
      <c r="C13775" s="6" t="s">
        <v>36937</v>
      </c>
      <c r="D13775" s="7"/>
    </row>
    <row r="13776" spans="1:4" ht="25.5" customHeight="1">
      <c r="A13776" s="5" t="s">
        <v>8153</v>
      </c>
      <c r="B13776" s="6" t="s">
        <v>19467</v>
      </c>
      <c r="C13776" s="6" t="s">
        <v>29843</v>
      </c>
      <c r="D13776" s="7" t="s">
        <v>27176</v>
      </c>
    </row>
    <row r="13777" spans="1:4" ht="25.5" customHeight="1">
      <c r="A13777" s="5" t="s">
        <v>8153</v>
      </c>
      <c r="B13777" s="6" t="s">
        <v>19467</v>
      </c>
      <c r="C13777" s="6" t="s">
        <v>29844</v>
      </c>
      <c r="D13777" s="7" t="s">
        <v>27824</v>
      </c>
    </row>
    <row r="13778" spans="1:4" ht="25.5" customHeight="1">
      <c r="A13778" s="5" t="s">
        <v>8161</v>
      </c>
      <c r="B13778" s="6" t="s">
        <v>19473</v>
      </c>
      <c r="C13778" s="6" t="s">
        <v>36938</v>
      </c>
      <c r="D13778" s="7" t="s">
        <v>27495</v>
      </c>
    </row>
    <row r="13779" spans="1:4" ht="25.5" customHeight="1">
      <c r="A13779" s="5" t="s">
        <v>8161</v>
      </c>
      <c r="B13779" s="6" t="s">
        <v>19473</v>
      </c>
      <c r="C13779" s="6" t="s">
        <v>27503</v>
      </c>
      <c r="D13779" s="7" t="s">
        <v>27504</v>
      </c>
    </row>
    <row r="13780" spans="1:4" ht="25.5" customHeight="1">
      <c r="A13780" s="5" t="s">
        <v>8161</v>
      </c>
      <c r="B13780" s="6" t="s">
        <v>19473</v>
      </c>
      <c r="C13780" s="6" t="s">
        <v>28865</v>
      </c>
      <c r="D13780" s="7" t="s">
        <v>28866</v>
      </c>
    </row>
    <row r="13781" spans="1:4" ht="25.5" customHeight="1">
      <c r="A13781" s="5" t="s">
        <v>8161</v>
      </c>
      <c r="B13781" s="6" t="s">
        <v>19473</v>
      </c>
      <c r="C13781" s="6" t="s">
        <v>28750</v>
      </c>
      <c r="D13781" s="7" t="s">
        <v>26160</v>
      </c>
    </row>
    <row r="13782" spans="1:4" ht="25.5" customHeight="1">
      <c r="A13782" s="5" t="s">
        <v>8161</v>
      </c>
      <c r="B13782" s="6" t="s">
        <v>19473</v>
      </c>
      <c r="C13782" s="6" t="s">
        <v>27494</v>
      </c>
      <c r="D13782" s="7" t="s">
        <v>27495</v>
      </c>
    </row>
    <row r="13783" spans="1:4" ht="25.5" customHeight="1">
      <c r="A13783" s="5" t="s">
        <v>8169</v>
      </c>
      <c r="B13783" s="6" t="s">
        <v>19480</v>
      </c>
      <c r="C13783" s="6" t="s">
        <v>29198</v>
      </c>
      <c r="D13783" s="7" t="s">
        <v>29199</v>
      </c>
    </row>
    <row r="13784" spans="1:4" ht="25.5" customHeight="1">
      <c r="A13784" s="5" t="s">
        <v>8169</v>
      </c>
      <c r="B13784" s="6" t="s">
        <v>19480</v>
      </c>
      <c r="C13784" s="6" t="s">
        <v>29201</v>
      </c>
      <c r="D13784" s="7" t="s">
        <v>29199</v>
      </c>
    </row>
    <row r="13785" spans="1:4" ht="25.5" customHeight="1">
      <c r="A13785" s="5" t="s">
        <v>8169</v>
      </c>
      <c r="B13785" s="6" t="s">
        <v>19480</v>
      </c>
      <c r="C13785" s="6" t="s">
        <v>29202</v>
      </c>
      <c r="D13785" s="7" t="s">
        <v>29199</v>
      </c>
    </row>
    <row r="13786" spans="1:4" ht="25.5" customHeight="1">
      <c r="A13786" s="5" t="s">
        <v>8169</v>
      </c>
      <c r="B13786" s="6" t="s">
        <v>19480</v>
      </c>
      <c r="C13786" s="6" t="s">
        <v>36939</v>
      </c>
      <c r="D13786" s="7" t="s">
        <v>29199</v>
      </c>
    </row>
    <row r="13787" spans="1:4" ht="25.5" customHeight="1">
      <c r="A13787" s="5" t="s">
        <v>8169</v>
      </c>
      <c r="B13787" s="6" t="s">
        <v>19480</v>
      </c>
      <c r="C13787" s="6" t="s">
        <v>36940</v>
      </c>
      <c r="D13787" s="7" t="s">
        <v>29199</v>
      </c>
    </row>
    <row r="13788" spans="1:4" ht="25.5" customHeight="1">
      <c r="A13788" s="5" t="s">
        <v>8177</v>
      </c>
      <c r="B13788" s="6" t="s">
        <v>19487</v>
      </c>
      <c r="C13788" s="6" t="s">
        <v>36941</v>
      </c>
      <c r="D13788" s="7" t="s">
        <v>36942</v>
      </c>
    </row>
    <row r="13789" spans="1:4" ht="25.5" customHeight="1">
      <c r="A13789" s="5" t="s">
        <v>8177</v>
      </c>
      <c r="B13789" s="6" t="s">
        <v>19487</v>
      </c>
      <c r="C13789" s="6" t="s">
        <v>36943</v>
      </c>
      <c r="D13789" s="7" t="s">
        <v>36944</v>
      </c>
    </row>
    <row r="13790" spans="1:4" ht="25.5" customHeight="1">
      <c r="A13790" s="5" t="s">
        <v>8185</v>
      </c>
      <c r="B13790" s="6" t="s">
        <v>19494</v>
      </c>
      <c r="C13790" s="6" t="s">
        <v>27096</v>
      </c>
      <c r="D13790" s="7" t="s">
        <v>27097</v>
      </c>
    </row>
    <row r="13791" spans="1:4" ht="25.5" customHeight="1">
      <c r="A13791" s="5" t="s">
        <v>8185</v>
      </c>
      <c r="B13791" s="6" t="s">
        <v>19494</v>
      </c>
      <c r="C13791" s="6" t="s">
        <v>28473</v>
      </c>
      <c r="D13791" s="7" t="s">
        <v>28474</v>
      </c>
    </row>
    <row r="13792" spans="1:4" ht="25.5" customHeight="1">
      <c r="A13792" s="5" t="s">
        <v>8193</v>
      </c>
      <c r="B13792" s="6" t="s">
        <v>19501</v>
      </c>
      <c r="C13792" s="6" t="s">
        <v>36945</v>
      </c>
      <c r="D13792" s="7" t="s">
        <v>36946</v>
      </c>
    </row>
    <row r="13793" spans="1:4" ht="25.5" customHeight="1">
      <c r="A13793" s="5" t="s">
        <v>8193</v>
      </c>
      <c r="B13793" s="6" t="s">
        <v>19501</v>
      </c>
      <c r="C13793" s="6" t="s">
        <v>33459</v>
      </c>
      <c r="D13793" s="7" t="s">
        <v>33460</v>
      </c>
    </row>
    <row r="13794" spans="1:4" ht="25.5" customHeight="1">
      <c r="A13794" s="5" t="s">
        <v>8201</v>
      </c>
      <c r="B13794" s="6" t="s">
        <v>19508</v>
      </c>
      <c r="C13794" s="6" t="s">
        <v>25923</v>
      </c>
      <c r="D13794" s="7"/>
    </row>
    <row r="13795" spans="1:4" ht="25.5" customHeight="1">
      <c r="A13795" s="5" t="s">
        <v>8201</v>
      </c>
      <c r="B13795" s="6" t="s">
        <v>19508</v>
      </c>
      <c r="C13795" s="6" t="s">
        <v>36947</v>
      </c>
      <c r="D13795" s="7" t="s">
        <v>36948</v>
      </c>
    </row>
    <row r="13796" spans="1:4" ht="25.5" customHeight="1">
      <c r="A13796" s="5" t="s">
        <v>8201</v>
      </c>
      <c r="B13796" s="6" t="s">
        <v>19508</v>
      </c>
      <c r="C13796" s="6" t="s">
        <v>36949</v>
      </c>
      <c r="D13796" s="7" t="s">
        <v>36950</v>
      </c>
    </row>
    <row r="13797" spans="1:4" ht="25.5" customHeight="1">
      <c r="A13797" s="5" t="s">
        <v>8209</v>
      </c>
      <c r="B13797" s="6" t="s">
        <v>19515</v>
      </c>
      <c r="C13797" s="6" t="s">
        <v>36951</v>
      </c>
      <c r="D13797" s="7"/>
    </row>
    <row r="13798" spans="1:4" ht="25.5" customHeight="1">
      <c r="A13798" s="5" t="s">
        <v>8209</v>
      </c>
      <c r="B13798" s="6" t="s">
        <v>19515</v>
      </c>
      <c r="C13798" s="6" t="s">
        <v>36952</v>
      </c>
      <c r="D13798" s="7"/>
    </row>
    <row r="13799" spans="1:4" ht="25.5" customHeight="1">
      <c r="A13799" s="5" t="s">
        <v>8209</v>
      </c>
      <c r="B13799" s="6" t="s">
        <v>19515</v>
      </c>
      <c r="C13799" s="6" t="s">
        <v>6391</v>
      </c>
      <c r="D13799" s="7" t="s">
        <v>18366</v>
      </c>
    </row>
    <row r="13800" spans="1:4" ht="25.5" customHeight="1">
      <c r="A13800" s="5" t="s">
        <v>8217</v>
      </c>
      <c r="B13800" s="6" t="s">
        <v>19521</v>
      </c>
      <c r="C13800" s="6" t="s">
        <v>30775</v>
      </c>
      <c r="D13800" s="7"/>
    </row>
    <row r="13801" spans="1:4" ht="25.5" customHeight="1">
      <c r="A13801" s="5" t="s">
        <v>8217</v>
      </c>
      <c r="B13801" s="6" t="s">
        <v>19521</v>
      </c>
      <c r="C13801" s="6" t="s">
        <v>30777</v>
      </c>
      <c r="D13801" s="7"/>
    </row>
    <row r="13802" spans="1:4" ht="25.5" customHeight="1">
      <c r="A13802" s="5" t="s">
        <v>8217</v>
      </c>
      <c r="B13802" s="6" t="s">
        <v>19521</v>
      </c>
      <c r="C13802" s="6" t="s">
        <v>30776</v>
      </c>
      <c r="D13802" s="7"/>
    </row>
    <row r="13803" spans="1:4" ht="25.5" customHeight="1">
      <c r="A13803" s="5" t="s">
        <v>8217</v>
      </c>
      <c r="B13803" s="6" t="s">
        <v>19521</v>
      </c>
      <c r="C13803" s="6" t="s">
        <v>30779</v>
      </c>
      <c r="D13803" s="7"/>
    </row>
    <row r="13804" spans="1:4" ht="25.5" customHeight="1">
      <c r="A13804" s="5" t="s">
        <v>8217</v>
      </c>
      <c r="B13804" s="6" t="s">
        <v>19521</v>
      </c>
      <c r="C13804" s="6" t="s">
        <v>32846</v>
      </c>
      <c r="D13804" s="7"/>
    </row>
    <row r="13805" spans="1:4" ht="25.5" customHeight="1">
      <c r="A13805" s="5" t="s">
        <v>8217</v>
      </c>
      <c r="B13805" s="6" t="s">
        <v>19521</v>
      </c>
      <c r="C13805" s="6" t="s">
        <v>30778</v>
      </c>
      <c r="D13805" s="7" t="s">
        <v>15302</v>
      </c>
    </row>
    <row r="13806" spans="1:4" ht="25.5" customHeight="1">
      <c r="A13806" s="5" t="s">
        <v>8217</v>
      </c>
      <c r="B13806" s="6" t="s">
        <v>19521</v>
      </c>
      <c r="C13806" s="6" t="s">
        <v>34056</v>
      </c>
      <c r="D13806" s="7"/>
    </row>
    <row r="13807" spans="1:4" ht="25.5" customHeight="1">
      <c r="A13807" s="5" t="s">
        <v>8217</v>
      </c>
      <c r="B13807" s="6" t="s">
        <v>19521</v>
      </c>
      <c r="C13807" s="6" t="s">
        <v>33950</v>
      </c>
      <c r="D13807" s="7"/>
    </row>
    <row r="13808" spans="1:4" ht="25.5" customHeight="1">
      <c r="A13808" s="5" t="s">
        <v>8217</v>
      </c>
      <c r="B13808" s="6" t="s">
        <v>19521</v>
      </c>
      <c r="C13808" s="6" t="s">
        <v>32848</v>
      </c>
      <c r="D13808" s="7" t="s">
        <v>32849</v>
      </c>
    </row>
    <row r="13809" spans="1:4" ht="25.5" customHeight="1">
      <c r="A13809" s="5" t="s">
        <v>8217</v>
      </c>
      <c r="B13809" s="6" t="s">
        <v>19521</v>
      </c>
      <c r="C13809" s="6" t="s">
        <v>27503</v>
      </c>
      <c r="D13809" s="7" t="s">
        <v>27504</v>
      </c>
    </row>
    <row r="13810" spans="1:4" ht="25.5" customHeight="1">
      <c r="A13810" s="5" t="s">
        <v>8225</v>
      </c>
      <c r="B13810" s="6" t="s">
        <v>19527</v>
      </c>
      <c r="C13810" s="6" t="s">
        <v>36953</v>
      </c>
      <c r="D13810" s="7" t="s">
        <v>34308</v>
      </c>
    </row>
    <row r="13811" spans="1:4" ht="25.5" customHeight="1">
      <c r="A13811" s="5" t="s">
        <v>8225</v>
      </c>
      <c r="B13811" s="6" t="s">
        <v>19527</v>
      </c>
      <c r="C13811" s="6" t="s">
        <v>36954</v>
      </c>
      <c r="D13811" s="7" t="s">
        <v>31639</v>
      </c>
    </row>
    <row r="13812" spans="1:4" ht="25.5" customHeight="1">
      <c r="A13812" s="5" t="s">
        <v>8225</v>
      </c>
      <c r="B13812" s="6" t="s">
        <v>19527</v>
      </c>
      <c r="C13812" s="6" t="s">
        <v>36955</v>
      </c>
      <c r="D13812" s="7" t="s">
        <v>31639</v>
      </c>
    </row>
    <row r="13813" spans="1:4" ht="25.5" customHeight="1">
      <c r="A13813" s="5" t="s">
        <v>8233</v>
      </c>
      <c r="B13813" s="6" t="s">
        <v>19534</v>
      </c>
      <c r="C13813" s="6" t="s">
        <v>34036</v>
      </c>
      <c r="D13813" s="7" t="s">
        <v>34037</v>
      </c>
    </row>
    <row r="13814" spans="1:4" ht="25.5" customHeight="1">
      <c r="A13814" s="5" t="s">
        <v>8233</v>
      </c>
      <c r="B13814" s="6" t="s">
        <v>19534</v>
      </c>
      <c r="C13814" s="6" t="s">
        <v>34034</v>
      </c>
      <c r="D13814" s="7" t="s">
        <v>27651</v>
      </c>
    </row>
    <row r="13815" spans="1:4" ht="25.5" customHeight="1">
      <c r="A13815" s="5" t="s">
        <v>8241</v>
      </c>
      <c r="B13815" s="6" t="s">
        <v>19541</v>
      </c>
      <c r="C13815" s="6" t="s">
        <v>36956</v>
      </c>
      <c r="D13815" s="7"/>
    </row>
    <row r="13816" spans="1:4" ht="25.5" customHeight="1">
      <c r="A13816" s="5" t="s">
        <v>8241</v>
      </c>
      <c r="B13816" s="6" t="s">
        <v>19541</v>
      </c>
      <c r="C13816" s="6" t="s">
        <v>36957</v>
      </c>
      <c r="D13816" s="7"/>
    </row>
    <row r="13817" spans="1:4" ht="25.5" customHeight="1">
      <c r="A13817" s="5" t="s">
        <v>8241</v>
      </c>
      <c r="B13817" s="6" t="s">
        <v>19541</v>
      </c>
      <c r="C13817" s="6" t="s">
        <v>36958</v>
      </c>
      <c r="D13817" s="7" t="s">
        <v>13433</v>
      </c>
    </row>
    <row r="13818" spans="1:4" ht="25.5" customHeight="1">
      <c r="A13818" s="5" t="s">
        <v>8241</v>
      </c>
      <c r="B13818" s="6" t="s">
        <v>19541</v>
      </c>
      <c r="C13818" s="6" t="s">
        <v>36959</v>
      </c>
      <c r="D13818" s="7" t="s">
        <v>36960</v>
      </c>
    </row>
    <row r="13819" spans="1:4" ht="25.5" customHeight="1">
      <c r="A13819" s="5" t="s">
        <v>8249</v>
      </c>
      <c r="B13819" s="6" t="s">
        <v>19548</v>
      </c>
      <c r="C13819" s="6" t="s">
        <v>35551</v>
      </c>
      <c r="D13819" s="7"/>
    </row>
    <row r="13820" spans="1:4" ht="25.5" customHeight="1">
      <c r="A13820" s="5" t="s">
        <v>8249</v>
      </c>
      <c r="B13820" s="6" t="s">
        <v>19548</v>
      </c>
      <c r="C13820" s="6" t="s">
        <v>30524</v>
      </c>
      <c r="D13820" s="7" t="s">
        <v>30525</v>
      </c>
    </row>
    <row r="13821" spans="1:4" ht="25.5" customHeight="1">
      <c r="A13821" s="5" t="s">
        <v>8249</v>
      </c>
      <c r="B13821" s="6" t="s">
        <v>19548</v>
      </c>
      <c r="C13821" s="6" t="s">
        <v>36961</v>
      </c>
      <c r="D13821" s="7"/>
    </row>
    <row r="13822" spans="1:4" ht="25.5" customHeight="1">
      <c r="A13822" s="5" t="s">
        <v>8249</v>
      </c>
      <c r="B13822" s="6" t="s">
        <v>19548</v>
      </c>
      <c r="C13822" s="6" t="s">
        <v>36962</v>
      </c>
      <c r="D13822" s="7" t="s">
        <v>18961</v>
      </c>
    </row>
    <row r="13823" spans="1:4" ht="25.5" customHeight="1">
      <c r="A13823" s="5" t="s">
        <v>8249</v>
      </c>
      <c r="B13823" s="6" t="s">
        <v>19548</v>
      </c>
      <c r="C13823" s="6" t="s">
        <v>36963</v>
      </c>
      <c r="D13823" s="7" t="s">
        <v>33396</v>
      </c>
    </row>
    <row r="13824" spans="1:4" ht="25.5" customHeight="1">
      <c r="A13824" s="5" t="s">
        <v>8249</v>
      </c>
      <c r="B13824" s="6" t="s">
        <v>19548</v>
      </c>
      <c r="C13824" s="6" t="s">
        <v>28783</v>
      </c>
      <c r="D13824" s="7"/>
    </row>
    <row r="13825" spans="1:4" ht="25.5" customHeight="1">
      <c r="A13825" s="5" t="s">
        <v>8257</v>
      </c>
      <c r="B13825" s="6" t="s">
        <v>19555</v>
      </c>
      <c r="C13825" s="6" t="s">
        <v>36964</v>
      </c>
      <c r="D13825" s="7" t="s">
        <v>25530</v>
      </c>
    </row>
    <row r="13826" spans="1:4" ht="25.5" customHeight="1">
      <c r="A13826" s="5" t="s">
        <v>8257</v>
      </c>
      <c r="B13826" s="6" t="s">
        <v>19555</v>
      </c>
      <c r="C13826" s="6" t="s">
        <v>27607</v>
      </c>
      <c r="D13826" s="7" t="s">
        <v>25530</v>
      </c>
    </row>
    <row r="13827" spans="1:4" ht="25.5" customHeight="1">
      <c r="A13827" s="5" t="s">
        <v>8257</v>
      </c>
      <c r="B13827" s="6" t="s">
        <v>19555</v>
      </c>
      <c r="C13827" s="6" t="s">
        <v>36965</v>
      </c>
      <c r="D13827" s="7" t="s">
        <v>25530</v>
      </c>
    </row>
    <row r="13828" spans="1:4" ht="25.5" customHeight="1">
      <c r="A13828" s="5" t="s">
        <v>8264</v>
      </c>
      <c r="B13828" s="6" t="s">
        <v>19561</v>
      </c>
      <c r="C13828" s="6" t="s">
        <v>30833</v>
      </c>
      <c r="D13828" s="7"/>
    </row>
    <row r="13829" spans="1:4" ht="25.5" customHeight="1">
      <c r="A13829" s="5" t="s">
        <v>8264</v>
      </c>
      <c r="B13829" s="6" t="s">
        <v>19561</v>
      </c>
      <c r="C13829" s="6" t="s">
        <v>30725</v>
      </c>
      <c r="D13829" s="7"/>
    </row>
    <row r="13830" spans="1:4" ht="25.5" customHeight="1">
      <c r="A13830" s="5" t="s">
        <v>8264</v>
      </c>
      <c r="B13830" s="6" t="s">
        <v>19561</v>
      </c>
      <c r="C13830" s="6" t="s">
        <v>30726</v>
      </c>
      <c r="D13830" s="7" t="s">
        <v>30727</v>
      </c>
    </row>
    <row r="13831" spans="1:4" ht="25.5" customHeight="1">
      <c r="A13831" s="5" t="s">
        <v>8264</v>
      </c>
      <c r="B13831" s="6" t="s">
        <v>19561</v>
      </c>
      <c r="C13831" s="6" t="s">
        <v>36966</v>
      </c>
      <c r="D13831" s="7" t="s">
        <v>30836</v>
      </c>
    </row>
    <row r="13832" spans="1:4" ht="25.5" customHeight="1">
      <c r="A13832" s="5" t="s">
        <v>8264</v>
      </c>
      <c r="B13832" s="6" t="s">
        <v>19561</v>
      </c>
      <c r="C13832" s="6" t="s">
        <v>3252</v>
      </c>
      <c r="D13832" s="7" t="s">
        <v>30728</v>
      </c>
    </row>
    <row r="13833" spans="1:4" ht="25.5" customHeight="1">
      <c r="A13833" s="5" t="s">
        <v>8264</v>
      </c>
      <c r="B13833" s="6" t="s">
        <v>19561</v>
      </c>
      <c r="C13833" s="6" t="s">
        <v>30730</v>
      </c>
      <c r="D13833" s="7" t="s">
        <v>30028</v>
      </c>
    </row>
    <row r="13834" spans="1:4" ht="25.5" customHeight="1">
      <c r="A13834" s="5" t="s">
        <v>8272</v>
      </c>
      <c r="B13834" s="6" t="s">
        <v>19568</v>
      </c>
      <c r="C13834" s="6" t="s">
        <v>36967</v>
      </c>
      <c r="D13834" s="7" t="s">
        <v>36968</v>
      </c>
    </row>
    <row r="13835" spans="1:4" ht="25.5" customHeight="1">
      <c r="A13835" s="5" t="s">
        <v>8272</v>
      </c>
      <c r="B13835" s="6" t="s">
        <v>19568</v>
      </c>
      <c r="C13835" s="6" t="s">
        <v>27214</v>
      </c>
      <c r="D13835" s="7" t="s">
        <v>27215</v>
      </c>
    </row>
    <row r="13836" spans="1:4" ht="25.5" customHeight="1">
      <c r="A13836" s="5" t="s">
        <v>8272</v>
      </c>
      <c r="B13836" s="6" t="s">
        <v>19568</v>
      </c>
      <c r="C13836" s="6" t="s">
        <v>36969</v>
      </c>
      <c r="D13836" s="7" t="s">
        <v>30714</v>
      </c>
    </row>
    <row r="13837" spans="1:4" ht="25.5" customHeight="1">
      <c r="A13837" s="5" t="s">
        <v>8272</v>
      </c>
      <c r="B13837" s="6" t="s">
        <v>19568</v>
      </c>
      <c r="C13837" s="6" t="s">
        <v>36970</v>
      </c>
      <c r="D13837" s="7"/>
    </row>
    <row r="13838" spans="1:4" ht="25.5" customHeight="1">
      <c r="A13838" s="5" t="s">
        <v>8272</v>
      </c>
      <c r="B13838" s="6" t="s">
        <v>19568</v>
      </c>
      <c r="C13838" s="6" t="s">
        <v>36971</v>
      </c>
      <c r="D13838" s="7"/>
    </row>
    <row r="13839" spans="1:4" ht="25.5" customHeight="1">
      <c r="A13839" s="5" t="s">
        <v>8272</v>
      </c>
      <c r="B13839" s="6" t="s">
        <v>19568</v>
      </c>
      <c r="C13839" s="6" t="s">
        <v>27225</v>
      </c>
      <c r="D13839" s="7" t="s">
        <v>27226</v>
      </c>
    </row>
    <row r="13840" spans="1:4" ht="25.5" customHeight="1">
      <c r="A13840" s="5" t="s">
        <v>8272</v>
      </c>
      <c r="B13840" s="6" t="s">
        <v>19568</v>
      </c>
      <c r="C13840" s="6" t="s">
        <v>31258</v>
      </c>
      <c r="D13840" s="7" t="s">
        <v>30755</v>
      </c>
    </row>
    <row r="13841" spans="1:4" ht="25.5" customHeight="1">
      <c r="A13841" s="5" t="s">
        <v>8280</v>
      </c>
      <c r="B13841" s="6" t="s">
        <v>19575</v>
      </c>
      <c r="C13841" s="6" t="s">
        <v>36972</v>
      </c>
      <c r="D13841" s="7"/>
    </row>
    <row r="13842" spans="1:4" ht="25.5" customHeight="1">
      <c r="A13842" s="5" t="s">
        <v>8280</v>
      </c>
      <c r="B13842" s="6" t="s">
        <v>19575</v>
      </c>
      <c r="C13842" s="6" t="s">
        <v>27453</v>
      </c>
      <c r="D13842" s="7"/>
    </row>
    <row r="13843" spans="1:4" ht="25.5" customHeight="1">
      <c r="A13843" s="5" t="s">
        <v>8280</v>
      </c>
      <c r="B13843" s="6" t="s">
        <v>19575</v>
      </c>
      <c r="C13843" s="6" t="s">
        <v>36973</v>
      </c>
      <c r="D13843" s="7"/>
    </row>
    <row r="13844" spans="1:4" ht="25.5" customHeight="1">
      <c r="A13844" s="5" t="s">
        <v>8280</v>
      </c>
      <c r="B13844" s="6" t="s">
        <v>19575</v>
      </c>
      <c r="C13844" s="6" t="s">
        <v>36974</v>
      </c>
      <c r="D13844" s="7"/>
    </row>
    <row r="13845" spans="1:4" ht="25.5" customHeight="1">
      <c r="A13845" s="5" t="s">
        <v>8280</v>
      </c>
      <c r="B13845" s="6" t="s">
        <v>19575</v>
      </c>
      <c r="C13845" s="6" t="s">
        <v>36975</v>
      </c>
      <c r="D13845" s="7"/>
    </row>
    <row r="13846" spans="1:4" ht="25.5" customHeight="1">
      <c r="A13846" s="5" t="s">
        <v>8280</v>
      </c>
      <c r="B13846" s="6" t="s">
        <v>19575</v>
      </c>
      <c r="C13846" s="6" t="s">
        <v>36976</v>
      </c>
      <c r="D13846" s="7"/>
    </row>
    <row r="13847" spans="1:4" ht="25.5" customHeight="1">
      <c r="A13847" s="5" t="s">
        <v>8280</v>
      </c>
      <c r="B13847" s="6" t="s">
        <v>19575</v>
      </c>
      <c r="C13847" s="6" t="s">
        <v>36977</v>
      </c>
      <c r="D13847" s="7" t="s">
        <v>26882</v>
      </c>
    </row>
    <row r="13848" spans="1:4" ht="25.5" customHeight="1">
      <c r="A13848" s="5" t="s">
        <v>8280</v>
      </c>
      <c r="B13848" s="6" t="s">
        <v>19575</v>
      </c>
      <c r="C13848" s="6" t="s">
        <v>6457</v>
      </c>
      <c r="D13848" s="7" t="s">
        <v>8254</v>
      </c>
    </row>
    <row r="13849" spans="1:4" ht="25.5" customHeight="1">
      <c r="A13849" s="5" t="s">
        <v>8288</v>
      </c>
      <c r="B13849" s="6" t="s">
        <v>19582</v>
      </c>
      <c r="C13849" s="6" t="s">
        <v>28394</v>
      </c>
      <c r="D13849" s="7"/>
    </row>
    <row r="13850" spans="1:4" ht="25.5" customHeight="1">
      <c r="A13850" s="5" t="s">
        <v>8288</v>
      </c>
      <c r="B13850" s="6" t="s">
        <v>19582</v>
      </c>
      <c r="C13850" s="6" t="s">
        <v>36978</v>
      </c>
      <c r="D13850" s="7"/>
    </row>
    <row r="13851" spans="1:4" ht="25.5" customHeight="1">
      <c r="A13851" s="5" t="s">
        <v>8288</v>
      </c>
      <c r="B13851" s="6" t="s">
        <v>19582</v>
      </c>
      <c r="C13851" s="6" t="s">
        <v>28399</v>
      </c>
      <c r="D13851" s="7"/>
    </row>
    <row r="13852" spans="1:4" ht="25.5" customHeight="1">
      <c r="A13852" s="5" t="s">
        <v>8288</v>
      </c>
      <c r="B13852" s="6" t="s">
        <v>19582</v>
      </c>
      <c r="C13852" s="6" t="s">
        <v>36979</v>
      </c>
      <c r="D13852" s="7" t="s">
        <v>36980</v>
      </c>
    </row>
    <row r="13853" spans="1:4" ht="25.5" customHeight="1">
      <c r="A13853" s="5" t="s">
        <v>8288</v>
      </c>
      <c r="B13853" s="6" t="s">
        <v>19582</v>
      </c>
      <c r="C13853" s="6" t="s">
        <v>34376</v>
      </c>
      <c r="D13853" s="7" t="s">
        <v>25066</v>
      </c>
    </row>
    <row r="13854" spans="1:4" ht="25.5" customHeight="1">
      <c r="A13854" s="5" t="s">
        <v>8296</v>
      </c>
      <c r="B13854" s="6" t="s">
        <v>19589</v>
      </c>
      <c r="C13854" s="6" t="s">
        <v>36981</v>
      </c>
      <c r="D13854" s="7" t="s">
        <v>36982</v>
      </c>
    </row>
    <row r="13855" spans="1:4" ht="25.5" customHeight="1">
      <c r="A13855" s="5" t="s">
        <v>8296</v>
      </c>
      <c r="B13855" s="6" t="s">
        <v>19589</v>
      </c>
      <c r="C13855" s="6" t="s">
        <v>28407</v>
      </c>
      <c r="D13855" s="7" t="s">
        <v>28408</v>
      </c>
    </row>
    <row r="13856" spans="1:4" ht="25.5" customHeight="1">
      <c r="A13856" s="5" t="s">
        <v>8296</v>
      </c>
      <c r="B13856" s="6" t="s">
        <v>19589</v>
      </c>
      <c r="C13856" s="6" t="s">
        <v>36983</v>
      </c>
      <c r="D13856" s="7" t="s">
        <v>28408</v>
      </c>
    </row>
    <row r="13857" spans="1:4" ht="25.5" customHeight="1">
      <c r="A13857" s="5" t="s">
        <v>8296</v>
      </c>
      <c r="B13857" s="6" t="s">
        <v>19589</v>
      </c>
      <c r="C13857" s="6" t="s">
        <v>36984</v>
      </c>
      <c r="D13857" s="7" t="s">
        <v>28408</v>
      </c>
    </row>
    <row r="13858" spans="1:4" ht="25.5" customHeight="1">
      <c r="A13858" s="5" t="s">
        <v>8304</v>
      </c>
      <c r="B13858" s="6" t="s">
        <v>19596</v>
      </c>
      <c r="C13858" s="6" t="s">
        <v>28713</v>
      </c>
      <c r="D13858" s="7" t="s">
        <v>19600</v>
      </c>
    </row>
    <row r="13859" spans="1:4" ht="25.5" customHeight="1">
      <c r="A13859" s="5" t="s">
        <v>8304</v>
      </c>
      <c r="B13859" s="6" t="s">
        <v>19596</v>
      </c>
      <c r="C13859" s="6" t="s">
        <v>36985</v>
      </c>
      <c r="D13859" s="7"/>
    </row>
    <row r="13860" spans="1:4" ht="25.5" customHeight="1">
      <c r="A13860" s="5" t="s">
        <v>8304</v>
      </c>
      <c r="B13860" s="6" t="s">
        <v>19596</v>
      </c>
      <c r="C13860" s="6" t="s">
        <v>36986</v>
      </c>
      <c r="D13860" s="7"/>
    </row>
    <row r="13861" spans="1:4" ht="25.5" customHeight="1">
      <c r="A13861" s="5" t="s">
        <v>8312</v>
      </c>
      <c r="B13861" s="6" t="s">
        <v>19603</v>
      </c>
      <c r="C13861" s="6" t="s">
        <v>36987</v>
      </c>
      <c r="D13861" s="7" t="s">
        <v>5058</v>
      </c>
    </row>
    <row r="13862" spans="1:4" ht="25.5" customHeight="1">
      <c r="A13862" s="5" t="s">
        <v>8312</v>
      </c>
      <c r="B13862" s="6" t="s">
        <v>19603</v>
      </c>
      <c r="C13862" s="6" t="s">
        <v>36988</v>
      </c>
      <c r="D13862" s="7" t="s">
        <v>36989</v>
      </c>
    </row>
    <row r="13863" spans="1:4" ht="25.5" customHeight="1">
      <c r="A13863" s="5" t="s">
        <v>8312</v>
      </c>
      <c r="B13863" s="6" t="s">
        <v>19603</v>
      </c>
      <c r="C13863" s="6" t="s">
        <v>36990</v>
      </c>
      <c r="D13863" s="7" t="s">
        <v>5058</v>
      </c>
    </row>
    <row r="13864" spans="1:4" ht="25.5" customHeight="1">
      <c r="A13864" s="5" t="s">
        <v>8312</v>
      </c>
      <c r="B13864" s="6" t="s">
        <v>19603</v>
      </c>
      <c r="C13864" s="6" t="s">
        <v>36991</v>
      </c>
      <c r="D13864" s="7" t="s">
        <v>36992</v>
      </c>
    </row>
    <row r="13865" spans="1:4" ht="25.5" customHeight="1">
      <c r="A13865" s="5" t="s">
        <v>8312</v>
      </c>
      <c r="B13865" s="6" t="s">
        <v>19603</v>
      </c>
      <c r="C13865" s="6" t="s">
        <v>36993</v>
      </c>
      <c r="D13865" s="7" t="s">
        <v>5058</v>
      </c>
    </row>
    <row r="13866" spans="1:4" ht="25.5" customHeight="1">
      <c r="A13866" s="5" t="s">
        <v>8312</v>
      </c>
      <c r="B13866" s="6" t="s">
        <v>19603</v>
      </c>
      <c r="C13866" s="6" t="s">
        <v>36994</v>
      </c>
      <c r="D13866" s="7"/>
    </row>
    <row r="13867" spans="1:4" ht="25.5" customHeight="1">
      <c r="A13867" s="5" t="s">
        <v>8312</v>
      </c>
      <c r="B13867" s="6" t="s">
        <v>19603</v>
      </c>
      <c r="C13867" s="6" t="s">
        <v>36995</v>
      </c>
      <c r="D13867" s="7"/>
    </row>
    <row r="13868" spans="1:4" ht="25.5" customHeight="1">
      <c r="A13868" s="5" t="s">
        <v>8312</v>
      </c>
      <c r="B13868" s="6" t="s">
        <v>19603</v>
      </c>
      <c r="C13868" s="6" t="s">
        <v>36996</v>
      </c>
      <c r="D13868" s="7" t="s">
        <v>5058</v>
      </c>
    </row>
    <row r="13869" spans="1:4" ht="25.5" customHeight="1">
      <c r="A13869" s="5" t="s">
        <v>8312</v>
      </c>
      <c r="B13869" s="6" t="s">
        <v>19603</v>
      </c>
      <c r="C13869" s="6" t="s">
        <v>27532</v>
      </c>
      <c r="D13869" s="7"/>
    </row>
    <row r="13870" spans="1:4" ht="25.5" customHeight="1">
      <c r="A13870" s="5" t="s">
        <v>8312</v>
      </c>
      <c r="B13870" s="6" t="s">
        <v>19603</v>
      </c>
      <c r="C13870" s="6" t="s">
        <v>36997</v>
      </c>
      <c r="D13870" s="7"/>
    </row>
    <row r="13871" spans="1:4" ht="25.5" customHeight="1">
      <c r="A13871" s="5" t="s">
        <v>8312</v>
      </c>
      <c r="B13871" s="6" t="s">
        <v>19603</v>
      </c>
      <c r="C13871" s="6" t="s">
        <v>36998</v>
      </c>
      <c r="D13871" s="7"/>
    </row>
    <row r="13872" spans="1:4" ht="25.5" customHeight="1">
      <c r="A13872" s="5" t="s">
        <v>8312</v>
      </c>
      <c r="B13872" s="6" t="s">
        <v>19603</v>
      </c>
      <c r="C13872" s="6" t="s">
        <v>36999</v>
      </c>
      <c r="D13872" s="7" t="s">
        <v>37000</v>
      </c>
    </row>
    <row r="13873" spans="1:4" ht="25.5" customHeight="1">
      <c r="A13873" s="5" t="s">
        <v>8320</v>
      </c>
      <c r="B13873" s="6" t="s">
        <v>19610</v>
      </c>
      <c r="C13873" s="6" t="s">
        <v>37001</v>
      </c>
      <c r="D13873" s="7" t="s">
        <v>37002</v>
      </c>
    </row>
    <row r="13874" spans="1:4" ht="25.5" customHeight="1">
      <c r="A13874" s="5" t="s">
        <v>8320</v>
      </c>
      <c r="B13874" s="6" t="s">
        <v>19610</v>
      </c>
      <c r="C13874" s="6" t="s">
        <v>37003</v>
      </c>
      <c r="D13874" s="7" t="s">
        <v>33999</v>
      </c>
    </row>
    <row r="13875" spans="1:4" ht="25.5" customHeight="1">
      <c r="A13875" s="5" t="s">
        <v>8320</v>
      </c>
      <c r="B13875" s="6" t="s">
        <v>19610</v>
      </c>
      <c r="C13875" s="6" t="s">
        <v>37004</v>
      </c>
      <c r="D13875" s="7"/>
    </row>
    <row r="13876" spans="1:4" ht="25.5" customHeight="1">
      <c r="A13876" s="5" t="s">
        <v>8320</v>
      </c>
      <c r="B13876" s="6" t="s">
        <v>19610</v>
      </c>
      <c r="C13876" s="6" t="s">
        <v>35138</v>
      </c>
      <c r="D13876" s="7" t="s">
        <v>35139</v>
      </c>
    </row>
    <row r="13877" spans="1:4" ht="25.5" customHeight="1">
      <c r="A13877" s="5" t="s">
        <v>8320</v>
      </c>
      <c r="B13877" s="6" t="s">
        <v>19610</v>
      </c>
      <c r="C13877" s="6" t="s">
        <v>35136</v>
      </c>
      <c r="D13877" s="7" t="s">
        <v>35137</v>
      </c>
    </row>
    <row r="13878" spans="1:4" ht="25.5" customHeight="1">
      <c r="A13878" s="5" t="s">
        <v>8328</v>
      </c>
      <c r="B13878" s="6" t="s">
        <v>19617</v>
      </c>
      <c r="C13878" s="6" t="s">
        <v>30617</v>
      </c>
      <c r="D13878" s="7" t="s">
        <v>16567</v>
      </c>
    </row>
    <row r="13879" spans="1:4" ht="25.5" customHeight="1">
      <c r="A13879" s="5" t="s">
        <v>8328</v>
      </c>
      <c r="B13879" s="6" t="s">
        <v>19617</v>
      </c>
      <c r="C13879" s="6" t="s">
        <v>37005</v>
      </c>
      <c r="D13879" s="7" t="s">
        <v>33986</v>
      </c>
    </row>
    <row r="13880" spans="1:4" ht="25.5" customHeight="1">
      <c r="A13880" s="5" t="s">
        <v>8328</v>
      </c>
      <c r="B13880" s="6" t="s">
        <v>19617</v>
      </c>
      <c r="C13880" s="6" t="s">
        <v>37006</v>
      </c>
      <c r="D13880" s="7"/>
    </row>
    <row r="13881" spans="1:4" ht="25.5" customHeight="1">
      <c r="A13881" s="5" t="s">
        <v>8336</v>
      </c>
      <c r="B13881" s="6" t="s">
        <v>19624</v>
      </c>
      <c r="C13881" s="6" t="s">
        <v>37007</v>
      </c>
      <c r="D13881" s="7" t="s">
        <v>37008</v>
      </c>
    </row>
    <row r="13882" spans="1:4" ht="25.5" customHeight="1">
      <c r="A13882" s="5" t="s">
        <v>8336</v>
      </c>
      <c r="B13882" s="6" t="s">
        <v>19624</v>
      </c>
      <c r="C13882" s="6" t="s">
        <v>37009</v>
      </c>
      <c r="D13882" s="7"/>
    </row>
    <row r="13883" spans="1:4" ht="25.5" customHeight="1">
      <c r="A13883" s="5" t="s">
        <v>8336</v>
      </c>
      <c r="B13883" s="6" t="s">
        <v>19624</v>
      </c>
      <c r="C13883" s="6" t="s">
        <v>37010</v>
      </c>
      <c r="D13883" s="7"/>
    </row>
    <row r="13884" spans="1:4" ht="25.5" customHeight="1">
      <c r="A13884" s="5" t="s">
        <v>8336</v>
      </c>
      <c r="B13884" s="6" t="s">
        <v>19624</v>
      </c>
      <c r="C13884" s="6" t="s">
        <v>37011</v>
      </c>
      <c r="D13884" s="7" t="s">
        <v>37012</v>
      </c>
    </row>
    <row r="13885" spans="1:4" ht="25.5" customHeight="1">
      <c r="A13885" s="5" t="s">
        <v>8336</v>
      </c>
      <c r="B13885" s="6" t="s">
        <v>19624</v>
      </c>
      <c r="C13885" s="6" t="s">
        <v>37013</v>
      </c>
      <c r="D13885" s="7"/>
    </row>
    <row r="13886" spans="1:4" ht="25.5" customHeight="1">
      <c r="A13886" s="5" t="s">
        <v>8344</v>
      </c>
      <c r="B13886" s="6" t="s">
        <v>19631</v>
      </c>
      <c r="C13886" s="6" t="s">
        <v>28407</v>
      </c>
      <c r="D13886" s="7" t="s">
        <v>28408</v>
      </c>
    </row>
    <row r="13887" spans="1:4" ht="25.5" customHeight="1">
      <c r="A13887" s="5" t="s">
        <v>8344</v>
      </c>
      <c r="B13887" s="6" t="s">
        <v>19631</v>
      </c>
      <c r="C13887" s="6" t="s">
        <v>37014</v>
      </c>
      <c r="D13887" s="7"/>
    </row>
    <row r="13888" spans="1:4" ht="25.5" customHeight="1">
      <c r="A13888" s="5" t="s">
        <v>8344</v>
      </c>
      <c r="B13888" s="6" t="s">
        <v>19631</v>
      </c>
      <c r="C13888" s="6" t="s">
        <v>37015</v>
      </c>
      <c r="D13888" s="7" t="s">
        <v>26277</v>
      </c>
    </row>
    <row r="13889" spans="1:4" ht="25.5" customHeight="1">
      <c r="A13889" s="5" t="s">
        <v>8344</v>
      </c>
      <c r="B13889" s="6" t="s">
        <v>19631</v>
      </c>
      <c r="C13889" s="6" t="s">
        <v>37016</v>
      </c>
      <c r="D13889" s="7" t="s">
        <v>37017</v>
      </c>
    </row>
    <row r="13890" spans="1:4" ht="25.5" customHeight="1">
      <c r="A13890" s="5" t="s">
        <v>8344</v>
      </c>
      <c r="B13890" s="6" t="s">
        <v>19631</v>
      </c>
      <c r="C13890" s="6" t="s">
        <v>37018</v>
      </c>
      <c r="D13890" s="7" t="s">
        <v>26247</v>
      </c>
    </row>
    <row r="13891" spans="1:4" ht="25.5" customHeight="1">
      <c r="A13891" s="5" t="s">
        <v>8352</v>
      </c>
      <c r="B13891" s="6" t="s">
        <v>19638</v>
      </c>
      <c r="C13891" s="6" t="s">
        <v>37019</v>
      </c>
      <c r="D13891" s="7"/>
    </row>
    <row r="13892" spans="1:4" ht="25.5" customHeight="1">
      <c r="A13892" s="5" t="s">
        <v>8352</v>
      </c>
      <c r="B13892" s="6" t="s">
        <v>19638</v>
      </c>
      <c r="C13892" s="6" t="s">
        <v>37020</v>
      </c>
      <c r="D13892" s="7" t="s">
        <v>33798</v>
      </c>
    </row>
    <row r="13893" spans="1:4" ht="25.5" customHeight="1">
      <c r="A13893" s="5" t="s">
        <v>8352</v>
      </c>
      <c r="B13893" s="6" t="s">
        <v>19638</v>
      </c>
      <c r="C13893" s="6" t="s">
        <v>34775</v>
      </c>
      <c r="D13893" s="7" t="s">
        <v>26495</v>
      </c>
    </row>
    <row r="13894" spans="1:4" ht="25.5" customHeight="1">
      <c r="A13894" s="5" t="s">
        <v>8352</v>
      </c>
      <c r="B13894" s="6" t="s">
        <v>19638</v>
      </c>
      <c r="C13894" s="6" t="s">
        <v>37021</v>
      </c>
      <c r="D13894" s="7" t="s">
        <v>37022</v>
      </c>
    </row>
    <row r="13895" spans="1:4" ht="25.5" customHeight="1">
      <c r="A13895" s="5" t="s">
        <v>8352</v>
      </c>
      <c r="B13895" s="6" t="s">
        <v>19638</v>
      </c>
      <c r="C13895" s="6" t="s">
        <v>31116</v>
      </c>
      <c r="D13895" s="7" t="s">
        <v>26495</v>
      </c>
    </row>
    <row r="13896" spans="1:4" ht="25.5" customHeight="1">
      <c r="A13896" s="5" t="s">
        <v>8360</v>
      </c>
      <c r="B13896" s="6" t="s">
        <v>19645</v>
      </c>
      <c r="C13896" s="6" t="s">
        <v>28867</v>
      </c>
      <c r="D13896" s="7" t="s">
        <v>27495</v>
      </c>
    </row>
    <row r="13897" spans="1:4" ht="25.5" customHeight="1">
      <c r="A13897" s="5" t="s">
        <v>8360</v>
      </c>
      <c r="B13897" s="6" t="s">
        <v>19645</v>
      </c>
      <c r="C13897" s="6" t="s">
        <v>27491</v>
      </c>
      <c r="D13897" s="7"/>
    </row>
    <row r="13898" spans="1:4" ht="25.5" customHeight="1">
      <c r="A13898" s="5" t="s">
        <v>8360</v>
      </c>
      <c r="B13898" s="6" t="s">
        <v>19645</v>
      </c>
      <c r="C13898" s="6" t="s">
        <v>27490</v>
      </c>
      <c r="D13898" s="7"/>
    </row>
    <row r="13899" spans="1:4" ht="25.5" customHeight="1">
      <c r="A13899" s="5" t="s">
        <v>8360</v>
      </c>
      <c r="B13899" s="6" t="s">
        <v>19645</v>
      </c>
      <c r="C13899" s="6" t="s">
        <v>28865</v>
      </c>
      <c r="D13899" s="7" t="s">
        <v>28866</v>
      </c>
    </row>
    <row r="13900" spans="1:4" ht="25.5" customHeight="1">
      <c r="A13900" s="5" t="s">
        <v>8360</v>
      </c>
      <c r="B13900" s="6" t="s">
        <v>19645</v>
      </c>
      <c r="C13900" s="6" t="s">
        <v>27499</v>
      </c>
      <c r="D13900" s="7"/>
    </row>
    <row r="13901" spans="1:4" ht="25.5" customHeight="1">
      <c r="A13901" s="5" t="s">
        <v>8360</v>
      </c>
      <c r="B13901" s="6" t="s">
        <v>19645</v>
      </c>
      <c r="C13901" s="6" t="s">
        <v>27500</v>
      </c>
      <c r="D13901" s="7" t="s">
        <v>27495</v>
      </c>
    </row>
    <row r="13902" spans="1:4" ht="25.5" customHeight="1">
      <c r="A13902" s="5" t="s">
        <v>8360</v>
      </c>
      <c r="B13902" s="6" t="s">
        <v>19645</v>
      </c>
      <c r="C13902" s="6" t="s">
        <v>27503</v>
      </c>
      <c r="D13902" s="7" t="s">
        <v>27504</v>
      </c>
    </row>
    <row r="13903" spans="1:4" ht="25.5" customHeight="1">
      <c r="A13903" s="5" t="s">
        <v>8368</v>
      </c>
      <c r="B13903" s="6" t="s">
        <v>19652</v>
      </c>
      <c r="C13903" s="6" t="s">
        <v>37023</v>
      </c>
      <c r="D13903" s="7" t="s">
        <v>27422</v>
      </c>
    </row>
    <row r="13904" spans="1:4" ht="25.5" customHeight="1">
      <c r="A13904" s="5" t="s">
        <v>8368</v>
      </c>
      <c r="B13904" s="6" t="s">
        <v>19652</v>
      </c>
      <c r="C13904" s="6" t="s">
        <v>37024</v>
      </c>
      <c r="D13904" s="7"/>
    </row>
    <row r="13905" spans="1:4" ht="25.5" customHeight="1">
      <c r="A13905" s="5" t="s">
        <v>8368</v>
      </c>
      <c r="B13905" s="6" t="s">
        <v>19652</v>
      </c>
      <c r="C13905" s="6" t="s">
        <v>37025</v>
      </c>
      <c r="D13905" s="7"/>
    </row>
    <row r="13906" spans="1:4" ht="25.5" customHeight="1">
      <c r="A13906" s="5" t="s">
        <v>8368</v>
      </c>
      <c r="B13906" s="6" t="s">
        <v>19652</v>
      </c>
      <c r="C13906" s="6" t="s">
        <v>37026</v>
      </c>
      <c r="D13906" s="7"/>
    </row>
    <row r="13907" spans="1:4" ht="25.5" customHeight="1">
      <c r="A13907" s="5" t="s">
        <v>8368</v>
      </c>
      <c r="B13907" s="6" t="s">
        <v>19652</v>
      </c>
      <c r="C13907" s="6" t="s">
        <v>37027</v>
      </c>
      <c r="D13907" s="7" t="s">
        <v>28276</v>
      </c>
    </row>
    <row r="13908" spans="1:4" ht="25.5" customHeight="1">
      <c r="A13908" s="5" t="s">
        <v>8368</v>
      </c>
      <c r="B13908" s="6" t="s">
        <v>19652</v>
      </c>
      <c r="C13908" s="6" t="s">
        <v>37028</v>
      </c>
      <c r="D13908" s="7"/>
    </row>
    <row r="13909" spans="1:4" ht="25.5" customHeight="1">
      <c r="A13909" s="5" t="s">
        <v>8368</v>
      </c>
      <c r="B13909" s="6" t="s">
        <v>19652</v>
      </c>
      <c r="C13909" s="6" t="s">
        <v>37029</v>
      </c>
      <c r="D13909" s="7"/>
    </row>
    <row r="13910" spans="1:4" ht="25.5" customHeight="1">
      <c r="A13910" s="5" t="s">
        <v>8368</v>
      </c>
      <c r="B13910" s="6" t="s">
        <v>19652</v>
      </c>
      <c r="C13910" s="6" t="s">
        <v>37030</v>
      </c>
      <c r="D13910" s="7" t="s">
        <v>13247</v>
      </c>
    </row>
    <row r="13911" spans="1:4" ht="25.5" customHeight="1">
      <c r="A13911" s="5" t="s">
        <v>8368</v>
      </c>
      <c r="B13911" s="6" t="s">
        <v>19652</v>
      </c>
      <c r="C13911" s="6" t="s">
        <v>2375</v>
      </c>
      <c r="D13911" s="7" t="s">
        <v>10727</v>
      </c>
    </row>
    <row r="13912" spans="1:4" ht="25.5" customHeight="1">
      <c r="A13912" s="5" t="s">
        <v>8376</v>
      </c>
      <c r="B13912" s="6" t="s">
        <v>19659</v>
      </c>
      <c r="C13912" s="6" t="s">
        <v>37031</v>
      </c>
      <c r="D13912" s="7" t="s">
        <v>37032</v>
      </c>
    </row>
    <row r="13913" spans="1:4" ht="25.5" customHeight="1">
      <c r="A13913" s="5" t="s">
        <v>8376</v>
      </c>
      <c r="B13913" s="6" t="s">
        <v>19659</v>
      </c>
      <c r="C13913" s="6" t="s">
        <v>37033</v>
      </c>
      <c r="D13913" s="7"/>
    </row>
    <row r="13914" spans="1:4" ht="25.5" customHeight="1">
      <c r="A13914" s="5" t="s">
        <v>8376</v>
      </c>
      <c r="B13914" s="6" t="s">
        <v>19659</v>
      </c>
      <c r="C13914" s="6" t="s">
        <v>37034</v>
      </c>
      <c r="D13914" s="7" t="s">
        <v>28187</v>
      </c>
    </row>
    <row r="13915" spans="1:4" ht="25.5" customHeight="1">
      <c r="A13915" s="5" t="s">
        <v>8376</v>
      </c>
      <c r="B13915" s="6" t="s">
        <v>19659</v>
      </c>
      <c r="C13915" s="6" t="s">
        <v>37035</v>
      </c>
      <c r="D13915" s="7"/>
    </row>
    <row r="13916" spans="1:4" ht="25.5" customHeight="1">
      <c r="A13916" s="5" t="s">
        <v>8376</v>
      </c>
      <c r="B13916" s="6" t="s">
        <v>19659</v>
      </c>
      <c r="C13916" s="6" t="s">
        <v>37036</v>
      </c>
      <c r="D13916" s="7" t="s">
        <v>37037</v>
      </c>
    </row>
    <row r="13917" spans="1:4" ht="25.5" customHeight="1">
      <c r="A13917" s="5" t="s">
        <v>8384</v>
      </c>
      <c r="B13917" s="6" t="s">
        <v>19666</v>
      </c>
      <c r="C13917" s="6" t="s">
        <v>37038</v>
      </c>
      <c r="D13917" s="7" t="s">
        <v>13433</v>
      </c>
    </row>
    <row r="13918" spans="1:4" ht="25.5" customHeight="1">
      <c r="A13918" s="5" t="s">
        <v>8384</v>
      </c>
      <c r="B13918" s="6" t="s">
        <v>19666</v>
      </c>
      <c r="C13918" s="6" t="s">
        <v>37039</v>
      </c>
      <c r="D13918" s="7"/>
    </row>
    <row r="13919" spans="1:4" ht="25.5" customHeight="1">
      <c r="A13919" s="5" t="s">
        <v>8384</v>
      </c>
      <c r="B13919" s="6" t="s">
        <v>19666</v>
      </c>
      <c r="C13919" s="6" t="s">
        <v>37040</v>
      </c>
      <c r="D13919" s="7"/>
    </row>
    <row r="13920" spans="1:4" ht="25.5" customHeight="1">
      <c r="A13920" s="5" t="s">
        <v>8384</v>
      </c>
      <c r="B13920" s="6" t="s">
        <v>19666</v>
      </c>
      <c r="C13920" s="6" t="s">
        <v>30828</v>
      </c>
      <c r="D13920" s="7"/>
    </row>
    <row r="13921" spans="1:4" ht="25.5" customHeight="1">
      <c r="A13921" s="5" t="s">
        <v>8392</v>
      </c>
      <c r="B13921" s="6" t="s">
        <v>19672</v>
      </c>
      <c r="C13921" s="6" t="s">
        <v>37041</v>
      </c>
      <c r="D13921" s="7" t="s">
        <v>37042</v>
      </c>
    </row>
    <row r="13922" spans="1:4" ht="25.5" customHeight="1">
      <c r="A13922" s="5" t="s">
        <v>8392</v>
      </c>
      <c r="B13922" s="6" t="s">
        <v>19672</v>
      </c>
      <c r="C13922" s="6" t="s">
        <v>37043</v>
      </c>
      <c r="D13922" s="7"/>
    </row>
    <row r="13923" spans="1:4" ht="25.5" customHeight="1">
      <c r="A13923" s="5" t="s">
        <v>8392</v>
      </c>
      <c r="B13923" s="6" t="s">
        <v>19672</v>
      </c>
      <c r="C13923" s="6" t="s">
        <v>33724</v>
      </c>
      <c r="D13923" s="7" t="s">
        <v>33725</v>
      </c>
    </row>
    <row r="13924" spans="1:4" ht="25.5" customHeight="1">
      <c r="A13924" s="5" t="s">
        <v>8392</v>
      </c>
      <c r="B13924" s="6" t="s">
        <v>19672</v>
      </c>
      <c r="C13924" s="6" t="s">
        <v>37044</v>
      </c>
      <c r="D13924" s="7" t="s">
        <v>37045</v>
      </c>
    </row>
    <row r="13925" spans="1:4" ht="25.5" customHeight="1">
      <c r="A13925" s="5" t="s">
        <v>8392</v>
      </c>
      <c r="B13925" s="6" t="s">
        <v>19672</v>
      </c>
      <c r="C13925" s="6" t="s">
        <v>37046</v>
      </c>
      <c r="D13925" s="7"/>
    </row>
    <row r="13926" spans="1:4" ht="25.5" customHeight="1">
      <c r="A13926" s="5" t="s">
        <v>8392</v>
      </c>
      <c r="B13926" s="6" t="s">
        <v>19672</v>
      </c>
      <c r="C13926" s="6" t="s">
        <v>37047</v>
      </c>
      <c r="D13926" s="7" t="s">
        <v>36882</v>
      </c>
    </row>
    <row r="13927" spans="1:4" ht="25.5" customHeight="1">
      <c r="A13927" s="5" t="s">
        <v>8392</v>
      </c>
      <c r="B13927" s="6" t="s">
        <v>19672</v>
      </c>
      <c r="C13927" s="6" t="s">
        <v>37048</v>
      </c>
      <c r="D13927" s="7" t="s">
        <v>33542</v>
      </c>
    </row>
    <row r="13928" spans="1:4" ht="25.5" customHeight="1">
      <c r="A13928" s="5" t="s">
        <v>8400</v>
      </c>
      <c r="B13928" s="6" t="s">
        <v>19679</v>
      </c>
      <c r="C13928" s="6" t="s">
        <v>37049</v>
      </c>
      <c r="D13928" s="7"/>
    </row>
    <row r="13929" spans="1:4" ht="25.5" customHeight="1">
      <c r="A13929" s="5" t="s">
        <v>8400</v>
      </c>
      <c r="B13929" s="6" t="s">
        <v>19679</v>
      </c>
      <c r="C13929" s="6" t="s">
        <v>37050</v>
      </c>
      <c r="D13929" s="7" t="s">
        <v>37051</v>
      </c>
    </row>
    <row r="13930" spans="1:4" ht="25.5" customHeight="1">
      <c r="A13930" s="5" t="s">
        <v>8400</v>
      </c>
      <c r="B13930" s="6" t="s">
        <v>19679</v>
      </c>
      <c r="C13930" s="6" t="s">
        <v>37052</v>
      </c>
      <c r="D13930" s="7" t="s">
        <v>36133</v>
      </c>
    </row>
    <row r="13931" spans="1:4" ht="25.5" customHeight="1">
      <c r="A13931" s="5" t="s">
        <v>8408</v>
      </c>
      <c r="B13931" s="6" t="s">
        <v>19686</v>
      </c>
      <c r="C13931" s="6" t="s">
        <v>37053</v>
      </c>
      <c r="D13931" s="7"/>
    </row>
    <row r="13932" spans="1:4" ht="25.5" customHeight="1">
      <c r="A13932" s="5" t="s">
        <v>8408</v>
      </c>
      <c r="B13932" s="6" t="s">
        <v>19686</v>
      </c>
      <c r="C13932" s="6" t="s">
        <v>37054</v>
      </c>
      <c r="D13932" s="7"/>
    </row>
    <row r="13933" spans="1:4" ht="25.5" customHeight="1">
      <c r="A13933" s="5" t="s">
        <v>8408</v>
      </c>
      <c r="B13933" s="6" t="s">
        <v>19686</v>
      </c>
      <c r="C13933" s="6" t="s">
        <v>37055</v>
      </c>
      <c r="D13933" s="7" t="s">
        <v>19690</v>
      </c>
    </row>
    <row r="13934" spans="1:4" ht="25.5" customHeight="1">
      <c r="A13934" s="5" t="s">
        <v>8416</v>
      </c>
      <c r="B13934" s="6" t="s">
        <v>19693</v>
      </c>
      <c r="C13934" s="6" t="s">
        <v>37056</v>
      </c>
      <c r="D13934" s="7" t="s">
        <v>37057</v>
      </c>
    </row>
    <row r="13935" spans="1:4" ht="25.5" customHeight="1">
      <c r="A13935" s="5" t="s">
        <v>8416</v>
      </c>
      <c r="B13935" s="6" t="s">
        <v>19693</v>
      </c>
      <c r="C13935" s="6" t="s">
        <v>37058</v>
      </c>
      <c r="D13935" s="7" t="s">
        <v>27662</v>
      </c>
    </row>
    <row r="13936" spans="1:4" ht="25.5" customHeight="1">
      <c r="A13936" s="5" t="s">
        <v>8416</v>
      </c>
      <c r="B13936" s="6" t="s">
        <v>19693</v>
      </c>
      <c r="C13936" s="6" t="s">
        <v>37059</v>
      </c>
      <c r="D13936" s="7"/>
    </row>
    <row r="13937" spans="1:4" ht="25.5" customHeight="1">
      <c r="A13937" s="5" t="s">
        <v>8416</v>
      </c>
      <c r="B13937" s="6" t="s">
        <v>19693</v>
      </c>
      <c r="C13937" s="6" t="s">
        <v>37060</v>
      </c>
      <c r="D13937" s="7" t="s">
        <v>37061</v>
      </c>
    </row>
    <row r="13938" spans="1:4" ht="25.5" customHeight="1">
      <c r="A13938" s="5" t="s">
        <v>8416</v>
      </c>
      <c r="B13938" s="6" t="s">
        <v>19693</v>
      </c>
      <c r="C13938" s="6" t="s">
        <v>37062</v>
      </c>
      <c r="D13938" s="7" t="s">
        <v>37063</v>
      </c>
    </row>
    <row r="13939" spans="1:4" ht="25.5" customHeight="1">
      <c r="A13939" s="5" t="s">
        <v>8416</v>
      </c>
      <c r="B13939" s="6" t="s">
        <v>19693</v>
      </c>
      <c r="C13939" s="6" t="s">
        <v>37064</v>
      </c>
      <c r="D13939" s="7"/>
    </row>
    <row r="13940" spans="1:4" ht="25.5" customHeight="1">
      <c r="A13940" s="5" t="s">
        <v>8416</v>
      </c>
      <c r="B13940" s="6" t="s">
        <v>19693</v>
      </c>
      <c r="C13940" s="6" t="s">
        <v>37065</v>
      </c>
      <c r="D13940" s="7"/>
    </row>
    <row r="13941" spans="1:4" ht="25.5" customHeight="1">
      <c r="A13941" s="5" t="s">
        <v>8416</v>
      </c>
      <c r="B13941" s="6" t="s">
        <v>19693</v>
      </c>
      <c r="C13941" s="6" t="s">
        <v>37066</v>
      </c>
      <c r="D13941" s="7" t="s">
        <v>37067</v>
      </c>
    </row>
    <row r="13942" spans="1:4" ht="25.5" customHeight="1">
      <c r="A13942" s="5" t="s">
        <v>8416</v>
      </c>
      <c r="B13942" s="6" t="s">
        <v>19693</v>
      </c>
      <c r="C13942" s="6" t="s">
        <v>37068</v>
      </c>
      <c r="D13942" s="7" t="s">
        <v>25530</v>
      </c>
    </row>
    <row r="13943" spans="1:4" ht="25.5" customHeight="1">
      <c r="A13943" s="5" t="s">
        <v>8416</v>
      </c>
      <c r="B13943" s="6" t="s">
        <v>19693</v>
      </c>
      <c r="C13943" s="6" t="s">
        <v>953</v>
      </c>
      <c r="D13943" s="7" t="s">
        <v>37069</v>
      </c>
    </row>
    <row r="13944" spans="1:4" ht="25.5" customHeight="1">
      <c r="A13944" s="5" t="s">
        <v>8416</v>
      </c>
      <c r="B13944" s="6" t="s">
        <v>19693</v>
      </c>
      <c r="C13944" s="6" t="s">
        <v>37070</v>
      </c>
      <c r="D13944" s="7"/>
    </row>
    <row r="13945" spans="1:4" ht="25.5" customHeight="1">
      <c r="A13945" s="5" t="s">
        <v>8416</v>
      </c>
      <c r="B13945" s="6" t="s">
        <v>19693</v>
      </c>
      <c r="C13945" s="6" t="s">
        <v>37071</v>
      </c>
      <c r="D13945" s="7" t="s">
        <v>37072</v>
      </c>
    </row>
    <row r="13946" spans="1:4" ht="25.5" customHeight="1">
      <c r="A13946" s="5" t="s">
        <v>8416</v>
      </c>
      <c r="B13946" s="6" t="s">
        <v>19693</v>
      </c>
      <c r="C13946" s="6" t="s">
        <v>37073</v>
      </c>
      <c r="D13946" s="7" t="s">
        <v>37074</v>
      </c>
    </row>
    <row r="13947" spans="1:4" ht="25.5" customHeight="1">
      <c r="A13947" s="5" t="s">
        <v>8416</v>
      </c>
      <c r="B13947" s="6" t="s">
        <v>19693</v>
      </c>
      <c r="C13947" s="6" t="s">
        <v>37075</v>
      </c>
      <c r="D13947" s="7"/>
    </row>
    <row r="13948" spans="1:4" ht="25.5" customHeight="1">
      <c r="A13948" s="5" t="s">
        <v>8416</v>
      </c>
      <c r="B13948" s="6" t="s">
        <v>19693</v>
      </c>
      <c r="C13948" s="6" t="s">
        <v>37076</v>
      </c>
      <c r="D13948" s="7" t="s">
        <v>37077</v>
      </c>
    </row>
    <row r="13949" spans="1:4" ht="25.5" customHeight="1">
      <c r="A13949" s="5" t="s">
        <v>8416</v>
      </c>
      <c r="B13949" s="6" t="s">
        <v>19693</v>
      </c>
      <c r="C13949" s="6" t="s">
        <v>37078</v>
      </c>
      <c r="D13949" s="7" t="s">
        <v>37079</v>
      </c>
    </row>
    <row r="13950" spans="1:4" ht="25.5" customHeight="1">
      <c r="A13950" s="5" t="s">
        <v>8416</v>
      </c>
      <c r="B13950" s="6" t="s">
        <v>19693</v>
      </c>
      <c r="C13950" s="6" t="s">
        <v>37080</v>
      </c>
      <c r="D13950" s="7" t="s">
        <v>37081</v>
      </c>
    </row>
    <row r="13951" spans="1:4" ht="25.5" customHeight="1">
      <c r="A13951" s="5" t="s">
        <v>8416</v>
      </c>
      <c r="B13951" s="6" t="s">
        <v>19693</v>
      </c>
      <c r="C13951" s="6" t="s">
        <v>37082</v>
      </c>
      <c r="D13951" s="7" t="s">
        <v>37079</v>
      </c>
    </row>
    <row r="13952" spans="1:4" ht="25.5" customHeight="1">
      <c r="A13952" s="5" t="s">
        <v>8416</v>
      </c>
      <c r="B13952" s="6" t="s">
        <v>19693</v>
      </c>
      <c r="C13952" s="6" t="s">
        <v>37083</v>
      </c>
      <c r="D13952" s="7"/>
    </row>
    <row r="13953" spans="1:4" ht="25.5" customHeight="1">
      <c r="A13953" s="5" t="s">
        <v>8416</v>
      </c>
      <c r="B13953" s="6" t="s">
        <v>19693</v>
      </c>
      <c r="C13953" s="6" t="s">
        <v>37084</v>
      </c>
      <c r="D13953" s="7"/>
    </row>
    <row r="13954" spans="1:4" ht="25.5" customHeight="1">
      <c r="A13954" s="5" t="s">
        <v>8416</v>
      </c>
      <c r="B13954" s="6" t="s">
        <v>19693</v>
      </c>
      <c r="C13954" s="6" t="s">
        <v>37085</v>
      </c>
      <c r="D13954" s="7" t="s">
        <v>29297</v>
      </c>
    </row>
    <row r="13955" spans="1:4" ht="25.5" customHeight="1">
      <c r="A13955" s="5" t="s">
        <v>8424</v>
      </c>
      <c r="B13955" s="6" t="s">
        <v>19700</v>
      </c>
      <c r="C13955" s="6" t="s">
        <v>28921</v>
      </c>
      <c r="D13955" s="7" t="s">
        <v>28922</v>
      </c>
    </row>
    <row r="13956" spans="1:4" ht="25.5" customHeight="1">
      <c r="A13956" s="5" t="s">
        <v>8424</v>
      </c>
      <c r="B13956" s="6" t="s">
        <v>19700</v>
      </c>
      <c r="C13956" s="6" t="s">
        <v>37086</v>
      </c>
      <c r="D13956" s="7" t="s">
        <v>37087</v>
      </c>
    </row>
    <row r="13957" spans="1:4" ht="25.5" customHeight="1">
      <c r="A13957" s="5" t="s">
        <v>8424</v>
      </c>
      <c r="B13957" s="6" t="s">
        <v>19700</v>
      </c>
      <c r="C13957" s="6" t="s">
        <v>37088</v>
      </c>
      <c r="D13957" s="7" t="s">
        <v>37089</v>
      </c>
    </row>
    <row r="13958" spans="1:4" ht="25.5" customHeight="1">
      <c r="A13958" s="5" t="s">
        <v>8424</v>
      </c>
      <c r="B13958" s="6" t="s">
        <v>19700</v>
      </c>
      <c r="C13958" s="6" t="s">
        <v>37090</v>
      </c>
      <c r="D13958" s="7" t="s">
        <v>37087</v>
      </c>
    </row>
    <row r="13959" spans="1:4" ht="25.5" customHeight="1">
      <c r="A13959" s="5" t="s">
        <v>8424</v>
      </c>
      <c r="B13959" s="6" t="s">
        <v>19700</v>
      </c>
      <c r="C13959" s="6" t="s">
        <v>37091</v>
      </c>
      <c r="D13959" s="7"/>
    </row>
    <row r="13960" spans="1:4" ht="25.5" customHeight="1">
      <c r="A13960" s="5" t="s">
        <v>8424</v>
      </c>
      <c r="B13960" s="6" t="s">
        <v>19700</v>
      </c>
      <c r="C13960" s="6" t="s">
        <v>37092</v>
      </c>
      <c r="D13960" s="7"/>
    </row>
    <row r="13961" spans="1:4" ht="25.5" customHeight="1">
      <c r="A13961" s="5" t="s">
        <v>8424</v>
      </c>
      <c r="B13961" s="6" t="s">
        <v>19700</v>
      </c>
      <c r="C13961" s="6" t="s">
        <v>37093</v>
      </c>
      <c r="D13961" s="7"/>
    </row>
    <row r="13962" spans="1:4" ht="25.5" customHeight="1">
      <c r="A13962" s="5" t="s">
        <v>8424</v>
      </c>
      <c r="B13962" s="6" t="s">
        <v>19700</v>
      </c>
      <c r="C13962" s="6" t="s">
        <v>37094</v>
      </c>
      <c r="D13962" s="7"/>
    </row>
    <row r="13963" spans="1:4" ht="25.5" customHeight="1">
      <c r="A13963" s="5" t="s">
        <v>8424</v>
      </c>
      <c r="B13963" s="6" t="s">
        <v>19700</v>
      </c>
      <c r="C13963" s="6" t="s">
        <v>37095</v>
      </c>
      <c r="D13963" s="7"/>
    </row>
    <row r="13964" spans="1:4" ht="25.5" customHeight="1">
      <c r="A13964" s="5" t="s">
        <v>8424</v>
      </c>
      <c r="B13964" s="6" t="s">
        <v>19700</v>
      </c>
      <c r="C13964" s="6" t="s">
        <v>37096</v>
      </c>
      <c r="D13964" s="7"/>
    </row>
    <row r="13965" spans="1:4" ht="25.5" customHeight="1">
      <c r="A13965" s="5" t="s">
        <v>8424</v>
      </c>
      <c r="B13965" s="6" t="s">
        <v>19700</v>
      </c>
      <c r="C13965" s="6" t="s">
        <v>28923</v>
      </c>
      <c r="D13965" s="7" t="s">
        <v>28252</v>
      </c>
    </row>
    <row r="13966" spans="1:4" ht="25.5" customHeight="1">
      <c r="A13966" s="5" t="s">
        <v>8424</v>
      </c>
      <c r="B13966" s="6" t="s">
        <v>19700</v>
      </c>
      <c r="C13966" s="6" t="s">
        <v>37097</v>
      </c>
      <c r="D13966" s="7" t="s">
        <v>37087</v>
      </c>
    </row>
    <row r="13967" spans="1:4" ht="25.5" customHeight="1">
      <c r="A13967" s="5" t="s">
        <v>8424</v>
      </c>
      <c r="B13967" s="6" t="s">
        <v>19700</v>
      </c>
      <c r="C13967" s="6" t="s">
        <v>28927</v>
      </c>
      <c r="D13967" s="7" t="s">
        <v>28928</v>
      </c>
    </row>
    <row r="13968" spans="1:4" ht="25.5" customHeight="1">
      <c r="A13968" s="5" t="s">
        <v>8432</v>
      </c>
      <c r="B13968" s="6" t="s">
        <v>19707</v>
      </c>
      <c r="C13968" s="6" t="s">
        <v>37098</v>
      </c>
      <c r="D13968" s="7"/>
    </row>
    <row r="13969" spans="1:4" ht="25.5" customHeight="1">
      <c r="A13969" s="5" t="s">
        <v>8432</v>
      </c>
      <c r="B13969" s="6" t="s">
        <v>19707</v>
      </c>
      <c r="C13969" s="6" t="s">
        <v>37099</v>
      </c>
      <c r="D13969" s="7" t="s">
        <v>34237</v>
      </c>
    </row>
    <row r="13970" spans="1:4" ht="25.5" customHeight="1">
      <c r="A13970" s="5" t="s">
        <v>8432</v>
      </c>
      <c r="B13970" s="6" t="s">
        <v>19707</v>
      </c>
      <c r="C13970" s="6" t="s">
        <v>30665</v>
      </c>
      <c r="D13970" s="7" t="s">
        <v>30666</v>
      </c>
    </row>
    <row r="13971" spans="1:4" ht="25.5" customHeight="1">
      <c r="A13971" s="5" t="s">
        <v>8432</v>
      </c>
      <c r="B13971" s="6" t="s">
        <v>19707</v>
      </c>
      <c r="C13971" s="6" t="s">
        <v>37100</v>
      </c>
      <c r="D13971" s="7" t="s">
        <v>37101</v>
      </c>
    </row>
    <row r="13972" spans="1:4" ht="25.5" customHeight="1">
      <c r="A13972" s="5" t="s">
        <v>8432</v>
      </c>
      <c r="B13972" s="6" t="s">
        <v>19707</v>
      </c>
      <c r="C13972" s="6" t="s">
        <v>37102</v>
      </c>
      <c r="D13972" s="7"/>
    </row>
    <row r="13973" spans="1:4" ht="25.5" customHeight="1">
      <c r="A13973" s="5" t="s">
        <v>8432</v>
      </c>
      <c r="B13973" s="6" t="s">
        <v>19707</v>
      </c>
      <c r="C13973" s="6" t="s">
        <v>37103</v>
      </c>
      <c r="D13973" s="7" t="s">
        <v>26689</v>
      </c>
    </row>
    <row r="13974" spans="1:4" ht="25.5" customHeight="1">
      <c r="A13974" s="5" t="s">
        <v>8432</v>
      </c>
      <c r="B13974" s="6" t="s">
        <v>19707</v>
      </c>
      <c r="C13974" s="6" t="s">
        <v>37104</v>
      </c>
      <c r="D13974" s="7"/>
    </row>
    <row r="13975" spans="1:4" ht="25.5" customHeight="1">
      <c r="A13975" s="5" t="s">
        <v>8432</v>
      </c>
      <c r="B13975" s="6" t="s">
        <v>19707</v>
      </c>
      <c r="C13975" s="6" t="s">
        <v>37105</v>
      </c>
      <c r="D13975" s="7" t="s">
        <v>26689</v>
      </c>
    </row>
    <row r="13976" spans="1:4" ht="25.5" customHeight="1">
      <c r="A13976" s="5" t="s">
        <v>8432</v>
      </c>
      <c r="B13976" s="6" t="s">
        <v>19707</v>
      </c>
      <c r="C13976" s="6" t="s">
        <v>30667</v>
      </c>
      <c r="D13976" s="7" t="s">
        <v>26689</v>
      </c>
    </row>
    <row r="13977" spans="1:4" ht="25.5" customHeight="1">
      <c r="A13977" s="5" t="s">
        <v>8440</v>
      </c>
      <c r="B13977" s="6" t="s">
        <v>19714</v>
      </c>
      <c r="C13977" s="6" t="s">
        <v>37106</v>
      </c>
      <c r="D13977" s="7"/>
    </row>
    <row r="13978" spans="1:4" ht="25.5" customHeight="1">
      <c r="A13978" s="5" t="s">
        <v>8440</v>
      </c>
      <c r="B13978" s="6" t="s">
        <v>19714</v>
      </c>
      <c r="C13978" s="6" t="s">
        <v>37107</v>
      </c>
      <c r="D13978" s="7"/>
    </row>
    <row r="13979" spans="1:4" ht="25.5" customHeight="1">
      <c r="A13979" s="5" t="s">
        <v>8440</v>
      </c>
      <c r="B13979" s="6" t="s">
        <v>19714</v>
      </c>
      <c r="C13979" s="6" t="s">
        <v>37108</v>
      </c>
      <c r="D13979" s="7"/>
    </row>
    <row r="13980" spans="1:4" ht="25.5" customHeight="1">
      <c r="A13980" s="5" t="s">
        <v>8440</v>
      </c>
      <c r="B13980" s="6" t="s">
        <v>19714</v>
      </c>
      <c r="C13980" s="6" t="s">
        <v>37109</v>
      </c>
      <c r="D13980" s="7" t="s">
        <v>25681</v>
      </c>
    </row>
    <row r="13981" spans="1:4" ht="25.5" customHeight="1">
      <c r="A13981" s="5" t="s">
        <v>8440</v>
      </c>
      <c r="B13981" s="6" t="s">
        <v>19714</v>
      </c>
      <c r="C13981" s="6" t="s">
        <v>28279</v>
      </c>
      <c r="D13981" s="7" t="s">
        <v>28276</v>
      </c>
    </row>
    <row r="13982" spans="1:4" ht="25.5" customHeight="1">
      <c r="A13982" s="5" t="s">
        <v>8440</v>
      </c>
      <c r="B13982" s="6" t="s">
        <v>19714</v>
      </c>
      <c r="C13982" s="6" t="s">
        <v>28280</v>
      </c>
      <c r="D13982" s="7" t="s">
        <v>28281</v>
      </c>
    </row>
    <row r="13983" spans="1:4" ht="25.5" customHeight="1">
      <c r="A13983" s="5" t="s">
        <v>8448</v>
      </c>
      <c r="B13983" s="6" t="s">
        <v>19721</v>
      </c>
      <c r="C13983" s="6" t="s">
        <v>19724</v>
      </c>
      <c r="D13983" s="7" t="s">
        <v>19725</v>
      </c>
    </row>
    <row r="13984" spans="1:4" ht="25.5" customHeight="1">
      <c r="A13984" s="5" t="s">
        <v>8456</v>
      </c>
      <c r="B13984" s="6" t="s">
        <v>19728</v>
      </c>
      <c r="C13984" s="6" t="s">
        <v>37110</v>
      </c>
      <c r="D13984" s="7" t="s">
        <v>37111</v>
      </c>
    </row>
    <row r="13985" spans="1:4" ht="25.5" customHeight="1">
      <c r="A13985" s="5" t="s">
        <v>8456</v>
      </c>
      <c r="B13985" s="6" t="s">
        <v>19728</v>
      </c>
      <c r="C13985" s="6" t="s">
        <v>37112</v>
      </c>
      <c r="D13985" s="7" t="s">
        <v>26247</v>
      </c>
    </row>
    <row r="13986" spans="1:4" ht="25.5" customHeight="1">
      <c r="A13986" s="5" t="s">
        <v>8456</v>
      </c>
      <c r="B13986" s="6" t="s">
        <v>19728</v>
      </c>
      <c r="C13986" s="6" t="s">
        <v>37113</v>
      </c>
      <c r="D13986" s="7" t="s">
        <v>37114</v>
      </c>
    </row>
    <row r="13987" spans="1:4" ht="25.5" customHeight="1">
      <c r="A13987" s="5" t="s">
        <v>8456</v>
      </c>
      <c r="B13987" s="6" t="s">
        <v>19728</v>
      </c>
      <c r="C13987" s="6" t="s">
        <v>37115</v>
      </c>
      <c r="D13987" s="7" t="s">
        <v>26247</v>
      </c>
    </row>
    <row r="13988" spans="1:4" ht="25.5" customHeight="1">
      <c r="A13988" s="5" t="s">
        <v>8456</v>
      </c>
      <c r="B13988" s="6" t="s">
        <v>19728</v>
      </c>
      <c r="C13988" s="6" t="s">
        <v>37116</v>
      </c>
      <c r="D13988" s="7" t="s">
        <v>26247</v>
      </c>
    </row>
    <row r="13989" spans="1:4" ht="25.5" customHeight="1">
      <c r="A13989" s="5" t="s">
        <v>8464</v>
      </c>
      <c r="B13989" s="6" t="s">
        <v>19735</v>
      </c>
      <c r="C13989" s="6" t="s">
        <v>30455</v>
      </c>
      <c r="D13989" s="7"/>
    </row>
    <row r="13990" spans="1:4" ht="25.5" customHeight="1">
      <c r="A13990" s="5" t="s">
        <v>8464</v>
      </c>
      <c r="B13990" s="6" t="s">
        <v>19735</v>
      </c>
      <c r="C13990" s="6" t="s">
        <v>32277</v>
      </c>
      <c r="D13990" s="7"/>
    </row>
    <row r="13991" spans="1:4" ht="25.5" customHeight="1">
      <c r="A13991" s="5" t="s">
        <v>8464</v>
      </c>
      <c r="B13991" s="6" t="s">
        <v>19735</v>
      </c>
      <c r="C13991" s="6" t="s">
        <v>30457</v>
      </c>
      <c r="D13991" s="7"/>
    </row>
    <row r="13992" spans="1:4" ht="25.5" customHeight="1">
      <c r="A13992" s="5" t="s">
        <v>8464</v>
      </c>
      <c r="B13992" s="6" t="s">
        <v>19735</v>
      </c>
      <c r="C13992" s="6" t="s">
        <v>30456</v>
      </c>
      <c r="D13992" s="7"/>
    </row>
    <row r="13993" spans="1:4" ht="25.5" customHeight="1">
      <c r="A13993" s="5" t="s">
        <v>8464</v>
      </c>
      <c r="B13993" s="6" t="s">
        <v>19735</v>
      </c>
      <c r="C13993" s="6" t="s">
        <v>36825</v>
      </c>
      <c r="D13993" s="7" t="s">
        <v>32286</v>
      </c>
    </row>
    <row r="13994" spans="1:4" ht="25.5" customHeight="1">
      <c r="A13994" s="5" t="s">
        <v>8464</v>
      </c>
      <c r="B13994" s="6" t="s">
        <v>19735</v>
      </c>
      <c r="C13994" s="6" t="s">
        <v>37117</v>
      </c>
      <c r="D13994" s="7"/>
    </row>
    <row r="13995" spans="1:4" ht="25.5" customHeight="1">
      <c r="A13995" s="5" t="s">
        <v>8464</v>
      </c>
      <c r="B13995" s="6" t="s">
        <v>19735</v>
      </c>
      <c r="C13995" s="6" t="s">
        <v>37118</v>
      </c>
      <c r="D13995" s="7"/>
    </row>
    <row r="13996" spans="1:4" ht="25.5" customHeight="1">
      <c r="A13996" s="5" t="s">
        <v>8464</v>
      </c>
      <c r="B13996" s="6" t="s">
        <v>19735</v>
      </c>
      <c r="C13996" s="6" t="s">
        <v>37119</v>
      </c>
      <c r="D13996" s="7" t="s">
        <v>37120</v>
      </c>
    </row>
    <row r="13997" spans="1:4" ht="25.5" customHeight="1">
      <c r="A13997" s="5" t="s">
        <v>8464</v>
      </c>
      <c r="B13997" s="6" t="s">
        <v>19735</v>
      </c>
      <c r="C13997" s="6" t="s">
        <v>28098</v>
      </c>
      <c r="D13997" s="7" t="s">
        <v>13475</v>
      </c>
    </row>
    <row r="13998" spans="1:4" ht="25.5" customHeight="1">
      <c r="A13998" s="5" t="s">
        <v>8472</v>
      </c>
      <c r="B13998" s="6" t="s">
        <v>19742</v>
      </c>
      <c r="C13998" s="6" t="s">
        <v>37121</v>
      </c>
      <c r="D13998" s="7" t="s">
        <v>15481</v>
      </c>
    </row>
    <row r="13999" spans="1:4" ht="25.5" customHeight="1">
      <c r="A13999" s="5" t="s">
        <v>8472</v>
      </c>
      <c r="B13999" s="6" t="s">
        <v>19742</v>
      </c>
      <c r="C13999" s="6" t="s">
        <v>37122</v>
      </c>
      <c r="D13999" s="7"/>
    </row>
    <row r="14000" spans="1:4" ht="25.5" customHeight="1">
      <c r="A14000" s="5" t="s">
        <v>8472</v>
      </c>
      <c r="B14000" s="6" t="s">
        <v>19742</v>
      </c>
      <c r="C14000" s="6" t="s">
        <v>37123</v>
      </c>
      <c r="D14000" s="7" t="s">
        <v>37124</v>
      </c>
    </row>
    <row r="14001" spans="1:4" ht="25.5" customHeight="1">
      <c r="A14001" s="5" t="s">
        <v>8472</v>
      </c>
      <c r="B14001" s="6" t="s">
        <v>19742</v>
      </c>
      <c r="C14001" s="6" t="s">
        <v>37125</v>
      </c>
      <c r="D14001" s="7"/>
    </row>
    <row r="14002" spans="1:4" ht="25.5" customHeight="1">
      <c r="A14002" s="5" t="s">
        <v>8472</v>
      </c>
      <c r="B14002" s="6" t="s">
        <v>19742</v>
      </c>
      <c r="C14002" s="6" t="s">
        <v>37126</v>
      </c>
      <c r="D14002" s="7"/>
    </row>
    <row r="14003" spans="1:4" ht="25.5" customHeight="1">
      <c r="A14003" s="5" t="s">
        <v>8472</v>
      </c>
      <c r="B14003" s="6" t="s">
        <v>19742</v>
      </c>
      <c r="C14003" s="6" t="s">
        <v>37127</v>
      </c>
      <c r="D14003" s="7" t="s">
        <v>37128</v>
      </c>
    </row>
    <row r="14004" spans="1:4" ht="25.5" customHeight="1">
      <c r="A14004" s="5" t="s">
        <v>8480</v>
      </c>
      <c r="B14004" s="6" t="s">
        <v>19749</v>
      </c>
      <c r="C14004" s="6" t="s">
        <v>37129</v>
      </c>
      <c r="D14004" s="7"/>
    </row>
    <row r="14005" spans="1:4" ht="25.5" customHeight="1">
      <c r="A14005" s="5" t="s">
        <v>8480</v>
      </c>
      <c r="B14005" s="6" t="s">
        <v>19749</v>
      </c>
      <c r="C14005" s="6" t="s">
        <v>37130</v>
      </c>
      <c r="D14005" s="7" t="s">
        <v>37131</v>
      </c>
    </row>
    <row r="14006" spans="1:4" ht="25.5" customHeight="1">
      <c r="A14006" s="5" t="s">
        <v>8480</v>
      </c>
      <c r="B14006" s="6" t="s">
        <v>19749</v>
      </c>
      <c r="C14006" s="6" t="s">
        <v>37132</v>
      </c>
      <c r="D14006" s="7"/>
    </row>
    <row r="14007" spans="1:4" ht="25.5" customHeight="1">
      <c r="A14007" s="5" t="s">
        <v>8480</v>
      </c>
      <c r="B14007" s="6" t="s">
        <v>19749</v>
      </c>
      <c r="C14007" s="6" t="s">
        <v>37133</v>
      </c>
      <c r="D14007" s="7"/>
    </row>
    <row r="14008" spans="1:4" ht="25.5" customHeight="1">
      <c r="A14008" s="5" t="s">
        <v>8480</v>
      </c>
      <c r="B14008" s="6" t="s">
        <v>19749</v>
      </c>
      <c r="C14008" s="6" t="s">
        <v>37134</v>
      </c>
      <c r="D14008" s="7" t="s">
        <v>37135</v>
      </c>
    </row>
    <row r="14009" spans="1:4" ht="25.5" customHeight="1">
      <c r="A14009" s="5" t="s">
        <v>8480</v>
      </c>
      <c r="B14009" s="6" t="s">
        <v>19749</v>
      </c>
      <c r="C14009" s="6" t="s">
        <v>37136</v>
      </c>
      <c r="D14009" s="7"/>
    </row>
    <row r="14010" spans="1:4" ht="25.5" customHeight="1">
      <c r="A14010" s="5" t="s">
        <v>8480</v>
      </c>
      <c r="B14010" s="6" t="s">
        <v>19749</v>
      </c>
      <c r="C14010" s="6" t="s">
        <v>37137</v>
      </c>
      <c r="D14010" s="7"/>
    </row>
    <row r="14011" spans="1:4" ht="25.5" customHeight="1">
      <c r="A14011" s="5" t="s">
        <v>8480</v>
      </c>
      <c r="B14011" s="6" t="s">
        <v>19749</v>
      </c>
      <c r="C14011" s="6" t="s">
        <v>37138</v>
      </c>
      <c r="D14011" s="7"/>
    </row>
    <row r="14012" spans="1:4" ht="25.5" customHeight="1">
      <c r="A14012" s="5" t="s">
        <v>8480</v>
      </c>
      <c r="B14012" s="6" t="s">
        <v>19749</v>
      </c>
      <c r="C14012" s="6" t="s">
        <v>37139</v>
      </c>
      <c r="D14012" s="7"/>
    </row>
    <row r="14013" spans="1:4" ht="25.5" customHeight="1">
      <c r="A14013" s="5" t="s">
        <v>8480</v>
      </c>
      <c r="B14013" s="6" t="s">
        <v>19749</v>
      </c>
      <c r="C14013" s="6" t="s">
        <v>37140</v>
      </c>
      <c r="D14013" s="7"/>
    </row>
    <row r="14014" spans="1:4" ht="25.5" customHeight="1">
      <c r="A14014" s="5" t="s">
        <v>8480</v>
      </c>
      <c r="B14014" s="6" t="s">
        <v>19749</v>
      </c>
      <c r="C14014" s="6" t="s">
        <v>37141</v>
      </c>
      <c r="D14014" s="7"/>
    </row>
    <row r="14015" spans="1:4" ht="25.5" customHeight="1">
      <c r="A14015" s="5" t="s">
        <v>8480</v>
      </c>
      <c r="B14015" s="6" t="s">
        <v>19749</v>
      </c>
      <c r="C14015" s="6" t="s">
        <v>37142</v>
      </c>
      <c r="D14015" s="7"/>
    </row>
    <row r="14016" spans="1:4" ht="25.5" customHeight="1">
      <c r="A14016" s="5" t="s">
        <v>8480</v>
      </c>
      <c r="B14016" s="6" t="s">
        <v>19749</v>
      </c>
      <c r="C14016" s="6" t="s">
        <v>37143</v>
      </c>
      <c r="D14016" s="7" t="s">
        <v>37144</v>
      </c>
    </row>
    <row r="14017" spans="1:4" ht="25.5" customHeight="1">
      <c r="A14017" s="5" t="s">
        <v>8480</v>
      </c>
      <c r="B14017" s="6" t="s">
        <v>19749</v>
      </c>
      <c r="C14017" s="6" t="s">
        <v>37145</v>
      </c>
      <c r="D14017" s="7"/>
    </row>
    <row r="14018" spans="1:4" ht="25.5" customHeight="1">
      <c r="A14018" s="5" t="s">
        <v>8480</v>
      </c>
      <c r="B14018" s="6" t="s">
        <v>19749</v>
      </c>
      <c r="C14018" s="6" t="s">
        <v>37146</v>
      </c>
      <c r="D14018" s="7" t="s">
        <v>37147</v>
      </c>
    </row>
    <row r="14019" spans="1:4" ht="25.5" customHeight="1">
      <c r="A14019" s="5" t="s">
        <v>8488</v>
      </c>
      <c r="B14019" s="6" t="s">
        <v>19756</v>
      </c>
      <c r="C14019" s="6" t="s">
        <v>37148</v>
      </c>
      <c r="D14019" s="7"/>
    </row>
    <row r="14020" spans="1:4" ht="25.5" customHeight="1">
      <c r="A14020" s="5" t="s">
        <v>8488</v>
      </c>
      <c r="B14020" s="6" t="s">
        <v>19756</v>
      </c>
      <c r="C14020" s="6" t="s">
        <v>37149</v>
      </c>
      <c r="D14020" s="7"/>
    </row>
    <row r="14021" spans="1:4" ht="25.5" customHeight="1">
      <c r="A14021" s="5" t="s">
        <v>8488</v>
      </c>
      <c r="B14021" s="6" t="s">
        <v>19756</v>
      </c>
      <c r="C14021" s="6" t="s">
        <v>37150</v>
      </c>
      <c r="D14021" s="7" t="s">
        <v>30750</v>
      </c>
    </row>
    <row r="14022" spans="1:4" ht="25.5" customHeight="1">
      <c r="A14022" s="5" t="s">
        <v>8488</v>
      </c>
      <c r="B14022" s="6" t="s">
        <v>19756</v>
      </c>
      <c r="C14022" s="6" t="s">
        <v>31948</v>
      </c>
      <c r="D14022" s="7" t="s">
        <v>27559</v>
      </c>
    </row>
    <row r="14023" spans="1:4" ht="25.5" customHeight="1">
      <c r="A14023" s="5" t="s">
        <v>8496</v>
      </c>
      <c r="B14023" s="6" t="s">
        <v>19763</v>
      </c>
      <c r="C14023" s="6" t="s">
        <v>37151</v>
      </c>
      <c r="D14023" s="7" t="s">
        <v>19767</v>
      </c>
    </row>
    <row r="14024" spans="1:4" ht="25.5" customHeight="1">
      <c r="A14024" s="5" t="s">
        <v>8496</v>
      </c>
      <c r="B14024" s="6" t="s">
        <v>19763</v>
      </c>
      <c r="C14024" s="6" t="s">
        <v>37152</v>
      </c>
      <c r="D14024" s="7"/>
    </row>
    <row r="14025" spans="1:4" ht="25.5" customHeight="1">
      <c r="A14025" s="5" t="s">
        <v>8496</v>
      </c>
      <c r="B14025" s="6" t="s">
        <v>19763</v>
      </c>
      <c r="C14025" s="6" t="s">
        <v>37153</v>
      </c>
      <c r="D14025" s="7"/>
    </row>
    <row r="14026" spans="1:4" ht="25.5" customHeight="1">
      <c r="A14026" s="5" t="s">
        <v>8504</v>
      </c>
      <c r="B14026" s="6" t="s">
        <v>19770</v>
      </c>
      <c r="C14026" s="6" t="s">
        <v>28098</v>
      </c>
      <c r="D14026" s="7" t="s">
        <v>13475</v>
      </c>
    </row>
    <row r="14027" spans="1:4" ht="25.5" customHeight="1">
      <c r="A14027" s="5" t="s">
        <v>8504</v>
      </c>
      <c r="B14027" s="6" t="s">
        <v>19770</v>
      </c>
      <c r="C14027" s="6" t="s">
        <v>30457</v>
      </c>
      <c r="D14027" s="7"/>
    </row>
    <row r="14028" spans="1:4" ht="25.5" customHeight="1">
      <c r="A14028" s="5" t="s">
        <v>8504</v>
      </c>
      <c r="B14028" s="6" t="s">
        <v>19770</v>
      </c>
      <c r="C14028" s="6" t="s">
        <v>32283</v>
      </c>
      <c r="D14028" s="7"/>
    </row>
    <row r="14029" spans="1:4" ht="25.5" customHeight="1">
      <c r="A14029" s="5" t="s">
        <v>8504</v>
      </c>
      <c r="B14029" s="6" t="s">
        <v>19770</v>
      </c>
      <c r="C14029" s="6" t="s">
        <v>37154</v>
      </c>
      <c r="D14029" s="7"/>
    </row>
    <row r="14030" spans="1:4" ht="25.5" customHeight="1">
      <c r="A14030" s="5" t="s">
        <v>8504</v>
      </c>
      <c r="B14030" s="6" t="s">
        <v>19770</v>
      </c>
      <c r="C14030" s="6" t="s">
        <v>37155</v>
      </c>
      <c r="D14030" s="7"/>
    </row>
    <row r="14031" spans="1:4" ht="25.5" customHeight="1">
      <c r="A14031" s="5" t="s">
        <v>8504</v>
      </c>
      <c r="B14031" s="6" t="s">
        <v>19770</v>
      </c>
      <c r="C14031" s="6" t="s">
        <v>32271</v>
      </c>
      <c r="D14031" s="7"/>
    </row>
    <row r="14032" spans="1:4" ht="25.5" customHeight="1">
      <c r="A14032" s="5" t="s">
        <v>8504</v>
      </c>
      <c r="B14032" s="6" t="s">
        <v>19770</v>
      </c>
      <c r="C14032" s="6" t="s">
        <v>36797</v>
      </c>
      <c r="D14032" s="7" t="s">
        <v>36798</v>
      </c>
    </row>
    <row r="14033" spans="1:4" ht="25.5" customHeight="1">
      <c r="A14033" s="5" t="s">
        <v>8504</v>
      </c>
      <c r="B14033" s="6" t="s">
        <v>19770</v>
      </c>
      <c r="C14033" s="6" t="s">
        <v>37156</v>
      </c>
      <c r="D14033" s="7" t="s">
        <v>36929</v>
      </c>
    </row>
    <row r="14034" spans="1:4" ht="25.5" customHeight="1">
      <c r="A14034" s="5" t="s">
        <v>8504</v>
      </c>
      <c r="B14034" s="6" t="s">
        <v>19770</v>
      </c>
      <c r="C14034" s="6" t="s">
        <v>37157</v>
      </c>
      <c r="D14034" s="7" t="s">
        <v>19</v>
      </c>
    </row>
    <row r="14035" spans="1:4" ht="25.5" customHeight="1">
      <c r="A14035" s="5" t="s">
        <v>8512</v>
      </c>
      <c r="B14035" s="6" t="s">
        <v>19777</v>
      </c>
      <c r="C14035" s="6" t="s">
        <v>37151</v>
      </c>
      <c r="D14035" s="7" t="s">
        <v>19767</v>
      </c>
    </row>
    <row r="14036" spans="1:4" ht="25.5" customHeight="1">
      <c r="A14036" s="5" t="s">
        <v>8512</v>
      </c>
      <c r="B14036" s="6" t="s">
        <v>19777</v>
      </c>
      <c r="C14036" s="6" t="s">
        <v>37152</v>
      </c>
      <c r="D14036" s="7"/>
    </row>
    <row r="14037" spans="1:4" ht="25.5" customHeight="1">
      <c r="A14037" s="5" t="s">
        <v>8512</v>
      </c>
      <c r="B14037" s="6" t="s">
        <v>19777</v>
      </c>
      <c r="C14037" s="6" t="s">
        <v>37158</v>
      </c>
      <c r="D14037" s="7"/>
    </row>
    <row r="14038" spans="1:4" ht="25.5" customHeight="1">
      <c r="A14038" s="5" t="s">
        <v>8512</v>
      </c>
      <c r="B14038" s="6" t="s">
        <v>19777</v>
      </c>
      <c r="C14038" s="6" t="s">
        <v>37159</v>
      </c>
      <c r="D14038" s="7" t="s">
        <v>7896</v>
      </c>
    </row>
    <row r="14039" spans="1:4" ht="25.5" customHeight="1">
      <c r="A14039" s="5" t="s">
        <v>8520</v>
      </c>
      <c r="B14039" s="6" t="s">
        <v>19784</v>
      </c>
      <c r="C14039" s="6" t="s">
        <v>34976</v>
      </c>
      <c r="D14039" s="7"/>
    </row>
    <row r="14040" spans="1:4" ht="25.5" customHeight="1">
      <c r="A14040" s="5" t="s">
        <v>8520</v>
      </c>
      <c r="B14040" s="6" t="s">
        <v>19784</v>
      </c>
      <c r="C14040" s="6" t="s">
        <v>28698</v>
      </c>
      <c r="D14040" s="7"/>
    </row>
    <row r="14041" spans="1:4" ht="25.5" customHeight="1">
      <c r="A14041" s="5" t="s">
        <v>8520</v>
      </c>
      <c r="B14041" s="6" t="s">
        <v>19784</v>
      </c>
      <c r="C14041" s="6" t="s">
        <v>28699</v>
      </c>
      <c r="D14041" s="7" t="s">
        <v>28700</v>
      </c>
    </row>
    <row r="14042" spans="1:4" ht="25.5" customHeight="1">
      <c r="A14042" s="5" t="s">
        <v>8520</v>
      </c>
      <c r="B14042" s="6" t="s">
        <v>19784</v>
      </c>
      <c r="C14042" s="6" t="s">
        <v>30647</v>
      </c>
      <c r="D14042" s="7"/>
    </row>
    <row r="14043" spans="1:4" ht="25.5" customHeight="1">
      <c r="A14043" s="5" t="s">
        <v>8520</v>
      </c>
      <c r="B14043" s="6" t="s">
        <v>19784</v>
      </c>
      <c r="C14043" s="6" t="s">
        <v>30946</v>
      </c>
      <c r="D14043" s="7" t="s">
        <v>28700</v>
      </c>
    </row>
    <row r="14044" spans="1:4" ht="25.5" customHeight="1">
      <c r="A14044" s="5" t="s">
        <v>8520</v>
      </c>
      <c r="B14044" s="6" t="s">
        <v>19784</v>
      </c>
      <c r="C14044" s="6" t="s">
        <v>34977</v>
      </c>
      <c r="D14044" s="7"/>
    </row>
    <row r="14045" spans="1:4" ht="25.5" customHeight="1">
      <c r="A14045" s="5" t="s">
        <v>8520</v>
      </c>
      <c r="B14045" s="6" t="s">
        <v>19784</v>
      </c>
      <c r="C14045" s="6" t="s">
        <v>37160</v>
      </c>
      <c r="D14045" s="7"/>
    </row>
    <row r="14046" spans="1:4" ht="25.5" customHeight="1">
      <c r="A14046" s="5" t="s">
        <v>8520</v>
      </c>
      <c r="B14046" s="6" t="s">
        <v>19784</v>
      </c>
      <c r="C14046" s="6" t="s">
        <v>37161</v>
      </c>
      <c r="D14046" s="7" t="s">
        <v>37162</v>
      </c>
    </row>
    <row r="14047" spans="1:4" ht="25.5" customHeight="1">
      <c r="A14047" s="5" t="s">
        <v>8520</v>
      </c>
      <c r="B14047" s="6" t="s">
        <v>19784</v>
      </c>
      <c r="C14047" s="6" t="s">
        <v>34979</v>
      </c>
      <c r="D14047" s="7" t="s">
        <v>34980</v>
      </c>
    </row>
    <row r="14048" spans="1:4" ht="25.5" customHeight="1">
      <c r="A14048" s="5" t="s">
        <v>8528</v>
      </c>
      <c r="B14048" s="6" t="s">
        <v>19791</v>
      </c>
      <c r="C14048" s="6" t="s">
        <v>37163</v>
      </c>
      <c r="D14048" s="7"/>
    </row>
    <row r="14049" spans="1:4" ht="25.5" customHeight="1">
      <c r="A14049" s="5" t="s">
        <v>8528</v>
      </c>
      <c r="B14049" s="6" t="s">
        <v>19791</v>
      </c>
      <c r="C14049" s="6" t="s">
        <v>37164</v>
      </c>
      <c r="D14049" s="7" t="s">
        <v>26561</v>
      </c>
    </row>
    <row r="14050" spans="1:4" ht="25.5" customHeight="1">
      <c r="A14050" s="5" t="s">
        <v>8528</v>
      </c>
      <c r="B14050" s="6" t="s">
        <v>19791</v>
      </c>
      <c r="C14050" s="6" t="s">
        <v>37165</v>
      </c>
      <c r="D14050" s="7"/>
    </row>
    <row r="14051" spans="1:4" ht="25.5" customHeight="1">
      <c r="A14051" s="5" t="s">
        <v>8528</v>
      </c>
      <c r="B14051" s="6" t="s">
        <v>19791</v>
      </c>
      <c r="C14051" s="6" t="s">
        <v>25941</v>
      </c>
      <c r="D14051" s="7" t="s">
        <v>27179</v>
      </c>
    </row>
    <row r="14052" spans="1:4" ht="25.5" customHeight="1">
      <c r="A14052" s="5" t="s">
        <v>8528</v>
      </c>
      <c r="B14052" s="6" t="s">
        <v>19791</v>
      </c>
      <c r="C14052" s="6" t="s">
        <v>27573</v>
      </c>
      <c r="D14052" s="7"/>
    </row>
    <row r="14053" spans="1:4" ht="25.5" customHeight="1">
      <c r="A14053" s="5" t="s">
        <v>8536</v>
      </c>
      <c r="B14053" s="6" t="s">
        <v>19798</v>
      </c>
      <c r="C14053" s="6" t="s">
        <v>37166</v>
      </c>
      <c r="D14053" s="7" t="s">
        <v>37162</v>
      </c>
    </row>
    <row r="14054" spans="1:4" ht="25.5" customHeight="1">
      <c r="A14054" s="5" t="s">
        <v>8536</v>
      </c>
      <c r="B14054" s="6" t="s">
        <v>19798</v>
      </c>
      <c r="C14054" s="6" t="s">
        <v>37167</v>
      </c>
      <c r="D14054" s="7"/>
    </row>
    <row r="14055" spans="1:4" ht="25.5" customHeight="1">
      <c r="A14055" s="5" t="s">
        <v>8536</v>
      </c>
      <c r="B14055" s="6" t="s">
        <v>19798</v>
      </c>
      <c r="C14055" s="6" t="s">
        <v>37168</v>
      </c>
      <c r="D14055" s="7" t="s">
        <v>18730</v>
      </c>
    </row>
    <row r="14056" spans="1:4" ht="25.5" customHeight="1">
      <c r="A14056" s="5" t="s">
        <v>8536</v>
      </c>
      <c r="B14056" s="6" t="s">
        <v>19798</v>
      </c>
      <c r="C14056" s="6" t="s">
        <v>37169</v>
      </c>
      <c r="D14056" s="7"/>
    </row>
    <row r="14057" spans="1:4" ht="25.5" customHeight="1">
      <c r="A14057" s="5" t="s">
        <v>8536</v>
      </c>
      <c r="B14057" s="6" t="s">
        <v>19798</v>
      </c>
      <c r="C14057" s="6" t="s">
        <v>37170</v>
      </c>
      <c r="D14057" s="7"/>
    </row>
    <row r="14058" spans="1:4" ht="25.5" customHeight="1">
      <c r="A14058" s="5" t="s">
        <v>8536</v>
      </c>
      <c r="B14058" s="6" t="s">
        <v>19798</v>
      </c>
      <c r="C14058" s="6" t="s">
        <v>37171</v>
      </c>
      <c r="D14058" s="7" t="s">
        <v>37172</v>
      </c>
    </row>
    <row r="14059" spans="1:4" ht="25.5" customHeight="1">
      <c r="A14059" s="5" t="s">
        <v>8536</v>
      </c>
      <c r="B14059" s="6" t="s">
        <v>19798</v>
      </c>
      <c r="C14059" s="6" t="s">
        <v>37173</v>
      </c>
      <c r="D14059" s="7"/>
    </row>
    <row r="14060" spans="1:4" ht="25.5" customHeight="1">
      <c r="A14060" s="5" t="s">
        <v>8536</v>
      </c>
      <c r="B14060" s="6" t="s">
        <v>19798</v>
      </c>
      <c r="C14060" s="6" t="s">
        <v>37174</v>
      </c>
      <c r="D14060" s="7" t="s">
        <v>37175</v>
      </c>
    </row>
    <row r="14061" spans="1:4" ht="25.5" customHeight="1">
      <c r="A14061" s="5" t="s">
        <v>8536</v>
      </c>
      <c r="B14061" s="6" t="s">
        <v>19798</v>
      </c>
      <c r="C14061" s="6" t="s">
        <v>37176</v>
      </c>
      <c r="D14061" s="7" t="s">
        <v>27855</v>
      </c>
    </row>
    <row r="14062" spans="1:4" ht="25.5" customHeight="1">
      <c r="A14062" s="5" t="s">
        <v>8536</v>
      </c>
      <c r="B14062" s="6" t="s">
        <v>19798</v>
      </c>
      <c r="C14062" s="6" t="s">
        <v>37177</v>
      </c>
      <c r="D14062" s="7" t="s">
        <v>33701</v>
      </c>
    </row>
    <row r="14063" spans="1:4" ht="25.5" customHeight="1">
      <c r="A14063" s="5" t="s">
        <v>8536</v>
      </c>
      <c r="B14063" s="6" t="s">
        <v>19798</v>
      </c>
      <c r="C14063" s="6" t="s">
        <v>37059</v>
      </c>
      <c r="D14063" s="7"/>
    </row>
    <row r="14064" spans="1:4" ht="25.5" customHeight="1">
      <c r="A14064" s="5" t="s">
        <v>8536</v>
      </c>
      <c r="B14064" s="6" t="s">
        <v>19798</v>
      </c>
      <c r="C14064" s="6" t="s">
        <v>37178</v>
      </c>
      <c r="D14064" s="7" t="s">
        <v>27662</v>
      </c>
    </row>
    <row r="14065" spans="1:4" ht="25.5" customHeight="1">
      <c r="A14065" s="5" t="s">
        <v>8544</v>
      </c>
      <c r="B14065" s="6" t="s">
        <v>19805</v>
      </c>
      <c r="C14065" s="6" t="s">
        <v>28098</v>
      </c>
      <c r="D14065" s="7" t="s">
        <v>13475</v>
      </c>
    </row>
    <row r="14066" spans="1:4" ht="25.5" customHeight="1">
      <c r="A14066" s="5" t="s">
        <v>8544</v>
      </c>
      <c r="B14066" s="6" t="s">
        <v>19805</v>
      </c>
      <c r="C14066" s="6" t="s">
        <v>36797</v>
      </c>
      <c r="D14066" s="7" t="s">
        <v>36798</v>
      </c>
    </row>
    <row r="14067" spans="1:4" ht="25.5" customHeight="1">
      <c r="A14067" s="5" t="s">
        <v>8544</v>
      </c>
      <c r="B14067" s="6" t="s">
        <v>19805</v>
      </c>
      <c r="C14067" s="6" t="s">
        <v>32283</v>
      </c>
      <c r="D14067" s="7"/>
    </row>
    <row r="14068" spans="1:4" ht="25.5" customHeight="1">
      <c r="A14068" s="5" t="s">
        <v>8544</v>
      </c>
      <c r="B14068" s="6" t="s">
        <v>19805</v>
      </c>
      <c r="C14068" s="6" t="s">
        <v>30457</v>
      </c>
      <c r="D14068" s="7"/>
    </row>
    <row r="14069" spans="1:4" ht="25.5" customHeight="1">
      <c r="A14069" s="5" t="s">
        <v>8544</v>
      </c>
      <c r="B14069" s="6" t="s">
        <v>19805</v>
      </c>
      <c r="C14069" s="6" t="s">
        <v>37156</v>
      </c>
      <c r="D14069" s="7" t="s">
        <v>36929</v>
      </c>
    </row>
    <row r="14070" spans="1:4" ht="25.5" customHeight="1">
      <c r="A14070" s="5" t="s">
        <v>8544</v>
      </c>
      <c r="B14070" s="6" t="s">
        <v>19805</v>
      </c>
      <c r="C14070" s="6" t="s">
        <v>32271</v>
      </c>
      <c r="D14070" s="7"/>
    </row>
    <row r="14071" spans="1:4" ht="25.5" customHeight="1">
      <c r="A14071" s="5" t="s">
        <v>8544</v>
      </c>
      <c r="B14071" s="6" t="s">
        <v>19805</v>
      </c>
      <c r="C14071" s="6" t="s">
        <v>37179</v>
      </c>
      <c r="D14071" s="7" t="s">
        <v>37180</v>
      </c>
    </row>
    <row r="14072" spans="1:4" ht="25.5" customHeight="1">
      <c r="A14072" s="5" t="s">
        <v>8544</v>
      </c>
      <c r="B14072" s="6" t="s">
        <v>19805</v>
      </c>
      <c r="C14072" s="6" t="s">
        <v>37181</v>
      </c>
      <c r="D14072" s="7"/>
    </row>
    <row r="14073" spans="1:4" ht="25.5" customHeight="1">
      <c r="A14073" s="5" t="s">
        <v>8544</v>
      </c>
      <c r="B14073" s="6" t="s">
        <v>19805</v>
      </c>
      <c r="C14073" s="6" t="s">
        <v>37182</v>
      </c>
      <c r="D14073" s="7"/>
    </row>
    <row r="14074" spans="1:4" ht="25.5" customHeight="1">
      <c r="A14074" s="5" t="s">
        <v>8544</v>
      </c>
      <c r="B14074" s="6" t="s">
        <v>19805</v>
      </c>
      <c r="C14074" s="6" t="s">
        <v>32221</v>
      </c>
      <c r="D14074" s="7"/>
    </row>
    <row r="14075" spans="1:4" ht="25.5" customHeight="1">
      <c r="A14075" s="5" t="s">
        <v>8544</v>
      </c>
      <c r="B14075" s="6" t="s">
        <v>19805</v>
      </c>
      <c r="C14075" s="6" t="s">
        <v>37154</v>
      </c>
      <c r="D14075" s="7"/>
    </row>
    <row r="14076" spans="1:4" ht="25.5" customHeight="1">
      <c r="A14076" s="5" t="s">
        <v>8552</v>
      </c>
      <c r="B14076" s="6" t="s">
        <v>19812</v>
      </c>
      <c r="C14076" s="6" t="s">
        <v>28098</v>
      </c>
      <c r="D14076" s="7" t="s">
        <v>13475</v>
      </c>
    </row>
    <row r="14077" spans="1:4" ht="25.5" customHeight="1">
      <c r="A14077" s="5" t="s">
        <v>8552</v>
      </c>
      <c r="B14077" s="6" t="s">
        <v>19812</v>
      </c>
      <c r="C14077" s="6" t="s">
        <v>32283</v>
      </c>
      <c r="D14077" s="7"/>
    </row>
    <row r="14078" spans="1:4" ht="25.5" customHeight="1">
      <c r="A14078" s="5" t="s">
        <v>8552</v>
      </c>
      <c r="B14078" s="6" t="s">
        <v>19812</v>
      </c>
      <c r="C14078" s="6" t="s">
        <v>37156</v>
      </c>
      <c r="D14078" s="7" t="s">
        <v>36929</v>
      </c>
    </row>
    <row r="14079" spans="1:4" ht="25.5" customHeight="1">
      <c r="A14079" s="5" t="s">
        <v>8552</v>
      </c>
      <c r="B14079" s="6" t="s">
        <v>19812</v>
      </c>
      <c r="C14079" s="6" t="s">
        <v>37183</v>
      </c>
      <c r="D14079" s="7"/>
    </row>
    <row r="14080" spans="1:4" ht="25.5" customHeight="1">
      <c r="A14080" s="5" t="s">
        <v>8552</v>
      </c>
      <c r="B14080" s="6" t="s">
        <v>19812</v>
      </c>
      <c r="C14080" s="6" t="s">
        <v>37184</v>
      </c>
      <c r="D14080" s="7"/>
    </row>
    <row r="14081" spans="1:4" ht="25.5" customHeight="1">
      <c r="A14081" s="5" t="s">
        <v>8552</v>
      </c>
      <c r="B14081" s="6" t="s">
        <v>19812</v>
      </c>
      <c r="C14081" s="6" t="s">
        <v>37185</v>
      </c>
      <c r="D14081" s="7"/>
    </row>
    <row r="14082" spans="1:4" ht="25.5" customHeight="1">
      <c r="A14082" s="5" t="s">
        <v>8552</v>
      </c>
      <c r="B14082" s="6" t="s">
        <v>19812</v>
      </c>
      <c r="C14082" s="6" t="s">
        <v>36797</v>
      </c>
      <c r="D14082" s="7" t="s">
        <v>36798</v>
      </c>
    </row>
    <row r="14083" spans="1:4" ht="25.5" customHeight="1">
      <c r="A14083" s="5" t="s">
        <v>8552</v>
      </c>
      <c r="B14083" s="6" t="s">
        <v>19812</v>
      </c>
      <c r="C14083" s="6" t="s">
        <v>37154</v>
      </c>
      <c r="D14083" s="7"/>
    </row>
    <row r="14084" spans="1:4" ht="25.5" customHeight="1">
      <c r="A14084" s="5" t="s">
        <v>8560</v>
      </c>
      <c r="B14084" s="6" t="s">
        <v>19819</v>
      </c>
      <c r="C14084" s="6" t="s">
        <v>28098</v>
      </c>
      <c r="D14084" s="7" t="s">
        <v>13475</v>
      </c>
    </row>
    <row r="14085" spans="1:4" ht="25.5" customHeight="1">
      <c r="A14085" s="5" t="s">
        <v>8560</v>
      </c>
      <c r="B14085" s="6" t="s">
        <v>19819</v>
      </c>
      <c r="C14085" s="6" t="s">
        <v>37156</v>
      </c>
      <c r="D14085" s="7" t="s">
        <v>36929</v>
      </c>
    </row>
    <row r="14086" spans="1:4" ht="25.5" customHeight="1">
      <c r="A14086" s="5" t="s">
        <v>8560</v>
      </c>
      <c r="B14086" s="6" t="s">
        <v>19819</v>
      </c>
      <c r="C14086" s="6" t="s">
        <v>32283</v>
      </c>
      <c r="D14086" s="7"/>
    </row>
    <row r="14087" spans="1:4" ht="25.5" customHeight="1">
      <c r="A14087" s="5" t="s">
        <v>8560</v>
      </c>
      <c r="B14087" s="6" t="s">
        <v>19819</v>
      </c>
      <c r="C14087" s="6" t="s">
        <v>37154</v>
      </c>
      <c r="D14087" s="7"/>
    </row>
    <row r="14088" spans="1:4" ht="25.5" customHeight="1">
      <c r="A14088" s="5" t="s">
        <v>8560</v>
      </c>
      <c r="B14088" s="6" t="s">
        <v>19819</v>
      </c>
      <c r="C14088" s="6" t="s">
        <v>36797</v>
      </c>
      <c r="D14088" s="7" t="s">
        <v>36798</v>
      </c>
    </row>
    <row r="14089" spans="1:4" ht="25.5" customHeight="1">
      <c r="A14089" s="5" t="s">
        <v>8560</v>
      </c>
      <c r="B14089" s="6" t="s">
        <v>19819</v>
      </c>
      <c r="C14089" s="6" t="s">
        <v>30457</v>
      </c>
      <c r="D14089" s="7"/>
    </row>
    <row r="14090" spans="1:4" ht="25.5" customHeight="1">
      <c r="A14090" s="5" t="s">
        <v>8560</v>
      </c>
      <c r="B14090" s="6" t="s">
        <v>19819</v>
      </c>
      <c r="C14090" s="6" t="s">
        <v>37186</v>
      </c>
      <c r="D14090" s="7"/>
    </row>
    <row r="14091" spans="1:4" ht="25.5" customHeight="1">
      <c r="A14091" s="5" t="s">
        <v>8560</v>
      </c>
      <c r="B14091" s="6" t="s">
        <v>19819</v>
      </c>
      <c r="C14091" s="6" t="s">
        <v>37187</v>
      </c>
      <c r="D14091" s="7"/>
    </row>
    <row r="14092" spans="1:4" ht="25.5" customHeight="1">
      <c r="A14092" s="5" t="s">
        <v>8568</v>
      </c>
      <c r="B14092" s="6" t="s">
        <v>19826</v>
      </c>
      <c r="C14092" s="6" t="s">
        <v>37188</v>
      </c>
      <c r="D14092" s="7" t="s">
        <v>19830</v>
      </c>
    </row>
    <row r="14093" spans="1:4" ht="25.5" customHeight="1">
      <c r="A14093" s="5" t="s">
        <v>8568</v>
      </c>
      <c r="B14093" s="6" t="s">
        <v>19826</v>
      </c>
      <c r="C14093" s="6" t="s">
        <v>37189</v>
      </c>
      <c r="D14093" s="7"/>
    </row>
    <row r="14094" spans="1:4" ht="25.5" customHeight="1">
      <c r="A14094" s="5" t="s">
        <v>8568</v>
      </c>
      <c r="B14094" s="6" t="s">
        <v>19826</v>
      </c>
      <c r="C14094" s="6" t="s">
        <v>37190</v>
      </c>
      <c r="D14094" s="7"/>
    </row>
    <row r="14095" spans="1:4" ht="25.5" customHeight="1">
      <c r="A14095" s="5" t="s">
        <v>8568</v>
      </c>
      <c r="B14095" s="6" t="s">
        <v>19826</v>
      </c>
      <c r="C14095" s="6" t="s">
        <v>37191</v>
      </c>
      <c r="D14095" s="7"/>
    </row>
    <row r="14096" spans="1:4" ht="25.5" customHeight="1">
      <c r="A14096" s="5" t="s">
        <v>8568</v>
      </c>
      <c r="B14096" s="6" t="s">
        <v>19826</v>
      </c>
      <c r="C14096" s="6" t="s">
        <v>37192</v>
      </c>
      <c r="D14096" s="7"/>
    </row>
    <row r="14097" spans="1:4" ht="25.5" customHeight="1">
      <c r="A14097" s="5" t="s">
        <v>8568</v>
      </c>
      <c r="B14097" s="6" t="s">
        <v>19826</v>
      </c>
      <c r="C14097" s="6" t="s">
        <v>37193</v>
      </c>
      <c r="D14097" s="7"/>
    </row>
    <row r="14098" spans="1:4" ht="25.5" customHeight="1">
      <c r="A14098" s="5" t="s">
        <v>8568</v>
      </c>
      <c r="B14098" s="6" t="s">
        <v>19826</v>
      </c>
      <c r="C14098" s="6" t="s">
        <v>37194</v>
      </c>
      <c r="D14098" s="7"/>
    </row>
    <row r="14099" spans="1:4" ht="25.5" customHeight="1">
      <c r="A14099" s="5" t="s">
        <v>8576</v>
      </c>
      <c r="B14099" s="6" t="s">
        <v>19833</v>
      </c>
      <c r="C14099" s="6" t="s">
        <v>37195</v>
      </c>
      <c r="D14099" s="7" t="s">
        <v>25530</v>
      </c>
    </row>
    <row r="14100" spans="1:4" ht="25.5" customHeight="1">
      <c r="A14100" s="5" t="s">
        <v>8576</v>
      </c>
      <c r="B14100" s="6" t="s">
        <v>19833</v>
      </c>
      <c r="C14100" s="6" t="s">
        <v>28903</v>
      </c>
      <c r="D14100" s="7" t="s">
        <v>25530</v>
      </c>
    </row>
    <row r="14101" spans="1:4" ht="25.5" customHeight="1">
      <c r="A14101" s="5" t="s">
        <v>8576</v>
      </c>
      <c r="B14101" s="6" t="s">
        <v>19833</v>
      </c>
      <c r="C14101" s="6" t="s">
        <v>37196</v>
      </c>
      <c r="D14101" s="7" t="s">
        <v>25530</v>
      </c>
    </row>
    <row r="14102" spans="1:4" ht="25.5" customHeight="1">
      <c r="A14102" s="5" t="s">
        <v>8576</v>
      </c>
      <c r="B14102" s="6" t="s">
        <v>19833</v>
      </c>
      <c r="C14102" s="6" t="s">
        <v>37197</v>
      </c>
      <c r="D14102" s="7" t="s">
        <v>25530</v>
      </c>
    </row>
    <row r="14103" spans="1:4" ht="25.5" customHeight="1">
      <c r="A14103" s="5" t="s">
        <v>8576</v>
      </c>
      <c r="B14103" s="6" t="s">
        <v>19833</v>
      </c>
      <c r="C14103" s="6" t="s">
        <v>37198</v>
      </c>
      <c r="D14103" s="7" t="s">
        <v>25530</v>
      </c>
    </row>
    <row r="14104" spans="1:4" ht="25.5" customHeight="1">
      <c r="A14104" s="5" t="s">
        <v>8576</v>
      </c>
      <c r="B14104" s="6" t="s">
        <v>19833</v>
      </c>
      <c r="C14104" s="6" t="s">
        <v>37199</v>
      </c>
      <c r="D14104" s="7" t="s">
        <v>25530</v>
      </c>
    </row>
    <row r="14105" spans="1:4" ht="25.5" customHeight="1">
      <c r="A14105" s="5" t="s">
        <v>8576</v>
      </c>
      <c r="B14105" s="6" t="s">
        <v>19833</v>
      </c>
      <c r="C14105" s="6" t="s">
        <v>37200</v>
      </c>
      <c r="D14105" s="7" t="s">
        <v>25530</v>
      </c>
    </row>
    <row r="14106" spans="1:4" ht="25.5" customHeight="1">
      <c r="A14106" s="5" t="s">
        <v>8576</v>
      </c>
      <c r="B14106" s="6" t="s">
        <v>19833</v>
      </c>
      <c r="C14106" s="6" t="s">
        <v>37201</v>
      </c>
      <c r="D14106" s="7" t="s">
        <v>25530</v>
      </c>
    </row>
    <row r="14107" spans="1:4" ht="25.5" customHeight="1">
      <c r="A14107" s="5" t="s">
        <v>8576</v>
      </c>
      <c r="B14107" s="6" t="s">
        <v>19833</v>
      </c>
      <c r="C14107" s="6" t="s">
        <v>1186</v>
      </c>
      <c r="D14107" s="7" t="s">
        <v>25530</v>
      </c>
    </row>
    <row r="14108" spans="1:4" ht="25.5" customHeight="1">
      <c r="A14108" s="5" t="s">
        <v>8576</v>
      </c>
      <c r="B14108" s="6" t="s">
        <v>19833</v>
      </c>
      <c r="C14108" s="6" t="s">
        <v>37202</v>
      </c>
      <c r="D14108" s="7" t="s">
        <v>25530</v>
      </c>
    </row>
    <row r="14109" spans="1:4" ht="25.5" customHeight="1">
      <c r="A14109" s="5" t="s">
        <v>8576</v>
      </c>
      <c r="B14109" s="6" t="s">
        <v>19833</v>
      </c>
      <c r="C14109" s="6" t="s">
        <v>37203</v>
      </c>
      <c r="D14109" s="7" t="s">
        <v>25530</v>
      </c>
    </row>
    <row r="14110" spans="1:4" ht="25.5" customHeight="1">
      <c r="A14110" s="5" t="s">
        <v>8576</v>
      </c>
      <c r="B14110" s="6" t="s">
        <v>19833</v>
      </c>
      <c r="C14110" s="6" t="s">
        <v>37204</v>
      </c>
      <c r="D14110" s="7" t="s">
        <v>25530</v>
      </c>
    </row>
    <row r="14111" spans="1:4" ht="25.5" customHeight="1">
      <c r="A14111" s="5" t="s">
        <v>8576</v>
      </c>
      <c r="B14111" s="6" t="s">
        <v>19833</v>
      </c>
      <c r="C14111" s="6" t="s">
        <v>37205</v>
      </c>
      <c r="D14111" s="7" t="s">
        <v>25530</v>
      </c>
    </row>
    <row r="14112" spans="1:4" ht="25.5" customHeight="1">
      <c r="A14112" s="5" t="s">
        <v>8576</v>
      </c>
      <c r="B14112" s="6" t="s">
        <v>19833</v>
      </c>
      <c r="C14112" s="6" t="s">
        <v>37206</v>
      </c>
      <c r="D14112" s="7" t="s">
        <v>25530</v>
      </c>
    </row>
    <row r="14113" spans="1:4" ht="25.5" customHeight="1">
      <c r="A14113" s="5" t="s">
        <v>8576</v>
      </c>
      <c r="B14113" s="6" t="s">
        <v>19833</v>
      </c>
      <c r="C14113" s="6" t="s">
        <v>37207</v>
      </c>
      <c r="D14113" s="7" t="s">
        <v>25530</v>
      </c>
    </row>
    <row r="14114" spans="1:4" ht="25.5" customHeight="1">
      <c r="A14114" s="5" t="s">
        <v>8584</v>
      </c>
      <c r="B14114" s="6" t="s">
        <v>19840</v>
      </c>
      <c r="C14114" s="6" t="s">
        <v>5658</v>
      </c>
      <c r="D14114" s="7" t="s">
        <v>27770</v>
      </c>
    </row>
    <row r="14115" spans="1:4" ht="25.5" customHeight="1">
      <c r="A14115" s="5" t="s">
        <v>8584</v>
      </c>
      <c r="B14115" s="6" t="s">
        <v>19840</v>
      </c>
      <c r="C14115" s="6" t="s">
        <v>37208</v>
      </c>
      <c r="D14115" s="7"/>
    </row>
    <row r="14116" spans="1:4" ht="25.5" customHeight="1">
      <c r="A14116" s="5" t="s">
        <v>8584</v>
      </c>
      <c r="B14116" s="6" t="s">
        <v>19840</v>
      </c>
      <c r="C14116" s="6" t="s">
        <v>37209</v>
      </c>
      <c r="D14116" s="7" t="s">
        <v>37210</v>
      </c>
    </row>
    <row r="14117" spans="1:4" ht="25.5" customHeight="1">
      <c r="A14117" s="5" t="s">
        <v>8584</v>
      </c>
      <c r="B14117" s="6" t="s">
        <v>19840</v>
      </c>
      <c r="C14117" s="6" t="s">
        <v>37211</v>
      </c>
      <c r="D14117" s="7" t="s">
        <v>37212</v>
      </c>
    </row>
    <row r="14118" spans="1:4" ht="25.5" customHeight="1">
      <c r="A14118" s="5" t="s">
        <v>8584</v>
      </c>
      <c r="B14118" s="6" t="s">
        <v>19840</v>
      </c>
      <c r="C14118" s="6" t="s">
        <v>37213</v>
      </c>
      <c r="D14118" s="7"/>
    </row>
    <row r="14119" spans="1:4" ht="25.5" customHeight="1">
      <c r="A14119" s="5" t="s">
        <v>8592</v>
      </c>
      <c r="B14119" s="6" t="s">
        <v>19847</v>
      </c>
      <c r="C14119" s="6" t="s">
        <v>31942</v>
      </c>
      <c r="D14119" s="7" t="s">
        <v>28172</v>
      </c>
    </row>
    <row r="14120" spans="1:4" ht="25.5" customHeight="1">
      <c r="A14120" s="5" t="s">
        <v>8592</v>
      </c>
      <c r="B14120" s="6" t="s">
        <v>19847</v>
      </c>
      <c r="C14120" s="6" t="s">
        <v>37214</v>
      </c>
      <c r="D14120" s="7"/>
    </row>
    <row r="14121" spans="1:4" ht="25.5" customHeight="1">
      <c r="A14121" s="5" t="s">
        <v>8592</v>
      </c>
      <c r="B14121" s="6" t="s">
        <v>19847</v>
      </c>
      <c r="C14121" s="6" t="s">
        <v>37215</v>
      </c>
      <c r="D14121" s="7" t="s">
        <v>37216</v>
      </c>
    </row>
    <row r="14122" spans="1:4" ht="25.5" customHeight="1">
      <c r="A14122" s="5" t="s">
        <v>8600</v>
      </c>
      <c r="B14122" s="6" t="s">
        <v>19854</v>
      </c>
      <c r="C14122" s="6" t="s">
        <v>26872</v>
      </c>
      <c r="D14122" s="7"/>
    </row>
    <row r="14123" spans="1:4" ht="25.5" customHeight="1">
      <c r="A14123" s="5" t="s">
        <v>8600</v>
      </c>
      <c r="B14123" s="6" t="s">
        <v>19854</v>
      </c>
      <c r="C14123" s="6" t="s">
        <v>37217</v>
      </c>
      <c r="D14123" s="7"/>
    </row>
    <row r="14124" spans="1:4" ht="25.5" customHeight="1">
      <c r="A14124" s="5" t="s">
        <v>8600</v>
      </c>
      <c r="B14124" s="6" t="s">
        <v>19854</v>
      </c>
      <c r="C14124" s="6" t="s">
        <v>26880</v>
      </c>
      <c r="D14124" s="7" t="s">
        <v>19858</v>
      </c>
    </row>
    <row r="14125" spans="1:4" ht="25.5" customHeight="1">
      <c r="A14125" s="5" t="s">
        <v>8608</v>
      </c>
      <c r="B14125" s="6" t="s">
        <v>19861</v>
      </c>
      <c r="C14125" s="6" t="s">
        <v>37218</v>
      </c>
      <c r="D14125" s="7" t="s">
        <v>37219</v>
      </c>
    </row>
    <row r="14126" spans="1:4" ht="25.5" customHeight="1">
      <c r="A14126" s="5" t="s">
        <v>8608</v>
      </c>
      <c r="B14126" s="6" t="s">
        <v>19861</v>
      </c>
      <c r="C14126" s="6" t="s">
        <v>37220</v>
      </c>
      <c r="D14126" s="7" t="s">
        <v>37219</v>
      </c>
    </row>
    <row r="14127" spans="1:4" ht="25.5" customHeight="1">
      <c r="A14127" s="5" t="s">
        <v>8608</v>
      </c>
      <c r="B14127" s="6" t="s">
        <v>19861</v>
      </c>
      <c r="C14127" s="6" t="s">
        <v>37221</v>
      </c>
      <c r="D14127" s="7" t="s">
        <v>37219</v>
      </c>
    </row>
    <row r="14128" spans="1:4" ht="25.5" customHeight="1">
      <c r="A14128" s="5" t="s">
        <v>8608</v>
      </c>
      <c r="B14128" s="6" t="s">
        <v>19861</v>
      </c>
      <c r="C14128" s="6" t="s">
        <v>37222</v>
      </c>
      <c r="D14128" s="7" t="s">
        <v>37219</v>
      </c>
    </row>
    <row r="14129" spans="1:4" ht="25.5" customHeight="1">
      <c r="A14129" s="5" t="s">
        <v>8608</v>
      </c>
      <c r="B14129" s="6" t="s">
        <v>19861</v>
      </c>
      <c r="C14129" s="6" t="s">
        <v>37223</v>
      </c>
      <c r="D14129" s="7" t="s">
        <v>37219</v>
      </c>
    </row>
    <row r="14130" spans="1:4" ht="25.5" customHeight="1">
      <c r="A14130" s="5" t="s">
        <v>8608</v>
      </c>
      <c r="B14130" s="6" t="s">
        <v>19861</v>
      </c>
      <c r="C14130" s="6" t="s">
        <v>37224</v>
      </c>
      <c r="D14130" s="7" t="s">
        <v>37219</v>
      </c>
    </row>
    <row r="14131" spans="1:4" ht="25.5" customHeight="1">
      <c r="A14131" s="5" t="s">
        <v>8616</v>
      </c>
      <c r="B14131" s="6" t="s">
        <v>19868</v>
      </c>
      <c r="C14131" s="6" t="s">
        <v>37225</v>
      </c>
      <c r="D14131" s="7" t="s">
        <v>13433</v>
      </c>
    </row>
    <row r="14132" spans="1:4" ht="25.5" customHeight="1">
      <c r="A14132" s="5" t="s">
        <v>8616</v>
      </c>
      <c r="B14132" s="6" t="s">
        <v>19868</v>
      </c>
      <c r="C14132" s="6" t="s">
        <v>37226</v>
      </c>
      <c r="D14132" s="7" t="s">
        <v>13433</v>
      </c>
    </row>
    <row r="14133" spans="1:4" ht="25.5" customHeight="1">
      <c r="A14133" s="5" t="s">
        <v>8616</v>
      </c>
      <c r="B14133" s="6" t="s">
        <v>19868</v>
      </c>
      <c r="C14133" s="6" t="s">
        <v>37227</v>
      </c>
      <c r="D14133" s="7" t="s">
        <v>37228</v>
      </c>
    </row>
    <row r="14134" spans="1:4" ht="25.5" customHeight="1">
      <c r="A14134" s="5" t="s">
        <v>8616</v>
      </c>
      <c r="B14134" s="6" t="s">
        <v>19868</v>
      </c>
      <c r="C14134" s="6" t="s">
        <v>31107</v>
      </c>
      <c r="D14134" s="7" t="s">
        <v>26810</v>
      </c>
    </row>
    <row r="14135" spans="1:4" ht="25.5" customHeight="1">
      <c r="A14135" s="5" t="s">
        <v>8616</v>
      </c>
      <c r="B14135" s="6" t="s">
        <v>19868</v>
      </c>
      <c r="C14135" s="6" t="s">
        <v>37229</v>
      </c>
      <c r="D14135" s="7"/>
    </row>
    <row r="14136" spans="1:4" ht="25.5" customHeight="1">
      <c r="A14136" s="5" t="s">
        <v>8616</v>
      </c>
      <c r="B14136" s="6" t="s">
        <v>19868</v>
      </c>
      <c r="C14136" s="6" t="s">
        <v>37230</v>
      </c>
      <c r="D14136" s="7" t="s">
        <v>37231</v>
      </c>
    </row>
    <row r="14137" spans="1:4" ht="25.5" customHeight="1">
      <c r="A14137" s="5" t="s">
        <v>8616</v>
      </c>
      <c r="B14137" s="6" t="s">
        <v>19868</v>
      </c>
      <c r="C14137" s="6" t="s">
        <v>31425</v>
      </c>
      <c r="D14137" s="7" t="s">
        <v>13433</v>
      </c>
    </row>
    <row r="14138" spans="1:4" ht="25.5" customHeight="1">
      <c r="A14138" s="5" t="s">
        <v>8624</v>
      </c>
      <c r="B14138" s="6" t="s">
        <v>19875</v>
      </c>
      <c r="C14138" s="6" t="s">
        <v>37232</v>
      </c>
      <c r="D14138" s="7" t="s">
        <v>37233</v>
      </c>
    </row>
    <row r="14139" spans="1:4" ht="25.5" customHeight="1">
      <c r="A14139" s="5" t="s">
        <v>8624</v>
      </c>
      <c r="B14139" s="6" t="s">
        <v>19875</v>
      </c>
      <c r="C14139" s="6" t="s">
        <v>37234</v>
      </c>
      <c r="D14139" s="7"/>
    </row>
    <row r="14140" spans="1:4" ht="25.5" customHeight="1">
      <c r="A14140" s="5" t="s">
        <v>8624</v>
      </c>
      <c r="B14140" s="6" t="s">
        <v>19875</v>
      </c>
      <c r="C14140" s="6" t="s">
        <v>37235</v>
      </c>
      <c r="D14140" s="7"/>
    </row>
    <row r="14141" spans="1:4" ht="25.5" customHeight="1">
      <c r="A14141" s="5" t="s">
        <v>8624</v>
      </c>
      <c r="B14141" s="6" t="s">
        <v>19875</v>
      </c>
      <c r="C14141" s="6" t="s">
        <v>37236</v>
      </c>
      <c r="D14141" s="7"/>
    </row>
    <row r="14142" spans="1:4" ht="25.5" customHeight="1">
      <c r="A14142" s="5" t="s">
        <v>8624</v>
      </c>
      <c r="B14142" s="6" t="s">
        <v>19875</v>
      </c>
      <c r="C14142" s="6" t="s">
        <v>37237</v>
      </c>
      <c r="D14142" s="7" t="s">
        <v>37238</v>
      </c>
    </row>
    <row r="14143" spans="1:4" ht="25.5" customHeight="1">
      <c r="A14143" s="5" t="s">
        <v>8624</v>
      </c>
      <c r="B14143" s="6" t="s">
        <v>19875</v>
      </c>
      <c r="C14143" s="6" t="s">
        <v>37239</v>
      </c>
      <c r="D14143" s="7" t="s">
        <v>37240</v>
      </c>
    </row>
    <row r="14144" spans="1:4" ht="25.5" customHeight="1">
      <c r="A14144" s="5" t="s">
        <v>8632</v>
      </c>
      <c r="B14144" s="6" t="s">
        <v>19882</v>
      </c>
      <c r="C14144" s="6" t="s">
        <v>37241</v>
      </c>
      <c r="D14144" s="7" t="s">
        <v>37242</v>
      </c>
    </row>
    <row r="14145" spans="1:4" ht="25.5" customHeight="1">
      <c r="A14145" s="5" t="s">
        <v>8632</v>
      </c>
      <c r="B14145" s="6" t="s">
        <v>19882</v>
      </c>
      <c r="C14145" s="6" t="s">
        <v>37243</v>
      </c>
      <c r="D14145" s="7" t="s">
        <v>37244</v>
      </c>
    </row>
    <row r="14146" spans="1:4" ht="25.5" customHeight="1">
      <c r="A14146" s="5" t="s">
        <v>8632</v>
      </c>
      <c r="B14146" s="6" t="s">
        <v>19882</v>
      </c>
      <c r="C14146" s="6" t="s">
        <v>29890</v>
      </c>
      <c r="D14146" s="7" t="s">
        <v>15377</v>
      </c>
    </row>
    <row r="14147" spans="1:4" ht="25.5" customHeight="1">
      <c r="A14147" s="5" t="s">
        <v>8640</v>
      </c>
      <c r="B14147" s="6" t="s">
        <v>19889</v>
      </c>
      <c r="C14147" s="6" t="s">
        <v>37245</v>
      </c>
      <c r="D14147" s="7" t="s">
        <v>37246</v>
      </c>
    </row>
    <row r="14148" spans="1:4" ht="25.5" customHeight="1">
      <c r="A14148" s="5" t="s">
        <v>8640</v>
      </c>
      <c r="B14148" s="6" t="s">
        <v>19889</v>
      </c>
      <c r="C14148" s="6" t="s">
        <v>37247</v>
      </c>
      <c r="D14148" s="7"/>
    </row>
    <row r="14149" spans="1:4" ht="25.5" customHeight="1">
      <c r="A14149" s="5" t="s">
        <v>8640</v>
      </c>
      <c r="B14149" s="6" t="s">
        <v>19889</v>
      </c>
      <c r="C14149" s="6" t="s">
        <v>37248</v>
      </c>
      <c r="D14149" s="7"/>
    </row>
    <row r="14150" spans="1:4" ht="25.5" customHeight="1">
      <c r="A14150" s="5" t="s">
        <v>8640</v>
      </c>
      <c r="B14150" s="6" t="s">
        <v>19889</v>
      </c>
      <c r="C14150" s="6" t="s">
        <v>37249</v>
      </c>
      <c r="D14150" s="7"/>
    </row>
    <row r="14151" spans="1:4" ht="25.5" customHeight="1">
      <c r="A14151" s="5" t="s">
        <v>8640</v>
      </c>
      <c r="B14151" s="6" t="s">
        <v>19889</v>
      </c>
      <c r="C14151" s="6" t="s">
        <v>37250</v>
      </c>
      <c r="D14151" s="7" t="s">
        <v>7334</v>
      </c>
    </row>
    <row r="14152" spans="1:4" ht="25.5" customHeight="1">
      <c r="A14152" s="5" t="s">
        <v>8648</v>
      </c>
      <c r="B14152" s="6" t="s">
        <v>19896</v>
      </c>
      <c r="C14152" s="6" t="s">
        <v>37251</v>
      </c>
      <c r="D14152" s="7" t="s">
        <v>10657</v>
      </c>
    </row>
    <row r="14153" spans="1:4" ht="25.5" customHeight="1">
      <c r="A14153" s="5" t="s">
        <v>8648</v>
      </c>
      <c r="B14153" s="6" t="s">
        <v>19896</v>
      </c>
      <c r="C14153" s="6" t="s">
        <v>37252</v>
      </c>
      <c r="D14153" s="7"/>
    </row>
    <row r="14154" spans="1:4" ht="25.5" customHeight="1">
      <c r="A14154" s="5" t="s">
        <v>8648</v>
      </c>
      <c r="B14154" s="6" t="s">
        <v>19896</v>
      </c>
      <c r="C14154" s="6" t="s">
        <v>37253</v>
      </c>
      <c r="D14154" s="7" t="s">
        <v>10657</v>
      </c>
    </row>
    <row r="14155" spans="1:4" ht="25.5" customHeight="1">
      <c r="A14155" s="5" t="s">
        <v>8648</v>
      </c>
      <c r="B14155" s="6" t="s">
        <v>19896</v>
      </c>
      <c r="C14155" s="6" t="s">
        <v>37254</v>
      </c>
      <c r="D14155" s="7"/>
    </row>
    <row r="14156" spans="1:4" ht="25.5" customHeight="1">
      <c r="A14156" s="5" t="s">
        <v>8648</v>
      </c>
      <c r="B14156" s="6" t="s">
        <v>19896</v>
      </c>
      <c r="C14156" s="6" t="s">
        <v>37255</v>
      </c>
      <c r="D14156" s="7"/>
    </row>
    <row r="14157" spans="1:4" ht="25.5" customHeight="1">
      <c r="A14157" s="5" t="s">
        <v>8648</v>
      </c>
      <c r="B14157" s="6" t="s">
        <v>19896</v>
      </c>
      <c r="C14157" s="6" t="s">
        <v>29820</v>
      </c>
      <c r="D14157" s="7"/>
    </row>
    <row r="14158" spans="1:4" ht="25.5" customHeight="1">
      <c r="A14158" s="5" t="s">
        <v>8656</v>
      </c>
      <c r="B14158" s="6" t="s">
        <v>19902</v>
      </c>
      <c r="C14158" s="6" t="s">
        <v>27840</v>
      </c>
      <c r="D14158" s="7" t="s">
        <v>27323</v>
      </c>
    </row>
    <row r="14159" spans="1:4" ht="25.5" customHeight="1">
      <c r="A14159" s="5" t="s">
        <v>8656</v>
      </c>
      <c r="B14159" s="6" t="s">
        <v>19902</v>
      </c>
      <c r="C14159" s="6" t="s">
        <v>30600</v>
      </c>
      <c r="D14159" s="7" t="s">
        <v>30601</v>
      </c>
    </row>
    <row r="14160" spans="1:4" ht="25.5" customHeight="1">
      <c r="A14160" s="5" t="s">
        <v>8656</v>
      </c>
      <c r="B14160" s="6" t="s">
        <v>19902</v>
      </c>
      <c r="C14160" s="6" t="s">
        <v>34250</v>
      </c>
      <c r="D14160" s="7"/>
    </row>
    <row r="14161" spans="1:4" ht="25.5" customHeight="1">
      <c r="A14161" s="5" t="s">
        <v>8656</v>
      </c>
      <c r="B14161" s="6" t="s">
        <v>19902</v>
      </c>
      <c r="C14161" s="6" t="s">
        <v>27839</v>
      </c>
      <c r="D14161" s="7"/>
    </row>
    <row r="14162" spans="1:4" ht="25.5" customHeight="1">
      <c r="A14162" s="5" t="s">
        <v>8664</v>
      </c>
      <c r="B14162" s="6" t="s">
        <v>19909</v>
      </c>
      <c r="C14162" s="6" t="s">
        <v>37256</v>
      </c>
      <c r="D14162" s="7" t="s">
        <v>32029</v>
      </c>
    </row>
    <row r="14163" spans="1:4" ht="25.5" customHeight="1">
      <c r="A14163" s="5" t="s">
        <v>8664</v>
      </c>
      <c r="B14163" s="6" t="s">
        <v>19909</v>
      </c>
      <c r="C14163" s="6" t="s">
        <v>25989</v>
      </c>
      <c r="D14163" s="7" t="s">
        <v>32029</v>
      </c>
    </row>
    <row r="14164" spans="1:4" ht="25.5" customHeight="1">
      <c r="A14164" s="5" t="s">
        <v>8664</v>
      </c>
      <c r="B14164" s="6" t="s">
        <v>19909</v>
      </c>
      <c r="C14164" s="6" t="s">
        <v>37257</v>
      </c>
      <c r="D14164" s="7" t="s">
        <v>32029</v>
      </c>
    </row>
    <row r="14165" spans="1:4" ht="25.5" customHeight="1">
      <c r="A14165" s="5" t="s">
        <v>8664</v>
      </c>
      <c r="B14165" s="6" t="s">
        <v>19909</v>
      </c>
      <c r="C14165" s="6" t="s">
        <v>37258</v>
      </c>
      <c r="D14165" s="7" t="s">
        <v>32029</v>
      </c>
    </row>
    <row r="14166" spans="1:4" ht="25.5" customHeight="1">
      <c r="A14166" s="5" t="s">
        <v>8664</v>
      </c>
      <c r="B14166" s="6" t="s">
        <v>19909</v>
      </c>
      <c r="C14166" s="6" t="s">
        <v>37259</v>
      </c>
      <c r="D14166" s="7" t="s">
        <v>37260</v>
      </c>
    </row>
    <row r="14167" spans="1:4" ht="25.5" customHeight="1">
      <c r="A14167" s="5" t="s">
        <v>8664</v>
      </c>
      <c r="B14167" s="6" t="s">
        <v>19909</v>
      </c>
      <c r="C14167" s="6" t="s">
        <v>32098</v>
      </c>
      <c r="D14167" s="7" t="s">
        <v>32029</v>
      </c>
    </row>
    <row r="14168" spans="1:4" ht="25.5" customHeight="1">
      <c r="A14168" s="5" t="s">
        <v>8672</v>
      </c>
      <c r="B14168" s="6" t="s">
        <v>19916</v>
      </c>
      <c r="C14168" s="6" t="s">
        <v>37261</v>
      </c>
      <c r="D14168" s="7"/>
    </row>
    <row r="14169" spans="1:4" ht="25.5" customHeight="1">
      <c r="A14169" s="5" t="s">
        <v>8672</v>
      </c>
      <c r="B14169" s="6" t="s">
        <v>19916</v>
      </c>
      <c r="C14169" s="6" t="s">
        <v>36732</v>
      </c>
      <c r="D14169" s="7" t="s">
        <v>7824</v>
      </c>
    </row>
    <row r="14170" spans="1:4" ht="25.5" customHeight="1">
      <c r="A14170" s="5" t="s">
        <v>8672</v>
      </c>
      <c r="B14170" s="6" t="s">
        <v>19916</v>
      </c>
      <c r="C14170" s="6" t="s">
        <v>34228</v>
      </c>
      <c r="D14170" s="7" t="s">
        <v>25681</v>
      </c>
    </row>
    <row r="14171" spans="1:4" ht="25.5" customHeight="1">
      <c r="A14171" s="5" t="s">
        <v>8672</v>
      </c>
      <c r="B14171" s="6" t="s">
        <v>19916</v>
      </c>
      <c r="C14171" s="6" t="s">
        <v>37262</v>
      </c>
      <c r="D14171" s="7" t="s">
        <v>37263</v>
      </c>
    </row>
    <row r="14172" spans="1:4" ht="25.5" customHeight="1">
      <c r="A14172" s="5" t="s">
        <v>8672</v>
      </c>
      <c r="B14172" s="6" t="s">
        <v>19916</v>
      </c>
      <c r="C14172" s="6" t="s">
        <v>34264</v>
      </c>
      <c r="D14172" s="7" t="s">
        <v>34265</v>
      </c>
    </row>
    <row r="14173" spans="1:4" ht="25.5" customHeight="1">
      <c r="A14173" s="5" t="s">
        <v>8672</v>
      </c>
      <c r="B14173" s="6" t="s">
        <v>19916</v>
      </c>
      <c r="C14173" s="6" t="s">
        <v>34095</v>
      </c>
      <c r="D14173" s="7"/>
    </row>
    <row r="14174" spans="1:4" ht="25.5" customHeight="1">
      <c r="A14174" s="5" t="s">
        <v>8672</v>
      </c>
      <c r="B14174" s="6" t="s">
        <v>19916</v>
      </c>
      <c r="C14174" s="6" t="s">
        <v>34235</v>
      </c>
      <c r="D14174" s="7" t="s">
        <v>27422</v>
      </c>
    </row>
    <row r="14175" spans="1:4" ht="25.5" customHeight="1">
      <c r="A14175" s="5" t="s">
        <v>8672</v>
      </c>
      <c r="B14175" s="6" t="s">
        <v>19916</v>
      </c>
      <c r="C14175" s="6" t="s">
        <v>26892</v>
      </c>
      <c r="D14175" s="7" t="s">
        <v>7824</v>
      </c>
    </row>
    <row r="14176" spans="1:4" ht="25.5" customHeight="1">
      <c r="A14176" s="5" t="s">
        <v>8680</v>
      </c>
      <c r="B14176" s="6" t="s">
        <v>19923</v>
      </c>
      <c r="C14176" s="6" t="s">
        <v>37264</v>
      </c>
      <c r="D14176" s="7" t="s">
        <v>26277</v>
      </c>
    </row>
    <row r="14177" spans="1:4" ht="25.5" customHeight="1">
      <c r="A14177" s="5" t="s">
        <v>8680</v>
      </c>
      <c r="B14177" s="6" t="s">
        <v>19923</v>
      </c>
      <c r="C14177" s="6" t="s">
        <v>782</v>
      </c>
      <c r="D14177" s="7" t="s">
        <v>26247</v>
      </c>
    </row>
    <row r="14178" spans="1:4" ht="25.5" customHeight="1">
      <c r="A14178" s="5" t="s">
        <v>8680</v>
      </c>
      <c r="B14178" s="6" t="s">
        <v>19923</v>
      </c>
      <c r="C14178" s="6" t="s">
        <v>27807</v>
      </c>
      <c r="D14178" s="7" t="s">
        <v>26247</v>
      </c>
    </row>
    <row r="14179" spans="1:4" ht="25.5" customHeight="1">
      <c r="A14179" s="5" t="s">
        <v>8688</v>
      </c>
      <c r="B14179" s="6" t="s">
        <v>19930</v>
      </c>
      <c r="C14179" s="6" t="s">
        <v>6577</v>
      </c>
      <c r="D14179" s="7" t="s">
        <v>28792</v>
      </c>
    </row>
    <row r="14180" spans="1:4" ht="25.5" customHeight="1">
      <c r="A14180" s="5" t="s">
        <v>8688</v>
      </c>
      <c r="B14180" s="6" t="s">
        <v>19930</v>
      </c>
      <c r="C14180" s="6" t="s">
        <v>37265</v>
      </c>
      <c r="D14180" s="7" t="s">
        <v>25530</v>
      </c>
    </row>
    <row r="14181" spans="1:4" ht="25.5" customHeight="1">
      <c r="A14181" s="5" t="s">
        <v>8688</v>
      </c>
      <c r="B14181" s="6" t="s">
        <v>19930</v>
      </c>
      <c r="C14181" s="6" t="s">
        <v>37266</v>
      </c>
      <c r="D14181" s="7"/>
    </row>
    <row r="14182" spans="1:4" ht="25.5" customHeight="1">
      <c r="A14182" s="5" t="s">
        <v>8688</v>
      </c>
      <c r="B14182" s="6" t="s">
        <v>19930</v>
      </c>
      <c r="C14182" s="6" t="s">
        <v>37267</v>
      </c>
      <c r="D14182" s="7" t="s">
        <v>37268</v>
      </c>
    </row>
    <row r="14183" spans="1:4" ht="25.5" customHeight="1">
      <c r="A14183" s="5" t="s">
        <v>8688</v>
      </c>
      <c r="B14183" s="6" t="s">
        <v>19930</v>
      </c>
      <c r="C14183" s="6" t="s">
        <v>37269</v>
      </c>
      <c r="D14183" s="7" t="s">
        <v>37270</v>
      </c>
    </row>
    <row r="14184" spans="1:4" ht="25.5" customHeight="1">
      <c r="A14184" s="5" t="s">
        <v>8696</v>
      </c>
      <c r="B14184" s="6" t="s">
        <v>19937</v>
      </c>
      <c r="C14184" s="6" t="s">
        <v>37271</v>
      </c>
      <c r="D14184" s="7" t="s">
        <v>28281</v>
      </c>
    </row>
    <row r="14185" spans="1:4" ht="25.5" customHeight="1">
      <c r="A14185" s="5" t="s">
        <v>8696</v>
      </c>
      <c r="B14185" s="6" t="s">
        <v>19937</v>
      </c>
      <c r="C14185" s="6" t="s">
        <v>35981</v>
      </c>
      <c r="D14185" s="7" t="s">
        <v>28281</v>
      </c>
    </row>
    <row r="14186" spans="1:4" ht="25.5" customHeight="1">
      <c r="A14186" s="5" t="s">
        <v>8696</v>
      </c>
      <c r="B14186" s="6" t="s">
        <v>19937</v>
      </c>
      <c r="C14186" s="6" t="s">
        <v>27430</v>
      </c>
      <c r="D14186" s="7" t="s">
        <v>27431</v>
      </c>
    </row>
    <row r="14187" spans="1:4" ht="25.5" customHeight="1">
      <c r="A14187" s="5" t="s">
        <v>8703</v>
      </c>
      <c r="B14187" s="6" t="s">
        <v>19944</v>
      </c>
      <c r="C14187" s="6" t="s">
        <v>30404</v>
      </c>
      <c r="D14187" s="7" t="s">
        <v>27650</v>
      </c>
    </row>
    <row r="14188" spans="1:4" ht="25.5" customHeight="1">
      <c r="A14188" s="5" t="s">
        <v>8703</v>
      </c>
      <c r="B14188" s="6" t="s">
        <v>19944</v>
      </c>
      <c r="C14188" s="6" t="s">
        <v>32677</v>
      </c>
      <c r="D14188" s="7" t="s">
        <v>27651</v>
      </c>
    </row>
    <row r="14189" spans="1:4" ht="25.5" customHeight="1">
      <c r="A14189" s="5" t="s">
        <v>8703</v>
      </c>
      <c r="B14189" s="6" t="s">
        <v>19944</v>
      </c>
      <c r="C14189" s="6" t="s">
        <v>30406</v>
      </c>
      <c r="D14189" s="7" t="s">
        <v>28620</v>
      </c>
    </row>
    <row r="14190" spans="1:4" ht="25.5" customHeight="1">
      <c r="A14190" s="5" t="s">
        <v>8703</v>
      </c>
      <c r="B14190" s="6" t="s">
        <v>19944</v>
      </c>
      <c r="C14190" s="6" t="s">
        <v>37272</v>
      </c>
      <c r="D14190" s="7" t="s">
        <v>37273</v>
      </c>
    </row>
    <row r="14191" spans="1:4" ht="25.5" customHeight="1">
      <c r="A14191" s="5" t="s">
        <v>8711</v>
      </c>
      <c r="B14191" s="6" t="s">
        <v>19951</v>
      </c>
      <c r="C14191" s="6" t="s">
        <v>30645</v>
      </c>
      <c r="D14191" s="7"/>
    </row>
    <row r="14192" spans="1:4" ht="25.5" customHeight="1">
      <c r="A14192" s="5" t="s">
        <v>8711</v>
      </c>
      <c r="B14192" s="6" t="s">
        <v>19951</v>
      </c>
      <c r="C14192" s="6" t="s">
        <v>35825</v>
      </c>
      <c r="D14192" s="7" t="s">
        <v>19955</v>
      </c>
    </row>
    <row r="14193" spans="1:4" ht="25.5" customHeight="1">
      <c r="A14193" s="5" t="s">
        <v>8711</v>
      </c>
      <c r="B14193" s="6" t="s">
        <v>19951</v>
      </c>
      <c r="C14193" s="6" t="s">
        <v>34424</v>
      </c>
      <c r="D14193" s="7"/>
    </row>
    <row r="14194" spans="1:4" ht="25.5" customHeight="1">
      <c r="A14194" s="5" t="s">
        <v>8719</v>
      </c>
      <c r="B14194" s="6" t="s">
        <v>19958</v>
      </c>
      <c r="C14194" s="6" t="s">
        <v>37274</v>
      </c>
      <c r="D14194" s="7" t="s">
        <v>30470</v>
      </c>
    </row>
    <row r="14195" spans="1:4" ht="25.5" customHeight="1">
      <c r="A14195" s="5" t="s">
        <v>8719</v>
      </c>
      <c r="B14195" s="6" t="s">
        <v>19958</v>
      </c>
      <c r="C14195" s="6" t="s">
        <v>37275</v>
      </c>
      <c r="D14195" s="7"/>
    </row>
    <row r="14196" spans="1:4" ht="25.5" customHeight="1">
      <c r="A14196" s="5" t="s">
        <v>8719</v>
      </c>
      <c r="B14196" s="6" t="s">
        <v>19958</v>
      </c>
      <c r="C14196" s="6" t="s">
        <v>37276</v>
      </c>
      <c r="D14196" s="7"/>
    </row>
    <row r="14197" spans="1:4" ht="25.5" customHeight="1">
      <c r="A14197" s="5" t="s">
        <v>8719</v>
      </c>
      <c r="B14197" s="6" t="s">
        <v>19958</v>
      </c>
      <c r="C14197" s="6" t="s">
        <v>37277</v>
      </c>
      <c r="D14197" s="7"/>
    </row>
    <row r="14198" spans="1:4" ht="25.5" customHeight="1">
      <c r="A14198" s="5" t="s">
        <v>8719</v>
      </c>
      <c r="B14198" s="6" t="s">
        <v>19958</v>
      </c>
      <c r="C14198" s="6" t="s">
        <v>37278</v>
      </c>
      <c r="D14198" s="7" t="s">
        <v>32028</v>
      </c>
    </row>
    <row r="14199" spans="1:4" ht="25.5" customHeight="1">
      <c r="A14199" s="5" t="s">
        <v>8719</v>
      </c>
      <c r="B14199" s="6" t="s">
        <v>19958</v>
      </c>
      <c r="C14199" s="6" t="s">
        <v>37279</v>
      </c>
      <c r="D14199" s="7"/>
    </row>
    <row r="14200" spans="1:4" ht="25.5" customHeight="1">
      <c r="A14200" s="5" t="s">
        <v>8719</v>
      </c>
      <c r="B14200" s="6" t="s">
        <v>19958</v>
      </c>
      <c r="C14200" s="6" t="s">
        <v>37280</v>
      </c>
      <c r="D14200" s="7" t="s">
        <v>32028</v>
      </c>
    </row>
    <row r="14201" spans="1:4" ht="25.5" customHeight="1">
      <c r="A14201" s="5" t="s">
        <v>8727</v>
      </c>
      <c r="B14201" s="6" t="s">
        <v>19965</v>
      </c>
      <c r="C14201" s="6" t="s">
        <v>37146</v>
      </c>
      <c r="D14201" s="7" t="s">
        <v>37147</v>
      </c>
    </row>
    <row r="14202" spans="1:4" ht="25.5" customHeight="1">
      <c r="A14202" s="5" t="s">
        <v>8727</v>
      </c>
      <c r="B14202" s="6" t="s">
        <v>19965</v>
      </c>
      <c r="C14202" s="6" t="s">
        <v>37139</v>
      </c>
      <c r="D14202" s="7"/>
    </row>
    <row r="14203" spans="1:4" ht="25.5" customHeight="1">
      <c r="A14203" s="5" t="s">
        <v>8727</v>
      </c>
      <c r="B14203" s="6" t="s">
        <v>19965</v>
      </c>
      <c r="C14203" s="6" t="s">
        <v>37281</v>
      </c>
      <c r="D14203" s="7"/>
    </row>
    <row r="14204" spans="1:4" ht="25.5" customHeight="1">
      <c r="A14204" s="5" t="s">
        <v>8727</v>
      </c>
      <c r="B14204" s="6" t="s">
        <v>19965</v>
      </c>
      <c r="C14204" s="6" t="s">
        <v>37132</v>
      </c>
      <c r="D14204" s="7"/>
    </row>
    <row r="14205" spans="1:4" ht="25.5" customHeight="1">
      <c r="A14205" s="5" t="s">
        <v>8727</v>
      </c>
      <c r="B14205" s="6" t="s">
        <v>19965</v>
      </c>
      <c r="C14205" s="6" t="s">
        <v>37282</v>
      </c>
      <c r="D14205" s="7"/>
    </row>
    <row r="14206" spans="1:4" ht="25.5" customHeight="1">
      <c r="A14206" s="5" t="s">
        <v>8727</v>
      </c>
      <c r="B14206" s="6" t="s">
        <v>19965</v>
      </c>
      <c r="C14206" s="6" t="s">
        <v>37129</v>
      </c>
      <c r="D14206" s="7"/>
    </row>
    <row r="14207" spans="1:4" ht="25.5" customHeight="1">
      <c r="A14207" s="5" t="s">
        <v>8727</v>
      </c>
      <c r="B14207" s="6" t="s">
        <v>19965</v>
      </c>
      <c r="C14207" s="6" t="s">
        <v>37283</v>
      </c>
      <c r="D14207" s="7"/>
    </row>
    <row r="14208" spans="1:4" ht="25.5" customHeight="1">
      <c r="A14208" s="5" t="s">
        <v>8727</v>
      </c>
      <c r="B14208" s="6" t="s">
        <v>19965</v>
      </c>
      <c r="C14208" s="6" t="s">
        <v>37130</v>
      </c>
      <c r="D14208" s="7" t="s">
        <v>37131</v>
      </c>
    </row>
    <row r="14209" spans="1:4" ht="25.5" customHeight="1">
      <c r="A14209" s="5" t="s">
        <v>8734</v>
      </c>
      <c r="B14209" s="6" t="s">
        <v>19972</v>
      </c>
      <c r="C14209" s="6" t="s">
        <v>37284</v>
      </c>
      <c r="D14209" s="7" t="s">
        <v>37285</v>
      </c>
    </row>
    <row r="14210" spans="1:4" ht="25.5" customHeight="1">
      <c r="A14210" s="5" t="s">
        <v>8734</v>
      </c>
      <c r="B14210" s="6" t="s">
        <v>19972</v>
      </c>
      <c r="C14210" s="6" t="s">
        <v>37286</v>
      </c>
      <c r="D14210" s="7" t="s">
        <v>19240</v>
      </c>
    </row>
    <row r="14211" spans="1:4" ht="25.5" customHeight="1">
      <c r="A14211" s="5" t="s">
        <v>8734</v>
      </c>
      <c r="B14211" s="6" t="s">
        <v>19972</v>
      </c>
      <c r="C14211" s="6" t="s">
        <v>37287</v>
      </c>
      <c r="D14211" s="7" t="s">
        <v>37288</v>
      </c>
    </row>
    <row r="14212" spans="1:4" ht="25.5" customHeight="1">
      <c r="A14212" s="5" t="s">
        <v>8734</v>
      </c>
      <c r="B14212" s="6" t="s">
        <v>19972</v>
      </c>
      <c r="C14212" s="6" t="s">
        <v>37289</v>
      </c>
      <c r="D14212" s="7" t="s">
        <v>37290</v>
      </c>
    </row>
    <row r="14213" spans="1:4" ht="25.5" customHeight="1">
      <c r="A14213" s="5" t="s">
        <v>8734</v>
      </c>
      <c r="B14213" s="6" t="s">
        <v>19972</v>
      </c>
      <c r="C14213" s="6" t="s">
        <v>37291</v>
      </c>
      <c r="D14213" s="7"/>
    </row>
    <row r="14214" spans="1:4" ht="25.5" customHeight="1">
      <c r="A14214" s="5" t="s">
        <v>8734</v>
      </c>
      <c r="B14214" s="6" t="s">
        <v>19972</v>
      </c>
      <c r="C14214" s="6" t="s">
        <v>37292</v>
      </c>
      <c r="D14214" s="7"/>
    </row>
    <row r="14215" spans="1:4" ht="25.5" customHeight="1">
      <c r="A14215" s="5" t="s">
        <v>8734</v>
      </c>
      <c r="B14215" s="6" t="s">
        <v>19972</v>
      </c>
      <c r="C14215" s="6" t="s">
        <v>37293</v>
      </c>
      <c r="D14215" s="7" t="s">
        <v>37294</v>
      </c>
    </row>
    <row r="14216" spans="1:4" ht="25.5" customHeight="1">
      <c r="A14216" s="5" t="s">
        <v>8734</v>
      </c>
      <c r="B14216" s="6" t="s">
        <v>19972</v>
      </c>
      <c r="C14216" s="6" t="s">
        <v>37295</v>
      </c>
      <c r="D14216" s="7" t="s">
        <v>37296</v>
      </c>
    </row>
    <row r="14217" spans="1:4" ht="25.5" customHeight="1">
      <c r="A14217" s="5" t="s">
        <v>8734</v>
      </c>
      <c r="B14217" s="6" t="s">
        <v>19972</v>
      </c>
      <c r="C14217" s="6" t="s">
        <v>37297</v>
      </c>
      <c r="D14217" s="7"/>
    </row>
    <row r="14218" spans="1:4" ht="25.5" customHeight="1">
      <c r="A14218" s="5" t="s">
        <v>8734</v>
      </c>
      <c r="B14218" s="6" t="s">
        <v>19972</v>
      </c>
      <c r="C14218" s="6" t="s">
        <v>37298</v>
      </c>
      <c r="D14218" s="7"/>
    </row>
    <row r="14219" spans="1:4" ht="25.5" customHeight="1">
      <c r="A14219" s="5" t="s">
        <v>8734</v>
      </c>
      <c r="B14219" s="6" t="s">
        <v>19972</v>
      </c>
      <c r="C14219" s="6" t="s">
        <v>37299</v>
      </c>
      <c r="D14219" s="7" t="s">
        <v>19240</v>
      </c>
    </row>
    <row r="14220" spans="1:4" ht="25.5" customHeight="1">
      <c r="A14220" s="5" t="s">
        <v>8734</v>
      </c>
      <c r="B14220" s="6" t="s">
        <v>19972</v>
      </c>
      <c r="C14220" s="6" t="s">
        <v>37300</v>
      </c>
      <c r="D14220" s="7" t="s">
        <v>37301</v>
      </c>
    </row>
    <row r="14221" spans="1:4" ht="25.5" customHeight="1">
      <c r="A14221" s="5" t="s">
        <v>8734</v>
      </c>
      <c r="B14221" s="6" t="s">
        <v>19972</v>
      </c>
      <c r="C14221" s="6" t="s">
        <v>37302</v>
      </c>
      <c r="D14221" s="7" t="s">
        <v>37290</v>
      </c>
    </row>
    <row r="14222" spans="1:4" ht="25.5" customHeight="1">
      <c r="A14222" s="5" t="s">
        <v>8734</v>
      </c>
      <c r="B14222" s="6" t="s">
        <v>19972</v>
      </c>
      <c r="C14222" s="6" t="s">
        <v>37303</v>
      </c>
      <c r="D14222" s="7"/>
    </row>
    <row r="14223" spans="1:4" ht="25.5" customHeight="1">
      <c r="A14223" s="5" t="s">
        <v>8742</v>
      </c>
      <c r="B14223" s="6" t="s">
        <v>19979</v>
      </c>
      <c r="C14223" s="6" t="s">
        <v>37304</v>
      </c>
      <c r="D14223" s="7"/>
    </row>
    <row r="14224" spans="1:4" ht="25.5" customHeight="1">
      <c r="A14224" s="5" t="s">
        <v>8742</v>
      </c>
      <c r="B14224" s="6" t="s">
        <v>19979</v>
      </c>
      <c r="C14224" s="6" t="s">
        <v>37305</v>
      </c>
      <c r="D14224" s="7" t="s">
        <v>27882</v>
      </c>
    </row>
    <row r="14225" spans="1:4" ht="25.5" customHeight="1">
      <c r="A14225" s="5" t="s">
        <v>8742</v>
      </c>
      <c r="B14225" s="6" t="s">
        <v>19979</v>
      </c>
      <c r="C14225" s="6" t="s">
        <v>36822</v>
      </c>
      <c r="D14225" s="7"/>
    </row>
    <row r="14226" spans="1:4" ht="25.5" customHeight="1">
      <c r="A14226" s="5" t="s">
        <v>8742</v>
      </c>
      <c r="B14226" s="6" t="s">
        <v>19979</v>
      </c>
      <c r="C14226" s="6" t="s">
        <v>37306</v>
      </c>
      <c r="D14226" s="7"/>
    </row>
    <row r="14227" spans="1:4" ht="25.5" customHeight="1">
      <c r="A14227" s="5" t="s">
        <v>8742</v>
      </c>
      <c r="B14227" s="6" t="s">
        <v>19979</v>
      </c>
      <c r="C14227" s="6" t="s">
        <v>27880</v>
      </c>
      <c r="D14227" s="7"/>
    </row>
    <row r="14228" spans="1:4" ht="25.5" customHeight="1">
      <c r="A14228" s="5" t="s">
        <v>8742</v>
      </c>
      <c r="B14228" s="6" t="s">
        <v>19979</v>
      </c>
      <c r="C14228" s="6" t="s">
        <v>27881</v>
      </c>
      <c r="D14228" s="7" t="s">
        <v>27882</v>
      </c>
    </row>
    <row r="14229" spans="1:4" ht="25.5" customHeight="1">
      <c r="A14229" s="5" t="s">
        <v>8742</v>
      </c>
      <c r="B14229" s="6" t="s">
        <v>19979</v>
      </c>
      <c r="C14229" s="6" t="s">
        <v>37307</v>
      </c>
      <c r="D14229" s="7"/>
    </row>
    <row r="14230" spans="1:4" ht="25.5" customHeight="1">
      <c r="A14230" s="5" t="s">
        <v>8742</v>
      </c>
      <c r="B14230" s="6" t="s">
        <v>19979</v>
      </c>
      <c r="C14230" s="6" t="s">
        <v>37308</v>
      </c>
      <c r="D14230" s="7"/>
    </row>
    <row r="14231" spans="1:4" ht="25.5" customHeight="1">
      <c r="A14231" s="5" t="s">
        <v>8742</v>
      </c>
      <c r="B14231" s="6" t="s">
        <v>19979</v>
      </c>
      <c r="C14231" s="6" t="s">
        <v>37309</v>
      </c>
      <c r="D14231" s="7" t="s">
        <v>27882</v>
      </c>
    </row>
    <row r="14232" spans="1:4" ht="25.5" customHeight="1">
      <c r="A14232" s="5" t="s">
        <v>8750</v>
      </c>
      <c r="B14232" s="6" t="s">
        <v>19986</v>
      </c>
      <c r="C14232" s="6" t="s">
        <v>19989</v>
      </c>
      <c r="D14232" s="7" t="s">
        <v>19990</v>
      </c>
    </row>
    <row r="14233" spans="1:4" ht="25.5" customHeight="1">
      <c r="A14233" s="5" t="s">
        <v>8758</v>
      </c>
      <c r="B14233" s="6" t="s">
        <v>19992</v>
      </c>
      <c r="C14233" s="6" t="s">
        <v>19994</v>
      </c>
      <c r="D14233" s="7" t="s">
        <v>19995</v>
      </c>
    </row>
    <row r="14234" spans="1:4" ht="25.5" customHeight="1">
      <c r="A14234" s="5" t="s">
        <v>8765</v>
      </c>
      <c r="B14234" s="6" t="s">
        <v>19997</v>
      </c>
      <c r="C14234" s="6" t="s">
        <v>19999</v>
      </c>
      <c r="D14234" s="7" t="s">
        <v>20000</v>
      </c>
    </row>
    <row r="14235" spans="1:4" ht="25.5" customHeight="1">
      <c r="A14235" s="5" t="s">
        <v>8771</v>
      </c>
      <c r="B14235" s="6" t="s">
        <v>20002</v>
      </c>
      <c r="C14235" s="6" t="s">
        <v>20004</v>
      </c>
      <c r="D14235" s="7" t="s">
        <v>12744</v>
      </c>
    </row>
    <row r="14236" spans="1:4" ht="25.5" customHeight="1">
      <c r="A14236" s="5" t="s">
        <v>8779</v>
      </c>
      <c r="B14236" s="6" t="s">
        <v>20006</v>
      </c>
      <c r="C14236" s="6" t="s">
        <v>20008</v>
      </c>
      <c r="D14236" s="7" t="s">
        <v>9074</v>
      </c>
    </row>
    <row r="14237" spans="1:4" ht="25.5" customHeight="1">
      <c r="A14237" s="5" t="s">
        <v>8787</v>
      </c>
      <c r="B14237" s="6" t="s">
        <v>20009</v>
      </c>
      <c r="C14237" s="6" t="s">
        <v>20011</v>
      </c>
      <c r="D14237" s="7" t="s">
        <v>20012</v>
      </c>
    </row>
    <row r="14238" spans="1:4" ht="25.5" customHeight="1">
      <c r="A14238" s="5"/>
      <c r="B14238" s="6" t="s">
        <v>20013</v>
      </c>
      <c r="C14238" s="6" t="s">
        <v>3914</v>
      </c>
      <c r="D14238" s="7"/>
    </row>
    <row r="14239" spans="1:4" ht="25.5" customHeight="1">
      <c r="A14239" s="5" t="s">
        <v>6942</v>
      </c>
      <c r="B14239" s="6" t="s">
        <v>20028</v>
      </c>
      <c r="C14239" s="6" t="s">
        <v>27656</v>
      </c>
      <c r="D14239" s="7" t="s">
        <v>27651</v>
      </c>
    </row>
    <row r="14240" spans="1:4" ht="25.5" customHeight="1">
      <c r="A14240" s="5" t="s">
        <v>6942</v>
      </c>
      <c r="B14240" s="6" t="s">
        <v>20028</v>
      </c>
      <c r="C14240" s="6" t="s">
        <v>37310</v>
      </c>
      <c r="D14240" s="7"/>
    </row>
    <row r="14241" spans="1:4" ht="25.5" customHeight="1">
      <c r="A14241" s="5" t="s">
        <v>6942</v>
      </c>
      <c r="B14241" s="6" t="s">
        <v>20028</v>
      </c>
      <c r="C14241" s="6" t="s">
        <v>37311</v>
      </c>
      <c r="D14241" s="7" t="s">
        <v>30103</v>
      </c>
    </row>
    <row r="14242" spans="1:4" ht="25.5" customHeight="1">
      <c r="A14242" s="5" t="s">
        <v>6942</v>
      </c>
      <c r="B14242" s="6" t="s">
        <v>20028</v>
      </c>
      <c r="C14242" s="6" t="s">
        <v>37312</v>
      </c>
      <c r="D14242" s="7"/>
    </row>
    <row r="14243" spans="1:4" ht="25.5" customHeight="1">
      <c r="A14243" s="5" t="s">
        <v>6942</v>
      </c>
      <c r="B14243" s="6" t="s">
        <v>20028</v>
      </c>
      <c r="C14243" s="6" t="s">
        <v>37313</v>
      </c>
      <c r="D14243" s="7"/>
    </row>
    <row r="14244" spans="1:4" ht="25.5" customHeight="1">
      <c r="A14244" s="5" t="s">
        <v>6942</v>
      </c>
      <c r="B14244" s="6" t="s">
        <v>20028</v>
      </c>
      <c r="C14244" s="6" t="s">
        <v>37314</v>
      </c>
      <c r="D14244" s="7" t="s">
        <v>37315</v>
      </c>
    </row>
    <row r="14245" spans="1:4" ht="25.5" customHeight="1">
      <c r="A14245" s="5" t="s">
        <v>6942</v>
      </c>
      <c r="B14245" s="6" t="s">
        <v>20028</v>
      </c>
      <c r="C14245" s="6" t="s">
        <v>33825</v>
      </c>
      <c r="D14245" s="7" t="s">
        <v>33826</v>
      </c>
    </row>
    <row r="14246" spans="1:4" ht="25.5" customHeight="1">
      <c r="A14246" s="5" t="s">
        <v>6942</v>
      </c>
      <c r="B14246" s="6" t="s">
        <v>20028</v>
      </c>
      <c r="C14246" s="6" t="s">
        <v>30860</v>
      </c>
      <c r="D14246" s="7" t="s">
        <v>30861</v>
      </c>
    </row>
    <row r="14247" spans="1:4" ht="25.5" customHeight="1">
      <c r="A14247" s="5" t="s">
        <v>6942</v>
      </c>
      <c r="B14247" s="6" t="s">
        <v>20028</v>
      </c>
      <c r="C14247" s="6" t="s">
        <v>30862</v>
      </c>
      <c r="D14247" s="7"/>
    </row>
    <row r="14248" spans="1:4" ht="25.5" customHeight="1">
      <c r="A14248" s="5" t="s">
        <v>6942</v>
      </c>
      <c r="B14248" s="6" t="s">
        <v>20028</v>
      </c>
      <c r="C14248" s="6" t="s">
        <v>30863</v>
      </c>
      <c r="D14248" s="7"/>
    </row>
    <row r="14249" spans="1:4" ht="25.5" customHeight="1">
      <c r="A14249" s="5" t="s">
        <v>6942</v>
      </c>
      <c r="B14249" s="6" t="s">
        <v>20028</v>
      </c>
      <c r="C14249" s="6" t="s">
        <v>30864</v>
      </c>
      <c r="D14249" s="7" t="s">
        <v>30865</v>
      </c>
    </row>
    <row r="14250" spans="1:4" ht="25.5" customHeight="1">
      <c r="A14250" s="5" t="s">
        <v>6942</v>
      </c>
      <c r="B14250" s="6" t="s">
        <v>20028</v>
      </c>
      <c r="C14250" s="6" t="s">
        <v>30866</v>
      </c>
      <c r="D14250" s="7"/>
    </row>
    <row r="14251" spans="1:4" ht="25.5" customHeight="1">
      <c r="A14251" s="5" t="s">
        <v>6950</v>
      </c>
      <c r="B14251" s="6" t="s">
        <v>20035</v>
      </c>
      <c r="C14251" s="6" t="s">
        <v>31334</v>
      </c>
      <c r="D14251" s="7" t="s">
        <v>31335</v>
      </c>
    </row>
    <row r="14252" spans="1:4" ht="25.5" customHeight="1">
      <c r="A14252" s="5" t="s">
        <v>6950</v>
      </c>
      <c r="B14252" s="6" t="s">
        <v>20035</v>
      </c>
      <c r="C14252" s="6" t="s">
        <v>37316</v>
      </c>
      <c r="D14252" s="7"/>
    </row>
    <row r="14253" spans="1:4" ht="25.5" customHeight="1">
      <c r="A14253" s="5" t="s">
        <v>6950</v>
      </c>
      <c r="B14253" s="6" t="s">
        <v>20035</v>
      </c>
      <c r="C14253" s="6" t="s">
        <v>37317</v>
      </c>
      <c r="D14253" s="7" t="s">
        <v>37318</v>
      </c>
    </row>
    <row r="14254" spans="1:4" ht="25.5" customHeight="1">
      <c r="A14254" s="5" t="s">
        <v>6950</v>
      </c>
      <c r="B14254" s="6" t="s">
        <v>20035</v>
      </c>
      <c r="C14254" s="6" t="s">
        <v>37319</v>
      </c>
      <c r="D14254" s="7"/>
    </row>
    <row r="14255" spans="1:4" ht="25.5" customHeight="1">
      <c r="A14255" s="5" t="s">
        <v>6950</v>
      </c>
      <c r="B14255" s="6" t="s">
        <v>20035</v>
      </c>
      <c r="C14255" s="6" t="s">
        <v>37320</v>
      </c>
      <c r="D14255" s="7" t="s">
        <v>37318</v>
      </c>
    </row>
    <row r="14256" spans="1:4" ht="25.5" customHeight="1">
      <c r="A14256" s="5" t="s">
        <v>6950</v>
      </c>
      <c r="B14256" s="6" t="s">
        <v>20035</v>
      </c>
      <c r="C14256" s="6" t="s">
        <v>37321</v>
      </c>
      <c r="D14256" s="7" t="s">
        <v>37318</v>
      </c>
    </row>
    <row r="14257" spans="1:4" ht="25.5" customHeight="1">
      <c r="A14257" s="5" t="s">
        <v>6950</v>
      </c>
      <c r="B14257" s="6" t="s">
        <v>20035</v>
      </c>
      <c r="C14257" s="6" t="s">
        <v>37322</v>
      </c>
      <c r="D14257" s="7" t="s">
        <v>37318</v>
      </c>
    </row>
    <row r="14258" spans="1:4" ht="25.5" customHeight="1">
      <c r="A14258" s="5" t="s">
        <v>6950</v>
      </c>
      <c r="B14258" s="6" t="s">
        <v>20035</v>
      </c>
      <c r="C14258" s="6" t="s">
        <v>37323</v>
      </c>
      <c r="D14258" s="7"/>
    </row>
    <row r="14259" spans="1:4" ht="25.5" customHeight="1">
      <c r="A14259" s="5" t="s">
        <v>6950</v>
      </c>
      <c r="B14259" s="6" t="s">
        <v>20035</v>
      </c>
      <c r="C14259" s="6" t="s">
        <v>37324</v>
      </c>
      <c r="D14259" s="7" t="s">
        <v>37318</v>
      </c>
    </row>
    <row r="14260" spans="1:4" ht="25.5" customHeight="1">
      <c r="A14260" s="5" t="s">
        <v>6958</v>
      </c>
      <c r="B14260" s="6" t="s">
        <v>20042</v>
      </c>
      <c r="C14260" s="6" t="s">
        <v>31921</v>
      </c>
      <c r="D14260" s="7" t="s">
        <v>28484</v>
      </c>
    </row>
    <row r="14261" spans="1:4" ht="25.5" customHeight="1">
      <c r="A14261" s="5" t="s">
        <v>6958</v>
      </c>
      <c r="B14261" s="6" t="s">
        <v>20042</v>
      </c>
      <c r="C14261" s="6" t="s">
        <v>37325</v>
      </c>
      <c r="D14261" s="7"/>
    </row>
    <row r="14262" spans="1:4" ht="25.5" customHeight="1">
      <c r="A14262" s="5" t="s">
        <v>6958</v>
      </c>
      <c r="B14262" s="6" t="s">
        <v>20042</v>
      </c>
      <c r="C14262" s="6" t="s">
        <v>37326</v>
      </c>
      <c r="D14262" s="7"/>
    </row>
    <row r="14263" spans="1:4" ht="25.5" customHeight="1">
      <c r="A14263" s="5" t="s">
        <v>6958</v>
      </c>
      <c r="B14263" s="6" t="s">
        <v>20042</v>
      </c>
      <c r="C14263" s="6" t="s">
        <v>37327</v>
      </c>
      <c r="D14263" s="7" t="s">
        <v>37328</v>
      </c>
    </row>
    <row r="14264" spans="1:4" ht="25.5" customHeight="1">
      <c r="A14264" s="5" t="s">
        <v>6958</v>
      </c>
      <c r="B14264" s="6" t="s">
        <v>20042</v>
      </c>
      <c r="C14264" s="6" t="s">
        <v>37329</v>
      </c>
      <c r="D14264" s="7" t="s">
        <v>29073</v>
      </c>
    </row>
    <row r="14265" spans="1:4" ht="25.5" customHeight="1">
      <c r="A14265" s="5" t="s">
        <v>6958</v>
      </c>
      <c r="B14265" s="6" t="s">
        <v>20042</v>
      </c>
      <c r="C14265" s="6" t="s">
        <v>1855</v>
      </c>
      <c r="D14265" s="7" t="s">
        <v>27651</v>
      </c>
    </row>
    <row r="14266" spans="1:4" ht="25.5" customHeight="1">
      <c r="A14266" s="5" t="s">
        <v>6958</v>
      </c>
      <c r="B14266" s="6" t="s">
        <v>20042</v>
      </c>
      <c r="C14266" s="6" t="s">
        <v>30913</v>
      </c>
      <c r="D14266" s="7" t="s">
        <v>26567</v>
      </c>
    </row>
    <row r="14267" spans="1:4" ht="25.5" customHeight="1">
      <c r="A14267" s="5" t="s">
        <v>6958</v>
      </c>
      <c r="B14267" s="6" t="s">
        <v>20042</v>
      </c>
      <c r="C14267" s="6" t="s">
        <v>37330</v>
      </c>
      <c r="D14267" s="7"/>
    </row>
    <row r="14268" spans="1:4" ht="25.5" customHeight="1">
      <c r="A14268" s="5" t="s">
        <v>6958</v>
      </c>
      <c r="B14268" s="6" t="s">
        <v>20042</v>
      </c>
      <c r="C14268" s="6" t="s">
        <v>30916</v>
      </c>
      <c r="D14268" s="7"/>
    </row>
    <row r="14269" spans="1:4" ht="25.5" customHeight="1">
      <c r="A14269" s="5" t="s">
        <v>6958</v>
      </c>
      <c r="B14269" s="6" t="s">
        <v>20042</v>
      </c>
      <c r="C14269" s="6" t="s">
        <v>37331</v>
      </c>
      <c r="D14269" s="7" t="s">
        <v>37332</v>
      </c>
    </row>
    <row r="14270" spans="1:4" ht="25.5" customHeight="1">
      <c r="A14270" s="5" t="s">
        <v>6958</v>
      </c>
      <c r="B14270" s="6" t="s">
        <v>20042</v>
      </c>
      <c r="C14270" s="6" t="s">
        <v>37333</v>
      </c>
      <c r="D14270" s="7"/>
    </row>
    <row r="14271" spans="1:4" ht="25.5" customHeight="1">
      <c r="A14271" s="5" t="s">
        <v>6958</v>
      </c>
      <c r="B14271" s="6" t="s">
        <v>20042</v>
      </c>
      <c r="C14271" s="6" t="s">
        <v>37334</v>
      </c>
      <c r="D14271" s="7" t="s">
        <v>37335</v>
      </c>
    </row>
    <row r="14272" spans="1:4" ht="25.5" customHeight="1">
      <c r="A14272" s="5" t="s">
        <v>6958</v>
      </c>
      <c r="B14272" s="6" t="s">
        <v>20042</v>
      </c>
      <c r="C14272" s="6" t="s">
        <v>37336</v>
      </c>
      <c r="D14272" s="7"/>
    </row>
    <row r="14273" spans="1:4" ht="25.5" customHeight="1">
      <c r="A14273" s="5" t="s">
        <v>6958</v>
      </c>
      <c r="B14273" s="6" t="s">
        <v>20042</v>
      </c>
      <c r="C14273" s="6" t="s">
        <v>30919</v>
      </c>
      <c r="D14273" s="7"/>
    </row>
    <row r="14274" spans="1:4" ht="25.5" customHeight="1">
      <c r="A14274" s="5" t="s">
        <v>6958</v>
      </c>
      <c r="B14274" s="6" t="s">
        <v>20042</v>
      </c>
      <c r="C14274" s="6" t="s">
        <v>30941</v>
      </c>
      <c r="D14274" s="7" t="s">
        <v>30942</v>
      </c>
    </row>
    <row r="14275" spans="1:4" ht="25.5" customHeight="1">
      <c r="A14275" s="5" t="s">
        <v>7020</v>
      </c>
      <c r="B14275" s="6" t="s">
        <v>20049</v>
      </c>
      <c r="C14275" s="6" t="s">
        <v>29138</v>
      </c>
      <c r="D14275" s="7" t="s">
        <v>29139</v>
      </c>
    </row>
    <row r="14276" spans="1:4" ht="25.5" customHeight="1">
      <c r="A14276" s="5" t="s">
        <v>7020</v>
      </c>
      <c r="B14276" s="6" t="s">
        <v>20049</v>
      </c>
      <c r="C14276" s="6" t="s">
        <v>37337</v>
      </c>
      <c r="D14276" s="7" t="s">
        <v>34188</v>
      </c>
    </row>
    <row r="14277" spans="1:4" ht="25.5" customHeight="1">
      <c r="A14277" s="5" t="s">
        <v>7020</v>
      </c>
      <c r="B14277" s="6" t="s">
        <v>20049</v>
      </c>
      <c r="C14277" s="6" t="s">
        <v>37338</v>
      </c>
      <c r="D14277" s="7"/>
    </row>
    <row r="14278" spans="1:4" ht="25.5" customHeight="1">
      <c r="A14278" s="5" t="s">
        <v>7020</v>
      </c>
      <c r="B14278" s="6" t="s">
        <v>20049</v>
      </c>
      <c r="C14278" s="6" t="s">
        <v>37339</v>
      </c>
      <c r="D14278" s="7"/>
    </row>
    <row r="14279" spans="1:4" ht="25.5" customHeight="1">
      <c r="A14279" s="5" t="s">
        <v>7020</v>
      </c>
      <c r="B14279" s="6" t="s">
        <v>20049</v>
      </c>
      <c r="C14279" s="6" t="s">
        <v>29142</v>
      </c>
      <c r="D14279" s="7" t="s">
        <v>29143</v>
      </c>
    </row>
    <row r="14280" spans="1:4" ht="25.5" customHeight="1">
      <c r="A14280" s="5" t="s">
        <v>10293</v>
      </c>
      <c r="B14280" s="6" t="s">
        <v>20056</v>
      </c>
      <c r="C14280" s="6" t="s">
        <v>37340</v>
      </c>
      <c r="D14280" s="7" t="s">
        <v>37341</v>
      </c>
    </row>
    <row r="14281" spans="1:4" ht="25.5" customHeight="1">
      <c r="A14281" s="5" t="s">
        <v>10293</v>
      </c>
      <c r="B14281" s="6" t="s">
        <v>20056</v>
      </c>
      <c r="C14281" s="6" t="s">
        <v>37342</v>
      </c>
      <c r="D14281" s="7" t="s">
        <v>37343</v>
      </c>
    </row>
    <row r="14282" spans="1:4" ht="25.5" customHeight="1">
      <c r="A14282" s="5" t="s">
        <v>10293</v>
      </c>
      <c r="B14282" s="6" t="s">
        <v>20056</v>
      </c>
      <c r="C14282" s="6" t="s">
        <v>37344</v>
      </c>
      <c r="D14282" s="7" t="s">
        <v>37345</v>
      </c>
    </row>
    <row r="14283" spans="1:4" ht="25.5" customHeight="1">
      <c r="A14283" s="5" t="s">
        <v>10293</v>
      </c>
      <c r="B14283" s="6" t="s">
        <v>20056</v>
      </c>
      <c r="C14283" s="6" t="s">
        <v>37346</v>
      </c>
      <c r="D14283" s="7" t="s">
        <v>37347</v>
      </c>
    </row>
    <row r="14284" spans="1:4" ht="25.5" customHeight="1">
      <c r="A14284" s="5" t="s">
        <v>10293</v>
      </c>
      <c r="B14284" s="6" t="s">
        <v>20056</v>
      </c>
      <c r="C14284" s="6" t="s">
        <v>37348</v>
      </c>
      <c r="D14284" s="7"/>
    </row>
    <row r="14285" spans="1:4" ht="25.5" customHeight="1">
      <c r="A14285" s="5" t="s">
        <v>10293</v>
      </c>
      <c r="B14285" s="6" t="s">
        <v>20056</v>
      </c>
      <c r="C14285" s="6" t="s">
        <v>37349</v>
      </c>
      <c r="D14285" s="7"/>
    </row>
    <row r="14286" spans="1:4" ht="25.5" customHeight="1">
      <c r="A14286" s="5" t="s">
        <v>10293</v>
      </c>
      <c r="B14286" s="6" t="s">
        <v>20056</v>
      </c>
      <c r="C14286" s="6" t="s">
        <v>37350</v>
      </c>
      <c r="D14286" s="7" t="s">
        <v>37351</v>
      </c>
    </row>
    <row r="14287" spans="1:4" ht="25.5" customHeight="1">
      <c r="A14287" s="5" t="s">
        <v>10293</v>
      </c>
      <c r="B14287" s="6" t="s">
        <v>20056</v>
      </c>
      <c r="C14287" s="6" t="s">
        <v>37352</v>
      </c>
      <c r="D14287" s="7" t="s">
        <v>37351</v>
      </c>
    </row>
    <row r="14288" spans="1:4" ht="25.5" customHeight="1">
      <c r="A14288" s="5" t="s">
        <v>10293</v>
      </c>
      <c r="B14288" s="6" t="s">
        <v>20056</v>
      </c>
      <c r="C14288" s="6" t="s">
        <v>37353</v>
      </c>
      <c r="D14288" s="7" t="s">
        <v>37354</v>
      </c>
    </row>
    <row r="14289" spans="1:4" ht="25.5" customHeight="1">
      <c r="A14289" s="5" t="s">
        <v>10293</v>
      </c>
      <c r="B14289" s="6" t="s">
        <v>20056</v>
      </c>
      <c r="C14289" s="6" t="s">
        <v>37355</v>
      </c>
      <c r="D14289" s="7"/>
    </row>
    <row r="14290" spans="1:4" ht="25.5" customHeight="1">
      <c r="A14290" s="5" t="s">
        <v>10293</v>
      </c>
      <c r="B14290" s="6" t="s">
        <v>20056</v>
      </c>
      <c r="C14290" s="6" t="s">
        <v>37356</v>
      </c>
      <c r="D14290" s="7" t="s">
        <v>37351</v>
      </c>
    </row>
    <row r="14291" spans="1:4" ht="25.5" customHeight="1">
      <c r="A14291" s="5" t="s">
        <v>10293</v>
      </c>
      <c r="B14291" s="6" t="s">
        <v>20056</v>
      </c>
      <c r="C14291" s="6" t="s">
        <v>37357</v>
      </c>
      <c r="D14291" s="7" t="s">
        <v>37358</v>
      </c>
    </row>
    <row r="14292" spans="1:4" ht="25.5" customHeight="1">
      <c r="A14292" s="5" t="s">
        <v>10293</v>
      </c>
      <c r="B14292" s="6" t="s">
        <v>20056</v>
      </c>
      <c r="C14292" s="6" t="s">
        <v>37359</v>
      </c>
      <c r="D14292" s="7"/>
    </row>
    <row r="14293" spans="1:4" ht="25.5" customHeight="1">
      <c r="A14293" s="5" t="s">
        <v>10293</v>
      </c>
      <c r="B14293" s="6" t="s">
        <v>20056</v>
      </c>
      <c r="C14293" s="6" t="s">
        <v>37360</v>
      </c>
      <c r="D14293" s="7" t="s">
        <v>37354</v>
      </c>
    </row>
    <row r="14294" spans="1:4" ht="25.5" customHeight="1">
      <c r="A14294" s="5" t="s">
        <v>10301</v>
      </c>
      <c r="B14294" s="6" t="s">
        <v>20063</v>
      </c>
      <c r="C14294" s="6" t="s">
        <v>37361</v>
      </c>
      <c r="D14294" s="7" t="s">
        <v>30927</v>
      </c>
    </row>
    <row r="14295" spans="1:4" ht="25.5" customHeight="1">
      <c r="A14295" s="5" t="s">
        <v>10301</v>
      </c>
      <c r="B14295" s="6" t="s">
        <v>20063</v>
      </c>
      <c r="C14295" s="6" t="s">
        <v>37362</v>
      </c>
      <c r="D14295" s="7"/>
    </row>
    <row r="14296" spans="1:4" ht="25.5" customHeight="1">
      <c r="A14296" s="5" t="s">
        <v>10301</v>
      </c>
      <c r="B14296" s="6" t="s">
        <v>20063</v>
      </c>
      <c r="C14296" s="6" t="s">
        <v>37363</v>
      </c>
      <c r="D14296" s="7" t="s">
        <v>37364</v>
      </c>
    </row>
    <row r="14297" spans="1:4" ht="25.5" customHeight="1">
      <c r="A14297" s="5" t="s">
        <v>10301</v>
      </c>
      <c r="B14297" s="6" t="s">
        <v>20063</v>
      </c>
      <c r="C14297" s="6" t="s">
        <v>37365</v>
      </c>
      <c r="D14297" s="7" t="s">
        <v>37366</v>
      </c>
    </row>
    <row r="14298" spans="1:4" ht="25.5" customHeight="1">
      <c r="A14298" s="5" t="s">
        <v>10301</v>
      </c>
      <c r="B14298" s="6" t="s">
        <v>20063</v>
      </c>
      <c r="C14298" s="6" t="s">
        <v>37367</v>
      </c>
      <c r="D14298" s="7" t="s">
        <v>30927</v>
      </c>
    </row>
    <row r="14299" spans="1:4" ht="25.5" customHeight="1">
      <c r="A14299" s="5" t="s">
        <v>10309</v>
      </c>
      <c r="B14299" s="6" t="s">
        <v>20070</v>
      </c>
      <c r="C14299" s="6" t="s">
        <v>29222</v>
      </c>
      <c r="D14299" s="7" t="s">
        <v>29223</v>
      </c>
    </row>
    <row r="14300" spans="1:4" ht="25.5" customHeight="1">
      <c r="A14300" s="5" t="s">
        <v>10309</v>
      </c>
      <c r="B14300" s="6" t="s">
        <v>20070</v>
      </c>
      <c r="C14300" s="6" t="s">
        <v>37368</v>
      </c>
      <c r="D14300" s="7"/>
    </row>
    <row r="14301" spans="1:4" ht="25.5" customHeight="1">
      <c r="A14301" s="5" t="s">
        <v>10309</v>
      </c>
      <c r="B14301" s="6" t="s">
        <v>20070</v>
      </c>
      <c r="C14301" s="6" t="s">
        <v>15601</v>
      </c>
      <c r="D14301" s="7" t="s">
        <v>15602</v>
      </c>
    </row>
    <row r="14302" spans="1:4" ht="25.5" customHeight="1">
      <c r="A14302" s="5" t="s">
        <v>10309</v>
      </c>
      <c r="B14302" s="6" t="s">
        <v>20070</v>
      </c>
      <c r="C14302" s="6" t="s">
        <v>26063</v>
      </c>
      <c r="D14302" s="7" t="s">
        <v>35570</v>
      </c>
    </row>
    <row r="14303" spans="1:4" ht="25.5" customHeight="1">
      <c r="A14303" s="5" t="s">
        <v>10318</v>
      </c>
      <c r="B14303" s="6" t="s">
        <v>20077</v>
      </c>
      <c r="C14303" s="6" t="s">
        <v>6530</v>
      </c>
      <c r="D14303" s="7" t="s">
        <v>18730</v>
      </c>
    </row>
    <row r="14304" spans="1:4" ht="25.5" customHeight="1">
      <c r="A14304" s="5" t="s">
        <v>10318</v>
      </c>
      <c r="B14304" s="6" t="s">
        <v>20077</v>
      </c>
      <c r="C14304" s="6" t="s">
        <v>37369</v>
      </c>
      <c r="D14304" s="7" t="s">
        <v>32233</v>
      </c>
    </row>
    <row r="14305" spans="1:4" ht="25.5" customHeight="1">
      <c r="A14305" s="5" t="s">
        <v>10318</v>
      </c>
      <c r="B14305" s="6" t="s">
        <v>20077</v>
      </c>
      <c r="C14305" s="6" t="s">
        <v>31284</v>
      </c>
      <c r="D14305" s="7" t="s">
        <v>25530</v>
      </c>
    </row>
    <row r="14306" spans="1:4" ht="25.5" customHeight="1">
      <c r="A14306" s="5" t="s">
        <v>10326</v>
      </c>
      <c r="B14306" s="6" t="s">
        <v>20084</v>
      </c>
      <c r="C14306" s="6" t="s">
        <v>37370</v>
      </c>
      <c r="D14306" s="7" t="s">
        <v>26160</v>
      </c>
    </row>
    <row r="14307" spans="1:4" ht="25.5" customHeight="1">
      <c r="A14307" s="5" t="s">
        <v>10326</v>
      </c>
      <c r="B14307" s="6" t="s">
        <v>20084</v>
      </c>
      <c r="C14307" s="6" t="s">
        <v>37371</v>
      </c>
      <c r="D14307" s="7"/>
    </row>
    <row r="14308" spans="1:4" ht="25.5" customHeight="1">
      <c r="A14308" s="5" t="s">
        <v>10326</v>
      </c>
      <c r="B14308" s="6" t="s">
        <v>20084</v>
      </c>
      <c r="C14308" s="6" t="s">
        <v>37372</v>
      </c>
      <c r="D14308" s="7"/>
    </row>
    <row r="14309" spans="1:4" ht="25.5" customHeight="1">
      <c r="A14309" s="5" t="s">
        <v>10326</v>
      </c>
      <c r="B14309" s="6" t="s">
        <v>20084</v>
      </c>
      <c r="C14309" s="6" t="s">
        <v>37373</v>
      </c>
      <c r="D14309" s="7" t="s">
        <v>32358</v>
      </c>
    </row>
    <row r="14310" spans="1:4" ht="25.5" customHeight="1">
      <c r="A14310" s="5" t="s">
        <v>10326</v>
      </c>
      <c r="B14310" s="6" t="s">
        <v>20084</v>
      </c>
      <c r="C14310" s="6" t="s">
        <v>37374</v>
      </c>
      <c r="D14310" s="7" t="s">
        <v>32358</v>
      </c>
    </row>
    <row r="14311" spans="1:4" ht="25.5" customHeight="1">
      <c r="A14311" s="5" t="s">
        <v>10326</v>
      </c>
      <c r="B14311" s="6" t="s">
        <v>20084</v>
      </c>
      <c r="C14311" s="6" t="s">
        <v>37375</v>
      </c>
      <c r="D14311" s="7"/>
    </row>
    <row r="14312" spans="1:4" ht="25.5" customHeight="1">
      <c r="A14312" s="5" t="s">
        <v>10326</v>
      </c>
      <c r="B14312" s="6" t="s">
        <v>20084</v>
      </c>
      <c r="C14312" s="6" t="s">
        <v>37376</v>
      </c>
      <c r="D14312" s="7" t="s">
        <v>37377</v>
      </c>
    </row>
    <row r="14313" spans="1:4" ht="25.5" customHeight="1">
      <c r="A14313" s="5" t="s">
        <v>10335</v>
      </c>
      <c r="B14313" s="6" t="s">
        <v>20091</v>
      </c>
      <c r="C14313" s="6" t="s">
        <v>37378</v>
      </c>
      <c r="D14313" s="7" t="s">
        <v>37379</v>
      </c>
    </row>
    <row r="14314" spans="1:4" ht="25.5" customHeight="1">
      <c r="A14314" s="5" t="s">
        <v>10335</v>
      </c>
      <c r="B14314" s="6" t="s">
        <v>20091</v>
      </c>
      <c r="C14314" s="6" t="s">
        <v>34264</v>
      </c>
      <c r="D14314" s="7" t="s">
        <v>34265</v>
      </c>
    </row>
    <row r="14315" spans="1:4" ht="25.5" customHeight="1">
      <c r="A14315" s="5" t="s">
        <v>10335</v>
      </c>
      <c r="B14315" s="6" t="s">
        <v>20091</v>
      </c>
      <c r="C14315" s="6" t="s">
        <v>37380</v>
      </c>
      <c r="D14315" s="7"/>
    </row>
    <row r="14316" spans="1:4" ht="25.5" customHeight="1">
      <c r="A14316" s="5" t="s">
        <v>10335</v>
      </c>
      <c r="B14316" s="6" t="s">
        <v>20091</v>
      </c>
      <c r="C14316" s="6" t="s">
        <v>37381</v>
      </c>
      <c r="D14316" s="7"/>
    </row>
    <row r="14317" spans="1:4" ht="25.5" customHeight="1">
      <c r="A14317" s="5" t="s">
        <v>10335</v>
      </c>
      <c r="B14317" s="6" t="s">
        <v>20091</v>
      </c>
      <c r="C14317" s="6" t="s">
        <v>37382</v>
      </c>
      <c r="D14317" s="7" t="s">
        <v>27369</v>
      </c>
    </row>
    <row r="14318" spans="1:4" ht="25.5" customHeight="1">
      <c r="A14318" s="5" t="s">
        <v>6942</v>
      </c>
      <c r="B14318" s="6" t="s">
        <v>20098</v>
      </c>
      <c r="C14318" s="6" t="s">
        <v>26723</v>
      </c>
      <c r="D14318" s="7" t="s">
        <v>26724</v>
      </c>
    </row>
    <row r="14319" spans="1:4" ht="25.5" customHeight="1">
      <c r="A14319" s="5" t="s">
        <v>6942</v>
      </c>
      <c r="B14319" s="6" t="s">
        <v>20098</v>
      </c>
      <c r="C14319" s="6" t="s">
        <v>31799</v>
      </c>
      <c r="D14319" s="7"/>
    </row>
    <row r="14320" spans="1:4" ht="25.5" customHeight="1">
      <c r="A14320" s="5" t="s">
        <v>6942</v>
      </c>
      <c r="B14320" s="6" t="s">
        <v>20098</v>
      </c>
      <c r="C14320" s="6" t="s">
        <v>37383</v>
      </c>
      <c r="D14320" s="7" t="s">
        <v>26769</v>
      </c>
    </row>
    <row r="14321" spans="1:4" ht="25.5" customHeight="1">
      <c r="A14321" s="5" t="s">
        <v>6942</v>
      </c>
      <c r="B14321" s="6" t="s">
        <v>20098</v>
      </c>
      <c r="C14321" s="6" t="s">
        <v>37384</v>
      </c>
      <c r="D14321" s="7" t="s">
        <v>9074</v>
      </c>
    </row>
    <row r="14322" spans="1:4" ht="25.5" customHeight="1">
      <c r="A14322" s="5" t="s">
        <v>6942</v>
      </c>
      <c r="B14322" s="6" t="s">
        <v>20098</v>
      </c>
      <c r="C14322" s="6" t="s">
        <v>37385</v>
      </c>
      <c r="D14322" s="7"/>
    </row>
    <row r="14323" spans="1:4" ht="25.5" customHeight="1">
      <c r="A14323" s="5" t="s">
        <v>6942</v>
      </c>
      <c r="B14323" s="6" t="s">
        <v>20098</v>
      </c>
      <c r="C14323" s="6" t="s">
        <v>26713</v>
      </c>
      <c r="D14323" s="7"/>
    </row>
    <row r="14324" spans="1:4" ht="25.5" customHeight="1">
      <c r="A14324" s="5" t="s">
        <v>6942</v>
      </c>
      <c r="B14324" s="6" t="s">
        <v>20098</v>
      </c>
      <c r="C14324" s="6" t="s">
        <v>31086</v>
      </c>
      <c r="D14324" s="7"/>
    </row>
    <row r="14325" spans="1:4" ht="25.5" customHeight="1">
      <c r="A14325" s="5" t="s">
        <v>6942</v>
      </c>
      <c r="B14325" s="6" t="s">
        <v>20098</v>
      </c>
      <c r="C14325" s="6" t="s">
        <v>31800</v>
      </c>
      <c r="D14325" s="7"/>
    </row>
    <row r="14326" spans="1:4" ht="25.5" customHeight="1">
      <c r="A14326" s="5" t="s">
        <v>6942</v>
      </c>
      <c r="B14326" s="6" t="s">
        <v>20098</v>
      </c>
      <c r="C14326" s="6" t="s">
        <v>31803</v>
      </c>
      <c r="D14326" s="7" t="s">
        <v>31804</v>
      </c>
    </row>
    <row r="14327" spans="1:4" ht="25.5" customHeight="1">
      <c r="A14327" s="5" t="s">
        <v>6942</v>
      </c>
      <c r="B14327" s="6" t="s">
        <v>20098</v>
      </c>
      <c r="C14327" s="6" t="s">
        <v>26721</v>
      </c>
      <c r="D14327" s="7" t="s">
        <v>26722</v>
      </c>
    </row>
    <row r="14328" spans="1:4" ht="25.5" customHeight="1">
      <c r="A14328" s="5" t="s">
        <v>6950</v>
      </c>
      <c r="B14328" s="6" t="s">
        <v>20105</v>
      </c>
      <c r="C14328" s="6" t="s">
        <v>28240</v>
      </c>
      <c r="D14328" s="7" t="s">
        <v>28241</v>
      </c>
    </row>
    <row r="14329" spans="1:4" ht="25.5" customHeight="1">
      <c r="A14329" s="5" t="s">
        <v>6950</v>
      </c>
      <c r="B14329" s="6" t="s">
        <v>20105</v>
      </c>
      <c r="C14329" s="6" t="s">
        <v>28239</v>
      </c>
      <c r="D14329" s="7" t="s">
        <v>28228</v>
      </c>
    </row>
    <row r="14330" spans="1:4" ht="25.5" customHeight="1">
      <c r="A14330" s="5" t="s">
        <v>6950</v>
      </c>
      <c r="B14330" s="6" t="s">
        <v>20105</v>
      </c>
      <c r="C14330" s="6" t="s">
        <v>28242</v>
      </c>
      <c r="D14330" s="7" t="s">
        <v>28228</v>
      </c>
    </row>
    <row r="14331" spans="1:4" ht="25.5" customHeight="1">
      <c r="A14331" s="5" t="s">
        <v>6950</v>
      </c>
      <c r="B14331" s="6" t="s">
        <v>20105</v>
      </c>
      <c r="C14331" s="6" t="s">
        <v>28238</v>
      </c>
      <c r="D14331" s="7"/>
    </row>
    <row r="14332" spans="1:4" ht="25.5" customHeight="1">
      <c r="A14332" s="5" t="s">
        <v>6950</v>
      </c>
      <c r="B14332" s="6" t="s">
        <v>20105</v>
      </c>
      <c r="C14332" s="6" t="s">
        <v>28243</v>
      </c>
      <c r="D14332" s="7"/>
    </row>
    <row r="14333" spans="1:4" ht="25.5" customHeight="1">
      <c r="A14333" s="5" t="s">
        <v>6950</v>
      </c>
      <c r="B14333" s="6" t="s">
        <v>20105</v>
      </c>
      <c r="C14333" s="6" t="s">
        <v>28244</v>
      </c>
      <c r="D14333" s="7" t="s">
        <v>28245</v>
      </c>
    </row>
    <row r="14334" spans="1:4" ht="25.5" customHeight="1">
      <c r="A14334" s="5" t="s">
        <v>6950</v>
      </c>
      <c r="B14334" s="6" t="s">
        <v>20105</v>
      </c>
      <c r="C14334" s="6" t="s">
        <v>28246</v>
      </c>
      <c r="D14334" s="7" t="s">
        <v>28247</v>
      </c>
    </row>
    <row r="14335" spans="1:4" ht="25.5" customHeight="1">
      <c r="A14335" s="5" t="s">
        <v>6950</v>
      </c>
      <c r="B14335" s="6" t="s">
        <v>20105</v>
      </c>
      <c r="C14335" s="6" t="s">
        <v>6074</v>
      </c>
      <c r="D14335" s="7" t="s">
        <v>28213</v>
      </c>
    </row>
    <row r="14336" spans="1:4" ht="25.5" customHeight="1">
      <c r="A14336" s="5" t="s">
        <v>6958</v>
      </c>
      <c r="B14336" s="6" t="s">
        <v>20112</v>
      </c>
      <c r="C14336" s="6" t="s">
        <v>33222</v>
      </c>
      <c r="D14336" s="7" t="s">
        <v>25530</v>
      </c>
    </row>
    <row r="14337" spans="1:4" ht="25.5" customHeight="1">
      <c r="A14337" s="5" t="s">
        <v>6958</v>
      </c>
      <c r="B14337" s="6" t="s">
        <v>20112</v>
      </c>
      <c r="C14337" s="6" t="s">
        <v>28202</v>
      </c>
      <c r="D14337" s="7" t="s">
        <v>28202</v>
      </c>
    </row>
    <row r="14338" spans="1:4" ht="25.5" customHeight="1">
      <c r="A14338" s="5" t="s">
        <v>6958</v>
      </c>
      <c r="B14338" s="6" t="s">
        <v>20112</v>
      </c>
      <c r="C14338" s="6" t="s">
        <v>37386</v>
      </c>
      <c r="D14338" s="7"/>
    </row>
    <row r="14339" spans="1:4" ht="25.5" customHeight="1">
      <c r="A14339" s="5" t="s">
        <v>6958</v>
      </c>
      <c r="B14339" s="6" t="s">
        <v>20112</v>
      </c>
      <c r="C14339" s="6" t="s">
        <v>26691</v>
      </c>
      <c r="D14339" s="7" t="s">
        <v>26692</v>
      </c>
    </row>
    <row r="14340" spans="1:4" ht="25.5" customHeight="1">
      <c r="A14340" s="5" t="s">
        <v>6958</v>
      </c>
      <c r="B14340" s="6" t="s">
        <v>20112</v>
      </c>
      <c r="C14340" s="6" t="s">
        <v>28210</v>
      </c>
      <c r="D14340" s="7"/>
    </row>
    <row r="14341" spans="1:4" ht="25.5" customHeight="1">
      <c r="A14341" s="5" t="s">
        <v>6958</v>
      </c>
      <c r="B14341" s="6" t="s">
        <v>20112</v>
      </c>
      <c r="C14341" s="6" t="s">
        <v>37387</v>
      </c>
      <c r="D14341" s="7"/>
    </row>
    <row r="14342" spans="1:4" ht="25.5" customHeight="1">
      <c r="A14342" s="5" t="s">
        <v>6958</v>
      </c>
      <c r="B14342" s="6" t="s">
        <v>20112</v>
      </c>
      <c r="C14342" s="6" t="s">
        <v>26180</v>
      </c>
      <c r="D14342" s="7" t="s">
        <v>26178</v>
      </c>
    </row>
    <row r="14343" spans="1:4" ht="25.5" customHeight="1">
      <c r="A14343" s="5" t="s">
        <v>7020</v>
      </c>
      <c r="B14343" s="6" t="s">
        <v>20119</v>
      </c>
      <c r="C14343" s="6" t="s">
        <v>31105</v>
      </c>
      <c r="D14343" s="7" t="s">
        <v>31106</v>
      </c>
    </row>
    <row r="14344" spans="1:4" ht="25.5" customHeight="1">
      <c r="A14344" s="5" t="s">
        <v>7020</v>
      </c>
      <c r="B14344" s="6" t="s">
        <v>20119</v>
      </c>
      <c r="C14344" s="6" t="s">
        <v>28203</v>
      </c>
      <c r="D14344" s="7" t="s">
        <v>28204</v>
      </c>
    </row>
    <row r="14345" spans="1:4" ht="25.5" customHeight="1">
      <c r="A14345" s="5" t="s">
        <v>7020</v>
      </c>
      <c r="B14345" s="6" t="s">
        <v>20119</v>
      </c>
      <c r="C14345" s="6" t="s">
        <v>37388</v>
      </c>
      <c r="D14345" s="7"/>
    </row>
    <row r="14346" spans="1:4" ht="25.5" customHeight="1">
      <c r="A14346" s="5" t="s">
        <v>7020</v>
      </c>
      <c r="B14346" s="6" t="s">
        <v>20119</v>
      </c>
      <c r="C14346" s="6" t="s">
        <v>37389</v>
      </c>
      <c r="D14346" s="7" t="s">
        <v>25681</v>
      </c>
    </row>
    <row r="14347" spans="1:4" ht="25.5" customHeight="1">
      <c r="A14347" s="5" t="s">
        <v>7020</v>
      </c>
      <c r="B14347" s="6" t="s">
        <v>20119</v>
      </c>
      <c r="C14347" s="6" t="s">
        <v>26691</v>
      </c>
      <c r="D14347" s="7" t="s">
        <v>26692</v>
      </c>
    </row>
    <row r="14348" spans="1:4" ht="25.5" customHeight="1">
      <c r="A14348" s="5" t="s">
        <v>7020</v>
      </c>
      <c r="B14348" s="6" t="s">
        <v>20119</v>
      </c>
      <c r="C14348" s="6" t="s">
        <v>37390</v>
      </c>
      <c r="D14348" s="7" t="s">
        <v>37391</v>
      </c>
    </row>
    <row r="14349" spans="1:4" ht="25.5" customHeight="1">
      <c r="A14349" s="5" t="s">
        <v>7020</v>
      </c>
      <c r="B14349" s="6" t="s">
        <v>20119</v>
      </c>
      <c r="C14349" s="6" t="s">
        <v>37392</v>
      </c>
      <c r="D14349" s="7" t="s">
        <v>37393</v>
      </c>
    </row>
    <row r="14350" spans="1:4" ht="25.5" customHeight="1">
      <c r="A14350" s="5" t="s">
        <v>7020</v>
      </c>
      <c r="B14350" s="6" t="s">
        <v>20119</v>
      </c>
      <c r="C14350" s="6" t="s">
        <v>26180</v>
      </c>
      <c r="D14350" s="7" t="s">
        <v>26178</v>
      </c>
    </row>
    <row r="14351" spans="1:4" ht="25.5" customHeight="1">
      <c r="A14351" s="5" t="s">
        <v>10293</v>
      </c>
      <c r="B14351" s="6" t="s">
        <v>20126</v>
      </c>
      <c r="C14351" s="6" t="s">
        <v>37394</v>
      </c>
      <c r="D14351" s="7" t="s">
        <v>37395</v>
      </c>
    </row>
    <row r="14352" spans="1:4" ht="25.5" customHeight="1">
      <c r="A14352" s="5" t="s">
        <v>10293</v>
      </c>
      <c r="B14352" s="6" t="s">
        <v>20126</v>
      </c>
      <c r="C14352" s="6" t="s">
        <v>26180</v>
      </c>
      <c r="D14352" s="7" t="s">
        <v>26178</v>
      </c>
    </row>
    <row r="14353" spans="1:4" ht="25.5" customHeight="1">
      <c r="A14353" s="5" t="s">
        <v>10293</v>
      </c>
      <c r="B14353" s="6" t="s">
        <v>20126</v>
      </c>
      <c r="C14353" s="6" t="s">
        <v>2048</v>
      </c>
      <c r="D14353" s="7" t="s">
        <v>26707</v>
      </c>
    </row>
    <row r="14354" spans="1:4" ht="25.5" customHeight="1">
      <c r="A14354" s="5" t="s">
        <v>10293</v>
      </c>
      <c r="B14354" s="6" t="s">
        <v>20126</v>
      </c>
      <c r="C14354" s="6" t="s">
        <v>31361</v>
      </c>
      <c r="D14354" s="7"/>
    </row>
    <row r="14355" spans="1:4" ht="25.5" customHeight="1">
      <c r="A14355" s="5" t="s">
        <v>10293</v>
      </c>
      <c r="B14355" s="6" t="s">
        <v>20126</v>
      </c>
      <c r="C14355" s="6" t="s">
        <v>26708</v>
      </c>
      <c r="D14355" s="7" t="s">
        <v>26704</v>
      </c>
    </row>
    <row r="14356" spans="1:4" ht="25.5" customHeight="1">
      <c r="A14356" s="5" t="s">
        <v>10293</v>
      </c>
      <c r="B14356" s="6" t="s">
        <v>20126</v>
      </c>
      <c r="C14356" s="6" t="s">
        <v>31364</v>
      </c>
      <c r="D14356" s="7"/>
    </row>
    <row r="14357" spans="1:4" ht="25.5" customHeight="1">
      <c r="A14357" s="5" t="s">
        <v>10293</v>
      </c>
      <c r="B14357" s="6" t="s">
        <v>20126</v>
      </c>
      <c r="C14357" s="6" t="s">
        <v>31362</v>
      </c>
      <c r="D14357" s="7" t="s">
        <v>14755</v>
      </c>
    </row>
    <row r="14358" spans="1:4" ht="25.5" customHeight="1">
      <c r="A14358" s="5" t="s">
        <v>10293</v>
      </c>
      <c r="B14358" s="6" t="s">
        <v>20126</v>
      </c>
      <c r="C14358" s="6" t="s">
        <v>6074</v>
      </c>
      <c r="D14358" s="7" t="s">
        <v>28213</v>
      </c>
    </row>
    <row r="14359" spans="1:4" ht="25.5" customHeight="1">
      <c r="A14359" s="5" t="s">
        <v>10301</v>
      </c>
      <c r="B14359" s="6" t="s">
        <v>20133</v>
      </c>
      <c r="C14359" s="6" t="s">
        <v>37396</v>
      </c>
      <c r="D14359" s="7"/>
    </row>
    <row r="14360" spans="1:4" ht="25.5" customHeight="1">
      <c r="A14360" s="5" t="s">
        <v>10301</v>
      </c>
      <c r="B14360" s="6" t="s">
        <v>20133</v>
      </c>
      <c r="C14360" s="6" t="s">
        <v>37397</v>
      </c>
      <c r="D14360" s="7" t="s">
        <v>31765</v>
      </c>
    </row>
    <row r="14361" spans="1:4" ht="25.5" customHeight="1">
      <c r="A14361" s="5" t="s">
        <v>10301</v>
      </c>
      <c r="B14361" s="6" t="s">
        <v>20133</v>
      </c>
      <c r="C14361" s="6" t="s">
        <v>37398</v>
      </c>
      <c r="D14361" s="7"/>
    </row>
    <row r="14362" spans="1:4" ht="25.5" customHeight="1">
      <c r="A14362" s="5" t="s">
        <v>10301</v>
      </c>
      <c r="B14362" s="6" t="s">
        <v>20133</v>
      </c>
      <c r="C14362" s="6" t="s">
        <v>37399</v>
      </c>
      <c r="D14362" s="7" t="s">
        <v>37400</v>
      </c>
    </row>
    <row r="14363" spans="1:4" ht="25.5" customHeight="1">
      <c r="A14363" s="5" t="s">
        <v>10301</v>
      </c>
      <c r="B14363" s="6" t="s">
        <v>20133</v>
      </c>
      <c r="C14363" s="6" t="s">
        <v>37401</v>
      </c>
      <c r="D14363" s="7" t="s">
        <v>31788</v>
      </c>
    </row>
    <row r="14364" spans="1:4" ht="25.5" customHeight="1">
      <c r="A14364" s="5" t="s">
        <v>10301</v>
      </c>
      <c r="B14364" s="6" t="s">
        <v>20133</v>
      </c>
      <c r="C14364" s="6" t="s">
        <v>37402</v>
      </c>
      <c r="D14364" s="7"/>
    </row>
    <row r="14365" spans="1:4" ht="25.5" customHeight="1">
      <c r="A14365" s="5" t="s">
        <v>10301</v>
      </c>
      <c r="B14365" s="6" t="s">
        <v>20133</v>
      </c>
      <c r="C14365" s="6" t="s">
        <v>37403</v>
      </c>
      <c r="D14365" s="7" t="s">
        <v>31765</v>
      </c>
    </row>
    <row r="14366" spans="1:4" ht="25.5" customHeight="1">
      <c r="A14366" s="5" t="s">
        <v>10301</v>
      </c>
      <c r="B14366" s="6" t="s">
        <v>20133</v>
      </c>
      <c r="C14366" s="6" t="s">
        <v>37404</v>
      </c>
      <c r="D14366" s="7" t="s">
        <v>31765</v>
      </c>
    </row>
    <row r="14367" spans="1:4" ht="25.5" customHeight="1">
      <c r="A14367" s="5" t="s">
        <v>10301</v>
      </c>
      <c r="B14367" s="6" t="s">
        <v>20133</v>
      </c>
      <c r="C14367" s="6" t="s">
        <v>37405</v>
      </c>
      <c r="D14367" s="7" t="s">
        <v>31788</v>
      </c>
    </row>
    <row r="14368" spans="1:4" ht="25.5" customHeight="1">
      <c r="A14368" s="5" t="s">
        <v>10301</v>
      </c>
      <c r="B14368" s="6" t="s">
        <v>20133</v>
      </c>
      <c r="C14368" s="6" t="s">
        <v>37406</v>
      </c>
      <c r="D14368" s="7" t="s">
        <v>31765</v>
      </c>
    </row>
    <row r="14369" spans="1:4" ht="25.5" customHeight="1">
      <c r="A14369" s="5" t="s">
        <v>10301</v>
      </c>
      <c r="B14369" s="6" t="s">
        <v>20133</v>
      </c>
      <c r="C14369" s="6" t="s">
        <v>37407</v>
      </c>
      <c r="D14369" s="7" t="s">
        <v>37408</v>
      </c>
    </row>
    <row r="14370" spans="1:4" ht="25.5" customHeight="1">
      <c r="A14370" s="5" t="s">
        <v>10301</v>
      </c>
      <c r="B14370" s="6" t="s">
        <v>20133</v>
      </c>
      <c r="C14370" s="6" t="s">
        <v>37409</v>
      </c>
      <c r="D14370" s="7" t="s">
        <v>31788</v>
      </c>
    </row>
    <row r="14371" spans="1:4" ht="25.5" customHeight="1">
      <c r="A14371" s="5" t="s">
        <v>10301</v>
      </c>
      <c r="B14371" s="6" t="s">
        <v>20133</v>
      </c>
      <c r="C14371" s="6" t="s">
        <v>37410</v>
      </c>
      <c r="D14371" s="7" t="s">
        <v>37411</v>
      </c>
    </row>
    <row r="14372" spans="1:4" ht="25.5" customHeight="1">
      <c r="A14372" s="5" t="s">
        <v>10301</v>
      </c>
      <c r="B14372" s="6" t="s">
        <v>20133</v>
      </c>
      <c r="C14372" s="6" t="s">
        <v>37412</v>
      </c>
      <c r="D14372" s="7" t="s">
        <v>31788</v>
      </c>
    </row>
    <row r="14373" spans="1:4" ht="25.5" customHeight="1">
      <c r="A14373" s="5" t="s">
        <v>10301</v>
      </c>
      <c r="B14373" s="6" t="s">
        <v>20133</v>
      </c>
      <c r="C14373" s="6" t="s">
        <v>37413</v>
      </c>
      <c r="D14373" s="7"/>
    </row>
    <row r="14374" spans="1:4" ht="25.5" customHeight="1">
      <c r="A14374" s="5" t="s">
        <v>10301</v>
      </c>
      <c r="B14374" s="6" t="s">
        <v>20133</v>
      </c>
      <c r="C14374" s="6" t="s">
        <v>6399</v>
      </c>
      <c r="D14374" s="7" t="s">
        <v>33497</v>
      </c>
    </row>
    <row r="14375" spans="1:4" ht="25.5" customHeight="1">
      <c r="A14375" s="5" t="s">
        <v>10301</v>
      </c>
      <c r="B14375" s="6" t="s">
        <v>20133</v>
      </c>
      <c r="C14375" s="6" t="s">
        <v>37414</v>
      </c>
      <c r="D14375" s="7" t="s">
        <v>31765</v>
      </c>
    </row>
    <row r="14376" spans="1:4" ht="25.5" customHeight="1">
      <c r="A14376" s="5" t="s">
        <v>10309</v>
      </c>
      <c r="B14376" s="6" t="s">
        <v>20140</v>
      </c>
      <c r="C14376" s="6" t="s">
        <v>33899</v>
      </c>
      <c r="D14376" s="7" t="s">
        <v>33900</v>
      </c>
    </row>
    <row r="14377" spans="1:4" ht="25.5" customHeight="1">
      <c r="A14377" s="5" t="s">
        <v>10309</v>
      </c>
      <c r="B14377" s="6" t="s">
        <v>20140</v>
      </c>
      <c r="C14377" s="6" t="s">
        <v>33881</v>
      </c>
      <c r="D14377" s="7"/>
    </row>
    <row r="14378" spans="1:4" ht="25.5" customHeight="1">
      <c r="A14378" s="5" t="s">
        <v>10309</v>
      </c>
      <c r="B14378" s="6" t="s">
        <v>20140</v>
      </c>
      <c r="C14378" s="6" t="s">
        <v>33890</v>
      </c>
      <c r="D14378" s="7"/>
    </row>
    <row r="14379" spans="1:4" ht="25.5" customHeight="1">
      <c r="A14379" s="5" t="s">
        <v>10309</v>
      </c>
      <c r="B14379" s="6" t="s">
        <v>20140</v>
      </c>
      <c r="C14379" s="6" t="s">
        <v>33885</v>
      </c>
      <c r="D14379" s="7" t="s">
        <v>33886</v>
      </c>
    </row>
    <row r="14380" spans="1:4" ht="25.5" customHeight="1">
      <c r="A14380" s="5" t="s">
        <v>10309</v>
      </c>
      <c r="B14380" s="6" t="s">
        <v>20140</v>
      </c>
      <c r="C14380" s="6" t="s">
        <v>37415</v>
      </c>
      <c r="D14380" s="7"/>
    </row>
    <row r="14381" spans="1:4" ht="25.5" customHeight="1">
      <c r="A14381" s="5" t="s">
        <v>10309</v>
      </c>
      <c r="B14381" s="6" t="s">
        <v>20140</v>
      </c>
      <c r="C14381" s="6" t="s">
        <v>37416</v>
      </c>
      <c r="D14381" s="7" t="s">
        <v>37417</v>
      </c>
    </row>
    <row r="14382" spans="1:4" ht="25.5" customHeight="1">
      <c r="A14382" s="5" t="s">
        <v>10309</v>
      </c>
      <c r="B14382" s="6" t="s">
        <v>20140</v>
      </c>
      <c r="C14382" s="6" t="s">
        <v>33893</v>
      </c>
      <c r="D14382" s="7"/>
    </row>
    <row r="14383" spans="1:4" ht="25.5" customHeight="1">
      <c r="A14383" s="5" t="s">
        <v>10309</v>
      </c>
      <c r="B14383" s="6" t="s">
        <v>20140</v>
      </c>
      <c r="C14383" s="6" t="s">
        <v>37418</v>
      </c>
      <c r="D14383" s="7" t="s">
        <v>37419</v>
      </c>
    </row>
    <row r="14384" spans="1:4" ht="25.5" customHeight="1">
      <c r="A14384" s="5" t="s">
        <v>10309</v>
      </c>
      <c r="B14384" s="6" t="s">
        <v>20140</v>
      </c>
      <c r="C14384" s="6" t="s">
        <v>37420</v>
      </c>
      <c r="D14384" s="7" t="s">
        <v>37421</v>
      </c>
    </row>
    <row r="14385" spans="1:4" ht="25.5" customHeight="1">
      <c r="A14385" s="5" t="s">
        <v>10309</v>
      </c>
      <c r="B14385" s="6" t="s">
        <v>20140</v>
      </c>
      <c r="C14385" s="6" t="s">
        <v>203</v>
      </c>
      <c r="D14385" s="7" t="s">
        <v>26495</v>
      </c>
    </row>
    <row r="14386" spans="1:4" ht="25.5" customHeight="1">
      <c r="A14386" s="5" t="s">
        <v>10318</v>
      </c>
      <c r="B14386" s="6" t="s">
        <v>20147</v>
      </c>
      <c r="C14386" s="6" t="s">
        <v>6074</v>
      </c>
      <c r="D14386" s="7" t="s">
        <v>28213</v>
      </c>
    </row>
    <row r="14387" spans="1:4" ht="25.5" customHeight="1">
      <c r="A14387" s="5" t="s">
        <v>10318</v>
      </c>
      <c r="B14387" s="6" t="s">
        <v>20147</v>
      </c>
      <c r="C14387" s="6" t="s">
        <v>31781</v>
      </c>
      <c r="D14387" s="7"/>
    </row>
    <row r="14388" spans="1:4" ht="25.5" customHeight="1">
      <c r="A14388" s="5" t="s">
        <v>10318</v>
      </c>
      <c r="B14388" s="6" t="s">
        <v>20147</v>
      </c>
      <c r="C14388" s="6" t="s">
        <v>31782</v>
      </c>
      <c r="D14388" s="7" t="s">
        <v>31783</v>
      </c>
    </row>
    <row r="14389" spans="1:4" ht="25.5" customHeight="1">
      <c r="A14389" s="5" t="s">
        <v>10318</v>
      </c>
      <c r="B14389" s="6" t="s">
        <v>20147</v>
      </c>
      <c r="C14389" s="6" t="s">
        <v>33495</v>
      </c>
      <c r="D14389" s="7" t="s">
        <v>33496</v>
      </c>
    </row>
    <row r="14390" spans="1:4" ht="25.5" customHeight="1">
      <c r="A14390" s="5" t="s">
        <v>10318</v>
      </c>
      <c r="B14390" s="6" t="s">
        <v>20147</v>
      </c>
      <c r="C14390" s="6" t="s">
        <v>33498</v>
      </c>
      <c r="D14390" s="7" t="s">
        <v>33499</v>
      </c>
    </row>
    <row r="14391" spans="1:4" ht="25.5" customHeight="1">
      <c r="A14391" s="5" t="s">
        <v>10318</v>
      </c>
      <c r="B14391" s="6" t="s">
        <v>20147</v>
      </c>
      <c r="C14391" s="6" t="s">
        <v>26180</v>
      </c>
      <c r="D14391" s="7" t="s">
        <v>26178</v>
      </c>
    </row>
    <row r="14392" spans="1:4" ht="25.5" customHeight="1">
      <c r="A14392" s="5" t="s">
        <v>10335</v>
      </c>
      <c r="B14392" s="6" t="s">
        <v>20154</v>
      </c>
      <c r="C14392" s="6" t="s">
        <v>37422</v>
      </c>
      <c r="D14392" s="7" t="s">
        <v>37423</v>
      </c>
    </row>
    <row r="14393" spans="1:4" ht="25.5" customHeight="1">
      <c r="A14393" s="5" t="s">
        <v>10335</v>
      </c>
      <c r="B14393" s="6" t="s">
        <v>20154</v>
      </c>
      <c r="C14393" s="6" t="s">
        <v>37424</v>
      </c>
      <c r="D14393" s="7" t="s">
        <v>37425</v>
      </c>
    </row>
    <row r="14394" spans="1:4" ht="25.5" customHeight="1">
      <c r="A14394" s="5" t="s">
        <v>10335</v>
      </c>
      <c r="B14394" s="6" t="s">
        <v>20154</v>
      </c>
      <c r="C14394" s="6" t="s">
        <v>28202</v>
      </c>
      <c r="D14394" s="7" t="s">
        <v>28202</v>
      </c>
    </row>
    <row r="14395" spans="1:4" ht="25.5" customHeight="1">
      <c r="A14395" s="5" t="s">
        <v>10335</v>
      </c>
      <c r="B14395" s="6" t="s">
        <v>20154</v>
      </c>
      <c r="C14395" s="6" t="s">
        <v>37426</v>
      </c>
      <c r="D14395" s="7"/>
    </row>
    <row r="14396" spans="1:4" ht="25.5" customHeight="1">
      <c r="A14396" s="5" t="s">
        <v>10335</v>
      </c>
      <c r="B14396" s="6" t="s">
        <v>20154</v>
      </c>
      <c r="C14396" s="6" t="s">
        <v>37427</v>
      </c>
      <c r="D14396" s="7" t="s">
        <v>37428</v>
      </c>
    </row>
    <row r="14397" spans="1:4" ht="25.5" customHeight="1">
      <c r="A14397" s="5" t="s">
        <v>10335</v>
      </c>
      <c r="B14397" s="6" t="s">
        <v>20154</v>
      </c>
      <c r="C14397" s="6" t="s">
        <v>37429</v>
      </c>
      <c r="D14397" s="7" t="s">
        <v>31231</v>
      </c>
    </row>
    <row r="14398" spans="1:4" ht="25.5" customHeight="1">
      <c r="A14398" s="5" t="s">
        <v>10335</v>
      </c>
      <c r="B14398" s="6" t="s">
        <v>20154</v>
      </c>
      <c r="C14398" s="6" t="s">
        <v>37430</v>
      </c>
      <c r="D14398" s="7" t="s">
        <v>29889</v>
      </c>
    </row>
    <row r="14399" spans="1:4" ht="25.5" customHeight="1">
      <c r="A14399" s="5" t="s">
        <v>6942</v>
      </c>
      <c r="B14399" s="6" t="s">
        <v>20161</v>
      </c>
      <c r="C14399" s="6" t="s">
        <v>37431</v>
      </c>
      <c r="D14399" s="7"/>
    </row>
    <row r="14400" spans="1:4" ht="25.5" customHeight="1">
      <c r="A14400" s="5" t="s">
        <v>6942</v>
      </c>
      <c r="B14400" s="6" t="s">
        <v>20161</v>
      </c>
      <c r="C14400" s="6" t="s">
        <v>37432</v>
      </c>
      <c r="D14400" s="7"/>
    </row>
    <row r="14401" spans="1:4" ht="25.5" customHeight="1">
      <c r="A14401" s="5" t="s">
        <v>6942</v>
      </c>
      <c r="B14401" s="6" t="s">
        <v>20161</v>
      </c>
      <c r="C14401" s="6" t="s">
        <v>37433</v>
      </c>
      <c r="D14401" s="7" t="s">
        <v>37434</v>
      </c>
    </row>
    <row r="14402" spans="1:4" ht="25.5" customHeight="1">
      <c r="A14402" s="5" t="s">
        <v>6942</v>
      </c>
      <c r="B14402" s="6" t="s">
        <v>20161</v>
      </c>
      <c r="C14402" s="6" t="s">
        <v>6698</v>
      </c>
      <c r="D14402" s="7" t="s">
        <v>17972</v>
      </c>
    </row>
    <row r="14403" spans="1:4" ht="25.5" customHeight="1">
      <c r="A14403" s="5" t="s">
        <v>6950</v>
      </c>
      <c r="B14403" s="6" t="s">
        <v>20168</v>
      </c>
      <c r="C14403" s="6" t="s">
        <v>37435</v>
      </c>
      <c r="D14403" s="7"/>
    </row>
    <row r="14404" spans="1:4" ht="25.5" customHeight="1">
      <c r="A14404" s="5" t="s">
        <v>6950</v>
      </c>
      <c r="B14404" s="6" t="s">
        <v>20168</v>
      </c>
      <c r="C14404" s="6" t="s">
        <v>37436</v>
      </c>
      <c r="D14404" s="7" t="s">
        <v>18366</v>
      </c>
    </row>
    <row r="14405" spans="1:4" ht="25.5" customHeight="1">
      <c r="A14405" s="5" t="s">
        <v>6950</v>
      </c>
      <c r="B14405" s="6" t="s">
        <v>20168</v>
      </c>
      <c r="C14405" s="6" t="s">
        <v>37437</v>
      </c>
      <c r="D14405" s="7" t="s">
        <v>18366</v>
      </c>
    </row>
    <row r="14406" spans="1:4" ht="25.5" customHeight="1">
      <c r="A14406" s="5" t="s">
        <v>6950</v>
      </c>
      <c r="B14406" s="6" t="s">
        <v>20168</v>
      </c>
      <c r="C14406" s="6" t="s">
        <v>4777</v>
      </c>
      <c r="D14406" s="7" t="s">
        <v>18366</v>
      </c>
    </row>
    <row r="14407" spans="1:4" ht="25.5" customHeight="1">
      <c r="A14407" s="5" t="s">
        <v>6958</v>
      </c>
      <c r="B14407" s="6" t="s">
        <v>20175</v>
      </c>
      <c r="C14407" s="6" t="s">
        <v>37438</v>
      </c>
      <c r="D14407" s="7"/>
    </row>
    <row r="14408" spans="1:4" ht="25.5" customHeight="1">
      <c r="A14408" s="5" t="s">
        <v>6958</v>
      </c>
      <c r="B14408" s="6" t="s">
        <v>20175</v>
      </c>
      <c r="C14408" s="6" t="s">
        <v>37439</v>
      </c>
      <c r="D14408" s="7"/>
    </row>
    <row r="14409" spans="1:4" ht="25.5" customHeight="1">
      <c r="A14409" s="5" t="s">
        <v>6958</v>
      </c>
      <c r="B14409" s="6" t="s">
        <v>20175</v>
      </c>
      <c r="C14409" s="6" t="s">
        <v>37440</v>
      </c>
      <c r="D14409" s="7" t="s">
        <v>37441</v>
      </c>
    </row>
    <row r="14410" spans="1:4" ht="25.5" customHeight="1">
      <c r="A14410" s="5" t="s">
        <v>6958</v>
      </c>
      <c r="B14410" s="6" t="s">
        <v>20175</v>
      </c>
      <c r="C14410" s="6" t="s">
        <v>37442</v>
      </c>
      <c r="D14410" s="7"/>
    </row>
    <row r="14411" spans="1:4" ht="25.5" customHeight="1">
      <c r="A14411" s="5" t="s">
        <v>6958</v>
      </c>
      <c r="B14411" s="6" t="s">
        <v>20175</v>
      </c>
      <c r="C14411" s="6" t="s">
        <v>27942</v>
      </c>
      <c r="D14411" s="7" t="s">
        <v>27943</v>
      </c>
    </row>
    <row r="14412" spans="1:4" ht="25.5" customHeight="1">
      <c r="A14412" s="5" t="s">
        <v>6958</v>
      </c>
      <c r="B14412" s="6" t="s">
        <v>20175</v>
      </c>
      <c r="C14412" s="6" t="s">
        <v>27368</v>
      </c>
      <c r="D14412" s="7" t="s">
        <v>27369</v>
      </c>
    </row>
    <row r="14413" spans="1:4" ht="25.5" customHeight="1">
      <c r="A14413" s="5" t="s">
        <v>6958</v>
      </c>
      <c r="B14413" s="6" t="s">
        <v>20175</v>
      </c>
      <c r="C14413" s="6" t="s">
        <v>27103</v>
      </c>
      <c r="D14413" s="7" t="s">
        <v>13047</v>
      </c>
    </row>
    <row r="14414" spans="1:4" ht="25.5" customHeight="1">
      <c r="A14414" s="5" t="s">
        <v>6958</v>
      </c>
      <c r="B14414" s="6" t="s">
        <v>20175</v>
      </c>
      <c r="C14414" s="6" t="s">
        <v>28777</v>
      </c>
      <c r="D14414" s="7" t="s">
        <v>13047</v>
      </c>
    </row>
    <row r="14415" spans="1:4" ht="25.5" customHeight="1">
      <c r="A14415" s="5" t="s">
        <v>7020</v>
      </c>
      <c r="B14415" s="6" t="s">
        <v>20182</v>
      </c>
      <c r="C14415" s="6" t="s">
        <v>37438</v>
      </c>
      <c r="D14415" s="7"/>
    </row>
    <row r="14416" spans="1:4" ht="25.5" customHeight="1">
      <c r="A14416" s="5" t="s">
        <v>7020</v>
      </c>
      <c r="B14416" s="6" t="s">
        <v>20182</v>
      </c>
      <c r="C14416" s="6" t="s">
        <v>37439</v>
      </c>
      <c r="D14416" s="7"/>
    </row>
    <row r="14417" spans="1:4" ht="25.5" customHeight="1">
      <c r="A14417" s="5" t="s">
        <v>7020</v>
      </c>
      <c r="B14417" s="6" t="s">
        <v>20182</v>
      </c>
      <c r="C14417" s="6" t="s">
        <v>27224</v>
      </c>
      <c r="D14417" s="7" t="s">
        <v>26099</v>
      </c>
    </row>
    <row r="14418" spans="1:4" ht="25.5" customHeight="1">
      <c r="A14418" s="5" t="s">
        <v>7020</v>
      </c>
      <c r="B14418" s="6" t="s">
        <v>20182</v>
      </c>
      <c r="C14418" s="6" t="s">
        <v>30709</v>
      </c>
      <c r="D14418" s="7" t="s">
        <v>26099</v>
      </c>
    </row>
    <row r="14419" spans="1:4" ht="25.5" customHeight="1">
      <c r="A14419" s="5" t="s">
        <v>7020</v>
      </c>
      <c r="B14419" s="6" t="s">
        <v>20182</v>
      </c>
      <c r="C14419" s="6" t="s">
        <v>37443</v>
      </c>
      <c r="D14419" s="7"/>
    </row>
    <row r="14420" spans="1:4" ht="25.5" customHeight="1">
      <c r="A14420" s="5" t="s">
        <v>7020</v>
      </c>
      <c r="B14420" s="6" t="s">
        <v>20182</v>
      </c>
      <c r="C14420" s="6" t="s">
        <v>27225</v>
      </c>
      <c r="D14420" s="7" t="s">
        <v>27226</v>
      </c>
    </row>
    <row r="14421" spans="1:4" ht="25.5" customHeight="1">
      <c r="A14421" s="5" t="s">
        <v>7020</v>
      </c>
      <c r="B14421" s="6" t="s">
        <v>20182</v>
      </c>
      <c r="C14421" s="6" t="s">
        <v>30713</v>
      </c>
      <c r="D14421" s="7" t="s">
        <v>30714</v>
      </c>
    </row>
    <row r="14422" spans="1:4" ht="25.5" customHeight="1">
      <c r="A14422" s="5" t="s">
        <v>7020</v>
      </c>
      <c r="B14422" s="6" t="s">
        <v>20182</v>
      </c>
      <c r="C14422" s="6" t="s">
        <v>37442</v>
      </c>
      <c r="D14422" s="7"/>
    </row>
    <row r="14423" spans="1:4" ht="25.5" customHeight="1">
      <c r="A14423" s="5" t="s">
        <v>7020</v>
      </c>
      <c r="B14423" s="6" t="s">
        <v>20182</v>
      </c>
      <c r="C14423" s="6" t="s">
        <v>27942</v>
      </c>
      <c r="D14423" s="7" t="s">
        <v>27943</v>
      </c>
    </row>
    <row r="14424" spans="1:4" ht="25.5" customHeight="1">
      <c r="A14424" s="5" t="s">
        <v>7020</v>
      </c>
      <c r="B14424" s="6" t="s">
        <v>20182</v>
      </c>
      <c r="C14424" s="6" t="s">
        <v>634</v>
      </c>
      <c r="D14424" s="7" t="s">
        <v>37444</v>
      </c>
    </row>
    <row r="14425" spans="1:4" ht="25.5" customHeight="1">
      <c r="A14425" s="5" t="s">
        <v>7020</v>
      </c>
      <c r="B14425" s="6" t="s">
        <v>20182</v>
      </c>
      <c r="C14425" s="6" t="s">
        <v>27368</v>
      </c>
      <c r="D14425" s="7" t="s">
        <v>27369</v>
      </c>
    </row>
    <row r="14426" spans="1:4" ht="25.5" customHeight="1">
      <c r="A14426" s="5" t="s">
        <v>7020</v>
      </c>
      <c r="B14426" s="6" t="s">
        <v>20182</v>
      </c>
      <c r="C14426" s="6" t="s">
        <v>27103</v>
      </c>
      <c r="D14426" s="7" t="s">
        <v>13047</v>
      </c>
    </row>
    <row r="14427" spans="1:4" ht="25.5" customHeight="1">
      <c r="A14427" s="5" t="s">
        <v>7020</v>
      </c>
      <c r="B14427" s="6" t="s">
        <v>20182</v>
      </c>
      <c r="C14427" s="6" t="s">
        <v>28592</v>
      </c>
      <c r="D14427" s="7"/>
    </row>
    <row r="14428" spans="1:4" ht="25.5" customHeight="1">
      <c r="A14428" s="5" t="s">
        <v>7020</v>
      </c>
      <c r="B14428" s="6" t="s">
        <v>20182</v>
      </c>
      <c r="C14428" s="6" t="s">
        <v>28777</v>
      </c>
      <c r="D14428" s="7" t="s">
        <v>13047</v>
      </c>
    </row>
    <row r="14429" spans="1:4" ht="25.5" customHeight="1">
      <c r="A14429" s="5" t="s">
        <v>10293</v>
      </c>
      <c r="B14429" s="6" t="s">
        <v>20189</v>
      </c>
      <c r="C14429" s="6" t="s">
        <v>29284</v>
      </c>
      <c r="D14429" s="7" t="s">
        <v>29285</v>
      </c>
    </row>
    <row r="14430" spans="1:4" ht="25.5" customHeight="1">
      <c r="A14430" s="5" t="s">
        <v>10293</v>
      </c>
      <c r="B14430" s="6" t="s">
        <v>20189</v>
      </c>
      <c r="C14430" s="6" t="s">
        <v>37445</v>
      </c>
      <c r="D14430" s="7"/>
    </row>
    <row r="14431" spans="1:4" ht="25.5" customHeight="1">
      <c r="A14431" s="5" t="s">
        <v>10293</v>
      </c>
      <c r="B14431" s="6" t="s">
        <v>20189</v>
      </c>
      <c r="C14431" s="6" t="s">
        <v>37446</v>
      </c>
      <c r="D14431" s="7" t="s">
        <v>37447</v>
      </c>
    </row>
    <row r="14432" spans="1:4" ht="25.5" customHeight="1">
      <c r="A14432" s="5" t="s">
        <v>10293</v>
      </c>
      <c r="B14432" s="6" t="s">
        <v>20189</v>
      </c>
      <c r="C14432" s="6" t="s">
        <v>37448</v>
      </c>
      <c r="D14432" s="7"/>
    </row>
    <row r="14433" spans="1:4" ht="25.5" customHeight="1">
      <c r="A14433" s="5" t="s">
        <v>10293</v>
      </c>
      <c r="B14433" s="6" t="s">
        <v>20189</v>
      </c>
      <c r="C14433" s="6" t="s">
        <v>37449</v>
      </c>
      <c r="D14433" s="7"/>
    </row>
    <row r="14434" spans="1:4" ht="25.5" customHeight="1">
      <c r="A14434" s="5" t="s">
        <v>10293</v>
      </c>
      <c r="B14434" s="6" t="s">
        <v>20189</v>
      </c>
      <c r="C14434" s="6" t="s">
        <v>26059</v>
      </c>
      <c r="D14434" s="7" t="s">
        <v>26993</v>
      </c>
    </row>
    <row r="14435" spans="1:4" ht="25.5" customHeight="1">
      <c r="A14435" s="5" t="s">
        <v>10301</v>
      </c>
      <c r="B14435" s="6" t="s">
        <v>20196</v>
      </c>
      <c r="C14435" s="6" t="s">
        <v>37450</v>
      </c>
      <c r="D14435" s="7" t="s">
        <v>12027</v>
      </c>
    </row>
    <row r="14436" spans="1:4" ht="25.5" customHeight="1">
      <c r="A14436" s="5" t="s">
        <v>10301</v>
      </c>
      <c r="B14436" s="6" t="s">
        <v>20196</v>
      </c>
      <c r="C14436" s="6" t="s">
        <v>37451</v>
      </c>
      <c r="D14436" s="7" t="s">
        <v>12027</v>
      </c>
    </row>
    <row r="14437" spans="1:4" ht="25.5" customHeight="1">
      <c r="A14437" s="5" t="s">
        <v>10301</v>
      </c>
      <c r="B14437" s="6" t="s">
        <v>20196</v>
      </c>
      <c r="C14437" s="6" t="s">
        <v>37452</v>
      </c>
      <c r="D14437" s="7"/>
    </row>
    <row r="14438" spans="1:4" ht="25.5" customHeight="1">
      <c r="A14438" s="5" t="s">
        <v>10301</v>
      </c>
      <c r="B14438" s="6" t="s">
        <v>20196</v>
      </c>
      <c r="C14438" s="6" t="s">
        <v>37453</v>
      </c>
      <c r="D14438" s="7" t="s">
        <v>26277</v>
      </c>
    </row>
    <row r="14439" spans="1:4" ht="25.5" customHeight="1">
      <c r="A14439" s="5" t="s">
        <v>10301</v>
      </c>
      <c r="B14439" s="6" t="s">
        <v>20196</v>
      </c>
      <c r="C14439" s="6" t="s">
        <v>37454</v>
      </c>
      <c r="D14439" s="7"/>
    </row>
    <row r="14440" spans="1:4" ht="25.5" customHeight="1">
      <c r="A14440" s="5" t="s">
        <v>10301</v>
      </c>
      <c r="B14440" s="6" t="s">
        <v>20196</v>
      </c>
      <c r="C14440" s="6" t="s">
        <v>37455</v>
      </c>
      <c r="D14440" s="7" t="s">
        <v>28582</v>
      </c>
    </row>
    <row r="14441" spans="1:4" ht="25.5" customHeight="1">
      <c r="A14441" s="5" t="s">
        <v>10301</v>
      </c>
      <c r="B14441" s="6" t="s">
        <v>20196</v>
      </c>
      <c r="C14441" s="6" t="s">
        <v>33445</v>
      </c>
      <c r="D14441" s="7" t="s">
        <v>26826</v>
      </c>
    </row>
    <row r="14442" spans="1:4" ht="25.5" customHeight="1">
      <c r="A14442" s="5" t="s">
        <v>10301</v>
      </c>
      <c r="B14442" s="6" t="s">
        <v>20196</v>
      </c>
      <c r="C14442" s="6" t="s">
        <v>37456</v>
      </c>
      <c r="D14442" s="7" t="s">
        <v>5058</v>
      </c>
    </row>
    <row r="14443" spans="1:4" ht="25.5" customHeight="1">
      <c r="A14443" s="5" t="s">
        <v>10301</v>
      </c>
      <c r="B14443" s="6" t="s">
        <v>20196</v>
      </c>
      <c r="C14443" s="6" t="s">
        <v>30710</v>
      </c>
      <c r="D14443" s="7" t="s">
        <v>27226</v>
      </c>
    </row>
    <row r="14444" spans="1:4" ht="25.5" customHeight="1">
      <c r="A14444" s="5" t="s">
        <v>10301</v>
      </c>
      <c r="B14444" s="6" t="s">
        <v>20196</v>
      </c>
      <c r="C14444" s="6" t="s">
        <v>37457</v>
      </c>
      <c r="D14444" s="7"/>
    </row>
    <row r="14445" spans="1:4" ht="25.5" customHeight="1">
      <c r="A14445" s="5" t="s">
        <v>10301</v>
      </c>
      <c r="B14445" s="6" t="s">
        <v>20196</v>
      </c>
      <c r="C14445" s="6" t="s">
        <v>37458</v>
      </c>
      <c r="D14445" s="7" t="s">
        <v>37459</v>
      </c>
    </row>
    <row r="14446" spans="1:4" ht="25.5" customHeight="1">
      <c r="A14446" s="5" t="s">
        <v>10301</v>
      </c>
      <c r="B14446" s="6" t="s">
        <v>20196</v>
      </c>
      <c r="C14446" s="6" t="s">
        <v>37460</v>
      </c>
      <c r="D14446" s="7" t="s">
        <v>37461</v>
      </c>
    </row>
    <row r="14447" spans="1:4" ht="25.5" customHeight="1">
      <c r="A14447" s="5" t="s">
        <v>10301</v>
      </c>
      <c r="B14447" s="6" t="s">
        <v>20196</v>
      </c>
      <c r="C14447" s="6" t="s">
        <v>28683</v>
      </c>
      <c r="D14447" s="7" t="s">
        <v>26277</v>
      </c>
    </row>
    <row r="14448" spans="1:4" ht="25.5" customHeight="1">
      <c r="A14448" s="5" t="s">
        <v>10301</v>
      </c>
      <c r="B14448" s="6" t="s">
        <v>20196</v>
      </c>
      <c r="C14448" s="6" t="s">
        <v>25847</v>
      </c>
      <c r="D14448" s="7"/>
    </row>
    <row r="14449" spans="1:4" ht="25.5" customHeight="1">
      <c r="A14449" s="5" t="s">
        <v>10309</v>
      </c>
      <c r="B14449" s="6" t="s">
        <v>20203</v>
      </c>
      <c r="C14449" s="6" t="s">
        <v>30316</v>
      </c>
      <c r="D14449" s="7" t="s">
        <v>30317</v>
      </c>
    </row>
    <row r="14450" spans="1:4" ht="25.5" customHeight="1">
      <c r="A14450" s="5" t="s">
        <v>10309</v>
      </c>
      <c r="B14450" s="6" t="s">
        <v>20203</v>
      </c>
      <c r="C14450" s="6" t="s">
        <v>37462</v>
      </c>
      <c r="D14450" s="7"/>
    </row>
    <row r="14451" spans="1:4" ht="25.5" customHeight="1">
      <c r="A14451" s="5" t="s">
        <v>10309</v>
      </c>
      <c r="B14451" s="6" t="s">
        <v>20203</v>
      </c>
      <c r="C14451" s="6" t="s">
        <v>37463</v>
      </c>
      <c r="D14451" s="7" t="s">
        <v>37464</v>
      </c>
    </row>
    <row r="14452" spans="1:4" ht="25.5" customHeight="1">
      <c r="A14452" s="5" t="s">
        <v>10309</v>
      </c>
      <c r="B14452" s="6" t="s">
        <v>20203</v>
      </c>
      <c r="C14452" s="6" t="s">
        <v>37465</v>
      </c>
      <c r="D14452" s="7" t="s">
        <v>26299</v>
      </c>
    </row>
    <row r="14453" spans="1:4" ht="25.5" customHeight="1">
      <c r="A14453" s="5" t="s">
        <v>10309</v>
      </c>
      <c r="B14453" s="6" t="s">
        <v>20203</v>
      </c>
      <c r="C14453" s="6" t="s">
        <v>37466</v>
      </c>
      <c r="D14453" s="7"/>
    </row>
    <row r="14454" spans="1:4" ht="25.5" customHeight="1">
      <c r="A14454" s="5" t="s">
        <v>10309</v>
      </c>
      <c r="B14454" s="6" t="s">
        <v>20203</v>
      </c>
      <c r="C14454" s="6" t="s">
        <v>37467</v>
      </c>
      <c r="D14454" s="7"/>
    </row>
    <row r="14455" spans="1:4" ht="25.5" customHeight="1">
      <c r="A14455" s="5" t="s">
        <v>10309</v>
      </c>
      <c r="B14455" s="6" t="s">
        <v>20203</v>
      </c>
      <c r="C14455" s="6" t="s">
        <v>37468</v>
      </c>
      <c r="D14455" s="7"/>
    </row>
    <row r="14456" spans="1:4" ht="25.5" customHeight="1">
      <c r="A14456" s="5" t="s">
        <v>10309</v>
      </c>
      <c r="B14456" s="6" t="s">
        <v>20203</v>
      </c>
      <c r="C14456" s="6" t="s">
        <v>30322</v>
      </c>
      <c r="D14456" s="7" t="s">
        <v>30323</v>
      </c>
    </row>
    <row r="14457" spans="1:4" ht="25.5" customHeight="1">
      <c r="A14457" s="5" t="s">
        <v>10309</v>
      </c>
      <c r="B14457" s="6" t="s">
        <v>20203</v>
      </c>
      <c r="C14457" s="6" t="s">
        <v>28253</v>
      </c>
      <c r="D14457" s="7" t="s">
        <v>26299</v>
      </c>
    </row>
    <row r="14458" spans="1:4" ht="25.5" customHeight="1">
      <c r="A14458" s="5" t="s">
        <v>10309</v>
      </c>
      <c r="B14458" s="6" t="s">
        <v>20203</v>
      </c>
      <c r="C14458" s="6" t="s">
        <v>30320</v>
      </c>
      <c r="D14458" s="7"/>
    </row>
    <row r="14459" spans="1:4" ht="25.5" customHeight="1">
      <c r="A14459" s="5" t="s">
        <v>10309</v>
      </c>
      <c r="B14459" s="6" t="s">
        <v>20203</v>
      </c>
      <c r="C14459" s="6" t="s">
        <v>37469</v>
      </c>
      <c r="D14459" s="7"/>
    </row>
    <row r="14460" spans="1:4" ht="25.5" customHeight="1">
      <c r="A14460" s="5" t="s">
        <v>10309</v>
      </c>
      <c r="B14460" s="6" t="s">
        <v>20203</v>
      </c>
      <c r="C14460" s="6" t="s">
        <v>37470</v>
      </c>
      <c r="D14460" s="7" t="s">
        <v>37471</v>
      </c>
    </row>
    <row r="14461" spans="1:4" ht="25.5" customHeight="1">
      <c r="A14461" s="5" t="s">
        <v>10309</v>
      </c>
      <c r="B14461" s="6" t="s">
        <v>20203</v>
      </c>
      <c r="C14461" s="6" t="s">
        <v>37472</v>
      </c>
      <c r="D14461" s="7"/>
    </row>
    <row r="14462" spans="1:4" ht="25.5" customHeight="1">
      <c r="A14462" s="5" t="s">
        <v>10318</v>
      </c>
      <c r="B14462" s="6" t="s">
        <v>20210</v>
      </c>
      <c r="C14462" s="6" t="s">
        <v>37473</v>
      </c>
      <c r="D14462" s="7" t="s">
        <v>37474</v>
      </c>
    </row>
    <row r="14463" spans="1:4" ht="25.5" customHeight="1">
      <c r="A14463" s="5" t="s">
        <v>10318</v>
      </c>
      <c r="B14463" s="6" t="s">
        <v>20210</v>
      </c>
      <c r="C14463" s="6" t="s">
        <v>37475</v>
      </c>
      <c r="D14463" s="7" t="s">
        <v>37474</v>
      </c>
    </row>
    <row r="14464" spans="1:4" ht="25.5" customHeight="1">
      <c r="A14464" s="5" t="s">
        <v>10318</v>
      </c>
      <c r="B14464" s="6" t="s">
        <v>20210</v>
      </c>
      <c r="C14464" s="6" t="s">
        <v>37476</v>
      </c>
      <c r="D14464" s="7" t="s">
        <v>37474</v>
      </c>
    </row>
    <row r="14465" spans="1:4" ht="25.5" customHeight="1">
      <c r="A14465" s="5" t="s">
        <v>10318</v>
      </c>
      <c r="B14465" s="6" t="s">
        <v>20210</v>
      </c>
      <c r="C14465" s="6" t="s">
        <v>37477</v>
      </c>
      <c r="D14465" s="7" t="s">
        <v>37474</v>
      </c>
    </row>
    <row r="14466" spans="1:4" ht="25.5" customHeight="1">
      <c r="A14466" s="5" t="s">
        <v>10318</v>
      </c>
      <c r="B14466" s="6" t="s">
        <v>20210</v>
      </c>
      <c r="C14466" s="6" t="s">
        <v>37478</v>
      </c>
      <c r="D14466" s="7" t="s">
        <v>37474</v>
      </c>
    </row>
    <row r="14467" spans="1:4" ht="25.5" customHeight="1">
      <c r="A14467" s="5" t="s">
        <v>10318</v>
      </c>
      <c r="B14467" s="6" t="s">
        <v>20210</v>
      </c>
      <c r="C14467" s="6" t="s">
        <v>37479</v>
      </c>
      <c r="D14467" s="7" t="s">
        <v>37480</v>
      </c>
    </row>
    <row r="14468" spans="1:4" ht="25.5" customHeight="1">
      <c r="A14468" s="5" t="s">
        <v>10318</v>
      </c>
      <c r="B14468" s="6" t="s">
        <v>20210</v>
      </c>
      <c r="C14468" s="6" t="s">
        <v>37481</v>
      </c>
      <c r="D14468" s="7" t="s">
        <v>37474</v>
      </c>
    </row>
    <row r="14469" spans="1:4" ht="25.5" customHeight="1">
      <c r="A14469" s="5" t="s">
        <v>10318</v>
      </c>
      <c r="B14469" s="6" t="s">
        <v>20210</v>
      </c>
      <c r="C14469" s="6" t="s">
        <v>37482</v>
      </c>
      <c r="D14469" s="7"/>
    </row>
    <row r="14470" spans="1:4" ht="25.5" customHeight="1">
      <c r="A14470" s="5" t="s">
        <v>10318</v>
      </c>
      <c r="B14470" s="6" t="s">
        <v>20210</v>
      </c>
      <c r="C14470" s="6" t="s">
        <v>37483</v>
      </c>
      <c r="D14470" s="7"/>
    </row>
    <row r="14471" spans="1:4" ht="25.5" customHeight="1">
      <c r="A14471" s="5" t="s">
        <v>10318</v>
      </c>
      <c r="B14471" s="6" t="s">
        <v>20210</v>
      </c>
      <c r="C14471" s="6" t="s">
        <v>37484</v>
      </c>
      <c r="D14471" s="7"/>
    </row>
    <row r="14472" spans="1:4" ht="25.5" customHeight="1">
      <c r="A14472" s="5" t="s">
        <v>10318</v>
      </c>
      <c r="B14472" s="6" t="s">
        <v>20210</v>
      </c>
      <c r="C14472" s="6" t="s">
        <v>37485</v>
      </c>
      <c r="D14472" s="7" t="s">
        <v>37474</v>
      </c>
    </row>
    <row r="14473" spans="1:4" ht="25.5" customHeight="1">
      <c r="A14473" s="5" t="s">
        <v>10318</v>
      </c>
      <c r="B14473" s="6" t="s">
        <v>20210</v>
      </c>
      <c r="C14473" s="6" t="s">
        <v>33788</v>
      </c>
      <c r="D14473" s="7"/>
    </row>
    <row r="14474" spans="1:4" ht="25.5" customHeight="1">
      <c r="A14474" s="5" t="s">
        <v>10318</v>
      </c>
      <c r="B14474" s="6" t="s">
        <v>20210</v>
      </c>
      <c r="C14474" s="6" t="s">
        <v>37486</v>
      </c>
      <c r="D14474" s="7" t="s">
        <v>37474</v>
      </c>
    </row>
    <row r="14475" spans="1:4" ht="25.5" customHeight="1">
      <c r="A14475" s="5" t="s">
        <v>10318</v>
      </c>
      <c r="B14475" s="6" t="s">
        <v>20210</v>
      </c>
      <c r="C14475" s="6" t="s">
        <v>37487</v>
      </c>
      <c r="D14475" s="7"/>
    </row>
    <row r="14476" spans="1:4" ht="25.5" customHeight="1">
      <c r="A14476" s="5" t="s">
        <v>10318</v>
      </c>
      <c r="B14476" s="6" t="s">
        <v>20210</v>
      </c>
      <c r="C14476" s="6" t="s">
        <v>37488</v>
      </c>
      <c r="D14476" s="7"/>
    </row>
    <row r="14477" spans="1:4" ht="25.5" customHeight="1">
      <c r="A14477" s="5" t="s">
        <v>10318</v>
      </c>
      <c r="B14477" s="6" t="s">
        <v>20210</v>
      </c>
      <c r="C14477" s="6" t="s">
        <v>37489</v>
      </c>
      <c r="D14477" s="7" t="s">
        <v>37490</v>
      </c>
    </row>
    <row r="14478" spans="1:4" ht="25.5" customHeight="1">
      <c r="A14478" s="5" t="s">
        <v>10318</v>
      </c>
      <c r="B14478" s="6" t="s">
        <v>20210</v>
      </c>
      <c r="C14478" s="6" t="s">
        <v>37491</v>
      </c>
      <c r="D14478" s="7" t="s">
        <v>13866</v>
      </c>
    </row>
    <row r="14479" spans="1:4" ht="25.5" customHeight="1">
      <c r="A14479" s="5" t="s">
        <v>10318</v>
      </c>
      <c r="B14479" s="6" t="s">
        <v>20210</v>
      </c>
      <c r="C14479" s="6" t="s">
        <v>37492</v>
      </c>
      <c r="D14479" s="7" t="s">
        <v>37493</v>
      </c>
    </row>
    <row r="14480" spans="1:4" ht="25.5" customHeight="1">
      <c r="A14480" s="5" t="s">
        <v>10318</v>
      </c>
      <c r="B14480" s="6" t="s">
        <v>20210</v>
      </c>
      <c r="C14480" s="6" t="s">
        <v>37494</v>
      </c>
      <c r="D14480" s="7" t="s">
        <v>37474</v>
      </c>
    </row>
    <row r="14481" spans="1:4" ht="25.5" customHeight="1">
      <c r="A14481" s="5" t="s">
        <v>10326</v>
      </c>
      <c r="B14481" s="6" t="s">
        <v>20217</v>
      </c>
      <c r="C14481" s="6" t="s">
        <v>37495</v>
      </c>
      <c r="D14481" s="7" t="s">
        <v>26247</v>
      </c>
    </row>
    <row r="14482" spans="1:4" ht="25.5" customHeight="1">
      <c r="A14482" s="5" t="s">
        <v>10326</v>
      </c>
      <c r="B14482" s="6" t="s">
        <v>20217</v>
      </c>
      <c r="C14482" s="6" t="s">
        <v>37496</v>
      </c>
      <c r="D14482" s="7" t="s">
        <v>26247</v>
      </c>
    </row>
    <row r="14483" spans="1:4" ht="25.5" customHeight="1">
      <c r="A14483" s="5" t="s">
        <v>10326</v>
      </c>
      <c r="B14483" s="6" t="s">
        <v>20217</v>
      </c>
      <c r="C14483" s="6" t="s">
        <v>37497</v>
      </c>
      <c r="D14483" s="7" t="s">
        <v>28106</v>
      </c>
    </row>
    <row r="14484" spans="1:4" ht="25.5" customHeight="1">
      <c r="A14484" s="5" t="s">
        <v>10326</v>
      </c>
      <c r="B14484" s="6" t="s">
        <v>20217</v>
      </c>
      <c r="C14484" s="6" t="s">
        <v>37498</v>
      </c>
      <c r="D14484" s="7" t="s">
        <v>26247</v>
      </c>
    </row>
    <row r="14485" spans="1:4" ht="25.5" customHeight="1">
      <c r="A14485" s="5" t="s">
        <v>10326</v>
      </c>
      <c r="B14485" s="6" t="s">
        <v>20217</v>
      </c>
      <c r="C14485" s="6" t="s">
        <v>27224</v>
      </c>
      <c r="D14485" s="7" t="s">
        <v>26099</v>
      </c>
    </row>
    <row r="14486" spans="1:4" ht="25.5" customHeight="1">
      <c r="A14486" s="5" t="s">
        <v>10326</v>
      </c>
      <c r="B14486" s="6" t="s">
        <v>20217</v>
      </c>
      <c r="C14486" s="6" t="s">
        <v>37499</v>
      </c>
      <c r="D14486" s="7" t="s">
        <v>26099</v>
      </c>
    </row>
    <row r="14487" spans="1:4" ht="25.5" customHeight="1">
      <c r="A14487" s="5" t="s">
        <v>10326</v>
      </c>
      <c r="B14487" s="6" t="s">
        <v>20217</v>
      </c>
      <c r="C14487" s="6" t="s">
        <v>37500</v>
      </c>
      <c r="D14487" s="7"/>
    </row>
    <row r="14488" spans="1:4" ht="25.5" customHeight="1">
      <c r="A14488" s="5" t="s">
        <v>10326</v>
      </c>
      <c r="B14488" s="6" t="s">
        <v>20217</v>
      </c>
      <c r="C14488" s="6" t="s">
        <v>37501</v>
      </c>
      <c r="D14488" s="7" t="s">
        <v>26769</v>
      </c>
    </row>
    <row r="14489" spans="1:4" ht="25.5" customHeight="1">
      <c r="A14489" s="5" t="s">
        <v>10326</v>
      </c>
      <c r="B14489" s="6" t="s">
        <v>20217</v>
      </c>
      <c r="C14489" s="6" t="s">
        <v>30709</v>
      </c>
      <c r="D14489" s="7" t="s">
        <v>26099</v>
      </c>
    </row>
    <row r="14490" spans="1:4" ht="25.5" customHeight="1">
      <c r="A14490" s="5" t="s">
        <v>10326</v>
      </c>
      <c r="B14490" s="6" t="s">
        <v>20217</v>
      </c>
      <c r="C14490" s="6" t="s">
        <v>37502</v>
      </c>
      <c r="D14490" s="7"/>
    </row>
    <row r="14491" spans="1:4" ht="25.5" customHeight="1">
      <c r="A14491" s="5" t="s">
        <v>10326</v>
      </c>
      <c r="B14491" s="6" t="s">
        <v>20217</v>
      </c>
      <c r="C14491" s="6" t="s">
        <v>37503</v>
      </c>
      <c r="D14491" s="7" t="s">
        <v>13922</v>
      </c>
    </row>
    <row r="14492" spans="1:4" ht="25.5" customHeight="1">
      <c r="A14492" s="5" t="s">
        <v>10335</v>
      </c>
      <c r="B14492" s="6" t="s">
        <v>20224</v>
      </c>
      <c r="C14492" s="6" t="s">
        <v>33675</v>
      </c>
      <c r="D14492" s="7" t="s">
        <v>28947</v>
      </c>
    </row>
    <row r="14493" spans="1:4" ht="25.5" customHeight="1">
      <c r="A14493" s="5" t="s">
        <v>10335</v>
      </c>
      <c r="B14493" s="6" t="s">
        <v>20224</v>
      </c>
      <c r="C14493" s="6" t="s">
        <v>37504</v>
      </c>
      <c r="D14493" s="7"/>
    </row>
    <row r="14494" spans="1:4" ht="25.5" customHeight="1">
      <c r="A14494" s="5" t="s">
        <v>10335</v>
      </c>
      <c r="B14494" s="6" t="s">
        <v>20224</v>
      </c>
      <c r="C14494" s="6" t="s">
        <v>37505</v>
      </c>
      <c r="D14494" s="7" t="s">
        <v>37506</v>
      </c>
    </row>
    <row r="14495" spans="1:4" ht="25.5" customHeight="1">
      <c r="A14495" s="5" t="s">
        <v>10335</v>
      </c>
      <c r="B14495" s="6" t="s">
        <v>20224</v>
      </c>
      <c r="C14495" s="6" t="s">
        <v>37507</v>
      </c>
      <c r="D14495" s="7" t="s">
        <v>37508</v>
      </c>
    </row>
    <row r="14496" spans="1:4" ht="25.5" customHeight="1">
      <c r="A14496" s="5" t="s">
        <v>10335</v>
      </c>
      <c r="B14496" s="6" t="s">
        <v>20224</v>
      </c>
      <c r="C14496" s="6" t="s">
        <v>37509</v>
      </c>
      <c r="D14496" s="7" t="s">
        <v>37510</v>
      </c>
    </row>
    <row r="14497" spans="1:4" ht="25.5" customHeight="1">
      <c r="A14497" s="5" t="s">
        <v>10335</v>
      </c>
      <c r="B14497" s="6" t="s">
        <v>20224</v>
      </c>
      <c r="C14497" s="6" t="s">
        <v>37511</v>
      </c>
      <c r="D14497" s="7" t="s">
        <v>37512</v>
      </c>
    </row>
    <row r="14498" spans="1:4" ht="25.5" customHeight="1">
      <c r="A14498" s="5"/>
      <c r="B14498" s="6" t="s">
        <v>20235</v>
      </c>
      <c r="C14498" s="6" t="s">
        <v>1321</v>
      </c>
      <c r="D14498" s="7"/>
    </row>
    <row r="14499" spans="1:4" ht="25.5" customHeight="1">
      <c r="A14499" s="5"/>
      <c r="B14499" s="6" t="s">
        <v>20249</v>
      </c>
      <c r="C14499" s="6" t="s">
        <v>3341</v>
      </c>
      <c r="D14499" s="7"/>
    </row>
    <row r="14500" spans="1:4" ht="25.5" customHeight="1">
      <c r="A14500" s="5"/>
      <c r="B14500" s="6" t="s">
        <v>20249</v>
      </c>
      <c r="C14500" s="6" t="s">
        <v>37513</v>
      </c>
      <c r="D14500" s="7"/>
    </row>
    <row r="14501" spans="1:4" ht="25.5" customHeight="1">
      <c r="A14501" s="5"/>
      <c r="B14501" s="6" t="s">
        <v>20249</v>
      </c>
      <c r="C14501" s="6" t="s">
        <v>2708</v>
      </c>
      <c r="D14501" s="7"/>
    </row>
    <row r="14502" spans="1:4" ht="25.5" customHeight="1">
      <c r="A14502" s="5"/>
      <c r="B14502" s="6" t="s">
        <v>20269</v>
      </c>
      <c r="C14502" s="6" t="s">
        <v>25960</v>
      </c>
      <c r="D14502" s="7"/>
    </row>
    <row r="14503" spans="1:4" ht="25.5" customHeight="1">
      <c r="A14503" s="5"/>
      <c r="B14503" s="6" t="s">
        <v>20269</v>
      </c>
      <c r="C14503" s="6" t="s">
        <v>203</v>
      </c>
      <c r="D14503" s="7"/>
    </row>
    <row r="14504" spans="1:4" ht="25.5" customHeight="1">
      <c r="A14504" s="5"/>
      <c r="B14504" s="6" t="s">
        <v>20269</v>
      </c>
      <c r="C14504" s="6" t="s">
        <v>37514</v>
      </c>
      <c r="D14504" s="7"/>
    </row>
    <row r="14505" spans="1:4" ht="25.5" customHeight="1">
      <c r="A14505" s="5"/>
      <c r="B14505" s="6" t="s">
        <v>20276</v>
      </c>
      <c r="C14505" s="6" t="s">
        <v>4864</v>
      </c>
      <c r="D14505" s="7"/>
    </row>
    <row r="14506" spans="1:4" ht="25.5" customHeight="1">
      <c r="A14506" s="5"/>
      <c r="B14506" s="6" t="s">
        <v>20278</v>
      </c>
      <c r="C14506" s="6" t="s">
        <v>2901</v>
      </c>
      <c r="D14506" s="7"/>
    </row>
    <row r="14507" spans="1:4" ht="25.5" customHeight="1">
      <c r="A14507" s="5"/>
      <c r="B14507" s="6" t="s">
        <v>20280</v>
      </c>
      <c r="C14507" s="6" t="s">
        <v>4864</v>
      </c>
      <c r="D14507" s="7"/>
    </row>
    <row r="14508" spans="1:4" ht="25.5" customHeight="1">
      <c r="A14508" s="5"/>
      <c r="B14508" s="6" t="s">
        <v>20282</v>
      </c>
      <c r="C14508" s="6" t="s">
        <v>2901</v>
      </c>
      <c r="D14508" s="7"/>
    </row>
    <row r="14509" spans="1:4" ht="25.5" customHeight="1">
      <c r="A14509" s="5"/>
      <c r="B14509" s="6" t="s">
        <v>20284</v>
      </c>
      <c r="C14509" s="6" t="s">
        <v>4864</v>
      </c>
      <c r="D14509" s="7"/>
    </row>
    <row r="14510" spans="1:4" ht="25.5" customHeight="1">
      <c r="A14510" s="5"/>
      <c r="B14510" s="6" t="s">
        <v>20284</v>
      </c>
      <c r="C14510" s="6" t="s">
        <v>2901</v>
      </c>
      <c r="D14510" s="7"/>
    </row>
    <row r="14511" spans="1:4" ht="25.5" customHeight="1">
      <c r="A14511" s="5"/>
      <c r="B14511" s="6" t="s">
        <v>20287</v>
      </c>
      <c r="C14511" s="6" t="s">
        <v>20289</v>
      </c>
      <c r="D14511" s="7"/>
    </row>
    <row r="14512" spans="1:4" ht="25.5" customHeight="1">
      <c r="A14512" s="5"/>
      <c r="B14512" s="6" t="s">
        <v>20290</v>
      </c>
      <c r="C14512" s="6" t="s">
        <v>4937</v>
      </c>
      <c r="D14512" s="7"/>
    </row>
    <row r="14513" spans="1:4" ht="25.5" customHeight="1">
      <c r="A14513" s="5"/>
      <c r="B14513" s="6" t="s">
        <v>20292</v>
      </c>
      <c r="C14513" s="6" t="s">
        <v>4937</v>
      </c>
      <c r="D14513" s="7"/>
    </row>
    <row r="14514" spans="1:4" ht="25.5" customHeight="1">
      <c r="A14514" s="5"/>
      <c r="B14514" s="6" t="s">
        <v>20294</v>
      </c>
      <c r="C14514" s="6" t="s">
        <v>20289</v>
      </c>
      <c r="D14514" s="7"/>
    </row>
    <row r="14515" spans="1:4" ht="25.5" customHeight="1">
      <c r="A14515" s="5"/>
      <c r="B14515" s="6" t="s">
        <v>20296</v>
      </c>
      <c r="C14515" s="6" t="s">
        <v>29976</v>
      </c>
      <c r="D14515" s="7"/>
    </row>
    <row r="14516" spans="1:4" ht="25.5" customHeight="1">
      <c r="A14516" s="5"/>
      <c r="B14516" s="6" t="s">
        <v>20296</v>
      </c>
      <c r="C14516" s="6" t="s">
        <v>37515</v>
      </c>
      <c r="D14516" s="7"/>
    </row>
    <row r="14517" spans="1:4" ht="25.5" customHeight="1">
      <c r="A14517" s="5"/>
      <c r="B14517" s="6" t="s">
        <v>20299</v>
      </c>
      <c r="C14517" s="6" t="s">
        <v>4937</v>
      </c>
      <c r="D14517" s="7"/>
    </row>
    <row r="14518" spans="1:4" ht="25.5" customHeight="1">
      <c r="A14518" s="5"/>
      <c r="B14518" s="6" t="s">
        <v>20299</v>
      </c>
      <c r="C14518" s="6" t="s">
        <v>20289</v>
      </c>
      <c r="D14518" s="7"/>
    </row>
    <row r="14519" spans="1:4" ht="25.5" customHeight="1">
      <c r="A14519" s="5"/>
      <c r="B14519" s="6" t="s">
        <v>20299</v>
      </c>
      <c r="C14519" s="6" t="s">
        <v>29976</v>
      </c>
      <c r="D14519" s="7"/>
    </row>
    <row r="14520" spans="1:4" ht="25.5" customHeight="1">
      <c r="A14520" s="5"/>
      <c r="B14520" s="6" t="s">
        <v>20299</v>
      </c>
      <c r="C14520" s="6" t="s">
        <v>37515</v>
      </c>
      <c r="D14520" s="7"/>
    </row>
    <row r="14521" spans="1:4" ht="25.5" customHeight="1">
      <c r="A14521" s="5" t="s">
        <v>6942</v>
      </c>
      <c r="B14521" s="6" t="s">
        <v>20302</v>
      </c>
      <c r="C14521" s="6" t="s">
        <v>37516</v>
      </c>
      <c r="D14521" s="7"/>
    </row>
    <row r="14522" spans="1:4" ht="25.5" customHeight="1">
      <c r="A14522" s="5" t="s">
        <v>6942</v>
      </c>
      <c r="B14522" s="6" t="s">
        <v>20302</v>
      </c>
      <c r="C14522" s="6" t="s">
        <v>37517</v>
      </c>
      <c r="D14522" s="7" t="s">
        <v>37518</v>
      </c>
    </row>
    <row r="14523" spans="1:4" ht="25.5" customHeight="1">
      <c r="A14523" s="5" t="s">
        <v>6942</v>
      </c>
      <c r="B14523" s="6" t="s">
        <v>20302</v>
      </c>
      <c r="C14523" s="6" t="s">
        <v>37519</v>
      </c>
      <c r="D14523" s="7" t="s">
        <v>37518</v>
      </c>
    </row>
    <row r="14524" spans="1:4" ht="25.5" customHeight="1">
      <c r="A14524" s="5" t="s">
        <v>6942</v>
      </c>
      <c r="B14524" s="6" t="s">
        <v>20302</v>
      </c>
      <c r="C14524" s="6" t="s">
        <v>37520</v>
      </c>
      <c r="D14524" s="7" t="s">
        <v>37518</v>
      </c>
    </row>
    <row r="14525" spans="1:4" ht="25.5" customHeight="1">
      <c r="A14525" s="5" t="s">
        <v>6942</v>
      </c>
      <c r="B14525" s="6" t="s">
        <v>20302</v>
      </c>
      <c r="C14525" s="6" t="s">
        <v>37521</v>
      </c>
      <c r="D14525" s="7"/>
    </row>
    <row r="14526" spans="1:4" ht="25.5" customHeight="1">
      <c r="A14526" s="5" t="s">
        <v>6942</v>
      </c>
      <c r="B14526" s="6" t="s">
        <v>20302</v>
      </c>
      <c r="C14526" s="6" t="s">
        <v>37522</v>
      </c>
      <c r="D14526" s="7"/>
    </row>
    <row r="14527" spans="1:4" ht="25.5" customHeight="1">
      <c r="A14527" s="5" t="s">
        <v>6942</v>
      </c>
      <c r="B14527" s="6" t="s">
        <v>20302</v>
      </c>
      <c r="C14527" s="6" t="s">
        <v>37523</v>
      </c>
      <c r="D14527" s="7" t="s">
        <v>37518</v>
      </c>
    </row>
    <row r="14528" spans="1:4" ht="25.5" customHeight="1">
      <c r="A14528" s="5" t="s">
        <v>6942</v>
      </c>
      <c r="B14528" s="6" t="s">
        <v>20302</v>
      </c>
      <c r="C14528" s="6" t="s">
        <v>37524</v>
      </c>
      <c r="D14528" s="7" t="s">
        <v>37525</v>
      </c>
    </row>
    <row r="14529" spans="1:4" ht="25.5" customHeight="1">
      <c r="A14529" s="5" t="s">
        <v>6942</v>
      </c>
      <c r="B14529" s="6" t="s">
        <v>20302</v>
      </c>
      <c r="C14529" s="6" t="s">
        <v>37526</v>
      </c>
      <c r="D14529" s="7" t="s">
        <v>37527</v>
      </c>
    </row>
    <row r="14530" spans="1:4" ht="25.5" customHeight="1">
      <c r="A14530" s="5" t="s">
        <v>6950</v>
      </c>
      <c r="B14530" s="6" t="s">
        <v>20309</v>
      </c>
      <c r="C14530" s="6" t="s">
        <v>30445</v>
      </c>
      <c r="D14530" s="7"/>
    </row>
    <row r="14531" spans="1:4" ht="25.5" customHeight="1">
      <c r="A14531" s="5" t="s">
        <v>6950</v>
      </c>
      <c r="B14531" s="6" t="s">
        <v>20309</v>
      </c>
      <c r="C14531" s="6" t="s">
        <v>30443</v>
      </c>
      <c r="D14531" s="7" t="s">
        <v>30444</v>
      </c>
    </row>
    <row r="14532" spans="1:4" ht="25.5" customHeight="1">
      <c r="A14532" s="5" t="s">
        <v>6950</v>
      </c>
      <c r="B14532" s="6" t="s">
        <v>20309</v>
      </c>
      <c r="C14532" s="6" t="s">
        <v>30446</v>
      </c>
      <c r="D14532" s="7"/>
    </row>
    <row r="14533" spans="1:4" ht="25.5" customHeight="1">
      <c r="A14533" s="5" t="s">
        <v>6950</v>
      </c>
      <c r="B14533" s="6" t="s">
        <v>20309</v>
      </c>
      <c r="C14533" s="6" t="s">
        <v>30447</v>
      </c>
      <c r="D14533" s="7"/>
    </row>
    <row r="14534" spans="1:4" ht="25.5" customHeight="1">
      <c r="A14534" s="5" t="s">
        <v>6950</v>
      </c>
      <c r="B14534" s="6" t="s">
        <v>20309</v>
      </c>
      <c r="C14534" s="6" t="s">
        <v>29897</v>
      </c>
      <c r="D14534" s="7" t="s">
        <v>29898</v>
      </c>
    </row>
    <row r="14535" spans="1:4" ht="25.5" customHeight="1">
      <c r="A14535" s="5" t="s">
        <v>6950</v>
      </c>
      <c r="B14535" s="6" t="s">
        <v>20309</v>
      </c>
      <c r="C14535" s="6" t="s">
        <v>31102</v>
      </c>
      <c r="D14535" s="7" t="s">
        <v>31103</v>
      </c>
    </row>
    <row r="14536" spans="1:4" ht="25.5" customHeight="1">
      <c r="A14536" s="5" t="s">
        <v>6950</v>
      </c>
      <c r="B14536" s="6" t="s">
        <v>20309</v>
      </c>
      <c r="C14536" s="6" t="s">
        <v>26068</v>
      </c>
      <c r="D14536" s="7" t="s">
        <v>30448</v>
      </c>
    </row>
    <row r="14537" spans="1:4" ht="25.5" customHeight="1">
      <c r="A14537" s="5" t="s">
        <v>6958</v>
      </c>
      <c r="B14537" s="6" t="s">
        <v>20316</v>
      </c>
      <c r="C14537" s="6" t="s">
        <v>37528</v>
      </c>
      <c r="D14537" s="7" t="s">
        <v>37529</v>
      </c>
    </row>
    <row r="14538" spans="1:4" ht="25.5" customHeight="1">
      <c r="A14538" s="5" t="s">
        <v>6958</v>
      </c>
      <c r="B14538" s="6" t="s">
        <v>20316</v>
      </c>
      <c r="C14538" s="6" t="s">
        <v>37530</v>
      </c>
      <c r="D14538" s="7" t="s">
        <v>37531</v>
      </c>
    </row>
    <row r="14539" spans="1:4" ht="25.5" customHeight="1">
      <c r="A14539" s="5" t="s">
        <v>6958</v>
      </c>
      <c r="B14539" s="6" t="s">
        <v>20316</v>
      </c>
      <c r="C14539" s="6" t="s">
        <v>37532</v>
      </c>
      <c r="D14539" s="7" t="s">
        <v>7713</v>
      </c>
    </row>
    <row r="14540" spans="1:4" ht="25.5" customHeight="1">
      <c r="A14540" s="5" t="s">
        <v>7020</v>
      </c>
      <c r="B14540" s="6" t="s">
        <v>20323</v>
      </c>
      <c r="C14540" s="6" t="s">
        <v>37533</v>
      </c>
      <c r="D14540" s="7" t="s">
        <v>27952</v>
      </c>
    </row>
    <row r="14541" spans="1:4" ht="25.5" customHeight="1">
      <c r="A14541" s="5" t="s">
        <v>7020</v>
      </c>
      <c r="B14541" s="6" t="s">
        <v>20323</v>
      </c>
      <c r="C14541" s="6" t="s">
        <v>27957</v>
      </c>
      <c r="D14541" s="7" t="s">
        <v>27958</v>
      </c>
    </row>
    <row r="14542" spans="1:4" ht="25.5" customHeight="1">
      <c r="A14542" s="5" t="s">
        <v>10293</v>
      </c>
      <c r="B14542" s="6" t="s">
        <v>20330</v>
      </c>
      <c r="C14542" s="6" t="s">
        <v>34228</v>
      </c>
      <c r="D14542" s="7" t="s">
        <v>25681</v>
      </c>
    </row>
    <row r="14543" spans="1:4" ht="25.5" customHeight="1">
      <c r="A14543" s="5" t="s">
        <v>10293</v>
      </c>
      <c r="B14543" s="6" t="s">
        <v>20330</v>
      </c>
      <c r="C14543" s="6" t="s">
        <v>34222</v>
      </c>
      <c r="D14543" s="7" t="s">
        <v>34223</v>
      </c>
    </row>
    <row r="14544" spans="1:4" ht="25.5" customHeight="1">
      <c r="A14544" s="5" t="s">
        <v>10293</v>
      </c>
      <c r="B14544" s="6" t="s">
        <v>20330</v>
      </c>
      <c r="C14544" s="6" t="s">
        <v>34220</v>
      </c>
      <c r="D14544" s="7" t="s">
        <v>25681</v>
      </c>
    </row>
    <row r="14545" spans="1:4" ht="25.5" customHeight="1">
      <c r="A14545" s="5" t="s">
        <v>10293</v>
      </c>
      <c r="B14545" s="6" t="s">
        <v>20330</v>
      </c>
      <c r="C14545" s="6" t="s">
        <v>31101</v>
      </c>
      <c r="D14545" s="7"/>
    </row>
    <row r="14546" spans="1:4" ht="25.5" customHeight="1">
      <c r="A14546" s="5" t="s">
        <v>10293</v>
      </c>
      <c r="B14546" s="6" t="s">
        <v>20330</v>
      </c>
      <c r="C14546" s="6" t="s">
        <v>34235</v>
      </c>
      <c r="D14546" s="7" t="s">
        <v>27422</v>
      </c>
    </row>
    <row r="14547" spans="1:4" ht="25.5" customHeight="1">
      <c r="A14547" s="5" t="s">
        <v>10301</v>
      </c>
      <c r="B14547" s="6" t="s">
        <v>20337</v>
      </c>
      <c r="C14547" s="6" t="s">
        <v>37534</v>
      </c>
      <c r="D14547" s="7"/>
    </row>
    <row r="14548" spans="1:4" ht="25.5" customHeight="1">
      <c r="A14548" s="5" t="s">
        <v>10301</v>
      </c>
      <c r="B14548" s="6" t="s">
        <v>20337</v>
      </c>
      <c r="C14548" s="6" t="s">
        <v>37535</v>
      </c>
      <c r="D14548" s="7" t="s">
        <v>7760</v>
      </c>
    </row>
    <row r="14549" spans="1:4" ht="25.5" customHeight="1">
      <c r="A14549" s="5" t="s">
        <v>10301</v>
      </c>
      <c r="B14549" s="6" t="s">
        <v>20337</v>
      </c>
      <c r="C14549" s="6" t="s">
        <v>37536</v>
      </c>
      <c r="D14549" s="7"/>
    </row>
    <row r="14550" spans="1:4" ht="25.5" customHeight="1">
      <c r="A14550" s="5" t="s">
        <v>10301</v>
      </c>
      <c r="B14550" s="6" t="s">
        <v>20337</v>
      </c>
      <c r="C14550" s="6" t="s">
        <v>37537</v>
      </c>
      <c r="D14550" s="7"/>
    </row>
    <row r="14551" spans="1:4" ht="25.5" customHeight="1">
      <c r="A14551" s="5" t="s">
        <v>10301</v>
      </c>
      <c r="B14551" s="6" t="s">
        <v>20337</v>
      </c>
      <c r="C14551" s="6" t="s">
        <v>37538</v>
      </c>
      <c r="D14551" s="7"/>
    </row>
    <row r="14552" spans="1:4" ht="25.5" customHeight="1">
      <c r="A14552" s="5" t="s">
        <v>10301</v>
      </c>
      <c r="B14552" s="6" t="s">
        <v>20337</v>
      </c>
      <c r="C14552" s="6" t="s">
        <v>37539</v>
      </c>
      <c r="D14552" s="7"/>
    </row>
    <row r="14553" spans="1:4" ht="25.5" customHeight="1">
      <c r="A14553" s="5" t="s">
        <v>10301</v>
      </c>
      <c r="B14553" s="6" t="s">
        <v>20337</v>
      </c>
      <c r="C14553" s="6" t="s">
        <v>37540</v>
      </c>
      <c r="D14553" s="7" t="s">
        <v>27672</v>
      </c>
    </row>
    <row r="14554" spans="1:4" ht="25.5" customHeight="1">
      <c r="A14554" s="5" t="s">
        <v>10301</v>
      </c>
      <c r="B14554" s="6" t="s">
        <v>20337</v>
      </c>
      <c r="C14554" s="6" t="s">
        <v>37541</v>
      </c>
      <c r="D14554" s="7" t="s">
        <v>37542</v>
      </c>
    </row>
    <row r="14555" spans="1:4" ht="25.5" customHeight="1">
      <c r="A14555" s="5" t="s">
        <v>10301</v>
      </c>
      <c r="B14555" s="6" t="s">
        <v>20337</v>
      </c>
      <c r="C14555" s="6" t="s">
        <v>37543</v>
      </c>
      <c r="D14555" s="7"/>
    </row>
    <row r="14556" spans="1:4" ht="25.5" customHeight="1">
      <c r="A14556" s="5" t="s">
        <v>10309</v>
      </c>
      <c r="B14556" s="6" t="s">
        <v>20344</v>
      </c>
      <c r="C14556" s="6" t="s">
        <v>37544</v>
      </c>
      <c r="D14556" s="7"/>
    </row>
    <row r="14557" spans="1:4" ht="25.5" customHeight="1">
      <c r="A14557" s="5" t="s">
        <v>10309</v>
      </c>
      <c r="B14557" s="6" t="s">
        <v>20344</v>
      </c>
      <c r="C14557" s="6" t="s">
        <v>37545</v>
      </c>
      <c r="D14557" s="7"/>
    </row>
    <row r="14558" spans="1:4" ht="25.5" customHeight="1">
      <c r="A14558" s="5" t="s">
        <v>10309</v>
      </c>
      <c r="B14558" s="6" t="s">
        <v>20344</v>
      </c>
      <c r="C14558" s="6" t="s">
        <v>36771</v>
      </c>
      <c r="D14558" s="7"/>
    </row>
    <row r="14559" spans="1:4" ht="25.5" customHeight="1">
      <c r="A14559" s="5" t="s">
        <v>10309</v>
      </c>
      <c r="B14559" s="6" t="s">
        <v>20344</v>
      </c>
      <c r="C14559" s="6" t="s">
        <v>37546</v>
      </c>
      <c r="D14559" s="7" t="s">
        <v>21934</v>
      </c>
    </row>
    <row r="14560" spans="1:4" ht="25.5" customHeight="1">
      <c r="A14560" s="5" t="s">
        <v>10309</v>
      </c>
      <c r="B14560" s="6" t="s">
        <v>20344</v>
      </c>
      <c r="C14560" s="6" t="s">
        <v>37547</v>
      </c>
      <c r="D14560" s="7"/>
    </row>
    <row r="14561" spans="1:4" ht="25.5" customHeight="1">
      <c r="A14561" s="5" t="s">
        <v>10309</v>
      </c>
      <c r="B14561" s="6" t="s">
        <v>20344</v>
      </c>
      <c r="C14561" s="6" t="s">
        <v>36774</v>
      </c>
      <c r="D14561" s="7" t="s">
        <v>36775</v>
      </c>
    </row>
    <row r="14562" spans="1:4" ht="25.5" customHeight="1">
      <c r="A14562" s="5" t="s">
        <v>10309</v>
      </c>
      <c r="B14562" s="6" t="s">
        <v>20344</v>
      </c>
      <c r="C14562" s="6" t="s">
        <v>37548</v>
      </c>
      <c r="D14562" s="7" t="s">
        <v>21934</v>
      </c>
    </row>
    <row r="14563" spans="1:4" ht="25.5" customHeight="1">
      <c r="A14563" s="5" t="s">
        <v>10309</v>
      </c>
      <c r="B14563" s="6" t="s">
        <v>20344</v>
      </c>
      <c r="C14563" s="6" t="s">
        <v>36773</v>
      </c>
      <c r="D14563" s="7"/>
    </row>
    <row r="14564" spans="1:4" ht="25.5" customHeight="1">
      <c r="A14564" s="5" t="s">
        <v>10309</v>
      </c>
      <c r="B14564" s="6" t="s">
        <v>20344</v>
      </c>
      <c r="C14564" s="6" t="s">
        <v>37549</v>
      </c>
      <c r="D14564" s="7" t="s">
        <v>21934</v>
      </c>
    </row>
    <row r="14565" spans="1:4" ht="25.5" customHeight="1">
      <c r="A14565" s="5" t="s">
        <v>10309</v>
      </c>
      <c r="B14565" s="6" t="s">
        <v>20344</v>
      </c>
      <c r="C14565" s="6" t="s">
        <v>36782</v>
      </c>
      <c r="D14565" s="7" t="s">
        <v>26769</v>
      </c>
    </row>
    <row r="14566" spans="1:4" ht="25.5" customHeight="1">
      <c r="A14566" s="5" t="s">
        <v>10309</v>
      </c>
      <c r="B14566" s="6" t="s">
        <v>20344</v>
      </c>
      <c r="C14566" s="6" t="s">
        <v>36770</v>
      </c>
      <c r="D14566" s="7" t="s">
        <v>21934</v>
      </c>
    </row>
    <row r="14567" spans="1:4" ht="25.5" customHeight="1">
      <c r="A14567" s="5" t="s">
        <v>10309</v>
      </c>
      <c r="B14567" s="6" t="s">
        <v>20344</v>
      </c>
      <c r="C14567" s="6" t="s">
        <v>37550</v>
      </c>
      <c r="D14567" s="7" t="s">
        <v>21934</v>
      </c>
    </row>
    <row r="14568" spans="1:4" ht="25.5" customHeight="1">
      <c r="A14568" s="5" t="s">
        <v>10309</v>
      </c>
      <c r="B14568" s="6" t="s">
        <v>20344</v>
      </c>
      <c r="C14568" s="6" t="s">
        <v>36772</v>
      </c>
      <c r="D14568" s="7"/>
    </row>
    <row r="14569" spans="1:4" ht="25.5" customHeight="1">
      <c r="A14569" s="5" t="s">
        <v>10309</v>
      </c>
      <c r="B14569" s="6" t="s">
        <v>20344</v>
      </c>
      <c r="C14569" s="6" t="s">
        <v>37551</v>
      </c>
      <c r="D14569" s="7" t="s">
        <v>37552</v>
      </c>
    </row>
    <row r="14570" spans="1:4" ht="25.5" customHeight="1">
      <c r="A14570" s="5" t="s">
        <v>10309</v>
      </c>
      <c r="B14570" s="6" t="s">
        <v>20344</v>
      </c>
      <c r="C14570" s="6" t="s">
        <v>36777</v>
      </c>
      <c r="D14570" s="7" t="s">
        <v>36333</v>
      </c>
    </row>
    <row r="14571" spans="1:4" ht="25.5" customHeight="1">
      <c r="A14571" s="5" t="s">
        <v>10309</v>
      </c>
      <c r="B14571" s="6" t="s">
        <v>20344</v>
      </c>
      <c r="C14571" s="6" t="s">
        <v>37553</v>
      </c>
      <c r="D14571" s="7" t="s">
        <v>37554</v>
      </c>
    </row>
    <row r="14572" spans="1:4" ht="25.5" customHeight="1">
      <c r="A14572" s="5" t="s">
        <v>10309</v>
      </c>
      <c r="B14572" s="6" t="s">
        <v>20344</v>
      </c>
      <c r="C14572" s="6" t="s">
        <v>36778</v>
      </c>
      <c r="D14572" s="7" t="s">
        <v>36779</v>
      </c>
    </row>
    <row r="14573" spans="1:4" ht="25.5" customHeight="1">
      <c r="A14573" s="5" t="s">
        <v>10309</v>
      </c>
      <c r="B14573" s="6" t="s">
        <v>20344</v>
      </c>
      <c r="C14573" s="6" t="s">
        <v>36769</v>
      </c>
      <c r="D14573" s="7" t="s">
        <v>21934</v>
      </c>
    </row>
    <row r="14574" spans="1:4" ht="25.5" customHeight="1">
      <c r="A14574" s="5" t="s">
        <v>10309</v>
      </c>
      <c r="B14574" s="6" t="s">
        <v>20344</v>
      </c>
      <c r="C14574" s="6" t="s">
        <v>37555</v>
      </c>
      <c r="D14574" s="7"/>
    </row>
    <row r="14575" spans="1:4" ht="25.5" customHeight="1">
      <c r="A14575" s="5" t="s">
        <v>10309</v>
      </c>
      <c r="B14575" s="6" t="s">
        <v>20344</v>
      </c>
      <c r="C14575" s="6" t="s">
        <v>37556</v>
      </c>
      <c r="D14575" s="7" t="s">
        <v>36333</v>
      </c>
    </row>
    <row r="14576" spans="1:4" ht="25.5" customHeight="1">
      <c r="A14576" s="5" t="s">
        <v>10309</v>
      </c>
      <c r="B14576" s="6" t="s">
        <v>20344</v>
      </c>
      <c r="C14576" s="6" t="s">
        <v>36768</v>
      </c>
      <c r="D14576" s="7"/>
    </row>
    <row r="14577" spans="1:4" ht="25.5" customHeight="1">
      <c r="A14577" s="5" t="s">
        <v>10309</v>
      </c>
      <c r="B14577" s="6" t="s">
        <v>20344</v>
      </c>
      <c r="C14577" s="6" t="s">
        <v>36780</v>
      </c>
      <c r="D14577" s="7" t="s">
        <v>29387</v>
      </c>
    </row>
    <row r="14578" spans="1:4" ht="25.5" customHeight="1">
      <c r="A14578" s="5" t="s">
        <v>10309</v>
      </c>
      <c r="B14578" s="6" t="s">
        <v>20344</v>
      </c>
      <c r="C14578" s="6" t="s">
        <v>36781</v>
      </c>
      <c r="D14578" s="7"/>
    </row>
    <row r="14579" spans="1:4" ht="25.5" customHeight="1">
      <c r="A14579" s="5" t="s">
        <v>10309</v>
      </c>
      <c r="B14579" s="6" t="s">
        <v>20344</v>
      </c>
      <c r="C14579" s="6" t="s">
        <v>36776</v>
      </c>
      <c r="D14579" s="7" t="s">
        <v>21934</v>
      </c>
    </row>
    <row r="14580" spans="1:4" ht="25.5" customHeight="1">
      <c r="A14580" s="5" t="s">
        <v>10318</v>
      </c>
      <c r="B14580" s="6" t="s">
        <v>20351</v>
      </c>
      <c r="C14580" s="6" t="s">
        <v>37557</v>
      </c>
      <c r="D14580" s="7"/>
    </row>
    <row r="14581" spans="1:4" ht="25.5" customHeight="1">
      <c r="A14581" s="5" t="s">
        <v>10318</v>
      </c>
      <c r="B14581" s="6" t="s">
        <v>20351</v>
      </c>
      <c r="C14581" s="6" t="s">
        <v>37558</v>
      </c>
      <c r="D14581" s="7"/>
    </row>
    <row r="14582" spans="1:4" ht="25.5" customHeight="1">
      <c r="A14582" s="5" t="s">
        <v>10318</v>
      </c>
      <c r="B14582" s="6" t="s">
        <v>20351</v>
      </c>
      <c r="C14582" s="6" t="s">
        <v>37559</v>
      </c>
      <c r="D14582" s="7"/>
    </row>
    <row r="14583" spans="1:4" ht="25.5" customHeight="1">
      <c r="A14583" s="5" t="s">
        <v>10318</v>
      </c>
      <c r="B14583" s="6" t="s">
        <v>20351</v>
      </c>
      <c r="C14583" s="6" t="s">
        <v>37560</v>
      </c>
      <c r="D14583" s="7" t="s">
        <v>37561</v>
      </c>
    </row>
    <row r="14584" spans="1:4" ht="25.5" customHeight="1">
      <c r="A14584" s="5" t="s">
        <v>10318</v>
      </c>
      <c r="B14584" s="6" t="s">
        <v>20351</v>
      </c>
      <c r="C14584" s="6" t="s">
        <v>37562</v>
      </c>
      <c r="D14584" s="7"/>
    </row>
    <row r="14585" spans="1:4" ht="25.5" customHeight="1">
      <c r="A14585" s="5" t="s">
        <v>10318</v>
      </c>
      <c r="B14585" s="6" t="s">
        <v>20351</v>
      </c>
      <c r="C14585" s="6" t="s">
        <v>37563</v>
      </c>
      <c r="D14585" s="7" t="s">
        <v>37564</v>
      </c>
    </row>
    <row r="14586" spans="1:4" ht="25.5" customHeight="1">
      <c r="A14586" s="5" t="s">
        <v>10326</v>
      </c>
      <c r="B14586" s="6" t="s">
        <v>20358</v>
      </c>
      <c r="C14586" s="6" t="s">
        <v>34832</v>
      </c>
      <c r="D14586" s="7"/>
    </row>
    <row r="14587" spans="1:4" ht="25.5" customHeight="1">
      <c r="A14587" s="5" t="s">
        <v>10326</v>
      </c>
      <c r="B14587" s="6" t="s">
        <v>20358</v>
      </c>
      <c r="C14587" s="6" t="s">
        <v>34833</v>
      </c>
      <c r="D14587" s="7"/>
    </row>
    <row r="14588" spans="1:4" ht="25.5" customHeight="1">
      <c r="A14588" s="5" t="s">
        <v>10326</v>
      </c>
      <c r="B14588" s="6" t="s">
        <v>20358</v>
      </c>
      <c r="C14588" s="6" t="s">
        <v>34831</v>
      </c>
      <c r="D14588" s="7"/>
    </row>
    <row r="14589" spans="1:4" ht="25.5" customHeight="1">
      <c r="A14589" s="5" t="s">
        <v>10326</v>
      </c>
      <c r="B14589" s="6" t="s">
        <v>20358</v>
      </c>
      <c r="C14589" s="6" t="s">
        <v>34835</v>
      </c>
      <c r="D14589" s="7"/>
    </row>
    <row r="14590" spans="1:4" ht="25.5" customHeight="1">
      <c r="A14590" s="5" t="s">
        <v>10326</v>
      </c>
      <c r="B14590" s="6" t="s">
        <v>20358</v>
      </c>
      <c r="C14590" s="6" t="s">
        <v>34834</v>
      </c>
      <c r="D14590" s="7" t="s">
        <v>27952</v>
      </c>
    </row>
    <row r="14591" spans="1:4" ht="25.5" customHeight="1">
      <c r="A14591" s="5" t="s">
        <v>10326</v>
      </c>
      <c r="B14591" s="6" t="s">
        <v>20358</v>
      </c>
      <c r="C14591" s="6" t="s">
        <v>34836</v>
      </c>
      <c r="D14591" s="7" t="s">
        <v>34837</v>
      </c>
    </row>
    <row r="14592" spans="1:4" ht="25.5" customHeight="1">
      <c r="A14592" s="5" t="s">
        <v>10326</v>
      </c>
      <c r="B14592" s="6" t="s">
        <v>20358</v>
      </c>
      <c r="C14592" s="6" t="s">
        <v>31971</v>
      </c>
      <c r="D14592" s="7" t="s">
        <v>31970</v>
      </c>
    </row>
    <row r="14593" spans="1:4" ht="25.5" customHeight="1">
      <c r="A14593" s="5" t="s">
        <v>10335</v>
      </c>
      <c r="B14593" s="6" t="s">
        <v>20364</v>
      </c>
      <c r="C14593" s="6" t="s">
        <v>27432</v>
      </c>
      <c r="D14593" s="7"/>
    </row>
    <row r="14594" spans="1:4" ht="25.5" customHeight="1">
      <c r="A14594" s="5" t="s">
        <v>10335</v>
      </c>
      <c r="B14594" s="6" t="s">
        <v>20364</v>
      </c>
      <c r="C14594" s="6" t="s">
        <v>27439</v>
      </c>
      <c r="D14594" s="7" t="s">
        <v>27440</v>
      </c>
    </row>
    <row r="14595" spans="1:4" ht="25.5" customHeight="1">
      <c r="A14595" s="5" t="s">
        <v>10335</v>
      </c>
      <c r="B14595" s="6" t="s">
        <v>20364</v>
      </c>
      <c r="C14595" s="6" t="s">
        <v>37565</v>
      </c>
      <c r="D14595" s="7" t="s">
        <v>37566</v>
      </c>
    </row>
    <row r="14596" spans="1:4" ht="25.5" customHeight="1">
      <c r="A14596" s="5" t="s">
        <v>10335</v>
      </c>
      <c r="B14596" s="6" t="s">
        <v>20364</v>
      </c>
      <c r="C14596" s="6" t="s">
        <v>27442</v>
      </c>
      <c r="D14596" s="7" t="s">
        <v>27443</v>
      </c>
    </row>
    <row r="14597" spans="1:4" ht="25.5" customHeight="1">
      <c r="A14597" s="5" t="s">
        <v>10335</v>
      </c>
      <c r="B14597" s="6" t="s">
        <v>20364</v>
      </c>
      <c r="C14597" s="6" t="s">
        <v>27444</v>
      </c>
      <c r="D14597" s="7" t="s">
        <v>27445</v>
      </c>
    </row>
    <row r="14598" spans="1:4" ht="25.5" customHeight="1">
      <c r="A14598" s="5" t="s">
        <v>10335</v>
      </c>
      <c r="B14598" s="6" t="s">
        <v>20364</v>
      </c>
      <c r="C14598" s="6" t="s">
        <v>37567</v>
      </c>
      <c r="D14598" s="7"/>
    </row>
    <row r="14599" spans="1:4" ht="25.5" customHeight="1">
      <c r="A14599" s="5" t="s">
        <v>10335</v>
      </c>
      <c r="B14599" s="6" t="s">
        <v>20364</v>
      </c>
      <c r="C14599" s="6" t="s">
        <v>37568</v>
      </c>
      <c r="D14599" s="7" t="s">
        <v>37569</v>
      </c>
    </row>
    <row r="14600" spans="1:4" ht="25.5" customHeight="1">
      <c r="A14600" s="5" t="s">
        <v>10335</v>
      </c>
      <c r="B14600" s="6" t="s">
        <v>20364</v>
      </c>
      <c r="C14600" s="6" t="s">
        <v>37570</v>
      </c>
      <c r="D14600" s="7" t="s">
        <v>37571</v>
      </c>
    </row>
    <row r="14601" spans="1:4" ht="25.5" customHeight="1">
      <c r="A14601" s="5" t="s">
        <v>6950</v>
      </c>
      <c r="B14601" s="6" t="s">
        <v>20371</v>
      </c>
      <c r="C14601" s="6" t="s">
        <v>37572</v>
      </c>
      <c r="D14601" s="7"/>
    </row>
    <row r="14602" spans="1:4" ht="25.5" customHeight="1">
      <c r="A14602" s="5" t="s">
        <v>6950</v>
      </c>
      <c r="B14602" s="6" t="s">
        <v>20371</v>
      </c>
      <c r="C14602" s="6" t="s">
        <v>37573</v>
      </c>
      <c r="D14602" s="7" t="s">
        <v>37574</v>
      </c>
    </row>
    <row r="14603" spans="1:4" ht="25.5" customHeight="1">
      <c r="A14603" s="5" t="s">
        <v>6950</v>
      </c>
      <c r="B14603" s="6" t="s">
        <v>20371</v>
      </c>
      <c r="C14603" s="6" t="s">
        <v>37575</v>
      </c>
      <c r="D14603" s="7" t="s">
        <v>37574</v>
      </c>
    </row>
    <row r="14604" spans="1:4" ht="25.5" customHeight="1">
      <c r="A14604" s="5" t="s">
        <v>6950</v>
      </c>
      <c r="B14604" s="6" t="s">
        <v>20371</v>
      </c>
      <c r="C14604" s="6" t="s">
        <v>37576</v>
      </c>
      <c r="D14604" s="7"/>
    </row>
    <row r="14605" spans="1:4" ht="25.5" customHeight="1">
      <c r="A14605" s="5" t="s">
        <v>6950</v>
      </c>
      <c r="B14605" s="6" t="s">
        <v>20371</v>
      </c>
      <c r="C14605" s="6" t="s">
        <v>37577</v>
      </c>
      <c r="D14605" s="7"/>
    </row>
    <row r="14606" spans="1:4" ht="25.5" customHeight="1">
      <c r="A14606" s="5" t="s">
        <v>6950</v>
      </c>
      <c r="B14606" s="6" t="s">
        <v>20371</v>
      </c>
      <c r="C14606" s="6" t="s">
        <v>37578</v>
      </c>
      <c r="D14606" s="7"/>
    </row>
    <row r="14607" spans="1:4" ht="25.5" customHeight="1">
      <c r="A14607" s="5" t="s">
        <v>6950</v>
      </c>
      <c r="B14607" s="6" t="s">
        <v>20371</v>
      </c>
      <c r="C14607" s="6" t="s">
        <v>37579</v>
      </c>
      <c r="D14607" s="7"/>
    </row>
    <row r="14608" spans="1:4" ht="25.5" customHeight="1">
      <c r="A14608" s="5" t="s">
        <v>6950</v>
      </c>
      <c r="B14608" s="6" t="s">
        <v>20371</v>
      </c>
      <c r="C14608" s="6" t="s">
        <v>37580</v>
      </c>
      <c r="D14608" s="7"/>
    </row>
    <row r="14609" spans="1:4" ht="25.5" customHeight="1">
      <c r="A14609" s="5" t="s">
        <v>6950</v>
      </c>
      <c r="B14609" s="6" t="s">
        <v>20371</v>
      </c>
      <c r="C14609" s="6" t="s">
        <v>37581</v>
      </c>
      <c r="D14609" s="7" t="s">
        <v>9074</v>
      </c>
    </row>
    <row r="14610" spans="1:4" ht="25.5" customHeight="1">
      <c r="A14610" s="5" t="s">
        <v>6950</v>
      </c>
      <c r="B14610" s="6" t="s">
        <v>20371</v>
      </c>
      <c r="C14610" s="6" t="s">
        <v>37582</v>
      </c>
      <c r="D14610" s="7"/>
    </row>
    <row r="14611" spans="1:4" ht="25.5" customHeight="1">
      <c r="A14611" s="5" t="s">
        <v>6950</v>
      </c>
      <c r="B14611" s="6" t="s">
        <v>20371</v>
      </c>
      <c r="C14611" s="6" t="s">
        <v>37583</v>
      </c>
      <c r="D14611" s="7"/>
    </row>
    <row r="14612" spans="1:4" ht="25.5" customHeight="1">
      <c r="A14612" s="5" t="s">
        <v>6950</v>
      </c>
      <c r="B14612" s="6" t="s">
        <v>20371</v>
      </c>
      <c r="C14612" s="6" t="s">
        <v>37584</v>
      </c>
      <c r="D14612" s="7" t="s">
        <v>37574</v>
      </c>
    </row>
    <row r="14613" spans="1:4" ht="25.5" customHeight="1">
      <c r="A14613" s="5" t="s">
        <v>6958</v>
      </c>
      <c r="B14613" s="6" t="s">
        <v>20378</v>
      </c>
      <c r="C14613" s="6" t="s">
        <v>35315</v>
      </c>
      <c r="D14613" s="7" t="s">
        <v>35316</v>
      </c>
    </row>
    <row r="14614" spans="1:4" ht="25.5" customHeight="1">
      <c r="A14614" s="5" t="s">
        <v>6958</v>
      </c>
      <c r="B14614" s="6" t="s">
        <v>20378</v>
      </c>
      <c r="C14614" s="6" t="s">
        <v>29633</v>
      </c>
      <c r="D14614" s="7"/>
    </row>
    <row r="14615" spans="1:4" ht="25.5" customHeight="1">
      <c r="A14615" s="5" t="s">
        <v>6958</v>
      </c>
      <c r="B14615" s="6" t="s">
        <v>20378</v>
      </c>
      <c r="C14615" s="6" t="s">
        <v>29632</v>
      </c>
      <c r="D14615" s="7"/>
    </row>
    <row r="14616" spans="1:4" ht="25.5" customHeight="1">
      <c r="A14616" s="5" t="s">
        <v>6958</v>
      </c>
      <c r="B14616" s="6" t="s">
        <v>20378</v>
      </c>
      <c r="C14616" s="6" t="s">
        <v>37585</v>
      </c>
      <c r="D14616" s="7"/>
    </row>
    <row r="14617" spans="1:4" ht="25.5" customHeight="1">
      <c r="A14617" s="5" t="s">
        <v>6958</v>
      </c>
      <c r="B14617" s="6" t="s">
        <v>20378</v>
      </c>
      <c r="C14617" s="6" t="s">
        <v>29630</v>
      </c>
      <c r="D14617" s="7"/>
    </row>
    <row r="14618" spans="1:4" ht="25.5" customHeight="1">
      <c r="A14618" s="5" t="s">
        <v>6958</v>
      </c>
      <c r="B14618" s="6" t="s">
        <v>20378</v>
      </c>
      <c r="C14618" s="6" t="s">
        <v>29639</v>
      </c>
      <c r="D14618" s="7" t="s">
        <v>29640</v>
      </c>
    </row>
    <row r="14619" spans="1:4" ht="25.5" customHeight="1">
      <c r="A14619" s="5" t="s">
        <v>7020</v>
      </c>
      <c r="B14619" s="6" t="s">
        <v>20385</v>
      </c>
      <c r="C14619" s="6" t="s">
        <v>37586</v>
      </c>
      <c r="D14619" s="7"/>
    </row>
    <row r="14620" spans="1:4" ht="25.5" customHeight="1">
      <c r="A14620" s="5" t="s">
        <v>7020</v>
      </c>
      <c r="B14620" s="6" t="s">
        <v>20385</v>
      </c>
      <c r="C14620" s="6" t="s">
        <v>29834</v>
      </c>
      <c r="D14620" s="7"/>
    </row>
    <row r="14621" spans="1:4" ht="25.5" customHeight="1">
      <c r="A14621" s="5" t="s">
        <v>7020</v>
      </c>
      <c r="B14621" s="6" t="s">
        <v>20385</v>
      </c>
      <c r="C14621" s="6" t="s">
        <v>37587</v>
      </c>
      <c r="D14621" s="7" t="s">
        <v>9074</v>
      </c>
    </row>
    <row r="14622" spans="1:4" ht="25.5" customHeight="1">
      <c r="A14622" s="5" t="s">
        <v>7020</v>
      </c>
      <c r="B14622" s="6" t="s">
        <v>20385</v>
      </c>
      <c r="C14622" s="6" t="s">
        <v>37588</v>
      </c>
      <c r="D14622" s="7" t="s">
        <v>9074</v>
      </c>
    </row>
    <row r="14623" spans="1:4" ht="25.5" customHeight="1">
      <c r="A14623" s="5" t="s">
        <v>7020</v>
      </c>
      <c r="B14623" s="6" t="s">
        <v>20385</v>
      </c>
      <c r="C14623" s="6" t="s">
        <v>37589</v>
      </c>
      <c r="D14623" s="7" t="s">
        <v>37590</v>
      </c>
    </row>
    <row r="14624" spans="1:4" ht="25.5" customHeight="1">
      <c r="A14624" s="5" t="s">
        <v>7020</v>
      </c>
      <c r="B14624" s="6" t="s">
        <v>20385</v>
      </c>
      <c r="C14624" s="6" t="s">
        <v>37591</v>
      </c>
      <c r="D14624" s="7" t="s">
        <v>15090</v>
      </c>
    </row>
    <row r="14625" spans="1:4" ht="25.5" customHeight="1">
      <c r="A14625" s="5" t="s">
        <v>7020</v>
      </c>
      <c r="B14625" s="6" t="s">
        <v>20385</v>
      </c>
      <c r="C14625" s="6" t="s">
        <v>37592</v>
      </c>
      <c r="D14625" s="7" t="s">
        <v>9074</v>
      </c>
    </row>
    <row r="14626" spans="1:4" ht="25.5" customHeight="1">
      <c r="A14626" s="5" t="s">
        <v>7020</v>
      </c>
      <c r="B14626" s="6" t="s">
        <v>20385</v>
      </c>
      <c r="C14626" s="6" t="s">
        <v>29738</v>
      </c>
      <c r="D14626" s="7" t="s">
        <v>29739</v>
      </c>
    </row>
    <row r="14627" spans="1:4" ht="25.5" customHeight="1">
      <c r="A14627" s="5" t="s">
        <v>10293</v>
      </c>
      <c r="B14627" s="6" t="s">
        <v>20392</v>
      </c>
      <c r="C14627" s="6" t="s">
        <v>29838</v>
      </c>
      <c r="D14627" s="7" t="s">
        <v>9074</v>
      </c>
    </row>
    <row r="14628" spans="1:4" ht="25.5" customHeight="1">
      <c r="A14628" s="5" t="s">
        <v>10293</v>
      </c>
      <c r="B14628" s="6" t="s">
        <v>20392</v>
      </c>
      <c r="C14628" s="6" t="s">
        <v>29738</v>
      </c>
      <c r="D14628" s="7" t="s">
        <v>29739</v>
      </c>
    </row>
    <row r="14629" spans="1:4" ht="25.5" customHeight="1">
      <c r="A14629" s="5" t="s">
        <v>10293</v>
      </c>
      <c r="B14629" s="6" t="s">
        <v>20392</v>
      </c>
      <c r="C14629" s="6" t="s">
        <v>29732</v>
      </c>
      <c r="D14629" s="7" t="s">
        <v>18730</v>
      </c>
    </row>
    <row r="14630" spans="1:4" ht="25.5" customHeight="1">
      <c r="A14630" s="5" t="s">
        <v>10293</v>
      </c>
      <c r="B14630" s="6" t="s">
        <v>20392</v>
      </c>
      <c r="C14630" s="6" t="s">
        <v>29832</v>
      </c>
      <c r="D14630" s="7" t="s">
        <v>9074</v>
      </c>
    </row>
    <row r="14631" spans="1:4" ht="25.5" customHeight="1">
      <c r="A14631" s="5" t="s">
        <v>10293</v>
      </c>
      <c r="B14631" s="6" t="s">
        <v>20392</v>
      </c>
      <c r="C14631" s="6" t="s">
        <v>29839</v>
      </c>
      <c r="D14631" s="7" t="s">
        <v>9074</v>
      </c>
    </row>
    <row r="14632" spans="1:4" ht="25.5" customHeight="1">
      <c r="A14632" s="5" t="s">
        <v>10293</v>
      </c>
      <c r="B14632" s="6" t="s">
        <v>20392</v>
      </c>
      <c r="C14632" s="6" t="s">
        <v>37593</v>
      </c>
      <c r="D14632" s="7"/>
    </row>
    <row r="14633" spans="1:4" ht="25.5" customHeight="1">
      <c r="A14633" s="5" t="s">
        <v>10293</v>
      </c>
      <c r="B14633" s="6" t="s">
        <v>20392</v>
      </c>
      <c r="C14633" s="6" t="s">
        <v>37594</v>
      </c>
      <c r="D14633" s="7"/>
    </row>
    <row r="14634" spans="1:4" ht="25.5" customHeight="1">
      <c r="A14634" s="5" t="s">
        <v>10293</v>
      </c>
      <c r="B14634" s="6" t="s">
        <v>20392</v>
      </c>
      <c r="C14634" s="6" t="s">
        <v>37595</v>
      </c>
      <c r="D14634" s="7"/>
    </row>
    <row r="14635" spans="1:4" ht="25.5" customHeight="1">
      <c r="A14635" s="5" t="s">
        <v>10293</v>
      </c>
      <c r="B14635" s="6" t="s">
        <v>20392</v>
      </c>
      <c r="C14635" s="6" t="s">
        <v>29731</v>
      </c>
      <c r="D14635" s="7"/>
    </row>
    <row r="14636" spans="1:4" ht="25.5" customHeight="1">
      <c r="A14636" s="5" t="s">
        <v>10293</v>
      </c>
      <c r="B14636" s="6" t="s">
        <v>20392</v>
      </c>
      <c r="C14636" s="6" t="s">
        <v>29834</v>
      </c>
      <c r="D14636" s="7"/>
    </row>
    <row r="14637" spans="1:4" ht="25.5" customHeight="1">
      <c r="A14637" s="5" t="s">
        <v>10293</v>
      </c>
      <c r="B14637" s="6" t="s">
        <v>20392</v>
      </c>
      <c r="C14637" s="6" t="s">
        <v>37596</v>
      </c>
      <c r="D14637" s="7" t="s">
        <v>37597</v>
      </c>
    </row>
    <row r="14638" spans="1:4" ht="25.5" customHeight="1">
      <c r="A14638" s="5" t="s">
        <v>10293</v>
      </c>
      <c r="B14638" s="6" t="s">
        <v>20392</v>
      </c>
      <c r="C14638" s="6" t="s">
        <v>29835</v>
      </c>
      <c r="D14638" s="7" t="s">
        <v>9074</v>
      </c>
    </row>
    <row r="14639" spans="1:4" ht="25.5" customHeight="1">
      <c r="A14639" s="5" t="s">
        <v>10293</v>
      </c>
      <c r="B14639" s="6" t="s">
        <v>20392</v>
      </c>
      <c r="C14639" s="6" t="s">
        <v>37598</v>
      </c>
      <c r="D14639" s="7"/>
    </row>
    <row r="14640" spans="1:4" ht="25.5" customHeight="1">
      <c r="A14640" s="5" t="s">
        <v>10293</v>
      </c>
      <c r="B14640" s="6" t="s">
        <v>20392</v>
      </c>
      <c r="C14640" s="6" t="s">
        <v>37599</v>
      </c>
      <c r="D14640" s="7" t="s">
        <v>9074</v>
      </c>
    </row>
    <row r="14641" spans="1:4" ht="25.5" customHeight="1">
      <c r="A14641" s="5" t="s">
        <v>10293</v>
      </c>
      <c r="B14641" s="6" t="s">
        <v>20392</v>
      </c>
      <c r="C14641" s="6" t="s">
        <v>37600</v>
      </c>
      <c r="D14641" s="7"/>
    </row>
    <row r="14642" spans="1:4" ht="25.5" customHeight="1">
      <c r="A14642" s="5" t="s">
        <v>10293</v>
      </c>
      <c r="B14642" s="6" t="s">
        <v>20392</v>
      </c>
      <c r="C14642" s="6" t="s">
        <v>36612</v>
      </c>
      <c r="D14642" s="7"/>
    </row>
    <row r="14643" spans="1:4" ht="25.5" customHeight="1">
      <c r="A14643" s="5" t="s">
        <v>10293</v>
      </c>
      <c r="B14643" s="6" t="s">
        <v>20392</v>
      </c>
      <c r="C14643" s="6" t="s">
        <v>29730</v>
      </c>
      <c r="D14643" s="7" t="s">
        <v>12027</v>
      </c>
    </row>
    <row r="14644" spans="1:4" ht="25.5" customHeight="1">
      <c r="A14644" s="5" t="s">
        <v>10301</v>
      </c>
      <c r="B14644" s="6" t="s">
        <v>20399</v>
      </c>
      <c r="C14644" s="6" t="s">
        <v>37601</v>
      </c>
      <c r="D14644" s="7" t="s">
        <v>12027</v>
      </c>
    </row>
    <row r="14645" spans="1:4" ht="25.5" customHeight="1">
      <c r="A14645" s="5" t="s">
        <v>10301</v>
      </c>
      <c r="B14645" s="6" t="s">
        <v>20399</v>
      </c>
      <c r="C14645" s="6" t="s">
        <v>37602</v>
      </c>
      <c r="D14645" s="7"/>
    </row>
    <row r="14646" spans="1:4" ht="25.5" customHeight="1">
      <c r="A14646" s="5" t="s">
        <v>10301</v>
      </c>
      <c r="B14646" s="6" t="s">
        <v>20399</v>
      </c>
      <c r="C14646" s="6" t="s">
        <v>37603</v>
      </c>
      <c r="D14646" s="7"/>
    </row>
    <row r="14647" spans="1:4" ht="25.5" customHeight="1">
      <c r="A14647" s="5" t="s">
        <v>10301</v>
      </c>
      <c r="B14647" s="6" t="s">
        <v>20399</v>
      </c>
      <c r="C14647" s="6" t="s">
        <v>37604</v>
      </c>
      <c r="D14647" s="7" t="s">
        <v>9074</v>
      </c>
    </row>
    <row r="14648" spans="1:4" ht="25.5" customHeight="1">
      <c r="A14648" s="5" t="s">
        <v>10301</v>
      </c>
      <c r="B14648" s="6" t="s">
        <v>20399</v>
      </c>
      <c r="C14648" s="6" t="s">
        <v>37605</v>
      </c>
      <c r="D14648" s="7" t="s">
        <v>37606</v>
      </c>
    </row>
    <row r="14649" spans="1:4" ht="25.5" customHeight="1">
      <c r="A14649" s="5" t="s">
        <v>10301</v>
      </c>
      <c r="B14649" s="6" t="s">
        <v>20399</v>
      </c>
      <c r="C14649" s="6" t="s">
        <v>37607</v>
      </c>
      <c r="D14649" s="7" t="s">
        <v>37087</v>
      </c>
    </row>
    <row r="14650" spans="1:4" ht="25.5" customHeight="1">
      <c r="A14650" s="5" t="s">
        <v>10301</v>
      </c>
      <c r="B14650" s="6" t="s">
        <v>20399</v>
      </c>
      <c r="C14650" s="6" t="s">
        <v>37608</v>
      </c>
      <c r="D14650" s="7" t="s">
        <v>37609</v>
      </c>
    </row>
    <row r="14651" spans="1:4" ht="25.5" customHeight="1">
      <c r="A14651" s="5" t="s">
        <v>10301</v>
      </c>
      <c r="B14651" s="6" t="s">
        <v>20399</v>
      </c>
      <c r="C14651" s="6" t="s">
        <v>37610</v>
      </c>
      <c r="D14651" s="7"/>
    </row>
    <row r="14652" spans="1:4" ht="25.5" customHeight="1">
      <c r="A14652" s="5" t="s">
        <v>10301</v>
      </c>
      <c r="B14652" s="6" t="s">
        <v>20399</v>
      </c>
      <c r="C14652" s="6" t="s">
        <v>37611</v>
      </c>
      <c r="D14652" s="7" t="s">
        <v>37612</v>
      </c>
    </row>
    <row r="14653" spans="1:4" ht="25.5" customHeight="1">
      <c r="A14653" s="5" t="s">
        <v>10301</v>
      </c>
      <c r="B14653" s="6" t="s">
        <v>20399</v>
      </c>
      <c r="C14653" s="6" t="s">
        <v>29738</v>
      </c>
      <c r="D14653" s="7" t="s">
        <v>29739</v>
      </c>
    </row>
    <row r="14654" spans="1:4" ht="25.5" customHeight="1">
      <c r="A14654" s="5" t="s">
        <v>10309</v>
      </c>
      <c r="B14654" s="6" t="s">
        <v>20406</v>
      </c>
      <c r="C14654" s="6" t="s">
        <v>37613</v>
      </c>
      <c r="D14654" s="7" t="s">
        <v>37614</v>
      </c>
    </row>
    <row r="14655" spans="1:4" ht="25.5" customHeight="1">
      <c r="A14655" s="5" t="s">
        <v>10309</v>
      </c>
      <c r="B14655" s="6" t="s">
        <v>20406</v>
      </c>
      <c r="C14655" s="6" t="s">
        <v>37615</v>
      </c>
      <c r="D14655" s="7"/>
    </row>
    <row r="14656" spans="1:4" ht="25.5" customHeight="1">
      <c r="A14656" s="5" t="s">
        <v>10309</v>
      </c>
      <c r="B14656" s="6" t="s">
        <v>20406</v>
      </c>
      <c r="C14656" s="6" t="s">
        <v>32860</v>
      </c>
      <c r="D14656" s="7" t="s">
        <v>27504</v>
      </c>
    </row>
    <row r="14657" spans="1:4" ht="25.5" customHeight="1">
      <c r="A14657" s="5" t="s">
        <v>10318</v>
      </c>
      <c r="B14657" s="6" t="s">
        <v>20413</v>
      </c>
      <c r="C14657" s="6" t="s">
        <v>37616</v>
      </c>
      <c r="D14657" s="7"/>
    </row>
    <row r="14658" spans="1:4" ht="25.5" customHeight="1">
      <c r="A14658" s="5" t="s">
        <v>10318</v>
      </c>
      <c r="B14658" s="6" t="s">
        <v>20413</v>
      </c>
      <c r="C14658" s="6" t="s">
        <v>26814</v>
      </c>
      <c r="D14658" s="7"/>
    </row>
    <row r="14659" spans="1:4" ht="25.5" customHeight="1">
      <c r="A14659" s="5" t="s">
        <v>10318</v>
      </c>
      <c r="B14659" s="6" t="s">
        <v>20413</v>
      </c>
      <c r="C14659" s="6" t="s">
        <v>26413</v>
      </c>
      <c r="D14659" s="7" t="s">
        <v>26414</v>
      </c>
    </row>
    <row r="14660" spans="1:4" ht="25.5" customHeight="1">
      <c r="A14660" s="5" t="s">
        <v>10318</v>
      </c>
      <c r="B14660" s="6" t="s">
        <v>20413</v>
      </c>
      <c r="C14660" s="6" t="s">
        <v>26411</v>
      </c>
      <c r="D14660" s="7" t="s">
        <v>26412</v>
      </c>
    </row>
    <row r="14661" spans="1:4" ht="25.5" customHeight="1">
      <c r="A14661" s="5" t="s">
        <v>10318</v>
      </c>
      <c r="B14661" s="6" t="s">
        <v>20413</v>
      </c>
      <c r="C14661" s="6" t="s">
        <v>37617</v>
      </c>
      <c r="D14661" s="7"/>
    </row>
    <row r="14662" spans="1:4" ht="25.5" customHeight="1">
      <c r="A14662" s="5" t="s">
        <v>10318</v>
      </c>
      <c r="B14662" s="6" t="s">
        <v>20413</v>
      </c>
      <c r="C14662" s="6" t="s">
        <v>26442</v>
      </c>
      <c r="D14662" s="7" t="s">
        <v>26443</v>
      </c>
    </row>
    <row r="14663" spans="1:4" ht="25.5" customHeight="1">
      <c r="A14663" s="5" t="s">
        <v>10318</v>
      </c>
      <c r="B14663" s="6" t="s">
        <v>20413</v>
      </c>
      <c r="C14663" s="6" t="s">
        <v>31165</v>
      </c>
      <c r="D14663" s="7" t="s">
        <v>31166</v>
      </c>
    </row>
    <row r="14664" spans="1:4" ht="25.5" customHeight="1">
      <c r="A14664" s="5" t="s">
        <v>10326</v>
      </c>
      <c r="B14664" s="6" t="s">
        <v>20420</v>
      </c>
      <c r="C14664" s="6" t="s">
        <v>26413</v>
      </c>
      <c r="D14664" s="7" t="s">
        <v>26414</v>
      </c>
    </row>
    <row r="14665" spans="1:4" ht="25.5" customHeight="1">
      <c r="A14665" s="5" t="s">
        <v>10326</v>
      </c>
      <c r="B14665" s="6" t="s">
        <v>20420</v>
      </c>
      <c r="C14665" s="6" t="s">
        <v>26411</v>
      </c>
      <c r="D14665" s="7" t="s">
        <v>26414</v>
      </c>
    </row>
    <row r="14666" spans="1:4" ht="25.5" customHeight="1">
      <c r="A14666" s="5" t="s">
        <v>10326</v>
      </c>
      <c r="B14666" s="6" t="s">
        <v>20420</v>
      </c>
      <c r="C14666" s="6" t="s">
        <v>31165</v>
      </c>
      <c r="D14666" s="7" t="s">
        <v>26414</v>
      </c>
    </row>
    <row r="14667" spans="1:4" ht="25.5" customHeight="1">
      <c r="A14667" s="5" t="s">
        <v>10326</v>
      </c>
      <c r="B14667" s="6" t="s">
        <v>20420</v>
      </c>
      <c r="C14667" s="6" t="s">
        <v>30130</v>
      </c>
      <c r="D14667" s="7" t="s">
        <v>26414</v>
      </c>
    </row>
    <row r="14668" spans="1:4" ht="25.5" customHeight="1">
      <c r="A14668" s="5" t="s">
        <v>10326</v>
      </c>
      <c r="B14668" s="6" t="s">
        <v>20420</v>
      </c>
      <c r="C14668" s="6" t="s">
        <v>26447</v>
      </c>
      <c r="D14668" s="7" t="s">
        <v>26414</v>
      </c>
    </row>
    <row r="14669" spans="1:4" ht="25.5" customHeight="1">
      <c r="A14669" s="5" t="s">
        <v>10326</v>
      </c>
      <c r="B14669" s="6" t="s">
        <v>20420</v>
      </c>
      <c r="C14669" s="6" t="s">
        <v>35878</v>
      </c>
      <c r="D14669" s="7" t="s">
        <v>26414</v>
      </c>
    </row>
    <row r="14670" spans="1:4" ht="25.5" customHeight="1">
      <c r="A14670" s="5" t="s">
        <v>10326</v>
      </c>
      <c r="B14670" s="6" t="s">
        <v>20420</v>
      </c>
      <c r="C14670" s="6" t="s">
        <v>35872</v>
      </c>
      <c r="D14670" s="7" t="s">
        <v>26414</v>
      </c>
    </row>
    <row r="14671" spans="1:4" ht="25.5" customHeight="1">
      <c r="A14671" s="5" t="s">
        <v>10326</v>
      </c>
      <c r="B14671" s="6" t="s">
        <v>20420</v>
      </c>
      <c r="C14671" s="6" t="s">
        <v>35874</v>
      </c>
      <c r="D14671" s="7" t="s">
        <v>26414</v>
      </c>
    </row>
    <row r="14672" spans="1:4" ht="25.5" customHeight="1">
      <c r="A14672" s="5" t="s">
        <v>10326</v>
      </c>
      <c r="B14672" s="6" t="s">
        <v>20420</v>
      </c>
      <c r="C14672" s="6" t="s">
        <v>35876</v>
      </c>
      <c r="D14672" s="7" t="s">
        <v>26414</v>
      </c>
    </row>
    <row r="14673" spans="1:4" ht="25.5" customHeight="1">
      <c r="A14673" s="5" t="s">
        <v>10326</v>
      </c>
      <c r="B14673" s="6" t="s">
        <v>20420</v>
      </c>
      <c r="C14673" s="6" t="s">
        <v>37618</v>
      </c>
      <c r="D14673" s="7" t="s">
        <v>26414</v>
      </c>
    </row>
    <row r="14674" spans="1:4" ht="25.5" customHeight="1">
      <c r="A14674" s="5" t="s">
        <v>10326</v>
      </c>
      <c r="B14674" s="6" t="s">
        <v>20420</v>
      </c>
      <c r="C14674" s="6" t="s">
        <v>37619</v>
      </c>
      <c r="D14674" s="7" t="s">
        <v>26414</v>
      </c>
    </row>
    <row r="14675" spans="1:4" ht="25.5" customHeight="1">
      <c r="A14675" s="5" t="s">
        <v>10326</v>
      </c>
      <c r="B14675" s="6" t="s">
        <v>20420</v>
      </c>
      <c r="C14675" s="6" t="s">
        <v>37620</v>
      </c>
      <c r="D14675" s="7" t="s">
        <v>26414</v>
      </c>
    </row>
    <row r="14676" spans="1:4" ht="25.5" customHeight="1">
      <c r="A14676" s="5" t="s">
        <v>10326</v>
      </c>
      <c r="B14676" s="6" t="s">
        <v>20420</v>
      </c>
      <c r="C14676" s="6" t="s">
        <v>37621</v>
      </c>
      <c r="D14676" s="7" t="s">
        <v>26414</v>
      </c>
    </row>
    <row r="14677" spans="1:4" ht="25.5" customHeight="1">
      <c r="A14677" s="5" t="s">
        <v>10326</v>
      </c>
      <c r="B14677" s="6" t="s">
        <v>20420</v>
      </c>
      <c r="C14677" s="6" t="s">
        <v>37622</v>
      </c>
      <c r="D14677" s="7" t="s">
        <v>26414</v>
      </c>
    </row>
    <row r="14678" spans="1:4" ht="25.5" customHeight="1">
      <c r="A14678" s="5" t="s">
        <v>10326</v>
      </c>
      <c r="B14678" s="6" t="s">
        <v>20420</v>
      </c>
      <c r="C14678" s="6" t="s">
        <v>1186</v>
      </c>
      <c r="D14678" s="7" t="s">
        <v>26414</v>
      </c>
    </row>
    <row r="14679" spans="1:4" ht="25.5" customHeight="1">
      <c r="A14679" s="5" t="s">
        <v>10326</v>
      </c>
      <c r="B14679" s="6" t="s">
        <v>20420</v>
      </c>
      <c r="C14679" s="6" t="s">
        <v>26442</v>
      </c>
      <c r="D14679" s="7" t="s">
        <v>26414</v>
      </c>
    </row>
    <row r="14680" spans="1:4" ht="25.5" customHeight="1">
      <c r="A14680" s="5" t="s">
        <v>10335</v>
      </c>
      <c r="B14680" s="6" t="s">
        <v>20427</v>
      </c>
      <c r="C14680" s="6" t="s">
        <v>37623</v>
      </c>
      <c r="D14680" s="7" t="s">
        <v>20431</v>
      </c>
    </row>
    <row r="14681" spans="1:4" ht="25.5" customHeight="1">
      <c r="A14681" s="5" t="s">
        <v>10335</v>
      </c>
      <c r="B14681" s="6" t="s">
        <v>20427</v>
      </c>
      <c r="C14681" s="6" t="s">
        <v>6113</v>
      </c>
      <c r="D14681" s="7"/>
    </row>
    <row r="14682" spans="1:4" ht="25.5" customHeight="1">
      <c r="A14682" s="5" t="s">
        <v>6958</v>
      </c>
      <c r="B14682" s="6" t="s">
        <v>20434</v>
      </c>
      <c r="C14682" s="6" t="s">
        <v>28060</v>
      </c>
      <c r="D14682" s="7" t="s">
        <v>25530</v>
      </c>
    </row>
    <row r="14683" spans="1:4" ht="25.5" customHeight="1">
      <c r="A14683" s="5" t="s">
        <v>6958</v>
      </c>
      <c r="B14683" s="6" t="s">
        <v>20434</v>
      </c>
      <c r="C14683" s="6" t="s">
        <v>37624</v>
      </c>
      <c r="D14683" s="7"/>
    </row>
    <row r="14684" spans="1:4" ht="25.5" customHeight="1">
      <c r="A14684" s="5" t="s">
        <v>6958</v>
      </c>
      <c r="B14684" s="6" t="s">
        <v>20434</v>
      </c>
      <c r="C14684" s="6" t="s">
        <v>37625</v>
      </c>
      <c r="D14684" s="7"/>
    </row>
    <row r="14685" spans="1:4" ht="25.5" customHeight="1">
      <c r="A14685" s="5" t="s">
        <v>6958</v>
      </c>
      <c r="B14685" s="6" t="s">
        <v>20434</v>
      </c>
      <c r="C14685" s="6" t="s">
        <v>28061</v>
      </c>
      <c r="D14685" s="7" t="s">
        <v>25530</v>
      </c>
    </row>
    <row r="14686" spans="1:4" ht="25.5" customHeight="1">
      <c r="A14686" s="5" t="s">
        <v>6958</v>
      </c>
      <c r="B14686" s="6" t="s">
        <v>20434</v>
      </c>
      <c r="C14686" s="6" t="s">
        <v>28062</v>
      </c>
      <c r="D14686" s="7" t="s">
        <v>28063</v>
      </c>
    </row>
    <row r="14687" spans="1:4" ht="25.5" customHeight="1">
      <c r="A14687" s="5" t="s">
        <v>6958</v>
      </c>
      <c r="B14687" s="6" t="s">
        <v>20434</v>
      </c>
      <c r="C14687" s="6" t="s">
        <v>28065</v>
      </c>
      <c r="D14687" s="7"/>
    </row>
    <row r="14688" spans="1:4" ht="25.5" customHeight="1">
      <c r="A14688" s="5" t="s">
        <v>6958</v>
      </c>
      <c r="B14688" s="6" t="s">
        <v>20434</v>
      </c>
      <c r="C14688" s="6" t="s">
        <v>28066</v>
      </c>
      <c r="D14688" s="7" t="s">
        <v>25530</v>
      </c>
    </row>
    <row r="14689" spans="1:4" ht="25.5" customHeight="1">
      <c r="A14689" s="5" t="s">
        <v>6958</v>
      </c>
      <c r="B14689" s="6" t="s">
        <v>20434</v>
      </c>
      <c r="C14689" s="6" t="s">
        <v>25889</v>
      </c>
      <c r="D14689" s="7" t="s">
        <v>25530</v>
      </c>
    </row>
    <row r="14690" spans="1:4" ht="25.5" customHeight="1">
      <c r="A14690" s="5" t="s">
        <v>6958</v>
      </c>
      <c r="B14690" s="6" t="s">
        <v>20434</v>
      </c>
      <c r="C14690" s="6" t="s">
        <v>28082</v>
      </c>
      <c r="D14690" s="7" t="s">
        <v>25530</v>
      </c>
    </row>
    <row r="14691" spans="1:4" ht="25.5" customHeight="1">
      <c r="A14691" s="5" t="s">
        <v>6958</v>
      </c>
      <c r="B14691" s="6" t="s">
        <v>20434</v>
      </c>
      <c r="C14691" s="6" t="s">
        <v>28071</v>
      </c>
      <c r="D14691" s="7" t="s">
        <v>25530</v>
      </c>
    </row>
    <row r="14692" spans="1:4" ht="25.5" customHeight="1">
      <c r="A14692" s="5" t="s">
        <v>6958</v>
      </c>
      <c r="B14692" s="6" t="s">
        <v>20434</v>
      </c>
      <c r="C14692" s="6" t="s">
        <v>28072</v>
      </c>
      <c r="D14692" s="7" t="s">
        <v>25530</v>
      </c>
    </row>
    <row r="14693" spans="1:4" ht="25.5" customHeight="1">
      <c r="A14693" s="5" t="s">
        <v>7020</v>
      </c>
      <c r="B14693" s="6" t="s">
        <v>20441</v>
      </c>
      <c r="C14693" s="6" t="s">
        <v>2671</v>
      </c>
      <c r="D14693" s="7" t="s">
        <v>27676</v>
      </c>
    </row>
    <row r="14694" spans="1:4" ht="25.5" customHeight="1">
      <c r="A14694" s="5" t="s">
        <v>7020</v>
      </c>
      <c r="B14694" s="6" t="s">
        <v>20441</v>
      </c>
      <c r="C14694" s="6" t="s">
        <v>33365</v>
      </c>
      <c r="D14694" s="7" t="s">
        <v>33366</v>
      </c>
    </row>
    <row r="14695" spans="1:4" ht="25.5" customHeight="1">
      <c r="A14695" s="5" t="s">
        <v>7020</v>
      </c>
      <c r="B14695" s="6" t="s">
        <v>20441</v>
      </c>
      <c r="C14695" s="6" t="s">
        <v>30139</v>
      </c>
      <c r="D14695" s="7" t="s">
        <v>30140</v>
      </c>
    </row>
    <row r="14696" spans="1:4" ht="25.5" customHeight="1">
      <c r="A14696" s="5" t="s">
        <v>7020</v>
      </c>
      <c r="B14696" s="6" t="s">
        <v>20441</v>
      </c>
      <c r="C14696" s="6" t="s">
        <v>5841</v>
      </c>
      <c r="D14696" s="7" t="s">
        <v>30138</v>
      </c>
    </row>
    <row r="14697" spans="1:4" ht="25.5" customHeight="1">
      <c r="A14697" s="5" t="s">
        <v>10293</v>
      </c>
      <c r="B14697" s="6" t="s">
        <v>20448</v>
      </c>
      <c r="C14697" s="6" t="s">
        <v>37626</v>
      </c>
      <c r="D14697" s="7" t="s">
        <v>30773</v>
      </c>
    </row>
    <row r="14698" spans="1:4" ht="25.5" customHeight="1">
      <c r="A14698" s="5" t="s">
        <v>10293</v>
      </c>
      <c r="B14698" s="6" t="s">
        <v>20448</v>
      </c>
      <c r="C14698" s="6" t="s">
        <v>37627</v>
      </c>
      <c r="D14698" s="7" t="s">
        <v>30773</v>
      </c>
    </row>
    <row r="14699" spans="1:4" ht="25.5" customHeight="1">
      <c r="A14699" s="5" t="s">
        <v>10293</v>
      </c>
      <c r="B14699" s="6" t="s">
        <v>20448</v>
      </c>
      <c r="C14699" s="6" t="s">
        <v>37628</v>
      </c>
      <c r="D14699" s="7" t="s">
        <v>30773</v>
      </c>
    </row>
    <row r="14700" spans="1:4" ht="25.5" customHeight="1">
      <c r="A14700" s="5" t="s">
        <v>10293</v>
      </c>
      <c r="B14700" s="6" t="s">
        <v>20448</v>
      </c>
      <c r="C14700" s="6" t="s">
        <v>37629</v>
      </c>
      <c r="D14700" s="7" t="s">
        <v>30773</v>
      </c>
    </row>
    <row r="14701" spans="1:4" ht="25.5" customHeight="1">
      <c r="A14701" s="5" t="s">
        <v>10293</v>
      </c>
      <c r="B14701" s="6" t="s">
        <v>20448</v>
      </c>
      <c r="C14701" s="6" t="s">
        <v>37630</v>
      </c>
      <c r="D14701" s="7" t="s">
        <v>30773</v>
      </c>
    </row>
    <row r="14702" spans="1:4" ht="25.5" customHeight="1">
      <c r="A14702" s="5" t="s">
        <v>10301</v>
      </c>
      <c r="B14702" s="6" t="s">
        <v>20455</v>
      </c>
      <c r="C14702" s="6" t="s">
        <v>37631</v>
      </c>
      <c r="D14702" s="7"/>
    </row>
    <row r="14703" spans="1:4" ht="25.5" customHeight="1">
      <c r="A14703" s="5" t="s">
        <v>10301</v>
      </c>
      <c r="B14703" s="6" t="s">
        <v>20455</v>
      </c>
      <c r="C14703" s="6" t="s">
        <v>37632</v>
      </c>
      <c r="D14703" s="7"/>
    </row>
    <row r="14704" spans="1:4" ht="25.5" customHeight="1">
      <c r="A14704" s="5" t="s">
        <v>10301</v>
      </c>
      <c r="B14704" s="6" t="s">
        <v>20455</v>
      </c>
      <c r="C14704" s="6" t="s">
        <v>37633</v>
      </c>
      <c r="D14704" s="7"/>
    </row>
    <row r="14705" spans="1:4" ht="25.5" customHeight="1">
      <c r="A14705" s="5" t="s">
        <v>10301</v>
      </c>
      <c r="B14705" s="6" t="s">
        <v>20455</v>
      </c>
      <c r="C14705" s="6" t="s">
        <v>37634</v>
      </c>
      <c r="D14705" s="7"/>
    </row>
    <row r="14706" spans="1:4" ht="25.5" customHeight="1">
      <c r="A14706" s="5" t="s">
        <v>10301</v>
      </c>
      <c r="B14706" s="6" t="s">
        <v>20455</v>
      </c>
      <c r="C14706" s="6" t="s">
        <v>37635</v>
      </c>
      <c r="D14706" s="7" t="s">
        <v>26769</v>
      </c>
    </row>
    <row r="14707" spans="1:4" ht="25.5" customHeight="1">
      <c r="A14707" s="5" t="s">
        <v>10301</v>
      </c>
      <c r="B14707" s="6" t="s">
        <v>20455</v>
      </c>
      <c r="C14707" s="6" t="s">
        <v>37636</v>
      </c>
      <c r="D14707" s="7" t="s">
        <v>26769</v>
      </c>
    </row>
    <row r="14708" spans="1:4" ht="25.5" customHeight="1">
      <c r="A14708" s="5" t="s">
        <v>10301</v>
      </c>
      <c r="B14708" s="6" t="s">
        <v>20455</v>
      </c>
      <c r="C14708" s="6" t="s">
        <v>37637</v>
      </c>
      <c r="D14708" s="7"/>
    </row>
    <row r="14709" spans="1:4" ht="25.5" customHeight="1">
      <c r="A14709" s="5" t="s">
        <v>10301</v>
      </c>
      <c r="B14709" s="6" t="s">
        <v>20455</v>
      </c>
      <c r="C14709" s="6" t="s">
        <v>36523</v>
      </c>
      <c r="D14709" s="7"/>
    </row>
    <row r="14710" spans="1:4" ht="25.5" customHeight="1">
      <c r="A14710" s="5" t="s">
        <v>10301</v>
      </c>
      <c r="B14710" s="6" t="s">
        <v>20455</v>
      </c>
      <c r="C14710" s="6" t="s">
        <v>37638</v>
      </c>
      <c r="D14710" s="7"/>
    </row>
    <row r="14711" spans="1:4" ht="25.5" customHeight="1">
      <c r="A14711" s="5" t="s">
        <v>10301</v>
      </c>
      <c r="B14711" s="6" t="s">
        <v>20455</v>
      </c>
      <c r="C14711" s="6" t="s">
        <v>37639</v>
      </c>
      <c r="D14711" s="7" t="s">
        <v>26769</v>
      </c>
    </row>
    <row r="14712" spans="1:4" ht="25.5" customHeight="1">
      <c r="A14712" s="5" t="s">
        <v>10301</v>
      </c>
      <c r="B14712" s="6" t="s">
        <v>20455</v>
      </c>
      <c r="C14712" s="6" t="s">
        <v>37640</v>
      </c>
      <c r="D14712" s="7"/>
    </row>
    <row r="14713" spans="1:4" ht="25.5" customHeight="1">
      <c r="A14713" s="5" t="s">
        <v>10301</v>
      </c>
      <c r="B14713" s="6" t="s">
        <v>20455</v>
      </c>
      <c r="C14713" s="6" t="s">
        <v>36522</v>
      </c>
      <c r="D14713" s="7" t="s">
        <v>26769</v>
      </c>
    </row>
    <row r="14714" spans="1:4" ht="25.5" customHeight="1">
      <c r="A14714" s="5" t="s">
        <v>10301</v>
      </c>
      <c r="B14714" s="6" t="s">
        <v>20455</v>
      </c>
      <c r="C14714" s="6" t="s">
        <v>3717</v>
      </c>
      <c r="D14714" s="7" t="s">
        <v>26769</v>
      </c>
    </row>
    <row r="14715" spans="1:4" ht="25.5" customHeight="1">
      <c r="A14715" s="5" t="s">
        <v>10301</v>
      </c>
      <c r="B14715" s="6" t="s">
        <v>20455</v>
      </c>
      <c r="C14715" s="6" t="s">
        <v>37641</v>
      </c>
      <c r="D14715" s="7" t="s">
        <v>14703</v>
      </c>
    </row>
    <row r="14716" spans="1:4" ht="25.5" customHeight="1">
      <c r="A14716" s="5" t="s">
        <v>10301</v>
      </c>
      <c r="B14716" s="6" t="s">
        <v>20455</v>
      </c>
      <c r="C14716" s="6" t="s">
        <v>37642</v>
      </c>
      <c r="D14716" s="7"/>
    </row>
    <row r="14717" spans="1:4" ht="25.5" customHeight="1">
      <c r="A14717" s="5" t="s">
        <v>10309</v>
      </c>
      <c r="B14717" s="6" t="s">
        <v>20462</v>
      </c>
      <c r="C14717" s="6" t="s">
        <v>32323</v>
      </c>
      <c r="D14717" s="7" t="s">
        <v>28959</v>
      </c>
    </row>
    <row r="14718" spans="1:4" ht="25.5" customHeight="1">
      <c r="A14718" s="5" t="s">
        <v>10309</v>
      </c>
      <c r="B14718" s="6" t="s">
        <v>20462</v>
      </c>
      <c r="C14718" s="6" t="s">
        <v>37643</v>
      </c>
      <c r="D14718" s="7" t="s">
        <v>37644</v>
      </c>
    </row>
    <row r="14719" spans="1:4" ht="25.5" customHeight="1">
      <c r="A14719" s="5" t="s">
        <v>10309</v>
      </c>
      <c r="B14719" s="6" t="s">
        <v>20462</v>
      </c>
      <c r="C14719" s="6" t="s">
        <v>37645</v>
      </c>
      <c r="D14719" s="7"/>
    </row>
    <row r="14720" spans="1:4" ht="25.5" customHeight="1">
      <c r="A14720" s="5" t="s">
        <v>10309</v>
      </c>
      <c r="B14720" s="6" t="s">
        <v>20462</v>
      </c>
      <c r="C14720" s="6" t="s">
        <v>37646</v>
      </c>
      <c r="D14720" s="7" t="s">
        <v>27676</v>
      </c>
    </row>
    <row r="14721" spans="1:4" ht="25.5" customHeight="1">
      <c r="A14721" s="5" t="s">
        <v>10309</v>
      </c>
      <c r="B14721" s="6" t="s">
        <v>20462</v>
      </c>
      <c r="C14721" s="6" t="s">
        <v>37647</v>
      </c>
      <c r="D14721" s="7" t="s">
        <v>37648</v>
      </c>
    </row>
    <row r="14722" spans="1:4" ht="25.5" customHeight="1">
      <c r="A14722" s="5" t="s">
        <v>10318</v>
      </c>
      <c r="B14722" s="6" t="s">
        <v>20469</v>
      </c>
      <c r="C14722" s="6" t="s">
        <v>26528</v>
      </c>
      <c r="D14722" s="7" t="s">
        <v>26529</v>
      </c>
    </row>
    <row r="14723" spans="1:4" ht="25.5" customHeight="1">
      <c r="A14723" s="5" t="s">
        <v>10318</v>
      </c>
      <c r="B14723" s="6" t="s">
        <v>20469</v>
      </c>
      <c r="C14723" s="6" t="s">
        <v>26530</v>
      </c>
      <c r="D14723" s="7" t="s">
        <v>26531</v>
      </c>
    </row>
    <row r="14724" spans="1:4" ht="25.5" customHeight="1">
      <c r="A14724" s="5" t="s">
        <v>10318</v>
      </c>
      <c r="B14724" s="6" t="s">
        <v>20469</v>
      </c>
      <c r="C14724" s="6" t="s">
        <v>37649</v>
      </c>
      <c r="D14724" s="7"/>
    </row>
    <row r="14725" spans="1:4" ht="25.5" customHeight="1">
      <c r="A14725" s="5" t="s">
        <v>10318</v>
      </c>
      <c r="B14725" s="6" t="s">
        <v>20469</v>
      </c>
      <c r="C14725" s="6" t="s">
        <v>26532</v>
      </c>
      <c r="D14725" s="7" t="s">
        <v>26531</v>
      </c>
    </row>
    <row r="14726" spans="1:4" ht="25.5" customHeight="1">
      <c r="A14726" s="5" t="s">
        <v>10318</v>
      </c>
      <c r="B14726" s="6" t="s">
        <v>20469</v>
      </c>
      <c r="C14726" s="6" t="s">
        <v>26533</v>
      </c>
      <c r="D14726" s="7"/>
    </row>
    <row r="14727" spans="1:4" ht="25.5" customHeight="1">
      <c r="A14727" s="5" t="s">
        <v>10318</v>
      </c>
      <c r="B14727" s="6" t="s">
        <v>20469</v>
      </c>
      <c r="C14727" s="6" t="s">
        <v>37650</v>
      </c>
      <c r="D14727" s="7" t="s">
        <v>26531</v>
      </c>
    </row>
    <row r="14728" spans="1:4" ht="25.5" customHeight="1">
      <c r="A14728" s="5" t="s">
        <v>10326</v>
      </c>
      <c r="B14728" s="6" t="s">
        <v>20476</v>
      </c>
      <c r="C14728" s="6" t="s">
        <v>37651</v>
      </c>
      <c r="D14728" s="7" t="s">
        <v>34916</v>
      </c>
    </row>
    <row r="14729" spans="1:4" ht="25.5" customHeight="1">
      <c r="A14729" s="5" t="s">
        <v>10326</v>
      </c>
      <c r="B14729" s="6" t="s">
        <v>20476</v>
      </c>
      <c r="C14729" s="6" t="s">
        <v>37652</v>
      </c>
      <c r="D14729" s="7" t="s">
        <v>28582</v>
      </c>
    </row>
    <row r="14730" spans="1:4" ht="25.5" customHeight="1">
      <c r="A14730" s="5" t="s">
        <v>10326</v>
      </c>
      <c r="B14730" s="6" t="s">
        <v>20476</v>
      </c>
      <c r="C14730" s="6" t="s">
        <v>37653</v>
      </c>
      <c r="D14730" s="7"/>
    </row>
    <row r="14731" spans="1:4" ht="25.5" customHeight="1">
      <c r="A14731" s="5" t="s">
        <v>10326</v>
      </c>
      <c r="B14731" s="6" t="s">
        <v>20476</v>
      </c>
      <c r="C14731" s="6" t="s">
        <v>37654</v>
      </c>
      <c r="D14731" s="7" t="s">
        <v>29401</v>
      </c>
    </row>
    <row r="14732" spans="1:4" ht="25.5" customHeight="1">
      <c r="A14732" s="5" t="s">
        <v>10326</v>
      </c>
      <c r="B14732" s="6" t="s">
        <v>20476</v>
      </c>
      <c r="C14732" s="6" t="s">
        <v>37655</v>
      </c>
      <c r="D14732" s="7"/>
    </row>
    <row r="14733" spans="1:4" ht="25.5" customHeight="1">
      <c r="A14733" s="5" t="s">
        <v>10326</v>
      </c>
      <c r="B14733" s="6" t="s">
        <v>20476</v>
      </c>
      <c r="C14733" s="6" t="s">
        <v>37656</v>
      </c>
      <c r="D14733" s="7"/>
    </row>
    <row r="14734" spans="1:4" ht="25.5" customHeight="1">
      <c r="A14734" s="5" t="s">
        <v>10326</v>
      </c>
      <c r="B14734" s="6" t="s">
        <v>20476</v>
      </c>
      <c r="C14734" s="6" t="s">
        <v>37657</v>
      </c>
      <c r="D14734" s="7"/>
    </row>
    <row r="14735" spans="1:4" ht="25.5" customHeight="1">
      <c r="A14735" s="5" t="s">
        <v>10326</v>
      </c>
      <c r="B14735" s="6" t="s">
        <v>20476</v>
      </c>
      <c r="C14735" s="6" t="s">
        <v>37658</v>
      </c>
      <c r="D14735" s="7" t="s">
        <v>37659</v>
      </c>
    </row>
    <row r="14736" spans="1:4" ht="25.5" customHeight="1">
      <c r="A14736" s="5" t="s">
        <v>10326</v>
      </c>
      <c r="B14736" s="6" t="s">
        <v>20476</v>
      </c>
      <c r="C14736" s="6" t="s">
        <v>37660</v>
      </c>
      <c r="D14736" s="7" t="s">
        <v>5058</v>
      </c>
    </row>
    <row r="14737" spans="1:4" ht="25.5" customHeight="1">
      <c r="A14737" s="5" t="s">
        <v>10326</v>
      </c>
      <c r="B14737" s="6" t="s">
        <v>20476</v>
      </c>
      <c r="C14737" s="6" t="s">
        <v>37661</v>
      </c>
      <c r="D14737" s="7"/>
    </row>
    <row r="14738" spans="1:4" ht="25.5" customHeight="1">
      <c r="A14738" s="5" t="s">
        <v>10335</v>
      </c>
      <c r="B14738" s="6" t="s">
        <v>20483</v>
      </c>
      <c r="C14738" s="6" t="s">
        <v>37662</v>
      </c>
      <c r="D14738" s="7"/>
    </row>
    <row r="14739" spans="1:4" ht="25.5" customHeight="1">
      <c r="A14739" s="5" t="s">
        <v>10335</v>
      </c>
      <c r="B14739" s="6" t="s">
        <v>20483</v>
      </c>
      <c r="C14739" s="6" t="s">
        <v>37663</v>
      </c>
      <c r="D14739" s="7"/>
    </row>
    <row r="14740" spans="1:4" ht="25.5" customHeight="1">
      <c r="A14740" s="5" t="s">
        <v>10335</v>
      </c>
      <c r="B14740" s="6" t="s">
        <v>20483</v>
      </c>
      <c r="C14740" s="6" t="s">
        <v>37664</v>
      </c>
      <c r="D14740" s="7" t="s">
        <v>37665</v>
      </c>
    </row>
    <row r="14741" spans="1:4" ht="25.5" customHeight="1">
      <c r="A14741" s="5" t="s">
        <v>10335</v>
      </c>
      <c r="B14741" s="6" t="s">
        <v>20483</v>
      </c>
      <c r="C14741" s="6" t="s">
        <v>37666</v>
      </c>
      <c r="D14741" s="7"/>
    </row>
    <row r="14742" spans="1:4" ht="25.5" customHeight="1">
      <c r="A14742" s="5" t="s">
        <v>10335</v>
      </c>
      <c r="B14742" s="6" t="s">
        <v>20483</v>
      </c>
      <c r="C14742" s="6" t="s">
        <v>37667</v>
      </c>
      <c r="D14742" s="7" t="s">
        <v>37668</v>
      </c>
    </row>
    <row r="14743" spans="1:4" ht="25.5" customHeight="1">
      <c r="A14743" s="5" t="s">
        <v>6958</v>
      </c>
      <c r="B14743" s="6" t="s">
        <v>20490</v>
      </c>
      <c r="C14743" s="6" t="s">
        <v>4440</v>
      </c>
      <c r="D14743" s="7" t="s">
        <v>14367</v>
      </c>
    </row>
    <row r="14744" spans="1:4" ht="25.5" customHeight="1">
      <c r="A14744" s="5" t="s">
        <v>6958</v>
      </c>
      <c r="B14744" s="6" t="s">
        <v>20490</v>
      </c>
      <c r="C14744" s="6" t="s">
        <v>37669</v>
      </c>
      <c r="D14744" s="7" t="s">
        <v>28106</v>
      </c>
    </row>
    <row r="14745" spans="1:4" ht="25.5" customHeight="1">
      <c r="A14745" s="5" t="s">
        <v>6958</v>
      </c>
      <c r="B14745" s="6" t="s">
        <v>20490</v>
      </c>
      <c r="C14745" s="6" t="s">
        <v>37670</v>
      </c>
      <c r="D14745" s="7" t="s">
        <v>26247</v>
      </c>
    </row>
    <row r="14746" spans="1:4" ht="25.5" customHeight="1">
      <c r="A14746" s="5" t="s">
        <v>6958</v>
      </c>
      <c r="B14746" s="6" t="s">
        <v>20490</v>
      </c>
      <c r="C14746" s="6" t="s">
        <v>37671</v>
      </c>
      <c r="D14746" s="7"/>
    </row>
    <row r="14747" spans="1:4" ht="25.5" customHeight="1">
      <c r="A14747" s="5" t="s">
        <v>6958</v>
      </c>
      <c r="B14747" s="6" t="s">
        <v>20490</v>
      </c>
      <c r="C14747" s="6" t="s">
        <v>32165</v>
      </c>
      <c r="D14747" s="7"/>
    </row>
    <row r="14748" spans="1:4" ht="25.5" customHeight="1">
      <c r="A14748" s="5" t="s">
        <v>6958</v>
      </c>
      <c r="B14748" s="6" t="s">
        <v>20490</v>
      </c>
      <c r="C14748" s="6" t="s">
        <v>6203</v>
      </c>
      <c r="D14748" s="7" t="s">
        <v>26247</v>
      </c>
    </row>
    <row r="14749" spans="1:4" ht="25.5" customHeight="1">
      <c r="A14749" s="5" t="s">
        <v>6958</v>
      </c>
      <c r="B14749" s="6" t="s">
        <v>20490</v>
      </c>
      <c r="C14749" s="6" t="s">
        <v>35993</v>
      </c>
      <c r="D14749" s="7" t="s">
        <v>35994</v>
      </c>
    </row>
    <row r="14750" spans="1:4" ht="25.5" customHeight="1">
      <c r="A14750" s="5" t="s">
        <v>6958</v>
      </c>
      <c r="B14750" s="6" t="s">
        <v>20490</v>
      </c>
      <c r="C14750" s="6" t="s">
        <v>36002</v>
      </c>
      <c r="D14750" s="7" t="s">
        <v>36003</v>
      </c>
    </row>
    <row r="14751" spans="1:4" ht="25.5" customHeight="1">
      <c r="A14751" s="5" t="s">
        <v>6958</v>
      </c>
      <c r="B14751" s="6" t="s">
        <v>20490</v>
      </c>
      <c r="C14751" s="6" t="s">
        <v>37672</v>
      </c>
      <c r="D14751" s="7" t="s">
        <v>37673</v>
      </c>
    </row>
    <row r="14752" spans="1:4" ht="25.5" customHeight="1">
      <c r="A14752" s="5" t="s">
        <v>6958</v>
      </c>
      <c r="B14752" s="6" t="s">
        <v>20490</v>
      </c>
      <c r="C14752" s="6" t="s">
        <v>37674</v>
      </c>
      <c r="D14752" s="7" t="s">
        <v>26247</v>
      </c>
    </row>
    <row r="14753" spans="1:4" ht="25.5" customHeight="1">
      <c r="A14753" s="5" t="s">
        <v>6958</v>
      </c>
      <c r="B14753" s="6" t="s">
        <v>20490</v>
      </c>
      <c r="C14753" s="6" t="s">
        <v>37675</v>
      </c>
      <c r="D14753" s="7" t="s">
        <v>37676</v>
      </c>
    </row>
    <row r="14754" spans="1:4" ht="25.5" customHeight="1">
      <c r="A14754" s="5" t="s">
        <v>6958</v>
      </c>
      <c r="B14754" s="6" t="s">
        <v>20490</v>
      </c>
      <c r="C14754" s="6" t="s">
        <v>37677</v>
      </c>
      <c r="D14754" s="7" t="s">
        <v>28925</v>
      </c>
    </row>
    <row r="14755" spans="1:4" ht="25.5" customHeight="1">
      <c r="A14755" s="5" t="s">
        <v>6958</v>
      </c>
      <c r="B14755" s="6" t="s">
        <v>20490</v>
      </c>
      <c r="C14755" s="6" t="s">
        <v>37678</v>
      </c>
      <c r="D14755" s="7" t="s">
        <v>37679</v>
      </c>
    </row>
    <row r="14756" spans="1:4" ht="25.5" customHeight="1">
      <c r="A14756" s="5" t="s">
        <v>6958</v>
      </c>
      <c r="B14756" s="6" t="s">
        <v>20490</v>
      </c>
      <c r="C14756" s="6" t="s">
        <v>37680</v>
      </c>
      <c r="D14756" s="7" t="s">
        <v>37681</v>
      </c>
    </row>
    <row r="14757" spans="1:4" ht="25.5" customHeight="1">
      <c r="A14757" s="5" t="s">
        <v>6958</v>
      </c>
      <c r="B14757" s="6" t="s">
        <v>20490</v>
      </c>
      <c r="C14757" s="6" t="s">
        <v>37682</v>
      </c>
      <c r="D14757" s="7" t="s">
        <v>37676</v>
      </c>
    </row>
    <row r="14758" spans="1:4" ht="25.5" customHeight="1">
      <c r="A14758" s="5" t="s">
        <v>6958</v>
      </c>
      <c r="B14758" s="6" t="s">
        <v>20490</v>
      </c>
      <c r="C14758" s="6" t="s">
        <v>37683</v>
      </c>
      <c r="D14758" s="7"/>
    </row>
    <row r="14759" spans="1:4" ht="25.5" customHeight="1">
      <c r="A14759" s="5" t="s">
        <v>6958</v>
      </c>
      <c r="B14759" s="6" t="s">
        <v>20490</v>
      </c>
      <c r="C14759" s="6" t="s">
        <v>37684</v>
      </c>
      <c r="D14759" s="7"/>
    </row>
    <row r="14760" spans="1:4" ht="25.5" customHeight="1">
      <c r="A14760" s="5" t="s">
        <v>6958</v>
      </c>
      <c r="B14760" s="6" t="s">
        <v>20490</v>
      </c>
      <c r="C14760" s="6" t="s">
        <v>37685</v>
      </c>
      <c r="D14760" s="7"/>
    </row>
    <row r="14761" spans="1:4" ht="25.5" customHeight="1">
      <c r="A14761" s="5" t="s">
        <v>6958</v>
      </c>
      <c r="B14761" s="6" t="s">
        <v>20490</v>
      </c>
      <c r="C14761" s="6" t="s">
        <v>37686</v>
      </c>
      <c r="D14761" s="7"/>
    </row>
    <row r="14762" spans="1:4" ht="25.5" customHeight="1">
      <c r="A14762" s="5" t="s">
        <v>6958</v>
      </c>
      <c r="B14762" s="6" t="s">
        <v>20490</v>
      </c>
      <c r="C14762" s="6" t="s">
        <v>37687</v>
      </c>
      <c r="D14762" s="7"/>
    </row>
    <row r="14763" spans="1:4" ht="25.5" customHeight="1">
      <c r="A14763" s="5" t="s">
        <v>6958</v>
      </c>
      <c r="B14763" s="6" t="s">
        <v>20490</v>
      </c>
      <c r="C14763" s="6" t="s">
        <v>37688</v>
      </c>
      <c r="D14763" s="7"/>
    </row>
    <row r="14764" spans="1:4" ht="25.5" customHeight="1">
      <c r="A14764" s="5" t="s">
        <v>6958</v>
      </c>
      <c r="B14764" s="6" t="s">
        <v>20490</v>
      </c>
      <c r="C14764" s="6" t="s">
        <v>37689</v>
      </c>
      <c r="D14764" s="7"/>
    </row>
    <row r="14765" spans="1:4" ht="25.5" customHeight="1">
      <c r="A14765" s="5" t="s">
        <v>6958</v>
      </c>
      <c r="B14765" s="6" t="s">
        <v>20490</v>
      </c>
      <c r="C14765" s="6" t="s">
        <v>37690</v>
      </c>
      <c r="D14765" s="7"/>
    </row>
    <row r="14766" spans="1:4" ht="25.5" customHeight="1">
      <c r="A14766" s="5" t="s">
        <v>6958</v>
      </c>
      <c r="B14766" s="6" t="s">
        <v>20490</v>
      </c>
      <c r="C14766" s="6" t="s">
        <v>37691</v>
      </c>
      <c r="D14766" s="7"/>
    </row>
    <row r="14767" spans="1:4" ht="25.5" customHeight="1">
      <c r="A14767" s="5" t="s">
        <v>6958</v>
      </c>
      <c r="B14767" s="6" t="s">
        <v>20490</v>
      </c>
      <c r="C14767" s="6" t="s">
        <v>37692</v>
      </c>
      <c r="D14767" s="7"/>
    </row>
    <row r="14768" spans="1:4" ht="25.5" customHeight="1">
      <c r="A14768" s="5" t="s">
        <v>6958</v>
      </c>
      <c r="B14768" s="6" t="s">
        <v>20490</v>
      </c>
      <c r="C14768" s="6" t="s">
        <v>37693</v>
      </c>
      <c r="D14768" s="7"/>
    </row>
    <row r="14769" spans="1:4" ht="25.5" customHeight="1">
      <c r="A14769" s="5" t="s">
        <v>6958</v>
      </c>
      <c r="B14769" s="6" t="s">
        <v>20490</v>
      </c>
      <c r="C14769" s="6" t="s">
        <v>37694</v>
      </c>
      <c r="D14769" s="7"/>
    </row>
    <row r="14770" spans="1:4" ht="25.5" customHeight="1">
      <c r="A14770" s="5" t="s">
        <v>7020</v>
      </c>
      <c r="B14770" s="6" t="s">
        <v>20497</v>
      </c>
      <c r="C14770" s="6" t="s">
        <v>37695</v>
      </c>
      <c r="D14770" s="7"/>
    </row>
    <row r="14771" spans="1:4" ht="25.5" customHeight="1">
      <c r="A14771" s="5" t="s">
        <v>7020</v>
      </c>
      <c r="B14771" s="6" t="s">
        <v>20497</v>
      </c>
      <c r="C14771" s="6" t="s">
        <v>37696</v>
      </c>
      <c r="D14771" s="7" t="s">
        <v>20501</v>
      </c>
    </row>
    <row r="14772" spans="1:4" ht="25.5" customHeight="1">
      <c r="A14772" s="5" t="s">
        <v>7020</v>
      </c>
      <c r="B14772" s="6" t="s">
        <v>20497</v>
      </c>
      <c r="C14772" s="6" t="s">
        <v>37697</v>
      </c>
      <c r="D14772" s="7"/>
    </row>
    <row r="14773" spans="1:4" ht="25.5" customHeight="1">
      <c r="A14773" s="5" t="s">
        <v>7020</v>
      </c>
      <c r="B14773" s="6" t="s">
        <v>20497</v>
      </c>
      <c r="C14773" s="6" t="s">
        <v>37698</v>
      </c>
      <c r="D14773" s="7"/>
    </row>
    <row r="14774" spans="1:4" ht="25.5" customHeight="1">
      <c r="A14774" s="5" t="s">
        <v>10293</v>
      </c>
      <c r="B14774" s="6" t="s">
        <v>20504</v>
      </c>
      <c r="C14774" s="6" t="s">
        <v>36061</v>
      </c>
      <c r="D14774" s="7" t="s">
        <v>27176</v>
      </c>
    </row>
    <row r="14775" spans="1:4" ht="25.5" customHeight="1">
      <c r="A14775" s="5" t="s">
        <v>10293</v>
      </c>
      <c r="B14775" s="6" t="s">
        <v>20504</v>
      </c>
      <c r="C14775" s="6" t="s">
        <v>37699</v>
      </c>
      <c r="D14775" s="7"/>
    </row>
    <row r="14776" spans="1:4" ht="25.5" customHeight="1">
      <c r="A14776" s="5" t="s">
        <v>10293</v>
      </c>
      <c r="B14776" s="6" t="s">
        <v>20504</v>
      </c>
      <c r="C14776" s="6" t="s">
        <v>36064</v>
      </c>
      <c r="D14776" s="7" t="s">
        <v>30796</v>
      </c>
    </row>
    <row r="14777" spans="1:4" ht="25.5" customHeight="1">
      <c r="A14777" s="5" t="s">
        <v>10293</v>
      </c>
      <c r="B14777" s="6" t="s">
        <v>20504</v>
      </c>
      <c r="C14777" s="6" t="s">
        <v>37700</v>
      </c>
      <c r="D14777" s="7" t="s">
        <v>37701</v>
      </c>
    </row>
    <row r="14778" spans="1:4" ht="25.5" customHeight="1">
      <c r="A14778" s="5" t="s">
        <v>10293</v>
      </c>
      <c r="B14778" s="6" t="s">
        <v>20504</v>
      </c>
      <c r="C14778" s="6" t="s">
        <v>37702</v>
      </c>
      <c r="D14778" s="7"/>
    </row>
    <row r="14779" spans="1:4" ht="25.5" customHeight="1">
      <c r="A14779" s="5" t="s">
        <v>10293</v>
      </c>
      <c r="B14779" s="6" t="s">
        <v>20504</v>
      </c>
      <c r="C14779" s="6" t="s">
        <v>36062</v>
      </c>
      <c r="D14779" s="7" t="s">
        <v>36063</v>
      </c>
    </row>
    <row r="14780" spans="1:4" ht="25.5" customHeight="1">
      <c r="A14780" s="5" t="s">
        <v>10293</v>
      </c>
      <c r="B14780" s="6" t="s">
        <v>20504</v>
      </c>
      <c r="C14780" s="6" t="s">
        <v>37703</v>
      </c>
      <c r="D14780" s="7" t="s">
        <v>27179</v>
      </c>
    </row>
    <row r="14781" spans="1:4" ht="25.5" customHeight="1">
      <c r="A14781" s="5" t="s">
        <v>10293</v>
      </c>
      <c r="B14781" s="6" t="s">
        <v>20504</v>
      </c>
      <c r="C14781" s="6" t="s">
        <v>37704</v>
      </c>
      <c r="D14781" s="7" t="s">
        <v>27176</v>
      </c>
    </row>
    <row r="14782" spans="1:4" ht="25.5" customHeight="1">
      <c r="A14782" s="5" t="s">
        <v>10293</v>
      </c>
      <c r="B14782" s="6" t="s">
        <v>20504</v>
      </c>
      <c r="C14782" s="6" t="s">
        <v>37705</v>
      </c>
      <c r="D14782" s="7"/>
    </row>
    <row r="14783" spans="1:4" ht="25.5" customHeight="1">
      <c r="A14783" s="5" t="s">
        <v>10293</v>
      </c>
      <c r="B14783" s="6" t="s">
        <v>20504</v>
      </c>
      <c r="C14783" s="6" t="s">
        <v>2580</v>
      </c>
      <c r="D14783" s="7"/>
    </row>
    <row r="14784" spans="1:4" ht="25.5" customHeight="1">
      <c r="A14784" s="5" t="s">
        <v>10301</v>
      </c>
      <c r="B14784" s="6" t="s">
        <v>20511</v>
      </c>
      <c r="C14784" s="6" t="s">
        <v>19999</v>
      </c>
      <c r="D14784" s="7" t="s">
        <v>20000</v>
      </c>
    </row>
    <row r="14785" spans="1:4" ht="25.5" customHeight="1">
      <c r="A14785" s="5" t="s">
        <v>10301</v>
      </c>
      <c r="B14785" s="6" t="s">
        <v>20511</v>
      </c>
      <c r="C14785" s="6" t="s">
        <v>37706</v>
      </c>
      <c r="D14785" s="7"/>
    </row>
    <row r="14786" spans="1:4" ht="25.5" customHeight="1">
      <c r="A14786" s="5" t="s">
        <v>10301</v>
      </c>
      <c r="B14786" s="6" t="s">
        <v>20511</v>
      </c>
      <c r="C14786" s="6" t="s">
        <v>37707</v>
      </c>
      <c r="D14786" s="7"/>
    </row>
    <row r="14787" spans="1:4" ht="25.5" customHeight="1">
      <c r="A14787" s="5" t="s">
        <v>10301</v>
      </c>
      <c r="B14787" s="6" t="s">
        <v>20511</v>
      </c>
      <c r="C14787" s="6" t="s">
        <v>37708</v>
      </c>
      <c r="D14787" s="7"/>
    </row>
    <row r="14788" spans="1:4" ht="25.5" customHeight="1">
      <c r="A14788" s="5" t="s">
        <v>10301</v>
      </c>
      <c r="B14788" s="6" t="s">
        <v>20511</v>
      </c>
      <c r="C14788" s="6" t="s">
        <v>37709</v>
      </c>
      <c r="D14788" s="7" t="s">
        <v>32195</v>
      </c>
    </row>
    <row r="14789" spans="1:4" ht="25.5" customHeight="1">
      <c r="A14789" s="5" t="s">
        <v>10301</v>
      </c>
      <c r="B14789" s="6" t="s">
        <v>20511</v>
      </c>
      <c r="C14789" s="6" t="s">
        <v>37710</v>
      </c>
      <c r="D14789" s="7" t="s">
        <v>32195</v>
      </c>
    </row>
    <row r="14790" spans="1:4" ht="25.5" customHeight="1">
      <c r="A14790" s="5" t="s">
        <v>10301</v>
      </c>
      <c r="B14790" s="6" t="s">
        <v>20511</v>
      </c>
      <c r="C14790" s="6" t="s">
        <v>37711</v>
      </c>
      <c r="D14790" s="7" t="s">
        <v>32195</v>
      </c>
    </row>
    <row r="14791" spans="1:4" ht="25.5" customHeight="1">
      <c r="A14791" s="5" t="s">
        <v>10301</v>
      </c>
      <c r="B14791" s="6" t="s">
        <v>20511</v>
      </c>
      <c r="C14791" s="6" t="s">
        <v>37712</v>
      </c>
      <c r="D14791" s="7" t="s">
        <v>32195</v>
      </c>
    </row>
    <row r="14792" spans="1:4" ht="25.5" customHeight="1">
      <c r="A14792" s="5" t="s">
        <v>10301</v>
      </c>
      <c r="B14792" s="6" t="s">
        <v>20511</v>
      </c>
      <c r="C14792" s="6" t="s">
        <v>37713</v>
      </c>
      <c r="D14792" s="7" t="s">
        <v>37714</v>
      </c>
    </row>
    <row r="14793" spans="1:4" ht="25.5" customHeight="1">
      <c r="A14793" s="5" t="s">
        <v>10301</v>
      </c>
      <c r="B14793" s="6" t="s">
        <v>20511</v>
      </c>
      <c r="C14793" s="6" t="s">
        <v>37715</v>
      </c>
      <c r="D14793" s="7" t="s">
        <v>32195</v>
      </c>
    </row>
    <row r="14794" spans="1:4" ht="25.5" customHeight="1">
      <c r="A14794" s="5" t="s">
        <v>10309</v>
      </c>
      <c r="B14794" s="6" t="s">
        <v>20518</v>
      </c>
      <c r="C14794" s="6" t="s">
        <v>37716</v>
      </c>
      <c r="D14794" s="7"/>
    </row>
    <row r="14795" spans="1:4" ht="25.5" customHeight="1">
      <c r="A14795" s="5" t="s">
        <v>10309</v>
      </c>
      <c r="B14795" s="6" t="s">
        <v>20518</v>
      </c>
      <c r="C14795" s="6" t="s">
        <v>37717</v>
      </c>
      <c r="D14795" s="7"/>
    </row>
    <row r="14796" spans="1:4" ht="25.5" customHeight="1">
      <c r="A14796" s="5" t="s">
        <v>10309</v>
      </c>
      <c r="B14796" s="6" t="s">
        <v>20518</v>
      </c>
      <c r="C14796" s="6" t="s">
        <v>32193</v>
      </c>
      <c r="D14796" s="7" t="s">
        <v>13433</v>
      </c>
    </row>
    <row r="14797" spans="1:4" ht="25.5" customHeight="1">
      <c r="A14797" s="5" t="s">
        <v>10318</v>
      </c>
      <c r="B14797" s="6" t="s">
        <v>20524</v>
      </c>
      <c r="C14797" s="6" t="s">
        <v>32191</v>
      </c>
      <c r="D14797" s="7"/>
    </row>
    <row r="14798" spans="1:4" ht="25.5" customHeight="1">
      <c r="A14798" s="5" t="s">
        <v>10318</v>
      </c>
      <c r="B14798" s="6" t="s">
        <v>20524</v>
      </c>
      <c r="C14798" s="6" t="s">
        <v>37718</v>
      </c>
      <c r="D14798" s="7" t="s">
        <v>37719</v>
      </c>
    </row>
    <row r="14799" spans="1:4" ht="25.5" customHeight="1">
      <c r="A14799" s="5" t="s">
        <v>10318</v>
      </c>
      <c r="B14799" s="6" t="s">
        <v>20524</v>
      </c>
      <c r="C14799" s="6" t="s">
        <v>37720</v>
      </c>
      <c r="D14799" s="7"/>
    </row>
    <row r="14800" spans="1:4" ht="25.5" customHeight="1">
      <c r="A14800" s="5" t="s">
        <v>10318</v>
      </c>
      <c r="B14800" s="6" t="s">
        <v>20524</v>
      </c>
      <c r="C14800" s="6" t="s">
        <v>37721</v>
      </c>
      <c r="D14800" s="7"/>
    </row>
    <row r="14801" spans="1:4" ht="25.5" customHeight="1">
      <c r="A14801" s="5" t="s">
        <v>10318</v>
      </c>
      <c r="B14801" s="6" t="s">
        <v>20524</v>
      </c>
      <c r="C14801" s="6" t="s">
        <v>37722</v>
      </c>
      <c r="D14801" s="7" t="s">
        <v>26335</v>
      </c>
    </row>
    <row r="14802" spans="1:4" ht="25.5" customHeight="1">
      <c r="A14802" s="5" t="s">
        <v>10335</v>
      </c>
      <c r="B14802" s="6" t="s">
        <v>20531</v>
      </c>
      <c r="C14802" s="6" t="s">
        <v>37723</v>
      </c>
      <c r="D14802" s="7"/>
    </row>
    <row r="14803" spans="1:4" ht="25.5" customHeight="1">
      <c r="A14803" s="5" t="s">
        <v>10335</v>
      </c>
      <c r="B14803" s="6" t="s">
        <v>20531</v>
      </c>
      <c r="C14803" s="6" t="s">
        <v>37724</v>
      </c>
      <c r="D14803" s="7"/>
    </row>
    <row r="14804" spans="1:4" ht="25.5" customHeight="1">
      <c r="A14804" s="5" t="s">
        <v>10335</v>
      </c>
      <c r="B14804" s="6" t="s">
        <v>20531</v>
      </c>
      <c r="C14804" s="6" t="s">
        <v>37725</v>
      </c>
      <c r="D14804" s="7"/>
    </row>
    <row r="14805" spans="1:4" ht="25.5" customHeight="1">
      <c r="A14805" s="5"/>
      <c r="B14805" s="6" t="s">
        <v>20537</v>
      </c>
      <c r="C14805" s="6" t="s">
        <v>3409</v>
      </c>
      <c r="D14805" s="7"/>
    </row>
    <row r="14806" spans="1:4" ht="25.5" customHeight="1">
      <c r="A14806" s="5"/>
      <c r="B14806" s="6" t="s">
        <v>20537</v>
      </c>
      <c r="C14806" s="6" t="s">
        <v>6405</v>
      </c>
      <c r="D14806" s="7"/>
    </row>
    <row r="14807" spans="1:4" ht="25.5" customHeight="1">
      <c r="A14807" s="5"/>
      <c r="B14807" s="6" t="s">
        <v>20537</v>
      </c>
      <c r="C14807" s="6" t="s">
        <v>37726</v>
      </c>
      <c r="D14807" s="7"/>
    </row>
    <row r="14808" spans="1:4" ht="25.5" customHeight="1">
      <c r="A14808" s="5"/>
      <c r="B14808" s="6" t="s">
        <v>20547</v>
      </c>
      <c r="C14808" s="6" t="s">
        <v>26034</v>
      </c>
      <c r="D14808" s="7"/>
    </row>
    <row r="14809" spans="1:4" ht="25.5" customHeight="1">
      <c r="A14809" s="5"/>
      <c r="B14809" s="6" t="s">
        <v>20547</v>
      </c>
      <c r="C14809" s="6" t="s">
        <v>26035</v>
      </c>
      <c r="D14809" s="7"/>
    </row>
    <row r="14810" spans="1:4" ht="25.5" customHeight="1">
      <c r="A14810" s="5"/>
      <c r="B14810" s="6" t="s">
        <v>20547</v>
      </c>
      <c r="C14810" s="6" t="s">
        <v>4153</v>
      </c>
      <c r="D14810" s="7"/>
    </row>
    <row r="14811" spans="1:4" ht="25.5" customHeight="1">
      <c r="A14811" s="5" t="s">
        <v>7155</v>
      </c>
      <c r="B14811" s="6" t="s">
        <v>20558</v>
      </c>
      <c r="C14811" s="6" t="s">
        <v>28098</v>
      </c>
      <c r="D14811" s="7" t="s">
        <v>13475</v>
      </c>
    </row>
    <row r="14812" spans="1:4" ht="25.5" customHeight="1">
      <c r="A14812" s="5" t="s">
        <v>7155</v>
      </c>
      <c r="B14812" s="6" t="s">
        <v>20558</v>
      </c>
      <c r="C14812" s="6" t="s">
        <v>37727</v>
      </c>
      <c r="D14812" s="7"/>
    </row>
    <row r="14813" spans="1:4" ht="25.5" customHeight="1">
      <c r="A14813" s="5" t="s">
        <v>7155</v>
      </c>
      <c r="B14813" s="6" t="s">
        <v>20558</v>
      </c>
      <c r="C14813" s="6" t="s">
        <v>37728</v>
      </c>
      <c r="D14813" s="7"/>
    </row>
    <row r="14814" spans="1:4" ht="25.5" customHeight="1">
      <c r="A14814" s="5" t="s">
        <v>7155</v>
      </c>
      <c r="B14814" s="6" t="s">
        <v>20558</v>
      </c>
      <c r="C14814" s="6" t="s">
        <v>37729</v>
      </c>
      <c r="D14814" s="7" t="s">
        <v>37730</v>
      </c>
    </row>
    <row r="14815" spans="1:4" ht="25.5" customHeight="1">
      <c r="A14815" s="5" t="s">
        <v>7155</v>
      </c>
      <c r="B14815" s="6" t="s">
        <v>20558</v>
      </c>
      <c r="C14815" s="6" t="s">
        <v>37731</v>
      </c>
      <c r="D14815" s="7"/>
    </row>
    <row r="14816" spans="1:4" ht="25.5" customHeight="1">
      <c r="A14816" s="5" t="s">
        <v>7155</v>
      </c>
      <c r="B14816" s="6" t="s">
        <v>20558</v>
      </c>
      <c r="C14816" s="6" t="s">
        <v>37732</v>
      </c>
      <c r="D14816" s="7"/>
    </row>
    <row r="14817" spans="1:4" ht="25.5" customHeight="1">
      <c r="A14817" s="5" t="s">
        <v>7155</v>
      </c>
      <c r="B14817" s="6" t="s">
        <v>20558</v>
      </c>
      <c r="C14817" s="6" t="s">
        <v>33873</v>
      </c>
      <c r="D14817" s="7" t="s">
        <v>33874</v>
      </c>
    </row>
    <row r="14818" spans="1:4" ht="25.5" customHeight="1">
      <c r="A14818" s="5" t="s">
        <v>7155</v>
      </c>
      <c r="B14818" s="6" t="s">
        <v>20558</v>
      </c>
      <c r="C14818" s="6" t="s">
        <v>37733</v>
      </c>
      <c r="D14818" s="7"/>
    </row>
    <row r="14819" spans="1:4" ht="25.5" customHeight="1">
      <c r="A14819" s="5" t="s">
        <v>7155</v>
      </c>
      <c r="B14819" s="6" t="s">
        <v>20558</v>
      </c>
      <c r="C14819" s="6" t="s">
        <v>37734</v>
      </c>
      <c r="D14819" s="7"/>
    </row>
    <row r="14820" spans="1:4" ht="25.5" customHeight="1">
      <c r="A14820" s="5" t="s">
        <v>7155</v>
      </c>
      <c r="B14820" s="6" t="s">
        <v>20558</v>
      </c>
      <c r="C14820" s="6" t="s">
        <v>37735</v>
      </c>
      <c r="D14820" s="7" t="s">
        <v>37736</v>
      </c>
    </row>
    <row r="14821" spans="1:4" ht="25.5" customHeight="1">
      <c r="A14821" s="5" t="s">
        <v>7155</v>
      </c>
      <c r="B14821" s="6" t="s">
        <v>20558</v>
      </c>
      <c r="C14821" s="6" t="s">
        <v>37737</v>
      </c>
      <c r="D14821" s="7"/>
    </row>
    <row r="14822" spans="1:4" ht="25.5" customHeight="1">
      <c r="A14822" s="5" t="s">
        <v>7155</v>
      </c>
      <c r="B14822" s="6" t="s">
        <v>20558</v>
      </c>
      <c r="C14822" s="6" t="s">
        <v>37738</v>
      </c>
      <c r="D14822" s="7"/>
    </row>
    <row r="14823" spans="1:4" ht="25.5" customHeight="1">
      <c r="A14823" s="5" t="s">
        <v>7163</v>
      </c>
      <c r="B14823" s="6" t="s">
        <v>20565</v>
      </c>
      <c r="C14823" s="6" t="s">
        <v>37739</v>
      </c>
      <c r="D14823" s="7"/>
    </row>
    <row r="14824" spans="1:4" ht="25.5" customHeight="1">
      <c r="A14824" s="5" t="s">
        <v>7163</v>
      </c>
      <c r="B14824" s="6" t="s">
        <v>20565</v>
      </c>
      <c r="C14824" s="6" t="s">
        <v>37740</v>
      </c>
      <c r="D14824" s="7" t="s">
        <v>28523</v>
      </c>
    </row>
    <row r="14825" spans="1:4" ht="25.5" customHeight="1">
      <c r="A14825" s="5" t="s">
        <v>7163</v>
      </c>
      <c r="B14825" s="6" t="s">
        <v>20565</v>
      </c>
      <c r="C14825" s="6" t="s">
        <v>37741</v>
      </c>
      <c r="D14825" s="7" t="s">
        <v>37742</v>
      </c>
    </row>
    <row r="14826" spans="1:4" ht="25.5" customHeight="1">
      <c r="A14826" s="5" t="s">
        <v>7171</v>
      </c>
      <c r="B14826" s="6" t="s">
        <v>20572</v>
      </c>
      <c r="C14826" s="6" t="s">
        <v>37743</v>
      </c>
      <c r="D14826" s="7" t="s">
        <v>37744</v>
      </c>
    </row>
    <row r="14827" spans="1:4" ht="25.5" customHeight="1">
      <c r="A14827" s="5" t="s">
        <v>7171</v>
      </c>
      <c r="B14827" s="6" t="s">
        <v>20572</v>
      </c>
      <c r="C14827" s="6" t="s">
        <v>37745</v>
      </c>
      <c r="D14827" s="7"/>
    </row>
    <row r="14828" spans="1:4" ht="25.5" customHeight="1">
      <c r="A14828" s="5" t="s">
        <v>7171</v>
      </c>
      <c r="B14828" s="6" t="s">
        <v>20572</v>
      </c>
      <c r="C14828" s="6" t="s">
        <v>37746</v>
      </c>
      <c r="D14828" s="7" t="s">
        <v>37747</v>
      </c>
    </row>
    <row r="14829" spans="1:4" ht="25.5" customHeight="1">
      <c r="A14829" s="5" t="s">
        <v>7171</v>
      </c>
      <c r="B14829" s="6" t="s">
        <v>20572</v>
      </c>
      <c r="C14829" s="6" t="s">
        <v>37748</v>
      </c>
      <c r="D14829" s="7" t="s">
        <v>37749</v>
      </c>
    </row>
    <row r="14830" spans="1:4" ht="25.5" customHeight="1">
      <c r="A14830" s="5" t="s">
        <v>7179</v>
      </c>
      <c r="B14830" s="6" t="s">
        <v>20579</v>
      </c>
      <c r="C14830" s="6" t="s">
        <v>28970</v>
      </c>
      <c r="D14830" s="7" t="s">
        <v>28971</v>
      </c>
    </row>
    <row r="14831" spans="1:4" ht="25.5" customHeight="1">
      <c r="A14831" s="5" t="s">
        <v>7179</v>
      </c>
      <c r="B14831" s="6" t="s">
        <v>20579</v>
      </c>
      <c r="C14831" s="6" t="s">
        <v>37750</v>
      </c>
      <c r="D14831" s="7" t="s">
        <v>37751</v>
      </c>
    </row>
    <row r="14832" spans="1:4" ht="25.5" customHeight="1">
      <c r="A14832" s="5" t="s">
        <v>7179</v>
      </c>
      <c r="B14832" s="6" t="s">
        <v>20579</v>
      </c>
      <c r="C14832" s="6" t="s">
        <v>27539</v>
      </c>
      <c r="D14832" s="7"/>
    </row>
    <row r="14833" spans="1:4" ht="25.5" customHeight="1">
      <c r="A14833" s="5" t="s">
        <v>7179</v>
      </c>
      <c r="B14833" s="6" t="s">
        <v>20579</v>
      </c>
      <c r="C14833" s="6" t="s">
        <v>28972</v>
      </c>
      <c r="D14833" s="7"/>
    </row>
    <row r="14834" spans="1:4" ht="25.5" customHeight="1">
      <c r="A14834" s="5" t="s">
        <v>7179</v>
      </c>
      <c r="B14834" s="6" t="s">
        <v>20579</v>
      </c>
      <c r="C14834" s="6" t="s">
        <v>28974</v>
      </c>
      <c r="D14834" s="7"/>
    </row>
    <row r="14835" spans="1:4" ht="25.5" customHeight="1">
      <c r="A14835" s="5" t="s">
        <v>7179</v>
      </c>
      <c r="B14835" s="6" t="s">
        <v>20579</v>
      </c>
      <c r="C14835" s="6" t="s">
        <v>37752</v>
      </c>
      <c r="D14835" s="7"/>
    </row>
    <row r="14836" spans="1:4" ht="25.5" customHeight="1">
      <c r="A14836" s="5" t="s">
        <v>7179</v>
      </c>
      <c r="B14836" s="6" t="s">
        <v>20579</v>
      </c>
      <c r="C14836" s="6" t="s">
        <v>37753</v>
      </c>
      <c r="D14836" s="7" t="s">
        <v>37754</v>
      </c>
    </row>
    <row r="14837" spans="1:4" ht="25.5" customHeight="1">
      <c r="A14837" s="5" t="s">
        <v>7179</v>
      </c>
      <c r="B14837" s="6" t="s">
        <v>20579</v>
      </c>
      <c r="C14837" s="6" t="s">
        <v>37755</v>
      </c>
      <c r="D14837" s="7" t="s">
        <v>29452</v>
      </c>
    </row>
    <row r="14838" spans="1:4" ht="25.5" customHeight="1">
      <c r="A14838" s="5" t="s">
        <v>7179</v>
      </c>
      <c r="B14838" s="6" t="s">
        <v>20579</v>
      </c>
      <c r="C14838" s="6" t="s">
        <v>28969</v>
      </c>
      <c r="D14838" s="7"/>
    </row>
    <row r="14839" spans="1:4" ht="25.5" customHeight="1">
      <c r="A14839" s="5" t="s">
        <v>7179</v>
      </c>
      <c r="B14839" s="6" t="s">
        <v>20579</v>
      </c>
      <c r="C14839" s="6" t="s">
        <v>27540</v>
      </c>
      <c r="D14839" s="7" t="s">
        <v>27541</v>
      </c>
    </row>
    <row r="14840" spans="1:4" ht="25.5" customHeight="1">
      <c r="A14840" s="5" t="s">
        <v>7187</v>
      </c>
      <c r="B14840" s="6" t="s">
        <v>20586</v>
      </c>
      <c r="C14840" s="6" t="s">
        <v>37756</v>
      </c>
      <c r="D14840" s="7" t="s">
        <v>37757</v>
      </c>
    </row>
    <row r="14841" spans="1:4" ht="25.5" customHeight="1">
      <c r="A14841" s="5" t="s">
        <v>7187</v>
      </c>
      <c r="B14841" s="6" t="s">
        <v>20586</v>
      </c>
      <c r="C14841" s="6" t="s">
        <v>37758</v>
      </c>
      <c r="D14841" s="7"/>
    </row>
    <row r="14842" spans="1:4" ht="25.5" customHeight="1">
      <c r="A14842" s="5" t="s">
        <v>7187</v>
      </c>
      <c r="B14842" s="6" t="s">
        <v>20586</v>
      </c>
      <c r="C14842" s="6" t="s">
        <v>37759</v>
      </c>
      <c r="D14842" s="7" t="s">
        <v>26357</v>
      </c>
    </row>
    <row r="14843" spans="1:4" ht="25.5" customHeight="1">
      <c r="A14843" s="5" t="s">
        <v>7187</v>
      </c>
      <c r="B14843" s="6" t="s">
        <v>20586</v>
      </c>
      <c r="C14843" s="6" t="s">
        <v>37760</v>
      </c>
      <c r="D14843" s="7"/>
    </row>
    <row r="14844" spans="1:4" ht="25.5" customHeight="1">
      <c r="A14844" s="5" t="s">
        <v>7187</v>
      </c>
      <c r="B14844" s="6" t="s">
        <v>20586</v>
      </c>
      <c r="C14844" s="6" t="s">
        <v>37761</v>
      </c>
      <c r="D14844" s="7" t="s">
        <v>12215</v>
      </c>
    </row>
    <row r="14845" spans="1:4" ht="25.5" customHeight="1">
      <c r="A14845" s="5" t="s">
        <v>7187</v>
      </c>
      <c r="B14845" s="6" t="s">
        <v>20586</v>
      </c>
      <c r="C14845" s="6" t="s">
        <v>37762</v>
      </c>
      <c r="D14845" s="7" t="s">
        <v>37763</v>
      </c>
    </row>
    <row r="14846" spans="1:4" ht="25.5" customHeight="1">
      <c r="A14846" s="5" t="s">
        <v>7194</v>
      </c>
      <c r="B14846" s="6" t="s">
        <v>20593</v>
      </c>
      <c r="C14846" s="6" t="s">
        <v>26330</v>
      </c>
      <c r="D14846" s="7" t="s">
        <v>25530</v>
      </c>
    </row>
    <row r="14847" spans="1:4" ht="25.5" customHeight="1">
      <c r="A14847" s="5" t="s">
        <v>7194</v>
      </c>
      <c r="B14847" s="6" t="s">
        <v>20593</v>
      </c>
      <c r="C14847" s="6" t="s">
        <v>36815</v>
      </c>
      <c r="D14847" s="7" t="s">
        <v>29401</v>
      </c>
    </row>
    <row r="14848" spans="1:4" ht="25.5" customHeight="1">
      <c r="A14848" s="5" t="s">
        <v>7194</v>
      </c>
      <c r="B14848" s="6" t="s">
        <v>20593</v>
      </c>
      <c r="C14848" s="6" t="s">
        <v>36814</v>
      </c>
      <c r="D14848" s="7"/>
    </row>
    <row r="14849" spans="1:4" ht="25.5" customHeight="1">
      <c r="A14849" s="5" t="s">
        <v>7194</v>
      </c>
      <c r="B14849" s="6" t="s">
        <v>20593</v>
      </c>
      <c r="C14849" s="6" t="s">
        <v>36816</v>
      </c>
      <c r="D14849" s="7" t="s">
        <v>36817</v>
      </c>
    </row>
    <row r="14850" spans="1:4" ht="25.5" customHeight="1">
      <c r="A14850" s="5" t="s">
        <v>7194</v>
      </c>
      <c r="B14850" s="6" t="s">
        <v>20593</v>
      </c>
      <c r="C14850" s="6" t="s">
        <v>26329</v>
      </c>
      <c r="D14850" s="7" t="s">
        <v>25530</v>
      </c>
    </row>
    <row r="14851" spans="1:4" ht="25.5" customHeight="1">
      <c r="A14851" s="5" t="s">
        <v>7194</v>
      </c>
      <c r="B14851" s="6" t="s">
        <v>20593</v>
      </c>
      <c r="C14851" s="6" t="s">
        <v>26328</v>
      </c>
      <c r="D14851" s="7" t="s">
        <v>25530</v>
      </c>
    </row>
    <row r="14852" spans="1:4" ht="25.5" customHeight="1">
      <c r="A14852" s="5" t="s">
        <v>7194</v>
      </c>
      <c r="B14852" s="6" t="s">
        <v>20593</v>
      </c>
      <c r="C14852" s="6" t="s">
        <v>36818</v>
      </c>
      <c r="D14852" s="7" t="s">
        <v>29401</v>
      </c>
    </row>
    <row r="14853" spans="1:4" ht="25.5" customHeight="1">
      <c r="A14853" s="5" t="s">
        <v>7202</v>
      </c>
      <c r="B14853" s="6" t="s">
        <v>20600</v>
      </c>
      <c r="C14853" s="6" t="s">
        <v>29466</v>
      </c>
      <c r="D14853" s="7" t="s">
        <v>26826</v>
      </c>
    </row>
    <row r="14854" spans="1:4" ht="25.5" customHeight="1">
      <c r="A14854" s="5" t="s">
        <v>7202</v>
      </c>
      <c r="B14854" s="6" t="s">
        <v>20600</v>
      </c>
      <c r="C14854" s="6" t="s">
        <v>29467</v>
      </c>
      <c r="D14854" s="7" t="s">
        <v>29468</v>
      </c>
    </row>
    <row r="14855" spans="1:4" ht="25.5" customHeight="1">
      <c r="A14855" s="5" t="s">
        <v>7210</v>
      </c>
      <c r="B14855" s="6" t="s">
        <v>20604</v>
      </c>
      <c r="C14855" s="6" t="s">
        <v>32739</v>
      </c>
      <c r="D14855" s="7"/>
    </row>
    <row r="14856" spans="1:4" ht="25.5" customHeight="1">
      <c r="A14856" s="5" t="s">
        <v>7210</v>
      </c>
      <c r="B14856" s="6" t="s">
        <v>20604</v>
      </c>
      <c r="C14856" s="6" t="s">
        <v>37764</v>
      </c>
      <c r="D14856" s="7" t="s">
        <v>37765</v>
      </c>
    </row>
    <row r="14857" spans="1:4" ht="25.5" customHeight="1">
      <c r="A14857" s="5" t="s">
        <v>7210</v>
      </c>
      <c r="B14857" s="6" t="s">
        <v>20604</v>
      </c>
      <c r="C14857" s="6" t="s">
        <v>37766</v>
      </c>
      <c r="D14857" s="7"/>
    </row>
    <row r="14858" spans="1:4" ht="25.5" customHeight="1">
      <c r="A14858" s="5" t="s">
        <v>7210</v>
      </c>
      <c r="B14858" s="6" t="s">
        <v>20604</v>
      </c>
      <c r="C14858" s="6" t="s">
        <v>37767</v>
      </c>
      <c r="D14858" s="7"/>
    </row>
    <row r="14859" spans="1:4" ht="25.5" customHeight="1">
      <c r="A14859" s="5" t="s">
        <v>7210</v>
      </c>
      <c r="B14859" s="6" t="s">
        <v>20604</v>
      </c>
      <c r="C14859" s="6" t="s">
        <v>37768</v>
      </c>
      <c r="D14859" s="7"/>
    </row>
    <row r="14860" spans="1:4" ht="25.5" customHeight="1">
      <c r="A14860" s="5" t="s">
        <v>7210</v>
      </c>
      <c r="B14860" s="6" t="s">
        <v>20604</v>
      </c>
      <c r="C14860" s="6" t="s">
        <v>37769</v>
      </c>
      <c r="D14860" s="7"/>
    </row>
    <row r="14861" spans="1:4" ht="25.5" customHeight="1">
      <c r="A14861" s="5" t="s">
        <v>7210</v>
      </c>
      <c r="B14861" s="6" t="s">
        <v>20604</v>
      </c>
      <c r="C14861" s="6" t="s">
        <v>37770</v>
      </c>
      <c r="D14861" s="7" t="s">
        <v>37771</v>
      </c>
    </row>
    <row r="14862" spans="1:4" ht="25.5" customHeight="1">
      <c r="A14862" s="5" t="s">
        <v>7210</v>
      </c>
      <c r="B14862" s="6" t="s">
        <v>20604</v>
      </c>
      <c r="C14862" s="6" t="s">
        <v>37772</v>
      </c>
      <c r="D14862" s="7" t="s">
        <v>37773</v>
      </c>
    </row>
    <row r="14863" spans="1:4" ht="25.5" customHeight="1">
      <c r="A14863" s="5" t="s">
        <v>7210</v>
      </c>
      <c r="B14863" s="6" t="s">
        <v>20604</v>
      </c>
      <c r="C14863" s="6" t="s">
        <v>37774</v>
      </c>
      <c r="D14863" s="7"/>
    </row>
    <row r="14864" spans="1:4" ht="25.5" customHeight="1">
      <c r="A14864" s="5" t="s">
        <v>7210</v>
      </c>
      <c r="B14864" s="6" t="s">
        <v>20604</v>
      </c>
      <c r="C14864" s="6" t="s">
        <v>37775</v>
      </c>
      <c r="D14864" s="7"/>
    </row>
    <row r="14865" spans="1:4" ht="25.5" customHeight="1">
      <c r="A14865" s="5" t="s">
        <v>7210</v>
      </c>
      <c r="B14865" s="6" t="s">
        <v>20604</v>
      </c>
      <c r="C14865" s="6" t="s">
        <v>37776</v>
      </c>
      <c r="D14865" s="7"/>
    </row>
    <row r="14866" spans="1:4" ht="25.5" customHeight="1">
      <c r="A14866" s="5" t="s">
        <v>7218</v>
      </c>
      <c r="B14866" s="6" t="s">
        <v>20611</v>
      </c>
      <c r="C14866" s="6" t="s">
        <v>37777</v>
      </c>
      <c r="D14866" s="7" t="s">
        <v>7713</v>
      </c>
    </row>
    <row r="14867" spans="1:4" ht="25.5" customHeight="1">
      <c r="A14867" s="5" t="s">
        <v>7218</v>
      </c>
      <c r="B14867" s="6" t="s">
        <v>20611</v>
      </c>
      <c r="C14867" s="6" t="s">
        <v>37778</v>
      </c>
      <c r="D14867" s="7"/>
    </row>
    <row r="14868" spans="1:4" ht="25.5" customHeight="1">
      <c r="A14868" s="5" t="s">
        <v>7218</v>
      </c>
      <c r="B14868" s="6" t="s">
        <v>20611</v>
      </c>
      <c r="C14868" s="6" t="s">
        <v>1491</v>
      </c>
      <c r="D14868" s="7" t="s">
        <v>7713</v>
      </c>
    </row>
    <row r="14869" spans="1:4" ht="25.5" customHeight="1">
      <c r="A14869" s="5" t="s">
        <v>7226</v>
      </c>
      <c r="B14869" s="6" t="s">
        <v>20618</v>
      </c>
      <c r="C14869" s="6" t="s">
        <v>37779</v>
      </c>
      <c r="D14869" s="7"/>
    </row>
    <row r="14870" spans="1:4" ht="25.5" customHeight="1">
      <c r="A14870" s="5" t="s">
        <v>7226</v>
      </c>
      <c r="B14870" s="6" t="s">
        <v>20618</v>
      </c>
      <c r="C14870" s="6" t="s">
        <v>37780</v>
      </c>
      <c r="D14870" s="7"/>
    </row>
    <row r="14871" spans="1:4" ht="25.5" customHeight="1">
      <c r="A14871" s="5" t="s">
        <v>7226</v>
      </c>
      <c r="B14871" s="6" t="s">
        <v>20618</v>
      </c>
      <c r="C14871" s="6" t="s">
        <v>27679</v>
      </c>
      <c r="D14871" s="7" t="s">
        <v>27680</v>
      </c>
    </row>
    <row r="14872" spans="1:4" ht="25.5" customHeight="1">
      <c r="A14872" s="5" t="s">
        <v>7226</v>
      </c>
      <c r="B14872" s="6" t="s">
        <v>20618</v>
      </c>
      <c r="C14872" s="6" t="s">
        <v>37781</v>
      </c>
      <c r="D14872" s="7"/>
    </row>
    <row r="14873" spans="1:4" ht="25.5" customHeight="1">
      <c r="A14873" s="5" t="s">
        <v>7226</v>
      </c>
      <c r="B14873" s="6" t="s">
        <v>20618</v>
      </c>
      <c r="C14873" s="6" t="s">
        <v>37782</v>
      </c>
      <c r="D14873" s="7"/>
    </row>
    <row r="14874" spans="1:4" ht="25.5" customHeight="1">
      <c r="A14874" s="5" t="s">
        <v>7226</v>
      </c>
      <c r="B14874" s="6" t="s">
        <v>20618</v>
      </c>
      <c r="C14874" s="6" t="s">
        <v>37783</v>
      </c>
      <c r="D14874" s="7" t="s">
        <v>15172</v>
      </c>
    </row>
    <row r="14875" spans="1:4" ht="25.5" customHeight="1">
      <c r="A14875" s="5" t="s">
        <v>7234</v>
      </c>
      <c r="B14875" s="6" t="s">
        <v>20625</v>
      </c>
      <c r="C14875" s="6" t="s">
        <v>37784</v>
      </c>
      <c r="D14875" s="7"/>
    </row>
    <row r="14876" spans="1:4" ht="25.5" customHeight="1">
      <c r="A14876" s="5" t="s">
        <v>7234</v>
      </c>
      <c r="B14876" s="6" t="s">
        <v>20625</v>
      </c>
      <c r="C14876" s="6" t="s">
        <v>37785</v>
      </c>
      <c r="D14876" s="7"/>
    </row>
    <row r="14877" spans="1:4" ht="25.5" customHeight="1">
      <c r="A14877" s="5" t="s">
        <v>7234</v>
      </c>
      <c r="B14877" s="6" t="s">
        <v>20625</v>
      </c>
      <c r="C14877" s="6" t="s">
        <v>37786</v>
      </c>
      <c r="D14877" s="7"/>
    </row>
    <row r="14878" spans="1:4" ht="25.5" customHeight="1">
      <c r="A14878" s="5" t="s">
        <v>7234</v>
      </c>
      <c r="B14878" s="6" t="s">
        <v>20625</v>
      </c>
      <c r="C14878" s="6" t="s">
        <v>37787</v>
      </c>
      <c r="D14878" s="7"/>
    </row>
    <row r="14879" spans="1:4" ht="25.5" customHeight="1">
      <c r="A14879" s="5" t="s">
        <v>7234</v>
      </c>
      <c r="B14879" s="6" t="s">
        <v>20625</v>
      </c>
      <c r="C14879" s="6" t="s">
        <v>37788</v>
      </c>
      <c r="D14879" s="7" t="s">
        <v>20629</v>
      </c>
    </row>
    <row r="14880" spans="1:4" ht="25.5" customHeight="1">
      <c r="A14880" s="5" t="s">
        <v>7241</v>
      </c>
      <c r="B14880" s="6" t="s">
        <v>20632</v>
      </c>
      <c r="C14880" s="6" t="s">
        <v>37789</v>
      </c>
      <c r="D14880" s="7"/>
    </row>
    <row r="14881" spans="1:4" ht="25.5" customHeight="1">
      <c r="A14881" s="5" t="s">
        <v>7241</v>
      </c>
      <c r="B14881" s="6" t="s">
        <v>20632</v>
      </c>
      <c r="C14881" s="6" t="s">
        <v>37790</v>
      </c>
      <c r="D14881" s="7"/>
    </row>
    <row r="14882" spans="1:4" ht="25.5" customHeight="1">
      <c r="A14882" s="5" t="s">
        <v>7241</v>
      </c>
      <c r="B14882" s="6" t="s">
        <v>20632</v>
      </c>
      <c r="C14882" s="6" t="s">
        <v>37791</v>
      </c>
      <c r="D14882" s="7"/>
    </row>
    <row r="14883" spans="1:4" ht="25.5" customHeight="1">
      <c r="A14883" s="5" t="s">
        <v>7241</v>
      </c>
      <c r="B14883" s="6" t="s">
        <v>20632</v>
      </c>
      <c r="C14883" s="6" t="s">
        <v>37792</v>
      </c>
      <c r="D14883" s="7"/>
    </row>
    <row r="14884" spans="1:4" ht="25.5" customHeight="1">
      <c r="A14884" s="5" t="s">
        <v>7241</v>
      </c>
      <c r="B14884" s="6" t="s">
        <v>20632</v>
      </c>
      <c r="C14884" s="6" t="s">
        <v>37793</v>
      </c>
      <c r="D14884" s="7"/>
    </row>
    <row r="14885" spans="1:4" ht="25.5" customHeight="1">
      <c r="A14885" s="5" t="s">
        <v>7249</v>
      </c>
      <c r="B14885" s="6" t="s">
        <v>20638</v>
      </c>
      <c r="C14885" s="6" t="s">
        <v>35920</v>
      </c>
      <c r="D14885" s="7" t="s">
        <v>20642</v>
      </c>
    </row>
    <row r="14886" spans="1:4" ht="25.5" customHeight="1">
      <c r="A14886" s="5" t="s">
        <v>7249</v>
      </c>
      <c r="B14886" s="6" t="s">
        <v>20638</v>
      </c>
      <c r="C14886" s="6" t="s">
        <v>37794</v>
      </c>
      <c r="D14886" s="7"/>
    </row>
    <row r="14887" spans="1:4" ht="25.5" customHeight="1">
      <c r="A14887" s="5" t="s">
        <v>7249</v>
      </c>
      <c r="B14887" s="6" t="s">
        <v>20638</v>
      </c>
      <c r="C14887" s="6" t="s">
        <v>37795</v>
      </c>
      <c r="D14887" s="7"/>
    </row>
    <row r="14888" spans="1:4" ht="25.5" customHeight="1">
      <c r="A14888" s="5" t="s">
        <v>7257</v>
      </c>
      <c r="B14888" s="6" t="s">
        <v>20645</v>
      </c>
      <c r="C14888" s="6" t="s">
        <v>37796</v>
      </c>
      <c r="D14888" s="7" t="s">
        <v>37797</v>
      </c>
    </row>
    <row r="14889" spans="1:4" ht="25.5" customHeight="1">
      <c r="A14889" s="5" t="s">
        <v>7257</v>
      </c>
      <c r="B14889" s="6" t="s">
        <v>20645</v>
      </c>
      <c r="C14889" s="6" t="s">
        <v>37798</v>
      </c>
      <c r="D14889" s="7"/>
    </row>
    <row r="14890" spans="1:4" ht="25.5" customHeight="1">
      <c r="A14890" s="5" t="s">
        <v>7257</v>
      </c>
      <c r="B14890" s="6" t="s">
        <v>20645</v>
      </c>
      <c r="C14890" s="6" t="s">
        <v>37799</v>
      </c>
      <c r="D14890" s="7" t="s">
        <v>26306</v>
      </c>
    </row>
    <row r="14891" spans="1:4" ht="25.5" customHeight="1">
      <c r="A14891" s="5" t="s">
        <v>7257</v>
      </c>
      <c r="B14891" s="6" t="s">
        <v>20645</v>
      </c>
      <c r="C14891" s="6" t="s">
        <v>37800</v>
      </c>
      <c r="D14891" s="7"/>
    </row>
    <row r="14892" spans="1:4" ht="25.5" customHeight="1">
      <c r="A14892" s="5" t="s">
        <v>7265</v>
      </c>
      <c r="B14892" s="6" t="s">
        <v>20652</v>
      </c>
      <c r="C14892" s="6" t="s">
        <v>37798</v>
      </c>
      <c r="D14892" s="7"/>
    </row>
    <row r="14893" spans="1:4" ht="25.5" customHeight="1">
      <c r="A14893" s="5" t="s">
        <v>7265</v>
      </c>
      <c r="B14893" s="6" t="s">
        <v>20652</v>
      </c>
      <c r="C14893" s="6" t="s">
        <v>37801</v>
      </c>
      <c r="D14893" s="7" t="s">
        <v>20656</v>
      </c>
    </row>
    <row r="14894" spans="1:4" ht="25.5" customHeight="1">
      <c r="A14894" s="5" t="s">
        <v>7265</v>
      </c>
      <c r="B14894" s="6" t="s">
        <v>20652</v>
      </c>
      <c r="C14894" s="6" t="s">
        <v>37802</v>
      </c>
      <c r="D14894" s="7"/>
    </row>
    <row r="14895" spans="1:4" ht="25.5" customHeight="1">
      <c r="A14895" s="5" t="s">
        <v>7265</v>
      </c>
      <c r="B14895" s="6" t="s">
        <v>20652</v>
      </c>
      <c r="C14895" s="6" t="s">
        <v>37800</v>
      </c>
      <c r="D14895" s="7"/>
    </row>
    <row r="14896" spans="1:4" ht="25.5" customHeight="1">
      <c r="A14896" s="5" t="s">
        <v>7273</v>
      </c>
      <c r="B14896" s="6" t="s">
        <v>20659</v>
      </c>
      <c r="C14896" s="6" t="s">
        <v>37798</v>
      </c>
      <c r="D14896" s="7"/>
    </row>
    <row r="14897" spans="1:4" ht="25.5" customHeight="1">
      <c r="A14897" s="5" t="s">
        <v>7273</v>
      </c>
      <c r="B14897" s="6" t="s">
        <v>20659</v>
      </c>
      <c r="C14897" s="6" t="s">
        <v>37803</v>
      </c>
      <c r="D14897" s="7" t="s">
        <v>37804</v>
      </c>
    </row>
    <row r="14898" spans="1:4" ht="25.5" customHeight="1">
      <c r="A14898" s="5" t="s">
        <v>7273</v>
      </c>
      <c r="B14898" s="6" t="s">
        <v>20659</v>
      </c>
      <c r="C14898" s="6" t="s">
        <v>37805</v>
      </c>
      <c r="D14898" s="7"/>
    </row>
    <row r="14899" spans="1:4" ht="25.5" customHeight="1">
      <c r="A14899" s="5" t="s">
        <v>7273</v>
      </c>
      <c r="B14899" s="6" t="s">
        <v>20659</v>
      </c>
      <c r="C14899" s="6" t="s">
        <v>37806</v>
      </c>
      <c r="D14899" s="7"/>
    </row>
    <row r="14900" spans="1:4" ht="25.5" customHeight="1">
      <c r="A14900" s="5" t="s">
        <v>7273</v>
      </c>
      <c r="B14900" s="6" t="s">
        <v>20659</v>
      </c>
      <c r="C14900" s="6" t="s">
        <v>37807</v>
      </c>
      <c r="D14900" s="7"/>
    </row>
    <row r="14901" spans="1:4" ht="25.5" customHeight="1">
      <c r="A14901" s="5" t="s">
        <v>7273</v>
      </c>
      <c r="B14901" s="6" t="s">
        <v>20659</v>
      </c>
      <c r="C14901" s="6" t="s">
        <v>37808</v>
      </c>
      <c r="D14901" s="7" t="s">
        <v>37809</v>
      </c>
    </row>
    <row r="14902" spans="1:4" ht="25.5" customHeight="1">
      <c r="A14902" s="5" t="s">
        <v>7273</v>
      </c>
      <c r="B14902" s="6" t="s">
        <v>20659</v>
      </c>
      <c r="C14902" s="6" t="s">
        <v>37810</v>
      </c>
      <c r="D14902" s="7" t="s">
        <v>37811</v>
      </c>
    </row>
    <row r="14903" spans="1:4" ht="25.5" customHeight="1">
      <c r="A14903" s="5" t="s">
        <v>7273</v>
      </c>
      <c r="B14903" s="6" t="s">
        <v>20659</v>
      </c>
      <c r="C14903" s="6" t="s">
        <v>37799</v>
      </c>
      <c r="D14903" s="7" t="s">
        <v>26306</v>
      </c>
    </row>
    <row r="14904" spans="1:4" ht="25.5" customHeight="1">
      <c r="A14904" s="5" t="s">
        <v>7273</v>
      </c>
      <c r="B14904" s="6" t="s">
        <v>20659</v>
      </c>
      <c r="C14904" s="6" t="s">
        <v>37800</v>
      </c>
      <c r="D14904" s="7"/>
    </row>
    <row r="14905" spans="1:4" ht="25.5" customHeight="1">
      <c r="A14905" s="5" t="s">
        <v>7281</v>
      </c>
      <c r="B14905" s="6" t="s">
        <v>20666</v>
      </c>
      <c r="C14905" s="6" t="s">
        <v>37812</v>
      </c>
      <c r="D14905" s="7" t="s">
        <v>15172</v>
      </c>
    </row>
    <row r="14906" spans="1:4" ht="25.5" customHeight="1">
      <c r="A14906" s="5" t="s">
        <v>7281</v>
      </c>
      <c r="B14906" s="6" t="s">
        <v>20666</v>
      </c>
      <c r="C14906" s="6" t="s">
        <v>27679</v>
      </c>
      <c r="D14906" s="7" t="s">
        <v>27680</v>
      </c>
    </row>
    <row r="14907" spans="1:4" ht="25.5" customHeight="1">
      <c r="A14907" s="5" t="s">
        <v>7281</v>
      </c>
      <c r="B14907" s="6" t="s">
        <v>20666</v>
      </c>
      <c r="C14907" s="6" t="s">
        <v>37780</v>
      </c>
      <c r="D14907" s="7"/>
    </row>
    <row r="14908" spans="1:4" ht="25.5" customHeight="1">
      <c r="A14908" s="5" t="s">
        <v>7281</v>
      </c>
      <c r="B14908" s="6" t="s">
        <v>20666</v>
      </c>
      <c r="C14908" s="6" t="s">
        <v>37781</v>
      </c>
      <c r="D14908" s="7"/>
    </row>
    <row r="14909" spans="1:4" ht="25.5" customHeight="1">
      <c r="A14909" s="5" t="s">
        <v>7281</v>
      </c>
      <c r="B14909" s="6" t="s">
        <v>20666</v>
      </c>
      <c r="C14909" s="6" t="s">
        <v>37782</v>
      </c>
      <c r="D14909" s="7" t="s">
        <v>7713</v>
      </c>
    </row>
    <row r="14910" spans="1:4" ht="25.5" customHeight="1">
      <c r="A14910" s="5" t="s">
        <v>7281</v>
      </c>
      <c r="B14910" s="6" t="s">
        <v>20666</v>
      </c>
      <c r="C14910" s="6" t="s">
        <v>37783</v>
      </c>
      <c r="D14910" s="7" t="s">
        <v>15172</v>
      </c>
    </row>
    <row r="14911" spans="1:4" ht="25.5" customHeight="1">
      <c r="A14911" s="5" t="s">
        <v>7297</v>
      </c>
      <c r="B14911" s="6" t="s">
        <v>20673</v>
      </c>
      <c r="C14911" s="6" t="s">
        <v>35026</v>
      </c>
      <c r="D14911" s="7"/>
    </row>
    <row r="14912" spans="1:4" ht="25.5" customHeight="1">
      <c r="A14912" s="5" t="s">
        <v>7297</v>
      </c>
      <c r="B14912" s="6" t="s">
        <v>20673</v>
      </c>
      <c r="C14912" s="6" t="s">
        <v>37813</v>
      </c>
      <c r="D14912" s="7"/>
    </row>
    <row r="14913" spans="1:4" ht="25.5" customHeight="1">
      <c r="A14913" s="5" t="s">
        <v>7305</v>
      </c>
      <c r="B14913" s="6" t="s">
        <v>20679</v>
      </c>
      <c r="C14913" s="6" t="s">
        <v>3126</v>
      </c>
      <c r="D14913" s="7"/>
    </row>
    <row r="14914" spans="1:4" ht="25.5" customHeight="1">
      <c r="A14914" s="5" t="s">
        <v>7305</v>
      </c>
      <c r="B14914" s="6" t="s">
        <v>20679</v>
      </c>
      <c r="C14914" s="6" t="s">
        <v>37814</v>
      </c>
      <c r="D14914" s="7" t="s">
        <v>9074</v>
      </c>
    </row>
    <row r="14915" spans="1:4" ht="25.5" customHeight="1">
      <c r="A14915" s="5" t="s">
        <v>7305</v>
      </c>
      <c r="B14915" s="6" t="s">
        <v>20679</v>
      </c>
      <c r="C14915" s="6" t="s">
        <v>37815</v>
      </c>
      <c r="D14915" s="7"/>
    </row>
    <row r="14916" spans="1:4" ht="25.5" customHeight="1">
      <c r="A14916" s="5" t="s">
        <v>7305</v>
      </c>
      <c r="B14916" s="6" t="s">
        <v>20679</v>
      </c>
      <c r="C14916" s="6" t="s">
        <v>3914</v>
      </c>
      <c r="D14916" s="7" t="s">
        <v>9074</v>
      </c>
    </row>
    <row r="14917" spans="1:4" ht="25.5" customHeight="1">
      <c r="A14917" s="5" t="s">
        <v>7305</v>
      </c>
      <c r="B14917" s="6" t="s">
        <v>20679</v>
      </c>
      <c r="C14917" s="6" t="s">
        <v>37816</v>
      </c>
      <c r="D14917" s="7" t="s">
        <v>9074</v>
      </c>
    </row>
    <row r="14918" spans="1:4" ht="25.5" customHeight="1">
      <c r="A14918" s="5" t="s">
        <v>7305</v>
      </c>
      <c r="B14918" s="6" t="s">
        <v>20679</v>
      </c>
      <c r="C14918" s="6" t="s">
        <v>37817</v>
      </c>
      <c r="D14918" s="7" t="s">
        <v>9074</v>
      </c>
    </row>
    <row r="14919" spans="1:4" ht="25.5" customHeight="1">
      <c r="A14919" s="5" t="s">
        <v>7305</v>
      </c>
      <c r="B14919" s="6" t="s">
        <v>20679</v>
      </c>
      <c r="C14919" s="6" t="s">
        <v>37818</v>
      </c>
      <c r="D14919" s="7"/>
    </row>
    <row r="14920" spans="1:4" ht="25.5" customHeight="1">
      <c r="A14920" s="5" t="s">
        <v>7305</v>
      </c>
      <c r="B14920" s="6" t="s">
        <v>20679</v>
      </c>
      <c r="C14920" s="6" t="s">
        <v>37819</v>
      </c>
      <c r="D14920" s="7" t="s">
        <v>37820</v>
      </c>
    </row>
    <row r="14921" spans="1:4" ht="25.5" customHeight="1">
      <c r="A14921" s="5" t="s">
        <v>7305</v>
      </c>
      <c r="B14921" s="6" t="s">
        <v>20679</v>
      </c>
      <c r="C14921" s="6" t="s">
        <v>37821</v>
      </c>
      <c r="D14921" s="7" t="s">
        <v>9074</v>
      </c>
    </row>
    <row r="14922" spans="1:4" ht="25.5" customHeight="1">
      <c r="A14922" s="5" t="s">
        <v>7305</v>
      </c>
      <c r="B14922" s="6" t="s">
        <v>20679</v>
      </c>
      <c r="C14922" s="6" t="s">
        <v>35676</v>
      </c>
      <c r="D14922" s="7"/>
    </row>
    <row r="14923" spans="1:4" ht="25.5" customHeight="1">
      <c r="A14923" s="5" t="s">
        <v>7305</v>
      </c>
      <c r="B14923" s="6" t="s">
        <v>20679</v>
      </c>
      <c r="C14923" s="6" t="s">
        <v>37822</v>
      </c>
      <c r="D14923" s="7"/>
    </row>
    <row r="14924" spans="1:4" ht="25.5" customHeight="1">
      <c r="A14924" s="5" t="s">
        <v>7305</v>
      </c>
      <c r="B14924" s="6" t="s">
        <v>20679</v>
      </c>
      <c r="C14924" s="6" t="s">
        <v>37823</v>
      </c>
      <c r="D14924" s="7"/>
    </row>
    <row r="14925" spans="1:4" ht="25.5" customHeight="1">
      <c r="A14925" s="5" t="s">
        <v>7305</v>
      </c>
      <c r="B14925" s="6" t="s">
        <v>20679</v>
      </c>
      <c r="C14925" s="6" t="s">
        <v>37824</v>
      </c>
      <c r="D14925" s="7" t="s">
        <v>37820</v>
      </c>
    </row>
    <row r="14926" spans="1:4" ht="25.5" customHeight="1">
      <c r="A14926" s="5" t="s">
        <v>7305</v>
      </c>
      <c r="B14926" s="6" t="s">
        <v>20679</v>
      </c>
      <c r="C14926" s="6" t="s">
        <v>37825</v>
      </c>
      <c r="D14926" s="7" t="s">
        <v>12027</v>
      </c>
    </row>
    <row r="14927" spans="1:4" ht="25.5" customHeight="1">
      <c r="A14927" s="5" t="s">
        <v>7305</v>
      </c>
      <c r="B14927" s="6" t="s">
        <v>20679</v>
      </c>
      <c r="C14927" s="6" t="s">
        <v>30030</v>
      </c>
      <c r="D14927" s="7" t="s">
        <v>12027</v>
      </c>
    </row>
    <row r="14928" spans="1:4" ht="25.5" customHeight="1">
      <c r="A14928" s="5" t="s">
        <v>7305</v>
      </c>
      <c r="B14928" s="6" t="s">
        <v>20679</v>
      </c>
      <c r="C14928" s="6" t="s">
        <v>31598</v>
      </c>
      <c r="D14928" s="7" t="s">
        <v>31599</v>
      </c>
    </row>
    <row r="14929" spans="1:4" ht="25.5" customHeight="1">
      <c r="A14929" s="5" t="s">
        <v>7313</v>
      </c>
      <c r="B14929" s="6" t="s">
        <v>20686</v>
      </c>
      <c r="C14929" s="6" t="s">
        <v>37826</v>
      </c>
      <c r="D14929" s="7"/>
    </row>
    <row r="14930" spans="1:4" ht="25.5" customHeight="1">
      <c r="A14930" s="5" t="s">
        <v>7313</v>
      </c>
      <c r="B14930" s="6" t="s">
        <v>20686</v>
      </c>
      <c r="C14930" s="6" t="s">
        <v>37827</v>
      </c>
      <c r="D14930" s="7"/>
    </row>
    <row r="14931" spans="1:4" ht="25.5" customHeight="1">
      <c r="A14931" s="5" t="s">
        <v>7313</v>
      </c>
      <c r="B14931" s="6" t="s">
        <v>20686</v>
      </c>
      <c r="C14931" s="6" t="s">
        <v>37828</v>
      </c>
      <c r="D14931" s="7" t="s">
        <v>13310</v>
      </c>
    </row>
    <row r="14932" spans="1:4" ht="25.5" customHeight="1">
      <c r="A14932" s="5" t="s">
        <v>7313</v>
      </c>
      <c r="B14932" s="6" t="s">
        <v>20686</v>
      </c>
      <c r="C14932" s="6" t="s">
        <v>37829</v>
      </c>
      <c r="D14932" s="7" t="s">
        <v>13310</v>
      </c>
    </row>
    <row r="14933" spans="1:4" ht="25.5" customHeight="1">
      <c r="A14933" s="5" t="s">
        <v>7313</v>
      </c>
      <c r="B14933" s="6" t="s">
        <v>20686</v>
      </c>
      <c r="C14933" s="6" t="s">
        <v>37830</v>
      </c>
      <c r="D14933" s="7" t="s">
        <v>37831</v>
      </c>
    </row>
    <row r="14934" spans="1:4" ht="25.5" customHeight="1">
      <c r="A14934" s="5" t="s">
        <v>7313</v>
      </c>
      <c r="B14934" s="6" t="s">
        <v>20686</v>
      </c>
      <c r="C14934" s="6" t="s">
        <v>37832</v>
      </c>
      <c r="D14934" s="7"/>
    </row>
    <row r="14935" spans="1:4" ht="25.5" customHeight="1">
      <c r="A14935" s="5" t="s">
        <v>7313</v>
      </c>
      <c r="B14935" s="6" t="s">
        <v>20686</v>
      </c>
      <c r="C14935" s="6" t="s">
        <v>37833</v>
      </c>
      <c r="D14935" s="7" t="s">
        <v>36765</v>
      </c>
    </row>
    <row r="14936" spans="1:4" ht="25.5" customHeight="1">
      <c r="A14936" s="5" t="s">
        <v>7313</v>
      </c>
      <c r="B14936" s="6" t="s">
        <v>20686</v>
      </c>
      <c r="C14936" s="6" t="s">
        <v>37834</v>
      </c>
      <c r="D14936" s="7"/>
    </row>
    <row r="14937" spans="1:4" ht="25.5" customHeight="1">
      <c r="A14937" s="5" t="s">
        <v>7313</v>
      </c>
      <c r="B14937" s="6" t="s">
        <v>20686</v>
      </c>
      <c r="C14937" s="6" t="s">
        <v>37835</v>
      </c>
      <c r="D14937" s="7" t="s">
        <v>26769</v>
      </c>
    </row>
    <row r="14938" spans="1:4" ht="25.5" customHeight="1">
      <c r="A14938" s="5" t="s">
        <v>7313</v>
      </c>
      <c r="B14938" s="6" t="s">
        <v>20686</v>
      </c>
      <c r="C14938" s="6" t="s">
        <v>37836</v>
      </c>
      <c r="D14938" s="7"/>
    </row>
    <row r="14939" spans="1:4" ht="25.5" customHeight="1">
      <c r="A14939" s="5" t="s">
        <v>7313</v>
      </c>
      <c r="B14939" s="6" t="s">
        <v>20686</v>
      </c>
      <c r="C14939" s="6" t="s">
        <v>37837</v>
      </c>
      <c r="D14939" s="7" t="s">
        <v>26769</v>
      </c>
    </row>
    <row r="14940" spans="1:4" ht="25.5" customHeight="1">
      <c r="A14940" s="5" t="s">
        <v>7313</v>
      </c>
      <c r="B14940" s="6" t="s">
        <v>20686</v>
      </c>
      <c r="C14940" s="6" t="s">
        <v>36782</v>
      </c>
      <c r="D14940" s="7" t="s">
        <v>26769</v>
      </c>
    </row>
    <row r="14941" spans="1:4" ht="25.5" customHeight="1">
      <c r="A14941" s="5" t="s">
        <v>8958</v>
      </c>
      <c r="B14941" s="6" t="s">
        <v>20693</v>
      </c>
      <c r="C14941" s="6" t="s">
        <v>37838</v>
      </c>
      <c r="D14941" s="7" t="s">
        <v>26247</v>
      </c>
    </row>
    <row r="14942" spans="1:4" ht="25.5" customHeight="1">
      <c r="A14942" s="5" t="s">
        <v>8958</v>
      </c>
      <c r="B14942" s="6" t="s">
        <v>20693</v>
      </c>
      <c r="C14942" s="6" t="s">
        <v>37839</v>
      </c>
      <c r="D14942" s="7" t="s">
        <v>37840</v>
      </c>
    </row>
    <row r="14943" spans="1:4" ht="25.5" customHeight="1">
      <c r="A14943" s="5" t="s">
        <v>8958</v>
      </c>
      <c r="B14943" s="6" t="s">
        <v>20693</v>
      </c>
      <c r="C14943" s="6" t="s">
        <v>37841</v>
      </c>
      <c r="D14943" s="7" t="s">
        <v>26826</v>
      </c>
    </row>
    <row r="14944" spans="1:4" ht="25.5" customHeight="1">
      <c r="A14944" s="5" t="s">
        <v>8958</v>
      </c>
      <c r="B14944" s="6" t="s">
        <v>20693</v>
      </c>
      <c r="C14944" s="6" t="s">
        <v>26073</v>
      </c>
      <c r="D14944" s="7" t="s">
        <v>27215</v>
      </c>
    </row>
    <row r="14945" spans="1:4" ht="25.5" customHeight="1">
      <c r="A14945" s="5" t="s">
        <v>8958</v>
      </c>
      <c r="B14945" s="6" t="s">
        <v>20693</v>
      </c>
      <c r="C14945" s="6" t="s">
        <v>5704</v>
      </c>
      <c r="D14945" s="7" t="s">
        <v>26247</v>
      </c>
    </row>
    <row r="14946" spans="1:4" ht="25.5" customHeight="1">
      <c r="A14946" s="5" t="s">
        <v>8958</v>
      </c>
      <c r="B14946" s="6" t="s">
        <v>20693</v>
      </c>
      <c r="C14946" s="6" t="s">
        <v>35284</v>
      </c>
      <c r="D14946" s="7" t="s">
        <v>35285</v>
      </c>
    </row>
    <row r="14947" spans="1:4" ht="25.5" customHeight="1">
      <c r="A14947" s="5" t="s">
        <v>8958</v>
      </c>
      <c r="B14947" s="6" t="s">
        <v>20693</v>
      </c>
      <c r="C14947" s="6" t="s">
        <v>3891</v>
      </c>
      <c r="D14947" s="7" t="s">
        <v>26993</v>
      </c>
    </row>
    <row r="14948" spans="1:4" ht="25.5" customHeight="1">
      <c r="A14948" s="5" t="s">
        <v>7321</v>
      </c>
      <c r="B14948" s="6" t="s">
        <v>20700</v>
      </c>
      <c r="C14948" s="6" t="s">
        <v>37842</v>
      </c>
      <c r="D14948" s="7" t="s">
        <v>17249</v>
      </c>
    </row>
    <row r="14949" spans="1:4" ht="25.5" customHeight="1">
      <c r="A14949" s="5" t="s">
        <v>7321</v>
      </c>
      <c r="B14949" s="6" t="s">
        <v>20700</v>
      </c>
      <c r="C14949" s="6" t="s">
        <v>28152</v>
      </c>
      <c r="D14949" s="7" t="s">
        <v>17249</v>
      </c>
    </row>
    <row r="14950" spans="1:4" ht="25.5" customHeight="1">
      <c r="A14950" s="5" t="s">
        <v>7321</v>
      </c>
      <c r="B14950" s="6" t="s">
        <v>20700</v>
      </c>
      <c r="C14950" s="6" t="s">
        <v>37843</v>
      </c>
      <c r="D14950" s="7" t="s">
        <v>37844</v>
      </c>
    </row>
    <row r="14951" spans="1:4" ht="25.5" customHeight="1">
      <c r="A14951" s="5" t="s">
        <v>7321</v>
      </c>
      <c r="B14951" s="6" t="s">
        <v>20700</v>
      </c>
      <c r="C14951" s="6" t="s">
        <v>3146</v>
      </c>
      <c r="D14951" s="7" t="s">
        <v>17249</v>
      </c>
    </row>
    <row r="14952" spans="1:4" ht="25.5" customHeight="1">
      <c r="A14952" s="5" t="s">
        <v>7329</v>
      </c>
      <c r="B14952" s="6" t="s">
        <v>20707</v>
      </c>
      <c r="C14952" s="6" t="s">
        <v>37845</v>
      </c>
      <c r="D14952" s="7" t="s">
        <v>20711</v>
      </c>
    </row>
    <row r="14953" spans="1:4" ht="25.5" customHeight="1">
      <c r="A14953" s="5" t="s">
        <v>7329</v>
      </c>
      <c r="B14953" s="6" t="s">
        <v>20707</v>
      </c>
      <c r="C14953" s="6" t="s">
        <v>37846</v>
      </c>
      <c r="D14953" s="7"/>
    </row>
    <row r="14954" spans="1:4" ht="25.5" customHeight="1">
      <c r="A14954" s="5" t="s">
        <v>7329</v>
      </c>
      <c r="B14954" s="6" t="s">
        <v>20707</v>
      </c>
      <c r="C14954" s="6" t="s">
        <v>37847</v>
      </c>
      <c r="D14954" s="7"/>
    </row>
    <row r="14955" spans="1:4" ht="25.5" customHeight="1">
      <c r="A14955" s="5" t="s">
        <v>7337</v>
      </c>
      <c r="B14955" s="6" t="s">
        <v>20714</v>
      </c>
      <c r="C14955" s="6" t="s">
        <v>26525</v>
      </c>
      <c r="D14955" s="7" t="s">
        <v>26523</v>
      </c>
    </row>
    <row r="14956" spans="1:4" ht="25.5" customHeight="1">
      <c r="A14956" s="5" t="s">
        <v>7337</v>
      </c>
      <c r="B14956" s="6" t="s">
        <v>20714</v>
      </c>
      <c r="C14956" s="6" t="s">
        <v>37848</v>
      </c>
      <c r="D14956" s="7" t="s">
        <v>37849</v>
      </c>
    </row>
    <row r="14957" spans="1:4" ht="25.5" customHeight="1">
      <c r="A14957" s="5" t="s">
        <v>7337</v>
      </c>
      <c r="B14957" s="6" t="s">
        <v>20714</v>
      </c>
      <c r="C14957" s="6" t="s">
        <v>37850</v>
      </c>
      <c r="D14957" s="7"/>
    </row>
    <row r="14958" spans="1:4" ht="25.5" customHeight="1">
      <c r="A14958" s="5" t="s">
        <v>7337</v>
      </c>
      <c r="B14958" s="6" t="s">
        <v>20714</v>
      </c>
      <c r="C14958" s="6" t="s">
        <v>37851</v>
      </c>
      <c r="D14958" s="7"/>
    </row>
    <row r="14959" spans="1:4" ht="25.5" customHeight="1">
      <c r="A14959" s="5" t="s">
        <v>7337</v>
      </c>
      <c r="B14959" s="6" t="s">
        <v>20714</v>
      </c>
      <c r="C14959" s="6" t="s">
        <v>37852</v>
      </c>
      <c r="D14959" s="7" t="s">
        <v>15090</v>
      </c>
    </row>
    <row r="14960" spans="1:4" ht="25.5" customHeight="1">
      <c r="A14960" s="5" t="s">
        <v>7337</v>
      </c>
      <c r="B14960" s="6" t="s">
        <v>20714</v>
      </c>
      <c r="C14960" s="6" t="s">
        <v>37853</v>
      </c>
      <c r="D14960" s="7" t="s">
        <v>37854</v>
      </c>
    </row>
    <row r="14961" spans="1:4" ht="25.5" customHeight="1">
      <c r="A14961" s="5" t="s">
        <v>7337</v>
      </c>
      <c r="B14961" s="6" t="s">
        <v>20714</v>
      </c>
      <c r="C14961" s="6" t="s">
        <v>25944</v>
      </c>
      <c r="D14961" s="7" t="s">
        <v>37855</v>
      </c>
    </row>
    <row r="14962" spans="1:4" ht="25.5" customHeight="1">
      <c r="A14962" s="5" t="s">
        <v>7345</v>
      </c>
      <c r="B14962" s="6" t="s">
        <v>20721</v>
      </c>
      <c r="C14962" s="6" t="s">
        <v>26653</v>
      </c>
      <c r="D14962" s="7" t="s">
        <v>26654</v>
      </c>
    </row>
    <row r="14963" spans="1:4" ht="25.5" customHeight="1">
      <c r="A14963" s="5" t="s">
        <v>7345</v>
      </c>
      <c r="B14963" s="6" t="s">
        <v>20721</v>
      </c>
      <c r="C14963" s="6" t="s">
        <v>37856</v>
      </c>
      <c r="D14963" s="7"/>
    </row>
    <row r="14964" spans="1:4" ht="25.5" customHeight="1">
      <c r="A14964" s="5" t="s">
        <v>7345</v>
      </c>
      <c r="B14964" s="6" t="s">
        <v>20721</v>
      </c>
      <c r="C14964" s="6" t="s">
        <v>37857</v>
      </c>
      <c r="D14964" s="7"/>
    </row>
    <row r="14965" spans="1:4" ht="25.5" customHeight="1">
      <c r="A14965" s="5" t="s">
        <v>7345</v>
      </c>
      <c r="B14965" s="6" t="s">
        <v>20721</v>
      </c>
      <c r="C14965" s="6" t="s">
        <v>37858</v>
      </c>
      <c r="D14965" s="7" t="s">
        <v>37859</v>
      </c>
    </row>
    <row r="14966" spans="1:4" ht="25.5" customHeight="1">
      <c r="A14966" s="5" t="s">
        <v>7345</v>
      </c>
      <c r="B14966" s="6" t="s">
        <v>20721</v>
      </c>
      <c r="C14966" s="6" t="s">
        <v>37860</v>
      </c>
      <c r="D14966" s="7" t="s">
        <v>37861</v>
      </c>
    </row>
    <row r="14967" spans="1:4" ht="25.5" customHeight="1">
      <c r="A14967" s="5" t="s">
        <v>7345</v>
      </c>
      <c r="B14967" s="6" t="s">
        <v>20721</v>
      </c>
      <c r="C14967" s="6" t="s">
        <v>37862</v>
      </c>
      <c r="D14967" s="7" t="s">
        <v>37863</v>
      </c>
    </row>
    <row r="14968" spans="1:4" ht="25.5" customHeight="1">
      <c r="A14968" s="5" t="s">
        <v>7345</v>
      </c>
      <c r="B14968" s="6" t="s">
        <v>20721</v>
      </c>
      <c r="C14968" s="6" t="s">
        <v>37864</v>
      </c>
      <c r="D14968" s="7"/>
    </row>
    <row r="14969" spans="1:4" ht="25.5" customHeight="1">
      <c r="A14969" s="5" t="s">
        <v>7345</v>
      </c>
      <c r="B14969" s="6" t="s">
        <v>20721</v>
      </c>
      <c r="C14969" s="6" t="s">
        <v>37865</v>
      </c>
      <c r="D14969" s="7" t="s">
        <v>37866</v>
      </c>
    </row>
    <row r="14970" spans="1:4" ht="25.5" customHeight="1">
      <c r="A14970" s="5" t="s">
        <v>7345</v>
      </c>
      <c r="B14970" s="6" t="s">
        <v>20721</v>
      </c>
      <c r="C14970" s="6" t="s">
        <v>37867</v>
      </c>
      <c r="D14970" s="7" t="s">
        <v>27104</v>
      </c>
    </row>
    <row r="14971" spans="1:4" ht="25.5" customHeight="1">
      <c r="A14971" s="5" t="s">
        <v>7353</v>
      </c>
      <c r="B14971" s="6" t="s">
        <v>20728</v>
      </c>
      <c r="C14971" s="6" t="s">
        <v>30760</v>
      </c>
      <c r="D14971" s="7"/>
    </row>
    <row r="14972" spans="1:4" ht="25.5" customHeight="1">
      <c r="A14972" s="5" t="s">
        <v>7353</v>
      </c>
      <c r="B14972" s="6" t="s">
        <v>20728</v>
      </c>
      <c r="C14972" s="6" t="s">
        <v>4566</v>
      </c>
      <c r="D14972" s="7" t="s">
        <v>20794</v>
      </c>
    </row>
    <row r="14973" spans="1:4" ht="25.5" customHeight="1">
      <c r="A14973" s="5" t="s">
        <v>7353</v>
      </c>
      <c r="B14973" s="6" t="s">
        <v>20728</v>
      </c>
      <c r="C14973" s="6" t="s">
        <v>37868</v>
      </c>
      <c r="D14973" s="7" t="s">
        <v>37869</v>
      </c>
    </row>
    <row r="14974" spans="1:4" ht="25.5" customHeight="1">
      <c r="A14974" s="5" t="s">
        <v>7353</v>
      </c>
      <c r="B14974" s="6" t="s">
        <v>20728</v>
      </c>
      <c r="C14974" s="6" t="s">
        <v>28109</v>
      </c>
      <c r="D14974" s="7"/>
    </row>
    <row r="14975" spans="1:4" ht="25.5" customHeight="1">
      <c r="A14975" s="5" t="s">
        <v>7353</v>
      </c>
      <c r="B14975" s="6" t="s">
        <v>20728</v>
      </c>
      <c r="C14975" s="6" t="s">
        <v>37870</v>
      </c>
      <c r="D14975" s="7" t="s">
        <v>37871</v>
      </c>
    </row>
    <row r="14976" spans="1:4" ht="25.5" customHeight="1">
      <c r="A14976" s="5" t="s">
        <v>7353</v>
      </c>
      <c r="B14976" s="6" t="s">
        <v>20728</v>
      </c>
      <c r="C14976" s="6" t="s">
        <v>26517</v>
      </c>
      <c r="D14976" s="7"/>
    </row>
    <row r="14977" spans="1:4" ht="25.5" customHeight="1">
      <c r="A14977" s="5" t="s">
        <v>7353</v>
      </c>
      <c r="B14977" s="6" t="s">
        <v>20728</v>
      </c>
      <c r="C14977" s="6" t="s">
        <v>4429</v>
      </c>
      <c r="D14977" s="7" t="s">
        <v>26518</v>
      </c>
    </row>
    <row r="14978" spans="1:4" ht="25.5" customHeight="1">
      <c r="A14978" s="5" t="s">
        <v>7361</v>
      </c>
      <c r="B14978" s="6" t="s">
        <v>20735</v>
      </c>
      <c r="C14978" s="6" t="s">
        <v>37872</v>
      </c>
      <c r="D14978" s="7" t="s">
        <v>26495</v>
      </c>
    </row>
    <row r="14979" spans="1:4" ht="25.5" customHeight="1">
      <c r="A14979" s="5" t="s">
        <v>7361</v>
      </c>
      <c r="B14979" s="6" t="s">
        <v>20735</v>
      </c>
      <c r="C14979" s="6" t="s">
        <v>28182</v>
      </c>
      <c r="D14979" s="7" t="s">
        <v>28183</v>
      </c>
    </row>
    <row r="14980" spans="1:4" ht="25.5" customHeight="1">
      <c r="A14980" s="5" t="s">
        <v>7369</v>
      </c>
      <c r="B14980" s="6" t="s">
        <v>20741</v>
      </c>
      <c r="C14980" s="6" t="s">
        <v>37873</v>
      </c>
      <c r="D14980" s="7" t="s">
        <v>37874</v>
      </c>
    </row>
    <row r="14981" spans="1:4" ht="25.5" customHeight="1">
      <c r="A14981" s="5" t="s">
        <v>7369</v>
      </c>
      <c r="B14981" s="6" t="s">
        <v>20741</v>
      </c>
      <c r="C14981" s="6" t="s">
        <v>37875</v>
      </c>
      <c r="D14981" s="7" t="s">
        <v>37876</v>
      </c>
    </row>
    <row r="14982" spans="1:4" ht="25.5" customHeight="1">
      <c r="A14982" s="5" t="s">
        <v>7369</v>
      </c>
      <c r="B14982" s="6" t="s">
        <v>20741</v>
      </c>
      <c r="C14982" s="6" t="s">
        <v>37877</v>
      </c>
      <c r="D14982" s="7"/>
    </row>
    <row r="14983" spans="1:4" ht="25.5" customHeight="1">
      <c r="A14983" s="5" t="s">
        <v>7369</v>
      </c>
      <c r="B14983" s="6" t="s">
        <v>20741</v>
      </c>
      <c r="C14983" s="6" t="s">
        <v>37878</v>
      </c>
      <c r="D14983" s="7" t="s">
        <v>37879</v>
      </c>
    </row>
    <row r="14984" spans="1:4" ht="25.5" customHeight="1">
      <c r="A14984" s="5" t="s">
        <v>7369</v>
      </c>
      <c r="B14984" s="6" t="s">
        <v>20741</v>
      </c>
      <c r="C14984" s="6" t="s">
        <v>37880</v>
      </c>
      <c r="D14984" s="7" t="s">
        <v>37881</v>
      </c>
    </row>
    <row r="14985" spans="1:4" ht="25.5" customHeight="1">
      <c r="A14985" s="5" t="s">
        <v>7369</v>
      </c>
      <c r="B14985" s="6" t="s">
        <v>20741</v>
      </c>
      <c r="C14985" s="6" t="s">
        <v>37882</v>
      </c>
      <c r="D14985" s="7" t="s">
        <v>37883</v>
      </c>
    </row>
    <row r="14986" spans="1:4" ht="25.5" customHeight="1">
      <c r="A14986" s="5" t="s">
        <v>7369</v>
      </c>
      <c r="B14986" s="6" t="s">
        <v>20741</v>
      </c>
      <c r="C14986" s="6" t="s">
        <v>37884</v>
      </c>
      <c r="D14986" s="7" t="s">
        <v>37885</v>
      </c>
    </row>
    <row r="14987" spans="1:4" ht="25.5" customHeight="1">
      <c r="A14987" s="5" t="s">
        <v>7369</v>
      </c>
      <c r="B14987" s="6" t="s">
        <v>20741</v>
      </c>
      <c r="C14987" s="6" t="s">
        <v>37886</v>
      </c>
      <c r="D14987" s="7"/>
    </row>
    <row r="14988" spans="1:4" ht="25.5" customHeight="1">
      <c r="A14988" s="5" t="s">
        <v>7369</v>
      </c>
      <c r="B14988" s="6" t="s">
        <v>20741</v>
      </c>
      <c r="C14988" s="6" t="s">
        <v>37887</v>
      </c>
      <c r="D14988" s="7"/>
    </row>
    <row r="14989" spans="1:4" ht="25.5" customHeight="1">
      <c r="A14989" s="5" t="s">
        <v>7369</v>
      </c>
      <c r="B14989" s="6" t="s">
        <v>20741</v>
      </c>
      <c r="C14989" s="6" t="s">
        <v>37888</v>
      </c>
      <c r="D14989" s="7" t="s">
        <v>37889</v>
      </c>
    </row>
    <row r="14990" spans="1:4" ht="25.5" customHeight="1">
      <c r="A14990" s="5" t="s">
        <v>7369</v>
      </c>
      <c r="B14990" s="6" t="s">
        <v>20741</v>
      </c>
      <c r="C14990" s="6" t="s">
        <v>37890</v>
      </c>
      <c r="D14990" s="7" t="s">
        <v>37891</v>
      </c>
    </row>
    <row r="14991" spans="1:4" ht="25.5" customHeight="1">
      <c r="A14991" s="5" t="s">
        <v>7369</v>
      </c>
      <c r="B14991" s="6" t="s">
        <v>20741</v>
      </c>
      <c r="C14991" s="6" t="s">
        <v>37892</v>
      </c>
      <c r="D14991" s="7" t="s">
        <v>37893</v>
      </c>
    </row>
    <row r="14992" spans="1:4" ht="25.5" customHeight="1">
      <c r="A14992" s="5" t="s">
        <v>7369</v>
      </c>
      <c r="B14992" s="6" t="s">
        <v>20741</v>
      </c>
      <c r="C14992" s="6" t="s">
        <v>37894</v>
      </c>
      <c r="D14992" s="7" t="s">
        <v>27311</v>
      </c>
    </row>
    <row r="14993" spans="1:4" ht="25.5" customHeight="1">
      <c r="A14993" s="5" t="s">
        <v>7377</v>
      </c>
      <c r="B14993" s="6" t="s">
        <v>20748</v>
      </c>
      <c r="C14993" s="6" t="s">
        <v>5209</v>
      </c>
      <c r="D14993" s="7"/>
    </row>
    <row r="14994" spans="1:4" ht="25.5" customHeight="1">
      <c r="A14994" s="5" t="s">
        <v>7377</v>
      </c>
      <c r="B14994" s="6" t="s">
        <v>20748</v>
      </c>
      <c r="C14994" s="6" t="s">
        <v>37895</v>
      </c>
      <c r="D14994" s="7"/>
    </row>
    <row r="14995" spans="1:4" ht="25.5" customHeight="1">
      <c r="A14995" s="5" t="s">
        <v>7377</v>
      </c>
      <c r="B14995" s="6" t="s">
        <v>20748</v>
      </c>
      <c r="C14995" s="6" t="s">
        <v>37896</v>
      </c>
      <c r="D14995" s="7" t="s">
        <v>37897</v>
      </c>
    </row>
    <row r="14996" spans="1:4" ht="25.5" customHeight="1">
      <c r="A14996" s="5" t="s">
        <v>7377</v>
      </c>
      <c r="B14996" s="6" t="s">
        <v>20748</v>
      </c>
      <c r="C14996" s="6" t="s">
        <v>37898</v>
      </c>
      <c r="D14996" s="7"/>
    </row>
    <row r="14997" spans="1:4" ht="25.5" customHeight="1">
      <c r="A14997" s="5" t="s">
        <v>7377</v>
      </c>
      <c r="B14997" s="6" t="s">
        <v>20748</v>
      </c>
      <c r="C14997" s="6" t="s">
        <v>37899</v>
      </c>
      <c r="D14997" s="7"/>
    </row>
    <row r="14998" spans="1:4" ht="25.5" customHeight="1">
      <c r="A14998" s="5" t="s">
        <v>7377</v>
      </c>
      <c r="B14998" s="6" t="s">
        <v>20748</v>
      </c>
      <c r="C14998" s="6" t="s">
        <v>29508</v>
      </c>
      <c r="D14998" s="7" t="s">
        <v>34496</v>
      </c>
    </row>
    <row r="14999" spans="1:4" ht="25.5" customHeight="1">
      <c r="A14999" s="5" t="s">
        <v>7377</v>
      </c>
      <c r="B14999" s="6" t="s">
        <v>20748</v>
      </c>
      <c r="C14999" s="6" t="s">
        <v>37900</v>
      </c>
      <c r="D14999" s="7"/>
    </row>
    <row r="15000" spans="1:4" ht="25.5" customHeight="1">
      <c r="A15000" s="5" t="s">
        <v>7385</v>
      </c>
      <c r="B15000" s="6" t="s">
        <v>20755</v>
      </c>
      <c r="C15000" s="6" t="s">
        <v>32858</v>
      </c>
      <c r="D15000" s="7" t="s">
        <v>32859</v>
      </c>
    </row>
    <row r="15001" spans="1:4" ht="25.5" customHeight="1">
      <c r="A15001" s="5" t="s">
        <v>7385</v>
      </c>
      <c r="B15001" s="6" t="s">
        <v>20755</v>
      </c>
      <c r="C15001" s="6" t="s">
        <v>37901</v>
      </c>
      <c r="D15001" s="7" t="s">
        <v>37902</v>
      </c>
    </row>
    <row r="15002" spans="1:4" ht="25.5" customHeight="1">
      <c r="A15002" s="5" t="s">
        <v>7385</v>
      </c>
      <c r="B15002" s="6" t="s">
        <v>20755</v>
      </c>
      <c r="C15002" s="6" t="s">
        <v>32856</v>
      </c>
      <c r="D15002" s="7" t="s">
        <v>32857</v>
      </c>
    </row>
    <row r="15003" spans="1:4" ht="25.5" customHeight="1">
      <c r="A15003" s="5" t="s">
        <v>7385</v>
      </c>
      <c r="B15003" s="6" t="s">
        <v>20755</v>
      </c>
      <c r="C15003" s="6" t="s">
        <v>37903</v>
      </c>
      <c r="D15003" s="7" t="s">
        <v>37904</v>
      </c>
    </row>
    <row r="15004" spans="1:4" ht="25.5" customHeight="1">
      <c r="A15004" s="5" t="s">
        <v>7385</v>
      </c>
      <c r="B15004" s="6" t="s">
        <v>20755</v>
      </c>
      <c r="C15004" s="6" t="s">
        <v>32860</v>
      </c>
      <c r="D15004" s="7" t="s">
        <v>27504</v>
      </c>
    </row>
    <row r="15005" spans="1:4" ht="25.5" customHeight="1">
      <c r="A15005" s="5" t="s">
        <v>7385</v>
      </c>
      <c r="B15005" s="6" t="s">
        <v>20755</v>
      </c>
      <c r="C15005" s="6" t="s">
        <v>32853</v>
      </c>
      <c r="D15005" s="7" t="s">
        <v>32854</v>
      </c>
    </row>
    <row r="15006" spans="1:4" ht="25.5" customHeight="1">
      <c r="A15006" s="5" t="s">
        <v>7393</v>
      </c>
      <c r="B15006" s="6" t="s">
        <v>20762</v>
      </c>
      <c r="C15006" s="6" t="s">
        <v>37905</v>
      </c>
      <c r="D15006" s="7" t="s">
        <v>37906</v>
      </c>
    </row>
    <row r="15007" spans="1:4" ht="25.5" customHeight="1">
      <c r="A15007" s="5" t="s">
        <v>7393</v>
      </c>
      <c r="B15007" s="6" t="s">
        <v>20762</v>
      </c>
      <c r="C15007" s="6" t="s">
        <v>37907</v>
      </c>
      <c r="D15007" s="7" t="s">
        <v>27179</v>
      </c>
    </row>
    <row r="15008" spans="1:4" ht="25.5" customHeight="1">
      <c r="A15008" s="5" t="s">
        <v>7393</v>
      </c>
      <c r="B15008" s="6" t="s">
        <v>20762</v>
      </c>
      <c r="C15008" s="6" t="s">
        <v>26998</v>
      </c>
      <c r="D15008" s="7" t="s">
        <v>26999</v>
      </c>
    </row>
    <row r="15009" spans="1:4" ht="25.5" customHeight="1">
      <c r="A15009" s="5" t="s">
        <v>7393</v>
      </c>
      <c r="B15009" s="6" t="s">
        <v>20762</v>
      </c>
      <c r="C15009" s="6" t="s">
        <v>28091</v>
      </c>
      <c r="D15009" s="7" t="s">
        <v>28092</v>
      </c>
    </row>
    <row r="15010" spans="1:4" ht="25.5" customHeight="1">
      <c r="A15010" s="5" t="s">
        <v>7393</v>
      </c>
      <c r="B15010" s="6" t="s">
        <v>20762</v>
      </c>
      <c r="C15010" s="6" t="s">
        <v>35583</v>
      </c>
      <c r="D15010" s="7"/>
    </row>
    <row r="15011" spans="1:4" ht="25.5" customHeight="1">
      <c r="A15011" s="5" t="s">
        <v>7393</v>
      </c>
      <c r="B15011" s="6" t="s">
        <v>20762</v>
      </c>
      <c r="C15011" s="6" t="s">
        <v>35584</v>
      </c>
      <c r="D15011" s="7" t="s">
        <v>35585</v>
      </c>
    </row>
    <row r="15012" spans="1:4" ht="25.5" customHeight="1">
      <c r="A15012" s="5" t="s">
        <v>7393</v>
      </c>
      <c r="B15012" s="6" t="s">
        <v>20762</v>
      </c>
      <c r="C15012" s="6" t="s">
        <v>37908</v>
      </c>
      <c r="D15012" s="7" t="s">
        <v>37909</v>
      </c>
    </row>
    <row r="15013" spans="1:4" ht="25.5" customHeight="1">
      <c r="A15013" s="5" t="s">
        <v>7393</v>
      </c>
      <c r="B15013" s="6" t="s">
        <v>20762</v>
      </c>
      <c r="C15013" s="6" t="s">
        <v>37910</v>
      </c>
      <c r="D15013" s="7" t="s">
        <v>37911</v>
      </c>
    </row>
    <row r="15014" spans="1:4" ht="25.5" customHeight="1">
      <c r="A15014" s="5" t="s">
        <v>7393</v>
      </c>
      <c r="B15014" s="6" t="s">
        <v>20762</v>
      </c>
      <c r="C15014" s="6" t="s">
        <v>37912</v>
      </c>
      <c r="D15014" s="7"/>
    </row>
    <row r="15015" spans="1:4" ht="25.5" customHeight="1">
      <c r="A15015" s="5" t="s">
        <v>7393</v>
      </c>
      <c r="B15015" s="6" t="s">
        <v>20762</v>
      </c>
      <c r="C15015" s="6" t="s">
        <v>37913</v>
      </c>
      <c r="D15015" s="7" t="s">
        <v>37909</v>
      </c>
    </row>
    <row r="15016" spans="1:4" ht="25.5" customHeight="1">
      <c r="A15016" s="5" t="s">
        <v>7393</v>
      </c>
      <c r="B15016" s="6" t="s">
        <v>20762</v>
      </c>
      <c r="C15016" s="6" t="s">
        <v>37914</v>
      </c>
      <c r="D15016" s="7" t="s">
        <v>37915</v>
      </c>
    </row>
    <row r="15017" spans="1:4" ht="25.5" customHeight="1">
      <c r="A15017" s="5" t="s">
        <v>7393</v>
      </c>
      <c r="B15017" s="6" t="s">
        <v>20762</v>
      </c>
      <c r="C15017" s="6" t="s">
        <v>37916</v>
      </c>
      <c r="D15017" s="7" t="s">
        <v>37906</v>
      </c>
    </row>
    <row r="15018" spans="1:4" ht="25.5" customHeight="1">
      <c r="A15018" s="5" t="s">
        <v>7401</v>
      </c>
      <c r="B15018" s="6" t="s">
        <v>20769</v>
      </c>
      <c r="C15018" s="6" t="s">
        <v>37917</v>
      </c>
      <c r="D15018" s="7" t="s">
        <v>36765</v>
      </c>
    </row>
    <row r="15019" spans="1:4" ht="25.5" customHeight="1">
      <c r="A15019" s="5" t="s">
        <v>7401</v>
      </c>
      <c r="B15019" s="6" t="s">
        <v>20769</v>
      </c>
      <c r="C15019" s="6" t="s">
        <v>37918</v>
      </c>
      <c r="D15019" s="7" t="s">
        <v>26769</v>
      </c>
    </row>
    <row r="15020" spans="1:4" ht="25.5" customHeight="1">
      <c r="A15020" s="5" t="s">
        <v>7409</v>
      </c>
      <c r="B15020" s="6" t="s">
        <v>20776</v>
      </c>
      <c r="C15020" s="6" t="s">
        <v>37919</v>
      </c>
      <c r="D15020" s="7"/>
    </row>
    <row r="15021" spans="1:4" ht="25.5" customHeight="1">
      <c r="A15021" s="5" t="s">
        <v>7409</v>
      </c>
      <c r="B15021" s="6" t="s">
        <v>20776</v>
      </c>
      <c r="C15021" s="6" t="s">
        <v>36716</v>
      </c>
      <c r="D15021" s="7" t="s">
        <v>20780</v>
      </c>
    </row>
    <row r="15022" spans="1:4" ht="25.5" customHeight="1">
      <c r="A15022" s="5" t="s">
        <v>7417</v>
      </c>
      <c r="B15022" s="6" t="s">
        <v>20783</v>
      </c>
      <c r="C15022" s="6" t="s">
        <v>37920</v>
      </c>
      <c r="D15022" s="7"/>
    </row>
    <row r="15023" spans="1:4" ht="25.5" customHeight="1">
      <c r="A15023" s="5" t="s">
        <v>7417</v>
      </c>
      <c r="B15023" s="6" t="s">
        <v>20783</v>
      </c>
      <c r="C15023" s="6" t="s">
        <v>37921</v>
      </c>
      <c r="D15023" s="7" t="s">
        <v>15468</v>
      </c>
    </row>
    <row r="15024" spans="1:4" ht="25.5" customHeight="1">
      <c r="A15024" s="5" t="s">
        <v>7417</v>
      </c>
      <c r="B15024" s="6" t="s">
        <v>20783</v>
      </c>
      <c r="C15024" s="6" t="s">
        <v>27934</v>
      </c>
      <c r="D15024" s="7" t="s">
        <v>5058</v>
      </c>
    </row>
    <row r="15025" spans="1:4" ht="25.5" customHeight="1">
      <c r="A15025" s="5" t="s">
        <v>7417</v>
      </c>
      <c r="B15025" s="6" t="s">
        <v>20783</v>
      </c>
      <c r="C15025" s="6" t="s">
        <v>27935</v>
      </c>
      <c r="D15025" s="7" t="s">
        <v>5058</v>
      </c>
    </row>
    <row r="15026" spans="1:4" ht="25.5" customHeight="1">
      <c r="A15026" s="5" t="s">
        <v>7425</v>
      </c>
      <c r="B15026" s="6" t="s">
        <v>20790</v>
      </c>
      <c r="C15026" s="6" t="s">
        <v>37922</v>
      </c>
      <c r="D15026" s="7" t="s">
        <v>20794</v>
      </c>
    </row>
    <row r="15027" spans="1:4" ht="25.5" customHeight="1">
      <c r="A15027" s="5" t="s">
        <v>7425</v>
      </c>
      <c r="B15027" s="6" t="s">
        <v>20790</v>
      </c>
      <c r="C15027" s="6" t="s">
        <v>37923</v>
      </c>
      <c r="D15027" s="7"/>
    </row>
    <row r="15028" spans="1:4" ht="25.5" customHeight="1">
      <c r="A15028" s="5" t="s">
        <v>7433</v>
      </c>
      <c r="B15028" s="6" t="s">
        <v>20797</v>
      </c>
      <c r="C15028" s="6" t="s">
        <v>37924</v>
      </c>
      <c r="D15028" s="7" t="s">
        <v>37925</v>
      </c>
    </row>
    <row r="15029" spans="1:4" ht="25.5" customHeight="1">
      <c r="A15029" s="5" t="s">
        <v>7433</v>
      </c>
      <c r="B15029" s="6" t="s">
        <v>20797</v>
      </c>
      <c r="C15029" s="6" t="s">
        <v>37926</v>
      </c>
      <c r="D15029" s="7" t="s">
        <v>26769</v>
      </c>
    </row>
    <row r="15030" spans="1:4" ht="25.5" customHeight="1">
      <c r="A15030" s="5" t="s">
        <v>7433</v>
      </c>
      <c r="B15030" s="6" t="s">
        <v>20797</v>
      </c>
      <c r="C15030" s="6" t="s">
        <v>26047</v>
      </c>
      <c r="D15030" s="7" t="s">
        <v>26769</v>
      </c>
    </row>
    <row r="15031" spans="1:4" ht="25.5" customHeight="1">
      <c r="A15031" s="5" t="s">
        <v>7441</v>
      </c>
      <c r="B15031" s="6" t="s">
        <v>20804</v>
      </c>
      <c r="C15031" s="6" t="s">
        <v>29099</v>
      </c>
      <c r="D15031" s="7" t="s">
        <v>29096</v>
      </c>
    </row>
    <row r="15032" spans="1:4" ht="25.5" customHeight="1">
      <c r="A15032" s="5" t="s">
        <v>7441</v>
      </c>
      <c r="B15032" s="6" t="s">
        <v>20804</v>
      </c>
      <c r="C15032" s="6" t="s">
        <v>29503</v>
      </c>
      <c r="D15032" s="7" t="s">
        <v>29504</v>
      </c>
    </row>
    <row r="15033" spans="1:4" ht="25.5" customHeight="1">
      <c r="A15033" s="5" t="s">
        <v>7441</v>
      </c>
      <c r="B15033" s="6" t="s">
        <v>20804</v>
      </c>
      <c r="C15033" s="6" t="s">
        <v>25863</v>
      </c>
      <c r="D15033" s="7" t="s">
        <v>29094</v>
      </c>
    </row>
    <row r="15034" spans="1:4" ht="25.5" customHeight="1">
      <c r="A15034" s="5" t="s">
        <v>7441</v>
      </c>
      <c r="B15034" s="6" t="s">
        <v>20804</v>
      </c>
      <c r="C15034" s="6" t="s">
        <v>29097</v>
      </c>
      <c r="D15034" s="7" t="s">
        <v>29096</v>
      </c>
    </row>
    <row r="15035" spans="1:4" ht="25.5" customHeight="1">
      <c r="A15035" s="5" t="s">
        <v>7441</v>
      </c>
      <c r="B15035" s="6" t="s">
        <v>20804</v>
      </c>
      <c r="C15035" s="6" t="s">
        <v>29100</v>
      </c>
      <c r="D15035" s="7"/>
    </row>
    <row r="15036" spans="1:4" ht="25.5" customHeight="1">
      <c r="A15036" s="5" t="s">
        <v>7441</v>
      </c>
      <c r="B15036" s="6" t="s">
        <v>20804</v>
      </c>
      <c r="C15036" s="6" t="s">
        <v>29098</v>
      </c>
      <c r="D15036" s="7"/>
    </row>
    <row r="15037" spans="1:4" ht="25.5" customHeight="1">
      <c r="A15037" s="5" t="s">
        <v>7441</v>
      </c>
      <c r="B15037" s="6" t="s">
        <v>20804</v>
      </c>
      <c r="C15037" s="6" t="s">
        <v>29095</v>
      </c>
      <c r="D15037" s="7" t="s">
        <v>29096</v>
      </c>
    </row>
    <row r="15038" spans="1:4" ht="25.5" customHeight="1">
      <c r="A15038" s="5" t="s">
        <v>7441</v>
      </c>
      <c r="B15038" s="6" t="s">
        <v>20804</v>
      </c>
      <c r="C15038" s="6" t="s">
        <v>29505</v>
      </c>
      <c r="D15038" s="7" t="s">
        <v>29096</v>
      </c>
    </row>
    <row r="15039" spans="1:4" ht="25.5" customHeight="1">
      <c r="A15039" s="5" t="s">
        <v>7441</v>
      </c>
      <c r="B15039" s="6" t="s">
        <v>20804</v>
      </c>
      <c r="C15039" s="6" t="s">
        <v>29506</v>
      </c>
      <c r="D15039" s="7" t="s">
        <v>29096</v>
      </c>
    </row>
    <row r="15040" spans="1:4" ht="25.5" customHeight="1">
      <c r="A15040" s="5" t="s">
        <v>7441</v>
      </c>
      <c r="B15040" s="6" t="s">
        <v>20804</v>
      </c>
      <c r="C15040" s="6" t="s">
        <v>29101</v>
      </c>
      <c r="D15040" s="7"/>
    </row>
    <row r="15041" spans="1:4" ht="25.5" customHeight="1">
      <c r="A15041" s="5" t="s">
        <v>7441</v>
      </c>
      <c r="B15041" s="6" t="s">
        <v>20804</v>
      </c>
      <c r="C15041" s="6" t="s">
        <v>29507</v>
      </c>
      <c r="D15041" s="7" t="s">
        <v>29096</v>
      </c>
    </row>
    <row r="15042" spans="1:4" ht="25.5" customHeight="1">
      <c r="A15042" s="5" t="s">
        <v>7449</v>
      </c>
      <c r="B15042" s="6" t="s">
        <v>20811</v>
      </c>
      <c r="C15042" s="6" t="s">
        <v>37927</v>
      </c>
      <c r="D15042" s="7"/>
    </row>
    <row r="15043" spans="1:4" ht="25.5" customHeight="1">
      <c r="A15043" s="5" t="s">
        <v>7449</v>
      </c>
      <c r="B15043" s="6" t="s">
        <v>20811</v>
      </c>
      <c r="C15043" s="6" t="s">
        <v>37928</v>
      </c>
      <c r="D15043" s="7" t="s">
        <v>28374</v>
      </c>
    </row>
    <row r="15044" spans="1:4" ht="25.5" customHeight="1">
      <c r="A15044" s="5" t="s">
        <v>7449</v>
      </c>
      <c r="B15044" s="6" t="s">
        <v>20811</v>
      </c>
      <c r="C15044" s="6" t="s">
        <v>29579</v>
      </c>
      <c r="D15044" s="7" t="s">
        <v>29580</v>
      </c>
    </row>
    <row r="15045" spans="1:4" ht="25.5" customHeight="1">
      <c r="A15045" s="5" t="s">
        <v>7449</v>
      </c>
      <c r="B15045" s="6" t="s">
        <v>20811</v>
      </c>
      <c r="C15045" s="6" t="s">
        <v>29584</v>
      </c>
      <c r="D15045" s="7" t="s">
        <v>29585</v>
      </c>
    </row>
    <row r="15046" spans="1:4" ht="25.5" customHeight="1">
      <c r="A15046" s="5" t="s">
        <v>7449</v>
      </c>
      <c r="B15046" s="6" t="s">
        <v>20811</v>
      </c>
      <c r="C15046" s="6" t="s">
        <v>37929</v>
      </c>
      <c r="D15046" s="7" t="s">
        <v>37930</v>
      </c>
    </row>
    <row r="15047" spans="1:4" ht="25.5" customHeight="1">
      <c r="A15047" s="5" t="s">
        <v>7449</v>
      </c>
      <c r="B15047" s="6" t="s">
        <v>20811</v>
      </c>
      <c r="C15047" s="6" t="s">
        <v>29588</v>
      </c>
      <c r="D15047" s="7" t="s">
        <v>29585</v>
      </c>
    </row>
    <row r="15048" spans="1:4" ht="25.5" customHeight="1">
      <c r="A15048" s="5" t="s">
        <v>7457</v>
      </c>
      <c r="B15048" s="6" t="s">
        <v>20818</v>
      </c>
      <c r="C15048" s="6" t="s">
        <v>31960</v>
      </c>
      <c r="D15048" s="7"/>
    </row>
    <row r="15049" spans="1:4" ht="25.5" customHeight="1">
      <c r="A15049" s="5" t="s">
        <v>7457</v>
      </c>
      <c r="B15049" s="6" t="s">
        <v>20818</v>
      </c>
      <c r="C15049" s="6" t="s">
        <v>37931</v>
      </c>
      <c r="D15049" s="7"/>
    </row>
    <row r="15050" spans="1:4" ht="25.5" customHeight="1">
      <c r="A15050" s="5" t="s">
        <v>7457</v>
      </c>
      <c r="B15050" s="6" t="s">
        <v>20818</v>
      </c>
      <c r="C15050" s="6" t="s">
        <v>37932</v>
      </c>
      <c r="D15050" s="7"/>
    </row>
    <row r="15051" spans="1:4" ht="25.5" customHeight="1">
      <c r="A15051" s="5" t="s">
        <v>7457</v>
      </c>
      <c r="B15051" s="6" t="s">
        <v>20818</v>
      </c>
      <c r="C15051" s="6" t="s">
        <v>37933</v>
      </c>
      <c r="D15051" s="7" t="s">
        <v>34930</v>
      </c>
    </row>
    <row r="15052" spans="1:4" ht="25.5" customHeight="1">
      <c r="A15052" s="5" t="s">
        <v>7457</v>
      </c>
      <c r="B15052" s="6" t="s">
        <v>20818</v>
      </c>
      <c r="C15052" s="6" t="s">
        <v>37934</v>
      </c>
      <c r="D15052" s="7" t="s">
        <v>31951</v>
      </c>
    </row>
    <row r="15053" spans="1:4" ht="25.5" customHeight="1">
      <c r="A15053" s="5" t="s">
        <v>7465</v>
      </c>
      <c r="B15053" s="6" t="s">
        <v>20825</v>
      </c>
      <c r="C15053" s="6" t="s">
        <v>37935</v>
      </c>
      <c r="D15053" s="7"/>
    </row>
    <row r="15054" spans="1:4" ht="25.5" customHeight="1">
      <c r="A15054" s="5" t="s">
        <v>7465</v>
      </c>
      <c r="B15054" s="6" t="s">
        <v>20825</v>
      </c>
      <c r="C15054" s="6" t="s">
        <v>28180</v>
      </c>
      <c r="D15054" s="7"/>
    </row>
    <row r="15055" spans="1:4" ht="25.5" customHeight="1">
      <c r="A15055" s="5" t="s">
        <v>7465</v>
      </c>
      <c r="B15055" s="6" t="s">
        <v>20825</v>
      </c>
      <c r="C15055" s="6" t="s">
        <v>26525</v>
      </c>
      <c r="D15055" s="7" t="s">
        <v>26523</v>
      </c>
    </row>
    <row r="15056" spans="1:4" ht="25.5" customHeight="1">
      <c r="A15056" s="5" t="s">
        <v>7465</v>
      </c>
      <c r="B15056" s="6" t="s">
        <v>20825</v>
      </c>
      <c r="C15056" s="6" t="s">
        <v>26494</v>
      </c>
      <c r="D15056" s="7" t="s">
        <v>26495</v>
      </c>
    </row>
    <row r="15057" spans="1:4" ht="25.5" customHeight="1">
      <c r="A15057" s="5" t="s">
        <v>7473</v>
      </c>
      <c r="B15057" s="6" t="s">
        <v>20832</v>
      </c>
      <c r="C15057" s="6" t="s">
        <v>26603</v>
      </c>
      <c r="D15057" s="7"/>
    </row>
    <row r="15058" spans="1:4" ht="25.5" customHeight="1">
      <c r="A15058" s="5" t="s">
        <v>7473</v>
      </c>
      <c r="B15058" s="6" t="s">
        <v>20832</v>
      </c>
      <c r="C15058" s="6" t="s">
        <v>26613</v>
      </c>
      <c r="D15058" s="7" t="s">
        <v>26614</v>
      </c>
    </row>
    <row r="15059" spans="1:4" ht="25.5" customHeight="1">
      <c r="A15059" s="5" t="s">
        <v>7473</v>
      </c>
      <c r="B15059" s="6" t="s">
        <v>20832</v>
      </c>
      <c r="C15059" s="6" t="s">
        <v>26596</v>
      </c>
      <c r="D15059" s="7"/>
    </row>
    <row r="15060" spans="1:4" ht="25.5" customHeight="1">
      <c r="A15060" s="5" t="s">
        <v>7473</v>
      </c>
      <c r="B15060" s="6" t="s">
        <v>20832</v>
      </c>
      <c r="C15060" s="6" t="s">
        <v>37936</v>
      </c>
      <c r="D15060" s="7" t="s">
        <v>37937</v>
      </c>
    </row>
    <row r="15061" spans="1:4" ht="25.5" customHeight="1">
      <c r="A15061" s="5" t="s">
        <v>7473</v>
      </c>
      <c r="B15061" s="6" t="s">
        <v>20832</v>
      </c>
      <c r="C15061" s="6" t="s">
        <v>37938</v>
      </c>
      <c r="D15061" s="7"/>
    </row>
    <row r="15062" spans="1:4" ht="25.5" customHeight="1">
      <c r="A15062" s="5" t="s">
        <v>7473</v>
      </c>
      <c r="B15062" s="6" t="s">
        <v>20832</v>
      </c>
      <c r="C15062" s="6" t="s">
        <v>37939</v>
      </c>
      <c r="D15062" s="7" t="s">
        <v>37940</v>
      </c>
    </row>
    <row r="15063" spans="1:4" ht="25.5" customHeight="1">
      <c r="A15063" s="5" t="s">
        <v>7473</v>
      </c>
      <c r="B15063" s="6" t="s">
        <v>20832</v>
      </c>
      <c r="C15063" s="6" t="s">
        <v>37941</v>
      </c>
      <c r="D15063" s="7"/>
    </row>
    <row r="15064" spans="1:4" ht="25.5" customHeight="1">
      <c r="A15064" s="5" t="s">
        <v>7473</v>
      </c>
      <c r="B15064" s="6" t="s">
        <v>20832</v>
      </c>
      <c r="C15064" s="6" t="s">
        <v>37942</v>
      </c>
      <c r="D15064" s="7"/>
    </row>
    <row r="15065" spans="1:4" ht="25.5" customHeight="1">
      <c r="A15065" s="5" t="s">
        <v>7473</v>
      </c>
      <c r="B15065" s="6" t="s">
        <v>20832</v>
      </c>
      <c r="C15065" s="6" t="s">
        <v>37943</v>
      </c>
      <c r="D15065" s="7"/>
    </row>
    <row r="15066" spans="1:4" ht="25.5" customHeight="1">
      <c r="A15066" s="5" t="s">
        <v>7473</v>
      </c>
      <c r="B15066" s="6" t="s">
        <v>20832</v>
      </c>
      <c r="C15066" s="6" t="s">
        <v>37944</v>
      </c>
      <c r="D15066" s="7"/>
    </row>
    <row r="15067" spans="1:4" ht="25.5" customHeight="1">
      <c r="A15067" s="5" t="s">
        <v>7473</v>
      </c>
      <c r="B15067" s="6" t="s">
        <v>20832</v>
      </c>
      <c r="C15067" s="6" t="s">
        <v>37945</v>
      </c>
      <c r="D15067" s="7" t="s">
        <v>37946</v>
      </c>
    </row>
    <row r="15068" spans="1:4" ht="25.5" customHeight="1">
      <c r="A15068" s="5" t="s">
        <v>7473</v>
      </c>
      <c r="B15068" s="6" t="s">
        <v>20832</v>
      </c>
      <c r="C15068" s="6" t="s">
        <v>26611</v>
      </c>
      <c r="D15068" s="7" t="s">
        <v>26612</v>
      </c>
    </row>
    <row r="15069" spans="1:4" ht="25.5" customHeight="1">
      <c r="A15069" s="5" t="s">
        <v>9105</v>
      </c>
      <c r="B15069" s="6" t="s">
        <v>20839</v>
      </c>
      <c r="C15069" s="6" t="s">
        <v>31764</v>
      </c>
      <c r="D15069" s="7" t="s">
        <v>31765</v>
      </c>
    </row>
    <row r="15070" spans="1:4" ht="25.5" customHeight="1">
      <c r="A15070" s="5" t="s">
        <v>9105</v>
      </c>
      <c r="B15070" s="6" t="s">
        <v>20839</v>
      </c>
      <c r="C15070" s="6" t="s">
        <v>37947</v>
      </c>
      <c r="D15070" s="7" t="s">
        <v>37948</v>
      </c>
    </row>
    <row r="15071" spans="1:4" ht="25.5" customHeight="1">
      <c r="A15071" s="5" t="s">
        <v>9105</v>
      </c>
      <c r="B15071" s="6" t="s">
        <v>20839</v>
      </c>
      <c r="C15071" s="6" t="s">
        <v>37949</v>
      </c>
      <c r="D15071" s="7"/>
    </row>
    <row r="15072" spans="1:4" ht="25.5" customHeight="1">
      <c r="A15072" s="5" t="s">
        <v>9105</v>
      </c>
      <c r="B15072" s="6" t="s">
        <v>20839</v>
      </c>
      <c r="C15072" s="6" t="s">
        <v>37412</v>
      </c>
      <c r="D15072" s="7" t="s">
        <v>31788</v>
      </c>
    </row>
    <row r="15073" spans="1:4" ht="25.5" customHeight="1">
      <c r="A15073" s="5" t="s">
        <v>9105</v>
      </c>
      <c r="B15073" s="6" t="s">
        <v>20839</v>
      </c>
      <c r="C15073" s="6" t="s">
        <v>37950</v>
      </c>
      <c r="D15073" s="7"/>
    </row>
    <row r="15074" spans="1:4" ht="25.5" customHeight="1">
      <c r="A15074" s="5" t="s">
        <v>9105</v>
      </c>
      <c r="B15074" s="6" t="s">
        <v>20839</v>
      </c>
      <c r="C15074" s="6" t="s">
        <v>37951</v>
      </c>
      <c r="D15074" s="7"/>
    </row>
    <row r="15075" spans="1:4" ht="25.5" customHeight="1">
      <c r="A15075" s="5" t="s">
        <v>9105</v>
      </c>
      <c r="B15075" s="6" t="s">
        <v>20839</v>
      </c>
      <c r="C15075" s="6" t="s">
        <v>37952</v>
      </c>
      <c r="D15075" s="7" t="s">
        <v>37953</v>
      </c>
    </row>
    <row r="15076" spans="1:4" ht="25.5" customHeight="1">
      <c r="A15076" s="5" t="s">
        <v>9105</v>
      </c>
      <c r="B15076" s="6" t="s">
        <v>20839</v>
      </c>
      <c r="C15076" s="6" t="s">
        <v>37954</v>
      </c>
      <c r="D15076" s="7" t="s">
        <v>37955</v>
      </c>
    </row>
    <row r="15077" spans="1:4" ht="25.5" customHeight="1">
      <c r="A15077" s="5" t="s">
        <v>9105</v>
      </c>
      <c r="B15077" s="6" t="s">
        <v>20839</v>
      </c>
      <c r="C15077" s="6" t="s">
        <v>31787</v>
      </c>
      <c r="D15077" s="7" t="s">
        <v>31788</v>
      </c>
    </row>
    <row r="15078" spans="1:4" ht="25.5" customHeight="1">
      <c r="A15078" s="5" t="s">
        <v>7481</v>
      </c>
      <c r="B15078" s="6" t="s">
        <v>20846</v>
      </c>
      <c r="C15078" s="6" t="s">
        <v>26180</v>
      </c>
      <c r="D15078" s="7" t="s">
        <v>26178</v>
      </c>
    </row>
    <row r="15079" spans="1:4" ht="25.5" customHeight="1">
      <c r="A15079" s="5" t="s">
        <v>7481</v>
      </c>
      <c r="B15079" s="6" t="s">
        <v>20846</v>
      </c>
      <c r="C15079" s="6" t="s">
        <v>31790</v>
      </c>
      <c r="D15079" s="7"/>
    </row>
    <row r="15080" spans="1:4" ht="25.5" customHeight="1">
      <c r="A15080" s="5" t="s">
        <v>7481</v>
      </c>
      <c r="B15080" s="6" t="s">
        <v>20846</v>
      </c>
      <c r="C15080" s="6" t="s">
        <v>28202</v>
      </c>
      <c r="D15080" s="7" t="s">
        <v>28202</v>
      </c>
    </row>
    <row r="15081" spans="1:4" ht="25.5" customHeight="1">
      <c r="A15081" s="5" t="s">
        <v>7481</v>
      </c>
      <c r="B15081" s="6" t="s">
        <v>20846</v>
      </c>
      <c r="C15081" s="6" t="s">
        <v>37956</v>
      </c>
      <c r="D15081" s="7" t="s">
        <v>24939</v>
      </c>
    </row>
    <row r="15082" spans="1:4" ht="25.5" customHeight="1">
      <c r="A15082" s="5" t="s">
        <v>7481</v>
      </c>
      <c r="B15082" s="6" t="s">
        <v>20846</v>
      </c>
      <c r="C15082" s="6" t="s">
        <v>37957</v>
      </c>
      <c r="D15082" s="7"/>
    </row>
    <row r="15083" spans="1:4" ht="25.5" customHeight="1">
      <c r="A15083" s="5" t="s">
        <v>7481</v>
      </c>
      <c r="B15083" s="6" t="s">
        <v>20846</v>
      </c>
      <c r="C15083" s="6" t="s">
        <v>28205</v>
      </c>
      <c r="D15083" s="7" t="s">
        <v>28206</v>
      </c>
    </row>
    <row r="15084" spans="1:4" ht="25.5" customHeight="1">
      <c r="A15084" s="5" t="s">
        <v>7481</v>
      </c>
      <c r="B15084" s="6" t="s">
        <v>20846</v>
      </c>
      <c r="C15084" s="6" t="s">
        <v>37958</v>
      </c>
      <c r="D15084" s="7" t="s">
        <v>26704</v>
      </c>
    </row>
    <row r="15085" spans="1:4" ht="25.5" customHeight="1">
      <c r="A15085" s="5" t="s">
        <v>7481</v>
      </c>
      <c r="B15085" s="6" t="s">
        <v>20846</v>
      </c>
      <c r="C15085" s="6" t="s">
        <v>37959</v>
      </c>
      <c r="D15085" s="7" t="s">
        <v>26704</v>
      </c>
    </row>
    <row r="15086" spans="1:4" ht="25.5" customHeight="1">
      <c r="A15086" s="5" t="s">
        <v>7481</v>
      </c>
      <c r="B15086" s="6" t="s">
        <v>20846</v>
      </c>
      <c r="C15086" s="6" t="s">
        <v>33483</v>
      </c>
      <c r="D15086" s="7"/>
    </row>
    <row r="15087" spans="1:4" ht="25.5" customHeight="1">
      <c r="A15087" s="5" t="s">
        <v>7489</v>
      </c>
      <c r="B15087" s="6" t="s">
        <v>20853</v>
      </c>
      <c r="C15087" s="6" t="s">
        <v>37960</v>
      </c>
      <c r="D15087" s="7"/>
    </row>
    <row r="15088" spans="1:4" ht="25.5" customHeight="1">
      <c r="A15088" s="5" t="s">
        <v>7489</v>
      </c>
      <c r="B15088" s="6" t="s">
        <v>20853</v>
      </c>
      <c r="C15088" s="6" t="s">
        <v>37961</v>
      </c>
      <c r="D15088" s="7"/>
    </row>
    <row r="15089" spans="1:4" ht="25.5" customHeight="1">
      <c r="A15089" s="5" t="s">
        <v>7489</v>
      </c>
      <c r="B15089" s="6" t="s">
        <v>20853</v>
      </c>
      <c r="C15089" s="6" t="s">
        <v>30389</v>
      </c>
      <c r="D15089" s="7" t="s">
        <v>26299</v>
      </c>
    </row>
    <row r="15090" spans="1:4" ht="25.5" customHeight="1">
      <c r="A15090" s="5" t="s">
        <v>7489</v>
      </c>
      <c r="B15090" s="6" t="s">
        <v>20853</v>
      </c>
      <c r="C15090" s="6" t="s">
        <v>37962</v>
      </c>
      <c r="D15090" s="7"/>
    </row>
    <row r="15091" spans="1:4" ht="25.5" customHeight="1">
      <c r="A15091" s="5" t="s">
        <v>7489</v>
      </c>
      <c r="B15091" s="6" t="s">
        <v>20853</v>
      </c>
      <c r="C15091" s="6" t="s">
        <v>37963</v>
      </c>
      <c r="D15091" s="7" t="s">
        <v>26299</v>
      </c>
    </row>
    <row r="15092" spans="1:4" ht="25.5" customHeight="1">
      <c r="A15092" s="5" t="s">
        <v>7497</v>
      </c>
      <c r="B15092" s="6" t="s">
        <v>20860</v>
      </c>
      <c r="C15092" s="6" t="s">
        <v>31776</v>
      </c>
      <c r="D15092" s="7" t="s">
        <v>12744</v>
      </c>
    </row>
    <row r="15093" spans="1:4" ht="25.5" customHeight="1">
      <c r="A15093" s="5" t="s">
        <v>7497</v>
      </c>
      <c r="B15093" s="6" t="s">
        <v>20860</v>
      </c>
      <c r="C15093" s="6" t="s">
        <v>31777</v>
      </c>
      <c r="D15093" s="7" t="s">
        <v>31778</v>
      </c>
    </row>
    <row r="15094" spans="1:4" ht="25.5" customHeight="1">
      <c r="A15094" s="5" t="s">
        <v>7497</v>
      </c>
      <c r="B15094" s="6" t="s">
        <v>20860</v>
      </c>
      <c r="C15094" s="6" t="s">
        <v>31779</v>
      </c>
      <c r="D15094" s="7" t="s">
        <v>31780</v>
      </c>
    </row>
    <row r="15095" spans="1:4" ht="25.5" customHeight="1">
      <c r="A15095" s="5" t="s">
        <v>7497</v>
      </c>
      <c r="B15095" s="6" t="s">
        <v>20860</v>
      </c>
      <c r="C15095" s="6" t="s">
        <v>31781</v>
      </c>
      <c r="D15095" s="7"/>
    </row>
    <row r="15096" spans="1:4" ht="25.5" customHeight="1">
      <c r="A15096" s="5" t="s">
        <v>7497</v>
      </c>
      <c r="B15096" s="6" t="s">
        <v>20860</v>
      </c>
      <c r="C15096" s="6" t="s">
        <v>31782</v>
      </c>
      <c r="D15096" s="7" t="s">
        <v>31783</v>
      </c>
    </row>
    <row r="15097" spans="1:4" ht="25.5" customHeight="1">
      <c r="A15097" s="5" t="s">
        <v>7497</v>
      </c>
      <c r="B15097" s="6" t="s">
        <v>20860</v>
      </c>
      <c r="C15097" s="6" t="s">
        <v>31784</v>
      </c>
      <c r="D15097" s="7"/>
    </row>
    <row r="15098" spans="1:4" ht="25.5" customHeight="1">
      <c r="A15098" s="5" t="s">
        <v>7497</v>
      </c>
      <c r="B15098" s="6" t="s">
        <v>20860</v>
      </c>
      <c r="C15098" s="6" t="s">
        <v>31785</v>
      </c>
      <c r="D15098" s="7" t="s">
        <v>31786</v>
      </c>
    </row>
    <row r="15099" spans="1:4" ht="25.5" customHeight="1">
      <c r="A15099" s="5" t="s">
        <v>7505</v>
      </c>
      <c r="B15099" s="6" t="s">
        <v>20864</v>
      </c>
      <c r="C15099" s="6" t="s">
        <v>37418</v>
      </c>
      <c r="D15099" s="7" t="s">
        <v>37419</v>
      </c>
    </row>
    <row r="15100" spans="1:4" ht="25.5" customHeight="1">
      <c r="A15100" s="5" t="s">
        <v>7505</v>
      </c>
      <c r="B15100" s="6" t="s">
        <v>20864</v>
      </c>
      <c r="C15100" s="6" t="s">
        <v>33881</v>
      </c>
      <c r="D15100" s="7"/>
    </row>
    <row r="15101" spans="1:4" ht="25.5" customHeight="1">
      <c r="A15101" s="5" t="s">
        <v>7505</v>
      </c>
      <c r="B15101" s="6" t="s">
        <v>20864</v>
      </c>
      <c r="C15101" s="6" t="s">
        <v>33885</v>
      </c>
      <c r="D15101" s="7" t="s">
        <v>33886</v>
      </c>
    </row>
    <row r="15102" spans="1:4" ht="25.5" customHeight="1">
      <c r="A15102" s="5" t="s">
        <v>7505</v>
      </c>
      <c r="B15102" s="6" t="s">
        <v>20864</v>
      </c>
      <c r="C15102" s="6" t="s">
        <v>37964</v>
      </c>
      <c r="D15102" s="7" t="s">
        <v>37965</v>
      </c>
    </row>
    <row r="15103" spans="1:4" ht="25.5" customHeight="1">
      <c r="A15103" s="5" t="s">
        <v>7505</v>
      </c>
      <c r="B15103" s="6" t="s">
        <v>20864</v>
      </c>
      <c r="C15103" s="6" t="s">
        <v>37613</v>
      </c>
      <c r="D15103" s="7" t="s">
        <v>37614</v>
      </c>
    </row>
    <row r="15104" spans="1:4" ht="25.5" customHeight="1">
      <c r="A15104" s="5" t="s">
        <v>7505</v>
      </c>
      <c r="B15104" s="6" t="s">
        <v>20864</v>
      </c>
      <c r="C15104" s="6" t="s">
        <v>37966</v>
      </c>
      <c r="D15104" s="7" t="s">
        <v>37967</v>
      </c>
    </row>
    <row r="15105" spans="1:4" ht="25.5" customHeight="1">
      <c r="A15105" s="5" t="s">
        <v>7505</v>
      </c>
      <c r="B15105" s="6" t="s">
        <v>20864</v>
      </c>
      <c r="C15105" s="6" t="s">
        <v>33893</v>
      </c>
      <c r="D15105" s="7"/>
    </row>
    <row r="15106" spans="1:4" ht="25.5" customHeight="1">
      <c r="A15106" s="5" t="s">
        <v>7505</v>
      </c>
      <c r="B15106" s="6" t="s">
        <v>20864</v>
      </c>
      <c r="C15106" s="6" t="s">
        <v>37416</v>
      </c>
      <c r="D15106" s="7" t="s">
        <v>37417</v>
      </c>
    </row>
    <row r="15107" spans="1:4" ht="25.5" customHeight="1">
      <c r="A15107" s="5" t="s">
        <v>7505</v>
      </c>
      <c r="B15107" s="6" t="s">
        <v>20864</v>
      </c>
      <c r="C15107" s="6" t="s">
        <v>37415</v>
      </c>
      <c r="D15107" s="7"/>
    </row>
    <row r="15108" spans="1:4" ht="25.5" customHeight="1">
      <c r="A15108" s="5" t="s">
        <v>7505</v>
      </c>
      <c r="B15108" s="6" t="s">
        <v>20864</v>
      </c>
      <c r="C15108" s="6" t="s">
        <v>37420</v>
      </c>
      <c r="D15108" s="7" t="s">
        <v>37421</v>
      </c>
    </row>
    <row r="15109" spans="1:4" ht="25.5" customHeight="1">
      <c r="A15109" s="5" t="s">
        <v>7505</v>
      </c>
      <c r="B15109" s="6" t="s">
        <v>20864</v>
      </c>
      <c r="C15109" s="6" t="s">
        <v>33899</v>
      </c>
      <c r="D15109" s="7" t="s">
        <v>33900</v>
      </c>
    </row>
    <row r="15110" spans="1:4" ht="25.5" customHeight="1">
      <c r="A15110" s="5" t="s">
        <v>7513</v>
      </c>
      <c r="B15110" s="6" t="s">
        <v>20871</v>
      </c>
      <c r="C15110" s="6" t="s">
        <v>6399</v>
      </c>
      <c r="D15110" s="7" t="s">
        <v>33497</v>
      </c>
    </row>
    <row r="15111" spans="1:4" ht="25.5" customHeight="1">
      <c r="A15111" s="5" t="s">
        <v>7513</v>
      </c>
      <c r="B15111" s="6" t="s">
        <v>20871</v>
      </c>
      <c r="C15111" s="6" t="s">
        <v>31790</v>
      </c>
      <c r="D15111" s="7"/>
    </row>
    <row r="15112" spans="1:4" ht="25.5" customHeight="1">
      <c r="A15112" s="5" t="s">
        <v>7513</v>
      </c>
      <c r="B15112" s="6" t="s">
        <v>20871</v>
      </c>
      <c r="C15112" s="6" t="s">
        <v>33480</v>
      </c>
      <c r="D15112" s="7" t="s">
        <v>33481</v>
      </c>
    </row>
    <row r="15113" spans="1:4" ht="25.5" customHeight="1">
      <c r="A15113" s="5" t="s">
        <v>7513</v>
      </c>
      <c r="B15113" s="6" t="s">
        <v>20871</v>
      </c>
      <c r="C15113" s="6" t="s">
        <v>31758</v>
      </c>
      <c r="D15113" s="7" t="s">
        <v>31759</v>
      </c>
    </row>
    <row r="15114" spans="1:4" ht="25.5" customHeight="1">
      <c r="A15114" s="5" t="s">
        <v>7513</v>
      </c>
      <c r="B15114" s="6" t="s">
        <v>20871</v>
      </c>
      <c r="C15114" s="6" t="s">
        <v>37968</v>
      </c>
      <c r="D15114" s="7" t="s">
        <v>28591</v>
      </c>
    </row>
    <row r="15115" spans="1:4" ht="25.5" customHeight="1">
      <c r="A15115" s="5" t="s">
        <v>7513</v>
      </c>
      <c r="B15115" s="6" t="s">
        <v>20871</v>
      </c>
      <c r="C15115" s="6" t="s">
        <v>37957</v>
      </c>
      <c r="D15115" s="7"/>
    </row>
    <row r="15116" spans="1:4" ht="25.5" customHeight="1">
      <c r="A15116" s="5" t="s">
        <v>7513</v>
      </c>
      <c r="B15116" s="6" t="s">
        <v>20871</v>
      </c>
      <c r="C15116" s="6" t="s">
        <v>37969</v>
      </c>
      <c r="D15116" s="7" t="s">
        <v>26704</v>
      </c>
    </row>
    <row r="15117" spans="1:4" ht="25.5" customHeight="1">
      <c r="A15117" s="5" t="s">
        <v>7513</v>
      </c>
      <c r="B15117" s="6" t="s">
        <v>20871</v>
      </c>
      <c r="C15117" s="6" t="s">
        <v>37959</v>
      </c>
      <c r="D15117" s="7" t="s">
        <v>26704</v>
      </c>
    </row>
    <row r="15118" spans="1:4" ht="25.5" customHeight="1">
      <c r="A15118" s="5" t="s">
        <v>7513</v>
      </c>
      <c r="B15118" s="6" t="s">
        <v>20871</v>
      </c>
      <c r="C15118" s="6" t="s">
        <v>28205</v>
      </c>
      <c r="D15118" s="7" t="s">
        <v>28206</v>
      </c>
    </row>
    <row r="15119" spans="1:4" ht="25.5" customHeight="1">
      <c r="A15119" s="5" t="s">
        <v>7513</v>
      </c>
      <c r="B15119" s="6" t="s">
        <v>20871</v>
      </c>
      <c r="C15119" s="6" t="s">
        <v>31811</v>
      </c>
      <c r="D15119" s="7" t="s">
        <v>31812</v>
      </c>
    </row>
    <row r="15120" spans="1:4" ht="25.5" customHeight="1">
      <c r="A15120" s="5" t="s">
        <v>7518</v>
      </c>
      <c r="B15120" s="6" t="s">
        <v>20878</v>
      </c>
      <c r="C15120" s="6" t="s">
        <v>31787</v>
      </c>
      <c r="D15120" s="7" t="s">
        <v>31788</v>
      </c>
    </row>
    <row r="15121" spans="1:4" ht="25.5" customHeight="1">
      <c r="A15121" s="5" t="s">
        <v>7518</v>
      </c>
      <c r="B15121" s="6" t="s">
        <v>20878</v>
      </c>
      <c r="C15121" s="6" t="s">
        <v>37970</v>
      </c>
      <c r="D15121" s="7" t="s">
        <v>37971</v>
      </c>
    </row>
    <row r="15122" spans="1:4" ht="25.5" customHeight="1">
      <c r="A15122" s="5" t="s">
        <v>7518</v>
      </c>
      <c r="B15122" s="6" t="s">
        <v>20878</v>
      </c>
      <c r="C15122" s="6" t="s">
        <v>37950</v>
      </c>
      <c r="D15122" s="7"/>
    </row>
    <row r="15123" spans="1:4" ht="25.5" customHeight="1">
      <c r="A15123" s="5" t="s">
        <v>7518</v>
      </c>
      <c r="B15123" s="6" t="s">
        <v>20878</v>
      </c>
      <c r="C15123" s="6" t="s">
        <v>37972</v>
      </c>
      <c r="D15123" s="7" t="s">
        <v>37973</v>
      </c>
    </row>
    <row r="15124" spans="1:4" ht="25.5" customHeight="1">
      <c r="A15124" s="5" t="s">
        <v>7518</v>
      </c>
      <c r="B15124" s="6" t="s">
        <v>20878</v>
      </c>
      <c r="C15124" s="6" t="s">
        <v>37412</v>
      </c>
      <c r="D15124" s="7" t="s">
        <v>31788</v>
      </c>
    </row>
    <row r="15125" spans="1:4" ht="25.5" customHeight="1">
      <c r="A15125" s="5" t="s">
        <v>7518</v>
      </c>
      <c r="B15125" s="6" t="s">
        <v>20878</v>
      </c>
      <c r="C15125" s="6" t="s">
        <v>37974</v>
      </c>
      <c r="D15125" s="7" t="s">
        <v>31765</v>
      </c>
    </row>
    <row r="15126" spans="1:4" ht="25.5" customHeight="1">
      <c r="A15126" s="5" t="s">
        <v>7518</v>
      </c>
      <c r="B15126" s="6" t="s">
        <v>20878</v>
      </c>
      <c r="C15126" s="6" t="s">
        <v>37975</v>
      </c>
      <c r="D15126" s="7" t="s">
        <v>37976</v>
      </c>
    </row>
    <row r="15127" spans="1:4" ht="25.5" customHeight="1">
      <c r="A15127" s="5" t="s">
        <v>7518</v>
      </c>
      <c r="B15127" s="6" t="s">
        <v>20878</v>
      </c>
      <c r="C15127" s="6" t="s">
        <v>37977</v>
      </c>
      <c r="D15127" s="7" t="s">
        <v>37978</v>
      </c>
    </row>
    <row r="15128" spans="1:4" ht="25.5" customHeight="1">
      <c r="A15128" s="5" t="s">
        <v>7518</v>
      </c>
      <c r="B15128" s="6" t="s">
        <v>20878</v>
      </c>
      <c r="C15128" s="6" t="s">
        <v>37979</v>
      </c>
      <c r="D15128" s="7" t="s">
        <v>31765</v>
      </c>
    </row>
    <row r="15129" spans="1:4" ht="25.5" customHeight="1">
      <c r="A15129" s="5" t="s">
        <v>7518</v>
      </c>
      <c r="B15129" s="6" t="s">
        <v>20878</v>
      </c>
      <c r="C15129" s="6" t="s">
        <v>37980</v>
      </c>
      <c r="D15129" s="7" t="s">
        <v>31765</v>
      </c>
    </row>
    <row r="15130" spans="1:4" ht="25.5" customHeight="1">
      <c r="A15130" s="5" t="s">
        <v>7518</v>
      </c>
      <c r="B15130" s="6" t="s">
        <v>20878</v>
      </c>
      <c r="C15130" s="6" t="s">
        <v>37951</v>
      </c>
      <c r="D15130" s="7"/>
    </row>
    <row r="15131" spans="1:4" ht="25.5" customHeight="1">
      <c r="A15131" s="5" t="s">
        <v>7518</v>
      </c>
      <c r="B15131" s="6" t="s">
        <v>20878</v>
      </c>
      <c r="C15131" s="6" t="s">
        <v>37981</v>
      </c>
      <c r="D15131" s="7" t="s">
        <v>31788</v>
      </c>
    </row>
    <row r="15132" spans="1:4" ht="25.5" customHeight="1">
      <c r="A15132" s="5" t="s">
        <v>7526</v>
      </c>
      <c r="B15132" s="6" t="s">
        <v>20885</v>
      </c>
      <c r="C15132" s="6" t="s">
        <v>34587</v>
      </c>
      <c r="D15132" s="7"/>
    </row>
    <row r="15133" spans="1:4" ht="25.5" customHeight="1">
      <c r="A15133" s="5" t="s">
        <v>7526</v>
      </c>
      <c r="B15133" s="6" t="s">
        <v>20885</v>
      </c>
      <c r="C15133" s="6" t="s">
        <v>34588</v>
      </c>
      <c r="D15133" s="7" t="s">
        <v>26264</v>
      </c>
    </row>
    <row r="15134" spans="1:4" ht="25.5" customHeight="1">
      <c r="A15134" s="5" t="s">
        <v>7526</v>
      </c>
      <c r="B15134" s="6" t="s">
        <v>20885</v>
      </c>
      <c r="C15134" s="6" t="s">
        <v>34589</v>
      </c>
      <c r="D15134" s="7" t="s">
        <v>34390</v>
      </c>
    </row>
    <row r="15135" spans="1:4" ht="25.5" customHeight="1">
      <c r="A15135" s="5" t="s">
        <v>7526</v>
      </c>
      <c r="B15135" s="6" t="s">
        <v>20885</v>
      </c>
      <c r="C15135" s="6" t="s">
        <v>34590</v>
      </c>
      <c r="D15135" s="7" t="s">
        <v>26916</v>
      </c>
    </row>
    <row r="15136" spans="1:4" ht="25.5" customHeight="1">
      <c r="A15136" s="5" t="s">
        <v>7526</v>
      </c>
      <c r="B15136" s="6" t="s">
        <v>20885</v>
      </c>
      <c r="C15136" s="6" t="s">
        <v>34591</v>
      </c>
      <c r="D15136" s="7" t="s">
        <v>34592</v>
      </c>
    </row>
    <row r="15137" spans="1:4" ht="25.5" customHeight="1">
      <c r="A15137" s="5" t="s">
        <v>7526</v>
      </c>
      <c r="B15137" s="6" t="s">
        <v>20885</v>
      </c>
      <c r="C15137" s="6" t="s">
        <v>34593</v>
      </c>
      <c r="D15137" s="7"/>
    </row>
    <row r="15138" spans="1:4" ht="25.5" customHeight="1">
      <c r="A15138" s="5" t="s">
        <v>7526</v>
      </c>
      <c r="B15138" s="6" t="s">
        <v>20885</v>
      </c>
      <c r="C15138" s="6" t="s">
        <v>34594</v>
      </c>
      <c r="D15138" s="7" t="s">
        <v>26250</v>
      </c>
    </row>
    <row r="15139" spans="1:4" ht="25.5" customHeight="1">
      <c r="A15139" s="5" t="s">
        <v>7534</v>
      </c>
      <c r="B15139" s="6" t="s">
        <v>20889</v>
      </c>
      <c r="C15139" s="6" t="s">
        <v>37982</v>
      </c>
      <c r="D15139" s="7"/>
    </row>
    <row r="15140" spans="1:4" ht="25.5" customHeight="1">
      <c r="A15140" s="5" t="s">
        <v>7534</v>
      </c>
      <c r="B15140" s="6" t="s">
        <v>20889</v>
      </c>
      <c r="C15140" s="6" t="s">
        <v>28202</v>
      </c>
      <c r="D15140" s="7" t="s">
        <v>28202</v>
      </c>
    </row>
    <row r="15141" spans="1:4" ht="25.5" customHeight="1">
      <c r="A15141" s="5" t="s">
        <v>7534</v>
      </c>
      <c r="B15141" s="6" t="s">
        <v>20889</v>
      </c>
      <c r="C15141" s="6" t="s">
        <v>31781</v>
      </c>
      <c r="D15141" s="7"/>
    </row>
    <row r="15142" spans="1:4" ht="25.5" customHeight="1">
      <c r="A15142" s="5" t="s">
        <v>7534</v>
      </c>
      <c r="B15142" s="6" t="s">
        <v>20889</v>
      </c>
      <c r="C15142" s="6" t="s">
        <v>31784</v>
      </c>
      <c r="D15142" s="7"/>
    </row>
    <row r="15143" spans="1:4" ht="25.5" customHeight="1">
      <c r="A15143" s="5" t="s">
        <v>7534</v>
      </c>
      <c r="B15143" s="6" t="s">
        <v>20889</v>
      </c>
      <c r="C15143" s="6" t="s">
        <v>26180</v>
      </c>
      <c r="D15143" s="7" t="s">
        <v>26178</v>
      </c>
    </row>
    <row r="15144" spans="1:4" ht="25.5" customHeight="1">
      <c r="A15144" s="5" t="s">
        <v>9166</v>
      </c>
      <c r="B15144" s="6" t="s">
        <v>20896</v>
      </c>
      <c r="C15144" s="6" t="s">
        <v>37983</v>
      </c>
      <c r="D15144" s="7" t="s">
        <v>37984</v>
      </c>
    </row>
    <row r="15145" spans="1:4" ht="25.5" customHeight="1">
      <c r="A15145" s="5" t="s">
        <v>9166</v>
      </c>
      <c r="B15145" s="6" t="s">
        <v>20896</v>
      </c>
      <c r="C15145" s="6" t="s">
        <v>37985</v>
      </c>
      <c r="D15145" s="7" t="s">
        <v>37986</v>
      </c>
    </row>
    <row r="15146" spans="1:4" ht="25.5" customHeight="1">
      <c r="A15146" s="5" t="s">
        <v>7542</v>
      </c>
      <c r="B15146" s="6" t="s">
        <v>20903</v>
      </c>
      <c r="C15146" s="6" t="s">
        <v>36594</v>
      </c>
      <c r="D15146" s="7"/>
    </row>
    <row r="15147" spans="1:4" ht="25.5" customHeight="1">
      <c r="A15147" s="5" t="s">
        <v>7542</v>
      </c>
      <c r="B15147" s="6" t="s">
        <v>20903</v>
      </c>
      <c r="C15147" s="6" t="s">
        <v>36597</v>
      </c>
      <c r="D15147" s="7" t="s">
        <v>18968</v>
      </c>
    </row>
    <row r="15148" spans="1:4" ht="25.5" customHeight="1">
      <c r="A15148" s="5" t="s">
        <v>7542</v>
      </c>
      <c r="B15148" s="6" t="s">
        <v>20903</v>
      </c>
      <c r="C15148" s="6" t="s">
        <v>36595</v>
      </c>
      <c r="D15148" s="7"/>
    </row>
    <row r="15149" spans="1:4" ht="25.5" customHeight="1">
      <c r="A15149" s="5" t="s">
        <v>7542</v>
      </c>
      <c r="B15149" s="6" t="s">
        <v>20903</v>
      </c>
      <c r="C15149" s="6" t="s">
        <v>36596</v>
      </c>
      <c r="D15149" s="7"/>
    </row>
    <row r="15150" spans="1:4" ht="25.5" customHeight="1">
      <c r="A15150" s="5" t="s">
        <v>7542</v>
      </c>
      <c r="B15150" s="6" t="s">
        <v>20903</v>
      </c>
      <c r="C15150" s="6" t="s">
        <v>37987</v>
      </c>
      <c r="D15150" s="7"/>
    </row>
    <row r="15151" spans="1:4" ht="25.5" customHeight="1">
      <c r="A15151" s="5" t="s">
        <v>7542</v>
      </c>
      <c r="B15151" s="6" t="s">
        <v>20903</v>
      </c>
      <c r="C15151" s="6" t="s">
        <v>37988</v>
      </c>
      <c r="D15151" s="7" t="s">
        <v>26326</v>
      </c>
    </row>
    <row r="15152" spans="1:4" ht="25.5" customHeight="1">
      <c r="A15152" s="5" t="s">
        <v>7550</v>
      </c>
      <c r="B15152" s="6" t="s">
        <v>20910</v>
      </c>
      <c r="C15152" s="6" t="s">
        <v>37989</v>
      </c>
      <c r="D15152" s="7"/>
    </row>
    <row r="15153" spans="1:4" ht="25.5" customHeight="1">
      <c r="A15153" s="5" t="s">
        <v>7550</v>
      </c>
      <c r="B15153" s="6" t="s">
        <v>20910</v>
      </c>
      <c r="C15153" s="6" t="s">
        <v>32976</v>
      </c>
      <c r="D15153" s="7" t="s">
        <v>27620</v>
      </c>
    </row>
    <row r="15154" spans="1:4" ht="25.5" customHeight="1">
      <c r="A15154" s="5" t="s">
        <v>7550</v>
      </c>
      <c r="B15154" s="6" t="s">
        <v>20910</v>
      </c>
      <c r="C15154" s="6" t="s">
        <v>37990</v>
      </c>
      <c r="D15154" s="7"/>
    </row>
    <row r="15155" spans="1:4" ht="25.5" customHeight="1">
      <c r="A15155" s="5" t="s">
        <v>7550</v>
      </c>
      <c r="B15155" s="6" t="s">
        <v>20910</v>
      </c>
      <c r="C15155" s="6" t="s">
        <v>32977</v>
      </c>
      <c r="D15155" s="7" t="s">
        <v>32978</v>
      </c>
    </row>
    <row r="15156" spans="1:4" ht="25.5" customHeight="1">
      <c r="A15156" s="5" t="s">
        <v>7550</v>
      </c>
      <c r="B15156" s="6" t="s">
        <v>20910</v>
      </c>
      <c r="C15156" s="6" t="s">
        <v>31887</v>
      </c>
      <c r="D15156" s="7" t="s">
        <v>31888</v>
      </c>
    </row>
    <row r="15157" spans="1:4" ht="25.5" customHeight="1">
      <c r="A15157" s="5" t="s">
        <v>7550</v>
      </c>
      <c r="B15157" s="6" t="s">
        <v>20910</v>
      </c>
      <c r="C15157" s="6" t="s">
        <v>32979</v>
      </c>
      <c r="D15157" s="7"/>
    </row>
    <row r="15158" spans="1:4" ht="25.5" customHeight="1">
      <c r="A15158" s="5" t="s">
        <v>7550</v>
      </c>
      <c r="B15158" s="6" t="s">
        <v>20910</v>
      </c>
      <c r="C15158" s="6" t="s">
        <v>31850</v>
      </c>
      <c r="D15158" s="7" t="s">
        <v>31851</v>
      </c>
    </row>
    <row r="15159" spans="1:4" ht="25.5" customHeight="1">
      <c r="A15159" s="5" t="s">
        <v>7558</v>
      </c>
      <c r="B15159" s="6" t="s">
        <v>20917</v>
      </c>
      <c r="C15159" s="6" t="s">
        <v>37991</v>
      </c>
      <c r="D15159" s="7" t="s">
        <v>37992</v>
      </c>
    </row>
    <row r="15160" spans="1:4" ht="25.5" customHeight="1">
      <c r="A15160" s="5" t="s">
        <v>7558</v>
      </c>
      <c r="B15160" s="6" t="s">
        <v>20917</v>
      </c>
      <c r="C15160" s="6" t="s">
        <v>37993</v>
      </c>
      <c r="D15160" s="7"/>
    </row>
    <row r="15161" spans="1:4" ht="25.5" customHeight="1">
      <c r="A15161" s="5" t="s">
        <v>7558</v>
      </c>
      <c r="B15161" s="6" t="s">
        <v>20917</v>
      </c>
      <c r="C15161" s="6" t="s">
        <v>37994</v>
      </c>
      <c r="D15161" s="7"/>
    </row>
    <row r="15162" spans="1:4" ht="25.5" customHeight="1">
      <c r="A15162" s="5" t="s">
        <v>7558</v>
      </c>
      <c r="B15162" s="6" t="s">
        <v>20917</v>
      </c>
      <c r="C15162" s="6" t="s">
        <v>37995</v>
      </c>
      <c r="D15162" s="7" t="s">
        <v>37996</v>
      </c>
    </row>
    <row r="15163" spans="1:4" ht="25.5" customHeight="1">
      <c r="A15163" s="5" t="s">
        <v>7558</v>
      </c>
      <c r="B15163" s="6" t="s">
        <v>20917</v>
      </c>
      <c r="C15163" s="6" t="s">
        <v>37997</v>
      </c>
      <c r="D15163" s="7"/>
    </row>
    <row r="15164" spans="1:4" ht="25.5" customHeight="1">
      <c r="A15164" s="5" t="s">
        <v>7558</v>
      </c>
      <c r="B15164" s="6" t="s">
        <v>20917</v>
      </c>
      <c r="C15164" s="6" t="s">
        <v>37998</v>
      </c>
      <c r="D15164" s="7"/>
    </row>
    <row r="15165" spans="1:4" ht="25.5" customHeight="1">
      <c r="A15165" s="5" t="s">
        <v>7565</v>
      </c>
      <c r="B15165" s="6" t="s">
        <v>20924</v>
      </c>
      <c r="C15165" s="6" t="s">
        <v>27285</v>
      </c>
      <c r="D15165" s="7" t="s">
        <v>27275</v>
      </c>
    </row>
    <row r="15166" spans="1:4" ht="25.5" customHeight="1">
      <c r="A15166" s="5" t="s">
        <v>7565</v>
      </c>
      <c r="B15166" s="6" t="s">
        <v>20924</v>
      </c>
      <c r="C15166" s="6" t="s">
        <v>37999</v>
      </c>
      <c r="D15166" s="7" t="s">
        <v>38000</v>
      </c>
    </row>
    <row r="15167" spans="1:4" ht="25.5" customHeight="1">
      <c r="A15167" s="5" t="s">
        <v>7565</v>
      </c>
      <c r="B15167" s="6" t="s">
        <v>20924</v>
      </c>
      <c r="C15167" s="6" t="s">
        <v>38001</v>
      </c>
      <c r="D15167" s="7" t="s">
        <v>38002</v>
      </c>
    </row>
    <row r="15168" spans="1:4" ht="25.5" customHeight="1">
      <c r="A15168" s="5" t="s">
        <v>7565</v>
      </c>
      <c r="B15168" s="6" t="s">
        <v>20924</v>
      </c>
      <c r="C15168" s="6" t="s">
        <v>38003</v>
      </c>
      <c r="D15168" s="7" t="s">
        <v>38004</v>
      </c>
    </row>
    <row r="15169" spans="1:4" ht="25.5" customHeight="1">
      <c r="A15169" s="5" t="s">
        <v>7565</v>
      </c>
      <c r="B15169" s="6" t="s">
        <v>20924</v>
      </c>
      <c r="C15169" s="6" t="s">
        <v>38005</v>
      </c>
      <c r="D15169" s="7"/>
    </row>
    <row r="15170" spans="1:4" ht="25.5" customHeight="1">
      <c r="A15170" s="5" t="s">
        <v>7565</v>
      </c>
      <c r="B15170" s="6" t="s">
        <v>20924</v>
      </c>
      <c r="C15170" s="6" t="s">
        <v>38006</v>
      </c>
      <c r="D15170" s="7"/>
    </row>
    <row r="15171" spans="1:4" ht="25.5" customHeight="1">
      <c r="A15171" s="5" t="s">
        <v>7565</v>
      </c>
      <c r="B15171" s="6" t="s">
        <v>20924</v>
      </c>
      <c r="C15171" s="6" t="s">
        <v>38007</v>
      </c>
      <c r="D15171" s="7"/>
    </row>
    <row r="15172" spans="1:4" ht="25.5" customHeight="1">
      <c r="A15172" s="5" t="s">
        <v>7573</v>
      </c>
      <c r="B15172" s="6" t="s">
        <v>20931</v>
      </c>
      <c r="C15172" s="6" t="s">
        <v>38008</v>
      </c>
      <c r="D15172" s="7"/>
    </row>
    <row r="15173" spans="1:4" ht="25.5" customHeight="1">
      <c r="A15173" s="5" t="s">
        <v>7573</v>
      </c>
      <c r="B15173" s="6" t="s">
        <v>20931</v>
      </c>
      <c r="C15173" s="6" t="s">
        <v>2901</v>
      </c>
      <c r="D15173" s="7" t="s">
        <v>26299</v>
      </c>
    </row>
    <row r="15174" spans="1:4" ht="25.5" customHeight="1">
      <c r="A15174" s="5" t="s">
        <v>7573</v>
      </c>
      <c r="B15174" s="6" t="s">
        <v>20931</v>
      </c>
      <c r="C15174" s="6" t="s">
        <v>28253</v>
      </c>
      <c r="D15174" s="7" t="s">
        <v>26299</v>
      </c>
    </row>
    <row r="15175" spans="1:4" ht="25.5" customHeight="1">
      <c r="A15175" s="5" t="s">
        <v>7573</v>
      </c>
      <c r="B15175" s="6" t="s">
        <v>20931</v>
      </c>
      <c r="C15175" s="6" t="s">
        <v>38009</v>
      </c>
      <c r="D15175" s="7"/>
    </row>
    <row r="15176" spans="1:4" ht="25.5" customHeight="1">
      <c r="A15176" s="5" t="s">
        <v>7581</v>
      </c>
      <c r="B15176" s="6" t="s">
        <v>20937</v>
      </c>
      <c r="C15176" s="6" t="s">
        <v>38010</v>
      </c>
      <c r="D15176" s="7" t="s">
        <v>38011</v>
      </c>
    </row>
    <row r="15177" spans="1:4" ht="25.5" customHeight="1">
      <c r="A15177" s="5" t="s">
        <v>7581</v>
      </c>
      <c r="B15177" s="6" t="s">
        <v>20937</v>
      </c>
      <c r="C15177" s="6" t="s">
        <v>38012</v>
      </c>
      <c r="D15177" s="7"/>
    </row>
    <row r="15178" spans="1:4" ht="25.5" customHeight="1">
      <c r="A15178" s="5" t="s">
        <v>7581</v>
      </c>
      <c r="B15178" s="6" t="s">
        <v>20937</v>
      </c>
      <c r="C15178" s="6" t="s">
        <v>38013</v>
      </c>
      <c r="D15178" s="7" t="s">
        <v>38014</v>
      </c>
    </row>
    <row r="15179" spans="1:4" ht="25.5" customHeight="1">
      <c r="A15179" s="5" t="s">
        <v>7581</v>
      </c>
      <c r="B15179" s="6" t="s">
        <v>20937</v>
      </c>
      <c r="C15179" s="6" t="s">
        <v>38015</v>
      </c>
      <c r="D15179" s="7" t="s">
        <v>38016</v>
      </c>
    </row>
    <row r="15180" spans="1:4" ht="25.5" customHeight="1">
      <c r="A15180" s="5" t="s">
        <v>7581</v>
      </c>
      <c r="B15180" s="6" t="s">
        <v>20937</v>
      </c>
      <c r="C15180" s="6" t="s">
        <v>38017</v>
      </c>
      <c r="D15180" s="7" t="s">
        <v>38018</v>
      </c>
    </row>
    <row r="15181" spans="1:4" ht="25.5" customHeight="1">
      <c r="A15181" s="5" t="s">
        <v>7581</v>
      </c>
      <c r="B15181" s="6" t="s">
        <v>20937</v>
      </c>
      <c r="C15181" s="6" t="s">
        <v>38019</v>
      </c>
      <c r="D15181" s="7"/>
    </row>
    <row r="15182" spans="1:4" ht="25.5" customHeight="1">
      <c r="A15182" s="5" t="s">
        <v>7581</v>
      </c>
      <c r="B15182" s="6" t="s">
        <v>20937</v>
      </c>
      <c r="C15182" s="6" t="s">
        <v>38020</v>
      </c>
      <c r="D15182" s="7"/>
    </row>
    <row r="15183" spans="1:4" ht="25.5" customHeight="1">
      <c r="A15183" s="5" t="s">
        <v>7581</v>
      </c>
      <c r="B15183" s="6" t="s">
        <v>20937</v>
      </c>
      <c r="C15183" s="6" t="s">
        <v>28291</v>
      </c>
      <c r="D15183" s="7" t="s">
        <v>28292</v>
      </c>
    </row>
    <row r="15184" spans="1:4" ht="25.5" customHeight="1">
      <c r="A15184" s="5" t="s">
        <v>7581</v>
      </c>
      <c r="B15184" s="6" t="s">
        <v>20937</v>
      </c>
      <c r="C15184" s="6" t="s">
        <v>38021</v>
      </c>
      <c r="D15184" s="7"/>
    </row>
    <row r="15185" spans="1:4" ht="25.5" customHeight="1">
      <c r="A15185" s="5" t="s">
        <v>7589</v>
      </c>
      <c r="B15185" s="6" t="s">
        <v>20944</v>
      </c>
      <c r="C15185" s="6" t="s">
        <v>29884</v>
      </c>
      <c r="D15185" s="7" t="s">
        <v>12027</v>
      </c>
    </row>
    <row r="15186" spans="1:4" ht="25.5" customHeight="1">
      <c r="A15186" s="5" t="s">
        <v>7589</v>
      </c>
      <c r="B15186" s="6" t="s">
        <v>20944</v>
      </c>
      <c r="C15186" s="6" t="s">
        <v>26812</v>
      </c>
      <c r="D15186" s="7" t="s">
        <v>9074</v>
      </c>
    </row>
    <row r="15187" spans="1:4" ht="25.5" customHeight="1">
      <c r="A15187" s="5" t="s">
        <v>7589</v>
      </c>
      <c r="B15187" s="6" t="s">
        <v>20944</v>
      </c>
      <c r="C15187" s="6" t="s">
        <v>38022</v>
      </c>
      <c r="D15187" s="7"/>
    </row>
    <row r="15188" spans="1:4" ht="25.5" customHeight="1">
      <c r="A15188" s="5" t="s">
        <v>7589</v>
      </c>
      <c r="B15188" s="6" t="s">
        <v>20944</v>
      </c>
      <c r="C15188" s="6" t="s">
        <v>38023</v>
      </c>
      <c r="D15188" s="7" t="s">
        <v>38024</v>
      </c>
    </row>
    <row r="15189" spans="1:4" ht="25.5" customHeight="1">
      <c r="A15189" s="5" t="s">
        <v>7589</v>
      </c>
      <c r="B15189" s="6" t="s">
        <v>20944</v>
      </c>
      <c r="C15189" s="6" t="s">
        <v>38025</v>
      </c>
      <c r="D15189" s="7"/>
    </row>
    <row r="15190" spans="1:4" ht="25.5" customHeight="1">
      <c r="A15190" s="5" t="s">
        <v>7589</v>
      </c>
      <c r="B15190" s="6" t="s">
        <v>20944</v>
      </c>
      <c r="C15190" s="6" t="s">
        <v>26109</v>
      </c>
      <c r="D15190" s="7" t="s">
        <v>26110</v>
      </c>
    </row>
    <row r="15191" spans="1:4" ht="25.5" customHeight="1">
      <c r="A15191" s="5" t="s">
        <v>7589</v>
      </c>
      <c r="B15191" s="6" t="s">
        <v>20944</v>
      </c>
      <c r="C15191" s="6" t="s">
        <v>29738</v>
      </c>
      <c r="D15191" s="7" t="s">
        <v>29739</v>
      </c>
    </row>
    <row r="15192" spans="1:4" ht="25.5" customHeight="1">
      <c r="A15192" s="5" t="s">
        <v>7589</v>
      </c>
      <c r="B15192" s="6" t="s">
        <v>20944</v>
      </c>
      <c r="C15192" s="6" t="s">
        <v>26818</v>
      </c>
      <c r="D15192" s="7" t="s">
        <v>26819</v>
      </c>
    </row>
    <row r="15193" spans="1:4" ht="25.5" customHeight="1">
      <c r="A15193" s="5" t="s">
        <v>7589</v>
      </c>
      <c r="B15193" s="6" t="s">
        <v>20944</v>
      </c>
      <c r="C15193" s="6" t="s">
        <v>29885</v>
      </c>
      <c r="D15193" s="7" t="s">
        <v>29886</v>
      </c>
    </row>
    <row r="15194" spans="1:4" ht="25.5" customHeight="1">
      <c r="A15194" s="5" t="s">
        <v>7597</v>
      </c>
      <c r="B15194" s="6" t="s">
        <v>20951</v>
      </c>
      <c r="C15194" s="6" t="s">
        <v>34200</v>
      </c>
      <c r="D15194" s="7"/>
    </row>
    <row r="15195" spans="1:4" ht="25.5" customHeight="1">
      <c r="A15195" s="5" t="s">
        <v>7597</v>
      </c>
      <c r="B15195" s="6" t="s">
        <v>20951</v>
      </c>
      <c r="C15195" s="6" t="s">
        <v>38026</v>
      </c>
      <c r="D15195" s="7"/>
    </row>
    <row r="15196" spans="1:4" ht="25.5" customHeight="1">
      <c r="A15196" s="5" t="s">
        <v>7597</v>
      </c>
      <c r="B15196" s="6" t="s">
        <v>20951</v>
      </c>
      <c r="C15196" s="6" t="s">
        <v>34187</v>
      </c>
      <c r="D15196" s="7" t="s">
        <v>34188</v>
      </c>
    </row>
    <row r="15197" spans="1:4" ht="25.5" customHeight="1">
      <c r="A15197" s="5" t="s">
        <v>7597</v>
      </c>
      <c r="B15197" s="6" t="s">
        <v>20951</v>
      </c>
      <c r="C15197" s="6" t="s">
        <v>34192</v>
      </c>
      <c r="D15197" s="7" t="s">
        <v>34188</v>
      </c>
    </row>
    <row r="15198" spans="1:4" ht="25.5" customHeight="1">
      <c r="A15198" s="5" t="s">
        <v>7597</v>
      </c>
      <c r="B15198" s="6" t="s">
        <v>20951</v>
      </c>
      <c r="C15198" s="6" t="s">
        <v>34193</v>
      </c>
      <c r="D15198" s="7"/>
    </row>
    <row r="15199" spans="1:4" ht="25.5" customHeight="1">
      <c r="A15199" s="5" t="s">
        <v>7597</v>
      </c>
      <c r="B15199" s="6" t="s">
        <v>20951</v>
      </c>
      <c r="C15199" s="6" t="s">
        <v>34186</v>
      </c>
      <c r="D15199" s="7"/>
    </row>
    <row r="15200" spans="1:4" ht="25.5" customHeight="1">
      <c r="A15200" s="5" t="s">
        <v>7597</v>
      </c>
      <c r="B15200" s="6" t="s">
        <v>20951</v>
      </c>
      <c r="C15200" s="6" t="s">
        <v>32998</v>
      </c>
      <c r="D15200" s="7" t="s">
        <v>32999</v>
      </c>
    </row>
    <row r="15201" spans="1:4" ht="25.5" customHeight="1">
      <c r="A15201" s="5" t="s">
        <v>7597</v>
      </c>
      <c r="B15201" s="6" t="s">
        <v>20951</v>
      </c>
      <c r="C15201" s="6" t="s">
        <v>38027</v>
      </c>
      <c r="D15201" s="7" t="s">
        <v>34188</v>
      </c>
    </row>
    <row r="15202" spans="1:4" ht="25.5" customHeight="1">
      <c r="A15202" s="5" t="s">
        <v>7597</v>
      </c>
      <c r="B15202" s="6" t="s">
        <v>20951</v>
      </c>
      <c r="C15202" s="6" t="s">
        <v>34198</v>
      </c>
      <c r="D15202" s="7"/>
    </row>
    <row r="15203" spans="1:4" ht="25.5" customHeight="1">
      <c r="A15203" s="5" t="s">
        <v>7597</v>
      </c>
      <c r="B15203" s="6" t="s">
        <v>20951</v>
      </c>
      <c r="C15203" s="6" t="s">
        <v>34199</v>
      </c>
      <c r="D15203" s="7"/>
    </row>
    <row r="15204" spans="1:4" ht="25.5" customHeight="1">
      <c r="A15204" s="5" t="s">
        <v>7605</v>
      </c>
      <c r="B15204" s="6" t="s">
        <v>20958</v>
      </c>
      <c r="C15204" s="6" t="s">
        <v>38028</v>
      </c>
      <c r="D15204" s="7" t="s">
        <v>38029</v>
      </c>
    </row>
    <row r="15205" spans="1:4" ht="25.5" customHeight="1">
      <c r="A15205" s="5" t="s">
        <v>7605</v>
      </c>
      <c r="B15205" s="6" t="s">
        <v>20958</v>
      </c>
      <c r="C15205" s="6" t="s">
        <v>38030</v>
      </c>
      <c r="D15205" s="7" t="s">
        <v>27561</v>
      </c>
    </row>
    <row r="15206" spans="1:4" ht="25.5" customHeight="1">
      <c r="A15206" s="5" t="s">
        <v>7605</v>
      </c>
      <c r="B15206" s="6" t="s">
        <v>20958</v>
      </c>
      <c r="C15206" s="6" t="s">
        <v>38031</v>
      </c>
      <c r="D15206" s="7" t="s">
        <v>38032</v>
      </c>
    </row>
    <row r="15207" spans="1:4" ht="25.5" customHeight="1">
      <c r="A15207" s="5" t="s">
        <v>7605</v>
      </c>
      <c r="B15207" s="6" t="s">
        <v>20958</v>
      </c>
      <c r="C15207" s="6" t="s">
        <v>30297</v>
      </c>
      <c r="D15207" s="7" t="s">
        <v>30298</v>
      </c>
    </row>
    <row r="15208" spans="1:4" ht="25.5" customHeight="1">
      <c r="A15208" s="5" t="s">
        <v>7613</v>
      </c>
      <c r="B15208" s="6" t="s">
        <v>20965</v>
      </c>
      <c r="C15208" s="6" t="s">
        <v>38033</v>
      </c>
      <c r="D15208" s="7" t="s">
        <v>21583</v>
      </c>
    </row>
    <row r="15209" spans="1:4" ht="25.5" customHeight="1">
      <c r="A15209" s="5" t="s">
        <v>7613</v>
      </c>
      <c r="B15209" s="6" t="s">
        <v>20965</v>
      </c>
      <c r="C15209" s="6" t="s">
        <v>38034</v>
      </c>
      <c r="D15209" s="7" t="s">
        <v>38035</v>
      </c>
    </row>
    <row r="15210" spans="1:4" ht="25.5" customHeight="1">
      <c r="A15210" s="5" t="s">
        <v>7613</v>
      </c>
      <c r="B15210" s="6" t="s">
        <v>20965</v>
      </c>
      <c r="C15210" s="6" t="s">
        <v>38036</v>
      </c>
      <c r="D15210" s="7" t="s">
        <v>28194</v>
      </c>
    </row>
    <row r="15211" spans="1:4" ht="25.5" customHeight="1">
      <c r="A15211" s="5" t="s">
        <v>7613</v>
      </c>
      <c r="B15211" s="6" t="s">
        <v>20965</v>
      </c>
      <c r="C15211" s="6" t="s">
        <v>38037</v>
      </c>
      <c r="D15211" s="7" t="s">
        <v>28194</v>
      </c>
    </row>
    <row r="15212" spans="1:4" ht="25.5" customHeight="1">
      <c r="A15212" s="5" t="s">
        <v>7613</v>
      </c>
      <c r="B15212" s="6" t="s">
        <v>20965</v>
      </c>
      <c r="C15212" s="6" t="s">
        <v>38038</v>
      </c>
      <c r="D15212" s="7"/>
    </row>
    <row r="15213" spans="1:4" ht="25.5" customHeight="1">
      <c r="A15213" s="5" t="s">
        <v>7613</v>
      </c>
      <c r="B15213" s="6" t="s">
        <v>20965</v>
      </c>
      <c r="C15213" s="6" t="s">
        <v>34687</v>
      </c>
      <c r="D15213" s="7" t="s">
        <v>34688</v>
      </c>
    </row>
    <row r="15214" spans="1:4" ht="25.5" customHeight="1">
      <c r="A15214" s="5" t="s">
        <v>7621</v>
      </c>
      <c r="B15214" s="6" t="s">
        <v>20972</v>
      </c>
      <c r="C15214" s="6" t="s">
        <v>38039</v>
      </c>
      <c r="D15214" s="7"/>
    </row>
    <row r="15215" spans="1:4" ht="25.5" customHeight="1">
      <c r="A15215" s="5" t="s">
        <v>7621</v>
      </c>
      <c r="B15215" s="6" t="s">
        <v>20972</v>
      </c>
      <c r="C15215" s="6" t="s">
        <v>38040</v>
      </c>
      <c r="D15215" s="7" t="s">
        <v>20976</v>
      </c>
    </row>
    <row r="15216" spans="1:4" ht="25.5" customHeight="1">
      <c r="A15216" s="5" t="s">
        <v>7621</v>
      </c>
      <c r="B15216" s="6" t="s">
        <v>20972</v>
      </c>
      <c r="C15216" s="6" t="s">
        <v>38041</v>
      </c>
      <c r="D15216" s="7"/>
    </row>
    <row r="15217" spans="1:4" ht="25.5" customHeight="1">
      <c r="A15217" s="5" t="s">
        <v>7629</v>
      </c>
      <c r="B15217" s="6" t="s">
        <v>20979</v>
      </c>
      <c r="C15217" s="6" t="s">
        <v>38042</v>
      </c>
      <c r="D15217" s="7" t="s">
        <v>38043</v>
      </c>
    </row>
    <row r="15218" spans="1:4" ht="25.5" customHeight="1">
      <c r="A15218" s="5" t="s">
        <v>7629</v>
      </c>
      <c r="B15218" s="6" t="s">
        <v>20979</v>
      </c>
      <c r="C15218" s="6" t="s">
        <v>38044</v>
      </c>
      <c r="D15218" s="7"/>
    </row>
    <row r="15219" spans="1:4" ht="25.5" customHeight="1">
      <c r="A15219" s="5" t="s">
        <v>7629</v>
      </c>
      <c r="B15219" s="6" t="s">
        <v>20979</v>
      </c>
      <c r="C15219" s="6" t="s">
        <v>38045</v>
      </c>
      <c r="D15219" s="7" t="s">
        <v>26993</v>
      </c>
    </row>
    <row r="15220" spans="1:4" ht="25.5" customHeight="1">
      <c r="A15220" s="5" t="s">
        <v>7629</v>
      </c>
      <c r="B15220" s="6" t="s">
        <v>20979</v>
      </c>
      <c r="C15220" s="6" t="s">
        <v>26825</v>
      </c>
      <c r="D15220" s="7" t="s">
        <v>26826</v>
      </c>
    </row>
    <row r="15221" spans="1:4" ht="25.5" customHeight="1">
      <c r="A15221" s="5" t="s">
        <v>7629</v>
      </c>
      <c r="B15221" s="6" t="s">
        <v>20979</v>
      </c>
      <c r="C15221" s="6" t="s">
        <v>6224</v>
      </c>
      <c r="D15221" s="7" t="s">
        <v>27662</v>
      </c>
    </row>
    <row r="15222" spans="1:4" ht="25.5" customHeight="1">
      <c r="A15222" s="5" t="s">
        <v>7629</v>
      </c>
      <c r="B15222" s="6" t="s">
        <v>20979</v>
      </c>
      <c r="C15222" s="6" t="s">
        <v>26059</v>
      </c>
      <c r="D15222" s="7" t="s">
        <v>26993</v>
      </c>
    </row>
    <row r="15223" spans="1:4" ht="25.5" customHeight="1">
      <c r="A15223" s="5" t="s">
        <v>7637</v>
      </c>
      <c r="B15223" s="6" t="s">
        <v>20986</v>
      </c>
      <c r="C15223" s="6" t="s">
        <v>38046</v>
      </c>
      <c r="D15223" s="7"/>
    </row>
    <row r="15224" spans="1:4" ht="25.5" customHeight="1">
      <c r="A15224" s="5" t="s">
        <v>7637</v>
      </c>
      <c r="B15224" s="6" t="s">
        <v>20986</v>
      </c>
      <c r="C15224" s="6" t="s">
        <v>38047</v>
      </c>
      <c r="D15224" s="7" t="s">
        <v>38048</v>
      </c>
    </row>
    <row r="15225" spans="1:4" ht="25.5" customHeight="1">
      <c r="A15225" s="5" t="s">
        <v>7637</v>
      </c>
      <c r="B15225" s="6" t="s">
        <v>20986</v>
      </c>
      <c r="C15225" s="6" t="s">
        <v>38049</v>
      </c>
      <c r="D15225" s="7" t="s">
        <v>28055</v>
      </c>
    </row>
    <row r="15226" spans="1:4" ht="25.5" customHeight="1">
      <c r="A15226" s="5" t="s">
        <v>7637</v>
      </c>
      <c r="B15226" s="6" t="s">
        <v>20986</v>
      </c>
      <c r="C15226" s="6" t="s">
        <v>38050</v>
      </c>
      <c r="D15226" s="7"/>
    </row>
    <row r="15227" spans="1:4" ht="25.5" customHeight="1">
      <c r="A15227" s="5" t="s">
        <v>7637</v>
      </c>
      <c r="B15227" s="6" t="s">
        <v>20986</v>
      </c>
      <c r="C15227" s="6" t="s">
        <v>38051</v>
      </c>
      <c r="D15227" s="7" t="s">
        <v>38052</v>
      </c>
    </row>
    <row r="15228" spans="1:4" ht="25.5" customHeight="1">
      <c r="A15228" s="5" t="s">
        <v>7637</v>
      </c>
      <c r="B15228" s="6" t="s">
        <v>20986</v>
      </c>
      <c r="C15228" s="6" t="s">
        <v>38053</v>
      </c>
      <c r="D15228" s="7" t="s">
        <v>38054</v>
      </c>
    </row>
    <row r="15229" spans="1:4" ht="25.5" customHeight="1">
      <c r="A15229" s="5" t="s">
        <v>7645</v>
      </c>
      <c r="B15229" s="6" t="s">
        <v>20993</v>
      </c>
      <c r="C15229" s="6" t="s">
        <v>30548</v>
      </c>
      <c r="D15229" s="7" t="s">
        <v>30549</v>
      </c>
    </row>
    <row r="15230" spans="1:4" ht="25.5" customHeight="1">
      <c r="A15230" s="5" t="s">
        <v>7645</v>
      </c>
      <c r="B15230" s="6" t="s">
        <v>20993</v>
      </c>
      <c r="C15230" s="6" t="s">
        <v>30547</v>
      </c>
      <c r="D15230" s="7"/>
    </row>
    <row r="15231" spans="1:4" ht="25.5" customHeight="1">
      <c r="A15231" s="5" t="s">
        <v>7645</v>
      </c>
      <c r="B15231" s="6" t="s">
        <v>20993</v>
      </c>
      <c r="C15231" s="6" t="s">
        <v>1809</v>
      </c>
      <c r="D15231" s="7" t="s">
        <v>30285</v>
      </c>
    </row>
    <row r="15232" spans="1:4" ht="25.5" customHeight="1">
      <c r="A15232" s="5" t="s">
        <v>7653</v>
      </c>
      <c r="B15232" s="6" t="s">
        <v>20999</v>
      </c>
      <c r="C15232" s="6" t="s">
        <v>33006</v>
      </c>
      <c r="D15232" s="7" t="s">
        <v>26867</v>
      </c>
    </row>
    <row r="15233" spans="1:4" ht="25.5" customHeight="1">
      <c r="A15233" s="5" t="s">
        <v>7653</v>
      </c>
      <c r="B15233" s="6" t="s">
        <v>20999</v>
      </c>
      <c r="C15233" s="6" t="s">
        <v>26848</v>
      </c>
      <c r="D15233" s="7" t="s">
        <v>26849</v>
      </c>
    </row>
    <row r="15234" spans="1:4" ht="25.5" customHeight="1">
      <c r="A15234" s="5" t="s">
        <v>7653</v>
      </c>
      <c r="B15234" s="6" t="s">
        <v>20999</v>
      </c>
      <c r="C15234" s="6" t="s">
        <v>1821</v>
      </c>
      <c r="D15234" s="7" t="s">
        <v>33850</v>
      </c>
    </row>
    <row r="15235" spans="1:4" ht="25.5" customHeight="1">
      <c r="A15235" s="5" t="s">
        <v>7653</v>
      </c>
      <c r="B15235" s="6" t="s">
        <v>20999</v>
      </c>
      <c r="C15235" s="6" t="s">
        <v>38055</v>
      </c>
      <c r="D15235" s="7" t="s">
        <v>38056</v>
      </c>
    </row>
    <row r="15236" spans="1:4" ht="25.5" customHeight="1">
      <c r="A15236" s="5" t="s">
        <v>7653</v>
      </c>
      <c r="B15236" s="6" t="s">
        <v>20999</v>
      </c>
      <c r="C15236" s="6" t="s">
        <v>38057</v>
      </c>
      <c r="D15236" s="7"/>
    </row>
    <row r="15237" spans="1:4" ht="25.5" customHeight="1">
      <c r="A15237" s="5" t="s">
        <v>7653</v>
      </c>
      <c r="B15237" s="6" t="s">
        <v>20999</v>
      </c>
      <c r="C15237" s="6" t="s">
        <v>38058</v>
      </c>
      <c r="D15237" s="7" t="s">
        <v>38059</v>
      </c>
    </row>
    <row r="15238" spans="1:4" ht="25.5" customHeight="1">
      <c r="A15238" s="5" t="s">
        <v>7653</v>
      </c>
      <c r="B15238" s="6" t="s">
        <v>20999</v>
      </c>
      <c r="C15238" s="6" t="s">
        <v>38060</v>
      </c>
      <c r="D15238" s="7" t="s">
        <v>38061</v>
      </c>
    </row>
    <row r="15239" spans="1:4" ht="25.5" customHeight="1">
      <c r="A15239" s="5" t="s">
        <v>7653</v>
      </c>
      <c r="B15239" s="6" t="s">
        <v>20999</v>
      </c>
      <c r="C15239" s="6" t="s">
        <v>38062</v>
      </c>
      <c r="D15239" s="7" t="s">
        <v>38063</v>
      </c>
    </row>
    <row r="15240" spans="1:4" ht="25.5" customHeight="1">
      <c r="A15240" s="5" t="s">
        <v>7653</v>
      </c>
      <c r="B15240" s="6" t="s">
        <v>20999</v>
      </c>
      <c r="C15240" s="6" t="s">
        <v>28267</v>
      </c>
      <c r="D15240" s="7" t="s">
        <v>13433</v>
      </c>
    </row>
    <row r="15241" spans="1:4" ht="25.5" customHeight="1">
      <c r="A15241" s="5" t="s">
        <v>7653</v>
      </c>
      <c r="B15241" s="6" t="s">
        <v>20999</v>
      </c>
      <c r="C15241" s="6" t="s">
        <v>38064</v>
      </c>
      <c r="D15241" s="7"/>
    </row>
    <row r="15242" spans="1:4" ht="25.5" customHeight="1">
      <c r="A15242" s="5" t="s">
        <v>7653</v>
      </c>
      <c r="B15242" s="6" t="s">
        <v>20999</v>
      </c>
      <c r="C15242" s="6" t="s">
        <v>38065</v>
      </c>
      <c r="D15242" s="7" t="s">
        <v>34653</v>
      </c>
    </row>
    <row r="15243" spans="1:4" ht="25.5" customHeight="1">
      <c r="A15243" s="5" t="s">
        <v>7653</v>
      </c>
      <c r="B15243" s="6" t="s">
        <v>20999</v>
      </c>
      <c r="C15243" s="6" t="s">
        <v>38066</v>
      </c>
      <c r="D15243" s="7"/>
    </row>
    <row r="15244" spans="1:4" ht="25.5" customHeight="1">
      <c r="A15244" s="5" t="s">
        <v>7653</v>
      </c>
      <c r="B15244" s="6" t="s">
        <v>20999</v>
      </c>
      <c r="C15244" s="6" t="s">
        <v>38067</v>
      </c>
      <c r="D15244" s="7" t="s">
        <v>32073</v>
      </c>
    </row>
    <row r="15245" spans="1:4" ht="25.5" customHeight="1">
      <c r="A15245" s="5" t="s">
        <v>7653</v>
      </c>
      <c r="B15245" s="6" t="s">
        <v>20999</v>
      </c>
      <c r="C15245" s="6" t="s">
        <v>38068</v>
      </c>
      <c r="D15245" s="7"/>
    </row>
    <row r="15246" spans="1:4" ht="25.5" customHeight="1">
      <c r="A15246" s="5" t="s">
        <v>7653</v>
      </c>
      <c r="B15246" s="6" t="s">
        <v>20999</v>
      </c>
      <c r="C15246" s="6" t="s">
        <v>38069</v>
      </c>
      <c r="D15246" s="7" t="s">
        <v>26867</v>
      </c>
    </row>
    <row r="15247" spans="1:4" ht="25.5" customHeight="1">
      <c r="A15247" s="5" t="s">
        <v>7653</v>
      </c>
      <c r="B15247" s="6" t="s">
        <v>20999</v>
      </c>
      <c r="C15247" s="6" t="s">
        <v>38070</v>
      </c>
      <c r="D15247" s="7" t="s">
        <v>26867</v>
      </c>
    </row>
    <row r="15248" spans="1:4" ht="25.5" customHeight="1">
      <c r="A15248" s="5" t="s">
        <v>7653</v>
      </c>
      <c r="B15248" s="6" t="s">
        <v>20999</v>
      </c>
      <c r="C15248" s="6" t="s">
        <v>38071</v>
      </c>
      <c r="D15248" s="7"/>
    </row>
    <row r="15249" spans="1:4" ht="25.5" customHeight="1">
      <c r="A15249" s="5" t="s">
        <v>7653</v>
      </c>
      <c r="B15249" s="6" t="s">
        <v>20999</v>
      </c>
      <c r="C15249" s="6" t="s">
        <v>38072</v>
      </c>
      <c r="D15249" s="7" t="s">
        <v>26867</v>
      </c>
    </row>
    <row r="15250" spans="1:4" ht="25.5" customHeight="1">
      <c r="A15250" s="5" t="s">
        <v>7653</v>
      </c>
      <c r="B15250" s="6" t="s">
        <v>20999</v>
      </c>
      <c r="C15250" s="6" t="s">
        <v>33011</v>
      </c>
      <c r="D15250" s="7"/>
    </row>
    <row r="15251" spans="1:4" ht="25.5" customHeight="1">
      <c r="A15251" s="5" t="s">
        <v>7653</v>
      </c>
      <c r="B15251" s="6" t="s">
        <v>20999</v>
      </c>
      <c r="C15251" s="6" t="s">
        <v>26852</v>
      </c>
      <c r="D15251" s="7" t="s">
        <v>26853</v>
      </c>
    </row>
    <row r="15252" spans="1:4" ht="25.5" customHeight="1">
      <c r="A15252" s="5" t="s">
        <v>7653</v>
      </c>
      <c r="B15252" s="6" t="s">
        <v>20999</v>
      </c>
      <c r="C15252" s="6" t="s">
        <v>38073</v>
      </c>
      <c r="D15252" s="7" t="s">
        <v>29996</v>
      </c>
    </row>
    <row r="15253" spans="1:4" ht="25.5" customHeight="1">
      <c r="A15253" s="5" t="s">
        <v>7653</v>
      </c>
      <c r="B15253" s="6" t="s">
        <v>20999</v>
      </c>
      <c r="C15253" s="6" t="s">
        <v>38074</v>
      </c>
      <c r="D15253" s="7" t="s">
        <v>38075</v>
      </c>
    </row>
    <row r="15254" spans="1:4" ht="25.5" customHeight="1">
      <c r="A15254" s="5" t="s">
        <v>7653</v>
      </c>
      <c r="B15254" s="6" t="s">
        <v>20999</v>
      </c>
      <c r="C15254" s="6" t="s">
        <v>26825</v>
      </c>
      <c r="D15254" s="7" t="s">
        <v>26826</v>
      </c>
    </row>
    <row r="15255" spans="1:4" ht="25.5" customHeight="1">
      <c r="A15255" s="5" t="s">
        <v>7661</v>
      </c>
      <c r="B15255" s="6" t="s">
        <v>21006</v>
      </c>
      <c r="C15255" s="6" t="s">
        <v>38076</v>
      </c>
      <c r="D15255" s="7"/>
    </row>
    <row r="15256" spans="1:4" ht="25.5" customHeight="1">
      <c r="A15256" s="5" t="s">
        <v>7661</v>
      </c>
      <c r="B15256" s="6" t="s">
        <v>21006</v>
      </c>
      <c r="C15256" s="6" t="s">
        <v>38077</v>
      </c>
      <c r="D15256" s="7" t="s">
        <v>28281</v>
      </c>
    </row>
    <row r="15257" spans="1:4" ht="25.5" customHeight="1">
      <c r="A15257" s="5" t="s">
        <v>7661</v>
      </c>
      <c r="B15257" s="6" t="s">
        <v>21006</v>
      </c>
      <c r="C15257" s="6" t="s">
        <v>38078</v>
      </c>
      <c r="D15257" s="7" t="s">
        <v>38079</v>
      </c>
    </row>
    <row r="15258" spans="1:4" ht="25.5" customHeight="1">
      <c r="A15258" s="5" t="s">
        <v>7661</v>
      </c>
      <c r="B15258" s="6" t="s">
        <v>21006</v>
      </c>
      <c r="C15258" s="6" t="s">
        <v>38080</v>
      </c>
      <c r="D15258" s="7"/>
    </row>
    <row r="15259" spans="1:4" ht="25.5" customHeight="1">
      <c r="A15259" s="5" t="s">
        <v>7661</v>
      </c>
      <c r="B15259" s="6" t="s">
        <v>21006</v>
      </c>
      <c r="C15259" s="6" t="s">
        <v>38081</v>
      </c>
      <c r="D15259" s="7"/>
    </row>
    <row r="15260" spans="1:4" ht="25.5" customHeight="1">
      <c r="A15260" s="5" t="s">
        <v>7661</v>
      </c>
      <c r="B15260" s="6" t="s">
        <v>21006</v>
      </c>
      <c r="C15260" s="6" t="s">
        <v>38082</v>
      </c>
      <c r="D15260" s="7" t="s">
        <v>28281</v>
      </c>
    </row>
    <row r="15261" spans="1:4" ht="25.5" customHeight="1">
      <c r="A15261" s="5" t="s">
        <v>7661</v>
      </c>
      <c r="B15261" s="6" t="s">
        <v>21006</v>
      </c>
      <c r="C15261" s="6" t="s">
        <v>38083</v>
      </c>
      <c r="D15261" s="7" t="s">
        <v>25305</v>
      </c>
    </row>
    <row r="15262" spans="1:4" ht="25.5" customHeight="1">
      <c r="A15262" s="5" t="s">
        <v>7661</v>
      </c>
      <c r="B15262" s="6" t="s">
        <v>21006</v>
      </c>
      <c r="C15262" s="6" t="s">
        <v>38084</v>
      </c>
      <c r="D15262" s="7"/>
    </row>
    <row r="15263" spans="1:4" ht="25.5" customHeight="1">
      <c r="A15263" s="5" t="s">
        <v>7661</v>
      </c>
      <c r="B15263" s="6" t="s">
        <v>21006</v>
      </c>
      <c r="C15263" s="6" t="s">
        <v>38085</v>
      </c>
      <c r="D15263" s="7"/>
    </row>
    <row r="15264" spans="1:4" ht="25.5" customHeight="1">
      <c r="A15264" s="5" t="s">
        <v>7661</v>
      </c>
      <c r="B15264" s="6" t="s">
        <v>21006</v>
      </c>
      <c r="C15264" s="6" t="s">
        <v>31841</v>
      </c>
      <c r="D15264" s="7" t="s">
        <v>29435</v>
      </c>
    </row>
    <row r="15265" spans="1:4" ht="25.5" customHeight="1">
      <c r="A15265" s="5" t="s">
        <v>7661</v>
      </c>
      <c r="B15265" s="6" t="s">
        <v>21006</v>
      </c>
      <c r="C15265" s="6" t="s">
        <v>38086</v>
      </c>
      <c r="D15265" s="7" t="s">
        <v>29435</v>
      </c>
    </row>
    <row r="15266" spans="1:4" ht="25.5" customHeight="1">
      <c r="A15266" s="5" t="s">
        <v>7661</v>
      </c>
      <c r="B15266" s="6" t="s">
        <v>21006</v>
      </c>
      <c r="C15266" s="6" t="s">
        <v>38087</v>
      </c>
      <c r="D15266" s="7" t="s">
        <v>29435</v>
      </c>
    </row>
    <row r="15267" spans="1:4" ht="25.5" customHeight="1">
      <c r="A15267" s="5" t="s">
        <v>7661</v>
      </c>
      <c r="B15267" s="6" t="s">
        <v>21006</v>
      </c>
      <c r="C15267" s="6" t="s">
        <v>31844</v>
      </c>
      <c r="D15267" s="7"/>
    </row>
    <row r="15268" spans="1:4" ht="25.5" customHeight="1">
      <c r="A15268" s="5" t="s">
        <v>7661</v>
      </c>
      <c r="B15268" s="6" t="s">
        <v>21006</v>
      </c>
      <c r="C15268" s="6" t="s">
        <v>33598</v>
      </c>
      <c r="D15268" s="7" t="s">
        <v>33599</v>
      </c>
    </row>
    <row r="15269" spans="1:4" ht="25.5" customHeight="1">
      <c r="A15269" s="5" t="s">
        <v>7669</v>
      </c>
      <c r="B15269" s="6" t="s">
        <v>21013</v>
      </c>
      <c r="C15269" s="6" t="s">
        <v>38088</v>
      </c>
      <c r="D15269" s="7" t="s">
        <v>38089</v>
      </c>
    </row>
    <row r="15270" spans="1:4" ht="25.5" customHeight="1">
      <c r="A15270" s="5" t="s">
        <v>7669</v>
      </c>
      <c r="B15270" s="6" t="s">
        <v>21013</v>
      </c>
      <c r="C15270" s="6" t="s">
        <v>38090</v>
      </c>
      <c r="D15270" s="7" t="s">
        <v>38091</v>
      </c>
    </row>
    <row r="15271" spans="1:4" ht="25.5" customHeight="1">
      <c r="A15271" s="5" t="s">
        <v>7669</v>
      </c>
      <c r="B15271" s="6" t="s">
        <v>21013</v>
      </c>
      <c r="C15271" s="6" t="s">
        <v>38092</v>
      </c>
      <c r="D15271" s="7"/>
    </row>
    <row r="15272" spans="1:4" ht="25.5" customHeight="1">
      <c r="A15272" s="5" t="s">
        <v>7669</v>
      </c>
      <c r="B15272" s="6" t="s">
        <v>21013</v>
      </c>
      <c r="C15272" s="6" t="s">
        <v>38093</v>
      </c>
      <c r="D15272" s="7"/>
    </row>
    <row r="15273" spans="1:4" ht="25.5" customHeight="1">
      <c r="A15273" s="5" t="s">
        <v>7669</v>
      </c>
      <c r="B15273" s="6" t="s">
        <v>21013</v>
      </c>
      <c r="C15273" s="6" t="s">
        <v>38094</v>
      </c>
      <c r="D15273" s="7" t="s">
        <v>38095</v>
      </c>
    </row>
    <row r="15274" spans="1:4" ht="25.5" customHeight="1">
      <c r="A15274" s="5" t="s">
        <v>7669</v>
      </c>
      <c r="B15274" s="6" t="s">
        <v>21013</v>
      </c>
      <c r="C15274" s="6" t="s">
        <v>38096</v>
      </c>
      <c r="D15274" s="7" t="s">
        <v>38097</v>
      </c>
    </row>
    <row r="15275" spans="1:4" ht="25.5" customHeight="1">
      <c r="A15275" s="5" t="s">
        <v>7669</v>
      </c>
      <c r="B15275" s="6" t="s">
        <v>21013</v>
      </c>
      <c r="C15275" s="6" t="s">
        <v>38098</v>
      </c>
      <c r="D15275" s="7" t="s">
        <v>38099</v>
      </c>
    </row>
    <row r="15276" spans="1:4" ht="25.5" customHeight="1">
      <c r="A15276" s="5" t="s">
        <v>7677</v>
      </c>
      <c r="B15276" s="6" t="s">
        <v>21020</v>
      </c>
      <c r="C15276" s="6" t="s">
        <v>25984</v>
      </c>
      <c r="D15276" s="7" t="s">
        <v>38100</v>
      </c>
    </row>
    <row r="15277" spans="1:4" ht="25.5" customHeight="1">
      <c r="A15277" s="5" t="s">
        <v>7677</v>
      </c>
      <c r="B15277" s="6" t="s">
        <v>21020</v>
      </c>
      <c r="C15277" s="6" t="s">
        <v>38101</v>
      </c>
      <c r="D15277" s="7" t="s">
        <v>38102</v>
      </c>
    </row>
    <row r="15278" spans="1:4" ht="25.5" customHeight="1">
      <c r="A15278" s="5" t="s">
        <v>7677</v>
      </c>
      <c r="B15278" s="6" t="s">
        <v>21020</v>
      </c>
      <c r="C15278" s="6" t="s">
        <v>38103</v>
      </c>
      <c r="D15278" s="7"/>
    </row>
    <row r="15279" spans="1:4" ht="25.5" customHeight="1">
      <c r="A15279" s="5" t="s">
        <v>7677</v>
      </c>
      <c r="B15279" s="6" t="s">
        <v>21020</v>
      </c>
      <c r="C15279" s="6" t="s">
        <v>36686</v>
      </c>
      <c r="D15279" s="7"/>
    </row>
    <row r="15280" spans="1:4" ht="25.5" customHeight="1">
      <c r="A15280" s="5" t="s">
        <v>7677</v>
      </c>
      <c r="B15280" s="6" t="s">
        <v>21020</v>
      </c>
      <c r="C15280" s="6" t="s">
        <v>36687</v>
      </c>
      <c r="D15280" s="7"/>
    </row>
    <row r="15281" spans="1:4" ht="25.5" customHeight="1">
      <c r="A15281" s="5" t="s">
        <v>7677</v>
      </c>
      <c r="B15281" s="6" t="s">
        <v>21020</v>
      </c>
      <c r="C15281" s="6" t="s">
        <v>36688</v>
      </c>
      <c r="D15281" s="7"/>
    </row>
    <row r="15282" spans="1:4" ht="25.5" customHeight="1">
      <c r="A15282" s="5" t="s">
        <v>7677</v>
      </c>
      <c r="B15282" s="6" t="s">
        <v>21020</v>
      </c>
      <c r="C15282" s="6" t="s">
        <v>36689</v>
      </c>
      <c r="D15282" s="7"/>
    </row>
    <row r="15283" spans="1:4" ht="25.5" customHeight="1">
      <c r="A15283" s="5" t="s">
        <v>7685</v>
      </c>
      <c r="B15283" s="6" t="s">
        <v>21027</v>
      </c>
      <c r="C15283" s="6" t="s">
        <v>36389</v>
      </c>
      <c r="D15283" s="7" t="s">
        <v>26782</v>
      </c>
    </row>
    <row r="15284" spans="1:4" ht="25.5" customHeight="1">
      <c r="A15284" s="5" t="s">
        <v>7685</v>
      </c>
      <c r="B15284" s="6" t="s">
        <v>21027</v>
      </c>
      <c r="C15284" s="6" t="s">
        <v>38104</v>
      </c>
      <c r="D15284" s="7" t="s">
        <v>26391</v>
      </c>
    </row>
    <row r="15285" spans="1:4" ht="25.5" customHeight="1">
      <c r="A15285" s="5" t="s">
        <v>7685</v>
      </c>
      <c r="B15285" s="6" t="s">
        <v>21027</v>
      </c>
      <c r="C15285" s="6" t="s">
        <v>38105</v>
      </c>
      <c r="D15285" s="7" t="s">
        <v>26772</v>
      </c>
    </row>
    <row r="15286" spans="1:4" ht="25.5" customHeight="1">
      <c r="A15286" s="5" t="s">
        <v>7685</v>
      </c>
      <c r="B15286" s="6" t="s">
        <v>21027</v>
      </c>
      <c r="C15286" s="6" t="s">
        <v>38106</v>
      </c>
      <c r="D15286" s="7" t="s">
        <v>38107</v>
      </c>
    </row>
    <row r="15287" spans="1:4" ht="25.5" customHeight="1">
      <c r="A15287" s="5" t="s">
        <v>7685</v>
      </c>
      <c r="B15287" s="6" t="s">
        <v>21027</v>
      </c>
      <c r="C15287" s="6" t="s">
        <v>5468</v>
      </c>
      <c r="D15287" s="7" t="s">
        <v>28402</v>
      </c>
    </row>
    <row r="15288" spans="1:4" ht="25.5" customHeight="1">
      <c r="A15288" s="5" t="s">
        <v>7685</v>
      </c>
      <c r="B15288" s="6" t="s">
        <v>21027</v>
      </c>
      <c r="C15288" s="6" t="s">
        <v>36398</v>
      </c>
      <c r="D15288" s="7" t="s">
        <v>26391</v>
      </c>
    </row>
    <row r="15289" spans="1:4" ht="25.5" customHeight="1">
      <c r="A15289" s="5" t="s">
        <v>7685</v>
      </c>
      <c r="B15289" s="6" t="s">
        <v>21027</v>
      </c>
      <c r="C15289" s="6" t="s">
        <v>4642</v>
      </c>
      <c r="D15289" s="7" t="s">
        <v>26772</v>
      </c>
    </row>
    <row r="15290" spans="1:4" ht="25.5" customHeight="1">
      <c r="A15290" s="5" t="s">
        <v>7693</v>
      </c>
      <c r="B15290" s="6" t="s">
        <v>21034</v>
      </c>
      <c r="C15290" s="6" t="s">
        <v>38108</v>
      </c>
      <c r="D15290" s="7" t="s">
        <v>38109</v>
      </c>
    </row>
    <row r="15291" spans="1:4" ht="25.5" customHeight="1">
      <c r="A15291" s="5" t="s">
        <v>7693</v>
      </c>
      <c r="B15291" s="6" t="s">
        <v>21034</v>
      </c>
      <c r="C15291" s="6" t="s">
        <v>29719</v>
      </c>
      <c r="D15291" s="7" t="s">
        <v>29720</v>
      </c>
    </row>
    <row r="15292" spans="1:4" ht="25.5" customHeight="1">
      <c r="A15292" s="5" t="s">
        <v>7693</v>
      </c>
      <c r="B15292" s="6" t="s">
        <v>21034</v>
      </c>
      <c r="C15292" s="6" t="s">
        <v>38110</v>
      </c>
      <c r="D15292" s="7" t="s">
        <v>26357</v>
      </c>
    </row>
    <row r="15293" spans="1:4" ht="25.5" customHeight="1">
      <c r="A15293" s="5" t="s">
        <v>7693</v>
      </c>
      <c r="B15293" s="6" t="s">
        <v>21034</v>
      </c>
      <c r="C15293" s="6" t="s">
        <v>38111</v>
      </c>
      <c r="D15293" s="7"/>
    </row>
    <row r="15294" spans="1:4" ht="25.5" customHeight="1">
      <c r="A15294" s="5" t="s">
        <v>7693</v>
      </c>
      <c r="B15294" s="6" t="s">
        <v>21034</v>
      </c>
      <c r="C15294" s="6" t="s">
        <v>38112</v>
      </c>
      <c r="D15294" s="7" t="s">
        <v>26357</v>
      </c>
    </row>
    <row r="15295" spans="1:4" ht="25.5" customHeight="1">
      <c r="A15295" s="5" t="s">
        <v>7693</v>
      </c>
      <c r="B15295" s="6" t="s">
        <v>21034</v>
      </c>
      <c r="C15295" s="6" t="s">
        <v>38113</v>
      </c>
      <c r="D15295" s="7" t="s">
        <v>26357</v>
      </c>
    </row>
    <row r="15296" spans="1:4" ht="25.5" customHeight="1">
      <c r="A15296" s="5" t="s">
        <v>7693</v>
      </c>
      <c r="B15296" s="6" t="s">
        <v>21034</v>
      </c>
      <c r="C15296" s="6" t="s">
        <v>38114</v>
      </c>
      <c r="D15296" s="7" t="s">
        <v>12215</v>
      </c>
    </row>
    <row r="15297" spans="1:4" ht="25.5" customHeight="1">
      <c r="A15297" s="5" t="s">
        <v>7693</v>
      </c>
      <c r="B15297" s="6" t="s">
        <v>21034</v>
      </c>
      <c r="C15297" s="6" t="s">
        <v>3367</v>
      </c>
      <c r="D15297" s="7" t="s">
        <v>26344</v>
      </c>
    </row>
    <row r="15298" spans="1:4" ht="25.5" customHeight="1">
      <c r="A15298" s="5" t="s">
        <v>7693</v>
      </c>
      <c r="B15298" s="6" t="s">
        <v>21034</v>
      </c>
      <c r="C15298" s="6" t="s">
        <v>38115</v>
      </c>
      <c r="D15298" s="7" t="s">
        <v>12215</v>
      </c>
    </row>
    <row r="15299" spans="1:4" ht="25.5" customHeight="1">
      <c r="A15299" s="5" t="s">
        <v>7693</v>
      </c>
      <c r="B15299" s="6" t="s">
        <v>21034</v>
      </c>
      <c r="C15299" s="6" t="s">
        <v>38116</v>
      </c>
      <c r="D15299" s="7" t="s">
        <v>38117</v>
      </c>
    </row>
    <row r="15300" spans="1:4" ht="25.5" customHeight="1">
      <c r="A15300" s="5" t="s">
        <v>7700</v>
      </c>
      <c r="B15300" s="6" t="s">
        <v>21041</v>
      </c>
      <c r="C15300" s="6" t="s">
        <v>34042</v>
      </c>
      <c r="D15300" s="7"/>
    </row>
    <row r="15301" spans="1:4" ht="25.5" customHeight="1">
      <c r="A15301" s="5" t="s">
        <v>7700</v>
      </c>
      <c r="B15301" s="6" t="s">
        <v>21041</v>
      </c>
      <c r="C15301" s="6" t="s">
        <v>1144</v>
      </c>
      <c r="D15301" s="7" t="s">
        <v>27422</v>
      </c>
    </row>
    <row r="15302" spans="1:4" ht="25.5" customHeight="1">
      <c r="A15302" s="5" t="s">
        <v>7700</v>
      </c>
      <c r="B15302" s="6" t="s">
        <v>21041</v>
      </c>
      <c r="C15302" s="6" t="s">
        <v>4645</v>
      </c>
      <c r="D15302" s="7" t="s">
        <v>27596</v>
      </c>
    </row>
    <row r="15303" spans="1:4" ht="25.5" customHeight="1">
      <c r="A15303" s="5" t="s">
        <v>7700</v>
      </c>
      <c r="B15303" s="6" t="s">
        <v>21041</v>
      </c>
      <c r="C15303" s="6" t="s">
        <v>38118</v>
      </c>
      <c r="D15303" s="7"/>
    </row>
    <row r="15304" spans="1:4" ht="25.5" customHeight="1">
      <c r="A15304" s="5" t="s">
        <v>7700</v>
      </c>
      <c r="B15304" s="6" t="s">
        <v>21041</v>
      </c>
      <c r="C15304" s="6" t="s">
        <v>5468</v>
      </c>
      <c r="D15304" s="7" t="s">
        <v>28402</v>
      </c>
    </row>
    <row r="15305" spans="1:4" ht="25.5" customHeight="1">
      <c r="A15305" s="5" t="s">
        <v>7700</v>
      </c>
      <c r="B15305" s="6" t="s">
        <v>21041</v>
      </c>
      <c r="C15305" s="6" t="s">
        <v>38119</v>
      </c>
      <c r="D15305" s="7"/>
    </row>
    <row r="15306" spans="1:4" ht="25.5" customHeight="1">
      <c r="A15306" s="5" t="s">
        <v>7700</v>
      </c>
      <c r="B15306" s="6" t="s">
        <v>21041</v>
      </c>
      <c r="C15306" s="6" t="s">
        <v>38120</v>
      </c>
      <c r="D15306" s="7" t="s">
        <v>38121</v>
      </c>
    </row>
    <row r="15307" spans="1:4" ht="25.5" customHeight="1">
      <c r="A15307" s="5" t="s">
        <v>7700</v>
      </c>
      <c r="B15307" s="6" t="s">
        <v>21041</v>
      </c>
      <c r="C15307" s="6" t="s">
        <v>38122</v>
      </c>
      <c r="D15307" s="7" t="s">
        <v>38123</v>
      </c>
    </row>
    <row r="15308" spans="1:4" ht="25.5" customHeight="1">
      <c r="A15308" s="5" t="s">
        <v>7700</v>
      </c>
      <c r="B15308" s="6" t="s">
        <v>21041</v>
      </c>
      <c r="C15308" s="6" t="s">
        <v>29006</v>
      </c>
      <c r="D15308" s="7" t="s">
        <v>26495</v>
      </c>
    </row>
    <row r="15309" spans="1:4" ht="25.5" customHeight="1">
      <c r="A15309" s="5" t="s">
        <v>7700</v>
      </c>
      <c r="B15309" s="6" t="s">
        <v>21041</v>
      </c>
      <c r="C15309" s="6" t="s">
        <v>38124</v>
      </c>
      <c r="D15309" s="7" t="s">
        <v>38125</v>
      </c>
    </row>
    <row r="15310" spans="1:4" ht="25.5" customHeight="1">
      <c r="A15310" s="5" t="s">
        <v>7700</v>
      </c>
      <c r="B15310" s="6" t="s">
        <v>21041</v>
      </c>
      <c r="C15310" s="6" t="s">
        <v>38126</v>
      </c>
      <c r="D15310" s="7" t="s">
        <v>26443</v>
      </c>
    </row>
    <row r="15311" spans="1:4" ht="25.5" customHeight="1">
      <c r="A15311" s="5" t="s">
        <v>7700</v>
      </c>
      <c r="B15311" s="6" t="s">
        <v>21041</v>
      </c>
      <c r="C15311" s="6" t="s">
        <v>27679</v>
      </c>
      <c r="D15311" s="7" t="s">
        <v>27680</v>
      </c>
    </row>
    <row r="15312" spans="1:4" ht="25.5" customHeight="1">
      <c r="A15312" s="5" t="s">
        <v>7700</v>
      </c>
      <c r="B15312" s="6" t="s">
        <v>21041</v>
      </c>
      <c r="C15312" s="6" t="s">
        <v>38127</v>
      </c>
      <c r="D15312" s="7" t="s">
        <v>38128</v>
      </c>
    </row>
    <row r="15313" spans="1:4" ht="25.5" customHeight="1">
      <c r="A15313" s="5" t="s">
        <v>7700</v>
      </c>
      <c r="B15313" s="6" t="s">
        <v>21041</v>
      </c>
      <c r="C15313" s="6" t="s">
        <v>4634</v>
      </c>
      <c r="D15313" s="7" t="s">
        <v>28991</v>
      </c>
    </row>
    <row r="15314" spans="1:4" ht="25.5" customHeight="1">
      <c r="A15314" s="5" t="s">
        <v>7700</v>
      </c>
      <c r="B15314" s="6" t="s">
        <v>21041</v>
      </c>
      <c r="C15314" s="6" t="s">
        <v>4642</v>
      </c>
      <c r="D15314" s="7" t="s">
        <v>26772</v>
      </c>
    </row>
    <row r="15315" spans="1:4" ht="25.5" customHeight="1">
      <c r="A15315" s="5" t="s">
        <v>7708</v>
      </c>
      <c r="B15315" s="6" t="s">
        <v>21048</v>
      </c>
      <c r="C15315" s="6" t="s">
        <v>34038</v>
      </c>
      <c r="D15315" s="7"/>
    </row>
    <row r="15316" spans="1:4" ht="25.5" customHeight="1">
      <c r="A15316" s="5" t="s">
        <v>7708</v>
      </c>
      <c r="B15316" s="6" t="s">
        <v>21048</v>
      </c>
      <c r="C15316" s="6" t="s">
        <v>38129</v>
      </c>
      <c r="D15316" s="7" t="s">
        <v>38130</v>
      </c>
    </row>
    <row r="15317" spans="1:4" ht="25.5" customHeight="1">
      <c r="A15317" s="5" t="s">
        <v>7708</v>
      </c>
      <c r="B15317" s="6" t="s">
        <v>21048</v>
      </c>
      <c r="C15317" s="6" t="s">
        <v>34039</v>
      </c>
      <c r="D15317" s="7"/>
    </row>
    <row r="15318" spans="1:4" ht="25.5" customHeight="1">
      <c r="A15318" s="5" t="s">
        <v>7708</v>
      </c>
      <c r="B15318" s="6" t="s">
        <v>21048</v>
      </c>
      <c r="C15318" s="6" t="s">
        <v>30577</v>
      </c>
      <c r="D15318" s="7" t="s">
        <v>15481</v>
      </c>
    </row>
    <row r="15319" spans="1:4" ht="25.5" customHeight="1">
      <c r="A15319" s="5" t="s">
        <v>7708</v>
      </c>
      <c r="B15319" s="6" t="s">
        <v>21048</v>
      </c>
      <c r="C15319" s="6" t="s">
        <v>32194</v>
      </c>
      <c r="D15319" s="7" t="s">
        <v>32195</v>
      </c>
    </row>
    <row r="15320" spans="1:4" ht="25.5" customHeight="1">
      <c r="A15320" s="5" t="s">
        <v>7708</v>
      </c>
      <c r="B15320" s="6" t="s">
        <v>21048</v>
      </c>
      <c r="C15320" s="6" t="s">
        <v>34041</v>
      </c>
      <c r="D15320" s="7" t="s">
        <v>15481</v>
      </c>
    </row>
    <row r="15321" spans="1:4" ht="25.5" customHeight="1">
      <c r="A15321" s="5" t="s">
        <v>7716</v>
      </c>
      <c r="B15321" s="6" t="s">
        <v>21055</v>
      </c>
      <c r="C15321" s="6" t="s">
        <v>28390</v>
      </c>
      <c r="D15321" s="7" t="s">
        <v>25530</v>
      </c>
    </row>
    <row r="15322" spans="1:4" ht="25.5" customHeight="1">
      <c r="A15322" s="5" t="s">
        <v>7716</v>
      </c>
      <c r="B15322" s="6" t="s">
        <v>21055</v>
      </c>
      <c r="C15322" s="6" t="s">
        <v>28391</v>
      </c>
      <c r="D15322" s="7" t="s">
        <v>28389</v>
      </c>
    </row>
    <row r="15323" spans="1:4" ht="25.5" customHeight="1">
      <c r="A15323" s="5" t="s">
        <v>7716</v>
      </c>
      <c r="B15323" s="6" t="s">
        <v>21055</v>
      </c>
      <c r="C15323" s="6" t="s">
        <v>36470</v>
      </c>
      <c r="D15323" s="7" t="s">
        <v>28389</v>
      </c>
    </row>
    <row r="15324" spans="1:4" ht="25.5" customHeight="1">
      <c r="A15324" s="5" t="s">
        <v>7716</v>
      </c>
      <c r="B15324" s="6" t="s">
        <v>21055</v>
      </c>
      <c r="C15324" s="6" t="s">
        <v>38131</v>
      </c>
      <c r="D15324" s="7"/>
    </row>
    <row r="15325" spans="1:4" ht="25.5" customHeight="1">
      <c r="A15325" s="5" t="s">
        <v>7716</v>
      </c>
      <c r="B15325" s="6" t="s">
        <v>21055</v>
      </c>
      <c r="C15325" s="6" t="s">
        <v>33463</v>
      </c>
      <c r="D15325" s="7"/>
    </row>
    <row r="15326" spans="1:4" ht="25.5" customHeight="1">
      <c r="A15326" s="5" t="s">
        <v>7716</v>
      </c>
      <c r="B15326" s="6" t="s">
        <v>21055</v>
      </c>
      <c r="C15326" s="6" t="s">
        <v>29473</v>
      </c>
      <c r="D15326" s="7"/>
    </row>
    <row r="15327" spans="1:4" ht="25.5" customHeight="1">
      <c r="A15327" s="5" t="s">
        <v>7724</v>
      </c>
      <c r="B15327" s="6" t="s">
        <v>21062</v>
      </c>
      <c r="C15327" s="6" t="s">
        <v>38132</v>
      </c>
      <c r="D15327" s="7"/>
    </row>
    <row r="15328" spans="1:4" ht="25.5" customHeight="1">
      <c r="A15328" s="5" t="s">
        <v>7724</v>
      </c>
      <c r="B15328" s="6" t="s">
        <v>21062</v>
      </c>
      <c r="C15328" s="6" t="s">
        <v>38133</v>
      </c>
      <c r="D15328" s="7" t="s">
        <v>38134</v>
      </c>
    </row>
    <row r="15329" spans="1:4" ht="25.5" customHeight="1">
      <c r="A15329" s="5" t="s">
        <v>7724</v>
      </c>
      <c r="B15329" s="6" t="s">
        <v>21062</v>
      </c>
      <c r="C15329" s="6" t="s">
        <v>38135</v>
      </c>
      <c r="D15329" s="7" t="s">
        <v>38136</v>
      </c>
    </row>
    <row r="15330" spans="1:4" ht="25.5" customHeight="1">
      <c r="A15330" s="5" t="s">
        <v>7724</v>
      </c>
      <c r="B15330" s="6" t="s">
        <v>21062</v>
      </c>
      <c r="C15330" s="6" t="s">
        <v>38137</v>
      </c>
      <c r="D15330" s="7" t="s">
        <v>26523</v>
      </c>
    </row>
    <row r="15331" spans="1:4" ht="25.5" customHeight="1">
      <c r="A15331" s="5" t="s">
        <v>7724</v>
      </c>
      <c r="B15331" s="6" t="s">
        <v>21062</v>
      </c>
      <c r="C15331" s="6" t="s">
        <v>38138</v>
      </c>
      <c r="D15331" s="7" t="s">
        <v>38139</v>
      </c>
    </row>
    <row r="15332" spans="1:4" ht="25.5" customHeight="1">
      <c r="A15332" s="5" t="s">
        <v>7724</v>
      </c>
      <c r="B15332" s="6" t="s">
        <v>21062</v>
      </c>
      <c r="C15332" s="6" t="s">
        <v>34777</v>
      </c>
      <c r="D15332" s="7" t="s">
        <v>25393</v>
      </c>
    </row>
    <row r="15333" spans="1:4" ht="25.5" customHeight="1">
      <c r="A15333" s="5" t="s">
        <v>7724</v>
      </c>
      <c r="B15333" s="6" t="s">
        <v>21062</v>
      </c>
      <c r="C15333" s="6" t="s">
        <v>31117</v>
      </c>
      <c r="D15333" s="7" t="s">
        <v>26495</v>
      </c>
    </row>
    <row r="15334" spans="1:4" ht="25.5" customHeight="1">
      <c r="A15334" s="5" t="s">
        <v>7724</v>
      </c>
      <c r="B15334" s="6" t="s">
        <v>21062</v>
      </c>
      <c r="C15334" s="6" t="s">
        <v>29006</v>
      </c>
      <c r="D15334" s="7" t="s">
        <v>26495</v>
      </c>
    </row>
    <row r="15335" spans="1:4" ht="25.5" customHeight="1">
      <c r="A15335" s="5" t="s">
        <v>7732</v>
      </c>
      <c r="B15335" s="6" t="s">
        <v>21069</v>
      </c>
      <c r="C15335" s="6" t="s">
        <v>4645</v>
      </c>
      <c r="D15335" s="7" t="s">
        <v>27596</v>
      </c>
    </row>
    <row r="15336" spans="1:4" ht="25.5" customHeight="1">
      <c r="A15336" s="5" t="s">
        <v>7732</v>
      </c>
      <c r="B15336" s="6" t="s">
        <v>21069</v>
      </c>
      <c r="C15336" s="6" t="s">
        <v>38140</v>
      </c>
      <c r="D15336" s="7" t="s">
        <v>28959</v>
      </c>
    </row>
    <row r="15337" spans="1:4" ht="25.5" customHeight="1">
      <c r="A15337" s="5" t="s">
        <v>7732</v>
      </c>
      <c r="B15337" s="6" t="s">
        <v>21069</v>
      </c>
      <c r="C15337" s="6" t="s">
        <v>38141</v>
      </c>
      <c r="D15337" s="7" t="s">
        <v>27104</v>
      </c>
    </row>
    <row r="15338" spans="1:4" ht="25.5" customHeight="1">
      <c r="A15338" s="5" t="s">
        <v>7739</v>
      </c>
      <c r="B15338" s="6" t="s">
        <v>21076</v>
      </c>
      <c r="C15338" s="6" t="s">
        <v>38142</v>
      </c>
      <c r="D15338" s="7" t="s">
        <v>35786</v>
      </c>
    </row>
    <row r="15339" spans="1:4" ht="25.5" customHeight="1">
      <c r="A15339" s="5" t="s">
        <v>7739</v>
      </c>
      <c r="B15339" s="6" t="s">
        <v>21076</v>
      </c>
      <c r="C15339" s="6" t="s">
        <v>38143</v>
      </c>
      <c r="D15339" s="7" t="s">
        <v>38144</v>
      </c>
    </row>
    <row r="15340" spans="1:4" ht="25.5" customHeight="1">
      <c r="A15340" s="5" t="s">
        <v>7739</v>
      </c>
      <c r="B15340" s="6" t="s">
        <v>21076</v>
      </c>
      <c r="C15340" s="6" t="s">
        <v>34323</v>
      </c>
      <c r="D15340" s="7"/>
    </row>
    <row r="15341" spans="1:4" ht="25.5" customHeight="1">
      <c r="A15341" s="5" t="s">
        <v>7739</v>
      </c>
      <c r="B15341" s="6" t="s">
        <v>21076</v>
      </c>
      <c r="C15341" s="6" t="s">
        <v>34318</v>
      </c>
      <c r="D15341" s="7"/>
    </row>
    <row r="15342" spans="1:4" ht="25.5" customHeight="1">
      <c r="A15342" s="5" t="s">
        <v>7739</v>
      </c>
      <c r="B15342" s="6" t="s">
        <v>21076</v>
      </c>
      <c r="C15342" s="6" t="s">
        <v>38145</v>
      </c>
      <c r="D15342" s="7"/>
    </row>
    <row r="15343" spans="1:4" ht="25.5" customHeight="1">
      <c r="A15343" s="5" t="s">
        <v>7739</v>
      </c>
      <c r="B15343" s="6" t="s">
        <v>21076</v>
      </c>
      <c r="C15343" s="6" t="s">
        <v>38146</v>
      </c>
      <c r="D15343" s="7" t="s">
        <v>38147</v>
      </c>
    </row>
    <row r="15344" spans="1:4" ht="25.5" customHeight="1">
      <c r="A15344" s="5" t="s">
        <v>7739</v>
      </c>
      <c r="B15344" s="6" t="s">
        <v>21076</v>
      </c>
      <c r="C15344" s="6" t="s">
        <v>38148</v>
      </c>
      <c r="D15344" s="7"/>
    </row>
    <row r="15345" spans="1:4" ht="25.5" customHeight="1">
      <c r="A15345" s="5" t="s">
        <v>7739</v>
      </c>
      <c r="B15345" s="6" t="s">
        <v>21076</v>
      </c>
      <c r="C15345" s="6" t="s">
        <v>38149</v>
      </c>
      <c r="D15345" s="7" t="s">
        <v>38150</v>
      </c>
    </row>
    <row r="15346" spans="1:4" ht="25.5" customHeight="1">
      <c r="A15346" s="5" t="s">
        <v>7739</v>
      </c>
      <c r="B15346" s="6" t="s">
        <v>21076</v>
      </c>
      <c r="C15346" s="6" t="s">
        <v>38151</v>
      </c>
      <c r="D15346" s="7" t="s">
        <v>34322</v>
      </c>
    </row>
    <row r="15347" spans="1:4" ht="25.5" customHeight="1">
      <c r="A15347" s="5" t="s">
        <v>7739</v>
      </c>
      <c r="B15347" s="6" t="s">
        <v>21076</v>
      </c>
      <c r="C15347" s="6" t="s">
        <v>38152</v>
      </c>
      <c r="D15347" s="7"/>
    </row>
    <row r="15348" spans="1:4" ht="25.5" customHeight="1">
      <c r="A15348" s="5" t="s">
        <v>7739</v>
      </c>
      <c r="B15348" s="6" t="s">
        <v>21076</v>
      </c>
      <c r="C15348" s="6" t="s">
        <v>38153</v>
      </c>
      <c r="D15348" s="7" t="s">
        <v>34322</v>
      </c>
    </row>
    <row r="15349" spans="1:4" ht="25.5" customHeight="1">
      <c r="A15349" s="5" t="s">
        <v>7739</v>
      </c>
      <c r="B15349" s="6" t="s">
        <v>21076</v>
      </c>
      <c r="C15349" s="6" t="s">
        <v>38154</v>
      </c>
      <c r="D15349" s="7" t="s">
        <v>38155</v>
      </c>
    </row>
    <row r="15350" spans="1:4" ht="25.5" customHeight="1">
      <c r="A15350" s="5" t="s">
        <v>7739</v>
      </c>
      <c r="B15350" s="6" t="s">
        <v>21076</v>
      </c>
      <c r="C15350" s="6" t="s">
        <v>34321</v>
      </c>
      <c r="D15350" s="7" t="s">
        <v>34322</v>
      </c>
    </row>
    <row r="15351" spans="1:4" ht="25.5" customHeight="1">
      <c r="A15351" s="5" t="s">
        <v>7739</v>
      </c>
      <c r="B15351" s="6" t="s">
        <v>21076</v>
      </c>
      <c r="C15351" s="6" t="s">
        <v>38156</v>
      </c>
      <c r="D15351" s="7" t="s">
        <v>34322</v>
      </c>
    </row>
    <row r="15352" spans="1:4" ht="25.5" customHeight="1">
      <c r="A15352" s="5" t="s">
        <v>7739</v>
      </c>
      <c r="B15352" s="6" t="s">
        <v>21076</v>
      </c>
      <c r="C15352" s="6" t="s">
        <v>38157</v>
      </c>
      <c r="D15352" s="7"/>
    </row>
    <row r="15353" spans="1:4" ht="25.5" customHeight="1">
      <c r="A15353" s="5" t="s">
        <v>7739</v>
      </c>
      <c r="B15353" s="6" t="s">
        <v>21076</v>
      </c>
      <c r="C15353" s="6" t="s">
        <v>6824</v>
      </c>
      <c r="D15353" s="7" t="s">
        <v>38158</v>
      </c>
    </row>
    <row r="15354" spans="1:4" ht="25.5" customHeight="1">
      <c r="A15354" s="5" t="s">
        <v>7739</v>
      </c>
      <c r="B15354" s="6" t="s">
        <v>21076</v>
      </c>
      <c r="C15354" s="6" t="s">
        <v>38159</v>
      </c>
      <c r="D15354" s="7"/>
    </row>
    <row r="15355" spans="1:4" ht="25.5" customHeight="1">
      <c r="A15355" s="5" t="s">
        <v>7739</v>
      </c>
      <c r="B15355" s="6" t="s">
        <v>21076</v>
      </c>
      <c r="C15355" s="6" t="s">
        <v>38160</v>
      </c>
      <c r="D15355" s="7" t="s">
        <v>38161</v>
      </c>
    </row>
    <row r="15356" spans="1:4" ht="25.5" customHeight="1">
      <c r="A15356" s="5" t="s">
        <v>7739</v>
      </c>
      <c r="B15356" s="6" t="s">
        <v>21076</v>
      </c>
      <c r="C15356" s="6" t="s">
        <v>38162</v>
      </c>
      <c r="D15356" s="7" t="s">
        <v>38163</v>
      </c>
    </row>
    <row r="15357" spans="1:4" ht="25.5" customHeight="1">
      <c r="A15357" s="5" t="s">
        <v>7739</v>
      </c>
      <c r="B15357" s="6" t="s">
        <v>21076</v>
      </c>
      <c r="C15357" s="6" t="s">
        <v>38164</v>
      </c>
      <c r="D15357" s="7" t="s">
        <v>34322</v>
      </c>
    </row>
    <row r="15358" spans="1:4" ht="25.5" customHeight="1">
      <c r="A15358" s="5" t="s">
        <v>7739</v>
      </c>
      <c r="B15358" s="6" t="s">
        <v>21076</v>
      </c>
      <c r="C15358" s="6" t="s">
        <v>34324</v>
      </c>
      <c r="D15358" s="7"/>
    </row>
    <row r="15359" spans="1:4" ht="25.5" customHeight="1">
      <c r="A15359" s="5" t="s">
        <v>7739</v>
      </c>
      <c r="B15359" s="6" t="s">
        <v>21076</v>
      </c>
      <c r="C15359" s="6" t="s">
        <v>1777</v>
      </c>
      <c r="D15359" s="7" t="s">
        <v>31319</v>
      </c>
    </row>
    <row r="15360" spans="1:4" ht="25.5" customHeight="1">
      <c r="A15360" s="5" t="s">
        <v>7739</v>
      </c>
      <c r="B15360" s="6" t="s">
        <v>21076</v>
      </c>
      <c r="C15360" s="6" t="s">
        <v>38165</v>
      </c>
      <c r="D15360" s="7" t="s">
        <v>34322</v>
      </c>
    </row>
    <row r="15361" spans="1:4" ht="25.5" customHeight="1">
      <c r="A15361" s="5" t="s">
        <v>7747</v>
      </c>
      <c r="B15361" s="6" t="s">
        <v>21083</v>
      </c>
      <c r="C15361" s="6" t="s">
        <v>27042</v>
      </c>
      <c r="D15361" s="7" t="s">
        <v>27043</v>
      </c>
    </row>
    <row r="15362" spans="1:4" ht="25.5" customHeight="1">
      <c r="A15362" s="5" t="s">
        <v>7747</v>
      </c>
      <c r="B15362" s="6" t="s">
        <v>21083</v>
      </c>
      <c r="C15362" s="6" t="s">
        <v>29911</v>
      </c>
      <c r="D15362" s="7" t="s">
        <v>29912</v>
      </c>
    </row>
    <row r="15363" spans="1:4" ht="25.5" customHeight="1">
      <c r="A15363" s="5" t="s">
        <v>7747</v>
      </c>
      <c r="B15363" s="6" t="s">
        <v>21083</v>
      </c>
      <c r="C15363" s="6" t="s">
        <v>29908</v>
      </c>
      <c r="D15363" s="7" t="s">
        <v>29909</v>
      </c>
    </row>
    <row r="15364" spans="1:4" ht="25.5" customHeight="1">
      <c r="A15364" s="5" t="s">
        <v>7747</v>
      </c>
      <c r="B15364" s="6" t="s">
        <v>21083</v>
      </c>
      <c r="C15364" s="6" t="s">
        <v>38166</v>
      </c>
      <c r="D15364" s="7"/>
    </row>
    <row r="15365" spans="1:4" ht="25.5" customHeight="1">
      <c r="A15365" s="5" t="s">
        <v>7755</v>
      </c>
      <c r="B15365" s="6" t="s">
        <v>21090</v>
      </c>
      <c r="C15365" s="6" t="s">
        <v>38167</v>
      </c>
      <c r="D15365" s="7"/>
    </row>
    <row r="15366" spans="1:4" ht="25.5" customHeight="1">
      <c r="A15366" s="5" t="s">
        <v>7755</v>
      </c>
      <c r="B15366" s="6" t="s">
        <v>21090</v>
      </c>
      <c r="C15366" s="6" t="s">
        <v>30449</v>
      </c>
      <c r="D15366" s="7" t="s">
        <v>29898</v>
      </c>
    </row>
    <row r="15367" spans="1:4" ht="25.5" customHeight="1">
      <c r="A15367" s="5" t="s">
        <v>7755</v>
      </c>
      <c r="B15367" s="6" t="s">
        <v>21090</v>
      </c>
      <c r="C15367" s="6" t="s">
        <v>38166</v>
      </c>
      <c r="D15367" s="7"/>
    </row>
    <row r="15368" spans="1:4" ht="25.5" customHeight="1">
      <c r="A15368" s="5" t="s">
        <v>7755</v>
      </c>
      <c r="B15368" s="6" t="s">
        <v>21090</v>
      </c>
      <c r="C15368" s="6" t="s">
        <v>38168</v>
      </c>
      <c r="D15368" s="7" t="s">
        <v>38169</v>
      </c>
    </row>
    <row r="15369" spans="1:4" ht="25.5" customHeight="1">
      <c r="A15369" s="5" t="s">
        <v>7755</v>
      </c>
      <c r="B15369" s="6" t="s">
        <v>21090</v>
      </c>
      <c r="C15369" s="6" t="s">
        <v>38170</v>
      </c>
      <c r="D15369" s="7" t="s">
        <v>26178</v>
      </c>
    </row>
    <row r="15370" spans="1:4" ht="25.5" customHeight="1">
      <c r="A15370" s="5" t="s">
        <v>7763</v>
      </c>
      <c r="B15370" s="6" t="s">
        <v>21097</v>
      </c>
      <c r="C15370" s="6" t="s">
        <v>38171</v>
      </c>
      <c r="D15370" s="7"/>
    </row>
    <row r="15371" spans="1:4" ht="25.5" customHeight="1">
      <c r="A15371" s="5" t="s">
        <v>7763</v>
      </c>
      <c r="B15371" s="6" t="s">
        <v>21097</v>
      </c>
      <c r="C15371" s="6" t="s">
        <v>38172</v>
      </c>
      <c r="D15371" s="7"/>
    </row>
    <row r="15372" spans="1:4" ht="25.5" customHeight="1">
      <c r="A15372" s="5" t="s">
        <v>7763</v>
      </c>
      <c r="B15372" s="6" t="s">
        <v>21097</v>
      </c>
      <c r="C15372" s="6" t="s">
        <v>38173</v>
      </c>
      <c r="D15372" s="7" t="s">
        <v>21101</v>
      </c>
    </row>
    <row r="15373" spans="1:4" ht="25.5" customHeight="1">
      <c r="A15373" s="5" t="s">
        <v>7771</v>
      </c>
      <c r="B15373" s="6" t="s">
        <v>21104</v>
      </c>
      <c r="C15373" s="6" t="s">
        <v>25897</v>
      </c>
      <c r="D15373" s="7" t="s">
        <v>26096</v>
      </c>
    </row>
    <row r="15374" spans="1:4" ht="25.5" customHeight="1">
      <c r="A15374" s="5" t="s">
        <v>7771</v>
      </c>
      <c r="B15374" s="6" t="s">
        <v>21104</v>
      </c>
      <c r="C15374" s="6" t="s">
        <v>27010</v>
      </c>
      <c r="D15374" s="7" t="s">
        <v>27009</v>
      </c>
    </row>
    <row r="15375" spans="1:4" ht="25.5" customHeight="1">
      <c r="A15375" s="5" t="s">
        <v>7771</v>
      </c>
      <c r="B15375" s="6" t="s">
        <v>21104</v>
      </c>
      <c r="C15375" s="6" t="s">
        <v>27008</v>
      </c>
      <c r="D15375" s="7" t="s">
        <v>27009</v>
      </c>
    </row>
    <row r="15376" spans="1:4" ht="25.5" customHeight="1">
      <c r="A15376" s="5" t="s">
        <v>7771</v>
      </c>
      <c r="B15376" s="6" t="s">
        <v>21104</v>
      </c>
      <c r="C15376" s="6" t="s">
        <v>38174</v>
      </c>
      <c r="D15376" s="7" t="s">
        <v>38175</v>
      </c>
    </row>
    <row r="15377" spans="1:4" ht="25.5" customHeight="1">
      <c r="A15377" s="5" t="s">
        <v>7771</v>
      </c>
      <c r="B15377" s="6" t="s">
        <v>21104</v>
      </c>
      <c r="C15377" s="6" t="s">
        <v>38176</v>
      </c>
      <c r="D15377" s="7" t="s">
        <v>26782</v>
      </c>
    </row>
    <row r="15378" spans="1:4" ht="25.5" customHeight="1">
      <c r="A15378" s="5" t="s">
        <v>7779</v>
      </c>
      <c r="B15378" s="6" t="s">
        <v>21111</v>
      </c>
      <c r="C15378" s="6" t="s">
        <v>38177</v>
      </c>
      <c r="D15378" s="7" t="s">
        <v>27037</v>
      </c>
    </row>
    <row r="15379" spans="1:4" ht="25.5" customHeight="1">
      <c r="A15379" s="5" t="s">
        <v>7779</v>
      </c>
      <c r="B15379" s="6" t="s">
        <v>21111</v>
      </c>
      <c r="C15379" s="6" t="s">
        <v>38178</v>
      </c>
      <c r="D15379" s="7" t="s">
        <v>26999</v>
      </c>
    </row>
    <row r="15380" spans="1:4" ht="25.5" customHeight="1">
      <c r="A15380" s="5" t="s">
        <v>7779</v>
      </c>
      <c r="B15380" s="6" t="s">
        <v>21111</v>
      </c>
      <c r="C15380" s="6" t="s">
        <v>38179</v>
      </c>
      <c r="D15380" s="7" t="s">
        <v>25562</v>
      </c>
    </row>
    <row r="15381" spans="1:4" ht="25.5" customHeight="1">
      <c r="A15381" s="5" t="s">
        <v>7779</v>
      </c>
      <c r="B15381" s="6" t="s">
        <v>21111</v>
      </c>
      <c r="C15381" s="6" t="s">
        <v>38180</v>
      </c>
      <c r="D15381" s="7"/>
    </row>
    <row r="15382" spans="1:4" ht="25.5" customHeight="1">
      <c r="A15382" s="5" t="s">
        <v>7779</v>
      </c>
      <c r="B15382" s="6" t="s">
        <v>21111</v>
      </c>
      <c r="C15382" s="6" t="s">
        <v>29906</v>
      </c>
      <c r="D15382" s="7" t="s">
        <v>29907</v>
      </c>
    </row>
    <row r="15383" spans="1:4" ht="25.5" customHeight="1">
      <c r="A15383" s="5" t="s">
        <v>7779</v>
      </c>
      <c r="B15383" s="6" t="s">
        <v>21111</v>
      </c>
      <c r="C15383" s="6" t="s">
        <v>38181</v>
      </c>
      <c r="D15383" s="7" t="s">
        <v>38182</v>
      </c>
    </row>
    <row r="15384" spans="1:4" ht="25.5" customHeight="1">
      <c r="A15384" s="5" t="s">
        <v>7779</v>
      </c>
      <c r="B15384" s="6" t="s">
        <v>21111</v>
      </c>
      <c r="C15384" s="6" t="s">
        <v>38183</v>
      </c>
      <c r="D15384" s="7"/>
    </row>
    <row r="15385" spans="1:4" ht="25.5" customHeight="1">
      <c r="A15385" s="5" t="s">
        <v>7779</v>
      </c>
      <c r="B15385" s="6" t="s">
        <v>21111</v>
      </c>
      <c r="C15385" s="6" t="s">
        <v>38184</v>
      </c>
      <c r="D15385" s="7" t="s">
        <v>38185</v>
      </c>
    </row>
    <row r="15386" spans="1:4" ht="25.5" customHeight="1">
      <c r="A15386" s="5" t="s">
        <v>7779</v>
      </c>
      <c r="B15386" s="6" t="s">
        <v>21111</v>
      </c>
      <c r="C15386" s="6" t="s">
        <v>38167</v>
      </c>
      <c r="D15386" s="7"/>
    </row>
    <row r="15387" spans="1:4" ht="25.5" customHeight="1">
      <c r="A15387" s="5" t="s">
        <v>7779</v>
      </c>
      <c r="B15387" s="6" t="s">
        <v>21111</v>
      </c>
      <c r="C15387" s="6" t="s">
        <v>27042</v>
      </c>
      <c r="D15387" s="7" t="s">
        <v>27043</v>
      </c>
    </row>
    <row r="15388" spans="1:4" ht="25.5" customHeight="1">
      <c r="A15388" s="5" t="s">
        <v>7787</v>
      </c>
      <c r="B15388" s="6" t="s">
        <v>21118</v>
      </c>
      <c r="C15388" s="6" t="s">
        <v>35884</v>
      </c>
      <c r="D15388" s="7" t="s">
        <v>32374</v>
      </c>
    </row>
    <row r="15389" spans="1:4" ht="25.5" customHeight="1">
      <c r="A15389" s="5" t="s">
        <v>7787</v>
      </c>
      <c r="B15389" s="6" t="s">
        <v>21118</v>
      </c>
      <c r="C15389" s="6" t="s">
        <v>38186</v>
      </c>
      <c r="D15389" s="7"/>
    </row>
    <row r="15390" spans="1:4" ht="25.5" customHeight="1">
      <c r="A15390" s="5" t="s">
        <v>7787</v>
      </c>
      <c r="B15390" s="6" t="s">
        <v>21118</v>
      </c>
      <c r="C15390" s="6" t="s">
        <v>37540</v>
      </c>
      <c r="D15390" s="7" t="s">
        <v>27672</v>
      </c>
    </row>
    <row r="15391" spans="1:4" ht="25.5" customHeight="1">
      <c r="A15391" s="5" t="s">
        <v>7787</v>
      </c>
      <c r="B15391" s="6" t="s">
        <v>21118</v>
      </c>
      <c r="C15391" s="6" t="s">
        <v>35885</v>
      </c>
      <c r="D15391" s="7" t="s">
        <v>32374</v>
      </c>
    </row>
    <row r="15392" spans="1:4" ht="25.5" customHeight="1">
      <c r="A15392" s="5" t="s">
        <v>7787</v>
      </c>
      <c r="B15392" s="6" t="s">
        <v>21118</v>
      </c>
      <c r="C15392" s="6" t="s">
        <v>38187</v>
      </c>
      <c r="D15392" s="7" t="s">
        <v>32374</v>
      </c>
    </row>
    <row r="15393" spans="1:4" ht="25.5" customHeight="1">
      <c r="A15393" s="5" t="s">
        <v>7787</v>
      </c>
      <c r="B15393" s="6" t="s">
        <v>21118</v>
      </c>
      <c r="C15393" s="6" t="s">
        <v>38188</v>
      </c>
      <c r="D15393" s="7"/>
    </row>
    <row r="15394" spans="1:4" ht="25.5" customHeight="1">
      <c r="A15394" s="5" t="s">
        <v>7795</v>
      </c>
      <c r="B15394" s="6" t="s">
        <v>21125</v>
      </c>
      <c r="C15394" s="6" t="s">
        <v>29128</v>
      </c>
      <c r="D15394" s="7" t="s">
        <v>29129</v>
      </c>
    </row>
    <row r="15395" spans="1:4" ht="25.5" customHeight="1">
      <c r="A15395" s="5" t="s">
        <v>7795</v>
      </c>
      <c r="B15395" s="6" t="s">
        <v>21125</v>
      </c>
      <c r="C15395" s="6" t="s">
        <v>29791</v>
      </c>
      <c r="D15395" s="7" t="s">
        <v>27055</v>
      </c>
    </row>
    <row r="15396" spans="1:4" ht="25.5" customHeight="1">
      <c r="A15396" s="5" t="s">
        <v>7795</v>
      </c>
      <c r="B15396" s="6" t="s">
        <v>21125</v>
      </c>
      <c r="C15396" s="6" t="s">
        <v>27054</v>
      </c>
      <c r="D15396" s="7" t="s">
        <v>27055</v>
      </c>
    </row>
    <row r="15397" spans="1:4" ht="25.5" customHeight="1">
      <c r="A15397" s="5" t="s">
        <v>7795</v>
      </c>
      <c r="B15397" s="6" t="s">
        <v>21125</v>
      </c>
      <c r="C15397" s="6" t="s">
        <v>29792</v>
      </c>
      <c r="D15397" s="7"/>
    </row>
    <row r="15398" spans="1:4" ht="25.5" customHeight="1">
      <c r="A15398" s="5" t="s">
        <v>7795</v>
      </c>
      <c r="B15398" s="6" t="s">
        <v>21125</v>
      </c>
      <c r="C15398" s="6" t="s">
        <v>29641</v>
      </c>
      <c r="D15398" s="7" t="s">
        <v>27055</v>
      </c>
    </row>
    <row r="15399" spans="1:4" ht="25.5" customHeight="1">
      <c r="A15399" s="5" t="s">
        <v>7795</v>
      </c>
      <c r="B15399" s="6" t="s">
        <v>21125</v>
      </c>
      <c r="C15399" s="6" t="s">
        <v>38189</v>
      </c>
      <c r="D15399" s="7" t="s">
        <v>29129</v>
      </c>
    </row>
    <row r="15400" spans="1:4" ht="25.5" customHeight="1">
      <c r="A15400" s="5" t="s">
        <v>7795</v>
      </c>
      <c r="B15400" s="6" t="s">
        <v>21125</v>
      </c>
      <c r="C15400" s="6" t="s">
        <v>38190</v>
      </c>
      <c r="D15400" s="7" t="s">
        <v>27055</v>
      </c>
    </row>
    <row r="15401" spans="1:4" ht="25.5" customHeight="1">
      <c r="A15401" s="5" t="s">
        <v>7795</v>
      </c>
      <c r="B15401" s="6" t="s">
        <v>21125</v>
      </c>
      <c r="C15401" s="6" t="s">
        <v>38191</v>
      </c>
      <c r="D15401" s="7" t="s">
        <v>27055</v>
      </c>
    </row>
    <row r="15402" spans="1:4" ht="25.5" customHeight="1">
      <c r="A15402" s="5" t="s">
        <v>7795</v>
      </c>
      <c r="B15402" s="6" t="s">
        <v>21125</v>
      </c>
      <c r="C15402" s="6" t="s">
        <v>38192</v>
      </c>
      <c r="D15402" s="7" t="s">
        <v>29129</v>
      </c>
    </row>
    <row r="15403" spans="1:4" ht="25.5" customHeight="1">
      <c r="A15403" s="5" t="s">
        <v>7795</v>
      </c>
      <c r="B15403" s="6" t="s">
        <v>21125</v>
      </c>
      <c r="C15403" s="6" t="s">
        <v>38193</v>
      </c>
      <c r="D15403" s="7" t="s">
        <v>38194</v>
      </c>
    </row>
    <row r="15404" spans="1:4" ht="25.5" customHeight="1">
      <c r="A15404" s="5" t="s">
        <v>7803</v>
      </c>
      <c r="B15404" s="6" t="s">
        <v>21132</v>
      </c>
      <c r="C15404" s="6" t="s">
        <v>34863</v>
      </c>
      <c r="D15404" s="7" t="s">
        <v>27018</v>
      </c>
    </row>
    <row r="15405" spans="1:4" ht="25.5" customHeight="1">
      <c r="A15405" s="5" t="s">
        <v>7803</v>
      </c>
      <c r="B15405" s="6" t="s">
        <v>21132</v>
      </c>
      <c r="C15405" s="6" t="s">
        <v>38195</v>
      </c>
      <c r="D15405" s="7"/>
    </row>
    <row r="15406" spans="1:4" ht="25.5" customHeight="1">
      <c r="A15406" s="5" t="s">
        <v>7803</v>
      </c>
      <c r="B15406" s="6" t="s">
        <v>21132</v>
      </c>
      <c r="C15406" s="6" t="s">
        <v>38196</v>
      </c>
      <c r="D15406" s="7"/>
    </row>
    <row r="15407" spans="1:4" ht="25.5" customHeight="1">
      <c r="A15407" s="5" t="s">
        <v>7803</v>
      </c>
      <c r="B15407" s="6" t="s">
        <v>21132</v>
      </c>
      <c r="C15407" s="6" t="s">
        <v>38197</v>
      </c>
      <c r="D15407" s="7" t="s">
        <v>38198</v>
      </c>
    </row>
    <row r="15408" spans="1:4" ht="25.5" customHeight="1">
      <c r="A15408" s="5" t="s">
        <v>7803</v>
      </c>
      <c r="B15408" s="6" t="s">
        <v>21132</v>
      </c>
      <c r="C15408" s="6" t="s">
        <v>38199</v>
      </c>
      <c r="D15408" s="7" t="s">
        <v>38200</v>
      </c>
    </row>
    <row r="15409" spans="1:4" ht="25.5" customHeight="1">
      <c r="A15409" s="5" t="s">
        <v>7803</v>
      </c>
      <c r="B15409" s="6" t="s">
        <v>21132</v>
      </c>
      <c r="C15409" s="6" t="s">
        <v>38201</v>
      </c>
      <c r="D15409" s="7"/>
    </row>
    <row r="15410" spans="1:4" ht="25.5" customHeight="1">
      <c r="A15410" s="5" t="s">
        <v>7803</v>
      </c>
      <c r="B15410" s="6" t="s">
        <v>21132</v>
      </c>
      <c r="C15410" s="6" t="s">
        <v>38202</v>
      </c>
      <c r="D15410" s="7" t="s">
        <v>27018</v>
      </c>
    </row>
    <row r="15411" spans="1:4" ht="25.5" customHeight="1">
      <c r="A15411" s="5" t="s">
        <v>7803</v>
      </c>
      <c r="B15411" s="6" t="s">
        <v>21132</v>
      </c>
      <c r="C15411" s="6" t="s">
        <v>38203</v>
      </c>
      <c r="D15411" s="7"/>
    </row>
    <row r="15412" spans="1:4" ht="25.5" customHeight="1">
      <c r="A15412" s="5" t="s">
        <v>7803</v>
      </c>
      <c r="B15412" s="6" t="s">
        <v>21132</v>
      </c>
      <c r="C15412" s="6" t="s">
        <v>38204</v>
      </c>
      <c r="D15412" s="7"/>
    </row>
    <row r="15413" spans="1:4" ht="25.5" customHeight="1">
      <c r="A15413" s="5" t="s">
        <v>7803</v>
      </c>
      <c r="B15413" s="6" t="s">
        <v>21132</v>
      </c>
      <c r="C15413" s="6" t="s">
        <v>38205</v>
      </c>
      <c r="D15413" s="7"/>
    </row>
    <row r="15414" spans="1:4" ht="25.5" customHeight="1">
      <c r="A15414" s="5" t="s">
        <v>7811</v>
      </c>
      <c r="B15414" s="6" t="s">
        <v>21139</v>
      </c>
      <c r="C15414" s="6" t="s">
        <v>34875</v>
      </c>
      <c r="D15414" s="7" t="s">
        <v>27018</v>
      </c>
    </row>
    <row r="15415" spans="1:4" ht="25.5" customHeight="1">
      <c r="A15415" s="5" t="s">
        <v>7811</v>
      </c>
      <c r="B15415" s="6" t="s">
        <v>21139</v>
      </c>
      <c r="C15415" s="6" t="s">
        <v>28444</v>
      </c>
      <c r="D15415" s="7"/>
    </row>
    <row r="15416" spans="1:4" ht="25.5" customHeight="1">
      <c r="A15416" s="5" t="s">
        <v>7811</v>
      </c>
      <c r="B15416" s="6" t="s">
        <v>21139</v>
      </c>
      <c r="C15416" s="6" t="s">
        <v>38206</v>
      </c>
      <c r="D15416" s="7"/>
    </row>
    <row r="15417" spans="1:4" ht="25.5" customHeight="1">
      <c r="A15417" s="5" t="s">
        <v>7811</v>
      </c>
      <c r="B15417" s="6" t="s">
        <v>21139</v>
      </c>
      <c r="C15417" s="6" t="s">
        <v>31966</v>
      </c>
      <c r="D15417" s="7" t="s">
        <v>27104</v>
      </c>
    </row>
    <row r="15418" spans="1:4" ht="25.5" customHeight="1">
      <c r="A15418" s="5" t="s">
        <v>7811</v>
      </c>
      <c r="B15418" s="6" t="s">
        <v>21139</v>
      </c>
      <c r="C15418" s="6" t="s">
        <v>34797</v>
      </c>
      <c r="D15418" s="7" t="s">
        <v>34798</v>
      </c>
    </row>
    <row r="15419" spans="1:4" ht="25.5" customHeight="1">
      <c r="A15419" s="5" t="s">
        <v>7811</v>
      </c>
      <c r="B15419" s="6" t="s">
        <v>21139</v>
      </c>
      <c r="C15419" s="6" t="s">
        <v>38207</v>
      </c>
      <c r="D15419" s="7" t="s">
        <v>38208</v>
      </c>
    </row>
    <row r="15420" spans="1:4" ht="25.5" customHeight="1">
      <c r="A15420" s="5" t="s">
        <v>7811</v>
      </c>
      <c r="B15420" s="6" t="s">
        <v>21139</v>
      </c>
      <c r="C15420" s="6" t="s">
        <v>38209</v>
      </c>
      <c r="D15420" s="7"/>
    </row>
    <row r="15421" spans="1:4" ht="25.5" customHeight="1">
      <c r="A15421" s="5" t="s">
        <v>7811</v>
      </c>
      <c r="B15421" s="6" t="s">
        <v>21139</v>
      </c>
      <c r="C15421" s="6" t="s">
        <v>38210</v>
      </c>
      <c r="D15421" s="7"/>
    </row>
    <row r="15422" spans="1:4" ht="25.5" customHeight="1">
      <c r="A15422" s="5" t="s">
        <v>7811</v>
      </c>
      <c r="B15422" s="6" t="s">
        <v>21139</v>
      </c>
      <c r="C15422" s="6" t="s">
        <v>38211</v>
      </c>
      <c r="D15422" s="7"/>
    </row>
    <row r="15423" spans="1:4" ht="25.5" customHeight="1">
      <c r="A15423" s="5" t="s">
        <v>7811</v>
      </c>
      <c r="B15423" s="6" t="s">
        <v>21139</v>
      </c>
      <c r="C15423" s="6" t="s">
        <v>34828</v>
      </c>
      <c r="D15423" s="7"/>
    </row>
    <row r="15424" spans="1:4" ht="25.5" customHeight="1">
      <c r="A15424" s="5" t="s">
        <v>7811</v>
      </c>
      <c r="B15424" s="6" t="s">
        <v>21139</v>
      </c>
      <c r="C15424" s="6" t="s">
        <v>30449</v>
      </c>
      <c r="D15424" s="7" t="s">
        <v>29898</v>
      </c>
    </row>
    <row r="15425" spans="1:4" ht="25.5" customHeight="1">
      <c r="A15425" s="5" t="s">
        <v>7811</v>
      </c>
      <c r="B15425" s="6" t="s">
        <v>21139</v>
      </c>
      <c r="C15425" s="6" t="s">
        <v>38212</v>
      </c>
      <c r="D15425" s="7" t="s">
        <v>27018</v>
      </c>
    </row>
    <row r="15426" spans="1:4" ht="25.5" customHeight="1">
      <c r="A15426" s="5" t="s">
        <v>7811</v>
      </c>
      <c r="B15426" s="6" t="s">
        <v>21139</v>
      </c>
      <c r="C15426" s="6" t="s">
        <v>31997</v>
      </c>
      <c r="D15426" s="7" t="s">
        <v>27018</v>
      </c>
    </row>
    <row r="15427" spans="1:4" ht="25.5" customHeight="1">
      <c r="A15427" s="5" t="s">
        <v>7811</v>
      </c>
      <c r="B15427" s="6" t="s">
        <v>21139</v>
      </c>
      <c r="C15427" s="6" t="s">
        <v>38213</v>
      </c>
      <c r="D15427" s="7"/>
    </row>
    <row r="15428" spans="1:4" ht="25.5" customHeight="1">
      <c r="A15428" s="5" t="s">
        <v>7811</v>
      </c>
      <c r="B15428" s="6" t="s">
        <v>21139</v>
      </c>
      <c r="C15428" s="6" t="s">
        <v>38214</v>
      </c>
      <c r="D15428" s="7" t="s">
        <v>32408</v>
      </c>
    </row>
    <row r="15429" spans="1:4" ht="25.5" customHeight="1">
      <c r="A15429" s="5" t="s">
        <v>7811</v>
      </c>
      <c r="B15429" s="6" t="s">
        <v>21139</v>
      </c>
      <c r="C15429" s="6" t="s">
        <v>38215</v>
      </c>
      <c r="D15429" s="7" t="s">
        <v>27018</v>
      </c>
    </row>
    <row r="15430" spans="1:4" ht="25.5" customHeight="1">
      <c r="A15430" s="5" t="s">
        <v>7811</v>
      </c>
      <c r="B15430" s="6" t="s">
        <v>21139</v>
      </c>
      <c r="C15430" s="6" t="s">
        <v>38216</v>
      </c>
      <c r="D15430" s="7" t="s">
        <v>38217</v>
      </c>
    </row>
    <row r="15431" spans="1:4" ht="25.5" customHeight="1">
      <c r="A15431" s="5" t="s">
        <v>7811</v>
      </c>
      <c r="B15431" s="6" t="s">
        <v>21139</v>
      </c>
      <c r="C15431" s="6" t="s">
        <v>38218</v>
      </c>
      <c r="D15431" s="7" t="s">
        <v>38219</v>
      </c>
    </row>
    <row r="15432" spans="1:4" ht="25.5" customHeight="1">
      <c r="A15432" s="5" t="s">
        <v>7811</v>
      </c>
      <c r="B15432" s="6" t="s">
        <v>21139</v>
      </c>
      <c r="C15432" s="6" t="s">
        <v>38220</v>
      </c>
      <c r="D15432" s="7"/>
    </row>
    <row r="15433" spans="1:4" ht="25.5" customHeight="1">
      <c r="A15433" s="5" t="s">
        <v>7819</v>
      </c>
      <c r="B15433" s="6" t="s">
        <v>21146</v>
      </c>
      <c r="C15433" s="6" t="s">
        <v>38177</v>
      </c>
      <c r="D15433" s="7" t="s">
        <v>27037</v>
      </c>
    </row>
    <row r="15434" spans="1:4" ht="25.5" customHeight="1">
      <c r="A15434" s="5" t="s">
        <v>7819</v>
      </c>
      <c r="B15434" s="6" t="s">
        <v>21146</v>
      </c>
      <c r="C15434" s="6" t="s">
        <v>38179</v>
      </c>
      <c r="D15434" s="7" t="s">
        <v>25562</v>
      </c>
    </row>
    <row r="15435" spans="1:4" ht="25.5" customHeight="1">
      <c r="A15435" s="5" t="s">
        <v>7819</v>
      </c>
      <c r="B15435" s="6" t="s">
        <v>21146</v>
      </c>
      <c r="C15435" s="6" t="s">
        <v>38178</v>
      </c>
      <c r="D15435" s="7" t="s">
        <v>26999</v>
      </c>
    </row>
    <row r="15436" spans="1:4" ht="25.5" customHeight="1">
      <c r="A15436" s="5" t="s">
        <v>7819</v>
      </c>
      <c r="B15436" s="6" t="s">
        <v>21146</v>
      </c>
      <c r="C15436" s="6" t="s">
        <v>38180</v>
      </c>
      <c r="D15436" s="7"/>
    </row>
    <row r="15437" spans="1:4" ht="25.5" customHeight="1">
      <c r="A15437" s="5" t="s">
        <v>7819</v>
      </c>
      <c r="B15437" s="6" t="s">
        <v>21146</v>
      </c>
      <c r="C15437" s="6" t="s">
        <v>29906</v>
      </c>
      <c r="D15437" s="7" t="s">
        <v>29907</v>
      </c>
    </row>
    <row r="15438" spans="1:4" ht="25.5" customHeight="1">
      <c r="A15438" s="5" t="s">
        <v>7819</v>
      </c>
      <c r="B15438" s="6" t="s">
        <v>21146</v>
      </c>
      <c r="C15438" s="6" t="s">
        <v>38181</v>
      </c>
      <c r="D15438" s="7" t="s">
        <v>38182</v>
      </c>
    </row>
    <row r="15439" spans="1:4" ht="25.5" customHeight="1">
      <c r="A15439" s="5" t="s">
        <v>7819</v>
      </c>
      <c r="B15439" s="6" t="s">
        <v>21146</v>
      </c>
      <c r="C15439" s="6" t="s">
        <v>38183</v>
      </c>
      <c r="D15439" s="7"/>
    </row>
    <row r="15440" spans="1:4" ht="25.5" customHeight="1">
      <c r="A15440" s="5" t="s">
        <v>7819</v>
      </c>
      <c r="B15440" s="6" t="s">
        <v>21146</v>
      </c>
      <c r="C15440" s="6" t="s">
        <v>38184</v>
      </c>
      <c r="D15440" s="7" t="s">
        <v>38185</v>
      </c>
    </row>
    <row r="15441" spans="1:4" ht="25.5" customHeight="1">
      <c r="A15441" s="5" t="s">
        <v>7819</v>
      </c>
      <c r="B15441" s="6" t="s">
        <v>21146</v>
      </c>
      <c r="C15441" s="6" t="s">
        <v>38167</v>
      </c>
      <c r="D15441" s="7"/>
    </row>
    <row r="15442" spans="1:4" ht="25.5" customHeight="1">
      <c r="A15442" s="5" t="s">
        <v>7819</v>
      </c>
      <c r="B15442" s="6" t="s">
        <v>21146</v>
      </c>
      <c r="C15442" s="6" t="s">
        <v>27042</v>
      </c>
      <c r="D15442" s="7" t="s">
        <v>27043</v>
      </c>
    </row>
    <row r="15443" spans="1:4" ht="25.5" customHeight="1">
      <c r="A15443" s="5" t="s">
        <v>7827</v>
      </c>
      <c r="B15443" s="6" t="s">
        <v>21153</v>
      </c>
      <c r="C15443" s="6" t="s">
        <v>27054</v>
      </c>
      <c r="D15443" s="7" t="s">
        <v>27055</v>
      </c>
    </row>
    <row r="15444" spans="1:4" ht="25.5" customHeight="1">
      <c r="A15444" s="5" t="s">
        <v>7827</v>
      </c>
      <c r="B15444" s="6" t="s">
        <v>21153</v>
      </c>
      <c r="C15444" s="6" t="s">
        <v>29791</v>
      </c>
      <c r="D15444" s="7" t="s">
        <v>27055</v>
      </c>
    </row>
    <row r="15445" spans="1:4" ht="25.5" customHeight="1">
      <c r="A15445" s="5" t="s">
        <v>7827</v>
      </c>
      <c r="B15445" s="6" t="s">
        <v>21153</v>
      </c>
      <c r="C15445" s="6" t="s">
        <v>29641</v>
      </c>
      <c r="D15445" s="7" t="s">
        <v>27055</v>
      </c>
    </row>
    <row r="15446" spans="1:4" ht="25.5" customHeight="1">
      <c r="A15446" s="5" t="s">
        <v>7827</v>
      </c>
      <c r="B15446" s="6" t="s">
        <v>21153</v>
      </c>
      <c r="C15446" s="6" t="s">
        <v>29792</v>
      </c>
      <c r="D15446" s="7"/>
    </row>
    <row r="15447" spans="1:4" ht="25.5" customHeight="1">
      <c r="A15447" s="5" t="s">
        <v>7827</v>
      </c>
      <c r="B15447" s="6" t="s">
        <v>21153</v>
      </c>
      <c r="C15447" s="6" t="s">
        <v>38192</v>
      </c>
      <c r="D15447" s="7" t="s">
        <v>29129</v>
      </c>
    </row>
    <row r="15448" spans="1:4" ht="25.5" customHeight="1">
      <c r="A15448" s="5" t="s">
        <v>7827</v>
      </c>
      <c r="B15448" s="6" t="s">
        <v>21153</v>
      </c>
      <c r="C15448" s="6" t="s">
        <v>38221</v>
      </c>
      <c r="D15448" s="7" t="s">
        <v>34606</v>
      </c>
    </row>
    <row r="15449" spans="1:4" ht="25.5" customHeight="1">
      <c r="A15449" s="5" t="s">
        <v>7827</v>
      </c>
      <c r="B15449" s="6" t="s">
        <v>21153</v>
      </c>
      <c r="C15449" s="6" t="s">
        <v>38222</v>
      </c>
      <c r="D15449" s="7" t="s">
        <v>38223</v>
      </c>
    </row>
    <row r="15450" spans="1:4" ht="25.5" customHeight="1">
      <c r="A15450" s="5" t="s">
        <v>7827</v>
      </c>
      <c r="B15450" s="6" t="s">
        <v>21153</v>
      </c>
      <c r="C15450" s="6" t="s">
        <v>38224</v>
      </c>
      <c r="D15450" s="7" t="s">
        <v>38223</v>
      </c>
    </row>
    <row r="15451" spans="1:4" ht="25.5" customHeight="1">
      <c r="A15451" s="5" t="s">
        <v>7827</v>
      </c>
      <c r="B15451" s="6" t="s">
        <v>21153</v>
      </c>
      <c r="C15451" s="6" t="s">
        <v>38225</v>
      </c>
      <c r="D15451" s="7" t="s">
        <v>38223</v>
      </c>
    </row>
    <row r="15452" spans="1:4" ht="25.5" customHeight="1">
      <c r="A15452" s="5" t="s">
        <v>7827</v>
      </c>
      <c r="B15452" s="6" t="s">
        <v>21153</v>
      </c>
      <c r="C15452" s="6" t="s">
        <v>38226</v>
      </c>
      <c r="D15452" s="7" t="s">
        <v>38223</v>
      </c>
    </row>
    <row r="15453" spans="1:4" ht="25.5" customHeight="1">
      <c r="A15453" s="5" t="s">
        <v>7827</v>
      </c>
      <c r="B15453" s="6" t="s">
        <v>21153</v>
      </c>
      <c r="C15453" s="6" t="s">
        <v>38227</v>
      </c>
      <c r="D15453" s="7" t="s">
        <v>38228</v>
      </c>
    </row>
    <row r="15454" spans="1:4" ht="25.5" customHeight="1">
      <c r="A15454" s="5" t="s">
        <v>7827</v>
      </c>
      <c r="B15454" s="6" t="s">
        <v>21153</v>
      </c>
      <c r="C15454" s="6" t="s">
        <v>38229</v>
      </c>
      <c r="D15454" s="7" t="s">
        <v>38194</v>
      </c>
    </row>
    <row r="15455" spans="1:4" ht="25.5" customHeight="1">
      <c r="A15455" s="5" t="s">
        <v>7827</v>
      </c>
      <c r="B15455" s="6" t="s">
        <v>21153</v>
      </c>
      <c r="C15455" s="6" t="s">
        <v>29128</v>
      </c>
      <c r="D15455" s="7" t="s">
        <v>29129</v>
      </c>
    </row>
    <row r="15456" spans="1:4" ht="25.5" customHeight="1">
      <c r="A15456" s="5" t="s">
        <v>7827</v>
      </c>
      <c r="B15456" s="6" t="s">
        <v>21153</v>
      </c>
      <c r="C15456" s="6" t="s">
        <v>38190</v>
      </c>
      <c r="D15456" s="7" t="s">
        <v>27055</v>
      </c>
    </row>
    <row r="15457" spans="1:4" ht="25.5" customHeight="1">
      <c r="A15457" s="5" t="s">
        <v>7827</v>
      </c>
      <c r="B15457" s="6" t="s">
        <v>21153</v>
      </c>
      <c r="C15457" s="6" t="s">
        <v>38189</v>
      </c>
      <c r="D15457" s="7" t="s">
        <v>29129</v>
      </c>
    </row>
    <row r="15458" spans="1:4" ht="25.5" customHeight="1">
      <c r="A15458" s="5" t="s">
        <v>7835</v>
      </c>
      <c r="B15458" s="6" t="s">
        <v>21160</v>
      </c>
      <c r="C15458" s="6" t="s">
        <v>30703</v>
      </c>
      <c r="D15458" s="7" t="s">
        <v>13047</v>
      </c>
    </row>
    <row r="15459" spans="1:4" ht="25.5" customHeight="1">
      <c r="A15459" s="5" t="s">
        <v>7835</v>
      </c>
      <c r="B15459" s="6" t="s">
        <v>21160</v>
      </c>
      <c r="C15459" s="6" t="s">
        <v>38230</v>
      </c>
      <c r="D15459" s="7"/>
    </row>
    <row r="15460" spans="1:4" ht="25.5" customHeight="1">
      <c r="A15460" s="5" t="s">
        <v>7835</v>
      </c>
      <c r="B15460" s="6" t="s">
        <v>21160</v>
      </c>
      <c r="C15460" s="6" t="s">
        <v>36786</v>
      </c>
      <c r="D15460" s="7"/>
    </row>
    <row r="15461" spans="1:4" ht="25.5" customHeight="1">
      <c r="A15461" s="5" t="s">
        <v>7835</v>
      </c>
      <c r="B15461" s="6" t="s">
        <v>21160</v>
      </c>
      <c r="C15461" s="6" t="s">
        <v>38231</v>
      </c>
      <c r="D15461" s="7" t="s">
        <v>26769</v>
      </c>
    </row>
    <row r="15462" spans="1:4" ht="25.5" customHeight="1">
      <c r="A15462" s="5" t="s">
        <v>7835</v>
      </c>
      <c r="B15462" s="6" t="s">
        <v>21160</v>
      </c>
      <c r="C15462" s="6" t="s">
        <v>38232</v>
      </c>
      <c r="D15462" s="7" t="s">
        <v>38233</v>
      </c>
    </row>
    <row r="15463" spans="1:4" ht="25.5" customHeight="1">
      <c r="A15463" s="5" t="s">
        <v>7835</v>
      </c>
      <c r="B15463" s="6" t="s">
        <v>21160</v>
      </c>
      <c r="C15463" s="6" t="s">
        <v>38234</v>
      </c>
      <c r="D15463" s="7"/>
    </row>
    <row r="15464" spans="1:4" ht="25.5" customHeight="1">
      <c r="A15464" s="5" t="s">
        <v>7835</v>
      </c>
      <c r="B15464" s="6" t="s">
        <v>21160</v>
      </c>
      <c r="C15464" s="6" t="s">
        <v>38235</v>
      </c>
      <c r="D15464" s="7" t="s">
        <v>38236</v>
      </c>
    </row>
    <row r="15465" spans="1:4" ht="25.5" customHeight="1">
      <c r="A15465" s="5" t="s">
        <v>7835</v>
      </c>
      <c r="B15465" s="6" t="s">
        <v>21160</v>
      </c>
      <c r="C15465" s="6" t="s">
        <v>38237</v>
      </c>
      <c r="D15465" s="7"/>
    </row>
    <row r="15466" spans="1:4" ht="25.5" customHeight="1">
      <c r="A15466" s="5" t="s">
        <v>7835</v>
      </c>
      <c r="B15466" s="6" t="s">
        <v>21160</v>
      </c>
      <c r="C15466" s="6" t="s">
        <v>38238</v>
      </c>
      <c r="D15466" s="7"/>
    </row>
    <row r="15467" spans="1:4" ht="25.5" customHeight="1">
      <c r="A15467" s="5" t="s">
        <v>7835</v>
      </c>
      <c r="B15467" s="6" t="s">
        <v>21160</v>
      </c>
      <c r="C15467" s="6" t="s">
        <v>38239</v>
      </c>
      <c r="D15467" s="7" t="s">
        <v>38240</v>
      </c>
    </row>
    <row r="15468" spans="1:4" ht="25.5" customHeight="1">
      <c r="A15468" s="5" t="s">
        <v>7835</v>
      </c>
      <c r="B15468" s="6" t="s">
        <v>21160</v>
      </c>
      <c r="C15468" s="6" t="s">
        <v>38241</v>
      </c>
      <c r="D15468" s="7" t="s">
        <v>28618</v>
      </c>
    </row>
    <row r="15469" spans="1:4" ht="25.5" customHeight="1">
      <c r="A15469" s="5" t="s">
        <v>7835</v>
      </c>
      <c r="B15469" s="6" t="s">
        <v>21160</v>
      </c>
      <c r="C15469" s="6" t="s">
        <v>38242</v>
      </c>
      <c r="D15469" s="7" t="s">
        <v>13047</v>
      </c>
    </row>
    <row r="15470" spans="1:4" ht="25.5" customHeight="1">
      <c r="A15470" s="5" t="s">
        <v>7835</v>
      </c>
      <c r="B15470" s="6" t="s">
        <v>21160</v>
      </c>
      <c r="C15470" s="6" t="s">
        <v>38243</v>
      </c>
      <c r="D15470" s="7"/>
    </row>
    <row r="15471" spans="1:4" ht="25.5" customHeight="1">
      <c r="A15471" s="5" t="s">
        <v>7835</v>
      </c>
      <c r="B15471" s="6" t="s">
        <v>21160</v>
      </c>
      <c r="C15471" s="6" t="s">
        <v>30303</v>
      </c>
      <c r="D15471" s="7" t="s">
        <v>13047</v>
      </c>
    </row>
    <row r="15472" spans="1:4" ht="25.5" customHeight="1">
      <c r="A15472" s="5" t="s">
        <v>7835</v>
      </c>
      <c r="B15472" s="6" t="s">
        <v>21160</v>
      </c>
      <c r="C15472" s="6" t="s">
        <v>35452</v>
      </c>
      <c r="D15472" s="7" t="s">
        <v>35453</v>
      </c>
    </row>
    <row r="15473" spans="1:4" ht="25.5" customHeight="1">
      <c r="A15473" s="5" t="s">
        <v>7835</v>
      </c>
      <c r="B15473" s="6" t="s">
        <v>21160</v>
      </c>
      <c r="C15473" s="6" t="s">
        <v>38244</v>
      </c>
      <c r="D15473" s="7" t="s">
        <v>38245</v>
      </c>
    </row>
    <row r="15474" spans="1:4" ht="25.5" customHeight="1">
      <c r="A15474" s="5" t="s">
        <v>7835</v>
      </c>
      <c r="B15474" s="6" t="s">
        <v>21160</v>
      </c>
      <c r="C15474" s="6" t="s">
        <v>38246</v>
      </c>
      <c r="D15474" s="7" t="s">
        <v>36517</v>
      </c>
    </row>
    <row r="15475" spans="1:4" ht="25.5" customHeight="1">
      <c r="A15475" s="5" t="s">
        <v>7835</v>
      </c>
      <c r="B15475" s="6" t="s">
        <v>21160</v>
      </c>
      <c r="C15475" s="6" t="s">
        <v>38247</v>
      </c>
      <c r="D15475" s="7"/>
    </row>
    <row r="15476" spans="1:4" ht="25.5" customHeight="1">
      <c r="A15476" s="5" t="s">
        <v>7835</v>
      </c>
      <c r="B15476" s="6" t="s">
        <v>21160</v>
      </c>
      <c r="C15476" s="6" t="s">
        <v>30702</v>
      </c>
      <c r="D15476" s="7" t="s">
        <v>26093</v>
      </c>
    </row>
    <row r="15477" spans="1:4" ht="25.5" customHeight="1">
      <c r="A15477" s="5" t="s">
        <v>7835</v>
      </c>
      <c r="B15477" s="6" t="s">
        <v>21160</v>
      </c>
      <c r="C15477" s="6" t="s">
        <v>30708</v>
      </c>
      <c r="D15477" s="7" t="s">
        <v>26093</v>
      </c>
    </row>
    <row r="15478" spans="1:4" ht="25.5" customHeight="1">
      <c r="A15478" s="5" t="s">
        <v>7835</v>
      </c>
      <c r="B15478" s="6" t="s">
        <v>21160</v>
      </c>
      <c r="C15478" s="6" t="s">
        <v>32860</v>
      </c>
      <c r="D15478" s="7" t="s">
        <v>27504</v>
      </c>
    </row>
    <row r="15479" spans="1:4" ht="25.5" customHeight="1">
      <c r="A15479" s="5" t="s">
        <v>7835</v>
      </c>
      <c r="B15479" s="6" t="s">
        <v>21160</v>
      </c>
      <c r="C15479" s="6" t="s">
        <v>38248</v>
      </c>
      <c r="D15479" s="7"/>
    </row>
    <row r="15480" spans="1:4" ht="25.5" customHeight="1">
      <c r="A15480" s="5" t="s">
        <v>7835</v>
      </c>
      <c r="B15480" s="6" t="s">
        <v>21160</v>
      </c>
      <c r="C15480" s="6" t="s">
        <v>38249</v>
      </c>
      <c r="D15480" s="7" t="s">
        <v>38250</v>
      </c>
    </row>
    <row r="15481" spans="1:4" ht="25.5" customHeight="1">
      <c r="A15481" s="5" t="s">
        <v>7835</v>
      </c>
      <c r="B15481" s="6" t="s">
        <v>21160</v>
      </c>
      <c r="C15481" s="6" t="s">
        <v>38251</v>
      </c>
      <c r="D15481" s="7" t="s">
        <v>38236</v>
      </c>
    </row>
    <row r="15482" spans="1:4" ht="25.5" customHeight="1">
      <c r="A15482" s="5" t="s">
        <v>7835</v>
      </c>
      <c r="B15482" s="6" t="s">
        <v>21160</v>
      </c>
      <c r="C15482" s="6" t="s">
        <v>38252</v>
      </c>
      <c r="D15482" s="7" t="s">
        <v>38253</v>
      </c>
    </row>
    <row r="15483" spans="1:4" ht="25.5" customHeight="1">
      <c r="A15483" s="5" t="s">
        <v>7835</v>
      </c>
      <c r="B15483" s="6" t="s">
        <v>21160</v>
      </c>
      <c r="C15483" s="6" t="s">
        <v>38254</v>
      </c>
      <c r="D15483" s="7" t="s">
        <v>38255</v>
      </c>
    </row>
    <row r="15484" spans="1:4" ht="25.5" customHeight="1">
      <c r="A15484" s="5" t="s">
        <v>7835</v>
      </c>
      <c r="B15484" s="6" t="s">
        <v>21160</v>
      </c>
      <c r="C15484" s="6" t="s">
        <v>38256</v>
      </c>
      <c r="D15484" s="7"/>
    </row>
    <row r="15485" spans="1:4" ht="25.5" customHeight="1">
      <c r="A15485" s="5" t="s">
        <v>7835</v>
      </c>
      <c r="B15485" s="6" t="s">
        <v>21160</v>
      </c>
      <c r="C15485" s="6" t="s">
        <v>30763</v>
      </c>
      <c r="D15485" s="7" t="s">
        <v>26518</v>
      </c>
    </row>
    <row r="15486" spans="1:4" ht="25.5" customHeight="1">
      <c r="A15486" s="5" t="s">
        <v>7835</v>
      </c>
      <c r="B15486" s="6" t="s">
        <v>21160</v>
      </c>
      <c r="C15486" s="6" t="s">
        <v>38257</v>
      </c>
      <c r="D15486" s="7" t="s">
        <v>38258</v>
      </c>
    </row>
    <row r="15487" spans="1:4" ht="25.5" customHeight="1">
      <c r="A15487" s="5" t="s">
        <v>7835</v>
      </c>
      <c r="B15487" s="6" t="s">
        <v>21160</v>
      </c>
      <c r="C15487" s="6" t="s">
        <v>30715</v>
      </c>
      <c r="D15487" s="7" t="s">
        <v>13047</v>
      </c>
    </row>
    <row r="15488" spans="1:4" ht="25.5" customHeight="1">
      <c r="A15488" s="5" t="s">
        <v>7843</v>
      </c>
      <c r="B15488" s="6" t="s">
        <v>21167</v>
      </c>
      <c r="C15488" s="6" t="s">
        <v>34793</v>
      </c>
      <c r="D15488" s="7" t="s">
        <v>26769</v>
      </c>
    </row>
    <row r="15489" spans="1:4" ht="25.5" customHeight="1">
      <c r="A15489" s="5" t="s">
        <v>7843</v>
      </c>
      <c r="B15489" s="6" t="s">
        <v>21167</v>
      </c>
      <c r="C15489" s="6" t="s">
        <v>27008</v>
      </c>
      <c r="D15489" s="7" t="s">
        <v>27009</v>
      </c>
    </row>
    <row r="15490" spans="1:4" ht="25.5" customHeight="1">
      <c r="A15490" s="5" t="s">
        <v>7843</v>
      </c>
      <c r="B15490" s="6" t="s">
        <v>21167</v>
      </c>
      <c r="C15490" s="6" t="s">
        <v>27010</v>
      </c>
      <c r="D15490" s="7" t="s">
        <v>27009</v>
      </c>
    </row>
    <row r="15491" spans="1:4" ht="25.5" customHeight="1">
      <c r="A15491" s="5" t="s">
        <v>7843</v>
      </c>
      <c r="B15491" s="6" t="s">
        <v>21167</v>
      </c>
      <c r="C15491" s="6" t="s">
        <v>38174</v>
      </c>
      <c r="D15491" s="7" t="s">
        <v>38175</v>
      </c>
    </row>
    <row r="15492" spans="1:4" ht="25.5" customHeight="1">
      <c r="A15492" s="5" t="s">
        <v>7851</v>
      </c>
      <c r="B15492" s="6" t="s">
        <v>21174</v>
      </c>
      <c r="C15492" s="6" t="s">
        <v>38259</v>
      </c>
      <c r="D15492" s="7"/>
    </row>
    <row r="15493" spans="1:4" ht="25.5" customHeight="1">
      <c r="A15493" s="5" t="s">
        <v>7851</v>
      </c>
      <c r="B15493" s="6" t="s">
        <v>21174</v>
      </c>
      <c r="C15493" s="6" t="s">
        <v>38260</v>
      </c>
      <c r="D15493" s="7"/>
    </row>
    <row r="15494" spans="1:4" ht="25.5" customHeight="1">
      <c r="A15494" s="5" t="s">
        <v>7851</v>
      </c>
      <c r="B15494" s="6" t="s">
        <v>21174</v>
      </c>
      <c r="C15494" s="6" t="s">
        <v>38261</v>
      </c>
      <c r="D15494" s="7"/>
    </row>
    <row r="15495" spans="1:4" ht="25.5" customHeight="1">
      <c r="A15495" s="5" t="s">
        <v>7851</v>
      </c>
      <c r="B15495" s="6" t="s">
        <v>21174</v>
      </c>
      <c r="C15495" s="6" t="s">
        <v>38262</v>
      </c>
      <c r="D15495" s="7" t="s">
        <v>38263</v>
      </c>
    </row>
    <row r="15496" spans="1:4" ht="25.5" customHeight="1">
      <c r="A15496" s="5" t="s">
        <v>7851</v>
      </c>
      <c r="B15496" s="6" t="s">
        <v>21174</v>
      </c>
      <c r="C15496" s="6" t="s">
        <v>38264</v>
      </c>
      <c r="D15496" s="7" t="s">
        <v>38265</v>
      </c>
    </row>
    <row r="15497" spans="1:4" ht="25.5" customHeight="1">
      <c r="A15497" s="5" t="s">
        <v>7851</v>
      </c>
      <c r="B15497" s="6" t="s">
        <v>21174</v>
      </c>
      <c r="C15497" s="6" t="s">
        <v>38266</v>
      </c>
      <c r="D15497" s="7" t="s">
        <v>38267</v>
      </c>
    </row>
    <row r="15498" spans="1:4" ht="25.5" customHeight="1">
      <c r="A15498" s="5" t="s">
        <v>7851</v>
      </c>
      <c r="B15498" s="6" t="s">
        <v>21174</v>
      </c>
      <c r="C15498" s="6" t="s">
        <v>38268</v>
      </c>
      <c r="D15498" s="7" t="s">
        <v>27340</v>
      </c>
    </row>
    <row r="15499" spans="1:4" ht="25.5" customHeight="1">
      <c r="A15499" s="5" t="s">
        <v>7851</v>
      </c>
      <c r="B15499" s="6" t="s">
        <v>21174</v>
      </c>
      <c r="C15499" s="6" t="s">
        <v>27098</v>
      </c>
      <c r="D15499" s="7" t="s">
        <v>20629</v>
      </c>
    </row>
    <row r="15500" spans="1:4" ht="25.5" customHeight="1">
      <c r="A15500" s="5" t="s">
        <v>7851</v>
      </c>
      <c r="B15500" s="6" t="s">
        <v>21174</v>
      </c>
      <c r="C15500" s="6" t="s">
        <v>38269</v>
      </c>
      <c r="D15500" s="7" t="s">
        <v>38270</v>
      </c>
    </row>
    <row r="15501" spans="1:4" ht="25.5" customHeight="1">
      <c r="A15501" s="5" t="s">
        <v>7851</v>
      </c>
      <c r="B15501" s="6" t="s">
        <v>21174</v>
      </c>
      <c r="C15501" s="6" t="s">
        <v>38271</v>
      </c>
      <c r="D15501" s="7" t="s">
        <v>38272</v>
      </c>
    </row>
    <row r="15502" spans="1:4" ht="25.5" customHeight="1">
      <c r="A15502" s="5" t="s">
        <v>7851</v>
      </c>
      <c r="B15502" s="6" t="s">
        <v>21174</v>
      </c>
      <c r="C15502" s="6" t="s">
        <v>38273</v>
      </c>
      <c r="D15502" s="7"/>
    </row>
    <row r="15503" spans="1:4" ht="25.5" customHeight="1">
      <c r="A15503" s="5" t="s">
        <v>7859</v>
      </c>
      <c r="B15503" s="6" t="s">
        <v>21181</v>
      </c>
      <c r="C15503" s="6" t="s">
        <v>28933</v>
      </c>
      <c r="D15503" s="7"/>
    </row>
    <row r="15504" spans="1:4" ht="25.5" customHeight="1">
      <c r="A15504" s="5" t="s">
        <v>7859</v>
      </c>
      <c r="B15504" s="6" t="s">
        <v>21181</v>
      </c>
      <c r="C15504" s="6" t="s">
        <v>38274</v>
      </c>
      <c r="D15504" s="7"/>
    </row>
    <row r="15505" spans="1:4" ht="25.5" customHeight="1">
      <c r="A15505" s="5" t="s">
        <v>7859</v>
      </c>
      <c r="B15505" s="6" t="s">
        <v>21181</v>
      </c>
      <c r="C15505" s="6" t="s">
        <v>38275</v>
      </c>
      <c r="D15505" s="7"/>
    </row>
    <row r="15506" spans="1:4" ht="25.5" customHeight="1">
      <c r="A15506" s="5" t="s">
        <v>7859</v>
      </c>
      <c r="B15506" s="6" t="s">
        <v>21181</v>
      </c>
      <c r="C15506" s="6" t="s">
        <v>38276</v>
      </c>
      <c r="D15506" s="7"/>
    </row>
    <row r="15507" spans="1:4" ht="25.5" customHeight="1">
      <c r="A15507" s="5" t="s">
        <v>7859</v>
      </c>
      <c r="B15507" s="6" t="s">
        <v>21181</v>
      </c>
      <c r="C15507" s="6" t="s">
        <v>38277</v>
      </c>
      <c r="D15507" s="7"/>
    </row>
    <row r="15508" spans="1:4" ht="25.5" customHeight="1">
      <c r="A15508" s="5" t="s">
        <v>7859</v>
      </c>
      <c r="B15508" s="6" t="s">
        <v>21181</v>
      </c>
      <c r="C15508" s="6" t="s">
        <v>38278</v>
      </c>
      <c r="D15508" s="7"/>
    </row>
    <row r="15509" spans="1:4" ht="25.5" customHeight="1">
      <c r="A15509" s="5" t="s">
        <v>7859</v>
      </c>
      <c r="B15509" s="6" t="s">
        <v>21181</v>
      </c>
      <c r="C15509" s="6" t="s">
        <v>31414</v>
      </c>
      <c r="D15509" s="7"/>
    </row>
    <row r="15510" spans="1:4" ht="25.5" customHeight="1">
      <c r="A15510" s="5" t="s">
        <v>7859</v>
      </c>
      <c r="B15510" s="6" t="s">
        <v>21181</v>
      </c>
      <c r="C15510" s="6" t="s">
        <v>38279</v>
      </c>
      <c r="D15510" s="7" t="s">
        <v>28947</v>
      </c>
    </row>
    <row r="15511" spans="1:4" ht="25.5" customHeight="1">
      <c r="A15511" s="5" t="s">
        <v>7859</v>
      </c>
      <c r="B15511" s="6" t="s">
        <v>21181</v>
      </c>
      <c r="C15511" s="6" t="s">
        <v>5362</v>
      </c>
      <c r="D15511" s="7"/>
    </row>
    <row r="15512" spans="1:4" ht="25.5" customHeight="1">
      <c r="A15512" s="5" t="s">
        <v>7859</v>
      </c>
      <c r="B15512" s="6" t="s">
        <v>21181</v>
      </c>
      <c r="C15512" s="6" t="s">
        <v>38280</v>
      </c>
      <c r="D15512" s="7"/>
    </row>
    <row r="15513" spans="1:4" ht="25.5" customHeight="1">
      <c r="A15513" s="5" t="s">
        <v>7859</v>
      </c>
      <c r="B15513" s="6" t="s">
        <v>21181</v>
      </c>
      <c r="C15513" s="6" t="s">
        <v>33681</v>
      </c>
      <c r="D15513" s="7" t="s">
        <v>33682</v>
      </c>
    </row>
    <row r="15514" spans="1:4" ht="25.5" customHeight="1">
      <c r="A15514" s="5" t="s">
        <v>7859</v>
      </c>
      <c r="B15514" s="6" t="s">
        <v>21181</v>
      </c>
      <c r="C15514" s="6" t="s">
        <v>38281</v>
      </c>
      <c r="D15514" s="7"/>
    </row>
    <row r="15515" spans="1:4" ht="25.5" customHeight="1">
      <c r="A15515" s="5" t="s">
        <v>7867</v>
      </c>
      <c r="B15515" s="6" t="s">
        <v>21188</v>
      </c>
      <c r="C15515" s="6" t="s">
        <v>38282</v>
      </c>
      <c r="D15515" s="7" t="s">
        <v>36426</v>
      </c>
    </row>
    <row r="15516" spans="1:4" ht="25.5" customHeight="1">
      <c r="A15516" s="5" t="s">
        <v>7867</v>
      </c>
      <c r="B15516" s="6" t="s">
        <v>21188</v>
      </c>
      <c r="C15516" s="6" t="s">
        <v>38283</v>
      </c>
      <c r="D15516" s="7"/>
    </row>
    <row r="15517" spans="1:4" ht="25.5" customHeight="1">
      <c r="A15517" s="5" t="s">
        <v>7867</v>
      </c>
      <c r="B15517" s="6" t="s">
        <v>21188</v>
      </c>
      <c r="C15517" s="6" t="s">
        <v>38284</v>
      </c>
      <c r="D15517" s="7" t="s">
        <v>38285</v>
      </c>
    </row>
    <row r="15518" spans="1:4" ht="25.5" customHeight="1">
      <c r="A15518" s="5" t="s">
        <v>7867</v>
      </c>
      <c r="B15518" s="6" t="s">
        <v>21188</v>
      </c>
      <c r="C15518" s="6" t="s">
        <v>38286</v>
      </c>
      <c r="D15518" s="7" t="s">
        <v>36426</v>
      </c>
    </row>
    <row r="15519" spans="1:4" ht="25.5" customHeight="1">
      <c r="A15519" s="5" t="s">
        <v>7867</v>
      </c>
      <c r="B15519" s="6" t="s">
        <v>21188</v>
      </c>
      <c r="C15519" s="6" t="s">
        <v>38287</v>
      </c>
      <c r="D15519" s="7" t="s">
        <v>36426</v>
      </c>
    </row>
    <row r="15520" spans="1:4" ht="25.5" customHeight="1">
      <c r="A15520" s="5" t="s">
        <v>7875</v>
      </c>
      <c r="B15520" s="6" t="s">
        <v>21195</v>
      </c>
      <c r="C15520" s="6" t="s">
        <v>38288</v>
      </c>
      <c r="D15520" s="7"/>
    </row>
    <row r="15521" spans="1:4" ht="25.5" customHeight="1">
      <c r="A15521" s="5" t="s">
        <v>7875</v>
      </c>
      <c r="B15521" s="6" t="s">
        <v>21195</v>
      </c>
      <c r="C15521" s="6" t="s">
        <v>38289</v>
      </c>
      <c r="D15521" s="7"/>
    </row>
    <row r="15522" spans="1:4" ht="25.5" customHeight="1">
      <c r="A15522" s="5" t="s">
        <v>7875</v>
      </c>
      <c r="B15522" s="6" t="s">
        <v>21195</v>
      </c>
      <c r="C15522" s="6" t="s">
        <v>38290</v>
      </c>
      <c r="D15522" s="7"/>
    </row>
    <row r="15523" spans="1:4" ht="25.5" customHeight="1">
      <c r="A15523" s="5" t="s">
        <v>7883</v>
      </c>
      <c r="B15523" s="6" t="s">
        <v>21201</v>
      </c>
      <c r="C15523" s="6" t="s">
        <v>38291</v>
      </c>
      <c r="D15523" s="7" t="s">
        <v>26443</v>
      </c>
    </row>
    <row r="15524" spans="1:4" ht="25.5" customHeight="1">
      <c r="A15524" s="5" t="s">
        <v>7883</v>
      </c>
      <c r="B15524" s="6" t="s">
        <v>21201</v>
      </c>
      <c r="C15524" s="6" t="s">
        <v>483</v>
      </c>
      <c r="D15524" s="7" t="s">
        <v>26404</v>
      </c>
    </row>
    <row r="15525" spans="1:4" ht="25.5" customHeight="1">
      <c r="A15525" s="5" t="s">
        <v>7891</v>
      </c>
      <c r="B15525" s="6" t="s">
        <v>21208</v>
      </c>
      <c r="C15525" s="6" t="s">
        <v>38292</v>
      </c>
      <c r="D15525" s="7"/>
    </row>
    <row r="15526" spans="1:4" ht="25.5" customHeight="1">
      <c r="A15526" s="5" t="s">
        <v>7891</v>
      </c>
      <c r="B15526" s="6" t="s">
        <v>21208</v>
      </c>
      <c r="C15526" s="6" t="s">
        <v>38293</v>
      </c>
      <c r="D15526" s="7"/>
    </row>
    <row r="15527" spans="1:4" ht="25.5" customHeight="1">
      <c r="A15527" s="5" t="s">
        <v>7891</v>
      </c>
      <c r="B15527" s="6" t="s">
        <v>21208</v>
      </c>
      <c r="C15527" s="6" t="s">
        <v>38294</v>
      </c>
      <c r="D15527" s="7"/>
    </row>
    <row r="15528" spans="1:4" ht="25.5" customHeight="1">
      <c r="A15528" s="5" t="s">
        <v>7899</v>
      </c>
      <c r="B15528" s="6" t="s">
        <v>21214</v>
      </c>
      <c r="C15528" s="6" t="s">
        <v>35247</v>
      </c>
      <c r="D15528" s="7" t="s">
        <v>35248</v>
      </c>
    </row>
    <row r="15529" spans="1:4" ht="25.5" customHeight="1">
      <c r="A15529" s="5" t="s">
        <v>7899</v>
      </c>
      <c r="B15529" s="6" t="s">
        <v>21214</v>
      </c>
      <c r="C15529" s="6" t="s">
        <v>35250</v>
      </c>
      <c r="D15529" s="7"/>
    </row>
    <row r="15530" spans="1:4" ht="25.5" customHeight="1">
      <c r="A15530" s="5" t="s">
        <v>7899</v>
      </c>
      <c r="B15530" s="6" t="s">
        <v>21214</v>
      </c>
      <c r="C15530" s="6" t="s">
        <v>35251</v>
      </c>
      <c r="D15530" s="7" t="s">
        <v>35252</v>
      </c>
    </row>
    <row r="15531" spans="1:4" ht="25.5" customHeight="1">
      <c r="A15531" s="5" t="s">
        <v>7899</v>
      </c>
      <c r="B15531" s="6" t="s">
        <v>21214</v>
      </c>
      <c r="C15531" s="6" t="s">
        <v>35253</v>
      </c>
      <c r="D15531" s="7" t="s">
        <v>25305</v>
      </c>
    </row>
    <row r="15532" spans="1:4" ht="25.5" customHeight="1">
      <c r="A15532" s="5" t="s">
        <v>7907</v>
      </c>
      <c r="B15532" s="6" t="s">
        <v>21220</v>
      </c>
      <c r="C15532" s="6" t="s">
        <v>36945</v>
      </c>
      <c r="D15532" s="7" t="s">
        <v>36946</v>
      </c>
    </row>
    <row r="15533" spans="1:4" ht="25.5" customHeight="1">
      <c r="A15533" s="5" t="s">
        <v>7907</v>
      </c>
      <c r="B15533" s="6" t="s">
        <v>21220</v>
      </c>
      <c r="C15533" s="6" t="s">
        <v>33459</v>
      </c>
      <c r="D15533" s="7" t="s">
        <v>33460</v>
      </c>
    </row>
    <row r="15534" spans="1:4" ht="25.5" customHeight="1">
      <c r="A15534" s="5" t="s">
        <v>7915</v>
      </c>
      <c r="B15534" s="6" t="s">
        <v>21224</v>
      </c>
      <c r="C15534" s="6" t="s">
        <v>38295</v>
      </c>
      <c r="D15534" s="7" t="s">
        <v>7824</v>
      </c>
    </row>
    <row r="15535" spans="1:4" ht="25.5" customHeight="1">
      <c r="A15535" s="5" t="s">
        <v>7915</v>
      </c>
      <c r="B15535" s="6" t="s">
        <v>21224</v>
      </c>
      <c r="C15535" s="6" t="s">
        <v>38296</v>
      </c>
      <c r="D15535" s="7" t="s">
        <v>38296</v>
      </c>
    </row>
    <row r="15536" spans="1:4" ht="25.5" customHeight="1">
      <c r="A15536" s="5" t="s">
        <v>7915</v>
      </c>
      <c r="B15536" s="6" t="s">
        <v>21224</v>
      </c>
      <c r="C15536" s="6" t="s">
        <v>36732</v>
      </c>
      <c r="D15536" s="7" t="s">
        <v>7824</v>
      </c>
    </row>
    <row r="15537" spans="1:4" ht="25.5" customHeight="1">
      <c r="A15537" s="5" t="s">
        <v>7915</v>
      </c>
      <c r="B15537" s="6" t="s">
        <v>21224</v>
      </c>
      <c r="C15537" s="6" t="s">
        <v>34094</v>
      </c>
      <c r="D15537" s="7"/>
    </row>
    <row r="15538" spans="1:4" ht="25.5" customHeight="1">
      <c r="A15538" s="5" t="s">
        <v>7915</v>
      </c>
      <c r="B15538" s="6" t="s">
        <v>21224</v>
      </c>
      <c r="C15538" s="6" t="s">
        <v>38297</v>
      </c>
      <c r="D15538" s="7" t="s">
        <v>14613</v>
      </c>
    </row>
    <row r="15539" spans="1:4" ht="25.5" customHeight="1">
      <c r="A15539" s="5" t="s">
        <v>7915</v>
      </c>
      <c r="B15539" s="6" t="s">
        <v>21224</v>
      </c>
      <c r="C15539" s="6" t="s">
        <v>38298</v>
      </c>
      <c r="D15539" s="7"/>
    </row>
    <row r="15540" spans="1:4" ht="25.5" customHeight="1">
      <c r="A15540" s="5" t="s">
        <v>7915</v>
      </c>
      <c r="B15540" s="6" t="s">
        <v>21224</v>
      </c>
      <c r="C15540" s="6" t="s">
        <v>38299</v>
      </c>
      <c r="D15540" s="7" t="s">
        <v>14613</v>
      </c>
    </row>
    <row r="15541" spans="1:4" ht="25.5" customHeight="1">
      <c r="A15541" s="5" t="s">
        <v>7915</v>
      </c>
      <c r="B15541" s="6" t="s">
        <v>21224</v>
      </c>
      <c r="C15541" s="6" t="s">
        <v>38300</v>
      </c>
      <c r="D15541" s="7" t="s">
        <v>7824</v>
      </c>
    </row>
    <row r="15542" spans="1:4" ht="25.5" customHeight="1">
      <c r="A15542" s="5" t="s">
        <v>7915</v>
      </c>
      <c r="B15542" s="6" t="s">
        <v>21224</v>
      </c>
      <c r="C15542" s="6" t="s">
        <v>27050</v>
      </c>
      <c r="D15542" s="7" t="s">
        <v>7824</v>
      </c>
    </row>
    <row r="15543" spans="1:4" ht="25.5" customHeight="1">
      <c r="A15543" s="5" t="s">
        <v>7923</v>
      </c>
      <c r="B15543" s="6" t="s">
        <v>21231</v>
      </c>
      <c r="C15543" s="6" t="s">
        <v>38301</v>
      </c>
      <c r="D15543" s="7"/>
    </row>
    <row r="15544" spans="1:4" ht="25.5" customHeight="1">
      <c r="A15544" s="5" t="s">
        <v>7923</v>
      </c>
      <c r="B15544" s="6" t="s">
        <v>21231</v>
      </c>
      <c r="C15544" s="6" t="s">
        <v>33686</v>
      </c>
      <c r="D15544" s="7" t="s">
        <v>33685</v>
      </c>
    </row>
    <row r="15545" spans="1:4" ht="25.5" customHeight="1">
      <c r="A15545" s="5" t="s">
        <v>7923</v>
      </c>
      <c r="B15545" s="6" t="s">
        <v>21231</v>
      </c>
      <c r="C15545" s="6" t="s">
        <v>38302</v>
      </c>
      <c r="D15545" s="7" t="s">
        <v>33685</v>
      </c>
    </row>
    <row r="15546" spans="1:4" ht="25.5" customHeight="1">
      <c r="A15546" s="5" t="s">
        <v>7931</v>
      </c>
      <c r="B15546" s="6" t="s">
        <v>21237</v>
      </c>
      <c r="C15546" s="6" t="s">
        <v>38303</v>
      </c>
      <c r="D15546" s="7" t="s">
        <v>15488</v>
      </c>
    </row>
    <row r="15547" spans="1:4" ht="25.5" customHeight="1">
      <c r="A15547" s="5" t="s">
        <v>7931</v>
      </c>
      <c r="B15547" s="6" t="s">
        <v>21237</v>
      </c>
      <c r="C15547" s="6" t="s">
        <v>38304</v>
      </c>
      <c r="D15547" s="7" t="s">
        <v>38305</v>
      </c>
    </row>
    <row r="15548" spans="1:4" ht="25.5" customHeight="1">
      <c r="A15548" s="5" t="s">
        <v>7931</v>
      </c>
      <c r="B15548" s="6" t="s">
        <v>21237</v>
      </c>
      <c r="C15548" s="6" t="s">
        <v>38306</v>
      </c>
      <c r="D15548" s="7"/>
    </row>
    <row r="15549" spans="1:4" ht="25.5" customHeight="1">
      <c r="A15549" s="5" t="s">
        <v>7931</v>
      </c>
      <c r="B15549" s="6" t="s">
        <v>21237</v>
      </c>
      <c r="C15549" s="6" t="s">
        <v>35437</v>
      </c>
      <c r="D15549" s="7" t="s">
        <v>30060</v>
      </c>
    </row>
    <row r="15550" spans="1:4" ht="25.5" customHeight="1">
      <c r="A15550" s="5" t="s">
        <v>7939</v>
      </c>
      <c r="B15550" s="6" t="s">
        <v>21244</v>
      </c>
      <c r="C15550" s="6" t="s">
        <v>31548</v>
      </c>
      <c r="D15550" s="7"/>
    </row>
    <row r="15551" spans="1:4" ht="25.5" customHeight="1">
      <c r="A15551" s="5" t="s">
        <v>7939</v>
      </c>
      <c r="B15551" s="6" t="s">
        <v>21244</v>
      </c>
      <c r="C15551" s="6" t="s">
        <v>29819</v>
      </c>
      <c r="D15551" s="7"/>
    </row>
    <row r="15552" spans="1:4" ht="25.5" customHeight="1">
      <c r="A15552" s="5" t="s">
        <v>7939</v>
      </c>
      <c r="B15552" s="6" t="s">
        <v>21244</v>
      </c>
      <c r="C15552" s="6" t="s">
        <v>38307</v>
      </c>
      <c r="D15552" s="7" t="s">
        <v>10657</v>
      </c>
    </row>
    <row r="15553" spans="1:4" ht="25.5" customHeight="1">
      <c r="A15553" s="5" t="s">
        <v>7939</v>
      </c>
      <c r="B15553" s="6" t="s">
        <v>21244</v>
      </c>
      <c r="C15553" s="6" t="s">
        <v>29815</v>
      </c>
      <c r="D15553" s="7"/>
    </row>
    <row r="15554" spans="1:4" ht="25.5" customHeight="1">
      <c r="A15554" s="5" t="s">
        <v>7939</v>
      </c>
      <c r="B15554" s="6" t="s">
        <v>21244</v>
      </c>
      <c r="C15554" s="6" t="s">
        <v>31549</v>
      </c>
      <c r="D15554" s="7"/>
    </row>
    <row r="15555" spans="1:4" ht="25.5" customHeight="1">
      <c r="A15555" s="5" t="s">
        <v>7939</v>
      </c>
      <c r="B15555" s="6" t="s">
        <v>21244</v>
      </c>
      <c r="C15555" s="6" t="s">
        <v>38308</v>
      </c>
      <c r="D15555" s="7"/>
    </row>
    <row r="15556" spans="1:4" ht="25.5" customHeight="1">
      <c r="A15556" s="5" t="s">
        <v>7939</v>
      </c>
      <c r="B15556" s="6" t="s">
        <v>21244</v>
      </c>
      <c r="C15556" s="6" t="s">
        <v>29816</v>
      </c>
      <c r="D15556" s="7"/>
    </row>
    <row r="15557" spans="1:4" ht="25.5" customHeight="1">
      <c r="A15557" s="5" t="s">
        <v>7939</v>
      </c>
      <c r="B15557" s="6" t="s">
        <v>21244</v>
      </c>
      <c r="C15557" s="6" t="s">
        <v>29820</v>
      </c>
      <c r="D15557" s="7"/>
    </row>
    <row r="15558" spans="1:4" ht="25.5" customHeight="1">
      <c r="A15558" s="5" t="s">
        <v>7939</v>
      </c>
      <c r="B15558" s="6" t="s">
        <v>21244</v>
      </c>
      <c r="C15558" s="6" t="s">
        <v>31551</v>
      </c>
      <c r="D15558" s="7"/>
    </row>
    <row r="15559" spans="1:4" ht="25.5" customHeight="1">
      <c r="A15559" s="5" t="s">
        <v>7939</v>
      </c>
      <c r="B15559" s="6" t="s">
        <v>21244</v>
      </c>
      <c r="C15559" s="6" t="s">
        <v>31552</v>
      </c>
      <c r="D15559" s="7" t="s">
        <v>10657</v>
      </c>
    </row>
    <row r="15560" spans="1:4" ht="25.5" customHeight="1">
      <c r="A15560" s="5" t="s">
        <v>7939</v>
      </c>
      <c r="B15560" s="6" t="s">
        <v>21244</v>
      </c>
      <c r="C15560" s="6" t="s">
        <v>29818</v>
      </c>
      <c r="D15560" s="7" t="s">
        <v>10657</v>
      </c>
    </row>
    <row r="15561" spans="1:4" ht="25.5" customHeight="1">
      <c r="A15561" s="5" t="s">
        <v>7947</v>
      </c>
      <c r="B15561" s="6" t="s">
        <v>21250</v>
      </c>
      <c r="C15561" s="6" t="s">
        <v>1012</v>
      </c>
      <c r="D15561" s="7" t="s">
        <v>29833</v>
      </c>
    </row>
    <row r="15562" spans="1:4" ht="25.5" customHeight="1">
      <c r="A15562" s="5" t="s">
        <v>7947</v>
      </c>
      <c r="B15562" s="6" t="s">
        <v>21250</v>
      </c>
      <c r="C15562" s="6" t="s">
        <v>38309</v>
      </c>
      <c r="D15562" s="7" t="s">
        <v>29088</v>
      </c>
    </row>
    <row r="15563" spans="1:4" ht="25.5" customHeight="1">
      <c r="A15563" s="5" t="s">
        <v>7947</v>
      </c>
      <c r="B15563" s="6" t="s">
        <v>21250</v>
      </c>
      <c r="C15563" s="6" t="s">
        <v>38310</v>
      </c>
      <c r="D15563" s="7"/>
    </row>
    <row r="15564" spans="1:4" ht="25.5" customHeight="1">
      <c r="A15564" s="5" t="s">
        <v>7947</v>
      </c>
      <c r="B15564" s="6" t="s">
        <v>21250</v>
      </c>
      <c r="C15564" s="6" t="s">
        <v>5269</v>
      </c>
      <c r="D15564" s="7" t="s">
        <v>9074</v>
      </c>
    </row>
    <row r="15565" spans="1:4" ht="25.5" customHeight="1">
      <c r="A15565" s="5" t="s">
        <v>7947</v>
      </c>
      <c r="B15565" s="6" t="s">
        <v>21250</v>
      </c>
      <c r="C15565" s="6" t="s">
        <v>6121</v>
      </c>
      <c r="D15565" s="7" t="s">
        <v>27620</v>
      </c>
    </row>
    <row r="15566" spans="1:4" ht="25.5" customHeight="1">
      <c r="A15566" s="5" t="s">
        <v>7947</v>
      </c>
      <c r="B15566" s="6" t="s">
        <v>21250</v>
      </c>
      <c r="C15566" s="6" t="s">
        <v>37196</v>
      </c>
      <c r="D15566" s="7" t="s">
        <v>38311</v>
      </c>
    </row>
    <row r="15567" spans="1:4" ht="25.5" customHeight="1">
      <c r="A15567" s="5" t="s">
        <v>7947</v>
      </c>
      <c r="B15567" s="6" t="s">
        <v>21250</v>
      </c>
      <c r="C15567" s="6" t="s">
        <v>37596</v>
      </c>
      <c r="D15567" s="7" t="s">
        <v>37597</v>
      </c>
    </row>
    <row r="15568" spans="1:4" ht="25.5" customHeight="1">
      <c r="A15568" s="5" t="s">
        <v>7947</v>
      </c>
      <c r="B15568" s="6" t="s">
        <v>21250</v>
      </c>
      <c r="C15568" s="6" t="s">
        <v>38312</v>
      </c>
      <c r="D15568" s="7" t="s">
        <v>9074</v>
      </c>
    </row>
    <row r="15569" spans="1:4" ht="25.5" customHeight="1">
      <c r="A15569" s="5" t="s">
        <v>7947</v>
      </c>
      <c r="B15569" s="6" t="s">
        <v>21250</v>
      </c>
      <c r="C15569" s="6" t="s">
        <v>38313</v>
      </c>
      <c r="D15569" s="7" t="s">
        <v>29088</v>
      </c>
    </row>
    <row r="15570" spans="1:4" ht="25.5" customHeight="1">
      <c r="A15570" s="5" t="s">
        <v>7947</v>
      </c>
      <c r="B15570" s="6" t="s">
        <v>21250</v>
      </c>
      <c r="C15570" s="6" t="s">
        <v>3969</v>
      </c>
      <c r="D15570" s="7" t="s">
        <v>27620</v>
      </c>
    </row>
    <row r="15571" spans="1:4" ht="25.5" customHeight="1">
      <c r="A15571" s="5" t="s">
        <v>7947</v>
      </c>
      <c r="B15571" s="6" t="s">
        <v>21250</v>
      </c>
      <c r="C15571" s="6" t="s">
        <v>29738</v>
      </c>
      <c r="D15571" s="7" t="s">
        <v>29739</v>
      </c>
    </row>
    <row r="15572" spans="1:4" ht="25.5" customHeight="1">
      <c r="A15572" s="5" t="s">
        <v>7947</v>
      </c>
      <c r="B15572" s="6" t="s">
        <v>21250</v>
      </c>
      <c r="C15572" s="6" t="s">
        <v>38314</v>
      </c>
      <c r="D15572" s="7" t="s">
        <v>38315</v>
      </c>
    </row>
    <row r="15573" spans="1:4" ht="25.5" customHeight="1">
      <c r="A15573" s="5" t="s">
        <v>7955</v>
      </c>
      <c r="B15573" s="6" t="s">
        <v>21257</v>
      </c>
      <c r="C15573" s="6" t="s">
        <v>34598</v>
      </c>
      <c r="D15573" s="7" t="s">
        <v>34599</v>
      </c>
    </row>
    <row r="15574" spans="1:4" ht="25.5" customHeight="1">
      <c r="A15574" s="5" t="s">
        <v>7955</v>
      </c>
      <c r="B15574" s="6" t="s">
        <v>21257</v>
      </c>
      <c r="C15574" s="6" t="s">
        <v>38316</v>
      </c>
      <c r="D15574" s="7" t="s">
        <v>38317</v>
      </c>
    </row>
    <row r="15575" spans="1:4" ht="25.5" customHeight="1">
      <c r="A15575" s="5" t="s">
        <v>7955</v>
      </c>
      <c r="B15575" s="6" t="s">
        <v>21257</v>
      </c>
      <c r="C15575" s="6" t="s">
        <v>34775</v>
      </c>
      <c r="D15575" s="7" t="s">
        <v>26495</v>
      </c>
    </row>
    <row r="15576" spans="1:4" ht="25.5" customHeight="1">
      <c r="A15576" s="5" t="s">
        <v>7955</v>
      </c>
      <c r="B15576" s="6" t="s">
        <v>21257</v>
      </c>
      <c r="C15576" s="6" t="s">
        <v>38318</v>
      </c>
      <c r="D15576" s="7"/>
    </row>
    <row r="15577" spans="1:4" ht="25.5" customHeight="1">
      <c r="A15577" s="5" t="s">
        <v>7955</v>
      </c>
      <c r="B15577" s="6" t="s">
        <v>21257</v>
      </c>
      <c r="C15577" s="6" t="s">
        <v>38319</v>
      </c>
      <c r="D15577" s="7"/>
    </row>
    <row r="15578" spans="1:4" ht="25.5" customHeight="1">
      <c r="A15578" s="5" t="s">
        <v>7955</v>
      </c>
      <c r="B15578" s="6" t="s">
        <v>21257</v>
      </c>
      <c r="C15578" s="6" t="s">
        <v>35109</v>
      </c>
      <c r="D15578" s="7" t="s">
        <v>35110</v>
      </c>
    </row>
    <row r="15579" spans="1:4" ht="25.5" customHeight="1">
      <c r="A15579" s="5" t="s">
        <v>7955</v>
      </c>
      <c r="B15579" s="6" t="s">
        <v>21257</v>
      </c>
      <c r="C15579" s="6" t="s">
        <v>35105</v>
      </c>
      <c r="D15579" s="7"/>
    </row>
    <row r="15580" spans="1:4" ht="25.5" customHeight="1">
      <c r="A15580" s="5" t="s">
        <v>7955</v>
      </c>
      <c r="B15580" s="6" t="s">
        <v>21257</v>
      </c>
      <c r="C15580" s="6" t="s">
        <v>35108</v>
      </c>
      <c r="D15580" s="7"/>
    </row>
    <row r="15581" spans="1:4" ht="25.5" customHeight="1">
      <c r="A15581" s="5" t="s">
        <v>7955</v>
      </c>
      <c r="B15581" s="6" t="s">
        <v>21257</v>
      </c>
      <c r="C15581" s="6" t="s">
        <v>35113</v>
      </c>
      <c r="D15581" s="7"/>
    </row>
    <row r="15582" spans="1:4" ht="25.5" customHeight="1">
      <c r="A15582" s="5" t="s">
        <v>7955</v>
      </c>
      <c r="B15582" s="6" t="s">
        <v>21257</v>
      </c>
      <c r="C15582" s="6" t="s">
        <v>38320</v>
      </c>
      <c r="D15582" s="7"/>
    </row>
    <row r="15583" spans="1:4" ht="25.5" customHeight="1">
      <c r="A15583" s="5" t="s">
        <v>7955</v>
      </c>
      <c r="B15583" s="6" t="s">
        <v>21257</v>
      </c>
      <c r="C15583" s="6" t="s">
        <v>35114</v>
      </c>
      <c r="D15583" s="7"/>
    </row>
    <row r="15584" spans="1:4" ht="25.5" customHeight="1">
      <c r="A15584" s="5" t="s">
        <v>7955</v>
      </c>
      <c r="B15584" s="6" t="s">
        <v>21257</v>
      </c>
      <c r="C15584" s="6" t="s">
        <v>35115</v>
      </c>
      <c r="D15584" s="7"/>
    </row>
    <row r="15585" spans="1:4" ht="25.5" customHeight="1">
      <c r="A15585" s="5" t="s">
        <v>7962</v>
      </c>
      <c r="B15585" s="6" t="s">
        <v>21264</v>
      </c>
      <c r="C15585" s="6" t="s">
        <v>34027</v>
      </c>
      <c r="D15585" s="7"/>
    </row>
    <row r="15586" spans="1:4" ht="25.5" customHeight="1">
      <c r="A15586" s="5" t="s">
        <v>7962</v>
      </c>
      <c r="B15586" s="6" t="s">
        <v>21264</v>
      </c>
      <c r="C15586" s="6" t="s">
        <v>38321</v>
      </c>
      <c r="D15586" s="7"/>
    </row>
    <row r="15587" spans="1:4" ht="25.5" customHeight="1">
      <c r="A15587" s="5" t="s">
        <v>7962</v>
      </c>
      <c r="B15587" s="6" t="s">
        <v>21264</v>
      </c>
      <c r="C15587" s="6" t="s">
        <v>38322</v>
      </c>
      <c r="D15587" s="7"/>
    </row>
    <row r="15588" spans="1:4" ht="25.5" customHeight="1">
      <c r="A15588" s="5" t="s">
        <v>7962</v>
      </c>
      <c r="B15588" s="6" t="s">
        <v>21264</v>
      </c>
      <c r="C15588" s="6" t="s">
        <v>38323</v>
      </c>
      <c r="D15588" s="7" t="s">
        <v>21268</v>
      </c>
    </row>
    <row r="15589" spans="1:4" ht="25.5" customHeight="1">
      <c r="A15589" s="5" t="s">
        <v>7962</v>
      </c>
      <c r="B15589" s="6" t="s">
        <v>21264</v>
      </c>
      <c r="C15589" s="6" t="s">
        <v>38324</v>
      </c>
      <c r="D15589" s="7"/>
    </row>
    <row r="15590" spans="1:4" ht="25.5" customHeight="1">
      <c r="A15590" s="5" t="s">
        <v>7962</v>
      </c>
      <c r="B15590" s="6" t="s">
        <v>21264</v>
      </c>
      <c r="C15590" s="6" t="s">
        <v>38325</v>
      </c>
      <c r="D15590" s="7"/>
    </row>
    <row r="15591" spans="1:4" ht="25.5" customHeight="1">
      <c r="A15591" s="5" t="s">
        <v>7970</v>
      </c>
      <c r="B15591" s="6" t="s">
        <v>21271</v>
      </c>
      <c r="C15591" s="6" t="s">
        <v>38326</v>
      </c>
      <c r="D15591" s="7" t="s">
        <v>38327</v>
      </c>
    </row>
    <row r="15592" spans="1:4" ht="25.5" customHeight="1">
      <c r="A15592" s="5" t="s">
        <v>7970</v>
      </c>
      <c r="B15592" s="6" t="s">
        <v>21271</v>
      </c>
      <c r="C15592" s="6" t="s">
        <v>38328</v>
      </c>
      <c r="D15592" s="7" t="s">
        <v>38327</v>
      </c>
    </row>
    <row r="15593" spans="1:4" ht="25.5" customHeight="1">
      <c r="A15593" s="5" t="s">
        <v>7970</v>
      </c>
      <c r="B15593" s="6" t="s">
        <v>21271</v>
      </c>
      <c r="C15593" s="6" t="s">
        <v>38329</v>
      </c>
      <c r="D15593" s="7"/>
    </row>
    <row r="15594" spans="1:4" ht="25.5" customHeight="1">
      <c r="A15594" s="5" t="s">
        <v>7970</v>
      </c>
      <c r="B15594" s="6" t="s">
        <v>21271</v>
      </c>
      <c r="C15594" s="6" t="s">
        <v>38330</v>
      </c>
      <c r="D15594" s="7" t="s">
        <v>38331</v>
      </c>
    </row>
    <row r="15595" spans="1:4" ht="25.5" customHeight="1">
      <c r="A15595" s="5" t="s">
        <v>7970</v>
      </c>
      <c r="B15595" s="6" t="s">
        <v>21271</v>
      </c>
      <c r="C15595" s="6" t="s">
        <v>38332</v>
      </c>
      <c r="D15595" s="7"/>
    </row>
    <row r="15596" spans="1:4" ht="25.5" customHeight="1">
      <c r="A15596" s="5" t="s">
        <v>7970</v>
      </c>
      <c r="B15596" s="6" t="s">
        <v>21271</v>
      </c>
      <c r="C15596" s="6" t="s">
        <v>38333</v>
      </c>
      <c r="D15596" s="7" t="s">
        <v>38327</v>
      </c>
    </row>
    <row r="15597" spans="1:4" ht="25.5" customHeight="1">
      <c r="A15597" s="5" t="s">
        <v>7970</v>
      </c>
      <c r="B15597" s="6" t="s">
        <v>21271</v>
      </c>
      <c r="C15597" s="6" t="s">
        <v>38334</v>
      </c>
      <c r="D15597" s="7" t="s">
        <v>38327</v>
      </c>
    </row>
    <row r="15598" spans="1:4" ht="25.5" customHeight="1">
      <c r="A15598" s="5" t="s">
        <v>7970</v>
      </c>
      <c r="B15598" s="6" t="s">
        <v>21271</v>
      </c>
      <c r="C15598" s="6" t="s">
        <v>38335</v>
      </c>
      <c r="D15598" s="7" t="s">
        <v>38327</v>
      </c>
    </row>
    <row r="15599" spans="1:4" ht="25.5" customHeight="1">
      <c r="A15599" s="5" t="s">
        <v>7970</v>
      </c>
      <c r="B15599" s="6" t="s">
        <v>21271</v>
      </c>
      <c r="C15599" s="6" t="s">
        <v>38336</v>
      </c>
      <c r="D15599" s="7" t="s">
        <v>38327</v>
      </c>
    </row>
    <row r="15600" spans="1:4" ht="25.5" customHeight="1">
      <c r="A15600" s="5" t="s">
        <v>7970</v>
      </c>
      <c r="B15600" s="6" t="s">
        <v>21271</v>
      </c>
      <c r="C15600" s="6" t="s">
        <v>38337</v>
      </c>
      <c r="D15600" s="7" t="s">
        <v>38327</v>
      </c>
    </row>
    <row r="15601" spans="1:4" ht="25.5" customHeight="1">
      <c r="A15601" s="5" t="s">
        <v>7970</v>
      </c>
      <c r="B15601" s="6" t="s">
        <v>21271</v>
      </c>
      <c r="C15601" s="6" t="s">
        <v>38338</v>
      </c>
      <c r="D15601" s="7" t="s">
        <v>38327</v>
      </c>
    </row>
    <row r="15602" spans="1:4" ht="25.5" customHeight="1">
      <c r="A15602" s="5" t="s">
        <v>7970</v>
      </c>
      <c r="B15602" s="6" t="s">
        <v>21271</v>
      </c>
      <c r="C15602" s="6" t="s">
        <v>38339</v>
      </c>
      <c r="D15602" s="7" t="s">
        <v>38327</v>
      </c>
    </row>
    <row r="15603" spans="1:4" ht="25.5" customHeight="1">
      <c r="A15603" s="5" t="s">
        <v>7970</v>
      </c>
      <c r="B15603" s="6" t="s">
        <v>21271</v>
      </c>
      <c r="C15603" s="6" t="s">
        <v>38340</v>
      </c>
      <c r="D15603" s="7" t="s">
        <v>38327</v>
      </c>
    </row>
    <row r="15604" spans="1:4" ht="25.5" customHeight="1">
      <c r="A15604" s="5" t="s">
        <v>7970</v>
      </c>
      <c r="B15604" s="6" t="s">
        <v>21271</v>
      </c>
      <c r="C15604" s="6" t="s">
        <v>38341</v>
      </c>
      <c r="D15604" s="7" t="s">
        <v>38327</v>
      </c>
    </row>
    <row r="15605" spans="1:4" ht="25.5" customHeight="1">
      <c r="A15605" s="5" t="s">
        <v>7978</v>
      </c>
      <c r="B15605" s="6" t="s">
        <v>21278</v>
      </c>
      <c r="C15605" s="6" t="s">
        <v>21281</v>
      </c>
      <c r="D15605" s="7" t="s">
        <v>21282</v>
      </c>
    </row>
    <row r="15606" spans="1:4" ht="25.5" customHeight="1">
      <c r="A15606" s="5" t="s">
        <v>7986</v>
      </c>
      <c r="B15606" s="6" t="s">
        <v>21285</v>
      </c>
      <c r="C15606" s="6" t="s">
        <v>38342</v>
      </c>
      <c r="D15606" s="7" t="s">
        <v>38343</v>
      </c>
    </row>
    <row r="15607" spans="1:4" ht="25.5" customHeight="1">
      <c r="A15607" s="5" t="s">
        <v>7986</v>
      </c>
      <c r="B15607" s="6" t="s">
        <v>21285</v>
      </c>
      <c r="C15607" s="6" t="s">
        <v>38344</v>
      </c>
      <c r="D15607" s="7" t="s">
        <v>38345</v>
      </c>
    </row>
    <row r="15608" spans="1:4" ht="25.5" customHeight="1">
      <c r="A15608" s="5" t="s">
        <v>7994</v>
      </c>
      <c r="B15608" s="6" t="s">
        <v>21292</v>
      </c>
      <c r="C15608" s="6" t="s">
        <v>26108</v>
      </c>
      <c r="D15608" s="7" t="s">
        <v>5058</v>
      </c>
    </row>
    <row r="15609" spans="1:4" ht="25.5" customHeight="1">
      <c r="A15609" s="5" t="s">
        <v>7994</v>
      </c>
      <c r="B15609" s="6" t="s">
        <v>21292</v>
      </c>
      <c r="C15609" s="6" t="s">
        <v>38346</v>
      </c>
      <c r="D15609" s="7"/>
    </row>
    <row r="15610" spans="1:4" ht="25.5" customHeight="1">
      <c r="A15610" s="5" t="s">
        <v>7994</v>
      </c>
      <c r="B15610" s="6" t="s">
        <v>21292</v>
      </c>
      <c r="C15610" s="6" t="s">
        <v>32405</v>
      </c>
      <c r="D15610" s="7" t="s">
        <v>29937</v>
      </c>
    </row>
    <row r="15611" spans="1:4" ht="25.5" customHeight="1">
      <c r="A15611" s="5" t="s">
        <v>7994</v>
      </c>
      <c r="B15611" s="6" t="s">
        <v>21292</v>
      </c>
      <c r="C15611" s="6" t="s">
        <v>1855</v>
      </c>
      <c r="D15611" s="7" t="s">
        <v>27651</v>
      </c>
    </row>
    <row r="15612" spans="1:4" ht="25.5" customHeight="1">
      <c r="A15612" s="5" t="s">
        <v>7994</v>
      </c>
      <c r="B15612" s="6" t="s">
        <v>21292</v>
      </c>
      <c r="C15612" s="6" t="s">
        <v>37326</v>
      </c>
      <c r="D15612" s="7"/>
    </row>
    <row r="15613" spans="1:4" ht="25.5" customHeight="1">
      <c r="A15613" s="5" t="s">
        <v>7994</v>
      </c>
      <c r="B15613" s="6" t="s">
        <v>21292</v>
      </c>
      <c r="C15613" s="6" t="s">
        <v>38347</v>
      </c>
      <c r="D15613" s="7" t="s">
        <v>27495</v>
      </c>
    </row>
    <row r="15614" spans="1:4" ht="25.5" customHeight="1">
      <c r="A15614" s="5" t="s">
        <v>7994</v>
      </c>
      <c r="B15614" s="6" t="s">
        <v>21292</v>
      </c>
      <c r="C15614" s="6" t="s">
        <v>30913</v>
      </c>
      <c r="D15614" s="7" t="s">
        <v>26567</v>
      </c>
    </row>
    <row r="15615" spans="1:4" ht="25.5" customHeight="1">
      <c r="A15615" s="5" t="s">
        <v>7994</v>
      </c>
      <c r="B15615" s="6" t="s">
        <v>21292</v>
      </c>
      <c r="C15615" s="6" t="s">
        <v>38348</v>
      </c>
      <c r="D15615" s="7"/>
    </row>
    <row r="15616" spans="1:4" ht="25.5" customHeight="1">
      <c r="A15616" s="5" t="s">
        <v>7994</v>
      </c>
      <c r="B15616" s="6" t="s">
        <v>21292</v>
      </c>
      <c r="C15616" s="6" t="s">
        <v>32657</v>
      </c>
      <c r="D15616" s="7"/>
    </row>
    <row r="15617" spans="1:4" ht="25.5" customHeight="1">
      <c r="A15617" s="5" t="s">
        <v>7994</v>
      </c>
      <c r="B15617" s="6" t="s">
        <v>21292</v>
      </c>
      <c r="C15617" s="6" t="s">
        <v>25970</v>
      </c>
      <c r="D15617" s="7" t="s">
        <v>13922</v>
      </c>
    </row>
    <row r="15618" spans="1:4" ht="25.5" customHeight="1">
      <c r="A15618" s="5" t="s">
        <v>7994</v>
      </c>
      <c r="B15618" s="6" t="s">
        <v>21292</v>
      </c>
      <c r="C15618" s="6" t="s">
        <v>38349</v>
      </c>
      <c r="D15618" s="7" t="s">
        <v>38350</v>
      </c>
    </row>
    <row r="15619" spans="1:4" ht="25.5" customHeight="1">
      <c r="A15619" s="5" t="s">
        <v>7994</v>
      </c>
      <c r="B15619" s="6" t="s">
        <v>21292</v>
      </c>
      <c r="C15619" s="6" t="s">
        <v>38351</v>
      </c>
      <c r="D15619" s="7"/>
    </row>
    <row r="15620" spans="1:4" ht="25.5" customHeight="1">
      <c r="A15620" s="5" t="s">
        <v>7994</v>
      </c>
      <c r="B15620" s="6" t="s">
        <v>21292</v>
      </c>
      <c r="C15620" s="6" t="s">
        <v>38352</v>
      </c>
      <c r="D15620" s="7"/>
    </row>
    <row r="15621" spans="1:4" ht="25.5" customHeight="1">
      <c r="A15621" s="5" t="s">
        <v>7994</v>
      </c>
      <c r="B15621" s="6" t="s">
        <v>21292</v>
      </c>
      <c r="C15621" s="6" t="s">
        <v>38353</v>
      </c>
      <c r="D15621" s="7" t="s">
        <v>38354</v>
      </c>
    </row>
    <row r="15622" spans="1:4" ht="25.5" customHeight="1">
      <c r="A15622" s="5" t="s">
        <v>7994</v>
      </c>
      <c r="B15622" s="6" t="s">
        <v>21292</v>
      </c>
      <c r="C15622" s="6" t="s">
        <v>38355</v>
      </c>
      <c r="D15622" s="7"/>
    </row>
    <row r="15623" spans="1:4" ht="25.5" customHeight="1">
      <c r="A15623" s="5" t="s">
        <v>7994</v>
      </c>
      <c r="B15623" s="6" t="s">
        <v>21292</v>
      </c>
      <c r="C15623" s="6" t="s">
        <v>30918</v>
      </c>
      <c r="D15623" s="7"/>
    </row>
    <row r="15624" spans="1:4" ht="25.5" customHeight="1">
      <c r="A15624" s="5" t="s">
        <v>7994</v>
      </c>
      <c r="B15624" s="6" t="s">
        <v>21292</v>
      </c>
      <c r="C15624" s="6" t="s">
        <v>30919</v>
      </c>
      <c r="D15624" s="7"/>
    </row>
    <row r="15625" spans="1:4" ht="25.5" customHeight="1">
      <c r="A15625" s="5" t="s">
        <v>7994</v>
      </c>
      <c r="B15625" s="6" t="s">
        <v>21292</v>
      </c>
      <c r="C15625" s="6" t="s">
        <v>37329</v>
      </c>
      <c r="D15625" s="7" t="s">
        <v>29073</v>
      </c>
    </row>
    <row r="15626" spans="1:4" ht="25.5" customHeight="1">
      <c r="A15626" s="5" t="s">
        <v>8001</v>
      </c>
      <c r="B15626" s="6" t="s">
        <v>21299</v>
      </c>
      <c r="C15626" s="6" t="s">
        <v>38356</v>
      </c>
      <c r="D15626" s="7" t="s">
        <v>38357</v>
      </c>
    </row>
    <row r="15627" spans="1:4" ht="25.5" customHeight="1">
      <c r="A15627" s="5" t="s">
        <v>8001</v>
      </c>
      <c r="B15627" s="6" t="s">
        <v>21299</v>
      </c>
      <c r="C15627" s="6" t="s">
        <v>36547</v>
      </c>
      <c r="D15627" s="7" t="s">
        <v>21934</v>
      </c>
    </row>
    <row r="15628" spans="1:4" ht="25.5" customHeight="1">
      <c r="A15628" s="5" t="s">
        <v>8009</v>
      </c>
      <c r="B15628" s="6" t="s">
        <v>21306</v>
      </c>
      <c r="C15628" s="6" t="s">
        <v>27803</v>
      </c>
      <c r="D15628" s="7" t="s">
        <v>27804</v>
      </c>
    </row>
    <row r="15629" spans="1:4" ht="25.5" customHeight="1">
      <c r="A15629" s="5" t="s">
        <v>8009</v>
      </c>
      <c r="B15629" s="6" t="s">
        <v>21306</v>
      </c>
      <c r="C15629" s="6" t="s">
        <v>29547</v>
      </c>
      <c r="D15629" s="7" t="s">
        <v>28361</v>
      </c>
    </row>
    <row r="15630" spans="1:4" ht="25.5" customHeight="1">
      <c r="A15630" s="5" t="s">
        <v>8017</v>
      </c>
      <c r="B15630" s="6" t="s">
        <v>21313</v>
      </c>
      <c r="C15630" s="6" t="s">
        <v>38358</v>
      </c>
      <c r="D15630" s="7" t="s">
        <v>35336</v>
      </c>
    </row>
    <row r="15631" spans="1:4" ht="25.5" customHeight="1">
      <c r="A15631" s="5" t="s">
        <v>8017</v>
      </c>
      <c r="B15631" s="6" t="s">
        <v>21313</v>
      </c>
      <c r="C15631" s="6" t="s">
        <v>27836</v>
      </c>
      <c r="D15631" s="7"/>
    </row>
    <row r="15632" spans="1:4" ht="25.5" customHeight="1">
      <c r="A15632" s="5" t="s">
        <v>8017</v>
      </c>
      <c r="B15632" s="6" t="s">
        <v>21313</v>
      </c>
      <c r="C15632" s="6" t="s">
        <v>36906</v>
      </c>
      <c r="D15632" s="7" t="s">
        <v>36907</v>
      </c>
    </row>
    <row r="15633" spans="1:4" ht="25.5" customHeight="1">
      <c r="A15633" s="5" t="s">
        <v>8025</v>
      </c>
      <c r="B15633" s="6" t="s">
        <v>21320</v>
      </c>
      <c r="C15633" s="6" t="s">
        <v>35922</v>
      </c>
      <c r="D15633" s="7" t="s">
        <v>35923</v>
      </c>
    </row>
    <row r="15634" spans="1:4" ht="25.5" customHeight="1">
      <c r="A15634" s="5" t="s">
        <v>8025</v>
      </c>
      <c r="B15634" s="6" t="s">
        <v>21320</v>
      </c>
      <c r="C15634" s="6" t="s">
        <v>38359</v>
      </c>
      <c r="D15634" s="7" t="s">
        <v>33291</v>
      </c>
    </row>
    <row r="15635" spans="1:4" ht="25.5" customHeight="1">
      <c r="A15635" s="5" t="s">
        <v>8025</v>
      </c>
      <c r="B15635" s="6" t="s">
        <v>21320</v>
      </c>
      <c r="C15635" s="6" t="s">
        <v>38360</v>
      </c>
      <c r="D15635" s="7" t="s">
        <v>15090</v>
      </c>
    </row>
    <row r="15636" spans="1:4" ht="25.5" customHeight="1">
      <c r="A15636" s="5" t="s">
        <v>8025</v>
      </c>
      <c r="B15636" s="6" t="s">
        <v>21320</v>
      </c>
      <c r="C15636" s="6" t="s">
        <v>38361</v>
      </c>
      <c r="D15636" s="7" t="s">
        <v>33291</v>
      </c>
    </row>
    <row r="15637" spans="1:4" ht="25.5" customHeight="1">
      <c r="A15637" s="5" t="s">
        <v>8025</v>
      </c>
      <c r="B15637" s="6" t="s">
        <v>21320</v>
      </c>
      <c r="C15637" s="6" t="s">
        <v>38362</v>
      </c>
      <c r="D15637" s="7" t="s">
        <v>38363</v>
      </c>
    </row>
    <row r="15638" spans="1:4" ht="25.5" customHeight="1">
      <c r="A15638" s="5" t="s">
        <v>8033</v>
      </c>
      <c r="B15638" s="6" t="s">
        <v>21327</v>
      </c>
      <c r="C15638" s="6" t="s">
        <v>38364</v>
      </c>
      <c r="D15638" s="7"/>
    </row>
    <row r="15639" spans="1:4" ht="25.5" customHeight="1">
      <c r="A15639" s="5" t="s">
        <v>8033</v>
      </c>
      <c r="B15639" s="6" t="s">
        <v>21327</v>
      </c>
      <c r="C15639" s="6" t="s">
        <v>5722</v>
      </c>
      <c r="D15639" s="7" t="s">
        <v>38365</v>
      </c>
    </row>
    <row r="15640" spans="1:4" ht="25.5" customHeight="1">
      <c r="A15640" s="5" t="s">
        <v>8033</v>
      </c>
      <c r="B15640" s="6" t="s">
        <v>21327</v>
      </c>
      <c r="C15640" s="6" t="s">
        <v>38366</v>
      </c>
      <c r="D15640" s="7" t="s">
        <v>38367</v>
      </c>
    </row>
    <row r="15641" spans="1:4" ht="25.5" customHeight="1">
      <c r="A15641" s="5" t="s">
        <v>8041</v>
      </c>
      <c r="B15641" s="6" t="s">
        <v>21334</v>
      </c>
      <c r="C15641" s="6" t="s">
        <v>38368</v>
      </c>
      <c r="D15641" s="7"/>
    </row>
    <row r="15642" spans="1:4" ht="25.5" customHeight="1">
      <c r="A15642" s="5" t="s">
        <v>8041</v>
      </c>
      <c r="B15642" s="6" t="s">
        <v>21334</v>
      </c>
      <c r="C15642" s="6" t="s">
        <v>38369</v>
      </c>
      <c r="D15642" s="7" t="s">
        <v>26096</v>
      </c>
    </row>
    <row r="15643" spans="1:4" ht="25.5" customHeight="1">
      <c r="A15643" s="5" t="s">
        <v>8041</v>
      </c>
      <c r="B15643" s="6" t="s">
        <v>21334</v>
      </c>
      <c r="C15643" s="6" t="s">
        <v>2440</v>
      </c>
      <c r="D15643" s="7" t="s">
        <v>26096</v>
      </c>
    </row>
    <row r="15644" spans="1:4" ht="25.5" customHeight="1">
      <c r="A15644" s="5" t="s">
        <v>8041</v>
      </c>
      <c r="B15644" s="6" t="s">
        <v>21334</v>
      </c>
      <c r="C15644" s="6" t="s">
        <v>27846</v>
      </c>
      <c r="D15644" s="7" t="s">
        <v>27847</v>
      </c>
    </row>
    <row r="15645" spans="1:4" ht="25.5" customHeight="1">
      <c r="A15645" s="5" t="s">
        <v>8049</v>
      </c>
      <c r="B15645" s="6" t="s">
        <v>21341</v>
      </c>
      <c r="C15645" s="6" t="s">
        <v>38370</v>
      </c>
      <c r="D15645" s="7" t="s">
        <v>21345</v>
      </c>
    </row>
    <row r="15646" spans="1:4" ht="25.5" customHeight="1">
      <c r="A15646" s="5" t="s">
        <v>8049</v>
      </c>
      <c r="B15646" s="6" t="s">
        <v>21341</v>
      </c>
      <c r="C15646" s="6" t="s">
        <v>38371</v>
      </c>
      <c r="D15646" s="7"/>
    </row>
    <row r="15647" spans="1:4" ht="25.5" customHeight="1">
      <c r="A15647" s="5" t="s">
        <v>8057</v>
      </c>
      <c r="B15647" s="6" t="s">
        <v>21348</v>
      </c>
      <c r="C15647" s="6" t="s">
        <v>38372</v>
      </c>
      <c r="D15647" s="7"/>
    </row>
    <row r="15648" spans="1:4" ht="25.5" customHeight="1">
      <c r="A15648" s="5" t="s">
        <v>8057</v>
      </c>
      <c r="B15648" s="6" t="s">
        <v>21348</v>
      </c>
      <c r="C15648" s="6" t="s">
        <v>38373</v>
      </c>
      <c r="D15648" s="7"/>
    </row>
    <row r="15649" spans="1:4" ht="25.5" customHeight="1">
      <c r="A15649" s="5" t="s">
        <v>8057</v>
      </c>
      <c r="B15649" s="6" t="s">
        <v>21348</v>
      </c>
      <c r="C15649" s="6" t="s">
        <v>38374</v>
      </c>
      <c r="D15649" s="7"/>
    </row>
    <row r="15650" spans="1:4" ht="25.5" customHeight="1">
      <c r="A15650" s="5" t="s">
        <v>8057</v>
      </c>
      <c r="B15650" s="6" t="s">
        <v>21348</v>
      </c>
      <c r="C15650" s="6" t="s">
        <v>38375</v>
      </c>
      <c r="D15650" s="7"/>
    </row>
    <row r="15651" spans="1:4" ht="25.5" customHeight="1">
      <c r="A15651" s="5" t="s">
        <v>8073</v>
      </c>
      <c r="B15651" s="6" t="s">
        <v>21354</v>
      </c>
      <c r="C15651" s="6" t="s">
        <v>38376</v>
      </c>
      <c r="D15651" s="7" t="s">
        <v>30038</v>
      </c>
    </row>
    <row r="15652" spans="1:4" ht="25.5" customHeight="1">
      <c r="A15652" s="5" t="s">
        <v>8073</v>
      </c>
      <c r="B15652" s="6" t="s">
        <v>21354</v>
      </c>
      <c r="C15652" s="6" t="s">
        <v>38377</v>
      </c>
      <c r="D15652" s="7" t="s">
        <v>38378</v>
      </c>
    </row>
    <row r="15653" spans="1:4" ht="25.5" customHeight="1">
      <c r="A15653" s="5" t="s">
        <v>8081</v>
      </c>
      <c r="B15653" s="6" t="s">
        <v>21361</v>
      </c>
      <c r="C15653" s="6" t="s">
        <v>9621</v>
      </c>
      <c r="D15653" s="7"/>
    </row>
    <row r="15654" spans="1:4" ht="25.5" customHeight="1">
      <c r="A15654" s="5" t="s">
        <v>8089</v>
      </c>
      <c r="B15654" s="6" t="s">
        <v>21365</v>
      </c>
      <c r="C15654" s="6" t="s">
        <v>38379</v>
      </c>
      <c r="D15654" s="7"/>
    </row>
    <row r="15655" spans="1:4" ht="25.5" customHeight="1">
      <c r="A15655" s="5" t="s">
        <v>8089</v>
      </c>
      <c r="B15655" s="6" t="s">
        <v>21365</v>
      </c>
      <c r="C15655" s="6" t="s">
        <v>38380</v>
      </c>
      <c r="D15655" s="7"/>
    </row>
    <row r="15656" spans="1:4" ht="25.5" customHeight="1">
      <c r="A15656" s="5" t="s">
        <v>8089</v>
      </c>
      <c r="B15656" s="6" t="s">
        <v>21365</v>
      </c>
      <c r="C15656" s="6" t="s">
        <v>38381</v>
      </c>
      <c r="D15656" s="7"/>
    </row>
    <row r="15657" spans="1:4" ht="25.5" customHeight="1">
      <c r="A15657" s="5" t="s">
        <v>8089</v>
      </c>
      <c r="B15657" s="6" t="s">
        <v>21365</v>
      </c>
      <c r="C15657" s="6" t="s">
        <v>38382</v>
      </c>
      <c r="D15657" s="7" t="s">
        <v>38383</v>
      </c>
    </row>
    <row r="15658" spans="1:4" ht="25.5" customHeight="1">
      <c r="A15658" s="5" t="s">
        <v>8089</v>
      </c>
      <c r="B15658" s="6" t="s">
        <v>21365</v>
      </c>
      <c r="C15658" s="6" t="s">
        <v>38384</v>
      </c>
      <c r="D15658" s="7" t="s">
        <v>38385</v>
      </c>
    </row>
    <row r="15659" spans="1:4" ht="25.5" customHeight="1">
      <c r="A15659" s="5" t="s">
        <v>8089</v>
      </c>
      <c r="B15659" s="6" t="s">
        <v>21365</v>
      </c>
      <c r="C15659" s="6" t="s">
        <v>38386</v>
      </c>
      <c r="D15659" s="7" t="s">
        <v>38387</v>
      </c>
    </row>
    <row r="15660" spans="1:4" ht="25.5" customHeight="1">
      <c r="A15660" s="5" t="s">
        <v>8097</v>
      </c>
      <c r="B15660" s="6" t="s">
        <v>21372</v>
      </c>
      <c r="C15660" s="6" t="s">
        <v>29198</v>
      </c>
      <c r="D15660" s="7" t="s">
        <v>29199</v>
      </c>
    </row>
    <row r="15661" spans="1:4" ht="25.5" customHeight="1">
      <c r="A15661" s="5" t="s">
        <v>8097</v>
      </c>
      <c r="B15661" s="6" t="s">
        <v>21372</v>
      </c>
      <c r="C15661" s="6" t="s">
        <v>29201</v>
      </c>
      <c r="D15661" s="7" t="s">
        <v>29199</v>
      </c>
    </row>
    <row r="15662" spans="1:4" ht="25.5" customHeight="1">
      <c r="A15662" s="5" t="s">
        <v>8097</v>
      </c>
      <c r="B15662" s="6" t="s">
        <v>21372</v>
      </c>
      <c r="C15662" s="6" t="s">
        <v>29202</v>
      </c>
      <c r="D15662" s="7" t="s">
        <v>29199</v>
      </c>
    </row>
    <row r="15663" spans="1:4" ht="25.5" customHeight="1">
      <c r="A15663" s="5" t="s">
        <v>8097</v>
      </c>
      <c r="B15663" s="6" t="s">
        <v>21372</v>
      </c>
      <c r="C15663" s="6" t="s">
        <v>38388</v>
      </c>
      <c r="D15663" s="7" t="s">
        <v>29199</v>
      </c>
    </row>
    <row r="15664" spans="1:4" ht="25.5" customHeight="1">
      <c r="A15664" s="5" t="s">
        <v>8097</v>
      </c>
      <c r="B15664" s="6" t="s">
        <v>21372</v>
      </c>
      <c r="C15664" s="6" t="s">
        <v>36939</v>
      </c>
      <c r="D15664" s="7" t="s">
        <v>29199</v>
      </c>
    </row>
    <row r="15665" spans="1:4" ht="25.5" customHeight="1">
      <c r="A15665" s="5" t="s">
        <v>8097</v>
      </c>
      <c r="B15665" s="6" t="s">
        <v>21372</v>
      </c>
      <c r="C15665" s="6" t="s">
        <v>38389</v>
      </c>
      <c r="D15665" s="7" t="s">
        <v>29199</v>
      </c>
    </row>
    <row r="15666" spans="1:4" ht="25.5" customHeight="1">
      <c r="A15666" s="5" t="s">
        <v>8105</v>
      </c>
      <c r="B15666" s="6" t="s">
        <v>21379</v>
      </c>
      <c r="C15666" s="6" t="s">
        <v>38390</v>
      </c>
      <c r="D15666" s="7" t="s">
        <v>38391</v>
      </c>
    </row>
    <row r="15667" spans="1:4" ht="25.5" customHeight="1">
      <c r="A15667" s="5" t="s">
        <v>8105</v>
      </c>
      <c r="B15667" s="6" t="s">
        <v>21379</v>
      </c>
      <c r="C15667" s="6" t="s">
        <v>36837</v>
      </c>
      <c r="D15667" s="7" t="s">
        <v>36838</v>
      </c>
    </row>
    <row r="15668" spans="1:4" ht="25.5" customHeight="1">
      <c r="A15668" s="5" t="s">
        <v>8113</v>
      </c>
      <c r="B15668" s="6" t="s">
        <v>21386</v>
      </c>
      <c r="C15668" s="6" t="s">
        <v>28858</v>
      </c>
      <c r="D15668" s="7"/>
    </row>
    <row r="15669" spans="1:4" ht="25.5" customHeight="1">
      <c r="A15669" s="5" t="s">
        <v>8113</v>
      </c>
      <c r="B15669" s="6" t="s">
        <v>21386</v>
      </c>
      <c r="C15669" s="6" t="s">
        <v>32161</v>
      </c>
      <c r="D15669" s="7"/>
    </row>
    <row r="15670" spans="1:4" ht="25.5" customHeight="1">
      <c r="A15670" s="5" t="s">
        <v>8113</v>
      </c>
      <c r="B15670" s="6" t="s">
        <v>21386</v>
      </c>
      <c r="C15670" s="6" t="s">
        <v>28864</v>
      </c>
      <c r="D15670" s="7"/>
    </row>
    <row r="15671" spans="1:4" ht="25.5" customHeight="1">
      <c r="A15671" s="5" t="s">
        <v>8121</v>
      </c>
      <c r="B15671" s="6" t="s">
        <v>21392</v>
      </c>
      <c r="C15671" s="6" t="s">
        <v>30669</v>
      </c>
      <c r="D15671" s="7" t="s">
        <v>21396</v>
      </c>
    </row>
    <row r="15672" spans="1:4" ht="25.5" customHeight="1">
      <c r="A15672" s="5" t="s">
        <v>8121</v>
      </c>
      <c r="B15672" s="6" t="s">
        <v>21392</v>
      </c>
      <c r="C15672" s="6" t="s">
        <v>30668</v>
      </c>
      <c r="D15672" s="7"/>
    </row>
    <row r="15673" spans="1:4" ht="25.5" customHeight="1">
      <c r="A15673" s="5" t="s">
        <v>8121</v>
      </c>
      <c r="B15673" s="6" t="s">
        <v>21392</v>
      </c>
      <c r="C15673" s="6" t="s">
        <v>30676</v>
      </c>
      <c r="D15673" s="7"/>
    </row>
    <row r="15674" spans="1:4" ht="25.5" customHeight="1">
      <c r="A15674" s="5" t="s">
        <v>8129</v>
      </c>
      <c r="B15674" s="6" t="s">
        <v>21399</v>
      </c>
      <c r="C15674" s="6" t="s">
        <v>38392</v>
      </c>
      <c r="D15674" s="7" t="s">
        <v>12744</v>
      </c>
    </row>
    <row r="15675" spans="1:4" ht="25.5" customHeight="1">
      <c r="A15675" s="5" t="s">
        <v>8129</v>
      </c>
      <c r="B15675" s="6" t="s">
        <v>21399</v>
      </c>
      <c r="C15675" s="6" t="s">
        <v>20004</v>
      </c>
      <c r="D15675" s="7" t="s">
        <v>12744</v>
      </c>
    </row>
    <row r="15676" spans="1:4" ht="25.5" customHeight="1">
      <c r="A15676" s="5" t="s">
        <v>8129</v>
      </c>
      <c r="B15676" s="6" t="s">
        <v>21399</v>
      </c>
      <c r="C15676" s="6" t="s">
        <v>38393</v>
      </c>
      <c r="D15676" s="7"/>
    </row>
    <row r="15677" spans="1:4" ht="25.5" customHeight="1">
      <c r="A15677" s="5" t="s">
        <v>8129</v>
      </c>
      <c r="B15677" s="6" t="s">
        <v>21399</v>
      </c>
      <c r="C15677" s="6" t="s">
        <v>38394</v>
      </c>
      <c r="D15677" s="7" t="s">
        <v>12744</v>
      </c>
    </row>
    <row r="15678" spans="1:4" ht="25.5" customHeight="1">
      <c r="A15678" s="5" t="s">
        <v>8129</v>
      </c>
      <c r="B15678" s="6" t="s">
        <v>21399</v>
      </c>
      <c r="C15678" s="6" t="s">
        <v>38395</v>
      </c>
      <c r="D15678" s="7" t="s">
        <v>38395</v>
      </c>
    </row>
    <row r="15679" spans="1:4" ht="25.5" customHeight="1">
      <c r="A15679" s="5" t="s">
        <v>8129</v>
      </c>
      <c r="B15679" s="6" t="s">
        <v>21399</v>
      </c>
      <c r="C15679" s="6" t="s">
        <v>38396</v>
      </c>
      <c r="D15679" s="7" t="s">
        <v>12744</v>
      </c>
    </row>
    <row r="15680" spans="1:4" ht="25.5" customHeight="1">
      <c r="A15680" s="5" t="s">
        <v>8137</v>
      </c>
      <c r="B15680" s="6" t="s">
        <v>21406</v>
      </c>
      <c r="C15680" s="6" t="s">
        <v>38397</v>
      </c>
      <c r="D15680" s="7" t="s">
        <v>38398</v>
      </c>
    </row>
    <row r="15681" spans="1:4" ht="25.5" customHeight="1">
      <c r="A15681" s="5" t="s">
        <v>8137</v>
      </c>
      <c r="B15681" s="6" t="s">
        <v>21406</v>
      </c>
      <c r="C15681" s="6" t="s">
        <v>38399</v>
      </c>
      <c r="D15681" s="7" t="s">
        <v>38400</v>
      </c>
    </row>
    <row r="15682" spans="1:4" ht="25.5" customHeight="1">
      <c r="A15682" s="5" t="s">
        <v>8137</v>
      </c>
      <c r="B15682" s="6" t="s">
        <v>21406</v>
      </c>
      <c r="C15682" s="6" t="s">
        <v>38401</v>
      </c>
      <c r="D15682" s="7" t="s">
        <v>38402</v>
      </c>
    </row>
    <row r="15683" spans="1:4" ht="25.5" customHeight="1">
      <c r="A15683" s="5" t="s">
        <v>8145</v>
      </c>
      <c r="B15683" s="6" t="s">
        <v>21413</v>
      </c>
      <c r="C15683" s="6" t="s">
        <v>38403</v>
      </c>
      <c r="D15683" s="7" t="s">
        <v>36838</v>
      </c>
    </row>
    <row r="15684" spans="1:4" ht="25.5" customHeight="1">
      <c r="A15684" s="5" t="s">
        <v>8145</v>
      </c>
      <c r="B15684" s="6" t="s">
        <v>21413</v>
      </c>
      <c r="C15684" s="6" t="s">
        <v>37812</v>
      </c>
      <c r="D15684" s="7" t="s">
        <v>15172</v>
      </c>
    </row>
    <row r="15685" spans="1:4" ht="25.5" customHeight="1">
      <c r="A15685" s="5" t="s">
        <v>8145</v>
      </c>
      <c r="B15685" s="6" t="s">
        <v>21413</v>
      </c>
      <c r="C15685" s="6" t="s">
        <v>38404</v>
      </c>
      <c r="D15685" s="7"/>
    </row>
    <row r="15686" spans="1:4" ht="25.5" customHeight="1">
      <c r="A15686" s="5" t="s">
        <v>8153</v>
      </c>
      <c r="B15686" s="6" t="s">
        <v>21420</v>
      </c>
      <c r="C15686" s="6" t="s">
        <v>38405</v>
      </c>
      <c r="D15686" s="7"/>
    </row>
    <row r="15687" spans="1:4" ht="25.5" customHeight="1">
      <c r="A15687" s="5" t="s">
        <v>8153</v>
      </c>
      <c r="B15687" s="6" t="s">
        <v>21420</v>
      </c>
      <c r="C15687" s="6" t="s">
        <v>32343</v>
      </c>
      <c r="D15687" s="7" t="s">
        <v>32344</v>
      </c>
    </row>
    <row r="15688" spans="1:4" ht="25.5" customHeight="1">
      <c r="A15688" s="5" t="s">
        <v>8161</v>
      </c>
      <c r="B15688" s="6" t="s">
        <v>21427</v>
      </c>
      <c r="C15688" s="6" t="s">
        <v>38406</v>
      </c>
      <c r="D15688" s="7"/>
    </row>
    <row r="15689" spans="1:4" ht="25.5" customHeight="1">
      <c r="A15689" s="5" t="s">
        <v>8161</v>
      </c>
      <c r="B15689" s="6" t="s">
        <v>21427</v>
      </c>
      <c r="C15689" s="6" t="s">
        <v>29778</v>
      </c>
      <c r="D15689" s="7" t="s">
        <v>29779</v>
      </c>
    </row>
    <row r="15690" spans="1:4" ht="25.5" customHeight="1">
      <c r="A15690" s="5" t="s">
        <v>8161</v>
      </c>
      <c r="B15690" s="6" t="s">
        <v>21427</v>
      </c>
      <c r="C15690" s="6" t="s">
        <v>38407</v>
      </c>
      <c r="D15690" s="7" t="s">
        <v>38408</v>
      </c>
    </row>
    <row r="15691" spans="1:4" ht="25.5" customHeight="1">
      <c r="A15691" s="5" t="s">
        <v>8169</v>
      </c>
      <c r="B15691" s="6" t="s">
        <v>21434</v>
      </c>
      <c r="C15691" s="6" t="s">
        <v>31600</v>
      </c>
      <c r="D15691" s="7" t="s">
        <v>31601</v>
      </c>
    </row>
    <row r="15692" spans="1:4" ht="25.5" customHeight="1">
      <c r="A15692" s="5" t="s">
        <v>8169</v>
      </c>
      <c r="B15692" s="6" t="s">
        <v>21434</v>
      </c>
      <c r="C15692" s="6" t="s">
        <v>30269</v>
      </c>
      <c r="D15692" s="7" t="s">
        <v>30270</v>
      </c>
    </row>
    <row r="15693" spans="1:4" ht="25.5" customHeight="1">
      <c r="A15693" s="5" t="s">
        <v>8177</v>
      </c>
      <c r="B15693" s="6" t="s">
        <v>21441</v>
      </c>
      <c r="C15693" s="6" t="s">
        <v>38409</v>
      </c>
      <c r="D15693" s="7" t="s">
        <v>30852</v>
      </c>
    </row>
    <row r="15694" spans="1:4" ht="25.5" customHeight="1">
      <c r="A15694" s="5" t="s">
        <v>8177</v>
      </c>
      <c r="B15694" s="6" t="s">
        <v>21441</v>
      </c>
      <c r="C15694" s="6" t="s">
        <v>28761</v>
      </c>
      <c r="D15694" s="7"/>
    </row>
    <row r="15695" spans="1:4" ht="25.5" customHeight="1">
      <c r="A15695" s="5" t="s">
        <v>8177</v>
      </c>
      <c r="B15695" s="6" t="s">
        <v>21441</v>
      </c>
      <c r="C15695" s="6" t="s">
        <v>38410</v>
      </c>
      <c r="D15695" s="7" t="s">
        <v>18730</v>
      </c>
    </row>
    <row r="15696" spans="1:4" ht="25.5" customHeight="1">
      <c r="A15696" s="5" t="s">
        <v>8177</v>
      </c>
      <c r="B15696" s="6" t="s">
        <v>21441</v>
      </c>
      <c r="C15696" s="6" t="s">
        <v>28762</v>
      </c>
      <c r="D15696" s="7" t="s">
        <v>28763</v>
      </c>
    </row>
    <row r="15697" spans="1:4" ht="25.5" customHeight="1">
      <c r="A15697" s="5" t="s">
        <v>8177</v>
      </c>
      <c r="B15697" s="6" t="s">
        <v>21441</v>
      </c>
      <c r="C15697" s="6" t="s">
        <v>28514</v>
      </c>
      <c r="D15697" s="7"/>
    </row>
    <row r="15698" spans="1:4" ht="25.5" customHeight="1">
      <c r="A15698" s="5" t="s">
        <v>8185</v>
      </c>
      <c r="B15698" s="6" t="s">
        <v>21448</v>
      </c>
      <c r="C15698" s="6" t="s">
        <v>38411</v>
      </c>
      <c r="D15698" s="7" t="s">
        <v>25530</v>
      </c>
    </row>
    <row r="15699" spans="1:4" ht="25.5" customHeight="1">
      <c r="A15699" s="5" t="s">
        <v>8185</v>
      </c>
      <c r="B15699" s="6" t="s">
        <v>21448</v>
      </c>
      <c r="C15699" s="6" t="s">
        <v>4787</v>
      </c>
      <c r="D15699" s="7" t="s">
        <v>25530</v>
      </c>
    </row>
    <row r="15700" spans="1:4" ht="25.5" customHeight="1">
      <c r="A15700" s="5" t="s">
        <v>8185</v>
      </c>
      <c r="B15700" s="6" t="s">
        <v>21448</v>
      </c>
      <c r="C15700" s="6" t="s">
        <v>28752</v>
      </c>
      <c r="D15700" s="7" t="s">
        <v>25530</v>
      </c>
    </row>
    <row r="15701" spans="1:4" ht="25.5" customHeight="1">
      <c r="A15701" s="5" t="s">
        <v>8193</v>
      </c>
      <c r="B15701" s="6" t="s">
        <v>21454</v>
      </c>
      <c r="C15701" s="6" t="s">
        <v>38412</v>
      </c>
      <c r="D15701" s="7"/>
    </row>
    <row r="15702" spans="1:4" ht="25.5" customHeight="1">
      <c r="A15702" s="5" t="s">
        <v>8193</v>
      </c>
      <c r="B15702" s="6" t="s">
        <v>21454</v>
      </c>
      <c r="C15702" s="6" t="s">
        <v>38413</v>
      </c>
      <c r="D15702" s="7" t="s">
        <v>21458</v>
      </c>
    </row>
    <row r="15703" spans="1:4" ht="25.5" customHeight="1">
      <c r="A15703" s="5" t="s">
        <v>8193</v>
      </c>
      <c r="B15703" s="6" t="s">
        <v>21454</v>
      </c>
      <c r="C15703" s="6" t="s">
        <v>38414</v>
      </c>
      <c r="D15703" s="7"/>
    </row>
    <row r="15704" spans="1:4" ht="25.5" customHeight="1">
      <c r="A15704" s="5" t="s">
        <v>8193</v>
      </c>
      <c r="B15704" s="6" t="s">
        <v>21454</v>
      </c>
      <c r="C15704" s="6" t="s">
        <v>38415</v>
      </c>
      <c r="D15704" s="7"/>
    </row>
    <row r="15705" spans="1:4" ht="25.5" customHeight="1">
      <c r="A15705" s="5" t="s">
        <v>8201</v>
      </c>
      <c r="B15705" s="6" t="s">
        <v>21461</v>
      </c>
      <c r="C15705" s="6" t="s">
        <v>30626</v>
      </c>
      <c r="D15705" s="7" t="s">
        <v>30627</v>
      </c>
    </row>
    <row r="15706" spans="1:4" ht="25.5" customHeight="1">
      <c r="A15706" s="5" t="s">
        <v>8201</v>
      </c>
      <c r="B15706" s="6" t="s">
        <v>21461</v>
      </c>
      <c r="C15706" s="6" t="s">
        <v>33762</v>
      </c>
      <c r="D15706" s="7" t="s">
        <v>13433</v>
      </c>
    </row>
    <row r="15707" spans="1:4" ht="25.5" customHeight="1">
      <c r="A15707" s="5" t="s">
        <v>8201</v>
      </c>
      <c r="B15707" s="6" t="s">
        <v>21461</v>
      </c>
      <c r="C15707" s="6" t="s">
        <v>38416</v>
      </c>
      <c r="D15707" s="7" t="s">
        <v>13433</v>
      </c>
    </row>
    <row r="15708" spans="1:4" ht="25.5" customHeight="1">
      <c r="A15708" s="5" t="s">
        <v>8209</v>
      </c>
      <c r="B15708" s="6" t="s">
        <v>21468</v>
      </c>
      <c r="C15708" s="6" t="s">
        <v>38417</v>
      </c>
      <c r="D15708" s="7" t="s">
        <v>38418</v>
      </c>
    </row>
    <row r="15709" spans="1:4" ht="25.5" customHeight="1">
      <c r="A15709" s="5" t="s">
        <v>8209</v>
      </c>
      <c r="B15709" s="6" t="s">
        <v>21468</v>
      </c>
      <c r="C15709" s="6" t="s">
        <v>38419</v>
      </c>
      <c r="D15709" s="7"/>
    </row>
    <row r="15710" spans="1:4" ht="25.5" customHeight="1">
      <c r="A15710" s="5" t="s">
        <v>8209</v>
      </c>
      <c r="B15710" s="6" t="s">
        <v>21468</v>
      </c>
      <c r="C15710" s="6" t="s">
        <v>33995</v>
      </c>
      <c r="D15710" s="7" t="s">
        <v>17249</v>
      </c>
    </row>
    <row r="15711" spans="1:4" ht="25.5" customHeight="1">
      <c r="A15711" s="5" t="s">
        <v>8217</v>
      </c>
      <c r="B15711" s="6" t="s">
        <v>21475</v>
      </c>
      <c r="C15711" s="6" t="s">
        <v>38420</v>
      </c>
      <c r="D15711" s="7" t="s">
        <v>28959</v>
      </c>
    </row>
    <row r="15712" spans="1:4" ht="25.5" customHeight="1">
      <c r="A15712" s="5" t="s">
        <v>8217</v>
      </c>
      <c r="B15712" s="6" t="s">
        <v>21475</v>
      </c>
      <c r="C15712" s="6" t="s">
        <v>38421</v>
      </c>
      <c r="D15712" s="7" t="s">
        <v>27102</v>
      </c>
    </row>
    <row r="15713" spans="1:4" ht="25.5" customHeight="1">
      <c r="A15713" s="5" t="s">
        <v>8217</v>
      </c>
      <c r="B15713" s="6" t="s">
        <v>21475</v>
      </c>
      <c r="C15713" s="6" t="s">
        <v>38422</v>
      </c>
      <c r="D15713" s="7" t="s">
        <v>38423</v>
      </c>
    </row>
    <row r="15714" spans="1:4" ht="25.5" customHeight="1">
      <c r="A15714" s="5" t="s">
        <v>8217</v>
      </c>
      <c r="B15714" s="6" t="s">
        <v>21475</v>
      </c>
      <c r="C15714" s="6" t="s">
        <v>38424</v>
      </c>
      <c r="D15714" s="7"/>
    </row>
    <row r="15715" spans="1:4" ht="25.5" customHeight="1">
      <c r="A15715" s="5" t="s">
        <v>8217</v>
      </c>
      <c r="B15715" s="6" t="s">
        <v>21475</v>
      </c>
      <c r="C15715" s="6" t="s">
        <v>38425</v>
      </c>
      <c r="D15715" s="7" t="s">
        <v>27104</v>
      </c>
    </row>
    <row r="15716" spans="1:4" ht="25.5" customHeight="1">
      <c r="A15716" s="5" t="s">
        <v>8225</v>
      </c>
      <c r="B15716" s="6" t="s">
        <v>21482</v>
      </c>
      <c r="C15716" s="6" t="s">
        <v>38127</v>
      </c>
      <c r="D15716" s="7" t="s">
        <v>38128</v>
      </c>
    </row>
    <row r="15717" spans="1:4" ht="25.5" customHeight="1">
      <c r="A15717" s="5" t="s">
        <v>8225</v>
      </c>
      <c r="B15717" s="6" t="s">
        <v>21482</v>
      </c>
      <c r="C15717" s="6" t="s">
        <v>38426</v>
      </c>
      <c r="D15717" s="7" t="s">
        <v>17249</v>
      </c>
    </row>
    <row r="15718" spans="1:4" ht="25.5" customHeight="1">
      <c r="A15718" s="5" t="s">
        <v>8225</v>
      </c>
      <c r="B15718" s="6" t="s">
        <v>21482</v>
      </c>
      <c r="C15718" s="6" t="s">
        <v>33995</v>
      </c>
      <c r="D15718" s="7" t="s">
        <v>17249</v>
      </c>
    </row>
    <row r="15719" spans="1:4" ht="25.5" customHeight="1">
      <c r="A15719" s="5" t="s">
        <v>8233</v>
      </c>
      <c r="B15719" s="6" t="s">
        <v>21489</v>
      </c>
      <c r="C15719" s="6" t="s">
        <v>38427</v>
      </c>
      <c r="D15719" s="7"/>
    </row>
    <row r="15720" spans="1:4" ht="25.5" customHeight="1">
      <c r="A15720" s="5" t="s">
        <v>8233</v>
      </c>
      <c r="B15720" s="6" t="s">
        <v>21489</v>
      </c>
      <c r="C15720" s="6" t="s">
        <v>38428</v>
      </c>
      <c r="D15720" s="7" t="s">
        <v>11655</v>
      </c>
    </row>
    <row r="15721" spans="1:4" ht="25.5" customHeight="1">
      <c r="A15721" s="5" t="s">
        <v>8233</v>
      </c>
      <c r="B15721" s="6" t="s">
        <v>21489</v>
      </c>
      <c r="C15721" s="6" t="s">
        <v>38429</v>
      </c>
      <c r="D15721" s="7" t="s">
        <v>15481</v>
      </c>
    </row>
    <row r="15722" spans="1:4" ht="25.5" customHeight="1">
      <c r="A15722" s="5" t="s">
        <v>8241</v>
      </c>
      <c r="B15722" s="6" t="s">
        <v>21496</v>
      </c>
      <c r="C15722" s="6" t="s">
        <v>27503</v>
      </c>
      <c r="D15722" s="7" t="s">
        <v>27504</v>
      </c>
    </row>
    <row r="15723" spans="1:4" ht="25.5" customHeight="1">
      <c r="A15723" s="5" t="s">
        <v>8241</v>
      </c>
      <c r="B15723" s="6" t="s">
        <v>21496</v>
      </c>
      <c r="C15723" s="6" t="s">
        <v>38430</v>
      </c>
      <c r="D15723" s="7" t="s">
        <v>38431</v>
      </c>
    </row>
    <row r="15724" spans="1:4" ht="25.5" customHeight="1">
      <c r="A15724" s="5" t="s">
        <v>8241</v>
      </c>
      <c r="B15724" s="6" t="s">
        <v>21496</v>
      </c>
      <c r="C15724" s="6" t="s">
        <v>38432</v>
      </c>
      <c r="D15724" s="7"/>
    </row>
    <row r="15725" spans="1:4" ht="25.5" customHeight="1">
      <c r="A15725" s="5" t="s">
        <v>8241</v>
      </c>
      <c r="B15725" s="6" t="s">
        <v>21496</v>
      </c>
      <c r="C15725" s="6" t="s">
        <v>27489</v>
      </c>
      <c r="D15725" s="7"/>
    </row>
    <row r="15726" spans="1:4" ht="25.5" customHeight="1">
      <c r="A15726" s="5" t="s">
        <v>8241</v>
      </c>
      <c r="B15726" s="6" t="s">
        <v>21496</v>
      </c>
      <c r="C15726" s="6" t="s">
        <v>27494</v>
      </c>
      <c r="D15726" s="7" t="s">
        <v>27495</v>
      </c>
    </row>
    <row r="15727" spans="1:4" ht="25.5" customHeight="1">
      <c r="A15727" s="5" t="s">
        <v>8241</v>
      </c>
      <c r="B15727" s="6" t="s">
        <v>21496</v>
      </c>
      <c r="C15727" s="6" t="s">
        <v>38433</v>
      </c>
      <c r="D15727" s="7"/>
    </row>
    <row r="15728" spans="1:4" ht="25.5" customHeight="1">
      <c r="A15728" s="5" t="s">
        <v>8241</v>
      </c>
      <c r="B15728" s="6" t="s">
        <v>21496</v>
      </c>
      <c r="C15728" s="6" t="s">
        <v>31376</v>
      </c>
      <c r="D15728" s="7"/>
    </row>
    <row r="15729" spans="1:4" ht="25.5" customHeight="1">
      <c r="A15729" s="5" t="s">
        <v>8241</v>
      </c>
      <c r="B15729" s="6" t="s">
        <v>21496</v>
      </c>
      <c r="C15729" s="6" t="s">
        <v>38434</v>
      </c>
      <c r="D15729" s="7"/>
    </row>
    <row r="15730" spans="1:4" ht="25.5" customHeight="1">
      <c r="A15730" s="5" t="s">
        <v>8241</v>
      </c>
      <c r="B15730" s="6" t="s">
        <v>21496</v>
      </c>
      <c r="C15730" s="6" t="s">
        <v>38435</v>
      </c>
      <c r="D15730" s="7"/>
    </row>
    <row r="15731" spans="1:4" ht="25.5" customHeight="1">
      <c r="A15731" s="5" t="s">
        <v>8241</v>
      </c>
      <c r="B15731" s="6" t="s">
        <v>21496</v>
      </c>
      <c r="C15731" s="6" t="s">
        <v>38436</v>
      </c>
      <c r="D15731" s="7" t="s">
        <v>26443</v>
      </c>
    </row>
    <row r="15732" spans="1:4" ht="25.5" customHeight="1">
      <c r="A15732" s="5" t="s">
        <v>8249</v>
      </c>
      <c r="B15732" s="6" t="s">
        <v>21503</v>
      </c>
      <c r="C15732" s="6" t="s">
        <v>35091</v>
      </c>
      <c r="D15732" s="7" t="s">
        <v>8006</v>
      </c>
    </row>
    <row r="15733" spans="1:4" ht="25.5" customHeight="1">
      <c r="A15733" s="5" t="s">
        <v>8249</v>
      </c>
      <c r="B15733" s="6" t="s">
        <v>21503</v>
      </c>
      <c r="C15733" s="6" t="s">
        <v>27551</v>
      </c>
      <c r="D15733" s="7" t="s">
        <v>27440</v>
      </c>
    </row>
    <row r="15734" spans="1:4" ht="25.5" customHeight="1">
      <c r="A15734" s="5" t="s">
        <v>8249</v>
      </c>
      <c r="B15734" s="6" t="s">
        <v>21503</v>
      </c>
      <c r="C15734" s="6" t="s">
        <v>38437</v>
      </c>
      <c r="D15734" s="7"/>
    </row>
    <row r="15735" spans="1:4" ht="25.5" customHeight="1">
      <c r="A15735" s="5" t="s">
        <v>8257</v>
      </c>
      <c r="B15735" s="6" t="s">
        <v>21510</v>
      </c>
      <c r="C15735" s="6" t="s">
        <v>38438</v>
      </c>
      <c r="D15735" s="7"/>
    </row>
    <row r="15736" spans="1:4" ht="25.5" customHeight="1">
      <c r="A15736" s="5" t="s">
        <v>8257</v>
      </c>
      <c r="B15736" s="6" t="s">
        <v>21510</v>
      </c>
      <c r="C15736" s="6" t="s">
        <v>30789</v>
      </c>
      <c r="D15736" s="7" t="s">
        <v>30790</v>
      </c>
    </row>
    <row r="15737" spans="1:4" ht="25.5" customHeight="1">
      <c r="A15737" s="5" t="s">
        <v>8257</v>
      </c>
      <c r="B15737" s="6" t="s">
        <v>21510</v>
      </c>
      <c r="C15737" s="6" t="s">
        <v>38439</v>
      </c>
      <c r="D15737" s="7" t="s">
        <v>38440</v>
      </c>
    </row>
    <row r="15738" spans="1:4" ht="25.5" customHeight="1">
      <c r="A15738" s="5" t="s">
        <v>8264</v>
      </c>
      <c r="B15738" s="6" t="s">
        <v>21517</v>
      </c>
      <c r="C15738" s="6" t="s">
        <v>38441</v>
      </c>
      <c r="D15738" s="7" t="s">
        <v>16539</v>
      </c>
    </row>
    <row r="15739" spans="1:4" ht="25.5" customHeight="1">
      <c r="A15739" s="5" t="s">
        <v>8264</v>
      </c>
      <c r="B15739" s="6" t="s">
        <v>21517</v>
      </c>
      <c r="C15739" s="6" t="s">
        <v>38442</v>
      </c>
      <c r="D15739" s="7" t="s">
        <v>38443</v>
      </c>
    </row>
    <row r="15740" spans="1:4" ht="25.5" customHeight="1">
      <c r="A15740" s="5" t="s">
        <v>8264</v>
      </c>
      <c r="B15740" s="6" t="s">
        <v>21517</v>
      </c>
      <c r="C15740" s="6" t="s">
        <v>31384</v>
      </c>
      <c r="D15740" s="7" t="s">
        <v>31385</v>
      </c>
    </row>
    <row r="15741" spans="1:4" ht="25.5" customHeight="1">
      <c r="A15741" s="5" t="s">
        <v>8264</v>
      </c>
      <c r="B15741" s="6" t="s">
        <v>21517</v>
      </c>
      <c r="C15741" s="6" t="s">
        <v>38444</v>
      </c>
      <c r="D15741" s="7"/>
    </row>
    <row r="15742" spans="1:4" ht="25.5" customHeight="1">
      <c r="A15742" s="5" t="s">
        <v>8272</v>
      </c>
      <c r="B15742" s="6" t="s">
        <v>21524</v>
      </c>
      <c r="C15742" s="6" t="s">
        <v>38445</v>
      </c>
      <c r="D15742" s="7"/>
    </row>
    <row r="15743" spans="1:4" ht="25.5" customHeight="1">
      <c r="A15743" s="5" t="s">
        <v>8272</v>
      </c>
      <c r="B15743" s="6" t="s">
        <v>21524</v>
      </c>
      <c r="C15743" s="6" t="s">
        <v>38446</v>
      </c>
      <c r="D15743" s="7"/>
    </row>
    <row r="15744" spans="1:4" ht="25.5" customHeight="1">
      <c r="A15744" s="5" t="s">
        <v>8272</v>
      </c>
      <c r="B15744" s="6" t="s">
        <v>21524</v>
      </c>
      <c r="C15744" s="6" t="s">
        <v>38447</v>
      </c>
      <c r="D15744" s="7" t="s">
        <v>31147</v>
      </c>
    </row>
    <row r="15745" spans="1:4" ht="25.5" customHeight="1">
      <c r="A15745" s="5" t="s">
        <v>8272</v>
      </c>
      <c r="B15745" s="6" t="s">
        <v>21524</v>
      </c>
      <c r="C15745" s="6" t="s">
        <v>38437</v>
      </c>
      <c r="D15745" s="7"/>
    </row>
    <row r="15746" spans="1:4" ht="25.5" customHeight="1">
      <c r="A15746" s="5" t="s">
        <v>8272</v>
      </c>
      <c r="B15746" s="6" t="s">
        <v>21524</v>
      </c>
      <c r="C15746" s="6" t="s">
        <v>35092</v>
      </c>
      <c r="D15746" s="7" t="s">
        <v>27369</v>
      </c>
    </row>
    <row r="15747" spans="1:4" ht="25.5" customHeight="1">
      <c r="A15747" s="5" t="s">
        <v>8272</v>
      </c>
      <c r="B15747" s="6" t="s">
        <v>21524</v>
      </c>
      <c r="C15747" s="6" t="s">
        <v>38448</v>
      </c>
      <c r="D15747" s="7" t="s">
        <v>8006</v>
      </c>
    </row>
    <row r="15748" spans="1:4" ht="25.5" customHeight="1">
      <c r="A15748" s="5" t="s">
        <v>8272</v>
      </c>
      <c r="B15748" s="6" t="s">
        <v>21524</v>
      </c>
      <c r="C15748" s="6" t="s">
        <v>31153</v>
      </c>
      <c r="D15748" s="7"/>
    </row>
    <row r="15749" spans="1:4" ht="25.5" customHeight="1">
      <c r="A15749" s="5" t="s">
        <v>8272</v>
      </c>
      <c r="B15749" s="6" t="s">
        <v>21524</v>
      </c>
      <c r="C15749" s="6" t="s">
        <v>28489</v>
      </c>
      <c r="D15749" s="7" t="s">
        <v>8006</v>
      </c>
    </row>
    <row r="15750" spans="1:4" ht="25.5" customHeight="1">
      <c r="A15750" s="5" t="s">
        <v>8280</v>
      </c>
      <c r="B15750" s="6" t="s">
        <v>21531</v>
      </c>
      <c r="C15750" s="6" t="s">
        <v>38449</v>
      </c>
      <c r="D15750" s="7"/>
    </row>
    <row r="15751" spans="1:4" ht="25.5" customHeight="1">
      <c r="A15751" s="5" t="s">
        <v>8280</v>
      </c>
      <c r="B15751" s="6" t="s">
        <v>21531</v>
      </c>
      <c r="C15751" s="6" t="s">
        <v>38450</v>
      </c>
      <c r="D15751" s="7" t="s">
        <v>21535</v>
      </c>
    </row>
    <row r="15752" spans="1:4" ht="25.5" customHeight="1">
      <c r="A15752" s="5" t="s">
        <v>8280</v>
      </c>
      <c r="B15752" s="6" t="s">
        <v>21531</v>
      </c>
      <c r="C15752" s="6" t="s">
        <v>38451</v>
      </c>
      <c r="D15752" s="7"/>
    </row>
    <row r="15753" spans="1:4" ht="25.5" customHeight="1">
      <c r="A15753" s="5" t="s">
        <v>8288</v>
      </c>
      <c r="B15753" s="6" t="s">
        <v>21538</v>
      </c>
      <c r="C15753" s="6" t="s">
        <v>34039</v>
      </c>
      <c r="D15753" s="7"/>
    </row>
    <row r="15754" spans="1:4" ht="25.5" customHeight="1">
      <c r="A15754" s="5" t="s">
        <v>8288</v>
      </c>
      <c r="B15754" s="6" t="s">
        <v>21538</v>
      </c>
      <c r="C15754" s="6" t="s">
        <v>34038</v>
      </c>
      <c r="D15754" s="7"/>
    </row>
    <row r="15755" spans="1:4" ht="25.5" customHeight="1">
      <c r="A15755" s="5" t="s">
        <v>8288</v>
      </c>
      <c r="B15755" s="6" t="s">
        <v>21538</v>
      </c>
      <c r="C15755" s="6" t="s">
        <v>38452</v>
      </c>
      <c r="D15755" s="7"/>
    </row>
    <row r="15756" spans="1:4" ht="25.5" customHeight="1">
      <c r="A15756" s="5" t="s">
        <v>8288</v>
      </c>
      <c r="B15756" s="6" t="s">
        <v>21538</v>
      </c>
      <c r="C15756" s="6" t="s">
        <v>38429</v>
      </c>
      <c r="D15756" s="7" t="s">
        <v>15481</v>
      </c>
    </row>
    <row r="15757" spans="1:4" ht="25.5" customHeight="1">
      <c r="A15757" s="5" t="s">
        <v>8296</v>
      </c>
      <c r="B15757" s="6" t="s">
        <v>21544</v>
      </c>
      <c r="C15757" s="6" t="s">
        <v>38453</v>
      </c>
      <c r="D15757" s="7" t="s">
        <v>35465</v>
      </c>
    </row>
    <row r="15758" spans="1:4" ht="25.5" customHeight="1">
      <c r="A15758" s="5" t="s">
        <v>8296</v>
      </c>
      <c r="B15758" s="6" t="s">
        <v>21544</v>
      </c>
      <c r="C15758" s="6" t="s">
        <v>38454</v>
      </c>
      <c r="D15758" s="7"/>
    </row>
    <row r="15759" spans="1:4" ht="25.5" customHeight="1">
      <c r="A15759" s="5" t="s">
        <v>8296</v>
      </c>
      <c r="B15759" s="6" t="s">
        <v>21544</v>
      </c>
      <c r="C15759" s="6" t="s">
        <v>38455</v>
      </c>
      <c r="D15759" s="7" t="s">
        <v>38456</v>
      </c>
    </row>
    <row r="15760" spans="1:4" ht="25.5" customHeight="1">
      <c r="A15760" s="5" t="s">
        <v>8296</v>
      </c>
      <c r="B15760" s="6" t="s">
        <v>21544</v>
      </c>
      <c r="C15760" s="6" t="s">
        <v>38457</v>
      </c>
      <c r="D15760" s="7" t="s">
        <v>22100</v>
      </c>
    </row>
    <row r="15761" spans="1:4" ht="25.5" customHeight="1">
      <c r="A15761" s="5" t="s">
        <v>8304</v>
      </c>
      <c r="B15761" s="6" t="s">
        <v>21551</v>
      </c>
      <c r="C15761" s="6" t="s">
        <v>34965</v>
      </c>
      <c r="D15761" s="7" t="s">
        <v>27531</v>
      </c>
    </row>
    <row r="15762" spans="1:4" ht="25.5" customHeight="1">
      <c r="A15762" s="5" t="s">
        <v>8304</v>
      </c>
      <c r="B15762" s="6" t="s">
        <v>21551</v>
      </c>
      <c r="C15762" s="6" t="s">
        <v>35381</v>
      </c>
      <c r="D15762" s="7" t="s">
        <v>27531</v>
      </c>
    </row>
    <row r="15763" spans="1:4" ht="25.5" customHeight="1">
      <c r="A15763" s="5" t="s">
        <v>8304</v>
      </c>
      <c r="B15763" s="6" t="s">
        <v>21551</v>
      </c>
      <c r="C15763" s="6" t="s">
        <v>38458</v>
      </c>
      <c r="D15763" s="7" t="s">
        <v>27538</v>
      </c>
    </row>
    <row r="15764" spans="1:4" ht="25.5" customHeight="1">
      <c r="A15764" s="5" t="s">
        <v>8304</v>
      </c>
      <c r="B15764" s="6" t="s">
        <v>21551</v>
      </c>
      <c r="C15764" s="6" t="s">
        <v>27530</v>
      </c>
      <c r="D15764" s="7" t="s">
        <v>27531</v>
      </c>
    </row>
    <row r="15765" spans="1:4" ht="25.5" customHeight="1">
      <c r="A15765" s="5" t="s">
        <v>8312</v>
      </c>
      <c r="B15765" s="6" t="s">
        <v>21558</v>
      </c>
      <c r="C15765" s="6" t="s">
        <v>36795</v>
      </c>
      <c r="D15765" s="7" t="s">
        <v>36796</v>
      </c>
    </row>
    <row r="15766" spans="1:4" ht="25.5" customHeight="1">
      <c r="A15766" s="5" t="s">
        <v>8312</v>
      </c>
      <c r="B15766" s="6" t="s">
        <v>21558</v>
      </c>
      <c r="C15766" s="6" t="s">
        <v>38459</v>
      </c>
      <c r="D15766" s="7" t="s">
        <v>38460</v>
      </c>
    </row>
    <row r="15767" spans="1:4" ht="25.5" customHeight="1">
      <c r="A15767" s="5" t="s">
        <v>8312</v>
      </c>
      <c r="B15767" s="6" t="s">
        <v>21558</v>
      </c>
      <c r="C15767" s="6" t="s">
        <v>38461</v>
      </c>
      <c r="D15767" s="7"/>
    </row>
    <row r="15768" spans="1:4" ht="25.5" customHeight="1">
      <c r="A15768" s="5" t="s">
        <v>8312</v>
      </c>
      <c r="B15768" s="6" t="s">
        <v>21558</v>
      </c>
      <c r="C15768" s="6" t="s">
        <v>38462</v>
      </c>
      <c r="D15768" s="7"/>
    </row>
    <row r="15769" spans="1:4" ht="25.5" customHeight="1">
      <c r="A15769" s="5" t="s">
        <v>8312</v>
      </c>
      <c r="B15769" s="6" t="s">
        <v>21558</v>
      </c>
      <c r="C15769" s="6" t="s">
        <v>38463</v>
      </c>
      <c r="D15769" s="7"/>
    </row>
    <row r="15770" spans="1:4" ht="25.5" customHeight="1">
      <c r="A15770" s="5" t="s">
        <v>8312</v>
      </c>
      <c r="B15770" s="6" t="s">
        <v>21558</v>
      </c>
      <c r="C15770" s="6" t="s">
        <v>38464</v>
      </c>
      <c r="D15770" s="7" t="s">
        <v>38465</v>
      </c>
    </row>
    <row r="15771" spans="1:4" ht="25.5" customHeight="1">
      <c r="A15771" s="5" t="s">
        <v>8320</v>
      </c>
      <c r="B15771" s="6" t="s">
        <v>21565</v>
      </c>
      <c r="C15771" s="6" t="s">
        <v>38466</v>
      </c>
      <c r="D15771" s="7"/>
    </row>
    <row r="15772" spans="1:4" ht="25.5" customHeight="1">
      <c r="A15772" s="5" t="s">
        <v>8320</v>
      </c>
      <c r="B15772" s="6" t="s">
        <v>21565</v>
      </c>
      <c r="C15772" s="6" t="s">
        <v>35040</v>
      </c>
      <c r="D15772" s="7" t="s">
        <v>35041</v>
      </c>
    </row>
    <row r="15773" spans="1:4" ht="25.5" customHeight="1">
      <c r="A15773" s="5" t="s">
        <v>8320</v>
      </c>
      <c r="B15773" s="6" t="s">
        <v>21565</v>
      </c>
      <c r="C15773" s="6" t="s">
        <v>35042</v>
      </c>
      <c r="D15773" s="7" t="s">
        <v>35043</v>
      </c>
    </row>
    <row r="15774" spans="1:4" ht="25.5" customHeight="1">
      <c r="A15774" s="5" t="s">
        <v>8328</v>
      </c>
      <c r="B15774" s="6" t="s">
        <v>21572</v>
      </c>
      <c r="C15774" s="6" t="s">
        <v>15932</v>
      </c>
      <c r="D15774" s="7"/>
    </row>
    <row r="15775" spans="1:4" ht="25.5" customHeight="1">
      <c r="A15775" s="5" t="s">
        <v>8328</v>
      </c>
      <c r="B15775" s="6" t="s">
        <v>21572</v>
      </c>
      <c r="C15775" s="6" t="s">
        <v>36956</v>
      </c>
      <c r="D15775" s="7"/>
    </row>
    <row r="15776" spans="1:4" ht="25.5" customHeight="1">
      <c r="A15776" s="5" t="s">
        <v>8328</v>
      </c>
      <c r="B15776" s="6" t="s">
        <v>21572</v>
      </c>
      <c r="C15776" s="6" t="s">
        <v>38467</v>
      </c>
      <c r="D15776" s="7" t="s">
        <v>38468</v>
      </c>
    </row>
    <row r="15777" spans="1:4" ht="25.5" customHeight="1">
      <c r="A15777" s="5" t="s">
        <v>8328</v>
      </c>
      <c r="B15777" s="6" t="s">
        <v>21572</v>
      </c>
      <c r="C15777" s="6" t="s">
        <v>36959</v>
      </c>
      <c r="D15777" s="7" t="s">
        <v>36960</v>
      </c>
    </row>
    <row r="15778" spans="1:4" ht="25.5" customHeight="1">
      <c r="A15778" s="5" t="s">
        <v>8328</v>
      </c>
      <c r="B15778" s="6" t="s">
        <v>21572</v>
      </c>
      <c r="C15778" s="6" t="s">
        <v>38469</v>
      </c>
      <c r="D15778" s="7" t="s">
        <v>38470</v>
      </c>
    </row>
    <row r="15779" spans="1:4" ht="25.5" customHeight="1">
      <c r="A15779" s="5" t="s">
        <v>8336</v>
      </c>
      <c r="B15779" s="6" t="s">
        <v>21579</v>
      </c>
      <c r="C15779" s="6" t="s">
        <v>38471</v>
      </c>
      <c r="D15779" s="7" t="s">
        <v>21583</v>
      </c>
    </row>
    <row r="15780" spans="1:4" ht="25.5" customHeight="1">
      <c r="A15780" s="5" t="s">
        <v>8336</v>
      </c>
      <c r="B15780" s="6" t="s">
        <v>21579</v>
      </c>
      <c r="C15780" s="6" t="s">
        <v>38472</v>
      </c>
      <c r="D15780" s="7"/>
    </row>
    <row r="15781" spans="1:4" ht="25.5" customHeight="1">
      <c r="A15781" s="5" t="s">
        <v>8336</v>
      </c>
      <c r="B15781" s="6" t="s">
        <v>21579</v>
      </c>
      <c r="C15781" s="6" t="s">
        <v>38473</v>
      </c>
      <c r="D15781" s="7"/>
    </row>
    <row r="15782" spans="1:4" ht="25.5" customHeight="1">
      <c r="A15782" s="5" t="s">
        <v>8336</v>
      </c>
      <c r="B15782" s="6" t="s">
        <v>21579</v>
      </c>
      <c r="C15782" s="6" t="s">
        <v>38474</v>
      </c>
      <c r="D15782" s="7"/>
    </row>
    <row r="15783" spans="1:4" ht="25.5" customHeight="1">
      <c r="A15783" s="5" t="s">
        <v>8344</v>
      </c>
      <c r="B15783" s="6" t="s">
        <v>21586</v>
      </c>
      <c r="C15783" s="6" t="s">
        <v>28847</v>
      </c>
      <c r="D15783" s="7"/>
    </row>
    <row r="15784" spans="1:4" ht="25.5" customHeight="1">
      <c r="A15784" s="5" t="s">
        <v>8344</v>
      </c>
      <c r="B15784" s="6" t="s">
        <v>21586</v>
      </c>
      <c r="C15784" s="6" t="s">
        <v>27298</v>
      </c>
      <c r="D15784" s="7"/>
    </row>
    <row r="15785" spans="1:4" ht="25.5" customHeight="1">
      <c r="A15785" s="5" t="s">
        <v>8344</v>
      </c>
      <c r="B15785" s="6" t="s">
        <v>21586</v>
      </c>
      <c r="C15785" s="6" t="s">
        <v>28850</v>
      </c>
      <c r="D15785" s="7" t="s">
        <v>21590</v>
      </c>
    </row>
    <row r="15786" spans="1:4" ht="25.5" customHeight="1">
      <c r="A15786" s="5" t="s">
        <v>8344</v>
      </c>
      <c r="B15786" s="6" t="s">
        <v>21586</v>
      </c>
      <c r="C15786" s="6" t="s">
        <v>28848</v>
      </c>
      <c r="D15786" s="7"/>
    </row>
    <row r="15787" spans="1:4" ht="25.5" customHeight="1">
      <c r="A15787" s="5" t="s">
        <v>8344</v>
      </c>
      <c r="B15787" s="6" t="s">
        <v>21586</v>
      </c>
      <c r="C15787" s="6" t="s">
        <v>28854</v>
      </c>
      <c r="D15787" s="7"/>
    </row>
    <row r="15788" spans="1:4" ht="25.5" customHeight="1">
      <c r="A15788" s="5" t="s">
        <v>8344</v>
      </c>
      <c r="B15788" s="6" t="s">
        <v>21586</v>
      </c>
      <c r="C15788" s="6" t="s">
        <v>28851</v>
      </c>
      <c r="D15788" s="7"/>
    </row>
    <row r="15789" spans="1:4" ht="25.5" customHeight="1">
      <c r="A15789" s="5" t="s">
        <v>8352</v>
      </c>
      <c r="B15789" s="6" t="s">
        <v>21593</v>
      </c>
      <c r="C15789" s="6" t="s">
        <v>37746</v>
      </c>
      <c r="D15789" s="7" t="s">
        <v>37747</v>
      </c>
    </row>
    <row r="15790" spans="1:4" ht="25.5" customHeight="1">
      <c r="A15790" s="5" t="s">
        <v>8352</v>
      </c>
      <c r="B15790" s="6" t="s">
        <v>21593</v>
      </c>
      <c r="C15790" s="6" t="s">
        <v>38475</v>
      </c>
      <c r="D15790" s="7"/>
    </row>
    <row r="15791" spans="1:4" ht="25.5" customHeight="1">
      <c r="A15791" s="5" t="s">
        <v>8352</v>
      </c>
      <c r="B15791" s="6" t="s">
        <v>21593</v>
      </c>
      <c r="C15791" s="6" t="s">
        <v>38476</v>
      </c>
      <c r="D15791" s="7" t="s">
        <v>38477</v>
      </c>
    </row>
    <row r="15792" spans="1:4" ht="25.5" customHeight="1">
      <c r="A15792" s="5" t="s">
        <v>8352</v>
      </c>
      <c r="B15792" s="6" t="s">
        <v>21593</v>
      </c>
      <c r="C15792" s="6" t="s">
        <v>38478</v>
      </c>
      <c r="D15792" s="7" t="s">
        <v>37747</v>
      </c>
    </row>
    <row r="15793" spans="1:4" ht="25.5" customHeight="1">
      <c r="A15793" s="5" t="s">
        <v>8352</v>
      </c>
      <c r="B15793" s="6" t="s">
        <v>21593</v>
      </c>
      <c r="C15793" s="6" t="s">
        <v>38479</v>
      </c>
      <c r="D15793" s="7"/>
    </row>
    <row r="15794" spans="1:4" ht="25.5" customHeight="1">
      <c r="A15794" s="5" t="s">
        <v>8352</v>
      </c>
      <c r="B15794" s="6" t="s">
        <v>21593</v>
      </c>
      <c r="C15794" s="6" t="s">
        <v>38480</v>
      </c>
      <c r="D15794" s="7" t="s">
        <v>37747</v>
      </c>
    </row>
    <row r="15795" spans="1:4" ht="25.5" customHeight="1">
      <c r="A15795" s="5" t="s">
        <v>8360</v>
      </c>
      <c r="B15795" s="6" t="s">
        <v>21600</v>
      </c>
      <c r="C15795" s="6" t="s">
        <v>38481</v>
      </c>
      <c r="D15795" s="7"/>
    </row>
    <row r="15796" spans="1:4" ht="25.5" customHeight="1">
      <c r="A15796" s="5" t="s">
        <v>8360</v>
      </c>
      <c r="B15796" s="6" t="s">
        <v>21600</v>
      </c>
      <c r="C15796" s="6" t="s">
        <v>38482</v>
      </c>
      <c r="D15796" s="7" t="s">
        <v>21604</v>
      </c>
    </row>
    <row r="15797" spans="1:4" ht="25.5" customHeight="1">
      <c r="A15797" s="5" t="s">
        <v>8368</v>
      </c>
      <c r="B15797" s="6" t="s">
        <v>21607</v>
      </c>
      <c r="C15797" s="6" t="s">
        <v>35981</v>
      </c>
      <c r="D15797" s="7" t="s">
        <v>28281</v>
      </c>
    </row>
    <row r="15798" spans="1:4" ht="25.5" customHeight="1">
      <c r="A15798" s="5" t="s">
        <v>8368</v>
      </c>
      <c r="B15798" s="6" t="s">
        <v>21607</v>
      </c>
      <c r="C15798" s="6" t="s">
        <v>27428</v>
      </c>
      <c r="D15798" s="7" t="s">
        <v>27429</v>
      </c>
    </row>
    <row r="15799" spans="1:4" ht="25.5" customHeight="1">
      <c r="A15799" s="5" t="s">
        <v>8368</v>
      </c>
      <c r="B15799" s="6" t="s">
        <v>21607</v>
      </c>
      <c r="C15799" s="6" t="s">
        <v>38483</v>
      </c>
      <c r="D15799" s="7"/>
    </row>
    <row r="15800" spans="1:4" ht="25.5" customHeight="1">
      <c r="A15800" s="5" t="s">
        <v>8368</v>
      </c>
      <c r="B15800" s="6" t="s">
        <v>21607</v>
      </c>
      <c r="C15800" s="6" t="s">
        <v>38484</v>
      </c>
      <c r="D15800" s="7" t="s">
        <v>38485</v>
      </c>
    </row>
    <row r="15801" spans="1:4" ht="25.5" customHeight="1">
      <c r="A15801" s="5" t="s">
        <v>8376</v>
      </c>
      <c r="B15801" s="6" t="s">
        <v>21614</v>
      </c>
      <c r="C15801" s="6" t="s">
        <v>38486</v>
      </c>
      <c r="D15801" s="7" t="s">
        <v>9074</v>
      </c>
    </row>
    <row r="15802" spans="1:4" ht="25.5" customHeight="1">
      <c r="A15802" s="5" t="s">
        <v>8376</v>
      </c>
      <c r="B15802" s="6" t="s">
        <v>21614</v>
      </c>
      <c r="C15802" s="6" t="s">
        <v>38487</v>
      </c>
      <c r="D15802" s="7"/>
    </row>
    <row r="15803" spans="1:4" ht="25.5" customHeight="1">
      <c r="A15803" s="5" t="s">
        <v>8376</v>
      </c>
      <c r="B15803" s="6" t="s">
        <v>21614</v>
      </c>
      <c r="C15803" s="6" t="s">
        <v>38488</v>
      </c>
      <c r="D15803" s="7" t="s">
        <v>38489</v>
      </c>
    </row>
    <row r="15804" spans="1:4" ht="25.5" customHeight="1">
      <c r="A15804" s="5" t="s">
        <v>8376</v>
      </c>
      <c r="B15804" s="6" t="s">
        <v>21614</v>
      </c>
      <c r="C15804" s="6" t="s">
        <v>38490</v>
      </c>
      <c r="D15804" s="7"/>
    </row>
    <row r="15805" spans="1:4" ht="25.5" customHeight="1">
      <c r="A15805" s="5" t="s">
        <v>8376</v>
      </c>
      <c r="B15805" s="6" t="s">
        <v>21614</v>
      </c>
      <c r="C15805" s="6" t="s">
        <v>38491</v>
      </c>
      <c r="D15805" s="7"/>
    </row>
    <row r="15806" spans="1:4" ht="25.5" customHeight="1">
      <c r="A15806" s="5" t="s">
        <v>8376</v>
      </c>
      <c r="B15806" s="6" t="s">
        <v>21614</v>
      </c>
      <c r="C15806" s="6" t="s">
        <v>38492</v>
      </c>
      <c r="D15806" s="7"/>
    </row>
    <row r="15807" spans="1:4" ht="25.5" customHeight="1">
      <c r="A15807" s="5" t="s">
        <v>8376</v>
      </c>
      <c r="B15807" s="6" t="s">
        <v>21614</v>
      </c>
      <c r="C15807" s="6" t="s">
        <v>701</v>
      </c>
      <c r="D15807" s="7" t="s">
        <v>38493</v>
      </c>
    </row>
    <row r="15808" spans="1:4" ht="25.5" customHeight="1">
      <c r="A15808" s="5" t="s">
        <v>8384</v>
      </c>
      <c r="B15808" s="6" t="s">
        <v>21621</v>
      </c>
      <c r="C15808" s="6" t="s">
        <v>38494</v>
      </c>
      <c r="D15808" s="7" t="s">
        <v>36765</v>
      </c>
    </row>
    <row r="15809" spans="1:4" ht="25.5" customHeight="1">
      <c r="A15809" s="5" t="s">
        <v>8384</v>
      </c>
      <c r="B15809" s="6" t="s">
        <v>21621</v>
      </c>
      <c r="C15809" s="6" t="s">
        <v>38495</v>
      </c>
      <c r="D15809" s="7"/>
    </row>
    <row r="15810" spans="1:4" ht="25.5" customHeight="1">
      <c r="A15810" s="5" t="s">
        <v>8384</v>
      </c>
      <c r="B15810" s="6" t="s">
        <v>21621</v>
      </c>
      <c r="C15810" s="6" t="s">
        <v>37501</v>
      </c>
      <c r="D15810" s="7" t="s">
        <v>26769</v>
      </c>
    </row>
    <row r="15811" spans="1:4" ht="25.5" customHeight="1">
      <c r="A15811" s="5" t="s">
        <v>8384</v>
      </c>
      <c r="B15811" s="6" t="s">
        <v>21621</v>
      </c>
      <c r="C15811" s="6" t="s">
        <v>38496</v>
      </c>
      <c r="D15811" s="7"/>
    </row>
    <row r="15812" spans="1:4" ht="25.5" customHeight="1">
      <c r="A15812" s="5" t="s">
        <v>8392</v>
      </c>
      <c r="B15812" s="6" t="s">
        <v>21627</v>
      </c>
      <c r="C15812" s="6" t="s">
        <v>33998</v>
      </c>
      <c r="D15812" s="7" t="s">
        <v>33999</v>
      </c>
    </row>
    <row r="15813" spans="1:4" ht="25.5" customHeight="1">
      <c r="A15813" s="5" t="s">
        <v>8392</v>
      </c>
      <c r="B15813" s="6" t="s">
        <v>21627</v>
      </c>
      <c r="C15813" s="6" t="s">
        <v>38497</v>
      </c>
      <c r="D15813" s="7"/>
    </row>
    <row r="15814" spans="1:4" ht="25.5" customHeight="1">
      <c r="A15814" s="5" t="s">
        <v>8392</v>
      </c>
      <c r="B15814" s="6" t="s">
        <v>21627</v>
      </c>
      <c r="C15814" s="6" t="s">
        <v>38498</v>
      </c>
      <c r="D15814" s="7"/>
    </row>
    <row r="15815" spans="1:4" ht="25.5" customHeight="1">
      <c r="A15815" s="5" t="s">
        <v>8392</v>
      </c>
      <c r="B15815" s="6" t="s">
        <v>21627</v>
      </c>
      <c r="C15815" s="6" t="s">
        <v>38499</v>
      </c>
      <c r="D15815" s="7"/>
    </row>
    <row r="15816" spans="1:4" ht="25.5" customHeight="1">
      <c r="A15816" s="5" t="s">
        <v>8392</v>
      </c>
      <c r="B15816" s="6" t="s">
        <v>21627</v>
      </c>
      <c r="C15816" s="6" t="s">
        <v>38500</v>
      </c>
      <c r="D15816" s="7"/>
    </row>
    <row r="15817" spans="1:4" ht="25.5" customHeight="1">
      <c r="A15817" s="5" t="s">
        <v>8392</v>
      </c>
      <c r="B15817" s="6" t="s">
        <v>21627</v>
      </c>
      <c r="C15817" s="6" t="s">
        <v>38501</v>
      </c>
      <c r="D15817" s="7"/>
    </row>
    <row r="15818" spans="1:4" ht="25.5" customHeight="1">
      <c r="A15818" s="5" t="s">
        <v>8392</v>
      </c>
      <c r="B15818" s="6" t="s">
        <v>21627</v>
      </c>
      <c r="C15818" s="6" t="s">
        <v>38502</v>
      </c>
      <c r="D15818" s="7" t="s">
        <v>38503</v>
      </c>
    </row>
    <row r="15819" spans="1:4" ht="25.5" customHeight="1">
      <c r="A15819" s="5" t="s">
        <v>8400</v>
      </c>
      <c r="B15819" s="6" t="s">
        <v>21634</v>
      </c>
      <c r="C15819" s="6" t="s">
        <v>33635</v>
      </c>
      <c r="D15819" s="7" t="s">
        <v>33636</v>
      </c>
    </row>
    <row r="15820" spans="1:4" ht="25.5" customHeight="1">
      <c r="A15820" s="5" t="s">
        <v>8400</v>
      </c>
      <c r="B15820" s="6" t="s">
        <v>21634</v>
      </c>
      <c r="C15820" s="6" t="s">
        <v>38504</v>
      </c>
      <c r="D15820" s="7" t="s">
        <v>38505</v>
      </c>
    </row>
    <row r="15821" spans="1:4" ht="25.5" customHeight="1">
      <c r="A15821" s="5" t="s">
        <v>8400</v>
      </c>
      <c r="B15821" s="6" t="s">
        <v>21634</v>
      </c>
      <c r="C15821" s="6" t="s">
        <v>38506</v>
      </c>
      <c r="D15821" s="7" t="s">
        <v>38507</v>
      </c>
    </row>
    <row r="15822" spans="1:4" ht="25.5" customHeight="1">
      <c r="A15822" s="5" t="s">
        <v>8408</v>
      </c>
      <c r="B15822" s="6" t="s">
        <v>21641</v>
      </c>
      <c r="C15822" s="6" t="s">
        <v>33776</v>
      </c>
      <c r="D15822" s="7" t="s">
        <v>30038</v>
      </c>
    </row>
    <row r="15823" spans="1:4" ht="25.5" customHeight="1">
      <c r="A15823" s="5" t="s">
        <v>8408</v>
      </c>
      <c r="B15823" s="6" t="s">
        <v>21641</v>
      </c>
      <c r="C15823" s="6" t="s">
        <v>38508</v>
      </c>
      <c r="D15823" s="7" t="s">
        <v>30038</v>
      </c>
    </row>
    <row r="15824" spans="1:4" ht="25.5" customHeight="1">
      <c r="A15824" s="5" t="s">
        <v>8416</v>
      </c>
      <c r="B15824" s="6" t="s">
        <v>21648</v>
      </c>
      <c r="C15824" s="6" t="s">
        <v>38509</v>
      </c>
      <c r="D15824" s="7" t="s">
        <v>25530</v>
      </c>
    </row>
    <row r="15825" spans="1:4" ht="25.5" customHeight="1">
      <c r="A15825" s="5" t="s">
        <v>8416</v>
      </c>
      <c r="B15825" s="6" t="s">
        <v>21648</v>
      </c>
      <c r="C15825" s="6" t="s">
        <v>38510</v>
      </c>
      <c r="D15825" s="7" t="s">
        <v>38511</v>
      </c>
    </row>
    <row r="15826" spans="1:4" ht="25.5" customHeight="1">
      <c r="A15826" s="5" t="s">
        <v>8416</v>
      </c>
      <c r="B15826" s="6" t="s">
        <v>21648</v>
      </c>
      <c r="C15826" s="6" t="s">
        <v>4787</v>
      </c>
      <c r="D15826" s="7" t="s">
        <v>25530</v>
      </c>
    </row>
    <row r="15827" spans="1:4" ht="25.5" customHeight="1">
      <c r="A15827" s="5" t="s">
        <v>8416</v>
      </c>
      <c r="B15827" s="6" t="s">
        <v>21648</v>
      </c>
      <c r="C15827" s="6" t="s">
        <v>38512</v>
      </c>
      <c r="D15827" s="7" t="s">
        <v>25530</v>
      </c>
    </row>
    <row r="15828" spans="1:4" ht="25.5" customHeight="1">
      <c r="A15828" s="5" t="s">
        <v>8416</v>
      </c>
      <c r="B15828" s="6" t="s">
        <v>21648</v>
      </c>
      <c r="C15828" s="6" t="s">
        <v>27647</v>
      </c>
      <c r="D15828" s="7" t="s">
        <v>27648</v>
      </c>
    </row>
    <row r="15829" spans="1:4" ht="25.5" customHeight="1">
      <c r="A15829" s="5" t="s">
        <v>8416</v>
      </c>
      <c r="B15829" s="6" t="s">
        <v>21648</v>
      </c>
      <c r="C15829" s="6" t="s">
        <v>27625</v>
      </c>
      <c r="D15829" s="7" t="s">
        <v>27626</v>
      </c>
    </row>
    <row r="15830" spans="1:4" ht="25.5" customHeight="1">
      <c r="A15830" s="5" t="s">
        <v>8416</v>
      </c>
      <c r="B15830" s="6" t="s">
        <v>21648</v>
      </c>
      <c r="C15830" s="6" t="s">
        <v>1120</v>
      </c>
      <c r="D15830" s="7" t="s">
        <v>26081</v>
      </c>
    </row>
    <row r="15831" spans="1:4" ht="25.5" customHeight="1">
      <c r="A15831" s="5" t="s">
        <v>8416</v>
      </c>
      <c r="B15831" s="6" t="s">
        <v>21648</v>
      </c>
      <c r="C15831" s="6" t="s">
        <v>38513</v>
      </c>
      <c r="D15831" s="7" t="s">
        <v>9587</v>
      </c>
    </row>
    <row r="15832" spans="1:4" ht="25.5" customHeight="1">
      <c r="A15832" s="5" t="s">
        <v>8416</v>
      </c>
      <c r="B15832" s="6" t="s">
        <v>21648</v>
      </c>
      <c r="C15832" s="6" t="s">
        <v>27645</v>
      </c>
      <c r="D15832" s="7"/>
    </row>
    <row r="15833" spans="1:4" ht="25.5" customHeight="1">
      <c r="A15833" s="5" t="s">
        <v>8416</v>
      </c>
      <c r="B15833" s="6" t="s">
        <v>21648</v>
      </c>
      <c r="C15833" s="6" t="s">
        <v>27646</v>
      </c>
      <c r="D15833" s="7" t="s">
        <v>25530</v>
      </c>
    </row>
    <row r="15834" spans="1:4" ht="25.5" customHeight="1">
      <c r="A15834" s="5" t="s">
        <v>8424</v>
      </c>
      <c r="B15834" s="6" t="s">
        <v>21655</v>
      </c>
      <c r="C15834" s="6" t="s">
        <v>34086</v>
      </c>
      <c r="D15834" s="7" t="s">
        <v>34087</v>
      </c>
    </row>
    <row r="15835" spans="1:4" ht="25.5" customHeight="1">
      <c r="A15835" s="5" t="s">
        <v>8424</v>
      </c>
      <c r="B15835" s="6" t="s">
        <v>21655</v>
      </c>
      <c r="C15835" s="6" t="s">
        <v>38514</v>
      </c>
      <c r="D15835" s="7"/>
    </row>
    <row r="15836" spans="1:4" ht="25.5" customHeight="1">
      <c r="A15836" s="5" t="s">
        <v>8424</v>
      </c>
      <c r="B15836" s="6" t="s">
        <v>21655</v>
      </c>
      <c r="C15836" s="6" t="s">
        <v>36784</v>
      </c>
      <c r="D15836" s="7"/>
    </row>
    <row r="15837" spans="1:4" ht="25.5" customHeight="1">
      <c r="A15837" s="5" t="s">
        <v>8424</v>
      </c>
      <c r="B15837" s="6" t="s">
        <v>21655</v>
      </c>
      <c r="C15837" s="6" t="s">
        <v>38515</v>
      </c>
      <c r="D15837" s="7"/>
    </row>
    <row r="15838" spans="1:4" ht="25.5" customHeight="1">
      <c r="A15838" s="5" t="s">
        <v>8424</v>
      </c>
      <c r="B15838" s="6" t="s">
        <v>21655</v>
      </c>
      <c r="C15838" s="6" t="s">
        <v>38516</v>
      </c>
      <c r="D15838" s="7" t="s">
        <v>38517</v>
      </c>
    </row>
    <row r="15839" spans="1:4" ht="25.5" customHeight="1">
      <c r="A15839" s="5" t="s">
        <v>8424</v>
      </c>
      <c r="B15839" s="6" t="s">
        <v>21655</v>
      </c>
      <c r="C15839" s="6" t="s">
        <v>38518</v>
      </c>
      <c r="D15839" s="7" t="s">
        <v>38519</v>
      </c>
    </row>
    <row r="15840" spans="1:4" ht="25.5" customHeight="1">
      <c r="A15840" s="5" t="s">
        <v>8424</v>
      </c>
      <c r="B15840" s="6" t="s">
        <v>21655</v>
      </c>
      <c r="C15840" s="6" t="s">
        <v>38520</v>
      </c>
      <c r="D15840" s="7" t="s">
        <v>38521</v>
      </c>
    </row>
    <row r="15841" spans="1:4" ht="25.5" customHeight="1">
      <c r="A15841" s="5" t="s">
        <v>8424</v>
      </c>
      <c r="B15841" s="6" t="s">
        <v>21655</v>
      </c>
      <c r="C15841" s="6" t="s">
        <v>38522</v>
      </c>
      <c r="D15841" s="7"/>
    </row>
    <row r="15842" spans="1:4" ht="25.5" customHeight="1">
      <c r="A15842" s="5" t="s">
        <v>8424</v>
      </c>
      <c r="B15842" s="6" t="s">
        <v>21655</v>
      </c>
      <c r="C15842" s="6" t="s">
        <v>38523</v>
      </c>
      <c r="D15842" s="7"/>
    </row>
    <row r="15843" spans="1:4" ht="25.5" customHeight="1">
      <c r="A15843" s="5" t="s">
        <v>8424</v>
      </c>
      <c r="B15843" s="6" t="s">
        <v>21655</v>
      </c>
      <c r="C15843" s="6" t="s">
        <v>34088</v>
      </c>
      <c r="D15843" s="7" t="s">
        <v>34089</v>
      </c>
    </row>
    <row r="15844" spans="1:4" ht="25.5" customHeight="1">
      <c r="A15844" s="5" t="s">
        <v>8432</v>
      </c>
      <c r="B15844" s="6" t="s">
        <v>21662</v>
      </c>
      <c r="C15844" s="6" t="s">
        <v>27689</v>
      </c>
      <c r="D15844" s="7"/>
    </row>
    <row r="15845" spans="1:4" ht="25.5" customHeight="1">
      <c r="A15845" s="5" t="s">
        <v>8432</v>
      </c>
      <c r="B15845" s="6" t="s">
        <v>21662</v>
      </c>
      <c r="C15845" s="6" t="s">
        <v>27686</v>
      </c>
      <c r="D15845" s="7" t="s">
        <v>8509</v>
      </c>
    </row>
    <row r="15846" spans="1:4" ht="25.5" customHeight="1">
      <c r="A15846" s="5" t="s">
        <v>8432</v>
      </c>
      <c r="B15846" s="6" t="s">
        <v>21662</v>
      </c>
      <c r="C15846" s="6" t="s">
        <v>27688</v>
      </c>
      <c r="D15846" s="7"/>
    </row>
    <row r="15847" spans="1:4" ht="25.5" customHeight="1">
      <c r="A15847" s="5" t="s">
        <v>8432</v>
      </c>
      <c r="B15847" s="6" t="s">
        <v>21662</v>
      </c>
      <c r="C15847" s="6" t="s">
        <v>30550</v>
      </c>
      <c r="D15847" s="7" t="s">
        <v>30551</v>
      </c>
    </row>
    <row r="15848" spans="1:4" ht="25.5" customHeight="1">
      <c r="A15848" s="5" t="s">
        <v>8432</v>
      </c>
      <c r="B15848" s="6" t="s">
        <v>21662</v>
      </c>
      <c r="C15848" s="6" t="s">
        <v>27692</v>
      </c>
      <c r="D15848" s="7"/>
    </row>
    <row r="15849" spans="1:4" ht="25.5" customHeight="1">
      <c r="A15849" s="5" t="s">
        <v>8432</v>
      </c>
      <c r="B15849" s="6" t="s">
        <v>21662</v>
      </c>
      <c r="C15849" s="6" t="s">
        <v>30552</v>
      </c>
      <c r="D15849" s="7" t="s">
        <v>16947</v>
      </c>
    </row>
    <row r="15850" spans="1:4" ht="25.5" customHeight="1">
      <c r="A15850" s="5" t="s">
        <v>8432</v>
      </c>
      <c r="B15850" s="6" t="s">
        <v>21662</v>
      </c>
      <c r="C15850" s="6" t="s">
        <v>27687</v>
      </c>
      <c r="D15850" s="7"/>
    </row>
    <row r="15851" spans="1:4" ht="25.5" customHeight="1">
      <c r="A15851" s="5" t="s">
        <v>8432</v>
      </c>
      <c r="B15851" s="6" t="s">
        <v>21662</v>
      </c>
      <c r="C15851" s="6" t="s">
        <v>27694</v>
      </c>
      <c r="D15851" s="7"/>
    </row>
    <row r="15852" spans="1:4" ht="25.5" customHeight="1">
      <c r="A15852" s="5" t="s">
        <v>8440</v>
      </c>
      <c r="B15852" s="6" t="s">
        <v>21668</v>
      </c>
      <c r="C15852" s="6" t="s">
        <v>38524</v>
      </c>
      <c r="D15852" s="7" t="s">
        <v>25530</v>
      </c>
    </row>
    <row r="15853" spans="1:4" ht="25.5" customHeight="1">
      <c r="A15853" s="5" t="s">
        <v>8440</v>
      </c>
      <c r="B15853" s="6" t="s">
        <v>21668</v>
      </c>
      <c r="C15853" s="6" t="s">
        <v>2302</v>
      </c>
      <c r="D15853" s="7" t="s">
        <v>25530</v>
      </c>
    </row>
    <row r="15854" spans="1:4" ht="25.5" customHeight="1">
      <c r="A15854" s="5" t="s">
        <v>8440</v>
      </c>
      <c r="B15854" s="6" t="s">
        <v>21668</v>
      </c>
      <c r="C15854" s="6" t="s">
        <v>32639</v>
      </c>
      <c r="D15854" s="7" t="s">
        <v>25530</v>
      </c>
    </row>
    <row r="15855" spans="1:4" ht="25.5" customHeight="1">
      <c r="A15855" s="5" t="s">
        <v>8448</v>
      </c>
      <c r="B15855" s="6" t="s">
        <v>21674</v>
      </c>
      <c r="C15855" s="6" t="s">
        <v>30938</v>
      </c>
      <c r="D15855" s="7"/>
    </row>
    <row r="15856" spans="1:4" ht="25.5" customHeight="1">
      <c r="A15856" s="5" t="s">
        <v>8448</v>
      </c>
      <c r="B15856" s="6" t="s">
        <v>21674</v>
      </c>
      <c r="C15856" s="6" t="s">
        <v>38525</v>
      </c>
      <c r="D15856" s="7" t="s">
        <v>38526</v>
      </c>
    </row>
    <row r="15857" spans="1:4" ht="25.5" customHeight="1">
      <c r="A15857" s="5" t="s">
        <v>8448</v>
      </c>
      <c r="B15857" s="6" t="s">
        <v>21674</v>
      </c>
      <c r="C15857" s="6" t="s">
        <v>38527</v>
      </c>
      <c r="D15857" s="7"/>
    </row>
    <row r="15858" spans="1:4" ht="25.5" customHeight="1">
      <c r="A15858" s="5" t="s">
        <v>8448</v>
      </c>
      <c r="B15858" s="6" t="s">
        <v>21674</v>
      </c>
      <c r="C15858" s="6" t="s">
        <v>38528</v>
      </c>
      <c r="D15858" s="7" t="s">
        <v>27651</v>
      </c>
    </row>
    <row r="15859" spans="1:4" ht="25.5" customHeight="1">
      <c r="A15859" s="5" t="s">
        <v>8448</v>
      </c>
      <c r="B15859" s="6" t="s">
        <v>21674</v>
      </c>
      <c r="C15859" s="6" t="s">
        <v>38529</v>
      </c>
      <c r="D15859" s="7" t="s">
        <v>38530</v>
      </c>
    </row>
    <row r="15860" spans="1:4" ht="25.5" customHeight="1">
      <c r="A15860" s="5" t="s">
        <v>8448</v>
      </c>
      <c r="B15860" s="6" t="s">
        <v>21674</v>
      </c>
      <c r="C15860" s="6" t="s">
        <v>38531</v>
      </c>
      <c r="D15860" s="7" t="s">
        <v>38530</v>
      </c>
    </row>
    <row r="15861" spans="1:4" ht="25.5" customHeight="1">
      <c r="A15861" s="5" t="s">
        <v>8448</v>
      </c>
      <c r="B15861" s="6" t="s">
        <v>21674</v>
      </c>
      <c r="C15861" s="6" t="s">
        <v>1843</v>
      </c>
      <c r="D15861" s="7" t="s">
        <v>27651</v>
      </c>
    </row>
    <row r="15862" spans="1:4" ht="25.5" customHeight="1">
      <c r="A15862" s="5" t="s">
        <v>8448</v>
      </c>
      <c r="B15862" s="6" t="s">
        <v>21674</v>
      </c>
      <c r="C15862" s="6" t="s">
        <v>27652</v>
      </c>
      <c r="D15862" s="7" t="s">
        <v>27653</v>
      </c>
    </row>
    <row r="15863" spans="1:4" ht="25.5" customHeight="1">
      <c r="A15863" s="5" t="s">
        <v>8448</v>
      </c>
      <c r="B15863" s="6" t="s">
        <v>21674</v>
      </c>
      <c r="C15863" s="6" t="s">
        <v>168</v>
      </c>
      <c r="D15863" s="7" t="s">
        <v>27651</v>
      </c>
    </row>
    <row r="15864" spans="1:4" ht="25.5" customHeight="1">
      <c r="A15864" s="5" t="s">
        <v>8448</v>
      </c>
      <c r="B15864" s="6" t="s">
        <v>21674</v>
      </c>
      <c r="C15864" s="6" t="s">
        <v>27654</v>
      </c>
      <c r="D15864" s="7"/>
    </row>
    <row r="15865" spans="1:4" ht="25.5" customHeight="1">
      <c r="A15865" s="5" t="s">
        <v>8448</v>
      </c>
      <c r="B15865" s="6" t="s">
        <v>21674</v>
      </c>
      <c r="C15865" s="6" t="s">
        <v>27655</v>
      </c>
      <c r="D15865" s="7" t="s">
        <v>27651</v>
      </c>
    </row>
    <row r="15866" spans="1:4" ht="25.5" customHeight="1">
      <c r="A15866" s="5" t="s">
        <v>8448</v>
      </c>
      <c r="B15866" s="6" t="s">
        <v>21674</v>
      </c>
      <c r="C15866" s="6" t="s">
        <v>1855</v>
      </c>
      <c r="D15866" s="7" t="s">
        <v>27651</v>
      </c>
    </row>
    <row r="15867" spans="1:4" ht="25.5" customHeight="1">
      <c r="A15867" s="5" t="s">
        <v>8464</v>
      </c>
      <c r="B15867" s="6" t="s">
        <v>21681</v>
      </c>
      <c r="C15867" s="6" t="s">
        <v>38532</v>
      </c>
      <c r="D15867" s="7"/>
    </row>
    <row r="15868" spans="1:4" ht="25.5" customHeight="1">
      <c r="A15868" s="5" t="s">
        <v>8464</v>
      </c>
      <c r="B15868" s="6" t="s">
        <v>21681</v>
      </c>
      <c r="C15868" s="6" t="s">
        <v>38533</v>
      </c>
      <c r="D15868" s="7" t="s">
        <v>23876</v>
      </c>
    </row>
    <row r="15869" spans="1:4" ht="25.5" customHeight="1">
      <c r="A15869" s="5" t="s">
        <v>8464</v>
      </c>
      <c r="B15869" s="6" t="s">
        <v>21681</v>
      </c>
      <c r="C15869" s="6" t="s">
        <v>38534</v>
      </c>
      <c r="D15869" s="7" t="s">
        <v>23876</v>
      </c>
    </row>
    <row r="15870" spans="1:4" ht="25.5" customHeight="1">
      <c r="A15870" s="5" t="s">
        <v>8472</v>
      </c>
      <c r="B15870" s="6" t="s">
        <v>21688</v>
      </c>
      <c r="C15870" s="6" t="s">
        <v>38535</v>
      </c>
      <c r="D15870" s="7" t="s">
        <v>38536</v>
      </c>
    </row>
    <row r="15871" spans="1:4" ht="25.5" customHeight="1">
      <c r="A15871" s="5" t="s">
        <v>8472</v>
      </c>
      <c r="B15871" s="6" t="s">
        <v>21688</v>
      </c>
      <c r="C15871" s="6" t="s">
        <v>38537</v>
      </c>
      <c r="D15871" s="7" t="s">
        <v>27590</v>
      </c>
    </row>
    <row r="15872" spans="1:4" ht="25.5" customHeight="1">
      <c r="A15872" s="5" t="s">
        <v>8472</v>
      </c>
      <c r="B15872" s="6" t="s">
        <v>21688</v>
      </c>
      <c r="C15872" s="6" t="s">
        <v>38538</v>
      </c>
      <c r="D15872" s="7" t="s">
        <v>27590</v>
      </c>
    </row>
    <row r="15873" spans="1:4" ht="25.5" customHeight="1">
      <c r="A15873" s="5" t="s">
        <v>8472</v>
      </c>
      <c r="B15873" s="6" t="s">
        <v>21688</v>
      </c>
      <c r="C15873" s="6" t="s">
        <v>38539</v>
      </c>
      <c r="D15873" s="7" t="s">
        <v>38540</v>
      </c>
    </row>
    <row r="15874" spans="1:4" ht="25.5" customHeight="1">
      <c r="A15874" s="5" t="s">
        <v>8472</v>
      </c>
      <c r="B15874" s="6" t="s">
        <v>21688</v>
      </c>
      <c r="C15874" s="6" t="s">
        <v>38541</v>
      </c>
      <c r="D15874" s="7"/>
    </row>
    <row r="15875" spans="1:4" ht="25.5" customHeight="1">
      <c r="A15875" s="5" t="s">
        <v>8480</v>
      </c>
      <c r="B15875" s="6" t="s">
        <v>21695</v>
      </c>
      <c r="C15875" s="6" t="s">
        <v>38541</v>
      </c>
      <c r="D15875" s="7"/>
    </row>
    <row r="15876" spans="1:4" ht="25.5" customHeight="1">
      <c r="A15876" s="5" t="s">
        <v>8480</v>
      </c>
      <c r="B15876" s="6" t="s">
        <v>21695</v>
      </c>
      <c r="C15876" s="6" t="s">
        <v>38535</v>
      </c>
      <c r="D15876" s="7" t="s">
        <v>38536</v>
      </c>
    </row>
    <row r="15877" spans="1:4" ht="25.5" customHeight="1">
      <c r="A15877" s="5" t="s">
        <v>8480</v>
      </c>
      <c r="B15877" s="6" t="s">
        <v>21695</v>
      </c>
      <c r="C15877" s="6" t="s">
        <v>38537</v>
      </c>
      <c r="D15877" s="7" t="s">
        <v>27590</v>
      </c>
    </row>
    <row r="15878" spans="1:4" ht="25.5" customHeight="1">
      <c r="A15878" s="5" t="s">
        <v>8480</v>
      </c>
      <c r="B15878" s="6" t="s">
        <v>21695</v>
      </c>
      <c r="C15878" s="6" t="s">
        <v>38539</v>
      </c>
      <c r="D15878" s="7" t="s">
        <v>38540</v>
      </c>
    </row>
    <row r="15879" spans="1:4" ht="25.5" customHeight="1">
      <c r="A15879" s="5" t="s">
        <v>8480</v>
      </c>
      <c r="B15879" s="6" t="s">
        <v>21695</v>
      </c>
      <c r="C15879" s="6" t="s">
        <v>38538</v>
      </c>
      <c r="D15879" s="7" t="s">
        <v>27590</v>
      </c>
    </row>
    <row r="15880" spans="1:4" ht="25.5" customHeight="1">
      <c r="A15880" s="5" t="s">
        <v>8488</v>
      </c>
      <c r="B15880" s="6" t="s">
        <v>21702</v>
      </c>
      <c r="C15880" s="6" t="s">
        <v>38542</v>
      </c>
      <c r="D15880" s="7" t="s">
        <v>26335</v>
      </c>
    </row>
    <row r="15881" spans="1:4" ht="25.5" customHeight="1">
      <c r="A15881" s="5" t="s">
        <v>8488</v>
      </c>
      <c r="B15881" s="6" t="s">
        <v>21702</v>
      </c>
      <c r="C15881" s="6" t="s">
        <v>38543</v>
      </c>
      <c r="D15881" s="7" t="s">
        <v>13433</v>
      </c>
    </row>
    <row r="15882" spans="1:4" ht="25.5" customHeight="1">
      <c r="A15882" s="5" t="s">
        <v>8488</v>
      </c>
      <c r="B15882" s="6" t="s">
        <v>21702</v>
      </c>
      <c r="C15882" s="6" t="s">
        <v>30634</v>
      </c>
      <c r="D15882" s="7" t="s">
        <v>13433</v>
      </c>
    </row>
    <row r="15883" spans="1:4" ht="25.5" customHeight="1">
      <c r="A15883" s="5" t="s">
        <v>8496</v>
      </c>
      <c r="B15883" s="6" t="s">
        <v>21709</v>
      </c>
      <c r="C15883" s="6" t="s">
        <v>29145</v>
      </c>
      <c r="D15883" s="7" t="s">
        <v>25681</v>
      </c>
    </row>
    <row r="15884" spans="1:4" ht="25.5" customHeight="1">
      <c r="A15884" s="5" t="s">
        <v>8496</v>
      </c>
      <c r="B15884" s="6" t="s">
        <v>21709</v>
      </c>
      <c r="C15884" s="6" t="s">
        <v>36156</v>
      </c>
      <c r="D15884" s="7"/>
    </row>
    <row r="15885" spans="1:4" ht="25.5" customHeight="1">
      <c r="A15885" s="5" t="s">
        <v>8496</v>
      </c>
      <c r="B15885" s="6" t="s">
        <v>21709</v>
      </c>
      <c r="C15885" s="6" t="s">
        <v>36157</v>
      </c>
      <c r="D15885" s="7"/>
    </row>
    <row r="15886" spans="1:4" ht="25.5" customHeight="1">
      <c r="A15886" s="5" t="s">
        <v>8496</v>
      </c>
      <c r="B15886" s="6" t="s">
        <v>21709</v>
      </c>
      <c r="C15886" s="6" t="s">
        <v>36162</v>
      </c>
      <c r="D15886" s="7"/>
    </row>
    <row r="15887" spans="1:4" ht="25.5" customHeight="1">
      <c r="A15887" s="5" t="s">
        <v>8496</v>
      </c>
      <c r="B15887" s="6" t="s">
        <v>21709</v>
      </c>
      <c r="C15887" s="6" t="s">
        <v>36158</v>
      </c>
      <c r="D15887" s="7" t="s">
        <v>36159</v>
      </c>
    </row>
    <row r="15888" spans="1:4" ht="25.5" customHeight="1">
      <c r="A15888" s="5" t="s">
        <v>8496</v>
      </c>
      <c r="B15888" s="6" t="s">
        <v>21709</v>
      </c>
      <c r="C15888" s="6" t="s">
        <v>38544</v>
      </c>
      <c r="D15888" s="7" t="s">
        <v>37883</v>
      </c>
    </row>
    <row r="15889" spans="1:4" ht="25.5" customHeight="1">
      <c r="A15889" s="5" t="s">
        <v>8496</v>
      </c>
      <c r="B15889" s="6" t="s">
        <v>21709</v>
      </c>
      <c r="C15889" s="6" t="s">
        <v>36163</v>
      </c>
      <c r="D15889" s="7"/>
    </row>
    <row r="15890" spans="1:4" ht="25.5" customHeight="1">
      <c r="A15890" s="5" t="s">
        <v>8496</v>
      </c>
      <c r="B15890" s="6" t="s">
        <v>21709</v>
      </c>
      <c r="C15890" s="6" t="s">
        <v>29146</v>
      </c>
      <c r="D15890" s="7" t="s">
        <v>27429</v>
      </c>
    </row>
    <row r="15891" spans="1:4" ht="25.5" customHeight="1">
      <c r="A15891" s="5" t="s">
        <v>8504</v>
      </c>
      <c r="B15891" s="6" t="s">
        <v>21716</v>
      </c>
      <c r="C15891" s="6" t="s">
        <v>27686</v>
      </c>
      <c r="D15891" s="7" t="s">
        <v>8509</v>
      </c>
    </row>
    <row r="15892" spans="1:4" ht="25.5" customHeight="1">
      <c r="A15892" s="5" t="s">
        <v>8504</v>
      </c>
      <c r="B15892" s="6" t="s">
        <v>21716</v>
      </c>
      <c r="C15892" s="6" t="s">
        <v>27688</v>
      </c>
      <c r="D15892" s="7"/>
    </row>
    <row r="15893" spans="1:4" ht="25.5" customHeight="1">
      <c r="A15893" s="5" t="s">
        <v>8504</v>
      </c>
      <c r="B15893" s="6" t="s">
        <v>21716</v>
      </c>
      <c r="C15893" s="6" t="s">
        <v>27689</v>
      </c>
      <c r="D15893" s="7"/>
    </row>
    <row r="15894" spans="1:4" ht="25.5" customHeight="1">
      <c r="A15894" s="5" t="s">
        <v>8504</v>
      </c>
      <c r="B15894" s="6" t="s">
        <v>21716</v>
      </c>
      <c r="C15894" s="6" t="s">
        <v>38545</v>
      </c>
      <c r="D15894" s="7"/>
    </row>
    <row r="15895" spans="1:4" ht="25.5" customHeight="1">
      <c r="A15895" s="5" t="s">
        <v>8504</v>
      </c>
      <c r="B15895" s="6" t="s">
        <v>21716</v>
      </c>
      <c r="C15895" s="6" t="s">
        <v>32568</v>
      </c>
      <c r="D15895" s="7" t="s">
        <v>8509</v>
      </c>
    </row>
    <row r="15896" spans="1:4" ht="25.5" customHeight="1">
      <c r="A15896" s="5" t="s">
        <v>8504</v>
      </c>
      <c r="B15896" s="6" t="s">
        <v>21716</v>
      </c>
      <c r="C15896" s="6" t="s">
        <v>30552</v>
      </c>
      <c r="D15896" s="7" t="s">
        <v>16947</v>
      </c>
    </row>
    <row r="15897" spans="1:4" ht="25.5" customHeight="1">
      <c r="A15897" s="5" t="s">
        <v>8504</v>
      </c>
      <c r="B15897" s="6" t="s">
        <v>21716</v>
      </c>
      <c r="C15897" s="6" t="s">
        <v>27694</v>
      </c>
      <c r="D15897" s="7"/>
    </row>
    <row r="15898" spans="1:4" ht="25.5" customHeight="1">
      <c r="A15898" s="5" t="s">
        <v>8512</v>
      </c>
      <c r="B15898" s="6" t="s">
        <v>21723</v>
      </c>
      <c r="C15898" s="6" t="s">
        <v>36356</v>
      </c>
      <c r="D15898" s="7" t="s">
        <v>20656</v>
      </c>
    </row>
    <row r="15899" spans="1:4" ht="25.5" customHeight="1">
      <c r="A15899" s="5" t="s">
        <v>8512</v>
      </c>
      <c r="B15899" s="6" t="s">
        <v>21723</v>
      </c>
      <c r="C15899" s="6" t="s">
        <v>38546</v>
      </c>
      <c r="D15899" s="7"/>
    </row>
    <row r="15900" spans="1:4" ht="25.5" customHeight="1">
      <c r="A15900" s="5" t="s">
        <v>8512</v>
      </c>
      <c r="B15900" s="6" t="s">
        <v>21723</v>
      </c>
      <c r="C15900" s="6" t="s">
        <v>38547</v>
      </c>
      <c r="D15900" s="7" t="s">
        <v>26313</v>
      </c>
    </row>
    <row r="15901" spans="1:4" ht="25.5" customHeight="1">
      <c r="A15901" s="5" t="s">
        <v>8512</v>
      </c>
      <c r="B15901" s="6" t="s">
        <v>21723</v>
      </c>
      <c r="C15901" s="6" t="s">
        <v>38548</v>
      </c>
      <c r="D15901" s="7" t="s">
        <v>38549</v>
      </c>
    </row>
    <row r="15902" spans="1:4" ht="25.5" customHeight="1">
      <c r="A15902" s="5" t="s">
        <v>8512</v>
      </c>
      <c r="B15902" s="6" t="s">
        <v>21723</v>
      </c>
      <c r="C15902" s="6" t="s">
        <v>38550</v>
      </c>
      <c r="D15902" s="7"/>
    </row>
    <row r="15903" spans="1:4" ht="25.5" customHeight="1">
      <c r="A15903" s="5" t="s">
        <v>8512</v>
      </c>
      <c r="B15903" s="6" t="s">
        <v>21723</v>
      </c>
      <c r="C15903" s="6" t="s">
        <v>38551</v>
      </c>
      <c r="D15903" s="7"/>
    </row>
    <row r="15904" spans="1:4" ht="25.5" customHeight="1">
      <c r="A15904" s="5" t="s">
        <v>8512</v>
      </c>
      <c r="B15904" s="6" t="s">
        <v>21723</v>
      </c>
      <c r="C15904" s="6" t="s">
        <v>38552</v>
      </c>
      <c r="D15904" s="7"/>
    </row>
    <row r="15905" spans="1:4" ht="25.5" customHeight="1">
      <c r="A15905" s="5" t="s">
        <v>8520</v>
      </c>
      <c r="B15905" s="6" t="s">
        <v>21730</v>
      </c>
      <c r="C15905" s="6" t="s">
        <v>38553</v>
      </c>
      <c r="D15905" s="7" t="s">
        <v>32612</v>
      </c>
    </row>
    <row r="15906" spans="1:4" ht="25.5" customHeight="1">
      <c r="A15906" s="5" t="s">
        <v>8520</v>
      </c>
      <c r="B15906" s="6" t="s">
        <v>21730</v>
      </c>
      <c r="C15906" s="6" t="s">
        <v>32615</v>
      </c>
      <c r="D15906" s="7" t="s">
        <v>32616</v>
      </c>
    </row>
    <row r="15907" spans="1:4" ht="25.5" customHeight="1">
      <c r="A15907" s="5" t="s">
        <v>8528</v>
      </c>
      <c r="B15907" s="6" t="s">
        <v>21737</v>
      </c>
      <c r="C15907" s="6" t="s">
        <v>27688</v>
      </c>
      <c r="D15907" s="7"/>
    </row>
    <row r="15908" spans="1:4" ht="25.5" customHeight="1">
      <c r="A15908" s="5" t="s">
        <v>8528</v>
      </c>
      <c r="B15908" s="6" t="s">
        <v>21737</v>
      </c>
      <c r="C15908" s="6" t="s">
        <v>27687</v>
      </c>
      <c r="D15908" s="7"/>
    </row>
    <row r="15909" spans="1:4" ht="25.5" customHeight="1">
      <c r="A15909" s="5" t="s">
        <v>8528</v>
      </c>
      <c r="B15909" s="6" t="s">
        <v>21737</v>
      </c>
      <c r="C15909" s="6" t="s">
        <v>27686</v>
      </c>
      <c r="D15909" s="7" t="s">
        <v>8509</v>
      </c>
    </row>
    <row r="15910" spans="1:4" ht="25.5" customHeight="1">
      <c r="A15910" s="5" t="s">
        <v>8528</v>
      </c>
      <c r="B15910" s="6" t="s">
        <v>21737</v>
      </c>
      <c r="C15910" s="6" t="s">
        <v>27689</v>
      </c>
      <c r="D15910" s="7"/>
    </row>
    <row r="15911" spans="1:4" ht="25.5" customHeight="1">
      <c r="A15911" s="5" t="s">
        <v>8528</v>
      </c>
      <c r="B15911" s="6" t="s">
        <v>21737</v>
      </c>
      <c r="C15911" s="6" t="s">
        <v>30550</v>
      </c>
      <c r="D15911" s="7" t="s">
        <v>30551</v>
      </c>
    </row>
    <row r="15912" spans="1:4" ht="25.5" customHeight="1">
      <c r="A15912" s="5" t="s">
        <v>8528</v>
      </c>
      <c r="B15912" s="6" t="s">
        <v>21737</v>
      </c>
      <c r="C15912" s="6" t="s">
        <v>27690</v>
      </c>
      <c r="D15912" s="7"/>
    </row>
    <row r="15913" spans="1:4" ht="25.5" customHeight="1">
      <c r="A15913" s="5" t="s">
        <v>8528</v>
      </c>
      <c r="B15913" s="6" t="s">
        <v>21737</v>
      </c>
      <c r="C15913" s="6" t="s">
        <v>27691</v>
      </c>
      <c r="D15913" s="7"/>
    </row>
    <row r="15914" spans="1:4" ht="25.5" customHeight="1">
      <c r="A15914" s="5" t="s">
        <v>8528</v>
      </c>
      <c r="B15914" s="6" t="s">
        <v>21737</v>
      </c>
      <c r="C15914" s="6" t="s">
        <v>27692</v>
      </c>
      <c r="D15914" s="7"/>
    </row>
    <row r="15915" spans="1:4" ht="25.5" customHeight="1">
      <c r="A15915" s="5" t="s">
        <v>8528</v>
      </c>
      <c r="B15915" s="6" t="s">
        <v>21737</v>
      </c>
      <c r="C15915" s="6" t="s">
        <v>30552</v>
      </c>
      <c r="D15915" s="7" t="s">
        <v>16947</v>
      </c>
    </row>
    <row r="15916" spans="1:4" ht="25.5" customHeight="1">
      <c r="A15916" s="5" t="s">
        <v>8528</v>
      </c>
      <c r="B15916" s="6" t="s">
        <v>21737</v>
      </c>
      <c r="C15916" s="6" t="s">
        <v>27694</v>
      </c>
      <c r="D15916" s="7"/>
    </row>
    <row r="15917" spans="1:4" ht="25.5" customHeight="1">
      <c r="A15917" s="5" t="s">
        <v>8536</v>
      </c>
      <c r="B15917" s="6" t="s">
        <v>21743</v>
      </c>
      <c r="C15917" s="6" t="s">
        <v>38554</v>
      </c>
      <c r="D15917" s="7" t="s">
        <v>16539</v>
      </c>
    </row>
    <row r="15918" spans="1:4" ht="25.5" customHeight="1">
      <c r="A15918" s="5" t="s">
        <v>8536</v>
      </c>
      <c r="B15918" s="6" t="s">
        <v>21743</v>
      </c>
      <c r="C15918" s="6" t="s">
        <v>38555</v>
      </c>
      <c r="D15918" s="7" t="s">
        <v>38556</v>
      </c>
    </row>
    <row r="15919" spans="1:4" ht="25.5" customHeight="1">
      <c r="A15919" s="5" t="s">
        <v>8536</v>
      </c>
      <c r="B15919" s="6" t="s">
        <v>21743</v>
      </c>
      <c r="C15919" s="6" t="s">
        <v>38557</v>
      </c>
      <c r="D15919" s="7" t="s">
        <v>38558</v>
      </c>
    </row>
    <row r="15920" spans="1:4" ht="25.5" customHeight="1">
      <c r="A15920" s="5" t="s">
        <v>8536</v>
      </c>
      <c r="B15920" s="6" t="s">
        <v>21743</v>
      </c>
      <c r="C15920" s="6" t="s">
        <v>38559</v>
      </c>
      <c r="D15920" s="7" t="s">
        <v>38560</v>
      </c>
    </row>
    <row r="15921" spans="1:4" ht="25.5" customHeight="1">
      <c r="A15921" s="5" t="s">
        <v>8544</v>
      </c>
      <c r="B15921" s="6" t="s">
        <v>21750</v>
      </c>
      <c r="C15921" s="6" t="s">
        <v>38561</v>
      </c>
      <c r="D15921" s="7" t="s">
        <v>38562</v>
      </c>
    </row>
    <row r="15922" spans="1:4" ht="25.5" customHeight="1">
      <c r="A15922" s="5" t="s">
        <v>8544</v>
      </c>
      <c r="B15922" s="6" t="s">
        <v>21750</v>
      </c>
      <c r="C15922" s="6" t="s">
        <v>38563</v>
      </c>
      <c r="D15922" s="7"/>
    </row>
    <row r="15923" spans="1:4" ht="25.5" customHeight="1">
      <c r="A15923" s="5" t="s">
        <v>8544</v>
      </c>
      <c r="B15923" s="6" t="s">
        <v>21750</v>
      </c>
      <c r="C15923" s="6" t="s">
        <v>29969</v>
      </c>
      <c r="D15923" s="7"/>
    </row>
    <row r="15924" spans="1:4" ht="25.5" customHeight="1">
      <c r="A15924" s="5" t="s">
        <v>8544</v>
      </c>
      <c r="B15924" s="6" t="s">
        <v>21750</v>
      </c>
      <c r="C15924" s="6" t="s">
        <v>28260</v>
      </c>
      <c r="D15924" s="7"/>
    </row>
    <row r="15925" spans="1:4" ht="25.5" customHeight="1">
      <c r="A15925" s="5" t="s">
        <v>8544</v>
      </c>
      <c r="B15925" s="6" t="s">
        <v>21750</v>
      </c>
      <c r="C15925" s="6" t="s">
        <v>38564</v>
      </c>
      <c r="D15925" s="7" t="s">
        <v>27981</v>
      </c>
    </row>
    <row r="15926" spans="1:4" ht="25.5" customHeight="1">
      <c r="A15926" s="5" t="s">
        <v>8544</v>
      </c>
      <c r="B15926" s="6" t="s">
        <v>21750</v>
      </c>
      <c r="C15926" s="6" t="s">
        <v>26611</v>
      </c>
      <c r="D15926" s="7" t="s">
        <v>26612</v>
      </c>
    </row>
    <row r="15927" spans="1:4" ht="25.5" customHeight="1">
      <c r="A15927" s="5" t="s">
        <v>8544</v>
      </c>
      <c r="B15927" s="6" t="s">
        <v>21750</v>
      </c>
      <c r="C15927" s="6" t="s">
        <v>26794</v>
      </c>
      <c r="D15927" s="7" t="s">
        <v>26795</v>
      </c>
    </row>
    <row r="15928" spans="1:4" ht="25.5" customHeight="1">
      <c r="A15928" s="5" t="s">
        <v>8552</v>
      </c>
      <c r="B15928" s="6" t="s">
        <v>21757</v>
      </c>
      <c r="C15928" s="6" t="s">
        <v>38565</v>
      </c>
      <c r="D15928" s="7" t="s">
        <v>38566</v>
      </c>
    </row>
    <row r="15929" spans="1:4" ht="25.5" customHeight="1">
      <c r="A15929" s="5" t="s">
        <v>8552</v>
      </c>
      <c r="B15929" s="6" t="s">
        <v>21757</v>
      </c>
      <c r="C15929" s="6" t="s">
        <v>38567</v>
      </c>
      <c r="D15929" s="7" t="s">
        <v>38568</v>
      </c>
    </row>
    <row r="15930" spans="1:4" ht="25.5" customHeight="1">
      <c r="A15930" s="5" t="s">
        <v>8552</v>
      </c>
      <c r="B15930" s="6" t="s">
        <v>21757</v>
      </c>
      <c r="C15930" s="6" t="s">
        <v>38569</v>
      </c>
      <c r="D15930" s="7" t="s">
        <v>38570</v>
      </c>
    </row>
    <row r="15931" spans="1:4" ht="25.5" customHeight="1">
      <c r="A15931" s="5" t="s">
        <v>8560</v>
      </c>
      <c r="B15931" s="6" t="s">
        <v>21764</v>
      </c>
      <c r="C15931" s="6" t="s">
        <v>38571</v>
      </c>
      <c r="D15931" s="7" t="s">
        <v>26782</v>
      </c>
    </row>
    <row r="15932" spans="1:4" ht="25.5" customHeight="1">
      <c r="A15932" s="5" t="s">
        <v>8560</v>
      </c>
      <c r="B15932" s="6" t="s">
        <v>21764</v>
      </c>
      <c r="C15932" s="6" t="s">
        <v>26077</v>
      </c>
      <c r="D15932" s="7" t="s">
        <v>26391</v>
      </c>
    </row>
    <row r="15933" spans="1:4" ht="25.5" customHeight="1">
      <c r="A15933" s="5" t="s">
        <v>8560</v>
      </c>
      <c r="B15933" s="6" t="s">
        <v>21764</v>
      </c>
      <c r="C15933" s="6" t="s">
        <v>38572</v>
      </c>
      <c r="D15933" s="7" t="s">
        <v>38573</v>
      </c>
    </row>
    <row r="15934" spans="1:4" ht="25.5" customHeight="1">
      <c r="A15934" s="5" t="s">
        <v>8560</v>
      </c>
      <c r="B15934" s="6" t="s">
        <v>21764</v>
      </c>
      <c r="C15934" s="6" t="s">
        <v>28914</v>
      </c>
      <c r="D15934" s="7" t="s">
        <v>28915</v>
      </c>
    </row>
    <row r="15935" spans="1:4" ht="25.5" customHeight="1">
      <c r="A15935" s="5" t="s">
        <v>8560</v>
      </c>
      <c r="B15935" s="6" t="s">
        <v>21764</v>
      </c>
      <c r="C15935" s="6" t="s">
        <v>25935</v>
      </c>
      <c r="D15935" s="7" t="s">
        <v>26391</v>
      </c>
    </row>
    <row r="15936" spans="1:4" ht="25.5" customHeight="1">
      <c r="A15936" s="5" t="s">
        <v>8568</v>
      </c>
      <c r="B15936" s="6" t="s">
        <v>21771</v>
      </c>
      <c r="C15936" s="6" t="s">
        <v>38574</v>
      </c>
      <c r="D15936" s="7"/>
    </row>
    <row r="15937" spans="1:4" ht="25.5" customHeight="1">
      <c r="A15937" s="5" t="s">
        <v>8568</v>
      </c>
      <c r="B15937" s="6" t="s">
        <v>21771</v>
      </c>
      <c r="C15937" s="6" t="s">
        <v>27001</v>
      </c>
      <c r="D15937" s="7" t="s">
        <v>21775</v>
      </c>
    </row>
    <row r="15938" spans="1:4" ht="25.5" customHeight="1">
      <c r="A15938" s="5" t="s">
        <v>8576</v>
      </c>
      <c r="B15938" s="6" t="s">
        <v>21778</v>
      </c>
      <c r="C15938" s="6" t="s">
        <v>27758</v>
      </c>
      <c r="D15938" s="7" t="s">
        <v>26096</v>
      </c>
    </row>
    <row r="15939" spans="1:4" ht="25.5" customHeight="1">
      <c r="A15939" s="5" t="s">
        <v>8576</v>
      </c>
      <c r="B15939" s="6" t="s">
        <v>21778</v>
      </c>
      <c r="C15939" s="6" t="s">
        <v>34202</v>
      </c>
      <c r="D15939" s="7" t="s">
        <v>26096</v>
      </c>
    </row>
    <row r="15940" spans="1:4" ht="25.5" customHeight="1">
      <c r="A15940" s="5" t="s">
        <v>8576</v>
      </c>
      <c r="B15940" s="6" t="s">
        <v>21778</v>
      </c>
      <c r="C15940" s="6" t="s">
        <v>38575</v>
      </c>
      <c r="D15940" s="7" t="s">
        <v>26096</v>
      </c>
    </row>
    <row r="15941" spans="1:4" ht="25.5" customHeight="1">
      <c r="A15941" s="5" t="s">
        <v>8576</v>
      </c>
      <c r="B15941" s="6" t="s">
        <v>21778</v>
      </c>
      <c r="C15941" s="6" t="s">
        <v>34719</v>
      </c>
      <c r="D15941" s="7"/>
    </row>
    <row r="15942" spans="1:4" ht="25.5" customHeight="1">
      <c r="A15942" s="5" t="s">
        <v>8576</v>
      </c>
      <c r="B15942" s="6" t="s">
        <v>21778</v>
      </c>
      <c r="C15942" s="6" t="s">
        <v>34720</v>
      </c>
      <c r="D15942" s="7" t="s">
        <v>34721</v>
      </c>
    </row>
    <row r="15943" spans="1:4" ht="25.5" customHeight="1">
      <c r="A15943" s="5" t="s">
        <v>8576</v>
      </c>
      <c r="B15943" s="6" t="s">
        <v>21778</v>
      </c>
      <c r="C15943" s="6" t="s">
        <v>38576</v>
      </c>
      <c r="D15943" s="7"/>
    </row>
    <row r="15944" spans="1:4" ht="25.5" customHeight="1">
      <c r="A15944" s="5" t="s">
        <v>8576</v>
      </c>
      <c r="B15944" s="6" t="s">
        <v>21778</v>
      </c>
      <c r="C15944" s="6" t="s">
        <v>27761</v>
      </c>
      <c r="D15944" s="7"/>
    </row>
    <row r="15945" spans="1:4" ht="25.5" customHeight="1">
      <c r="A15945" s="5" t="s">
        <v>8576</v>
      </c>
      <c r="B15945" s="6" t="s">
        <v>21778</v>
      </c>
      <c r="C15945" s="6" t="s">
        <v>2440</v>
      </c>
      <c r="D15945" s="7" t="s">
        <v>26096</v>
      </c>
    </row>
    <row r="15946" spans="1:4" ht="25.5" customHeight="1">
      <c r="A15946" s="5" t="s">
        <v>8584</v>
      </c>
      <c r="B15946" s="6" t="s">
        <v>21785</v>
      </c>
      <c r="C15946" s="6" t="s">
        <v>32540</v>
      </c>
      <c r="D15946" s="7" t="s">
        <v>26810</v>
      </c>
    </row>
    <row r="15947" spans="1:4" ht="25.5" customHeight="1">
      <c r="A15947" s="5" t="s">
        <v>8584</v>
      </c>
      <c r="B15947" s="6" t="s">
        <v>21785</v>
      </c>
      <c r="C15947" s="6" t="s">
        <v>31907</v>
      </c>
      <c r="D15947" s="7" t="s">
        <v>31908</v>
      </c>
    </row>
    <row r="15948" spans="1:4" ht="25.5" customHeight="1">
      <c r="A15948" s="5" t="s">
        <v>8584</v>
      </c>
      <c r="B15948" s="6" t="s">
        <v>21785</v>
      </c>
      <c r="C15948" s="6" t="s">
        <v>32541</v>
      </c>
      <c r="D15948" s="7" t="s">
        <v>26836</v>
      </c>
    </row>
    <row r="15949" spans="1:4" ht="25.5" customHeight="1">
      <c r="A15949" s="5" t="s">
        <v>8584</v>
      </c>
      <c r="B15949" s="6" t="s">
        <v>21785</v>
      </c>
      <c r="C15949" s="6" t="s">
        <v>27793</v>
      </c>
      <c r="D15949" s="7" t="s">
        <v>26810</v>
      </c>
    </row>
    <row r="15950" spans="1:4" ht="25.5" customHeight="1">
      <c r="A15950" s="5" t="s">
        <v>8584</v>
      </c>
      <c r="B15950" s="6" t="s">
        <v>21785</v>
      </c>
      <c r="C15950" s="6" t="s">
        <v>38577</v>
      </c>
      <c r="D15950" s="7" t="s">
        <v>38578</v>
      </c>
    </row>
    <row r="15951" spans="1:4" ht="25.5" customHeight="1">
      <c r="A15951" s="5" t="s">
        <v>8584</v>
      </c>
      <c r="B15951" s="6" t="s">
        <v>21785</v>
      </c>
      <c r="C15951" s="6" t="s">
        <v>32542</v>
      </c>
      <c r="D15951" s="7" t="s">
        <v>26810</v>
      </c>
    </row>
    <row r="15952" spans="1:4" ht="25.5" customHeight="1">
      <c r="A15952" s="5" t="s">
        <v>8584</v>
      </c>
      <c r="B15952" s="6" t="s">
        <v>21785</v>
      </c>
      <c r="C15952" s="6" t="s">
        <v>32544</v>
      </c>
      <c r="D15952" s="7"/>
    </row>
    <row r="15953" spans="1:4" ht="25.5" customHeight="1">
      <c r="A15953" s="5" t="s">
        <v>8584</v>
      </c>
      <c r="B15953" s="6" t="s">
        <v>21785</v>
      </c>
      <c r="C15953" s="6" t="s">
        <v>32543</v>
      </c>
      <c r="D15953" s="7" t="s">
        <v>26810</v>
      </c>
    </row>
    <row r="15954" spans="1:4" ht="25.5" customHeight="1">
      <c r="A15954" s="5" t="s">
        <v>8584</v>
      </c>
      <c r="B15954" s="6" t="s">
        <v>21785</v>
      </c>
      <c r="C15954" s="6" t="s">
        <v>26835</v>
      </c>
      <c r="D15954" s="7" t="s">
        <v>26836</v>
      </c>
    </row>
    <row r="15955" spans="1:4" ht="25.5" customHeight="1">
      <c r="A15955" s="5" t="s">
        <v>8584</v>
      </c>
      <c r="B15955" s="6" t="s">
        <v>21785</v>
      </c>
      <c r="C15955" s="6" t="s">
        <v>185</v>
      </c>
      <c r="D15955" s="7" t="s">
        <v>26810</v>
      </c>
    </row>
    <row r="15956" spans="1:4" ht="25.5" customHeight="1">
      <c r="A15956" s="5" t="s">
        <v>8592</v>
      </c>
      <c r="B15956" s="6" t="s">
        <v>21792</v>
      </c>
      <c r="C15956" s="6" t="s">
        <v>30094</v>
      </c>
      <c r="D15956" s="7"/>
    </row>
    <row r="15957" spans="1:4" ht="25.5" customHeight="1">
      <c r="A15957" s="5" t="s">
        <v>8592</v>
      </c>
      <c r="B15957" s="6" t="s">
        <v>21792</v>
      </c>
      <c r="C15957" s="6" t="s">
        <v>38579</v>
      </c>
      <c r="D15957" s="7"/>
    </row>
    <row r="15958" spans="1:4" ht="25.5" customHeight="1">
      <c r="A15958" s="5" t="s">
        <v>8592</v>
      </c>
      <c r="B15958" s="6" t="s">
        <v>21792</v>
      </c>
      <c r="C15958" s="6" t="s">
        <v>38580</v>
      </c>
      <c r="D15958" s="7" t="s">
        <v>38581</v>
      </c>
    </row>
    <row r="15959" spans="1:4" ht="25.5" customHeight="1">
      <c r="A15959" s="5" t="s">
        <v>8592</v>
      </c>
      <c r="B15959" s="6" t="s">
        <v>21792</v>
      </c>
      <c r="C15959" s="6" t="s">
        <v>36680</v>
      </c>
      <c r="D15959" s="7" t="s">
        <v>36681</v>
      </c>
    </row>
    <row r="15960" spans="1:4" ht="25.5" customHeight="1">
      <c r="A15960" s="5" t="s">
        <v>8592</v>
      </c>
      <c r="B15960" s="6" t="s">
        <v>21792</v>
      </c>
      <c r="C15960" s="6" t="s">
        <v>38103</v>
      </c>
      <c r="D15960" s="7"/>
    </row>
    <row r="15961" spans="1:4" ht="25.5" customHeight="1">
      <c r="A15961" s="5" t="s">
        <v>8592</v>
      </c>
      <c r="B15961" s="6" t="s">
        <v>21792</v>
      </c>
      <c r="C15961" s="6" t="s">
        <v>38582</v>
      </c>
      <c r="D15961" s="7" t="s">
        <v>38311</v>
      </c>
    </row>
    <row r="15962" spans="1:4" ht="25.5" customHeight="1">
      <c r="A15962" s="5" t="s">
        <v>8592</v>
      </c>
      <c r="B15962" s="6" t="s">
        <v>21792</v>
      </c>
      <c r="C15962" s="6" t="s">
        <v>38583</v>
      </c>
      <c r="D15962" s="7"/>
    </row>
    <row r="15963" spans="1:4" ht="25.5" customHeight="1">
      <c r="A15963" s="5" t="s">
        <v>8592</v>
      </c>
      <c r="B15963" s="6" t="s">
        <v>21792</v>
      </c>
      <c r="C15963" s="6" t="s">
        <v>38584</v>
      </c>
      <c r="D15963" s="7"/>
    </row>
    <row r="15964" spans="1:4" ht="25.5" customHeight="1">
      <c r="A15964" s="5" t="s">
        <v>8600</v>
      </c>
      <c r="B15964" s="6" t="s">
        <v>21799</v>
      </c>
      <c r="C15964" s="6" t="s">
        <v>36103</v>
      </c>
      <c r="D15964" s="7" t="s">
        <v>28281</v>
      </c>
    </row>
    <row r="15965" spans="1:4" ht="25.5" customHeight="1">
      <c r="A15965" s="5" t="s">
        <v>8600</v>
      </c>
      <c r="B15965" s="6" t="s">
        <v>21799</v>
      </c>
      <c r="C15965" s="6" t="s">
        <v>28303</v>
      </c>
      <c r="D15965" s="7" t="s">
        <v>28276</v>
      </c>
    </row>
    <row r="15966" spans="1:4" ht="25.5" customHeight="1">
      <c r="A15966" s="5" t="s">
        <v>8600</v>
      </c>
      <c r="B15966" s="6" t="s">
        <v>21799</v>
      </c>
      <c r="C15966" s="6" t="s">
        <v>28304</v>
      </c>
      <c r="D15966" s="7" t="s">
        <v>28305</v>
      </c>
    </row>
    <row r="15967" spans="1:4" ht="25.5" customHeight="1">
      <c r="A15967" s="5" t="s">
        <v>8608</v>
      </c>
      <c r="B15967" s="6" t="s">
        <v>21806</v>
      </c>
      <c r="C15967" s="6" t="s">
        <v>27796</v>
      </c>
      <c r="D15967" s="7" t="s">
        <v>27767</v>
      </c>
    </row>
    <row r="15968" spans="1:4" ht="25.5" customHeight="1">
      <c r="A15968" s="5" t="s">
        <v>8608</v>
      </c>
      <c r="B15968" s="6" t="s">
        <v>21806</v>
      </c>
      <c r="C15968" s="6" t="s">
        <v>27788</v>
      </c>
      <c r="D15968" s="7" t="s">
        <v>26943</v>
      </c>
    </row>
    <row r="15969" spans="1:4" ht="25.5" customHeight="1">
      <c r="A15969" s="5" t="s">
        <v>8608</v>
      </c>
      <c r="B15969" s="6" t="s">
        <v>21806</v>
      </c>
      <c r="C15969" s="6" t="s">
        <v>5269</v>
      </c>
      <c r="D15969" s="7" t="s">
        <v>9074</v>
      </c>
    </row>
    <row r="15970" spans="1:4" ht="25.5" customHeight="1">
      <c r="A15970" s="5" t="s">
        <v>8608</v>
      </c>
      <c r="B15970" s="6" t="s">
        <v>21806</v>
      </c>
      <c r="C15970" s="6" t="s">
        <v>38585</v>
      </c>
      <c r="D15970" s="7"/>
    </row>
    <row r="15971" spans="1:4" ht="25.5" customHeight="1">
      <c r="A15971" s="5" t="s">
        <v>8608</v>
      </c>
      <c r="B15971" s="6" t="s">
        <v>21806</v>
      </c>
      <c r="C15971" s="6" t="s">
        <v>38586</v>
      </c>
      <c r="D15971" s="7"/>
    </row>
    <row r="15972" spans="1:4" ht="25.5" customHeight="1">
      <c r="A15972" s="5" t="s">
        <v>8608</v>
      </c>
      <c r="B15972" s="6" t="s">
        <v>21806</v>
      </c>
      <c r="C15972" s="6" t="s">
        <v>27800</v>
      </c>
      <c r="D15972" s="7" t="s">
        <v>26434</v>
      </c>
    </row>
    <row r="15973" spans="1:4" ht="25.5" customHeight="1">
      <c r="A15973" s="5" t="s">
        <v>8608</v>
      </c>
      <c r="B15973" s="6" t="s">
        <v>21806</v>
      </c>
      <c r="C15973" s="6" t="s">
        <v>38312</v>
      </c>
      <c r="D15973" s="7" t="s">
        <v>9074</v>
      </c>
    </row>
    <row r="15974" spans="1:4" ht="25.5" customHeight="1">
      <c r="A15974" s="5" t="s">
        <v>8608</v>
      </c>
      <c r="B15974" s="6" t="s">
        <v>21806</v>
      </c>
      <c r="C15974" s="6" t="s">
        <v>38587</v>
      </c>
      <c r="D15974" s="7"/>
    </row>
    <row r="15975" spans="1:4" ht="25.5" customHeight="1">
      <c r="A15975" s="5" t="s">
        <v>8608</v>
      </c>
      <c r="B15975" s="6" t="s">
        <v>21806</v>
      </c>
      <c r="C15975" s="6" t="s">
        <v>29738</v>
      </c>
      <c r="D15975" s="7" t="s">
        <v>29739</v>
      </c>
    </row>
    <row r="15976" spans="1:4" ht="25.5" customHeight="1">
      <c r="A15976" s="5" t="s">
        <v>8608</v>
      </c>
      <c r="B15976" s="6" t="s">
        <v>21806</v>
      </c>
      <c r="C15976" s="6" t="s">
        <v>38588</v>
      </c>
      <c r="D15976" s="7" t="s">
        <v>38589</v>
      </c>
    </row>
    <row r="15977" spans="1:4" ht="25.5" customHeight="1">
      <c r="A15977" s="5" t="s">
        <v>8608</v>
      </c>
      <c r="B15977" s="6" t="s">
        <v>21806</v>
      </c>
      <c r="C15977" s="6" t="s">
        <v>29986</v>
      </c>
      <c r="D15977" s="7" t="s">
        <v>12027</v>
      </c>
    </row>
    <row r="15978" spans="1:4" ht="25.5" customHeight="1">
      <c r="A15978" s="5" t="s">
        <v>8608</v>
      </c>
      <c r="B15978" s="6" t="s">
        <v>21806</v>
      </c>
      <c r="C15978" s="6" t="s">
        <v>27798</v>
      </c>
      <c r="D15978" s="7" t="s">
        <v>27799</v>
      </c>
    </row>
    <row r="15979" spans="1:4" ht="25.5" customHeight="1">
      <c r="A15979" s="5" t="s">
        <v>8616</v>
      </c>
      <c r="B15979" s="6" t="s">
        <v>21813</v>
      </c>
      <c r="C15979" s="6" t="s">
        <v>32066</v>
      </c>
      <c r="D15979" s="7" t="s">
        <v>32067</v>
      </c>
    </row>
    <row r="15980" spans="1:4" ht="25.5" customHeight="1">
      <c r="A15980" s="5" t="s">
        <v>8616</v>
      </c>
      <c r="B15980" s="6" t="s">
        <v>21813</v>
      </c>
      <c r="C15980" s="6" t="s">
        <v>26880</v>
      </c>
      <c r="D15980" s="7" t="s">
        <v>19858</v>
      </c>
    </row>
    <row r="15981" spans="1:4" ht="25.5" customHeight="1">
      <c r="A15981" s="5" t="s">
        <v>8624</v>
      </c>
      <c r="B15981" s="6" t="s">
        <v>21820</v>
      </c>
      <c r="C15981" s="6" t="s">
        <v>26893</v>
      </c>
      <c r="D15981" s="7" t="s">
        <v>26894</v>
      </c>
    </row>
    <row r="15982" spans="1:4" ht="25.5" customHeight="1">
      <c r="A15982" s="5" t="s">
        <v>8624</v>
      </c>
      <c r="B15982" s="6" t="s">
        <v>21820</v>
      </c>
      <c r="C15982" s="6" t="s">
        <v>38590</v>
      </c>
      <c r="D15982" s="7" t="s">
        <v>26910</v>
      </c>
    </row>
    <row r="15983" spans="1:4" ht="25.5" customHeight="1">
      <c r="A15983" s="5" t="s">
        <v>8624</v>
      </c>
      <c r="B15983" s="6" t="s">
        <v>21820</v>
      </c>
      <c r="C15983" s="6" t="s">
        <v>38591</v>
      </c>
      <c r="D15983" s="7" t="s">
        <v>38592</v>
      </c>
    </row>
    <row r="15984" spans="1:4" ht="25.5" customHeight="1">
      <c r="A15984" s="5" t="s">
        <v>8624</v>
      </c>
      <c r="B15984" s="6" t="s">
        <v>21820</v>
      </c>
      <c r="C15984" s="6" t="s">
        <v>38593</v>
      </c>
      <c r="D15984" s="7" t="s">
        <v>38594</v>
      </c>
    </row>
    <row r="15985" spans="1:4" ht="25.5" customHeight="1">
      <c r="A15985" s="5" t="s">
        <v>8624</v>
      </c>
      <c r="B15985" s="6" t="s">
        <v>21820</v>
      </c>
      <c r="C15985" s="6" t="s">
        <v>38595</v>
      </c>
      <c r="D15985" s="7" t="s">
        <v>26894</v>
      </c>
    </row>
    <row r="15986" spans="1:4" ht="25.5" customHeight="1">
      <c r="A15986" s="5" t="s">
        <v>8624</v>
      </c>
      <c r="B15986" s="6" t="s">
        <v>21820</v>
      </c>
      <c r="C15986" s="6" t="s">
        <v>38596</v>
      </c>
      <c r="D15986" s="7" t="s">
        <v>38597</v>
      </c>
    </row>
    <row r="15987" spans="1:4" ht="25.5" customHeight="1">
      <c r="A15987" s="5" t="s">
        <v>8624</v>
      </c>
      <c r="B15987" s="6" t="s">
        <v>21820</v>
      </c>
      <c r="C15987" s="6" t="s">
        <v>38598</v>
      </c>
      <c r="D15987" s="7" t="s">
        <v>28168</v>
      </c>
    </row>
    <row r="15988" spans="1:4" ht="25.5" customHeight="1">
      <c r="A15988" s="5" t="s">
        <v>8624</v>
      </c>
      <c r="B15988" s="6" t="s">
        <v>21820</v>
      </c>
      <c r="C15988" s="6" t="s">
        <v>38599</v>
      </c>
      <c r="D15988" s="7"/>
    </row>
    <row r="15989" spans="1:4" ht="25.5" customHeight="1">
      <c r="A15989" s="5" t="s">
        <v>8624</v>
      </c>
      <c r="B15989" s="6" t="s">
        <v>21820</v>
      </c>
      <c r="C15989" s="6" t="s">
        <v>26895</v>
      </c>
      <c r="D15989" s="7" t="s">
        <v>26894</v>
      </c>
    </row>
    <row r="15990" spans="1:4" ht="25.5" customHeight="1">
      <c r="A15990" s="5" t="s">
        <v>8632</v>
      </c>
      <c r="B15990" s="6" t="s">
        <v>21827</v>
      </c>
      <c r="C15990" s="6" t="s">
        <v>27840</v>
      </c>
      <c r="D15990" s="7" t="s">
        <v>27323</v>
      </c>
    </row>
    <row r="15991" spans="1:4" ht="25.5" customHeight="1">
      <c r="A15991" s="5" t="s">
        <v>8632</v>
      </c>
      <c r="B15991" s="6" t="s">
        <v>21827</v>
      </c>
      <c r="C15991" s="6" t="s">
        <v>30600</v>
      </c>
      <c r="D15991" s="7" t="s">
        <v>30601</v>
      </c>
    </row>
    <row r="15992" spans="1:4" ht="25.5" customHeight="1">
      <c r="A15992" s="5" t="s">
        <v>8640</v>
      </c>
      <c r="B15992" s="6" t="s">
        <v>21833</v>
      </c>
      <c r="C15992" s="6" t="s">
        <v>35825</v>
      </c>
      <c r="D15992" s="7" t="s">
        <v>19955</v>
      </c>
    </row>
    <row r="15993" spans="1:4" ht="25.5" customHeight="1">
      <c r="A15993" s="5" t="s">
        <v>8640</v>
      </c>
      <c r="B15993" s="6" t="s">
        <v>21833</v>
      </c>
      <c r="C15993" s="6" t="s">
        <v>38600</v>
      </c>
      <c r="D15993" s="7" t="s">
        <v>27313</v>
      </c>
    </row>
    <row r="15994" spans="1:4" ht="25.5" customHeight="1">
      <c r="A15994" s="5" t="s">
        <v>8640</v>
      </c>
      <c r="B15994" s="6" t="s">
        <v>21833</v>
      </c>
      <c r="C15994" s="6" t="s">
        <v>38601</v>
      </c>
      <c r="D15994" s="7"/>
    </row>
    <row r="15995" spans="1:4" ht="25.5" customHeight="1">
      <c r="A15995" s="5" t="s">
        <v>8640</v>
      </c>
      <c r="B15995" s="6" t="s">
        <v>21833</v>
      </c>
      <c r="C15995" s="6" t="s">
        <v>38602</v>
      </c>
      <c r="D15995" s="7"/>
    </row>
    <row r="15996" spans="1:4" ht="25.5" customHeight="1">
      <c r="A15996" s="5" t="s">
        <v>8640</v>
      </c>
      <c r="B15996" s="6" t="s">
        <v>21833</v>
      </c>
      <c r="C15996" s="6" t="s">
        <v>38603</v>
      </c>
      <c r="D15996" s="7"/>
    </row>
    <row r="15997" spans="1:4" ht="25.5" customHeight="1">
      <c r="A15997" s="5" t="s">
        <v>8648</v>
      </c>
      <c r="B15997" s="6" t="s">
        <v>21840</v>
      </c>
      <c r="C15997" s="6" t="s">
        <v>38604</v>
      </c>
      <c r="D15997" s="7"/>
    </row>
    <row r="15998" spans="1:4" ht="25.5" customHeight="1">
      <c r="A15998" s="5" t="s">
        <v>8648</v>
      </c>
      <c r="B15998" s="6" t="s">
        <v>21840</v>
      </c>
      <c r="C15998" s="6" t="s">
        <v>38605</v>
      </c>
      <c r="D15998" s="7"/>
    </row>
    <row r="15999" spans="1:4" ht="25.5" customHeight="1">
      <c r="A15999" s="5" t="s">
        <v>8648</v>
      </c>
      <c r="B15999" s="6" t="s">
        <v>21840</v>
      </c>
      <c r="C15999" s="6" t="s">
        <v>35021</v>
      </c>
      <c r="D15999" s="7" t="s">
        <v>35022</v>
      </c>
    </row>
    <row r="16000" spans="1:4" ht="25.5" customHeight="1">
      <c r="A16000" s="5" t="s">
        <v>8648</v>
      </c>
      <c r="B16000" s="6" t="s">
        <v>21840</v>
      </c>
      <c r="C16000" s="6" t="s">
        <v>38606</v>
      </c>
      <c r="D16000" s="7"/>
    </row>
    <row r="16001" spans="1:4" ht="25.5" customHeight="1">
      <c r="A16001" s="5" t="s">
        <v>8648</v>
      </c>
      <c r="B16001" s="6" t="s">
        <v>21840</v>
      </c>
      <c r="C16001" s="6" t="s">
        <v>38607</v>
      </c>
      <c r="D16001" s="7" t="s">
        <v>30527</v>
      </c>
    </row>
    <row r="16002" spans="1:4" ht="25.5" customHeight="1">
      <c r="A16002" s="5" t="s">
        <v>8648</v>
      </c>
      <c r="B16002" s="6" t="s">
        <v>21840</v>
      </c>
      <c r="C16002" s="6" t="s">
        <v>38608</v>
      </c>
      <c r="D16002" s="7"/>
    </row>
    <row r="16003" spans="1:4" ht="25.5" customHeight="1">
      <c r="A16003" s="5" t="s">
        <v>8648</v>
      </c>
      <c r="B16003" s="6" t="s">
        <v>21840</v>
      </c>
      <c r="C16003" s="6" t="s">
        <v>38609</v>
      </c>
      <c r="D16003" s="7" t="s">
        <v>38610</v>
      </c>
    </row>
    <row r="16004" spans="1:4" ht="25.5" customHeight="1">
      <c r="A16004" s="5" t="s">
        <v>8656</v>
      </c>
      <c r="B16004" s="6" t="s">
        <v>21847</v>
      </c>
      <c r="C16004" s="6" t="s">
        <v>38611</v>
      </c>
      <c r="D16004" s="7" t="s">
        <v>28092</v>
      </c>
    </row>
    <row r="16005" spans="1:4" ht="25.5" customHeight="1">
      <c r="A16005" s="5" t="s">
        <v>8656</v>
      </c>
      <c r="B16005" s="6" t="s">
        <v>21847</v>
      </c>
      <c r="C16005" s="6" t="s">
        <v>38612</v>
      </c>
      <c r="D16005" s="7" t="s">
        <v>35575</v>
      </c>
    </row>
    <row r="16006" spans="1:4" ht="25.5" customHeight="1">
      <c r="A16006" s="5" t="s">
        <v>8656</v>
      </c>
      <c r="B16006" s="6" t="s">
        <v>21847</v>
      </c>
      <c r="C16006" s="6" t="s">
        <v>3021</v>
      </c>
      <c r="D16006" s="7" t="s">
        <v>28092</v>
      </c>
    </row>
    <row r="16007" spans="1:4" ht="25.5" customHeight="1">
      <c r="A16007" s="5" t="s">
        <v>8656</v>
      </c>
      <c r="B16007" s="6" t="s">
        <v>21847</v>
      </c>
      <c r="C16007" s="6" t="s">
        <v>38613</v>
      </c>
      <c r="D16007" s="7" t="s">
        <v>35570</v>
      </c>
    </row>
    <row r="16008" spans="1:4" ht="25.5" customHeight="1">
      <c r="A16008" s="5" t="s">
        <v>8656</v>
      </c>
      <c r="B16008" s="6" t="s">
        <v>21847</v>
      </c>
      <c r="C16008" s="6" t="s">
        <v>38614</v>
      </c>
      <c r="D16008" s="7" t="s">
        <v>28092</v>
      </c>
    </row>
    <row r="16009" spans="1:4" ht="25.5" customHeight="1">
      <c r="A16009" s="5" t="s">
        <v>8656</v>
      </c>
      <c r="B16009" s="6" t="s">
        <v>21847</v>
      </c>
      <c r="C16009" s="6" t="s">
        <v>35355</v>
      </c>
      <c r="D16009" s="7" t="s">
        <v>35356</v>
      </c>
    </row>
    <row r="16010" spans="1:4" ht="25.5" customHeight="1">
      <c r="A16010" s="5" t="s">
        <v>8664</v>
      </c>
      <c r="B16010" s="6" t="s">
        <v>21854</v>
      </c>
      <c r="C16010" s="6" t="s">
        <v>36268</v>
      </c>
      <c r="D16010" s="7" t="s">
        <v>32025</v>
      </c>
    </row>
    <row r="16011" spans="1:4" ht="25.5" customHeight="1">
      <c r="A16011" s="5" t="s">
        <v>8664</v>
      </c>
      <c r="B16011" s="6" t="s">
        <v>21854</v>
      </c>
      <c r="C16011" s="6" t="s">
        <v>38615</v>
      </c>
      <c r="D16011" s="7" t="s">
        <v>38616</v>
      </c>
    </row>
    <row r="16012" spans="1:4" ht="25.5" customHeight="1">
      <c r="A16012" s="5" t="s">
        <v>8664</v>
      </c>
      <c r="B16012" s="6" t="s">
        <v>21854</v>
      </c>
      <c r="C16012" s="6" t="s">
        <v>38617</v>
      </c>
      <c r="D16012" s="7" t="s">
        <v>26096</v>
      </c>
    </row>
    <row r="16013" spans="1:4" ht="25.5" customHeight="1">
      <c r="A16013" s="5" t="s">
        <v>8664</v>
      </c>
      <c r="B16013" s="6" t="s">
        <v>21854</v>
      </c>
      <c r="C16013" s="6" t="s">
        <v>38618</v>
      </c>
      <c r="D16013" s="7" t="s">
        <v>38619</v>
      </c>
    </row>
    <row r="16014" spans="1:4" ht="25.5" customHeight="1">
      <c r="A16014" s="5" t="s">
        <v>8664</v>
      </c>
      <c r="B16014" s="6" t="s">
        <v>21854</v>
      </c>
      <c r="C16014" s="6" t="s">
        <v>1287</v>
      </c>
      <c r="D16014" s="7" t="s">
        <v>26096</v>
      </c>
    </row>
    <row r="16015" spans="1:4" ht="25.5" customHeight="1">
      <c r="A16015" s="5" t="s">
        <v>8664</v>
      </c>
      <c r="B16015" s="6" t="s">
        <v>21854</v>
      </c>
      <c r="C16015" s="6" t="s">
        <v>38575</v>
      </c>
      <c r="D16015" s="7" t="s">
        <v>26096</v>
      </c>
    </row>
    <row r="16016" spans="1:4" ht="25.5" customHeight="1">
      <c r="A16016" s="5" t="s">
        <v>8664</v>
      </c>
      <c r="B16016" s="6" t="s">
        <v>21854</v>
      </c>
      <c r="C16016" s="6" t="s">
        <v>38620</v>
      </c>
      <c r="D16016" s="7" t="s">
        <v>38621</v>
      </c>
    </row>
    <row r="16017" spans="1:4" ht="25.5" customHeight="1">
      <c r="A16017" s="5" t="s">
        <v>8664</v>
      </c>
      <c r="B16017" s="6" t="s">
        <v>21854</v>
      </c>
      <c r="C16017" s="6" t="s">
        <v>4361</v>
      </c>
      <c r="D16017" s="7" t="s">
        <v>27975</v>
      </c>
    </row>
    <row r="16018" spans="1:4" ht="25.5" customHeight="1">
      <c r="A16018" s="5" t="s">
        <v>8664</v>
      </c>
      <c r="B16018" s="6" t="s">
        <v>21854</v>
      </c>
      <c r="C16018" s="6" t="s">
        <v>38622</v>
      </c>
      <c r="D16018" s="7"/>
    </row>
    <row r="16019" spans="1:4" ht="25.5" customHeight="1">
      <c r="A16019" s="5" t="s">
        <v>8664</v>
      </c>
      <c r="B16019" s="6" t="s">
        <v>21854</v>
      </c>
      <c r="C16019" s="6" t="s">
        <v>38623</v>
      </c>
      <c r="D16019" s="7" t="s">
        <v>27763</v>
      </c>
    </row>
    <row r="16020" spans="1:4" ht="25.5" customHeight="1">
      <c r="A16020" s="5" t="s">
        <v>8664</v>
      </c>
      <c r="B16020" s="6" t="s">
        <v>21854</v>
      </c>
      <c r="C16020" s="6" t="s">
        <v>38624</v>
      </c>
      <c r="D16020" s="7"/>
    </row>
    <row r="16021" spans="1:4" ht="25.5" customHeight="1">
      <c r="A16021" s="5" t="s">
        <v>8664</v>
      </c>
      <c r="B16021" s="6" t="s">
        <v>21854</v>
      </c>
      <c r="C16021" s="6" t="s">
        <v>38625</v>
      </c>
      <c r="D16021" s="7" t="s">
        <v>38621</v>
      </c>
    </row>
    <row r="16022" spans="1:4" ht="25.5" customHeight="1">
      <c r="A16022" s="5" t="s">
        <v>8664</v>
      </c>
      <c r="B16022" s="6" t="s">
        <v>21854</v>
      </c>
      <c r="C16022" s="6" t="s">
        <v>2440</v>
      </c>
      <c r="D16022" s="7" t="s">
        <v>26096</v>
      </c>
    </row>
    <row r="16023" spans="1:4" ht="25.5" customHeight="1">
      <c r="A16023" s="5" t="s">
        <v>8672</v>
      </c>
      <c r="B16023" s="6" t="s">
        <v>21861</v>
      </c>
      <c r="C16023" s="6" t="s">
        <v>34981</v>
      </c>
      <c r="D16023" s="7" t="s">
        <v>16567</v>
      </c>
    </row>
    <row r="16024" spans="1:4" ht="25.5" customHeight="1">
      <c r="A16024" s="5" t="s">
        <v>8672</v>
      </c>
      <c r="B16024" s="6" t="s">
        <v>21861</v>
      </c>
      <c r="C16024" s="6" t="s">
        <v>33983</v>
      </c>
      <c r="D16024" s="7" t="s">
        <v>16567</v>
      </c>
    </row>
    <row r="16025" spans="1:4" ht="25.5" customHeight="1">
      <c r="A16025" s="5" t="s">
        <v>8672</v>
      </c>
      <c r="B16025" s="6" t="s">
        <v>21861</v>
      </c>
      <c r="C16025" s="6" t="s">
        <v>27248</v>
      </c>
      <c r="D16025" s="7"/>
    </row>
    <row r="16026" spans="1:4" ht="25.5" customHeight="1">
      <c r="A16026" s="5" t="s">
        <v>8672</v>
      </c>
      <c r="B16026" s="6" t="s">
        <v>21861</v>
      </c>
      <c r="C16026" s="6" t="s">
        <v>38626</v>
      </c>
      <c r="D16026" s="7" t="s">
        <v>38627</v>
      </c>
    </row>
    <row r="16027" spans="1:4" ht="25.5" customHeight="1">
      <c r="A16027" s="5" t="s">
        <v>8680</v>
      </c>
      <c r="B16027" s="6" t="s">
        <v>21868</v>
      </c>
      <c r="C16027" s="6" t="s">
        <v>36080</v>
      </c>
      <c r="D16027" s="7" t="s">
        <v>26567</v>
      </c>
    </row>
    <row r="16028" spans="1:4" ht="25.5" customHeight="1">
      <c r="A16028" s="5" t="s">
        <v>8680</v>
      </c>
      <c r="B16028" s="6" t="s">
        <v>21868</v>
      </c>
      <c r="C16028" s="6" t="s">
        <v>38628</v>
      </c>
      <c r="D16028" s="7" t="s">
        <v>26567</v>
      </c>
    </row>
    <row r="16029" spans="1:4" ht="25.5" customHeight="1">
      <c r="A16029" s="5" t="s">
        <v>8680</v>
      </c>
      <c r="B16029" s="6" t="s">
        <v>21868</v>
      </c>
      <c r="C16029" s="6" t="s">
        <v>38629</v>
      </c>
      <c r="D16029" s="7"/>
    </row>
    <row r="16030" spans="1:4" ht="25.5" customHeight="1">
      <c r="A16030" s="5" t="s">
        <v>8680</v>
      </c>
      <c r="B16030" s="6" t="s">
        <v>21868</v>
      </c>
      <c r="C16030" s="6" t="s">
        <v>26922</v>
      </c>
      <c r="D16030" s="7" t="s">
        <v>26567</v>
      </c>
    </row>
    <row r="16031" spans="1:4" ht="25.5" customHeight="1">
      <c r="A16031" s="5" t="s">
        <v>8688</v>
      </c>
      <c r="B16031" s="6" t="s">
        <v>21875</v>
      </c>
      <c r="C16031" s="6" t="s">
        <v>37214</v>
      </c>
      <c r="D16031" s="7"/>
    </row>
    <row r="16032" spans="1:4" ht="25.5" customHeight="1">
      <c r="A16032" s="5" t="s">
        <v>8688</v>
      </c>
      <c r="B16032" s="6" t="s">
        <v>21875</v>
      </c>
      <c r="C16032" s="6" t="s">
        <v>31940</v>
      </c>
      <c r="D16032" s="7" t="s">
        <v>28172</v>
      </c>
    </row>
    <row r="16033" spans="1:4" ht="25.5" customHeight="1">
      <c r="A16033" s="5" t="s">
        <v>8688</v>
      </c>
      <c r="B16033" s="6" t="s">
        <v>21875</v>
      </c>
      <c r="C16033" s="6" t="s">
        <v>38630</v>
      </c>
      <c r="D16033" s="7"/>
    </row>
    <row r="16034" spans="1:4" ht="25.5" customHeight="1">
      <c r="A16034" s="5" t="s">
        <v>8688</v>
      </c>
      <c r="B16034" s="6" t="s">
        <v>21875</v>
      </c>
      <c r="C16034" s="6" t="s">
        <v>31944</v>
      </c>
      <c r="D16034" s="7" t="s">
        <v>28172</v>
      </c>
    </row>
    <row r="16035" spans="1:4" ht="25.5" customHeight="1">
      <c r="A16035" s="5" t="s">
        <v>8696</v>
      </c>
      <c r="B16035" s="6" t="s">
        <v>21881</v>
      </c>
      <c r="C16035" s="6" t="s">
        <v>33684</v>
      </c>
      <c r="D16035" s="7" t="s">
        <v>33685</v>
      </c>
    </row>
    <row r="16036" spans="1:4" ht="25.5" customHeight="1">
      <c r="A16036" s="5" t="s">
        <v>8696</v>
      </c>
      <c r="B16036" s="6" t="s">
        <v>21881</v>
      </c>
      <c r="C16036" s="6" t="s">
        <v>38631</v>
      </c>
      <c r="D16036" s="7" t="s">
        <v>33685</v>
      </c>
    </row>
    <row r="16037" spans="1:4" ht="25.5" customHeight="1">
      <c r="A16037" s="5" t="s">
        <v>8696</v>
      </c>
      <c r="B16037" s="6" t="s">
        <v>21881</v>
      </c>
      <c r="C16037" s="6" t="s">
        <v>38632</v>
      </c>
      <c r="D16037" s="7" t="s">
        <v>33685</v>
      </c>
    </row>
    <row r="16038" spans="1:4" ht="25.5" customHeight="1">
      <c r="A16038" s="5" t="s">
        <v>8696</v>
      </c>
      <c r="B16038" s="6" t="s">
        <v>21881</v>
      </c>
      <c r="C16038" s="6" t="s">
        <v>38633</v>
      </c>
      <c r="D16038" s="7" t="s">
        <v>38634</v>
      </c>
    </row>
    <row r="16039" spans="1:4" ht="25.5" customHeight="1">
      <c r="A16039" s="5" t="s">
        <v>8696</v>
      </c>
      <c r="B16039" s="6" t="s">
        <v>21881</v>
      </c>
      <c r="C16039" s="6" t="s">
        <v>38635</v>
      </c>
      <c r="D16039" s="7" t="s">
        <v>38636</v>
      </c>
    </row>
    <row r="16040" spans="1:4" ht="25.5" customHeight="1">
      <c r="A16040" s="5" t="s">
        <v>8696</v>
      </c>
      <c r="B16040" s="6" t="s">
        <v>21881</v>
      </c>
      <c r="C16040" s="6" t="s">
        <v>38637</v>
      </c>
      <c r="D16040" s="7"/>
    </row>
    <row r="16041" spans="1:4" ht="25.5" customHeight="1">
      <c r="A16041" s="5" t="s">
        <v>8703</v>
      </c>
      <c r="B16041" s="6" t="s">
        <v>21888</v>
      </c>
      <c r="C16041" s="6" t="s">
        <v>37812</v>
      </c>
      <c r="D16041" s="7" t="s">
        <v>15172</v>
      </c>
    </row>
    <row r="16042" spans="1:4" ht="25.5" customHeight="1">
      <c r="A16042" s="5" t="s">
        <v>8703</v>
      </c>
      <c r="B16042" s="6" t="s">
        <v>21888</v>
      </c>
      <c r="C16042" s="6" t="s">
        <v>38638</v>
      </c>
      <c r="D16042" s="7"/>
    </row>
    <row r="16043" spans="1:4" ht="25.5" customHeight="1">
      <c r="A16043" s="5" t="s">
        <v>8703</v>
      </c>
      <c r="B16043" s="6" t="s">
        <v>21888</v>
      </c>
      <c r="C16043" s="6" t="s">
        <v>38639</v>
      </c>
      <c r="D16043" s="7"/>
    </row>
    <row r="16044" spans="1:4" ht="25.5" customHeight="1">
      <c r="A16044" s="5" t="s">
        <v>8703</v>
      </c>
      <c r="B16044" s="6" t="s">
        <v>21888</v>
      </c>
      <c r="C16044" s="6" t="s">
        <v>27681</v>
      </c>
      <c r="D16044" s="7" t="s">
        <v>15172</v>
      </c>
    </row>
    <row r="16045" spans="1:4" ht="25.5" customHeight="1">
      <c r="A16045" s="5" t="s">
        <v>8711</v>
      </c>
      <c r="B16045" s="6" t="s">
        <v>21895</v>
      </c>
      <c r="C16045" s="6" t="s">
        <v>28394</v>
      </c>
      <c r="D16045" s="7"/>
    </row>
    <row r="16046" spans="1:4" ht="25.5" customHeight="1">
      <c r="A16046" s="5" t="s">
        <v>8711</v>
      </c>
      <c r="B16046" s="6" t="s">
        <v>21895</v>
      </c>
      <c r="C16046" s="6" t="s">
        <v>28399</v>
      </c>
      <c r="D16046" s="7"/>
    </row>
    <row r="16047" spans="1:4" ht="25.5" customHeight="1">
      <c r="A16047" s="5" t="s">
        <v>8711</v>
      </c>
      <c r="B16047" s="6" t="s">
        <v>21895</v>
      </c>
      <c r="C16047" s="6" t="s">
        <v>33932</v>
      </c>
      <c r="D16047" s="7"/>
    </row>
    <row r="16048" spans="1:4" ht="25.5" customHeight="1">
      <c r="A16048" s="5" t="s">
        <v>8711</v>
      </c>
      <c r="B16048" s="6" t="s">
        <v>21895</v>
      </c>
      <c r="C16048" s="6" t="s">
        <v>38640</v>
      </c>
      <c r="D16048" s="7" t="s">
        <v>34990</v>
      </c>
    </row>
    <row r="16049" spans="1:4" ht="25.5" customHeight="1">
      <c r="A16049" s="5" t="s">
        <v>8711</v>
      </c>
      <c r="B16049" s="6" t="s">
        <v>21895</v>
      </c>
      <c r="C16049" s="6" t="s">
        <v>38641</v>
      </c>
      <c r="D16049" s="7" t="s">
        <v>38642</v>
      </c>
    </row>
    <row r="16050" spans="1:4" ht="25.5" customHeight="1">
      <c r="A16050" s="5" t="s">
        <v>8711</v>
      </c>
      <c r="B16050" s="6" t="s">
        <v>21895</v>
      </c>
      <c r="C16050" s="6" t="s">
        <v>28392</v>
      </c>
      <c r="D16050" s="7" t="s">
        <v>28393</v>
      </c>
    </row>
    <row r="16051" spans="1:4" ht="25.5" customHeight="1">
      <c r="A16051" s="5" t="s">
        <v>8711</v>
      </c>
      <c r="B16051" s="6" t="s">
        <v>21895</v>
      </c>
      <c r="C16051" s="6" t="s">
        <v>38643</v>
      </c>
      <c r="D16051" s="7"/>
    </row>
    <row r="16052" spans="1:4" ht="25.5" customHeight="1">
      <c r="A16052" s="5" t="s">
        <v>8711</v>
      </c>
      <c r="B16052" s="6" t="s">
        <v>21895</v>
      </c>
      <c r="C16052" s="6" t="s">
        <v>38644</v>
      </c>
      <c r="D16052" s="7"/>
    </row>
    <row r="16053" spans="1:4" ht="25.5" customHeight="1">
      <c r="A16053" s="5" t="s">
        <v>8719</v>
      </c>
      <c r="B16053" s="6" t="s">
        <v>21902</v>
      </c>
      <c r="C16053" s="6" t="s">
        <v>38645</v>
      </c>
      <c r="D16053" s="7"/>
    </row>
    <row r="16054" spans="1:4" ht="25.5" customHeight="1">
      <c r="A16054" s="5" t="s">
        <v>8719</v>
      </c>
      <c r="B16054" s="6" t="s">
        <v>21902</v>
      </c>
      <c r="C16054" s="6" t="s">
        <v>32681</v>
      </c>
      <c r="D16054" s="7"/>
    </row>
    <row r="16055" spans="1:4" ht="25.5" customHeight="1">
      <c r="A16055" s="5" t="s">
        <v>8719</v>
      </c>
      <c r="B16055" s="6" t="s">
        <v>21902</v>
      </c>
      <c r="C16055" s="6" t="s">
        <v>38646</v>
      </c>
      <c r="D16055" s="7" t="s">
        <v>21906</v>
      </c>
    </row>
    <row r="16056" spans="1:4" ht="25.5" customHeight="1">
      <c r="A16056" s="5" t="s">
        <v>8727</v>
      </c>
      <c r="B16056" s="6" t="s">
        <v>21909</v>
      </c>
      <c r="C16056" s="6" t="s">
        <v>38647</v>
      </c>
      <c r="D16056" s="7"/>
    </row>
    <row r="16057" spans="1:4" ht="25.5" customHeight="1">
      <c r="A16057" s="5" t="s">
        <v>8727</v>
      </c>
      <c r="B16057" s="6" t="s">
        <v>21909</v>
      </c>
      <c r="C16057" s="6" t="s">
        <v>38648</v>
      </c>
      <c r="D16057" s="7" t="s">
        <v>38649</v>
      </c>
    </row>
    <row r="16058" spans="1:4" ht="25.5" customHeight="1">
      <c r="A16058" s="5" t="s">
        <v>8727</v>
      </c>
      <c r="B16058" s="6" t="s">
        <v>21909</v>
      </c>
      <c r="C16058" s="6" t="s">
        <v>3891</v>
      </c>
      <c r="D16058" s="7" t="s">
        <v>26993</v>
      </c>
    </row>
    <row r="16059" spans="1:4" ht="25.5" customHeight="1">
      <c r="A16059" s="5" t="s">
        <v>8727</v>
      </c>
      <c r="B16059" s="6" t="s">
        <v>21909</v>
      </c>
      <c r="C16059" s="6" t="s">
        <v>38650</v>
      </c>
      <c r="D16059" s="7" t="s">
        <v>27223</v>
      </c>
    </row>
    <row r="16060" spans="1:4" ht="25.5" customHeight="1">
      <c r="A16060" s="5" t="s">
        <v>8734</v>
      </c>
      <c r="B16060" s="6" t="s">
        <v>21916</v>
      </c>
      <c r="C16060" s="6" t="s">
        <v>38651</v>
      </c>
      <c r="D16060" s="7" t="s">
        <v>31454</v>
      </c>
    </row>
    <row r="16061" spans="1:4" ht="25.5" customHeight="1">
      <c r="A16061" s="5" t="s">
        <v>8734</v>
      </c>
      <c r="B16061" s="6" t="s">
        <v>21916</v>
      </c>
      <c r="C16061" s="6" t="s">
        <v>38652</v>
      </c>
      <c r="D16061" s="7" t="s">
        <v>31456</v>
      </c>
    </row>
    <row r="16062" spans="1:4" ht="25.5" customHeight="1">
      <c r="A16062" s="5" t="s">
        <v>8734</v>
      </c>
      <c r="B16062" s="6" t="s">
        <v>21916</v>
      </c>
      <c r="C16062" s="6" t="s">
        <v>38653</v>
      </c>
      <c r="D16062" s="7" t="s">
        <v>31456</v>
      </c>
    </row>
    <row r="16063" spans="1:4" ht="25.5" customHeight="1">
      <c r="A16063" s="5" t="s">
        <v>8734</v>
      </c>
      <c r="B16063" s="6" t="s">
        <v>21916</v>
      </c>
      <c r="C16063" s="6" t="s">
        <v>38654</v>
      </c>
      <c r="D16063" s="7" t="s">
        <v>31456</v>
      </c>
    </row>
    <row r="16064" spans="1:4" ht="25.5" customHeight="1">
      <c r="A16064" s="5" t="s">
        <v>8734</v>
      </c>
      <c r="B16064" s="6" t="s">
        <v>21916</v>
      </c>
      <c r="C16064" s="6" t="s">
        <v>38655</v>
      </c>
      <c r="D16064" s="7" t="s">
        <v>38656</v>
      </c>
    </row>
    <row r="16065" spans="1:4" ht="25.5" customHeight="1">
      <c r="A16065" s="5" t="s">
        <v>8734</v>
      </c>
      <c r="B16065" s="6" t="s">
        <v>21916</v>
      </c>
      <c r="C16065" s="6" t="s">
        <v>38657</v>
      </c>
      <c r="D16065" s="7" t="s">
        <v>38658</v>
      </c>
    </row>
    <row r="16066" spans="1:4" ht="25.5" customHeight="1">
      <c r="A16066" s="5" t="s">
        <v>8734</v>
      </c>
      <c r="B16066" s="6" t="s">
        <v>21916</v>
      </c>
      <c r="C16066" s="6" t="s">
        <v>38659</v>
      </c>
      <c r="D16066" s="7" t="s">
        <v>31454</v>
      </c>
    </row>
    <row r="16067" spans="1:4" ht="25.5" customHeight="1">
      <c r="A16067" s="5" t="s">
        <v>8734</v>
      </c>
      <c r="B16067" s="6" t="s">
        <v>21916</v>
      </c>
      <c r="C16067" s="6" t="s">
        <v>38660</v>
      </c>
      <c r="D16067" s="7" t="s">
        <v>18366</v>
      </c>
    </row>
    <row r="16068" spans="1:4" ht="25.5" customHeight="1">
      <c r="A16068" s="5" t="s">
        <v>8734</v>
      </c>
      <c r="B16068" s="6" t="s">
        <v>21916</v>
      </c>
      <c r="C16068" s="6" t="s">
        <v>27863</v>
      </c>
      <c r="D16068" s="7" t="s">
        <v>18366</v>
      </c>
    </row>
    <row r="16069" spans="1:4" ht="25.5" customHeight="1">
      <c r="A16069" s="5" t="s">
        <v>8734</v>
      </c>
      <c r="B16069" s="6" t="s">
        <v>21916</v>
      </c>
      <c r="C16069" s="6" t="s">
        <v>38661</v>
      </c>
      <c r="D16069" s="7" t="s">
        <v>38662</v>
      </c>
    </row>
    <row r="16070" spans="1:4" ht="25.5" customHeight="1">
      <c r="A16070" s="5" t="s">
        <v>8742</v>
      </c>
      <c r="B16070" s="6" t="s">
        <v>21923</v>
      </c>
      <c r="C16070" s="6" t="s">
        <v>31455</v>
      </c>
      <c r="D16070" s="7" t="s">
        <v>31456</v>
      </c>
    </row>
    <row r="16071" spans="1:4" ht="25.5" customHeight="1">
      <c r="A16071" s="5" t="s">
        <v>8742</v>
      </c>
      <c r="B16071" s="6" t="s">
        <v>21923</v>
      </c>
      <c r="C16071" s="6" t="s">
        <v>38663</v>
      </c>
      <c r="D16071" s="7"/>
    </row>
    <row r="16072" spans="1:4" ht="25.5" customHeight="1">
      <c r="A16072" s="5" t="s">
        <v>8742</v>
      </c>
      <c r="B16072" s="6" t="s">
        <v>21923</v>
      </c>
      <c r="C16072" s="6" t="s">
        <v>38664</v>
      </c>
      <c r="D16072" s="7" t="s">
        <v>9360</v>
      </c>
    </row>
    <row r="16073" spans="1:4" ht="25.5" customHeight="1">
      <c r="A16073" s="5" t="s">
        <v>8742</v>
      </c>
      <c r="B16073" s="6" t="s">
        <v>21923</v>
      </c>
      <c r="C16073" s="6" t="s">
        <v>38665</v>
      </c>
      <c r="D16073" s="7" t="s">
        <v>38666</v>
      </c>
    </row>
    <row r="16074" spans="1:4" ht="25.5" customHeight="1">
      <c r="A16074" s="5" t="s">
        <v>8742</v>
      </c>
      <c r="B16074" s="6" t="s">
        <v>21923</v>
      </c>
      <c r="C16074" s="6" t="s">
        <v>27863</v>
      </c>
      <c r="D16074" s="7" t="s">
        <v>18366</v>
      </c>
    </row>
    <row r="16075" spans="1:4" ht="25.5" customHeight="1">
      <c r="A16075" s="5" t="s">
        <v>8742</v>
      </c>
      <c r="B16075" s="6" t="s">
        <v>21923</v>
      </c>
      <c r="C16075" s="6" t="s">
        <v>38667</v>
      </c>
      <c r="D16075" s="7"/>
    </row>
    <row r="16076" spans="1:4" ht="25.5" customHeight="1">
      <c r="A16076" s="5" t="s">
        <v>8742</v>
      </c>
      <c r="B16076" s="6" t="s">
        <v>21923</v>
      </c>
      <c r="C16076" s="6" t="s">
        <v>38668</v>
      </c>
      <c r="D16076" s="7" t="s">
        <v>38619</v>
      </c>
    </row>
    <row r="16077" spans="1:4" ht="25.5" customHeight="1">
      <c r="A16077" s="5" t="s">
        <v>8742</v>
      </c>
      <c r="B16077" s="6" t="s">
        <v>21923</v>
      </c>
      <c r="C16077" s="6" t="s">
        <v>38669</v>
      </c>
      <c r="D16077" s="7" t="s">
        <v>38670</v>
      </c>
    </row>
    <row r="16078" spans="1:4" ht="25.5" customHeight="1">
      <c r="A16078" s="5" t="s">
        <v>8742</v>
      </c>
      <c r="B16078" s="6" t="s">
        <v>21923</v>
      </c>
      <c r="C16078" s="6" t="s">
        <v>38671</v>
      </c>
      <c r="D16078" s="7"/>
    </row>
    <row r="16079" spans="1:4" ht="25.5" customHeight="1">
      <c r="A16079" s="5" t="s">
        <v>8742</v>
      </c>
      <c r="B16079" s="6" t="s">
        <v>21923</v>
      </c>
      <c r="C16079" s="6" t="s">
        <v>38672</v>
      </c>
      <c r="D16079" s="7"/>
    </row>
    <row r="16080" spans="1:4" ht="25.5" customHeight="1">
      <c r="A16080" s="5" t="s">
        <v>8742</v>
      </c>
      <c r="B16080" s="6" t="s">
        <v>21923</v>
      </c>
      <c r="C16080" s="6" t="s">
        <v>38673</v>
      </c>
      <c r="D16080" s="7" t="s">
        <v>29088</v>
      </c>
    </row>
    <row r="16081" spans="1:4" ht="25.5" customHeight="1">
      <c r="A16081" s="5" t="s">
        <v>8742</v>
      </c>
      <c r="B16081" s="6" t="s">
        <v>21923</v>
      </c>
      <c r="C16081" s="6" t="s">
        <v>38674</v>
      </c>
      <c r="D16081" s="7" t="s">
        <v>38675</v>
      </c>
    </row>
    <row r="16082" spans="1:4" ht="25.5" customHeight="1">
      <c r="A16082" s="5" t="s">
        <v>8742</v>
      </c>
      <c r="B16082" s="6" t="s">
        <v>21923</v>
      </c>
      <c r="C16082" s="6" t="s">
        <v>38676</v>
      </c>
      <c r="D16082" s="7" t="s">
        <v>15481</v>
      </c>
    </row>
    <row r="16083" spans="1:4" ht="25.5" customHeight="1">
      <c r="A16083" s="5" t="s">
        <v>8742</v>
      </c>
      <c r="B16083" s="6" t="s">
        <v>21923</v>
      </c>
      <c r="C16083" s="6" t="s">
        <v>38677</v>
      </c>
      <c r="D16083" s="7" t="s">
        <v>31456</v>
      </c>
    </row>
    <row r="16084" spans="1:4" ht="25.5" customHeight="1">
      <c r="A16084" s="5" t="s">
        <v>8742</v>
      </c>
      <c r="B16084" s="6" t="s">
        <v>21923</v>
      </c>
      <c r="C16084" s="6" t="s">
        <v>38678</v>
      </c>
      <c r="D16084" s="7" t="s">
        <v>31456</v>
      </c>
    </row>
    <row r="16085" spans="1:4" ht="25.5" customHeight="1">
      <c r="A16085" s="5" t="s">
        <v>8742</v>
      </c>
      <c r="B16085" s="6" t="s">
        <v>21923</v>
      </c>
      <c r="C16085" s="6" t="s">
        <v>38679</v>
      </c>
      <c r="D16085" s="7"/>
    </row>
    <row r="16086" spans="1:4" ht="25.5" customHeight="1">
      <c r="A16086" s="5" t="s">
        <v>8742</v>
      </c>
      <c r="B16086" s="6" t="s">
        <v>21923</v>
      </c>
      <c r="C16086" s="6" t="s">
        <v>38680</v>
      </c>
      <c r="D16086" s="7"/>
    </row>
    <row r="16087" spans="1:4" ht="25.5" customHeight="1">
      <c r="A16087" s="5" t="s">
        <v>8742</v>
      </c>
      <c r="B16087" s="6" t="s">
        <v>21923</v>
      </c>
      <c r="C16087" s="6" t="s">
        <v>38681</v>
      </c>
      <c r="D16087" s="7" t="s">
        <v>38682</v>
      </c>
    </row>
    <row r="16088" spans="1:4" ht="25.5" customHeight="1">
      <c r="A16088" s="5" t="s">
        <v>8742</v>
      </c>
      <c r="B16088" s="6" t="s">
        <v>21923</v>
      </c>
      <c r="C16088" s="6" t="s">
        <v>38683</v>
      </c>
      <c r="D16088" s="7" t="s">
        <v>21934</v>
      </c>
    </row>
    <row r="16089" spans="1:4" ht="25.5" customHeight="1">
      <c r="A16089" s="5" t="s">
        <v>8750</v>
      </c>
      <c r="B16089" s="6" t="s">
        <v>21930</v>
      </c>
      <c r="C16089" s="6" t="s">
        <v>38684</v>
      </c>
      <c r="D16089" s="7"/>
    </row>
    <row r="16090" spans="1:4" ht="25.5" customHeight="1">
      <c r="A16090" s="5" t="s">
        <v>8750</v>
      </c>
      <c r="B16090" s="6" t="s">
        <v>21930</v>
      </c>
      <c r="C16090" s="6" t="s">
        <v>38685</v>
      </c>
      <c r="D16090" s="7" t="s">
        <v>21934</v>
      </c>
    </row>
    <row r="16091" spans="1:4" ht="25.5" customHeight="1">
      <c r="A16091" s="5" t="s">
        <v>8758</v>
      </c>
      <c r="B16091" s="6" t="s">
        <v>21937</v>
      </c>
      <c r="C16091" s="6" t="s">
        <v>38686</v>
      </c>
      <c r="D16091" s="7"/>
    </row>
    <row r="16092" spans="1:4" ht="25.5" customHeight="1">
      <c r="A16092" s="5" t="s">
        <v>8758</v>
      </c>
      <c r="B16092" s="6" t="s">
        <v>21937</v>
      </c>
      <c r="C16092" s="6" t="s">
        <v>38687</v>
      </c>
      <c r="D16092" s="7"/>
    </row>
    <row r="16093" spans="1:4" ht="25.5" customHeight="1">
      <c r="A16093" s="5" t="s">
        <v>8758</v>
      </c>
      <c r="B16093" s="6" t="s">
        <v>21937</v>
      </c>
      <c r="C16093" s="6" t="s">
        <v>38688</v>
      </c>
      <c r="D16093" s="7"/>
    </row>
    <row r="16094" spans="1:4" ht="25.5" customHeight="1">
      <c r="A16094" s="5" t="s">
        <v>8758</v>
      </c>
      <c r="B16094" s="6" t="s">
        <v>21937</v>
      </c>
      <c r="C16094" s="6" t="s">
        <v>38689</v>
      </c>
      <c r="D16094" s="7"/>
    </row>
    <row r="16095" spans="1:4" ht="25.5" customHeight="1">
      <c r="A16095" s="5" t="s">
        <v>8758</v>
      </c>
      <c r="B16095" s="6" t="s">
        <v>21937</v>
      </c>
      <c r="C16095" s="6" t="s">
        <v>38690</v>
      </c>
      <c r="D16095" s="7" t="s">
        <v>21941</v>
      </c>
    </row>
    <row r="16096" spans="1:4" ht="25.5" customHeight="1">
      <c r="A16096" s="5" t="s">
        <v>8765</v>
      </c>
      <c r="B16096" s="6" t="s">
        <v>21944</v>
      </c>
      <c r="C16096" s="6" t="s">
        <v>38691</v>
      </c>
      <c r="D16096" s="7"/>
    </row>
    <row r="16097" spans="1:4" ht="25.5" customHeight="1">
      <c r="A16097" s="5" t="s">
        <v>8765</v>
      </c>
      <c r="B16097" s="6" t="s">
        <v>21944</v>
      </c>
      <c r="C16097" s="6" t="s">
        <v>38692</v>
      </c>
      <c r="D16097" s="7" t="s">
        <v>27434</v>
      </c>
    </row>
    <row r="16098" spans="1:4" ht="25.5" customHeight="1">
      <c r="A16098" s="5" t="s">
        <v>8765</v>
      </c>
      <c r="B16098" s="6" t="s">
        <v>21944</v>
      </c>
      <c r="C16098" s="6" t="s">
        <v>38693</v>
      </c>
      <c r="D16098" s="7" t="s">
        <v>38694</v>
      </c>
    </row>
    <row r="16099" spans="1:4" ht="25.5" customHeight="1">
      <c r="A16099" s="5" t="s">
        <v>8771</v>
      </c>
      <c r="B16099" s="6" t="s">
        <v>21951</v>
      </c>
      <c r="C16099" s="6" t="s">
        <v>36344</v>
      </c>
      <c r="D16099" s="7" t="s">
        <v>36345</v>
      </c>
    </row>
    <row r="16100" spans="1:4" ht="25.5" customHeight="1">
      <c r="A16100" s="5" t="s">
        <v>8771</v>
      </c>
      <c r="B16100" s="6" t="s">
        <v>21951</v>
      </c>
      <c r="C16100" s="6" t="s">
        <v>38695</v>
      </c>
      <c r="D16100" s="7"/>
    </row>
    <row r="16101" spans="1:4" ht="25.5" customHeight="1">
      <c r="A16101" s="5" t="s">
        <v>8771</v>
      </c>
      <c r="B16101" s="6" t="s">
        <v>21951</v>
      </c>
      <c r="C16101" s="6" t="s">
        <v>38696</v>
      </c>
      <c r="D16101" s="7" t="s">
        <v>29574</v>
      </c>
    </row>
    <row r="16102" spans="1:4" ht="25.5" customHeight="1">
      <c r="A16102" s="5" t="s">
        <v>8779</v>
      </c>
      <c r="B16102" s="6" t="s">
        <v>21958</v>
      </c>
      <c r="C16102" s="6" t="s">
        <v>38697</v>
      </c>
      <c r="D16102" s="7" t="s">
        <v>27845</v>
      </c>
    </row>
    <row r="16103" spans="1:4" ht="25.5" customHeight="1">
      <c r="A16103" s="5" t="s">
        <v>8779</v>
      </c>
      <c r="B16103" s="6" t="s">
        <v>21958</v>
      </c>
      <c r="C16103" s="6" t="s">
        <v>38698</v>
      </c>
      <c r="D16103" s="7" t="s">
        <v>38699</v>
      </c>
    </row>
    <row r="16104" spans="1:4" ht="25.5" customHeight="1">
      <c r="A16104" s="5" t="s">
        <v>8779</v>
      </c>
      <c r="B16104" s="6" t="s">
        <v>21958</v>
      </c>
      <c r="C16104" s="6" t="s">
        <v>38700</v>
      </c>
      <c r="D16104" s="7" t="s">
        <v>26096</v>
      </c>
    </row>
    <row r="16105" spans="1:4" ht="25.5" customHeight="1">
      <c r="A16105" s="5" t="s">
        <v>8779</v>
      </c>
      <c r="B16105" s="6" t="s">
        <v>21958</v>
      </c>
      <c r="C16105" s="6" t="s">
        <v>38701</v>
      </c>
      <c r="D16105" s="7" t="s">
        <v>27975</v>
      </c>
    </row>
    <row r="16106" spans="1:4" ht="25.5" customHeight="1">
      <c r="A16106" s="5" t="s">
        <v>8779</v>
      </c>
      <c r="B16106" s="6" t="s">
        <v>21958</v>
      </c>
      <c r="C16106" s="6" t="s">
        <v>5206</v>
      </c>
      <c r="D16106" s="7" t="s">
        <v>26096</v>
      </c>
    </row>
    <row r="16107" spans="1:4" ht="25.5" customHeight="1">
      <c r="A16107" s="5"/>
      <c r="B16107" s="6" t="s">
        <v>21983</v>
      </c>
      <c r="C16107" s="6" t="s">
        <v>2347</v>
      </c>
      <c r="D16107" s="7"/>
    </row>
    <row r="16108" spans="1:4" ht="25.5" customHeight="1">
      <c r="A16108" s="5"/>
      <c r="B16108" s="6" t="s">
        <v>21983</v>
      </c>
      <c r="C16108" s="6" t="s">
        <v>27089</v>
      </c>
      <c r="D16108" s="7"/>
    </row>
    <row r="16109" spans="1:4" ht="25.5" customHeight="1">
      <c r="A16109" s="5"/>
      <c r="B16109" s="6" t="s">
        <v>21983</v>
      </c>
      <c r="C16109" s="6" t="s">
        <v>2833</v>
      </c>
      <c r="D16109" s="7"/>
    </row>
    <row r="16110" spans="1:4" ht="25.5" customHeight="1">
      <c r="A16110" s="5"/>
      <c r="B16110" s="6" t="s">
        <v>21983</v>
      </c>
      <c r="C16110" s="6" t="s">
        <v>27080</v>
      </c>
      <c r="D16110" s="7"/>
    </row>
    <row r="16111" spans="1:4" ht="25.5" customHeight="1">
      <c r="A16111" s="5"/>
      <c r="B16111" s="6" t="s">
        <v>21991</v>
      </c>
      <c r="C16111" s="6" t="s">
        <v>5950</v>
      </c>
      <c r="D16111" s="7"/>
    </row>
    <row r="16112" spans="1:4" ht="25.5" customHeight="1">
      <c r="A16112" s="5"/>
      <c r="B16112" s="6" t="s">
        <v>21991</v>
      </c>
      <c r="C16112" s="6" t="s">
        <v>25973</v>
      </c>
      <c r="D16112" s="7"/>
    </row>
    <row r="16113" spans="1:4" ht="25.5" customHeight="1">
      <c r="A16113" s="5"/>
      <c r="B16113" s="6" t="s">
        <v>21991</v>
      </c>
      <c r="C16113" s="6" t="s">
        <v>1906</v>
      </c>
      <c r="D16113" s="7"/>
    </row>
    <row r="16114" spans="1:4" ht="25.5" customHeight="1">
      <c r="A16114" s="5"/>
      <c r="B16114" s="6" t="s">
        <v>21991</v>
      </c>
      <c r="C16114" s="6" t="s">
        <v>3110</v>
      </c>
      <c r="D16114" s="7"/>
    </row>
    <row r="16115" spans="1:4" ht="25.5" customHeight="1">
      <c r="A16115" s="5"/>
      <c r="B16115" s="6" t="s">
        <v>21991</v>
      </c>
      <c r="C16115" s="6" t="s">
        <v>35389</v>
      </c>
      <c r="D16115" s="7"/>
    </row>
    <row r="16116" spans="1:4" ht="25.5" customHeight="1">
      <c r="A16116" s="5" t="s">
        <v>7155</v>
      </c>
      <c r="B16116" s="6" t="s">
        <v>22002</v>
      </c>
      <c r="C16116" s="6" t="s">
        <v>38702</v>
      </c>
      <c r="D16116" s="7"/>
    </row>
    <row r="16117" spans="1:4" ht="25.5" customHeight="1">
      <c r="A16117" s="5" t="s">
        <v>7155</v>
      </c>
      <c r="B16117" s="6" t="s">
        <v>22002</v>
      </c>
      <c r="C16117" s="6" t="s">
        <v>34348</v>
      </c>
      <c r="D16117" s="7" t="s">
        <v>34349</v>
      </c>
    </row>
    <row r="16118" spans="1:4" ht="25.5" customHeight="1">
      <c r="A16118" s="5" t="s">
        <v>7155</v>
      </c>
      <c r="B16118" s="6" t="s">
        <v>22002</v>
      </c>
      <c r="C16118" s="6" t="s">
        <v>38703</v>
      </c>
      <c r="D16118" s="7" t="s">
        <v>27037</v>
      </c>
    </row>
    <row r="16119" spans="1:4" ht="25.5" customHeight="1">
      <c r="A16119" s="5" t="s">
        <v>7155</v>
      </c>
      <c r="B16119" s="6" t="s">
        <v>22002</v>
      </c>
      <c r="C16119" s="6" t="s">
        <v>38704</v>
      </c>
      <c r="D16119" s="7" t="s">
        <v>27037</v>
      </c>
    </row>
    <row r="16120" spans="1:4" ht="25.5" customHeight="1">
      <c r="A16120" s="5" t="s">
        <v>7163</v>
      </c>
      <c r="B16120" s="6" t="s">
        <v>22009</v>
      </c>
      <c r="C16120" s="6" t="s">
        <v>38705</v>
      </c>
      <c r="D16120" s="7" t="s">
        <v>38706</v>
      </c>
    </row>
    <row r="16121" spans="1:4" ht="25.5" customHeight="1">
      <c r="A16121" s="5" t="s">
        <v>7163</v>
      </c>
      <c r="B16121" s="6" t="s">
        <v>22009</v>
      </c>
      <c r="C16121" s="6" t="s">
        <v>38707</v>
      </c>
      <c r="D16121" s="7"/>
    </row>
    <row r="16122" spans="1:4" ht="25.5" customHeight="1">
      <c r="A16122" s="5" t="s">
        <v>7163</v>
      </c>
      <c r="B16122" s="6" t="s">
        <v>22009</v>
      </c>
      <c r="C16122" s="6" t="s">
        <v>38708</v>
      </c>
      <c r="D16122" s="7" t="s">
        <v>38709</v>
      </c>
    </row>
    <row r="16123" spans="1:4" ht="25.5" customHeight="1">
      <c r="A16123" s="5" t="s">
        <v>7163</v>
      </c>
      <c r="B16123" s="6" t="s">
        <v>22009</v>
      </c>
      <c r="C16123" s="6" t="s">
        <v>38710</v>
      </c>
      <c r="D16123" s="7"/>
    </row>
    <row r="16124" spans="1:4" ht="25.5" customHeight="1">
      <c r="A16124" s="5" t="s">
        <v>7163</v>
      </c>
      <c r="B16124" s="6" t="s">
        <v>22009</v>
      </c>
      <c r="C16124" s="6" t="s">
        <v>38711</v>
      </c>
      <c r="D16124" s="7"/>
    </row>
    <row r="16125" spans="1:4" ht="25.5" customHeight="1">
      <c r="A16125" s="5" t="s">
        <v>7163</v>
      </c>
      <c r="B16125" s="6" t="s">
        <v>22009</v>
      </c>
      <c r="C16125" s="6" t="s">
        <v>38712</v>
      </c>
      <c r="D16125" s="7"/>
    </row>
    <row r="16126" spans="1:4" ht="25.5" customHeight="1">
      <c r="A16126" s="5" t="s">
        <v>7163</v>
      </c>
      <c r="B16126" s="6" t="s">
        <v>22009</v>
      </c>
      <c r="C16126" s="6" t="s">
        <v>38713</v>
      </c>
      <c r="D16126" s="7"/>
    </row>
    <row r="16127" spans="1:4" ht="25.5" customHeight="1">
      <c r="A16127" s="5" t="s">
        <v>7163</v>
      </c>
      <c r="B16127" s="6" t="s">
        <v>22009</v>
      </c>
      <c r="C16127" s="6" t="s">
        <v>38714</v>
      </c>
      <c r="D16127" s="7"/>
    </row>
    <row r="16128" spans="1:4" ht="25.5" customHeight="1">
      <c r="A16128" s="5" t="s">
        <v>7171</v>
      </c>
      <c r="B16128" s="6" t="s">
        <v>22016</v>
      </c>
      <c r="C16128" s="6" t="s">
        <v>38715</v>
      </c>
      <c r="D16128" s="7" t="s">
        <v>28172</v>
      </c>
    </row>
    <row r="16129" spans="1:4" ht="25.5" customHeight="1">
      <c r="A16129" s="5" t="s">
        <v>7171</v>
      </c>
      <c r="B16129" s="6" t="s">
        <v>22016</v>
      </c>
      <c r="C16129" s="6" t="s">
        <v>38704</v>
      </c>
      <c r="D16129" s="7" t="s">
        <v>27037</v>
      </c>
    </row>
    <row r="16130" spans="1:4" ht="25.5" customHeight="1">
      <c r="A16130" s="5" t="s">
        <v>7171</v>
      </c>
      <c r="B16130" s="6" t="s">
        <v>22016</v>
      </c>
      <c r="C16130" s="6" t="s">
        <v>38716</v>
      </c>
      <c r="D16130" s="7"/>
    </row>
    <row r="16131" spans="1:4" ht="25.5" customHeight="1">
      <c r="A16131" s="5" t="s">
        <v>7171</v>
      </c>
      <c r="B16131" s="6" t="s">
        <v>22016</v>
      </c>
      <c r="C16131" s="6" t="s">
        <v>38702</v>
      </c>
      <c r="D16131" s="7"/>
    </row>
    <row r="16132" spans="1:4" ht="25.5" customHeight="1">
      <c r="A16132" s="5" t="s">
        <v>7171</v>
      </c>
      <c r="B16132" s="6" t="s">
        <v>22016</v>
      </c>
      <c r="C16132" s="6" t="s">
        <v>38717</v>
      </c>
      <c r="D16132" s="7" t="s">
        <v>38718</v>
      </c>
    </row>
    <row r="16133" spans="1:4" ht="25.5" customHeight="1">
      <c r="A16133" s="5" t="s">
        <v>7179</v>
      </c>
      <c r="B16133" s="6" t="s">
        <v>22023</v>
      </c>
      <c r="C16133" s="6" t="s">
        <v>28098</v>
      </c>
      <c r="D16133" s="7" t="s">
        <v>13475</v>
      </c>
    </row>
    <row r="16134" spans="1:4" ht="25.5" customHeight="1">
      <c r="A16134" s="5" t="s">
        <v>7179</v>
      </c>
      <c r="B16134" s="6" t="s">
        <v>22023</v>
      </c>
      <c r="C16134" s="6" t="s">
        <v>37729</v>
      </c>
      <c r="D16134" s="7" t="s">
        <v>37730</v>
      </c>
    </row>
    <row r="16135" spans="1:4" ht="25.5" customHeight="1">
      <c r="A16135" s="5" t="s">
        <v>7179</v>
      </c>
      <c r="B16135" s="6" t="s">
        <v>22023</v>
      </c>
      <c r="C16135" s="6" t="s">
        <v>38719</v>
      </c>
      <c r="D16135" s="7"/>
    </row>
    <row r="16136" spans="1:4" ht="25.5" customHeight="1">
      <c r="A16136" s="5" t="s">
        <v>7179</v>
      </c>
      <c r="B16136" s="6" t="s">
        <v>22023</v>
      </c>
      <c r="C16136" s="6" t="s">
        <v>37728</v>
      </c>
      <c r="D16136" s="7"/>
    </row>
    <row r="16137" spans="1:4" ht="25.5" customHeight="1">
      <c r="A16137" s="5" t="s">
        <v>7179</v>
      </c>
      <c r="B16137" s="6" t="s">
        <v>22023</v>
      </c>
      <c r="C16137" s="6" t="s">
        <v>38720</v>
      </c>
      <c r="D16137" s="7" t="s">
        <v>38721</v>
      </c>
    </row>
    <row r="16138" spans="1:4" ht="25.5" customHeight="1">
      <c r="A16138" s="5" t="s">
        <v>7179</v>
      </c>
      <c r="B16138" s="6" t="s">
        <v>22023</v>
      </c>
      <c r="C16138" s="6" t="s">
        <v>38722</v>
      </c>
      <c r="D16138" s="7" t="s">
        <v>38723</v>
      </c>
    </row>
    <row r="16139" spans="1:4" ht="25.5" customHeight="1">
      <c r="A16139" s="5" t="s">
        <v>7179</v>
      </c>
      <c r="B16139" s="6" t="s">
        <v>22023</v>
      </c>
      <c r="C16139" s="6" t="s">
        <v>38724</v>
      </c>
      <c r="D16139" s="7"/>
    </row>
    <row r="16140" spans="1:4" ht="25.5" customHeight="1">
      <c r="A16140" s="5" t="s">
        <v>7179</v>
      </c>
      <c r="B16140" s="6" t="s">
        <v>22023</v>
      </c>
      <c r="C16140" s="6" t="s">
        <v>38725</v>
      </c>
      <c r="D16140" s="7"/>
    </row>
    <row r="16141" spans="1:4" ht="25.5" customHeight="1">
      <c r="A16141" s="5" t="s">
        <v>7179</v>
      </c>
      <c r="B16141" s="6" t="s">
        <v>22023</v>
      </c>
      <c r="C16141" s="6" t="s">
        <v>38726</v>
      </c>
      <c r="D16141" s="7"/>
    </row>
    <row r="16142" spans="1:4" ht="25.5" customHeight="1">
      <c r="A16142" s="5" t="s">
        <v>7179</v>
      </c>
      <c r="B16142" s="6" t="s">
        <v>22023</v>
      </c>
      <c r="C16142" s="6" t="s">
        <v>38727</v>
      </c>
      <c r="D16142" s="7" t="s">
        <v>38728</v>
      </c>
    </row>
    <row r="16143" spans="1:4" ht="25.5" customHeight="1">
      <c r="A16143" s="5" t="s">
        <v>7179</v>
      </c>
      <c r="B16143" s="6" t="s">
        <v>22023</v>
      </c>
      <c r="C16143" s="6" t="s">
        <v>37727</v>
      </c>
      <c r="D16143" s="7"/>
    </row>
    <row r="16144" spans="1:4" ht="25.5" customHeight="1">
      <c r="A16144" s="5" t="s">
        <v>7187</v>
      </c>
      <c r="B16144" s="6" t="s">
        <v>22030</v>
      </c>
      <c r="C16144" s="6" t="s">
        <v>38729</v>
      </c>
      <c r="D16144" s="7" t="s">
        <v>38730</v>
      </c>
    </row>
    <row r="16145" spans="1:4" ht="25.5" customHeight="1">
      <c r="A16145" s="5" t="s">
        <v>7187</v>
      </c>
      <c r="B16145" s="6" t="s">
        <v>22030</v>
      </c>
      <c r="C16145" s="6" t="s">
        <v>38704</v>
      </c>
      <c r="D16145" s="7" t="s">
        <v>27037</v>
      </c>
    </row>
    <row r="16146" spans="1:4" ht="25.5" customHeight="1">
      <c r="A16146" s="5" t="s">
        <v>7187</v>
      </c>
      <c r="B16146" s="6" t="s">
        <v>22030</v>
      </c>
      <c r="C16146" s="6" t="s">
        <v>38716</v>
      </c>
      <c r="D16146" s="7"/>
    </row>
    <row r="16147" spans="1:4" ht="25.5" customHeight="1">
      <c r="A16147" s="5" t="s">
        <v>7187</v>
      </c>
      <c r="B16147" s="6" t="s">
        <v>22030</v>
      </c>
      <c r="C16147" s="6" t="s">
        <v>38731</v>
      </c>
      <c r="D16147" s="7"/>
    </row>
    <row r="16148" spans="1:4" ht="25.5" customHeight="1">
      <c r="A16148" s="5" t="s">
        <v>7187</v>
      </c>
      <c r="B16148" s="6" t="s">
        <v>22030</v>
      </c>
      <c r="C16148" s="6" t="s">
        <v>38702</v>
      </c>
      <c r="D16148" s="7"/>
    </row>
    <row r="16149" spans="1:4" ht="25.5" customHeight="1">
      <c r="A16149" s="5" t="s">
        <v>7187</v>
      </c>
      <c r="B16149" s="6" t="s">
        <v>22030</v>
      </c>
      <c r="C16149" s="6" t="s">
        <v>895</v>
      </c>
      <c r="D16149" s="7" t="s">
        <v>38732</v>
      </c>
    </row>
    <row r="16150" spans="1:4" ht="25.5" customHeight="1">
      <c r="A16150" s="5" t="s">
        <v>7194</v>
      </c>
      <c r="B16150" s="6" t="s">
        <v>22037</v>
      </c>
      <c r="C16150" s="6" t="s">
        <v>38733</v>
      </c>
      <c r="D16150" s="7" t="s">
        <v>27590</v>
      </c>
    </row>
    <row r="16151" spans="1:4" ht="25.5" customHeight="1">
      <c r="A16151" s="5" t="s">
        <v>7194</v>
      </c>
      <c r="B16151" s="6" t="s">
        <v>22037</v>
      </c>
      <c r="C16151" s="6" t="s">
        <v>38717</v>
      </c>
      <c r="D16151" s="7" t="s">
        <v>38718</v>
      </c>
    </row>
    <row r="16152" spans="1:4" ht="25.5" customHeight="1">
      <c r="A16152" s="5" t="s">
        <v>7194</v>
      </c>
      <c r="B16152" s="6" t="s">
        <v>22037</v>
      </c>
      <c r="C16152" s="6" t="s">
        <v>38729</v>
      </c>
      <c r="D16152" s="7" t="s">
        <v>38730</v>
      </c>
    </row>
    <row r="16153" spans="1:4" ht="25.5" customHeight="1">
      <c r="A16153" s="5" t="s">
        <v>7194</v>
      </c>
      <c r="B16153" s="6" t="s">
        <v>22037</v>
      </c>
      <c r="C16153" s="6" t="s">
        <v>33046</v>
      </c>
      <c r="D16153" s="7" t="s">
        <v>33047</v>
      </c>
    </row>
    <row r="16154" spans="1:4" ht="25.5" customHeight="1">
      <c r="A16154" s="5" t="s">
        <v>7194</v>
      </c>
      <c r="B16154" s="6" t="s">
        <v>22037</v>
      </c>
      <c r="C16154" s="6" t="s">
        <v>38734</v>
      </c>
      <c r="D16154" s="7" t="s">
        <v>27037</v>
      </c>
    </row>
    <row r="16155" spans="1:4" ht="25.5" customHeight="1">
      <c r="A16155" s="5" t="s">
        <v>7202</v>
      </c>
      <c r="B16155" s="6" t="s">
        <v>22044</v>
      </c>
      <c r="C16155" s="6" t="s">
        <v>37827</v>
      </c>
      <c r="D16155" s="7"/>
    </row>
    <row r="16156" spans="1:4" ht="25.5" customHeight="1">
      <c r="A16156" s="5" t="s">
        <v>7202</v>
      </c>
      <c r="B16156" s="6" t="s">
        <v>22044</v>
      </c>
      <c r="C16156" s="6" t="s">
        <v>38735</v>
      </c>
      <c r="D16156" s="7"/>
    </row>
    <row r="16157" spans="1:4" ht="25.5" customHeight="1">
      <c r="A16157" s="5" t="s">
        <v>7202</v>
      </c>
      <c r="B16157" s="6" t="s">
        <v>22044</v>
      </c>
      <c r="C16157" s="6" t="s">
        <v>38736</v>
      </c>
      <c r="D16157" s="7" t="s">
        <v>26769</v>
      </c>
    </row>
    <row r="16158" spans="1:4" ht="25.5" customHeight="1">
      <c r="A16158" s="5" t="s">
        <v>7202</v>
      </c>
      <c r="B16158" s="6" t="s">
        <v>22044</v>
      </c>
      <c r="C16158" s="6" t="s">
        <v>38737</v>
      </c>
      <c r="D16158" s="7"/>
    </row>
    <row r="16159" spans="1:4" ht="25.5" customHeight="1">
      <c r="A16159" s="5" t="s">
        <v>7202</v>
      </c>
      <c r="B16159" s="6" t="s">
        <v>22044</v>
      </c>
      <c r="C16159" s="6" t="s">
        <v>38738</v>
      </c>
      <c r="D16159" s="7" t="s">
        <v>26769</v>
      </c>
    </row>
    <row r="16160" spans="1:4" ht="25.5" customHeight="1">
      <c r="A16160" s="5" t="s">
        <v>7210</v>
      </c>
      <c r="B16160" s="6" t="s">
        <v>22051</v>
      </c>
      <c r="C16160" s="6" t="s">
        <v>38715</v>
      </c>
      <c r="D16160" s="7" t="s">
        <v>28172</v>
      </c>
    </row>
    <row r="16161" spans="1:4" ht="25.5" customHeight="1">
      <c r="A16161" s="5" t="s">
        <v>7210</v>
      </c>
      <c r="B16161" s="6" t="s">
        <v>22051</v>
      </c>
      <c r="C16161" s="6" t="s">
        <v>38733</v>
      </c>
      <c r="D16161" s="7" t="s">
        <v>27590</v>
      </c>
    </row>
    <row r="16162" spans="1:4" ht="25.5" customHeight="1">
      <c r="A16162" s="5" t="s">
        <v>7210</v>
      </c>
      <c r="B16162" s="6" t="s">
        <v>22051</v>
      </c>
      <c r="C16162" s="6" t="s">
        <v>38739</v>
      </c>
      <c r="D16162" s="7" t="s">
        <v>38740</v>
      </c>
    </row>
    <row r="16163" spans="1:4" ht="25.5" customHeight="1">
      <c r="A16163" s="5" t="s">
        <v>7210</v>
      </c>
      <c r="B16163" s="6" t="s">
        <v>22051</v>
      </c>
      <c r="C16163" s="6" t="s">
        <v>38741</v>
      </c>
      <c r="D16163" s="7" t="s">
        <v>38742</v>
      </c>
    </row>
    <row r="16164" spans="1:4" ht="25.5" customHeight="1">
      <c r="A16164" s="5" t="s">
        <v>7210</v>
      </c>
      <c r="B16164" s="6" t="s">
        <v>22051</v>
      </c>
      <c r="C16164" s="6" t="s">
        <v>38743</v>
      </c>
      <c r="D16164" s="7" t="s">
        <v>38744</v>
      </c>
    </row>
    <row r="16165" spans="1:4" ht="25.5" customHeight="1">
      <c r="A16165" s="5" t="s">
        <v>7210</v>
      </c>
      <c r="B16165" s="6" t="s">
        <v>22051</v>
      </c>
      <c r="C16165" s="6" t="s">
        <v>38745</v>
      </c>
      <c r="D16165" s="7" t="s">
        <v>38746</v>
      </c>
    </row>
    <row r="16166" spans="1:4" ht="25.5" customHeight="1">
      <c r="A16166" s="5" t="s">
        <v>7210</v>
      </c>
      <c r="B16166" s="6" t="s">
        <v>22051</v>
      </c>
      <c r="C16166" s="6" t="s">
        <v>29492</v>
      </c>
      <c r="D16166" s="7"/>
    </row>
    <row r="16167" spans="1:4" ht="25.5" customHeight="1">
      <c r="A16167" s="5" t="s">
        <v>7210</v>
      </c>
      <c r="B16167" s="6" t="s">
        <v>22051</v>
      </c>
      <c r="C16167" s="6" t="s">
        <v>38747</v>
      </c>
      <c r="D16167" s="7" t="s">
        <v>38748</v>
      </c>
    </row>
    <row r="16168" spans="1:4" ht="25.5" customHeight="1">
      <c r="A16168" s="5" t="s">
        <v>7210</v>
      </c>
      <c r="B16168" s="6" t="s">
        <v>22051</v>
      </c>
      <c r="C16168" s="6" t="s">
        <v>38717</v>
      </c>
      <c r="D16168" s="7" t="s">
        <v>38718</v>
      </c>
    </row>
    <row r="16169" spans="1:4" ht="25.5" customHeight="1">
      <c r="A16169" s="5" t="s">
        <v>7218</v>
      </c>
      <c r="B16169" s="6" t="s">
        <v>22058</v>
      </c>
      <c r="C16169" s="6" t="s">
        <v>38749</v>
      </c>
      <c r="D16169" s="7" t="s">
        <v>38750</v>
      </c>
    </row>
    <row r="16170" spans="1:4" ht="25.5" customHeight="1">
      <c r="A16170" s="5" t="s">
        <v>7218</v>
      </c>
      <c r="B16170" s="6" t="s">
        <v>22058</v>
      </c>
      <c r="C16170" s="6" t="s">
        <v>37900</v>
      </c>
      <c r="D16170" s="7"/>
    </row>
    <row r="16171" spans="1:4" ht="25.5" customHeight="1">
      <c r="A16171" s="5" t="s">
        <v>7218</v>
      </c>
      <c r="B16171" s="6" t="s">
        <v>22058</v>
      </c>
      <c r="C16171" s="6" t="s">
        <v>34351</v>
      </c>
      <c r="D16171" s="7" t="s">
        <v>34349</v>
      </c>
    </row>
    <row r="16172" spans="1:4" ht="25.5" customHeight="1">
      <c r="A16172" s="5" t="s">
        <v>7218</v>
      </c>
      <c r="B16172" s="6" t="s">
        <v>22058</v>
      </c>
      <c r="C16172" s="6" t="s">
        <v>34350</v>
      </c>
      <c r="D16172" s="7" t="s">
        <v>34349</v>
      </c>
    </row>
    <row r="16173" spans="1:4" ht="25.5" customHeight="1">
      <c r="A16173" s="5" t="s">
        <v>7218</v>
      </c>
      <c r="B16173" s="6" t="s">
        <v>22058</v>
      </c>
      <c r="C16173" s="6" t="s">
        <v>37803</v>
      </c>
      <c r="D16173" s="7" t="s">
        <v>37804</v>
      </c>
    </row>
    <row r="16174" spans="1:4" ht="25.5" customHeight="1">
      <c r="A16174" s="5" t="s">
        <v>7226</v>
      </c>
      <c r="B16174" s="6" t="s">
        <v>22065</v>
      </c>
      <c r="C16174" s="6" t="s">
        <v>30987</v>
      </c>
      <c r="D16174" s="7"/>
    </row>
    <row r="16175" spans="1:4" ht="25.5" customHeight="1">
      <c r="A16175" s="5" t="s">
        <v>7226</v>
      </c>
      <c r="B16175" s="6" t="s">
        <v>22065</v>
      </c>
      <c r="C16175" s="6" t="s">
        <v>30986</v>
      </c>
      <c r="D16175" s="7"/>
    </row>
    <row r="16176" spans="1:4" ht="25.5" customHeight="1">
      <c r="A16176" s="5" t="s">
        <v>7226</v>
      </c>
      <c r="B16176" s="6" t="s">
        <v>22065</v>
      </c>
      <c r="C16176" s="6" t="s">
        <v>29257</v>
      </c>
      <c r="D16176" s="7"/>
    </row>
    <row r="16177" spans="1:4" ht="25.5" customHeight="1">
      <c r="A16177" s="5" t="s">
        <v>7226</v>
      </c>
      <c r="B16177" s="6" t="s">
        <v>22065</v>
      </c>
      <c r="C16177" s="6" t="s">
        <v>30990</v>
      </c>
      <c r="D16177" s="7"/>
    </row>
    <row r="16178" spans="1:4" ht="25.5" customHeight="1">
      <c r="A16178" s="5" t="s">
        <v>7226</v>
      </c>
      <c r="B16178" s="6" t="s">
        <v>22065</v>
      </c>
      <c r="C16178" s="6" t="s">
        <v>30988</v>
      </c>
      <c r="D16178" s="7" t="s">
        <v>30989</v>
      </c>
    </row>
    <row r="16179" spans="1:4" ht="25.5" customHeight="1">
      <c r="A16179" s="5" t="s">
        <v>7226</v>
      </c>
      <c r="B16179" s="6" t="s">
        <v>22065</v>
      </c>
      <c r="C16179" s="6" t="s">
        <v>30991</v>
      </c>
      <c r="D16179" s="7"/>
    </row>
    <row r="16180" spans="1:4" ht="25.5" customHeight="1">
      <c r="A16180" s="5" t="s">
        <v>7226</v>
      </c>
      <c r="B16180" s="6" t="s">
        <v>22065</v>
      </c>
      <c r="C16180" s="6" t="s">
        <v>30992</v>
      </c>
      <c r="D16180" s="7" t="s">
        <v>25681</v>
      </c>
    </row>
    <row r="16181" spans="1:4" ht="25.5" customHeight="1">
      <c r="A16181" s="5" t="s">
        <v>7226</v>
      </c>
      <c r="B16181" s="6" t="s">
        <v>22065</v>
      </c>
      <c r="C16181" s="6" t="s">
        <v>30993</v>
      </c>
      <c r="D16181" s="7" t="s">
        <v>30994</v>
      </c>
    </row>
    <row r="16182" spans="1:4" ht="25.5" customHeight="1">
      <c r="A16182" s="5" t="s">
        <v>7234</v>
      </c>
      <c r="B16182" s="6" t="s">
        <v>22072</v>
      </c>
      <c r="C16182" s="6" t="s">
        <v>38751</v>
      </c>
      <c r="D16182" s="7"/>
    </row>
    <row r="16183" spans="1:4" ht="25.5" customHeight="1">
      <c r="A16183" s="5" t="s">
        <v>7234</v>
      </c>
      <c r="B16183" s="6" t="s">
        <v>22072</v>
      </c>
      <c r="C16183" s="6" t="s">
        <v>38752</v>
      </c>
      <c r="D16183" s="7"/>
    </row>
    <row r="16184" spans="1:4" ht="25.5" customHeight="1">
      <c r="A16184" s="5" t="s">
        <v>7234</v>
      </c>
      <c r="B16184" s="6" t="s">
        <v>22072</v>
      </c>
      <c r="C16184" s="6" t="s">
        <v>38753</v>
      </c>
      <c r="D16184" s="7" t="s">
        <v>38754</v>
      </c>
    </row>
    <row r="16185" spans="1:4" ht="25.5" customHeight="1">
      <c r="A16185" s="5" t="s">
        <v>7234</v>
      </c>
      <c r="B16185" s="6" t="s">
        <v>22072</v>
      </c>
      <c r="C16185" s="6" t="s">
        <v>38755</v>
      </c>
      <c r="D16185" s="7" t="s">
        <v>38756</v>
      </c>
    </row>
    <row r="16186" spans="1:4" ht="25.5" customHeight="1">
      <c r="A16186" s="5" t="s">
        <v>7241</v>
      </c>
      <c r="B16186" s="6" t="s">
        <v>22079</v>
      </c>
      <c r="C16186" s="6" t="s">
        <v>38757</v>
      </c>
      <c r="D16186" s="7"/>
    </row>
    <row r="16187" spans="1:4" ht="25.5" customHeight="1">
      <c r="A16187" s="5" t="s">
        <v>7241</v>
      </c>
      <c r="B16187" s="6" t="s">
        <v>22079</v>
      </c>
      <c r="C16187" s="6" t="s">
        <v>38758</v>
      </c>
      <c r="D16187" s="7" t="s">
        <v>23718</v>
      </c>
    </row>
    <row r="16188" spans="1:4" ht="25.5" customHeight="1">
      <c r="A16188" s="5" t="s">
        <v>7241</v>
      </c>
      <c r="B16188" s="6" t="s">
        <v>22079</v>
      </c>
      <c r="C16188" s="6" t="s">
        <v>36252</v>
      </c>
      <c r="D16188" s="7" t="s">
        <v>5058</v>
      </c>
    </row>
    <row r="16189" spans="1:4" ht="25.5" customHeight="1">
      <c r="A16189" s="5" t="s">
        <v>7241</v>
      </c>
      <c r="B16189" s="6" t="s">
        <v>22079</v>
      </c>
      <c r="C16189" s="6" t="s">
        <v>38759</v>
      </c>
      <c r="D16189" s="7" t="s">
        <v>5058</v>
      </c>
    </row>
    <row r="16190" spans="1:4" ht="25.5" customHeight="1">
      <c r="A16190" s="5" t="s">
        <v>7241</v>
      </c>
      <c r="B16190" s="6" t="s">
        <v>22079</v>
      </c>
      <c r="C16190" s="6" t="s">
        <v>38760</v>
      </c>
      <c r="D16190" s="7"/>
    </row>
    <row r="16191" spans="1:4" ht="25.5" customHeight="1">
      <c r="A16191" s="5" t="s">
        <v>7249</v>
      </c>
      <c r="B16191" s="6" t="s">
        <v>22086</v>
      </c>
      <c r="C16191" s="6" t="s">
        <v>33248</v>
      </c>
      <c r="D16191" s="7" t="s">
        <v>33249</v>
      </c>
    </row>
    <row r="16192" spans="1:4" ht="25.5" customHeight="1">
      <c r="A16192" s="5" t="s">
        <v>7249</v>
      </c>
      <c r="B16192" s="6" t="s">
        <v>22086</v>
      </c>
      <c r="C16192" s="6" t="s">
        <v>33250</v>
      </c>
      <c r="D16192" s="7" t="s">
        <v>33251</v>
      </c>
    </row>
    <row r="16193" spans="1:4" ht="25.5" customHeight="1">
      <c r="A16193" s="5" t="s">
        <v>7249</v>
      </c>
      <c r="B16193" s="6" t="s">
        <v>22086</v>
      </c>
      <c r="C16193" s="6" t="s">
        <v>33252</v>
      </c>
      <c r="D16193" s="7" t="s">
        <v>13054</v>
      </c>
    </row>
    <row r="16194" spans="1:4" ht="25.5" customHeight="1">
      <c r="A16194" s="5" t="s">
        <v>7249</v>
      </c>
      <c r="B16194" s="6" t="s">
        <v>22086</v>
      </c>
      <c r="C16194" s="6" t="s">
        <v>33253</v>
      </c>
      <c r="D16194" s="7"/>
    </row>
    <row r="16195" spans="1:4" ht="25.5" customHeight="1">
      <c r="A16195" s="5" t="s">
        <v>7249</v>
      </c>
      <c r="B16195" s="6" t="s">
        <v>22086</v>
      </c>
      <c r="C16195" s="6" t="s">
        <v>33254</v>
      </c>
      <c r="D16195" s="7" t="s">
        <v>13054</v>
      </c>
    </row>
    <row r="16196" spans="1:4" ht="25.5" customHeight="1">
      <c r="A16196" s="5" t="s">
        <v>7257</v>
      </c>
      <c r="B16196" s="6" t="s">
        <v>22090</v>
      </c>
      <c r="C16196" s="6" t="s">
        <v>35421</v>
      </c>
      <c r="D16196" s="7" t="s">
        <v>25530</v>
      </c>
    </row>
    <row r="16197" spans="1:4" ht="25.5" customHeight="1">
      <c r="A16197" s="5" t="s">
        <v>7257</v>
      </c>
      <c r="B16197" s="6" t="s">
        <v>22090</v>
      </c>
      <c r="C16197" s="6" t="s">
        <v>28074</v>
      </c>
      <c r="D16197" s="7" t="s">
        <v>25530</v>
      </c>
    </row>
    <row r="16198" spans="1:4" ht="25.5" customHeight="1">
      <c r="A16198" s="5" t="s">
        <v>7257</v>
      </c>
      <c r="B16198" s="6" t="s">
        <v>22090</v>
      </c>
      <c r="C16198" s="6" t="s">
        <v>29480</v>
      </c>
      <c r="D16198" s="7" t="s">
        <v>29324</v>
      </c>
    </row>
    <row r="16199" spans="1:4" ht="25.5" customHeight="1">
      <c r="A16199" s="5" t="s">
        <v>7257</v>
      </c>
      <c r="B16199" s="6" t="s">
        <v>22090</v>
      </c>
      <c r="C16199" s="6" t="s">
        <v>2972</v>
      </c>
      <c r="D16199" s="7" t="s">
        <v>25530</v>
      </c>
    </row>
    <row r="16200" spans="1:4" ht="25.5" customHeight="1">
      <c r="A16200" s="5" t="s">
        <v>7265</v>
      </c>
      <c r="B16200" s="6" t="s">
        <v>22096</v>
      </c>
      <c r="C16200" s="6" t="s">
        <v>38761</v>
      </c>
      <c r="D16200" s="7"/>
    </row>
    <row r="16201" spans="1:4" ht="25.5" customHeight="1">
      <c r="A16201" s="5" t="s">
        <v>7265</v>
      </c>
      <c r="B16201" s="6" t="s">
        <v>22096</v>
      </c>
      <c r="C16201" s="6" t="s">
        <v>38762</v>
      </c>
      <c r="D16201" s="7" t="s">
        <v>22100</v>
      </c>
    </row>
    <row r="16202" spans="1:4" ht="25.5" customHeight="1">
      <c r="A16202" s="5" t="s">
        <v>7273</v>
      </c>
      <c r="B16202" s="6" t="s">
        <v>22103</v>
      </c>
      <c r="C16202" s="6" t="s">
        <v>38763</v>
      </c>
      <c r="D16202" s="7" t="s">
        <v>38764</v>
      </c>
    </row>
    <row r="16203" spans="1:4" ht="25.5" customHeight="1">
      <c r="A16203" s="5" t="s">
        <v>7273</v>
      </c>
      <c r="B16203" s="6" t="s">
        <v>22103</v>
      </c>
      <c r="C16203" s="6" t="s">
        <v>38765</v>
      </c>
      <c r="D16203" s="7" t="s">
        <v>38764</v>
      </c>
    </row>
    <row r="16204" spans="1:4" ht="25.5" customHeight="1">
      <c r="A16204" s="5" t="s">
        <v>7273</v>
      </c>
      <c r="B16204" s="6" t="s">
        <v>22103</v>
      </c>
      <c r="C16204" s="6" t="s">
        <v>38766</v>
      </c>
      <c r="D16204" s="7" t="s">
        <v>27223</v>
      </c>
    </row>
    <row r="16205" spans="1:4" ht="25.5" customHeight="1">
      <c r="A16205" s="5" t="s">
        <v>7273</v>
      </c>
      <c r="B16205" s="6" t="s">
        <v>22103</v>
      </c>
      <c r="C16205" s="6" t="s">
        <v>38767</v>
      </c>
      <c r="D16205" s="7"/>
    </row>
    <row r="16206" spans="1:4" ht="25.5" customHeight="1">
      <c r="A16206" s="5" t="s">
        <v>7273</v>
      </c>
      <c r="B16206" s="6" t="s">
        <v>22103</v>
      </c>
      <c r="C16206" s="6" t="s">
        <v>38768</v>
      </c>
      <c r="D16206" s="7"/>
    </row>
    <row r="16207" spans="1:4" ht="25.5" customHeight="1">
      <c r="A16207" s="5" t="s">
        <v>7273</v>
      </c>
      <c r="B16207" s="6" t="s">
        <v>22103</v>
      </c>
      <c r="C16207" s="6" t="s">
        <v>38769</v>
      </c>
      <c r="D16207" s="7"/>
    </row>
    <row r="16208" spans="1:4" ht="25.5" customHeight="1">
      <c r="A16208" s="5" t="s">
        <v>7273</v>
      </c>
      <c r="B16208" s="6" t="s">
        <v>22103</v>
      </c>
      <c r="C16208" s="6" t="s">
        <v>38770</v>
      </c>
      <c r="D16208" s="7"/>
    </row>
    <row r="16209" spans="1:4" ht="25.5" customHeight="1">
      <c r="A16209" s="5" t="s">
        <v>7273</v>
      </c>
      <c r="B16209" s="6" t="s">
        <v>22103</v>
      </c>
      <c r="C16209" s="6" t="s">
        <v>29470</v>
      </c>
      <c r="D16209" s="7" t="s">
        <v>28389</v>
      </c>
    </row>
    <row r="16210" spans="1:4" ht="25.5" customHeight="1">
      <c r="A16210" s="5" t="s">
        <v>7273</v>
      </c>
      <c r="B16210" s="6" t="s">
        <v>22103</v>
      </c>
      <c r="C16210" s="6" t="s">
        <v>121</v>
      </c>
      <c r="D16210" s="7" t="s">
        <v>28276</v>
      </c>
    </row>
    <row r="16211" spans="1:4" ht="25.5" customHeight="1">
      <c r="A16211" s="5" t="s">
        <v>7273</v>
      </c>
      <c r="B16211" s="6" t="s">
        <v>22103</v>
      </c>
      <c r="C16211" s="6" t="s">
        <v>38771</v>
      </c>
      <c r="D16211" s="7" t="s">
        <v>13433</v>
      </c>
    </row>
    <row r="16212" spans="1:4" ht="25.5" customHeight="1">
      <c r="A16212" s="5" t="s">
        <v>7273</v>
      </c>
      <c r="B16212" s="6" t="s">
        <v>22103</v>
      </c>
      <c r="C16212" s="6" t="s">
        <v>38772</v>
      </c>
      <c r="D16212" s="7" t="s">
        <v>38773</v>
      </c>
    </row>
    <row r="16213" spans="1:4" ht="25.5" customHeight="1">
      <c r="A16213" s="5" t="s">
        <v>7273</v>
      </c>
      <c r="B16213" s="6" t="s">
        <v>22103</v>
      </c>
      <c r="C16213" s="6" t="s">
        <v>38774</v>
      </c>
      <c r="D16213" s="7"/>
    </row>
    <row r="16214" spans="1:4" ht="25.5" customHeight="1">
      <c r="A16214" s="5" t="s">
        <v>7273</v>
      </c>
      <c r="B16214" s="6" t="s">
        <v>22103</v>
      </c>
      <c r="C16214" s="6" t="s">
        <v>38775</v>
      </c>
      <c r="D16214" s="7"/>
    </row>
    <row r="16215" spans="1:4" ht="25.5" customHeight="1">
      <c r="A16215" s="5" t="s">
        <v>7273</v>
      </c>
      <c r="B16215" s="6" t="s">
        <v>22103</v>
      </c>
      <c r="C16215" s="6" t="s">
        <v>38776</v>
      </c>
      <c r="D16215" s="7" t="s">
        <v>27223</v>
      </c>
    </row>
    <row r="16216" spans="1:4" ht="25.5" customHeight="1">
      <c r="A16216" s="5" t="s">
        <v>7273</v>
      </c>
      <c r="B16216" s="6" t="s">
        <v>22103</v>
      </c>
      <c r="C16216" s="6" t="s">
        <v>38777</v>
      </c>
      <c r="D16216" s="7" t="s">
        <v>26317</v>
      </c>
    </row>
    <row r="16217" spans="1:4" ht="25.5" customHeight="1">
      <c r="A16217" s="5" t="s">
        <v>7273</v>
      </c>
      <c r="B16217" s="6" t="s">
        <v>22103</v>
      </c>
      <c r="C16217" s="6" t="s">
        <v>38778</v>
      </c>
      <c r="D16217" s="7"/>
    </row>
    <row r="16218" spans="1:4" ht="25.5" customHeight="1">
      <c r="A16218" s="5" t="s">
        <v>7297</v>
      </c>
      <c r="B16218" s="6" t="s">
        <v>22110</v>
      </c>
      <c r="C16218" s="6" t="s">
        <v>32870</v>
      </c>
      <c r="D16218" s="7"/>
    </row>
    <row r="16219" spans="1:4" ht="25.5" customHeight="1">
      <c r="A16219" s="5" t="s">
        <v>7297</v>
      </c>
      <c r="B16219" s="6" t="s">
        <v>22110</v>
      </c>
      <c r="C16219" s="6" t="s">
        <v>27939</v>
      </c>
      <c r="D16219" s="7" t="s">
        <v>13047</v>
      </c>
    </row>
    <row r="16220" spans="1:4" ht="25.5" customHeight="1">
      <c r="A16220" s="5" t="s">
        <v>7297</v>
      </c>
      <c r="B16220" s="6" t="s">
        <v>22110</v>
      </c>
      <c r="C16220" s="6" t="s">
        <v>32867</v>
      </c>
      <c r="D16220" s="7" t="s">
        <v>32868</v>
      </c>
    </row>
    <row r="16221" spans="1:4" ht="25.5" customHeight="1">
      <c r="A16221" s="5" t="s">
        <v>7297</v>
      </c>
      <c r="B16221" s="6" t="s">
        <v>22110</v>
      </c>
      <c r="C16221" s="6" t="s">
        <v>32869</v>
      </c>
      <c r="D16221" s="7"/>
    </row>
    <row r="16222" spans="1:4" ht="25.5" customHeight="1">
      <c r="A16222" s="5" t="s">
        <v>7297</v>
      </c>
      <c r="B16222" s="6" t="s">
        <v>22110</v>
      </c>
      <c r="C16222" s="6" t="s">
        <v>38779</v>
      </c>
      <c r="D16222" s="7" t="s">
        <v>32876</v>
      </c>
    </row>
    <row r="16223" spans="1:4" ht="25.5" customHeight="1">
      <c r="A16223" s="5" t="s">
        <v>7297</v>
      </c>
      <c r="B16223" s="6" t="s">
        <v>22110</v>
      </c>
      <c r="C16223" s="6" t="s">
        <v>38780</v>
      </c>
      <c r="D16223" s="7" t="s">
        <v>26247</v>
      </c>
    </row>
    <row r="16224" spans="1:4" ht="25.5" customHeight="1">
      <c r="A16224" s="5" t="s">
        <v>7297</v>
      </c>
      <c r="B16224" s="6" t="s">
        <v>22110</v>
      </c>
      <c r="C16224" s="6" t="s">
        <v>31167</v>
      </c>
      <c r="D16224" s="7" t="s">
        <v>26247</v>
      </c>
    </row>
    <row r="16225" spans="1:4" ht="25.5" customHeight="1">
      <c r="A16225" s="5" t="s">
        <v>7297</v>
      </c>
      <c r="B16225" s="6" t="s">
        <v>22110</v>
      </c>
      <c r="C16225" s="6" t="s">
        <v>38781</v>
      </c>
      <c r="D16225" s="7" t="s">
        <v>38782</v>
      </c>
    </row>
    <row r="16226" spans="1:4" ht="25.5" customHeight="1">
      <c r="A16226" s="5" t="s">
        <v>7297</v>
      </c>
      <c r="B16226" s="6" t="s">
        <v>22110</v>
      </c>
      <c r="C16226" s="6" t="s">
        <v>27554</v>
      </c>
      <c r="D16226" s="7"/>
    </row>
    <row r="16227" spans="1:4" ht="25.5" customHeight="1">
      <c r="A16227" s="5" t="s">
        <v>7297</v>
      </c>
      <c r="B16227" s="6" t="s">
        <v>22110</v>
      </c>
      <c r="C16227" s="6" t="s">
        <v>27555</v>
      </c>
      <c r="D16227" s="7"/>
    </row>
    <row r="16228" spans="1:4" ht="25.5" customHeight="1">
      <c r="A16228" s="5" t="s">
        <v>7297</v>
      </c>
      <c r="B16228" s="6" t="s">
        <v>22110</v>
      </c>
      <c r="C16228" s="6" t="s">
        <v>32864</v>
      </c>
      <c r="D16228" s="7" t="s">
        <v>32865</v>
      </c>
    </row>
    <row r="16229" spans="1:4" ht="25.5" customHeight="1">
      <c r="A16229" s="5" t="s">
        <v>7297</v>
      </c>
      <c r="B16229" s="6" t="s">
        <v>22110</v>
      </c>
      <c r="C16229" s="6" t="s">
        <v>31172</v>
      </c>
      <c r="D16229" s="7"/>
    </row>
    <row r="16230" spans="1:4" ht="25.5" customHeight="1">
      <c r="A16230" s="5" t="s">
        <v>7297</v>
      </c>
      <c r="B16230" s="6" t="s">
        <v>22110</v>
      </c>
      <c r="C16230" s="6" t="s">
        <v>38783</v>
      </c>
      <c r="D16230" s="7" t="s">
        <v>15447</v>
      </c>
    </row>
    <row r="16231" spans="1:4" ht="25.5" customHeight="1">
      <c r="A16231" s="5" t="s">
        <v>7297</v>
      </c>
      <c r="B16231" s="6" t="s">
        <v>22110</v>
      </c>
      <c r="C16231" s="6" t="s">
        <v>28044</v>
      </c>
      <c r="D16231" s="7" t="s">
        <v>28045</v>
      </c>
    </row>
    <row r="16232" spans="1:4" ht="25.5" customHeight="1">
      <c r="A16232" s="5" t="s">
        <v>7297</v>
      </c>
      <c r="B16232" s="6" t="s">
        <v>22110</v>
      </c>
      <c r="C16232" s="6" t="s">
        <v>38784</v>
      </c>
      <c r="D16232" s="7"/>
    </row>
    <row r="16233" spans="1:4" ht="25.5" customHeight="1">
      <c r="A16233" s="5" t="s">
        <v>7297</v>
      </c>
      <c r="B16233" s="6" t="s">
        <v>22110</v>
      </c>
      <c r="C16233" s="6" t="s">
        <v>38785</v>
      </c>
      <c r="D16233" s="7" t="s">
        <v>26247</v>
      </c>
    </row>
    <row r="16234" spans="1:4" ht="25.5" customHeight="1">
      <c r="A16234" s="5" t="s">
        <v>7297</v>
      </c>
      <c r="B16234" s="6" t="s">
        <v>22110</v>
      </c>
      <c r="C16234" s="6" t="s">
        <v>38786</v>
      </c>
      <c r="D16234" s="7"/>
    </row>
    <row r="16235" spans="1:4" ht="25.5" customHeight="1">
      <c r="A16235" s="5" t="s">
        <v>7297</v>
      </c>
      <c r="B16235" s="6" t="s">
        <v>22110</v>
      </c>
      <c r="C16235" s="6" t="s">
        <v>28683</v>
      </c>
      <c r="D16235" s="7" t="s">
        <v>26277</v>
      </c>
    </row>
    <row r="16236" spans="1:4" ht="25.5" customHeight="1">
      <c r="A16236" s="5" t="s">
        <v>7297</v>
      </c>
      <c r="B16236" s="6" t="s">
        <v>22110</v>
      </c>
      <c r="C16236" s="6" t="s">
        <v>31372</v>
      </c>
      <c r="D16236" s="7" t="s">
        <v>29898</v>
      </c>
    </row>
    <row r="16237" spans="1:4" ht="25.5" customHeight="1">
      <c r="A16237" s="5" t="s">
        <v>7297</v>
      </c>
      <c r="B16237" s="6" t="s">
        <v>22110</v>
      </c>
      <c r="C16237" s="6" t="s">
        <v>3707</v>
      </c>
      <c r="D16237" s="7"/>
    </row>
    <row r="16238" spans="1:4" ht="25.5" customHeight="1">
      <c r="A16238" s="5" t="s">
        <v>7297</v>
      </c>
      <c r="B16238" s="6" t="s">
        <v>22110</v>
      </c>
      <c r="C16238" s="6" t="s">
        <v>38787</v>
      </c>
      <c r="D16238" s="7"/>
    </row>
    <row r="16239" spans="1:4" ht="25.5" customHeight="1">
      <c r="A16239" s="5" t="s">
        <v>7297</v>
      </c>
      <c r="B16239" s="6" t="s">
        <v>22110</v>
      </c>
      <c r="C16239" s="6" t="s">
        <v>38788</v>
      </c>
      <c r="D16239" s="7" t="s">
        <v>38789</v>
      </c>
    </row>
    <row r="16240" spans="1:4" ht="25.5" customHeight="1">
      <c r="A16240" s="5" t="s">
        <v>7297</v>
      </c>
      <c r="B16240" s="6" t="s">
        <v>22110</v>
      </c>
      <c r="C16240" s="6" t="s">
        <v>38790</v>
      </c>
      <c r="D16240" s="7" t="s">
        <v>29898</v>
      </c>
    </row>
    <row r="16241" spans="1:4" ht="25.5" customHeight="1">
      <c r="A16241" s="5" t="s">
        <v>7297</v>
      </c>
      <c r="B16241" s="6" t="s">
        <v>22110</v>
      </c>
      <c r="C16241" s="6" t="s">
        <v>31373</v>
      </c>
      <c r="D16241" s="7" t="s">
        <v>31374</v>
      </c>
    </row>
    <row r="16242" spans="1:4" ht="25.5" customHeight="1">
      <c r="A16242" s="5" t="s">
        <v>7297</v>
      </c>
      <c r="B16242" s="6" t="s">
        <v>22110</v>
      </c>
      <c r="C16242" s="6" t="s">
        <v>31173</v>
      </c>
      <c r="D16242" s="7" t="s">
        <v>31174</v>
      </c>
    </row>
    <row r="16243" spans="1:4" ht="25.5" customHeight="1">
      <c r="A16243" s="5" t="s">
        <v>7297</v>
      </c>
      <c r="B16243" s="6" t="s">
        <v>22110</v>
      </c>
      <c r="C16243" s="6" t="s">
        <v>38791</v>
      </c>
      <c r="D16243" s="7" t="s">
        <v>32876</v>
      </c>
    </row>
    <row r="16244" spans="1:4" ht="25.5" customHeight="1">
      <c r="A16244" s="5" t="s">
        <v>7297</v>
      </c>
      <c r="B16244" s="6" t="s">
        <v>22110</v>
      </c>
      <c r="C16244" s="6" t="s">
        <v>38792</v>
      </c>
      <c r="D16244" s="7" t="s">
        <v>32876</v>
      </c>
    </row>
    <row r="16245" spans="1:4" ht="25.5" customHeight="1">
      <c r="A16245" s="5" t="s">
        <v>7297</v>
      </c>
      <c r="B16245" s="6" t="s">
        <v>22110</v>
      </c>
      <c r="C16245" s="6" t="s">
        <v>27942</v>
      </c>
      <c r="D16245" s="7" t="s">
        <v>27943</v>
      </c>
    </row>
    <row r="16246" spans="1:4" ht="25.5" customHeight="1">
      <c r="A16246" s="5" t="s">
        <v>7297</v>
      </c>
      <c r="B16246" s="6" t="s">
        <v>22110</v>
      </c>
      <c r="C16246" s="6" t="s">
        <v>27556</v>
      </c>
      <c r="D16246" s="7" t="s">
        <v>26247</v>
      </c>
    </row>
    <row r="16247" spans="1:4" ht="25.5" customHeight="1">
      <c r="A16247" s="5" t="s">
        <v>7297</v>
      </c>
      <c r="B16247" s="6" t="s">
        <v>22110</v>
      </c>
      <c r="C16247" s="6" t="s">
        <v>38793</v>
      </c>
      <c r="D16247" s="7" t="s">
        <v>26247</v>
      </c>
    </row>
    <row r="16248" spans="1:4" ht="25.5" customHeight="1">
      <c r="A16248" s="5" t="s">
        <v>7297</v>
      </c>
      <c r="B16248" s="6" t="s">
        <v>22110</v>
      </c>
      <c r="C16248" s="6" t="s">
        <v>27557</v>
      </c>
      <c r="D16248" s="7" t="s">
        <v>26826</v>
      </c>
    </row>
    <row r="16249" spans="1:4" ht="25.5" customHeight="1">
      <c r="A16249" s="5" t="s">
        <v>7297</v>
      </c>
      <c r="B16249" s="6" t="s">
        <v>22110</v>
      </c>
      <c r="C16249" s="6" t="s">
        <v>27945</v>
      </c>
      <c r="D16249" s="7" t="s">
        <v>26093</v>
      </c>
    </row>
    <row r="16250" spans="1:4" ht="25.5" customHeight="1">
      <c r="A16250" s="5" t="s">
        <v>7305</v>
      </c>
      <c r="B16250" s="6" t="s">
        <v>22117</v>
      </c>
      <c r="C16250" s="6" t="s">
        <v>32870</v>
      </c>
      <c r="D16250" s="7"/>
    </row>
    <row r="16251" spans="1:4" ht="25.5" customHeight="1">
      <c r="A16251" s="5" t="s">
        <v>7305</v>
      </c>
      <c r="B16251" s="6" t="s">
        <v>22117</v>
      </c>
      <c r="C16251" s="6" t="s">
        <v>32867</v>
      </c>
      <c r="D16251" s="7" t="s">
        <v>32868</v>
      </c>
    </row>
    <row r="16252" spans="1:4" ht="25.5" customHeight="1">
      <c r="A16252" s="5" t="s">
        <v>7305</v>
      </c>
      <c r="B16252" s="6" t="s">
        <v>22117</v>
      </c>
      <c r="C16252" s="6" t="s">
        <v>32869</v>
      </c>
      <c r="D16252" s="7"/>
    </row>
    <row r="16253" spans="1:4" ht="25.5" customHeight="1">
      <c r="A16253" s="5" t="s">
        <v>7305</v>
      </c>
      <c r="B16253" s="6" t="s">
        <v>22117</v>
      </c>
      <c r="C16253" s="6" t="s">
        <v>38779</v>
      </c>
      <c r="D16253" s="7" t="s">
        <v>32876</v>
      </c>
    </row>
    <row r="16254" spans="1:4" ht="25.5" customHeight="1">
      <c r="A16254" s="5" t="s">
        <v>7305</v>
      </c>
      <c r="B16254" s="6" t="s">
        <v>22117</v>
      </c>
      <c r="C16254" s="6" t="s">
        <v>38794</v>
      </c>
      <c r="D16254" s="7" t="s">
        <v>32876</v>
      </c>
    </row>
    <row r="16255" spans="1:4" ht="25.5" customHeight="1">
      <c r="A16255" s="5" t="s">
        <v>7305</v>
      </c>
      <c r="B16255" s="6" t="s">
        <v>22117</v>
      </c>
      <c r="C16255" s="6" t="s">
        <v>32864</v>
      </c>
      <c r="D16255" s="7" t="s">
        <v>32865</v>
      </c>
    </row>
    <row r="16256" spans="1:4" ht="25.5" customHeight="1">
      <c r="A16256" s="5" t="s">
        <v>7305</v>
      </c>
      <c r="B16256" s="6" t="s">
        <v>22117</v>
      </c>
      <c r="C16256" s="6" t="s">
        <v>38780</v>
      </c>
      <c r="D16256" s="7" t="s">
        <v>26247</v>
      </c>
    </row>
    <row r="16257" spans="1:4" ht="25.5" customHeight="1">
      <c r="A16257" s="5" t="s">
        <v>7305</v>
      </c>
      <c r="B16257" s="6" t="s">
        <v>22117</v>
      </c>
      <c r="C16257" s="6" t="s">
        <v>31167</v>
      </c>
      <c r="D16257" s="7" t="s">
        <v>26247</v>
      </c>
    </row>
    <row r="16258" spans="1:4" ht="25.5" customHeight="1">
      <c r="A16258" s="5" t="s">
        <v>7305</v>
      </c>
      <c r="B16258" s="6" t="s">
        <v>22117</v>
      </c>
      <c r="C16258" s="6" t="s">
        <v>27554</v>
      </c>
      <c r="D16258" s="7"/>
    </row>
    <row r="16259" spans="1:4" ht="25.5" customHeight="1">
      <c r="A16259" s="5" t="s">
        <v>7305</v>
      </c>
      <c r="B16259" s="6" t="s">
        <v>22117</v>
      </c>
      <c r="C16259" s="6" t="s">
        <v>27555</v>
      </c>
      <c r="D16259" s="7"/>
    </row>
    <row r="16260" spans="1:4" ht="25.5" customHeight="1">
      <c r="A16260" s="5" t="s">
        <v>7305</v>
      </c>
      <c r="B16260" s="6" t="s">
        <v>22117</v>
      </c>
      <c r="C16260" s="6" t="s">
        <v>38783</v>
      </c>
      <c r="D16260" s="7" t="s">
        <v>15447</v>
      </c>
    </row>
    <row r="16261" spans="1:4" ht="25.5" customHeight="1">
      <c r="A16261" s="5" t="s">
        <v>7305</v>
      </c>
      <c r="B16261" s="6" t="s">
        <v>22117</v>
      </c>
      <c r="C16261" s="6" t="s">
        <v>38784</v>
      </c>
      <c r="D16261" s="7"/>
    </row>
    <row r="16262" spans="1:4" ht="25.5" customHeight="1">
      <c r="A16262" s="5" t="s">
        <v>7305</v>
      </c>
      <c r="B16262" s="6" t="s">
        <v>22117</v>
      </c>
      <c r="C16262" s="6" t="s">
        <v>38785</v>
      </c>
      <c r="D16262" s="7" t="s">
        <v>26247</v>
      </c>
    </row>
    <row r="16263" spans="1:4" ht="25.5" customHeight="1">
      <c r="A16263" s="5" t="s">
        <v>7305</v>
      </c>
      <c r="B16263" s="6" t="s">
        <v>22117</v>
      </c>
      <c r="C16263" s="6" t="s">
        <v>38786</v>
      </c>
      <c r="D16263" s="7"/>
    </row>
    <row r="16264" spans="1:4" ht="25.5" customHeight="1">
      <c r="A16264" s="5" t="s">
        <v>7305</v>
      </c>
      <c r="B16264" s="6" t="s">
        <v>22117</v>
      </c>
      <c r="C16264" s="6" t="s">
        <v>38788</v>
      </c>
      <c r="D16264" s="7" t="s">
        <v>38789</v>
      </c>
    </row>
    <row r="16265" spans="1:4" ht="25.5" customHeight="1">
      <c r="A16265" s="5" t="s">
        <v>7305</v>
      </c>
      <c r="B16265" s="6" t="s">
        <v>22117</v>
      </c>
      <c r="C16265" s="6" t="s">
        <v>28683</v>
      </c>
      <c r="D16265" s="7" t="s">
        <v>26277</v>
      </c>
    </row>
    <row r="16266" spans="1:4" ht="25.5" customHeight="1">
      <c r="A16266" s="5" t="s">
        <v>7305</v>
      </c>
      <c r="B16266" s="6" t="s">
        <v>22117</v>
      </c>
      <c r="C16266" s="6" t="s">
        <v>27939</v>
      </c>
      <c r="D16266" s="7" t="s">
        <v>13047</v>
      </c>
    </row>
    <row r="16267" spans="1:4" ht="25.5" customHeight="1">
      <c r="A16267" s="5" t="s">
        <v>7305</v>
      </c>
      <c r="B16267" s="6" t="s">
        <v>22117</v>
      </c>
      <c r="C16267" s="6" t="s">
        <v>27945</v>
      </c>
      <c r="D16267" s="7" t="s">
        <v>26093</v>
      </c>
    </row>
    <row r="16268" spans="1:4" ht="25.5" customHeight="1">
      <c r="A16268" s="5" t="s">
        <v>7305</v>
      </c>
      <c r="B16268" s="6" t="s">
        <v>22117</v>
      </c>
      <c r="C16268" s="6" t="s">
        <v>38790</v>
      </c>
      <c r="D16268" s="7" t="s">
        <v>29898</v>
      </c>
    </row>
    <row r="16269" spans="1:4" ht="25.5" customHeight="1">
      <c r="A16269" s="5" t="s">
        <v>7305</v>
      </c>
      <c r="B16269" s="6" t="s">
        <v>22117</v>
      </c>
      <c r="C16269" s="6" t="s">
        <v>31373</v>
      </c>
      <c r="D16269" s="7" t="s">
        <v>31374</v>
      </c>
    </row>
    <row r="16270" spans="1:4" ht="25.5" customHeight="1">
      <c r="A16270" s="5" t="s">
        <v>7305</v>
      </c>
      <c r="B16270" s="6" t="s">
        <v>22117</v>
      </c>
      <c r="C16270" s="6" t="s">
        <v>3707</v>
      </c>
      <c r="D16270" s="7"/>
    </row>
    <row r="16271" spans="1:4" ht="25.5" customHeight="1">
      <c r="A16271" s="5" t="s">
        <v>7305</v>
      </c>
      <c r="B16271" s="6" t="s">
        <v>22117</v>
      </c>
      <c r="C16271" s="6" t="s">
        <v>38787</v>
      </c>
      <c r="D16271" s="7"/>
    </row>
    <row r="16272" spans="1:4" ht="25.5" customHeight="1">
      <c r="A16272" s="5" t="s">
        <v>7305</v>
      </c>
      <c r="B16272" s="6" t="s">
        <v>22117</v>
      </c>
      <c r="C16272" s="6" t="s">
        <v>27942</v>
      </c>
      <c r="D16272" s="7" t="s">
        <v>27943</v>
      </c>
    </row>
    <row r="16273" spans="1:4" ht="25.5" customHeight="1">
      <c r="A16273" s="5" t="s">
        <v>7305</v>
      </c>
      <c r="B16273" s="6" t="s">
        <v>22117</v>
      </c>
      <c r="C16273" s="6" t="s">
        <v>31173</v>
      </c>
      <c r="D16273" s="7" t="s">
        <v>31174</v>
      </c>
    </row>
    <row r="16274" spans="1:4" ht="25.5" customHeight="1">
      <c r="A16274" s="5" t="s">
        <v>7305</v>
      </c>
      <c r="B16274" s="6" t="s">
        <v>22117</v>
      </c>
      <c r="C16274" s="6" t="s">
        <v>31372</v>
      </c>
      <c r="D16274" s="7" t="s">
        <v>29898</v>
      </c>
    </row>
    <row r="16275" spans="1:4" ht="25.5" customHeight="1">
      <c r="A16275" s="5" t="s">
        <v>7305</v>
      </c>
      <c r="B16275" s="6" t="s">
        <v>22117</v>
      </c>
      <c r="C16275" s="6" t="s">
        <v>27557</v>
      </c>
      <c r="D16275" s="7" t="s">
        <v>26826</v>
      </c>
    </row>
    <row r="16276" spans="1:4" ht="25.5" customHeight="1">
      <c r="A16276" s="5" t="s">
        <v>7305</v>
      </c>
      <c r="B16276" s="6" t="s">
        <v>22117</v>
      </c>
      <c r="C16276" s="6" t="s">
        <v>38793</v>
      </c>
      <c r="D16276" s="7" t="s">
        <v>26247</v>
      </c>
    </row>
    <row r="16277" spans="1:4" ht="25.5" customHeight="1">
      <c r="A16277" s="5" t="s">
        <v>7305</v>
      </c>
      <c r="B16277" s="6" t="s">
        <v>22117</v>
      </c>
      <c r="C16277" s="6" t="s">
        <v>38792</v>
      </c>
      <c r="D16277" s="7" t="s">
        <v>32876</v>
      </c>
    </row>
    <row r="16278" spans="1:4" ht="25.5" customHeight="1">
      <c r="A16278" s="5" t="s">
        <v>7305</v>
      </c>
      <c r="B16278" s="6" t="s">
        <v>22117</v>
      </c>
      <c r="C16278" s="6" t="s">
        <v>27556</v>
      </c>
      <c r="D16278" s="7" t="s">
        <v>26247</v>
      </c>
    </row>
    <row r="16279" spans="1:4" ht="25.5" customHeight="1">
      <c r="A16279" s="5" t="s">
        <v>7313</v>
      </c>
      <c r="B16279" s="6" t="s">
        <v>22124</v>
      </c>
      <c r="C16279" s="6" t="s">
        <v>36918</v>
      </c>
      <c r="D16279" s="7"/>
    </row>
    <row r="16280" spans="1:4" ht="25.5" customHeight="1">
      <c r="A16280" s="5" t="s">
        <v>7313</v>
      </c>
      <c r="B16280" s="6" t="s">
        <v>22124</v>
      </c>
      <c r="C16280" s="6" t="s">
        <v>28884</v>
      </c>
      <c r="D16280" s="7" t="s">
        <v>13054</v>
      </c>
    </row>
    <row r="16281" spans="1:4" ht="25.5" customHeight="1">
      <c r="A16281" s="5" t="s">
        <v>7313</v>
      </c>
      <c r="B16281" s="6" t="s">
        <v>22124</v>
      </c>
      <c r="C16281" s="6" t="s">
        <v>28885</v>
      </c>
      <c r="D16281" s="7"/>
    </row>
    <row r="16282" spans="1:4" ht="25.5" customHeight="1">
      <c r="A16282" s="5" t="s">
        <v>7313</v>
      </c>
      <c r="B16282" s="6" t="s">
        <v>22124</v>
      </c>
      <c r="C16282" s="6" t="s">
        <v>38795</v>
      </c>
      <c r="D16282" s="7" t="s">
        <v>38796</v>
      </c>
    </row>
    <row r="16283" spans="1:4" ht="25.5" customHeight="1">
      <c r="A16283" s="5" t="s">
        <v>7313</v>
      </c>
      <c r="B16283" s="6" t="s">
        <v>22124</v>
      </c>
      <c r="C16283" s="6" t="s">
        <v>36917</v>
      </c>
      <c r="D16283" s="7" t="s">
        <v>38797</v>
      </c>
    </row>
    <row r="16284" spans="1:4" ht="25.5" customHeight="1">
      <c r="A16284" s="5" t="s">
        <v>7313</v>
      </c>
      <c r="B16284" s="6" t="s">
        <v>22124</v>
      </c>
      <c r="C16284" s="6" t="s">
        <v>38798</v>
      </c>
      <c r="D16284" s="7"/>
    </row>
    <row r="16285" spans="1:4" ht="25.5" customHeight="1">
      <c r="A16285" s="5" t="s">
        <v>7313</v>
      </c>
      <c r="B16285" s="6" t="s">
        <v>22124</v>
      </c>
      <c r="C16285" s="6" t="s">
        <v>38799</v>
      </c>
      <c r="D16285" s="7"/>
    </row>
    <row r="16286" spans="1:4" ht="25.5" customHeight="1">
      <c r="A16286" s="5" t="s">
        <v>7313</v>
      </c>
      <c r="B16286" s="6" t="s">
        <v>22124</v>
      </c>
      <c r="C16286" s="6" t="s">
        <v>38800</v>
      </c>
      <c r="D16286" s="7"/>
    </row>
    <row r="16287" spans="1:4" ht="25.5" customHeight="1">
      <c r="A16287" s="5" t="s">
        <v>7313</v>
      </c>
      <c r="B16287" s="6" t="s">
        <v>22124</v>
      </c>
      <c r="C16287" s="6" t="s">
        <v>28890</v>
      </c>
      <c r="D16287" s="7" t="s">
        <v>34002</v>
      </c>
    </row>
    <row r="16288" spans="1:4" ht="25.5" customHeight="1">
      <c r="A16288" s="5" t="s">
        <v>8958</v>
      </c>
      <c r="B16288" s="6" t="s">
        <v>22131</v>
      </c>
      <c r="C16288" s="6" t="s">
        <v>28098</v>
      </c>
      <c r="D16288" s="7" t="s">
        <v>13475</v>
      </c>
    </row>
    <row r="16289" spans="1:4" ht="25.5" customHeight="1">
      <c r="A16289" s="5" t="s">
        <v>8958</v>
      </c>
      <c r="B16289" s="6" t="s">
        <v>22131</v>
      </c>
      <c r="C16289" s="6" t="s">
        <v>37118</v>
      </c>
      <c r="D16289" s="7"/>
    </row>
    <row r="16290" spans="1:4" ht="25.5" customHeight="1">
      <c r="A16290" s="5" t="s">
        <v>8958</v>
      </c>
      <c r="B16290" s="6" t="s">
        <v>22131</v>
      </c>
      <c r="C16290" s="6" t="s">
        <v>36795</v>
      </c>
      <c r="D16290" s="7" t="s">
        <v>36796</v>
      </c>
    </row>
    <row r="16291" spans="1:4" ht="25.5" customHeight="1">
      <c r="A16291" s="5" t="s">
        <v>8958</v>
      </c>
      <c r="B16291" s="6" t="s">
        <v>22131</v>
      </c>
      <c r="C16291" s="6" t="s">
        <v>32224</v>
      </c>
      <c r="D16291" s="7"/>
    </row>
    <row r="16292" spans="1:4" ht="25.5" customHeight="1">
      <c r="A16292" s="5" t="s">
        <v>8958</v>
      </c>
      <c r="B16292" s="6" t="s">
        <v>22131</v>
      </c>
      <c r="C16292" s="6" t="s">
        <v>38801</v>
      </c>
      <c r="D16292" s="7" t="s">
        <v>38802</v>
      </c>
    </row>
    <row r="16293" spans="1:4" ht="25.5" customHeight="1">
      <c r="A16293" s="5" t="s">
        <v>8958</v>
      </c>
      <c r="B16293" s="6" t="s">
        <v>22131</v>
      </c>
      <c r="C16293" s="6" t="s">
        <v>38803</v>
      </c>
      <c r="D16293" s="7"/>
    </row>
    <row r="16294" spans="1:4" ht="25.5" customHeight="1">
      <c r="A16294" s="5" t="s">
        <v>8958</v>
      </c>
      <c r="B16294" s="6" t="s">
        <v>22131</v>
      </c>
      <c r="C16294" s="6" t="s">
        <v>38804</v>
      </c>
      <c r="D16294" s="7"/>
    </row>
    <row r="16295" spans="1:4" ht="25.5" customHeight="1">
      <c r="A16295" s="5" t="s">
        <v>8958</v>
      </c>
      <c r="B16295" s="6" t="s">
        <v>22131</v>
      </c>
      <c r="C16295" s="6" t="s">
        <v>38805</v>
      </c>
      <c r="D16295" s="7" t="s">
        <v>38806</v>
      </c>
    </row>
    <row r="16296" spans="1:4" ht="25.5" customHeight="1">
      <c r="A16296" s="5" t="s">
        <v>8958</v>
      </c>
      <c r="B16296" s="6" t="s">
        <v>22131</v>
      </c>
      <c r="C16296" s="6" t="s">
        <v>32221</v>
      </c>
      <c r="D16296" s="7"/>
    </row>
    <row r="16297" spans="1:4" ht="25.5" customHeight="1">
      <c r="A16297" s="5" t="s">
        <v>8958</v>
      </c>
      <c r="B16297" s="6" t="s">
        <v>22131</v>
      </c>
      <c r="C16297" s="6" t="s">
        <v>38807</v>
      </c>
      <c r="D16297" s="7" t="s">
        <v>38808</v>
      </c>
    </row>
    <row r="16298" spans="1:4" ht="25.5" customHeight="1">
      <c r="A16298" s="5" t="s">
        <v>7321</v>
      </c>
      <c r="B16298" s="6" t="s">
        <v>22138</v>
      </c>
      <c r="C16298" s="6" t="s">
        <v>38809</v>
      </c>
      <c r="D16298" s="7" t="s">
        <v>38810</v>
      </c>
    </row>
    <row r="16299" spans="1:4" ht="25.5" customHeight="1">
      <c r="A16299" s="5" t="s">
        <v>7321</v>
      </c>
      <c r="B16299" s="6" t="s">
        <v>22138</v>
      </c>
      <c r="C16299" s="6" t="s">
        <v>38811</v>
      </c>
      <c r="D16299" s="7"/>
    </row>
    <row r="16300" spans="1:4" ht="25.5" customHeight="1">
      <c r="A16300" s="5" t="s">
        <v>7321</v>
      </c>
      <c r="B16300" s="6" t="s">
        <v>22138</v>
      </c>
      <c r="C16300" s="6" t="s">
        <v>38812</v>
      </c>
      <c r="D16300" s="7" t="s">
        <v>38813</v>
      </c>
    </row>
    <row r="16301" spans="1:4" ht="25.5" customHeight="1">
      <c r="A16301" s="5" t="s">
        <v>7321</v>
      </c>
      <c r="B16301" s="6" t="s">
        <v>22138</v>
      </c>
      <c r="C16301" s="6" t="s">
        <v>38814</v>
      </c>
      <c r="D16301" s="7" t="s">
        <v>38815</v>
      </c>
    </row>
    <row r="16302" spans="1:4" ht="25.5" customHeight="1">
      <c r="A16302" s="5" t="s">
        <v>7321</v>
      </c>
      <c r="B16302" s="6" t="s">
        <v>22138</v>
      </c>
      <c r="C16302" s="6" t="s">
        <v>38816</v>
      </c>
      <c r="D16302" s="7" t="s">
        <v>38817</v>
      </c>
    </row>
    <row r="16303" spans="1:4" ht="25.5" customHeight="1">
      <c r="A16303" s="5" t="s">
        <v>7321</v>
      </c>
      <c r="B16303" s="6" t="s">
        <v>22138</v>
      </c>
      <c r="C16303" s="6" t="s">
        <v>38818</v>
      </c>
      <c r="D16303" s="7" t="s">
        <v>22204</v>
      </c>
    </row>
    <row r="16304" spans="1:4" ht="25.5" customHeight="1">
      <c r="A16304" s="5" t="s">
        <v>7329</v>
      </c>
      <c r="B16304" s="6" t="s">
        <v>22145</v>
      </c>
      <c r="C16304" s="6" t="s">
        <v>38819</v>
      </c>
      <c r="D16304" s="7"/>
    </row>
    <row r="16305" spans="1:4" ht="25.5" customHeight="1">
      <c r="A16305" s="5" t="s">
        <v>7329</v>
      </c>
      <c r="B16305" s="6" t="s">
        <v>22145</v>
      </c>
      <c r="C16305" s="6" t="s">
        <v>38820</v>
      </c>
      <c r="D16305" s="7"/>
    </row>
    <row r="16306" spans="1:4" ht="25.5" customHeight="1">
      <c r="A16306" s="5" t="s">
        <v>7329</v>
      </c>
      <c r="B16306" s="6" t="s">
        <v>22145</v>
      </c>
      <c r="C16306" s="6" t="s">
        <v>38821</v>
      </c>
      <c r="D16306" s="7" t="s">
        <v>38822</v>
      </c>
    </row>
    <row r="16307" spans="1:4" ht="25.5" customHeight="1">
      <c r="A16307" s="5" t="s">
        <v>7329</v>
      </c>
      <c r="B16307" s="6" t="s">
        <v>22145</v>
      </c>
      <c r="C16307" s="6" t="s">
        <v>38823</v>
      </c>
      <c r="D16307" s="7" t="s">
        <v>38824</v>
      </c>
    </row>
    <row r="16308" spans="1:4" ht="25.5" customHeight="1">
      <c r="A16308" s="5" t="s">
        <v>7337</v>
      </c>
      <c r="B16308" s="6" t="s">
        <v>22152</v>
      </c>
      <c r="C16308" s="6" t="s">
        <v>3146</v>
      </c>
      <c r="D16308" s="7" t="s">
        <v>17249</v>
      </c>
    </row>
    <row r="16309" spans="1:4" ht="25.5" customHeight="1">
      <c r="A16309" s="5" t="s">
        <v>7337</v>
      </c>
      <c r="B16309" s="6" t="s">
        <v>22152</v>
      </c>
      <c r="C16309" s="6" t="s">
        <v>38825</v>
      </c>
      <c r="D16309" s="7"/>
    </row>
    <row r="16310" spans="1:4" ht="25.5" customHeight="1">
      <c r="A16310" s="5" t="s">
        <v>7337</v>
      </c>
      <c r="B16310" s="6" t="s">
        <v>22152</v>
      </c>
      <c r="C16310" s="6" t="s">
        <v>38826</v>
      </c>
      <c r="D16310" s="7" t="s">
        <v>38827</v>
      </c>
    </row>
    <row r="16311" spans="1:4" ht="25.5" customHeight="1">
      <c r="A16311" s="5" t="s">
        <v>7337</v>
      </c>
      <c r="B16311" s="6" t="s">
        <v>22152</v>
      </c>
      <c r="C16311" s="6" t="s">
        <v>26487</v>
      </c>
      <c r="D16311" s="7" t="s">
        <v>7334</v>
      </c>
    </row>
    <row r="16312" spans="1:4" ht="25.5" customHeight="1">
      <c r="A16312" s="5" t="s">
        <v>7345</v>
      </c>
      <c r="B16312" s="6" t="s">
        <v>22159</v>
      </c>
      <c r="C16312" s="6" t="s">
        <v>27940</v>
      </c>
      <c r="D16312" s="7" t="s">
        <v>26326</v>
      </c>
    </row>
    <row r="16313" spans="1:4" ht="25.5" customHeight="1">
      <c r="A16313" s="5" t="s">
        <v>7345</v>
      </c>
      <c r="B16313" s="6" t="s">
        <v>22159</v>
      </c>
      <c r="C16313" s="6" t="s">
        <v>26220</v>
      </c>
      <c r="D16313" s="7" t="s">
        <v>26221</v>
      </c>
    </row>
    <row r="16314" spans="1:4" ht="25.5" customHeight="1">
      <c r="A16314" s="5" t="s">
        <v>7345</v>
      </c>
      <c r="B16314" s="6" t="s">
        <v>22159</v>
      </c>
      <c r="C16314" s="6" t="s">
        <v>38828</v>
      </c>
      <c r="D16314" s="7"/>
    </row>
    <row r="16315" spans="1:4" ht="25.5" customHeight="1">
      <c r="A16315" s="5" t="s">
        <v>7345</v>
      </c>
      <c r="B16315" s="6" t="s">
        <v>22159</v>
      </c>
      <c r="C16315" s="6" t="s">
        <v>26222</v>
      </c>
      <c r="D16315" s="7" t="s">
        <v>26223</v>
      </c>
    </row>
    <row r="16316" spans="1:4" ht="25.5" customHeight="1">
      <c r="A16316" s="5" t="s">
        <v>7353</v>
      </c>
      <c r="B16316" s="6" t="s">
        <v>22166</v>
      </c>
      <c r="C16316" s="6" t="s">
        <v>38829</v>
      </c>
      <c r="D16316" s="7" t="s">
        <v>9360</v>
      </c>
    </row>
    <row r="16317" spans="1:4" ht="25.5" customHeight="1">
      <c r="A16317" s="5" t="s">
        <v>7353</v>
      </c>
      <c r="B16317" s="6" t="s">
        <v>22166</v>
      </c>
      <c r="C16317" s="6" t="s">
        <v>38809</v>
      </c>
      <c r="D16317" s="7" t="s">
        <v>38810</v>
      </c>
    </row>
    <row r="16318" spans="1:4" ht="25.5" customHeight="1">
      <c r="A16318" s="5" t="s">
        <v>7353</v>
      </c>
      <c r="B16318" s="6" t="s">
        <v>22166</v>
      </c>
      <c r="C16318" s="6" t="s">
        <v>38830</v>
      </c>
      <c r="D16318" s="7" t="s">
        <v>38831</v>
      </c>
    </row>
    <row r="16319" spans="1:4" ht="25.5" customHeight="1">
      <c r="A16319" s="5" t="s">
        <v>7353</v>
      </c>
      <c r="B16319" s="6" t="s">
        <v>22166</v>
      </c>
      <c r="C16319" s="6" t="s">
        <v>38832</v>
      </c>
      <c r="D16319" s="7"/>
    </row>
    <row r="16320" spans="1:4" ht="25.5" customHeight="1">
      <c r="A16320" s="5" t="s">
        <v>7353</v>
      </c>
      <c r="B16320" s="6" t="s">
        <v>22166</v>
      </c>
      <c r="C16320" s="6" t="s">
        <v>38833</v>
      </c>
      <c r="D16320" s="7" t="s">
        <v>26284</v>
      </c>
    </row>
    <row r="16321" spans="1:4" ht="25.5" customHeight="1">
      <c r="A16321" s="5" t="s">
        <v>7353</v>
      </c>
      <c r="B16321" s="6" t="s">
        <v>22166</v>
      </c>
      <c r="C16321" s="6" t="s">
        <v>38834</v>
      </c>
      <c r="D16321" s="7" t="s">
        <v>32214</v>
      </c>
    </row>
    <row r="16322" spans="1:4" ht="25.5" customHeight="1">
      <c r="A16322" s="5" t="s">
        <v>7353</v>
      </c>
      <c r="B16322" s="6" t="s">
        <v>22166</v>
      </c>
      <c r="C16322" s="6" t="s">
        <v>34116</v>
      </c>
      <c r="D16322" s="7" t="s">
        <v>34117</v>
      </c>
    </row>
    <row r="16323" spans="1:4" ht="25.5" customHeight="1">
      <c r="A16323" s="5" t="s">
        <v>7353</v>
      </c>
      <c r="B16323" s="6" t="s">
        <v>22166</v>
      </c>
      <c r="C16323" s="6" t="s">
        <v>30862</v>
      </c>
      <c r="D16323" s="7"/>
    </row>
    <row r="16324" spans="1:4" ht="25.5" customHeight="1">
      <c r="A16324" s="5" t="s">
        <v>7353</v>
      </c>
      <c r="B16324" s="6" t="s">
        <v>22166</v>
      </c>
      <c r="C16324" s="6" t="s">
        <v>38835</v>
      </c>
      <c r="D16324" s="7" t="s">
        <v>30865</v>
      </c>
    </row>
    <row r="16325" spans="1:4" ht="25.5" customHeight="1">
      <c r="A16325" s="5" t="s">
        <v>7353</v>
      </c>
      <c r="B16325" s="6" t="s">
        <v>22166</v>
      </c>
      <c r="C16325" s="6" t="s">
        <v>38836</v>
      </c>
      <c r="D16325" s="7" t="s">
        <v>34120</v>
      </c>
    </row>
    <row r="16326" spans="1:4" ht="25.5" customHeight="1">
      <c r="A16326" s="5" t="s">
        <v>7353</v>
      </c>
      <c r="B16326" s="6" t="s">
        <v>22166</v>
      </c>
      <c r="C16326" s="6" t="s">
        <v>38837</v>
      </c>
      <c r="D16326" s="7"/>
    </row>
    <row r="16327" spans="1:4" ht="25.5" customHeight="1">
      <c r="A16327" s="5" t="s">
        <v>7361</v>
      </c>
      <c r="B16327" s="6" t="s">
        <v>22173</v>
      </c>
      <c r="C16327" s="6" t="s">
        <v>38838</v>
      </c>
      <c r="D16327" s="7"/>
    </row>
    <row r="16328" spans="1:4" ht="25.5" customHeight="1">
      <c r="A16328" s="5" t="s">
        <v>7361</v>
      </c>
      <c r="B16328" s="6" t="s">
        <v>22173</v>
      </c>
      <c r="C16328" s="6" t="s">
        <v>34597</v>
      </c>
      <c r="D16328" s="7"/>
    </row>
    <row r="16329" spans="1:4" ht="25.5" customHeight="1">
      <c r="A16329" s="5" t="s">
        <v>7361</v>
      </c>
      <c r="B16329" s="6" t="s">
        <v>22173</v>
      </c>
      <c r="C16329" s="6" t="s">
        <v>38839</v>
      </c>
      <c r="D16329" s="7"/>
    </row>
    <row r="16330" spans="1:4" ht="25.5" customHeight="1">
      <c r="A16330" s="5" t="s">
        <v>7361</v>
      </c>
      <c r="B16330" s="6" t="s">
        <v>22173</v>
      </c>
      <c r="C16330" s="6" t="s">
        <v>34942</v>
      </c>
      <c r="D16330" s="7"/>
    </row>
    <row r="16331" spans="1:4" ht="25.5" customHeight="1">
      <c r="A16331" s="5" t="s">
        <v>7369</v>
      </c>
      <c r="B16331" s="6" t="s">
        <v>22179</v>
      </c>
      <c r="C16331" s="6" t="s">
        <v>38840</v>
      </c>
      <c r="D16331" s="7"/>
    </row>
    <row r="16332" spans="1:4" ht="25.5" customHeight="1">
      <c r="A16332" s="5" t="s">
        <v>7369</v>
      </c>
      <c r="B16332" s="6" t="s">
        <v>22179</v>
      </c>
      <c r="C16332" s="6" t="s">
        <v>38841</v>
      </c>
      <c r="D16332" s="7" t="s">
        <v>38842</v>
      </c>
    </row>
    <row r="16333" spans="1:4" ht="25.5" customHeight="1">
      <c r="A16333" s="5" t="s">
        <v>7369</v>
      </c>
      <c r="B16333" s="6" t="s">
        <v>22179</v>
      </c>
      <c r="C16333" s="6" t="s">
        <v>38843</v>
      </c>
      <c r="D16333" s="7" t="s">
        <v>35493</v>
      </c>
    </row>
    <row r="16334" spans="1:4" ht="25.5" customHeight="1">
      <c r="A16334" s="5" t="s">
        <v>7369</v>
      </c>
      <c r="B16334" s="6" t="s">
        <v>22179</v>
      </c>
      <c r="C16334" s="6" t="s">
        <v>38844</v>
      </c>
      <c r="D16334" s="7" t="s">
        <v>33539</v>
      </c>
    </row>
    <row r="16335" spans="1:4" ht="25.5" customHeight="1">
      <c r="A16335" s="5" t="s">
        <v>7369</v>
      </c>
      <c r="B16335" s="6" t="s">
        <v>22179</v>
      </c>
      <c r="C16335" s="6" t="s">
        <v>38845</v>
      </c>
      <c r="D16335" s="7"/>
    </row>
    <row r="16336" spans="1:4" ht="25.5" customHeight="1">
      <c r="A16336" s="5" t="s">
        <v>7369</v>
      </c>
      <c r="B16336" s="6" t="s">
        <v>22179</v>
      </c>
      <c r="C16336" s="6" t="s">
        <v>38846</v>
      </c>
      <c r="D16336" s="7"/>
    </row>
    <row r="16337" spans="1:4" ht="25.5" customHeight="1">
      <c r="A16337" s="5" t="s">
        <v>7369</v>
      </c>
      <c r="B16337" s="6" t="s">
        <v>22179</v>
      </c>
      <c r="C16337" s="6" t="s">
        <v>38847</v>
      </c>
      <c r="D16337" s="7" t="s">
        <v>33539</v>
      </c>
    </row>
    <row r="16338" spans="1:4" ht="25.5" customHeight="1">
      <c r="A16338" s="5" t="s">
        <v>7369</v>
      </c>
      <c r="B16338" s="6" t="s">
        <v>22179</v>
      </c>
      <c r="C16338" s="6" t="s">
        <v>38848</v>
      </c>
      <c r="D16338" s="7" t="s">
        <v>35499</v>
      </c>
    </row>
    <row r="16339" spans="1:4" ht="25.5" customHeight="1">
      <c r="A16339" s="5" t="s">
        <v>7369</v>
      </c>
      <c r="B16339" s="6" t="s">
        <v>22179</v>
      </c>
      <c r="C16339" s="6" t="s">
        <v>38849</v>
      </c>
      <c r="D16339" s="7" t="s">
        <v>38842</v>
      </c>
    </row>
    <row r="16340" spans="1:4" ht="25.5" customHeight="1">
      <c r="A16340" s="5" t="s">
        <v>7369</v>
      </c>
      <c r="B16340" s="6" t="s">
        <v>22179</v>
      </c>
      <c r="C16340" s="6" t="s">
        <v>38850</v>
      </c>
      <c r="D16340" s="7"/>
    </row>
    <row r="16341" spans="1:4" ht="25.5" customHeight="1">
      <c r="A16341" s="5" t="s">
        <v>7377</v>
      </c>
      <c r="B16341" s="6" t="s">
        <v>22186</v>
      </c>
      <c r="C16341" s="6" t="s">
        <v>38851</v>
      </c>
      <c r="D16341" s="7"/>
    </row>
    <row r="16342" spans="1:4" ht="25.5" customHeight="1">
      <c r="A16342" s="5" t="s">
        <v>7377</v>
      </c>
      <c r="B16342" s="6" t="s">
        <v>22186</v>
      </c>
      <c r="C16342" s="6" t="s">
        <v>38852</v>
      </c>
      <c r="D16342" s="7" t="s">
        <v>26238</v>
      </c>
    </row>
    <row r="16343" spans="1:4" ht="25.5" customHeight="1">
      <c r="A16343" s="5" t="s">
        <v>7377</v>
      </c>
      <c r="B16343" s="6" t="s">
        <v>22186</v>
      </c>
      <c r="C16343" s="6" t="s">
        <v>38853</v>
      </c>
      <c r="D16343" s="7"/>
    </row>
    <row r="16344" spans="1:4" ht="25.5" customHeight="1">
      <c r="A16344" s="5" t="s">
        <v>7377</v>
      </c>
      <c r="B16344" s="6" t="s">
        <v>22186</v>
      </c>
      <c r="C16344" s="6" t="s">
        <v>28145</v>
      </c>
      <c r="D16344" s="7" t="s">
        <v>26238</v>
      </c>
    </row>
    <row r="16345" spans="1:4" ht="25.5" customHeight="1">
      <c r="A16345" s="5" t="s">
        <v>7377</v>
      </c>
      <c r="B16345" s="6" t="s">
        <v>22186</v>
      </c>
      <c r="C16345" s="6" t="s">
        <v>38854</v>
      </c>
      <c r="D16345" s="7" t="s">
        <v>28147</v>
      </c>
    </row>
    <row r="16346" spans="1:4" ht="25.5" customHeight="1">
      <c r="A16346" s="5" t="s">
        <v>7377</v>
      </c>
      <c r="B16346" s="6" t="s">
        <v>22186</v>
      </c>
      <c r="C16346" s="6" t="s">
        <v>28146</v>
      </c>
      <c r="D16346" s="7" t="s">
        <v>28147</v>
      </c>
    </row>
    <row r="16347" spans="1:4" ht="25.5" customHeight="1">
      <c r="A16347" s="5" t="s">
        <v>7377</v>
      </c>
      <c r="B16347" s="6" t="s">
        <v>22186</v>
      </c>
      <c r="C16347" s="6" t="s">
        <v>38855</v>
      </c>
      <c r="D16347" s="7"/>
    </row>
    <row r="16348" spans="1:4" ht="25.5" customHeight="1">
      <c r="A16348" s="5" t="s">
        <v>7377</v>
      </c>
      <c r="B16348" s="6" t="s">
        <v>22186</v>
      </c>
      <c r="C16348" s="6" t="s">
        <v>3209</v>
      </c>
      <c r="D16348" s="7" t="s">
        <v>33640</v>
      </c>
    </row>
    <row r="16349" spans="1:4" ht="25.5" customHeight="1">
      <c r="A16349" s="5" t="s">
        <v>7385</v>
      </c>
      <c r="B16349" s="6" t="s">
        <v>22193</v>
      </c>
      <c r="C16349" s="6" t="s">
        <v>38856</v>
      </c>
      <c r="D16349" s="7" t="s">
        <v>38857</v>
      </c>
    </row>
    <row r="16350" spans="1:4" ht="25.5" customHeight="1">
      <c r="A16350" s="5" t="s">
        <v>7385</v>
      </c>
      <c r="B16350" s="6" t="s">
        <v>22193</v>
      </c>
      <c r="C16350" s="6" t="s">
        <v>38858</v>
      </c>
      <c r="D16350" s="7" t="s">
        <v>26117</v>
      </c>
    </row>
    <row r="16351" spans="1:4" ht="25.5" customHeight="1">
      <c r="A16351" s="5" t="s">
        <v>7385</v>
      </c>
      <c r="B16351" s="6" t="s">
        <v>22193</v>
      </c>
      <c r="C16351" s="6" t="s">
        <v>38859</v>
      </c>
      <c r="D16351" s="7" t="s">
        <v>38860</v>
      </c>
    </row>
    <row r="16352" spans="1:4" ht="25.5" customHeight="1">
      <c r="A16352" s="5" t="s">
        <v>7385</v>
      </c>
      <c r="B16352" s="6" t="s">
        <v>22193</v>
      </c>
      <c r="C16352" s="6" t="s">
        <v>38861</v>
      </c>
      <c r="D16352" s="7" t="s">
        <v>38862</v>
      </c>
    </row>
    <row r="16353" spans="1:4" ht="25.5" customHeight="1">
      <c r="A16353" s="5" t="s">
        <v>7385</v>
      </c>
      <c r="B16353" s="6" t="s">
        <v>22193</v>
      </c>
      <c r="C16353" s="6" t="s">
        <v>38863</v>
      </c>
      <c r="D16353" s="7" t="s">
        <v>38864</v>
      </c>
    </row>
    <row r="16354" spans="1:4" ht="25.5" customHeight="1">
      <c r="A16354" s="5" t="s">
        <v>7393</v>
      </c>
      <c r="B16354" s="6" t="s">
        <v>22200</v>
      </c>
      <c r="C16354" s="6" t="s">
        <v>38818</v>
      </c>
      <c r="D16354" s="7" t="s">
        <v>22204</v>
      </c>
    </row>
    <row r="16355" spans="1:4" ht="25.5" customHeight="1">
      <c r="A16355" s="5" t="s">
        <v>7393</v>
      </c>
      <c r="B16355" s="6" t="s">
        <v>22200</v>
      </c>
      <c r="C16355" s="6" t="s">
        <v>38811</v>
      </c>
      <c r="D16355" s="7"/>
    </row>
    <row r="16356" spans="1:4" ht="25.5" customHeight="1">
      <c r="A16356" s="5" t="s">
        <v>7401</v>
      </c>
      <c r="B16356" s="6" t="s">
        <v>22207</v>
      </c>
      <c r="C16356" s="6" t="s">
        <v>38865</v>
      </c>
      <c r="D16356" s="7" t="s">
        <v>38866</v>
      </c>
    </row>
    <row r="16357" spans="1:4" ht="25.5" customHeight="1">
      <c r="A16357" s="5" t="s">
        <v>7401</v>
      </c>
      <c r="B16357" s="6" t="s">
        <v>22207</v>
      </c>
      <c r="C16357" s="6" t="s">
        <v>38867</v>
      </c>
      <c r="D16357" s="7" t="s">
        <v>28408</v>
      </c>
    </row>
    <row r="16358" spans="1:4" ht="25.5" customHeight="1">
      <c r="A16358" s="5" t="s">
        <v>7401</v>
      </c>
      <c r="B16358" s="6" t="s">
        <v>22207</v>
      </c>
      <c r="C16358" s="6" t="s">
        <v>38868</v>
      </c>
      <c r="D16358" s="7"/>
    </row>
    <row r="16359" spans="1:4" ht="25.5" customHeight="1">
      <c r="A16359" s="5" t="s">
        <v>7401</v>
      </c>
      <c r="B16359" s="6" t="s">
        <v>22207</v>
      </c>
      <c r="C16359" s="6" t="s">
        <v>38869</v>
      </c>
      <c r="D16359" s="7"/>
    </row>
    <row r="16360" spans="1:4" ht="25.5" customHeight="1">
      <c r="A16360" s="5" t="s">
        <v>7401</v>
      </c>
      <c r="B16360" s="6" t="s">
        <v>22207</v>
      </c>
      <c r="C16360" s="6" t="s">
        <v>38870</v>
      </c>
      <c r="D16360" s="7" t="s">
        <v>28408</v>
      </c>
    </row>
    <row r="16361" spans="1:4" ht="25.5" customHeight="1">
      <c r="A16361" s="5" t="s">
        <v>7409</v>
      </c>
      <c r="B16361" s="6" t="s">
        <v>22214</v>
      </c>
      <c r="C16361" s="6" t="s">
        <v>27712</v>
      </c>
      <c r="D16361" s="7" t="s">
        <v>27713</v>
      </c>
    </row>
    <row r="16362" spans="1:4" ht="25.5" customHeight="1">
      <c r="A16362" s="5" t="s">
        <v>7409</v>
      </c>
      <c r="B16362" s="6" t="s">
        <v>22214</v>
      </c>
      <c r="C16362" s="6" t="s">
        <v>38871</v>
      </c>
      <c r="D16362" s="7" t="s">
        <v>38872</v>
      </c>
    </row>
    <row r="16363" spans="1:4" ht="25.5" customHeight="1">
      <c r="A16363" s="5" t="s">
        <v>7409</v>
      </c>
      <c r="B16363" s="6" t="s">
        <v>22214</v>
      </c>
      <c r="C16363" s="6" t="s">
        <v>38873</v>
      </c>
      <c r="D16363" s="7"/>
    </row>
    <row r="16364" spans="1:4" ht="25.5" customHeight="1">
      <c r="A16364" s="5" t="s">
        <v>7409</v>
      </c>
      <c r="B16364" s="6" t="s">
        <v>22214</v>
      </c>
      <c r="C16364" s="6" t="s">
        <v>38874</v>
      </c>
      <c r="D16364" s="7" t="s">
        <v>27713</v>
      </c>
    </row>
    <row r="16365" spans="1:4" ht="25.5" customHeight="1">
      <c r="A16365" s="5" t="s">
        <v>7409</v>
      </c>
      <c r="B16365" s="6" t="s">
        <v>22214</v>
      </c>
      <c r="C16365" s="6" t="s">
        <v>27722</v>
      </c>
      <c r="D16365" s="7" t="s">
        <v>27713</v>
      </c>
    </row>
    <row r="16366" spans="1:4" ht="25.5" customHeight="1">
      <c r="A16366" s="5" t="s">
        <v>7409</v>
      </c>
      <c r="B16366" s="6" t="s">
        <v>22214</v>
      </c>
      <c r="C16366" s="6" t="s">
        <v>32433</v>
      </c>
      <c r="D16366" s="7" t="s">
        <v>27713</v>
      </c>
    </row>
    <row r="16367" spans="1:4" ht="25.5" customHeight="1">
      <c r="A16367" s="5" t="s">
        <v>7409</v>
      </c>
      <c r="B16367" s="6" t="s">
        <v>22214</v>
      </c>
      <c r="C16367" s="6" t="s">
        <v>38875</v>
      </c>
      <c r="D16367" s="7" t="s">
        <v>27713</v>
      </c>
    </row>
    <row r="16368" spans="1:4" ht="25.5" customHeight="1">
      <c r="A16368" s="5" t="s">
        <v>7409</v>
      </c>
      <c r="B16368" s="6" t="s">
        <v>22214</v>
      </c>
      <c r="C16368" s="6" t="s">
        <v>30895</v>
      </c>
      <c r="D16368" s="7"/>
    </row>
    <row r="16369" spans="1:4" ht="25.5" customHeight="1">
      <c r="A16369" s="5" t="s">
        <v>7409</v>
      </c>
      <c r="B16369" s="6" t="s">
        <v>22214</v>
      </c>
      <c r="C16369" s="6" t="s">
        <v>27731</v>
      </c>
      <c r="D16369" s="7"/>
    </row>
    <row r="16370" spans="1:4" ht="25.5" customHeight="1">
      <c r="A16370" s="5" t="s">
        <v>7409</v>
      </c>
      <c r="B16370" s="6" t="s">
        <v>22214</v>
      </c>
      <c r="C16370" s="6" t="s">
        <v>38876</v>
      </c>
      <c r="D16370" s="7" t="s">
        <v>27713</v>
      </c>
    </row>
    <row r="16371" spans="1:4" ht="25.5" customHeight="1">
      <c r="A16371" s="5" t="s">
        <v>7409</v>
      </c>
      <c r="B16371" s="6" t="s">
        <v>22214</v>
      </c>
      <c r="C16371" s="6" t="s">
        <v>38877</v>
      </c>
      <c r="D16371" s="7" t="s">
        <v>38872</v>
      </c>
    </row>
    <row r="16372" spans="1:4" ht="25.5" customHeight="1">
      <c r="A16372" s="5" t="s">
        <v>7417</v>
      </c>
      <c r="B16372" s="6" t="s">
        <v>22221</v>
      </c>
      <c r="C16372" s="6" t="s">
        <v>22224</v>
      </c>
      <c r="D16372" s="7" t="s">
        <v>22225</v>
      </c>
    </row>
    <row r="16373" spans="1:4" ht="25.5" customHeight="1">
      <c r="A16373" s="5" t="s">
        <v>7425</v>
      </c>
      <c r="B16373" s="6" t="s">
        <v>22228</v>
      </c>
      <c r="C16373" s="6" t="s">
        <v>34533</v>
      </c>
      <c r="D16373" s="7" t="s">
        <v>34534</v>
      </c>
    </row>
    <row r="16374" spans="1:4" ht="25.5" customHeight="1">
      <c r="A16374" s="5" t="s">
        <v>7425</v>
      </c>
      <c r="B16374" s="6" t="s">
        <v>22228</v>
      </c>
      <c r="C16374" s="6" t="s">
        <v>38878</v>
      </c>
      <c r="D16374" s="7"/>
    </row>
    <row r="16375" spans="1:4" ht="25.5" customHeight="1">
      <c r="A16375" s="5" t="s">
        <v>7425</v>
      </c>
      <c r="B16375" s="6" t="s">
        <v>22228</v>
      </c>
      <c r="C16375" s="6" t="s">
        <v>37916</v>
      </c>
      <c r="D16375" s="7" t="s">
        <v>37906</v>
      </c>
    </row>
    <row r="16376" spans="1:4" ht="25.5" customHeight="1">
      <c r="A16376" s="5" t="s">
        <v>7433</v>
      </c>
      <c r="B16376" s="6" t="s">
        <v>22235</v>
      </c>
      <c r="C16376" s="6" t="s">
        <v>38879</v>
      </c>
      <c r="D16376" s="7"/>
    </row>
    <row r="16377" spans="1:4" ht="25.5" customHeight="1">
      <c r="A16377" s="5" t="s">
        <v>7433</v>
      </c>
      <c r="B16377" s="6" t="s">
        <v>22235</v>
      </c>
      <c r="C16377" s="6" t="s">
        <v>38880</v>
      </c>
      <c r="D16377" s="7"/>
    </row>
    <row r="16378" spans="1:4" ht="25.5" customHeight="1">
      <c r="A16378" s="5" t="s">
        <v>7433</v>
      </c>
      <c r="B16378" s="6" t="s">
        <v>22235</v>
      </c>
      <c r="C16378" s="6" t="s">
        <v>38881</v>
      </c>
      <c r="D16378" s="7"/>
    </row>
    <row r="16379" spans="1:4" ht="25.5" customHeight="1">
      <c r="A16379" s="5" t="s">
        <v>7433</v>
      </c>
      <c r="B16379" s="6" t="s">
        <v>22235</v>
      </c>
      <c r="C16379" s="6" t="s">
        <v>38882</v>
      </c>
      <c r="D16379" s="7"/>
    </row>
    <row r="16380" spans="1:4" ht="25.5" customHeight="1">
      <c r="A16380" s="5" t="s">
        <v>7441</v>
      </c>
      <c r="B16380" s="6" t="s">
        <v>22241</v>
      </c>
      <c r="C16380" s="6" t="s">
        <v>38883</v>
      </c>
      <c r="D16380" s="7" t="s">
        <v>27215</v>
      </c>
    </row>
    <row r="16381" spans="1:4" ht="25.5" customHeight="1">
      <c r="A16381" s="5" t="s">
        <v>7441</v>
      </c>
      <c r="B16381" s="6" t="s">
        <v>22241</v>
      </c>
      <c r="C16381" s="6" t="s">
        <v>38884</v>
      </c>
      <c r="D16381" s="7"/>
    </row>
    <row r="16382" spans="1:4" ht="25.5" customHeight="1">
      <c r="A16382" s="5" t="s">
        <v>7441</v>
      </c>
      <c r="B16382" s="6" t="s">
        <v>22241</v>
      </c>
      <c r="C16382" s="6" t="s">
        <v>38885</v>
      </c>
      <c r="D16382" s="7"/>
    </row>
    <row r="16383" spans="1:4" ht="25.5" customHeight="1">
      <c r="A16383" s="5" t="s">
        <v>7441</v>
      </c>
      <c r="B16383" s="6" t="s">
        <v>22241</v>
      </c>
      <c r="C16383" s="6" t="s">
        <v>38886</v>
      </c>
      <c r="D16383" s="7" t="s">
        <v>38887</v>
      </c>
    </row>
    <row r="16384" spans="1:4" ht="25.5" customHeight="1">
      <c r="A16384" s="5" t="s">
        <v>7441</v>
      </c>
      <c r="B16384" s="6" t="s">
        <v>22241</v>
      </c>
      <c r="C16384" s="6" t="s">
        <v>38888</v>
      </c>
      <c r="D16384" s="7"/>
    </row>
    <row r="16385" spans="1:4" ht="25.5" customHeight="1">
      <c r="A16385" s="5" t="s">
        <v>7441</v>
      </c>
      <c r="B16385" s="6" t="s">
        <v>22241</v>
      </c>
      <c r="C16385" s="6" t="s">
        <v>38889</v>
      </c>
      <c r="D16385" s="7" t="s">
        <v>38890</v>
      </c>
    </row>
    <row r="16386" spans="1:4" ht="25.5" customHeight="1">
      <c r="A16386" s="5" t="s">
        <v>7441</v>
      </c>
      <c r="B16386" s="6" t="s">
        <v>22241</v>
      </c>
      <c r="C16386" s="6" t="s">
        <v>38891</v>
      </c>
      <c r="D16386" s="7"/>
    </row>
    <row r="16387" spans="1:4" ht="25.5" customHeight="1">
      <c r="A16387" s="5" t="s">
        <v>7441</v>
      </c>
      <c r="B16387" s="6" t="s">
        <v>22241</v>
      </c>
      <c r="C16387" s="6" t="s">
        <v>38892</v>
      </c>
      <c r="D16387" s="7" t="s">
        <v>30444</v>
      </c>
    </row>
    <row r="16388" spans="1:4" ht="25.5" customHeight="1">
      <c r="A16388" s="5" t="s">
        <v>7441</v>
      </c>
      <c r="B16388" s="6" t="s">
        <v>22241</v>
      </c>
      <c r="C16388" s="6" t="s">
        <v>38893</v>
      </c>
      <c r="D16388" s="7" t="s">
        <v>26299</v>
      </c>
    </row>
    <row r="16389" spans="1:4" ht="25.5" customHeight="1">
      <c r="A16389" s="5" t="s">
        <v>7441</v>
      </c>
      <c r="B16389" s="6" t="s">
        <v>22241</v>
      </c>
      <c r="C16389" s="6" t="s">
        <v>38894</v>
      </c>
      <c r="D16389" s="7"/>
    </row>
    <row r="16390" spans="1:4" ht="25.5" customHeight="1">
      <c r="A16390" s="5" t="s">
        <v>7441</v>
      </c>
      <c r="B16390" s="6" t="s">
        <v>22241</v>
      </c>
      <c r="C16390" s="6" t="s">
        <v>38895</v>
      </c>
      <c r="D16390" s="7"/>
    </row>
    <row r="16391" spans="1:4" ht="25.5" customHeight="1">
      <c r="A16391" s="5" t="s">
        <v>7441</v>
      </c>
      <c r="B16391" s="6" t="s">
        <v>22241</v>
      </c>
      <c r="C16391" s="6" t="s">
        <v>38896</v>
      </c>
      <c r="D16391" s="7" t="s">
        <v>30305</v>
      </c>
    </row>
    <row r="16392" spans="1:4" ht="25.5" customHeight="1">
      <c r="A16392" s="5" t="s">
        <v>7449</v>
      </c>
      <c r="B16392" s="6" t="s">
        <v>22248</v>
      </c>
      <c r="C16392" s="6" t="s">
        <v>22251</v>
      </c>
      <c r="D16392" s="7" t="s">
        <v>22252</v>
      </c>
    </row>
    <row r="16393" spans="1:4" ht="25.5" customHeight="1">
      <c r="A16393" s="5" t="s">
        <v>7457</v>
      </c>
      <c r="B16393" s="6" t="s">
        <v>22255</v>
      </c>
      <c r="C16393" s="6" t="s">
        <v>38897</v>
      </c>
      <c r="D16393" s="7" t="s">
        <v>38898</v>
      </c>
    </row>
    <row r="16394" spans="1:4" ht="25.5" customHeight="1">
      <c r="A16394" s="5" t="s">
        <v>7457</v>
      </c>
      <c r="B16394" s="6" t="s">
        <v>22255</v>
      </c>
      <c r="C16394" s="6" t="s">
        <v>38899</v>
      </c>
      <c r="D16394" s="7" t="s">
        <v>38900</v>
      </c>
    </row>
    <row r="16395" spans="1:4" ht="25.5" customHeight="1">
      <c r="A16395" s="5" t="s">
        <v>7457</v>
      </c>
      <c r="B16395" s="6" t="s">
        <v>22255</v>
      </c>
      <c r="C16395" s="6" t="s">
        <v>38901</v>
      </c>
      <c r="D16395" s="7" t="s">
        <v>38898</v>
      </c>
    </row>
    <row r="16396" spans="1:4" ht="25.5" customHeight="1">
      <c r="A16396" s="5" t="s">
        <v>7457</v>
      </c>
      <c r="B16396" s="6" t="s">
        <v>22255</v>
      </c>
      <c r="C16396" s="6" t="s">
        <v>38902</v>
      </c>
      <c r="D16396" s="7"/>
    </row>
    <row r="16397" spans="1:4" ht="25.5" customHeight="1">
      <c r="A16397" s="5" t="s">
        <v>7465</v>
      </c>
      <c r="B16397" s="6" t="s">
        <v>22262</v>
      </c>
      <c r="C16397" s="6" t="s">
        <v>38553</v>
      </c>
      <c r="D16397" s="7" t="s">
        <v>32612</v>
      </c>
    </row>
    <row r="16398" spans="1:4" ht="25.5" customHeight="1">
      <c r="A16398" s="5" t="s">
        <v>7465</v>
      </c>
      <c r="B16398" s="6" t="s">
        <v>22262</v>
      </c>
      <c r="C16398" s="6" t="s">
        <v>26490</v>
      </c>
      <c r="D16398" s="7" t="s">
        <v>17059</v>
      </c>
    </row>
    <row r="16399" spans="1:4" ht="25.5" customHeight="1">
      <c r="A16399" s="5" t="s">
        <v>9105</v>
      </c>
      <c r="B16399" s="6" t="s">
        <v>22269</v>
      </c>
      <c r="C16399" s="6" t="s">
        <v>38903</v>
      </c>
      <c r="D16399" s="7" t="s">
        <v>26335</v>
      </c>
    </row>
    <row r="16400" spans="1:4" ht="25.5" customHeight="1">
      <c r="A16400" s="5" t="s">
        <v>9105</v>
      </c>
      <c r="B16400" s="6" t="s">
        <v>22269</v>
      </c>
      <c r="C16400" s="6" t="s">
        <v>38904</v>
      </c>
      <c r="D16400" s="7" t="s">
        <v>26335</v>
      </c>
    </row>
    <row r="16401" spans="1:4" ht="25.5" customHeight="1">
      <c r="A16401" s="5" t="s">
        <v>7481</v>
      </c>
      <c r="B16401" s="6" t="s">
        <v>22276</v>
      </c>
      <c r="C16401" s="6" t="s">
        <v>30236</v>
      </c>
      <c r="D16401" s="7" t="s">
        <v>30237</v>
      </c>
    </row>
    <row r="16402" spans="1:4" ht="25.5" customHeight="1">
      <c r="A16402" s="5" t="s">
        <v>7481</v>
      </c>
      <c r="B16402" s="6" t="s">
        <v>22276</v>
      </c>
      <c r="C16402" s="6" t="s">
        <v>36575</v>
      </c>
      <c r="D16402" s="7" t="s">
        <v>36576</v>
      </c>
    </row>
    <row r="16403" spans="1:4" ht="25.5" customHeight="1">
      <c r="A16403" s="5" t="s">
        <v>7481</v>
      </c>
      <c r="B16403" s="6" t="s">
        <v>22276</v>
      </c>
      <c r="C16403" s="6" t="s">
        <v>31603</v>
      </c>
      <c r="D16403" s="7" t="s">
        <v>27590</v>
      </c>
    </row>
    <row r="16404" spans="1:4" ht="25.5" customHeight="1">
      <c r="A16404" s="5" t="s">
        <v>7489</v>
      </c>
      <c r="B16404" s="6" t="s">
        <v>22283</v>
      </c>
      <c r="C16404" s="6" t="s">
        <v>38905</v>
      </c>
      <c r="D16404" s="7" t="s">
        <v>36765</v>
      </c>
    </row>
    <row r="16405" spans="1:4" ht="25.5" customHeight="1">
      <c r="A16405" s="5" t="s">
        <v>7489</v>
      </c>
      <c r="B16405" s="6" t="s">
        <v>22283</v>
      </c>
      <c r="C16405" s="6" t="s">
        <v>37637</v>
      </c>
      <c r="D16405" s="7"/>
    </row>
    <row r="16406" spans="1:4" ht="25.5" customHeight="1">
      <c r="A16406" s="5" t="s">
        <v>7489</v>
      </c>
      <c r="B16406" s="6" t="s">
        <v>22283</v>
      </c>
      <c r="C16406" s="6" t="s">
        <v>38906</v>
      </c>
      <c r="D16406" s="7" t="s">
        <v>26769</v>
      </c>
    </row>
    <row r="16407" spans="1:4" ht="25.5" customHeight="1">
      <c r="A16407" s="5" t="s">
        <v>7497</v>
      </c>
      <c r="B16407" s="6" t="s">
        <v>22289</v>
      </c>
      <c r="C16407" s="6" t="s">
        <v>33691</v>
      </c>
      <c r="D16407" s="7"/>
    </row>
    <row r="16408" spans="1:4" ht="25.5" customHeight="1">
      <c r="A16408" s="5" t="s">
        <v>7497</v>
      </c>
      <c r="B16408" s="6" t="s">
        <v>22289</v>
      </c>
      <c r="C16408" s="6" t="s">
        <v>28303</v>
      </c>
      <c r="D16408" s="7" t="s">
        <v>28276</v>
      </c>
    </row>
    <row r="16409" spans="1:4" ht="25.5" customHeight="1">
      <c r="A16409" s="5" t="s">
        <v>7497</v>
      </c>
      <c r="B16409" s="6" t="s">
        <v>22289</v>
      </c>
      <c r="C16409" s="6" t="s">
        <v>32147</v>
      </c>
      <c r="D16409" s="7" t="s">
        <v>27422</v>
      </c>
    </row>
    <row r="16410" spans="1:4" ht="25.5" customHeight="1">
      <c r="A16410" s="5" t="s">
        <v>7505</v>
      </c>
      <c r="B16410" s="6" t="s">
        <v>22295</v>
      </c>
      <c r="C16410" s="6" t="s">
        <v>38907</v>
      </c>
      <c r="D16410" s="7" t="s">
        <v>26874</v>
      </c>
    </row>
    <row r="16411" spans="1:4" ht="25.5" customHeight="1">
      <c r="A16411" s="5" t="s">
        <v>7505</v>
      </c>
      <c r="B16411" s="6" t="s">
        <v>22295</v>
      </c>
      <c r="C16411" s="6" t="s">
        <v>26873</v>
      </c>
      <c r="D16411" s="7" t="s">
        <v>26874</v>
      </c>
    </row>
    <row r="16412" spans="1:4" ht="25.5" customHeight="1">
      <c r="A16412" s="5" t="s">
        <v>7505</v>
      </c>
      <c r="B16412" s="6" t="s">
        <v>22295</v>
      </c>
      <c r="C16412" s="6" t="s">
        <v>38908</v>
      </c>
      <c r="D16412" s="7"/>
    </row>
    <row r="16413" spans="1:4" ht="25.5" customHeight="1">
      <c r="A16413" s="5" t="s">
        <v>7505</v>
      </c>
      <c r="B16413" s="6" t="s">
        <v>22295</v>
      </c>
      <c r="C16413" s="6" t="s">
        <v>35970</v>
      </c>
      <c r="D16413" s="7" t="s">
        <v>35971</v>
      </c>
    </row>
    <row r="16414" spans="1:4" ht="25.5" customHeight="1">
      <c r="A16414" s="5" t="s">
        <v>7505</v>
      </c>
      <c r="B16414" s="6" t="s">
        <v>22295</v>
      </c>
      <c r="C16414" s="6" t="s">
        <v>38909</v>
      </c>
      <c r="D16414" s="7" t="s">
        <v>38910</v>
      </c>
    </row>
    <row r="16415" spans="1:4" ht="25.5" customHeight="1">
      <c r="A16415" s="5" t="s">
        <v>7513</v>
      </c>
      <c r="B16415" s="6" t="s">
        <v>22302</v>
      </c>
      <c r="C16415" s="6" t="s">
        <v>38911</v>
      </c>
      <c r="D16415" s="7" t="s">
        <v>26096</v>
      </c>
    </row>
    <row r="16416" spans="1:4" ht="25.5" customHeight="1">
      <c r="A16416" s="5" t="s">
        <v>7513</v>
      </c>
      <c r="B16416" s="6" t="s">
        <v>22302</v>
      </c>
      <c r="C16416" s="6" t="s">
        <v>30246</v>
      </c>
      <c r="D16416" s="7" t="s">
        <v>26096</v>
      </c>
    </row>
    <row r="16417" spans="1:4" ht="25.5" customHeight="1">
      <c r="A16417" s="5" t="s">
        <v>7513</v>
      </c>
      <c r="B16417" s="6" t="s">
        <v>22302</v>
      </c>
      <c r="C16417" s="6" t="s">
        <v>38912</v>
      </c>
      <c r="D16417" s="7"/>
    </row>
    <row r="16418" spans="1:4" ht="25.5" customHeight="1">
      <c r="A16418" s="5" t="s">
        <v>7513</v>
      </c>
      <c r="B16418" s="6" t="s">
        <v>22302</v>
      </c>
      <c r="C16418" s="6" t="s">
        <v>38913</v>
      </c>
      <c r="D16418" s="7"/>
    </row>
    <row r="16419" spans="1:4" ht="25.5" customHeight="1">
      <c r="A16419" s="5" t="s">
        <v>7518</v>
      </c>
      <c r="B16419" s="6" t="s">
        <v>22308</v>
      </c>
      <c r="C16419" s="6" t="s">
        <v>28731</v>
      </c>
      <c r="D16419" s="7" t="s">
        <v>28732</v>
      </c>
    </row>
    <row r="16420" spans="1:4" ht="25.5" customHeight="1">
      <c r="A16420" s="5" t="s">
        <v>7518</v>
      </c>
      <c r="B16420" s="6" t="s">
        <v>22308</v>
      </c>
      <c r="C16420" s="6" t="s">
        <v>38914</v>
      </c>
      <c r="D16420" s="7"/>
    </row>
    <row r="16421" spans="1:4" ht="25.5" customHeight="1">
      <c r="A16421" s="5" t="s">
        <v>7518</v>
      </c>
      <c r="B16421" s="6" t="s">
        <v>22308</v>
      </c>
      <c r="C16421" s="6" t="s">
        <v>38915</v>
      </c>
      <c r="D16421" s="7" t="s">
        <v>38916</v>
      </c>
    </row>
    <row r="16422" spans="1:4" ht="25.5" customHeight="1">
      <c r="A16422" s="5" t="s">
        <v>7518</v>
      </c>
      <c r="B16422" s="6" t="s">
        <v>22308</v>
      </c>
      <c r="C16422" s="6" t="s">
        <v>38917</v>
      </c>
      <c r="D16422" s="7" t="s">
        <v>38918</v>
      </c>
    </row>
    <row r="16423" spans="1:4" ht="25.5" customHeight="1">
      <c r="A16423" s="5" t="s">
        <v>7526</v>
      </c>
      <c r="B16423" s="6" t="s">
        <v>22315</v>
      </c>
      <c r="C16423" s="6" t="s">
        <v>36572</v>
      </c>
      <c r="D16423" s="7"/>
    </row>
    <row r="16424" spans="1:4" ht="25.5" customHeight="1">
      <c r="A16424" s="5" t="s">
        <v>7526</v>
      </c>
      <c r="B16424" s="6" t="s">
        <v>22315</v>
      </c>
      <c r="C16424" s="6" t="s">
        <v>38919</v>
      </c>
      <c r="D16424" s="7" t="s">
        <v>31970</v>
      </c>
    </row>
    <row r="16425" spans="1:4" ht="25.5" customHeight="1">
      <c r="A16425" s="5" t="s">
        <v>7526</v>
      </c>
      <c r="B16425" s="6" t="s">
        <v>22315</v>
      </c>
      <c r="C16425" s="6" t="s">
        <v>36575</v>
      </c>
      <c r="D16425" s="7" t="s">
        <v>36576</v>
      </c>
    </row>
    <row r="16426" spans="1:4" ht="25.5" customHeight="1">
      <c r="A16426" s="5" t="s">
        <v>7526</v>
      </c>
      <c r="B16426" s="6" t="s">
        <v>22315</v>
      </c>
      <c r="C16426" s="6" t="s">
        <v>38920</v>
      </c>
      <c r="D16426" s="7" t="s">
        <v>38921</v>
      </c>
    </row>
    <row r="16427" spans="1:4" ht="25.5" customHeight="1">
      <c r="A16427" s="5" t="s">
        <v>7534</v>
      </c>
      <c r="B16427" s="6" t="s">
        <v>22322</v>
      </c>
      <c r="C16427" s="6" t="s">
        <v>38922</v>
      </c>
      <c r="D16427" s="7" t="s">
        <v>38923</v>
      </c>
    </row>
    <row r="16428" spans="1:4" ht="25.5" customHeight="1">
      <c r="A16428" s="5" t="s">
        <v>7534</v>
      </c>
      <c r="B16428" s="6" t="s">
        <v>22322</v>
      </c>
      <c r="C16428" s="6" t="s">
        <v>38924</v>
      </c>
      <c r="D16428" s="7" t="s">
        <v>38925</v>
      </c>
    </row>
    <row r="16429" spans="1:4" ht="25.5" customHeight="1">
      <c r="A16429" s="5" t="s">
        <v>9166</v>
      </c>
      <c r="B16429" s="6" t="s">
        <v>22329</v>
      </c>
      <c r="C16429" s="6" t="s">
        <v>28477</v>
      </c>
      <c r="D16429" s="7" t="s">
        <v>28478</v>
      </c>
    </row>
    <row r="16430" spans="1:4" ht="25.5" customHeight="1">
      <c r="A16430" s="5" t="s">
        <v>9166</v>
      </c>
      <c r="B16430" s="6" t="s">
        <v>22329</v>
      </c>
      <c r="C16430" s="6" t="s">
        <v>38926</v>
      </c>
      <c r="D16430" s="7" t="s">
        <v>28478</v>
      </c>
    </row>
    <row r="16431" spans="1:4" ht="25.5" customHeight="1">
      <c r="A16431" s="5" t="s">
        <v>9166</v>
      </c>
      <c r="B16431" s="6" t="s">
        <v>22329</v>
      </c>
      <c r="C16431" s="6" t="s">
        <v>38927</v>
      </c>
      <c r="D16431" s="7"/>
    </row>
    <row r="16432" spans="1:4" ht="25.5" customHeight="1">
      <c r="A16432" s="5" t="s">
        <v>9166</v>
      </c>
      <c r="B16432" s="6" t="s">
        <v>22329</v>
      </c>
      <c r="C16432" s="6" t="s">
        <v>38928</v>
      </c>
      <c r="D16432" s="7" t="s">
        <v>28478</v>
      </c>
    </row>
    <row r="16433" spans="1:4" ht="25.5" customHeight="1">
      <c r="A16433" s="5" t="s">
        <v>9166</v>
      </c>
      <c r="B16433" s="6" t="s">
        <v>22329</v>
      </c>
      <c r="C16433" s="6" t="s">
        <v>38929</v>
      </c>
      <c r="D16433" s="7" t="s">
        <v>28478</v>
      </c>
    </row>
    <row r="16434" spans="1:4" ht="25.5" customHeight="1">
      <c r="A16434" s="5" t="s">
        <v>9166</v>
      </c>
      <c r="B16434" s="6" t="s">
        <v>22329</v>
      </c>
      <c r="C16434" s="6" t="s">
        <v>38930</v>
      </c>
      <c r="D16434" s="7" t="s">
        <v>28478</v>
      </c>
    </row>
    <row r="16435" spans="1:4" ht="25.5" customHeight="1">
      <c r="A16435" s="5" t="s">
        <v>9166</v>
      </c>
      <c r="B16435" s="6" t="s">
        <v>22329</v>
      </c>
      <c r="C16435" s="6" t="s">
        <v>38931</v>
      </c>
      <c r="D16435" s="7"/>
    </row>
    <row r="16436" spans="1:4" ht="25.5" customHeight="1">
      <c r="A16436" s="5" t="s">
        <v>9166</v>
      </c>
      <c r="B16436" s="6" t="s">
        <v>22329</v>
      </c>
      <c r="C16436" s="6" t="s">
        <v>38932</v>
      </c>
      <c r="D16436" s="7" t="s">
        <v>28478</v>
      </c>
    </row>
    <row r="16437" spans="1:4" ht="25.5" customHeight="1">
      <c r="A16437" s="5" t="s">
        <v>9166</v>
      </c>
      <c r="B16437" s="6" t="s">
        <v>22329</v>
      </c>
      <c r="C16437" s="6" t="s">
        <v>38933</v>
      </c>
      <c r="D16437" s="7" t="s">
        <v>38934</v>
      </c>
    </row>
    <row r="16438" spans="1:4" ht="25.5" customHeight="1">
      <c r="A16438" s="5" t="s">
        <v>9166</v>
      </c>
      <c r="B16438" s="6" t="s">
        <v>22329</v>
      </c>
      <c r="C16438" s="6" t="s">
        <v>38935</v>
      </c>
      <c r="D16438" s="7" t="s">
        <v>38936</v>
      </c>
    </row>
    <row r="16439" spans="1:4" ht="25.5" customHeight="1">
      <c r="A16439" s="5" t="s">
        <v>9166</v>
      </c>
      <c r="B16439" s="6" t="s">
        <v>22329</v>
      </c>
      <c r="C16439" s="6" t="s">
        <v>28475</v>
      </c>
      <c r="D16439" s="7" t="s">
        <v>28476</v>
      </c>
    </row>
    <row r="16440" spans="1:4" ht="25.5" customHeight="1">
      <c r="A16440" s="5" t="s">
        <v>9166</v>
      </c>
      <c r="B16440" s="6" t="s">
        <v>22329</v>
      </c>
      <c r="C16440" s="6" t="s">
        <v>38937</v>
      </c>
      <c r="D16440" s="7" t="s">
        <v>38938</v>
      </c>
    </row>
    <row r="16441" spans="1:4" ht="25.5" customHeight="1">
      <c r="A16441" s="5" t="s">
        <v>7542</v>
      </c>
      <c r="B16441" s="6" t="s">
        <v>22336</v>
      </c>
      <c r="C16441" s="6" t="s">
        <v>38939</v>
      </c>
      <c r="D16441" s="7" t="s">
        <v>38940</v>
      </c>
    </row>
    <row r="16442" spans="1:4" ht="25.5" customHeight="1">
      <c r="A16442" s="5" t="s">
        <v>7542</v>
      </c>
      <c r="B16442" s="6" t="s">
        <v>22336</v>
      </c>
      <c r="C16442" s="6" t="s">
        <v>38941</v>
      </c>
      <c r="D16442" s="7"/>
    </row>
    <row r="16443" spans="1:4" ht="25.5" customHeight="1">
      <c r="A16443" s="5" t="s">
        <v>7542</v>
      </c>
      <c r="B16443" s="6" t="s">
        <v>22336</v>
      </c>
      <c r="C16443" s="6" t="s">
        <v>38942</v>
      </c>
      <c r="D16443" s="7" t="s">
        <v>28055</v>
      </c>
    </row>
    <row r="16444" spans="1:4" ht="25.5" customHeight="1">
      <c r="A16444" s="5" t="s">
        <v>7542</v>
      </c>
      <c r="B16444" s="6" t="s">
        <v>22336</v>
      </c>
      <c r="C16444" s="6" t="s">
        <v>38943</v>
      </c>
      <c r="D16444" s="7" t="s">
        <v>28055</v>
      </c>
    </row>
    <row r="16445" spans="1:4" ht="25.5" customHeight="1">
      <c r="A16445" s="5" t="s">
        <v>7542</v>
      </c>
      <c r="B16445" s="6" t="s">
        <v>22336</v>
      </c>
      <c r="C16445" s="6" t="s">
        <v>38944</v>
      </c>
      <c r="D16445" s="7" t="s">
        <v>28055</v>
      </c>
    </row>
    <row r="16446" spans="1:4" ht="25.5" customHeight="1">
      <c r="A16446" s="5" t="s">
        <v>7542</v>
      </c>
      <c r="B16446" s="6" t="s">
        <v>22336</v>
      </c>
      <c r="C16446" s="6" t="s">
        <v>38945</v>
      </c>
      <c r="D16446" s="7" t="s">
        <v>28055</v>
      </c>
    </row>
    <row r="16447" spans="1:4" ht="25.5" customHeight="1">
      <c r="A16447" s="5" t="s">
        <v>7542</v>
      </c>
      <c r="B16447" s="6" t="s">
        <v>22336</v>
      </c>
      <c r="C16447" s="6" t="s">
        <v>38946</v>
      </c>
      <c r="D16447" s="7" t="s">
        <v>38947</v>
      </c>
    </row>
    <row r="16448" spans="1:4" ht="25.5" customHeight="1">
      <c r="A16448" s="5" t="s">
        <v>7542</v>
      </c>
      <c r="B16448" s="6" t="s">
        <v>22336</v>
      </c>
      <c r="C16448" s="6" t="s">
        <v>38948</v>
      </c>
      <c r="D16448" s="7" t="s">
        <v>38949</v>
      </c>
    </row>
    <row r="16449" spans="1:4" ht="25.5" customHeight="1">
      <c r="A16449" s="5" t="s">
        <v>7542</v>
      </c>
      <c r="B16449" s="6" t="s">
        <v>22336</v>
      </c>
      <c r="C16449" s="6" t="s">
        <v>38950</v>
      </c>
      <c r="D16449" s="7" t="s">
        <v>28055</v>
      </c>
    </row>
    <row r="16450" spans="1:4" ht="25.5" customHeight="1">
      <c r="A16450" s="5" t="s">
        <v>7542</v>
      </c>
      <c r="B16450" s="6" t="s">
        <v>22336</v>
      </c>
      <c r="C16450" s="6" t="s">
        <v>34716</v>
      </c>
      <c r="D16450" s="7" t="s">
        <v>34717</v>
      </c>
    </row>
    <row r="16451" spans="1:4" ht="25.5" customHeight="1">
      <c r="A16451" s="5" t="s">
        <v>7550</v>
      </c>
      <c r="B16451" s="6" t="s">
        <v>22343</v>
      </c>
      <c r="C16451" s="6" t="s">
        <v>38951</v>
      </c>
      <c r="D16451" s="7" t="s">
        <v>26561</v>
      </c>
    </row>
    <row r="16452" spans="1:4" ht="25.5" customHeight="1">
      <c r="A16452" s="5" t="s">
        <v>7550</v>
      </c>
      <c r="B16452" s="6" t="s">
        <v>22343</v>
      </c>
      <c r="C16452" s="6" t="s">
        <v>38952</v>
      </c>
      <c r="D16452" s="7" t="s">
        <v>26443</v>
      </c>
    </row>
    <row r="16453" spans="1:4" ht="25.5" customHeight="1">
      <c r="A16453" s="5" t="s">
        <v>7550</v>
      </c>
      <c r="B16453" s="6" t="s">
        <v>22343</v>
      </c>
      <c r="C16453" s="6" t="s">
        <v>5649</v>
      </c>
      <c r="D16453" s="7" t="s">
        <v>26443</v>
      </c>
    </row>
    <row r="16454" spans="1:4" ht="25.5" customHeight="1">
      <c r="A16454" s="5" t="s">
        <v>7558</v>
      </c>
      <c r="B16454" s="6" t="s">
        <v>22350</v>
      </c>
      <c r="C16454" s="6" t="s">
        <v>5649</v>
      </c>
      <c r="D16454" s="7" t="s">
        <v>26443</v>
      </c>
    </row>
    <row r="16455" spans="1:4" ht="25.5" customHeight="1">
      <c r="A16455" s="5" t="s">
        <v>7558</v>
      </c>
      <c r="B16455" s="6" t="s">
        <v>22350</v>
      </c>
      <c r="C16455" s="6" t="s">
        <v>38953</v>
      </c>
      <c r="D16455" s="7" t="s">
        <v>38954</v>
      </c>
    </row>
    <row r="16456" spans="1:4" ht="25.5" customHeight="1">
      <c r="A16456" s="5" t="s">
        <v>7558</v>
      </c>
      <c r="B16456" s="6" t="s">
        <v>22350</v>
      </c>
      <c r="C16456" s="6" t="s">
        <v>38955</v>
      </c>
      <c r="D16456" s="7" t="s">
        <v>33591</v>
      </c>
    </row>
    <row r="16457" spans="1:4" ht="25.5" customHeight="1">
      <c r="A16457" s="5" t="s">
        <v>7558</v>
      </c>
      <c r="B16457" s="6" t="s">
        <v>22350</v>
      </c>
      <c r="C16457" s="6" t="s">
        <v>29862</v>
      </c>
      <c r="D16457" s="7"/>
    </row>
    <row r="16458" spans="1:4" ht="25.5" customHeight="1">
      <c r="A16458" s="5" t="s">
        <v>7558</v>
      </c>
      <c r="B16458" s="6" t="s">
        <v>22350</v>
      </c>
      <c r="C16458" s="6" t="s">
        <v>38956</v>
      </c>
      <c r="D16458" s="7" t="s">
        <v>29068</v>
      </c>
    </row>
    <row r="16459" spans="1:4" ht="25.5" customHeight="1">
      <c r="A16459" s="5" t="s">
        <v>7558</v>
      </c>
      <c r="B16459" s="6" t="s">
        <v>22350</v>
      </c>
      <c r="C16459" s="6" t="s">
        <v>38957</v>
      </c>
      <c r="D16459" s="7" t="s">
        <v>29068</v>
      </c>
    </row>
    <row r="16460" spans="1:4" ht="25.5" customHeight="1">
      <c r="A16460" s="5" t="s">
        <v>7558</v>
      </c>
      <c r="B16460" s="6" t="s">
        <v>22350</v>
      </c>
      <c r="C16460" s="6" t="s">
        <v>38958</v>
      </c>
      <c r="D16460" s="7"/>
    </row>
    <row r="16461" spans="1:4" ht="25.5" customHeight="1">
      <c r="A16461" s="5" t="s">
        <v>7558</v>
      </c>
      <c r="B16461" s="6" t="s">
        <v>22350</v>
      </c>
      <c r="C16461" s="6" t="s">
        <v>38959</v>
      </c>
      <c r="D16461" s="7"/>
    </row>
    <row r="16462" spans="1:4" ht="25.5" customHeight="1">
      <c r="A16462" s="5" t="s">
        <v>7558</v>
      </c>
      <c r="B16462" s="6" t="s">
        <v>22350</v>
      </c>
      <c r="C16462" s="6" t="s">
        <v>38960</v>
      </c>
      <c r="D16462" s="7" t="s">
        <v>38961</v>
      </c>
    </row>
    <row r="16463" spans="1:4" ht="25.5" customHeight="1">
      <c r="A16463" s="5" t="s">
        <v>7558</v>
      </c>
      <c r="B16463" s="6" t="s">
        <v>22350</v>
      </c>
      <c r="C16463" s="6" t="s">
        <v>38962</v>
      </c>
      <c r="D16463" s="7" t="s">
        <v>27112</v>
      </c>
    </row>
    <row r="16464" spans="1:4" ht="25.5" customHeight="1">
      <c r="A16464" s="5" t="s">
        <v>7558</v>
      </c>
      <c r="B16464" s="6" t="s">
        <v>22350</v>
      </c>
      <c r="C16464" s="6" t="s">
        <v>38963</v>
      </c>
      <c r="D16464" s="7"/>
    </row>
    <row r="16465" spans="1:4" ht="25.5" customHeight="1">
      <c r="A16465" s="5" t="s">
        <v>7558</v>
      </c>
      <c r="B16465" s="6" t="s">
        <v>22350</v>
      </c>
      <c r="C16465" s="6" t="s">
        <v>28267</v>
      </c>
      <c r="D16465" s="7" t="s">
        <v>13433</v>
      </c>
    </row>
    <row r="16466" spans="1:4" ht="25.5" customHeight="1">
      <c r="A16466" s="5" t="s">
        <v>7565</v>
      </c>
      <c r="B16466" s="6" t="s">
        <v>22357</v>
      </c>
      <c r="C16466" s="6" t="s">
        <v>38964</v>
      </c>
      <c r="D16466" s="7" t="s">
        <v>38965</v>
      </c>
    </row>
    <row r="16467" spans="1:4" ht="25.5" customHeight="1">
      <c r="A16467" s="5" t="s">
        <v>7565</v>
      </c>
      <c r="B16467" s="6" t="s">
        <v>22357</v>
      </c>
      <c r="C16467" s="6" t="s">
        <v>38966</v>
      </c>
      <c r="D16467" s="7" t="s">
        <v>38967</v>
      </c>
    </row>
    <row r="16468" spans="1:4" ht="25.5" customHeight="1">
      <c r="A16468" s="5" t="s">
        <v>7565</v>
      </c>
      <c r="B16468" s="6" t="s">
        <v>22357</v>
      </c>
      <c r="C16468" s="6" t="s">
        <v>38968</v>
      </c>
      <c r="D16468" s="7" t="s">
        <v>38969</v>
      </c>
    </row>
    <row r="16469" spans="1:4" ht="25.5" customHeight="1">
      <c r="A16469" s="5" t="s">
        <v>7573</v>
      </c>
      <c r="B16469" s="6" t="s">
        <v>22364</v>
      </c>
      <c r="C16469" s="6" t="s">
        <v>38970</v>
      </c>
      <c r="D16469" s="7" t="s">
        <v>38971</v>
      </c>
    </row>
    <row r="16470" spans="1:4" ht="25.5" customHeight="1">
      <c r="A16470" s="5" t="s">
        <v>7573</v>
      </c>
      <c r="B16470" s="6" t="s">
        <v>22364</v>
      </c>
      <c r="C16470" s="6" t="s">
        <v>38972</v>
      </c>
      <c r="D16470" s="7" t="s">
        <v>38973</v>
      </c>
    </row>
    <row r="16471" spans="1:4" ht="25.5" customHeight="1">
      <c r="A16471" s="5" t="s">
        <v>7573</v>
      </c>
      <c r="B16471" s="6" t="s">
        <v>22364</v>
      </c>
      <c r="C16471" s="6" t="s">
        <v>38974</v>
      </c>
      <c r="D16471" s="7" t="s">
        <v>27429</v>
      </c>
    </row>
    <row r="16472" spans="1:4" ht="25.5" customHeight="1">
      <c r="A16472" s="5" t="s">
        <v>7573</v>
      </c>
      <c r="B16472" s="6" t="s">
        <v>22364</v>
      </c>
      <c r="C16472" s="6" t="s">
        <v>29897</v>
      </c>
      <c r="D16472" s="7" t="s">
        <v>29898</v>
      </c>
    </row>
    <row r="16473" spans="1:4" ht="25.5" customHeight="1">
      <c r="A16473" s="5" t="s">
        <v>7573</v>
      </c>
      <c r="B16473" s="6" t="s">
        <v>22364</v>
      </c>
      <c r="C16473" s="6" t="s">
        <v>38975</v>
      </c>
      <c r="D16473" s="7" t="s">
        <v>38976</v>
      </c>
    </row>
    <row r="16474" spans="1:4" ht="25.5" customHeight="1">
      <c r="A16474" s="5" t="s">
        <v>7573</v>
      </c>
      <c r="B16474" s="6" t="s">
        <v>22364</v>
      </c>
      <c r="C16474" s="6" t="s">
        <v>38977</v>
      </c>
      <c r="D16474" s="7"/>
    </row>
    <row r="16475" spans="1:4" ht="25.5" customHeight="1">
      <c r="A16475" s="5" t="s">
        <v>7573</v>
      </c>
      <c r="B16475" s="6" t="s">
        <v>22364</v>
      </c>
      <c r="C16475" s="6" t="s">
        <v>38978</v>
      </c>
      <c r="D16475" s="7"/>
    </row>
    <row r="16476" spans="1:4" ht="25.5" customHeight="1">
      <c r="A16476" s="5" t="s">
        <v>7573</v>
      </c>
      <c r="B16476" s="6" t="s">
        <v>22364</v>
      </c>
      <c r="C16476" s="6" t="s">
        <v>38979</v>
      </c>
      <c r="D16476" s="7"/>
    </row>
    <row r="16477" spans="1:4" ht="25.5" customHeight="1">
      <c r="A16477" s="5" t="s">
        <v>7573</v>
      </c>
      <c r="B16477" s="6" t="s">
        <v>22364</v>
      </c>
      <c r="C16477" s="6" t="s">
        <v>38980</v>
      </c>
      <c r="D16477" s="7"/>
    </row>
    <row r="16478" spans="1:4" ht="25.5" customHeight="1">
      <c r="A16478" s="5" t="s">
        <v>7573</v>
      </c>
      <c r="B16478" s="6" t="s">
        <v>22364</v>
      </c>
      <c r="C16478" s="6" t="s">
        <v>38981</v>
      </c>
      <c r="D16478" s="7"/>
    </row>
    <row r="16479" spans="1:4" ht="25.5" customHeight="1">
      <c r="A16479" s="5" t="s">
        <v>7573</v>
      </c>
      <c r="B16479" s="6" t="s">
        <v>22364</v>
      </c>
      <c r="C16479" s="6" t="s">
        <v>38982</v>
      </c>
      <c r="D16479" s="7"/>
    </row>
    <row r="16480" spans="1:4" ht="25.5" customHeight="1">
      <c r="A16480" s="5" t="s">
        <v>7581</v>
      </c>
      <c r="B16480" s="6" t="s">
        <v>22371</v>
      </c>
      <c r="C16480" s="6" t="s">
        <v>26912</v>
      </c>
      <c r="D16480" s="7" t="s">
        <v>26096</v>
      </c>
    </row>
    <row r="16481" spans="1:4" ht="25.5" customHeight="1">
      <c r="A16481" s="5" t="s">
        <v>7581</v>
      </c>
      <c r="B16481" s="6" t="s">
        <v>22371</v>
      </c>
      <c r="C16481" s="6" t="s">
        <v>33585</v>
      </c>
      <c r="D16481" s="7"/>
    </row>
    <row r="16482" spans="1:4" ht="25.5" customHeight="1">
      <c r="A16482" s="5" t="s">
        <v>7581</v>
      </c>
      <c r="B16482" s="6" t="s">
        <v>22371</v>
      </c>
      <c r="C16482" s="6" t="s">
        <v>38983</v>
      </c>
      <c r="D16482" s="7"/>
    </row>
    <row r="16483" spans="1:4" ht="25.5" customHeight="1">
      <c r="A16483" s="5" t="s">
        <v>7581</v>
      </c>
      <c r="B16483" s="6" t="s">
        <v>22371</v>
      </c>
      <c r="C16483" s="6" t="s">
        <v>1348</v>
      </c>
      <c r="D16483" s="7" t="s">
        <v>13922</v>
      </c>
    </row>
    <row r="16484" spans="1:4" ht="25.5" customHeight="1">
      <c r="A16484" s="5" t="s">
        <v>7581</v>
      </c>
      <c r="B16484" s="6" t="s">
        <v>22371</v>
      </c>
      <c r="C16484" s="6" t="s">
        <v>38984</v>
      </c>
      <c r="D16484" s="7" t="s">
        <v>12027</v>
      </c>
    </row>
    <row r="16485" spans="1:4" ht="25.5" customHeight="1">
      <c r="A16485" s="5" t="s">
        <v>7581</v>
      </c>
      <c r="B16485" s="6" t="s">
        <v>22371</v>
      </c>
      <c r="C16485" s="6" t="s">
        <v>34694</v>
      </c>
      <c r="D16485" s="7" t="s">
        <v>26867</v>
      </c>
    </row>
    <row r="16486" spans="1:4" ht="25.5" customHeight="1">
      <c r="A16486" s="5" t="s">
        <v>7581</v>
      </c>
      <c r="B16486" s="6" t="s">
        <v>22371</v>
      </c>
      <c r="C16486" s="6" t="s">
        <v>6057</v>
      </c>
      <c r="D16486" s="7" t="s">
        <v>13433</v>
      </c>
    </row>
    <row r="16487" spans="1:4" ht="25.5" customHeight="1">
      <c r="A16487" s="5" t="s">
        <v>7589</v>
      </c>
      <c r="B16487" s="6" t="s">
        <v>22378</v>
      </c>
      <c r="C16487" s="6" t="s">
        <v>28282</v>
      </c>
      <c r="D16487" s="7" t="s">
        <v>28283</v>
      </c>
    </row>
    <row r="16488" spans="1:4" ht="25.5" customHeight="1">
      <c r="A16488" s="5" t="s">
        <v>7589</v>
      </c>
      <c r="B16488" s="6" t="s">
        <v>22378</v>
      </c>
      <c r="C16488" s="6" t="s">
        <v>34682</v>
      </c>
      <c r="D16488" s="7" t="s">
        <v>26096</v>
      </c>
    </row>
    <row r="16489" spans="1:4" ht="25.5" customHeight="1">
      <c r="A16489" s="5" t="s">
        <v>7589</v>
      </c>
      <c r="B16489" s="6" t="s">
        <v>22378</v>
      </c>
      <c r="C16489" s="6" t="s">
        <v>28267</v>
      </c>
      <c r="D16489" s="7" t="s">
        <v>13433</v>
      </c>
    </row>
    <row r="16490" spans="1:4" ht="25.5" customHeight="1">
      <c r="A16490" s="5" t="s">
        <v>7589</v>
      </c>
      <c r="B16490" s="6" t="s">
        <v>22378</v>
      </c>
      <c r="C16490" s="6" t="s">
        <v>38985</v>
      </c>
      <c r="D16490" s="7" t="s">
        <v>38986</v>
      </c>
    </row>
    <row r="16491" spans="1:4" ht="25.5" customHeight="1">
      <c r="A16491" s="5" t="s">
        <v>7589</v>
      </c>
      <c r="B16491" s="6" t="s">
        <v>22378</v>
      </c>
      <c r="C16491" s="6" t="s">
        <v>35716</v>
      </c>
      <c r="D16491" s="7" t="s">
        <v>35717</v>
      </c>
    </row>
    <row r="16492" spans="1:4" ht="25.5" customHeight="1">
      <c r="A16492" s="5" t="s">
        <v>7589</v>
      </c>
      <c r="B16492" s="6" t="s">
        <v>22378</v>
      </c>
      <c r="C16492" s="6" t="s">
        <v>38987</v>
      </c>
      <c r="D16492" s="7" t="s">
        <v>38988</v>
      </c>
    </row>
    <row r="16493" spans="1:4" ht="25.5" customHeight="1">
      <c r="A16493" s="5" t="s">
        <v>7589</v>
      </c>
      <c r="B16493" s="6" t="s">
        <v>22378</v>
      </c>
      <c r="C16493" s="6" t="s">
        <v>38989</v>
      </c>
      <c r="D16493" s="7" t="s">
        <v>38990</v>
      </c>
    </row>
    <row r="16494" spans="1:4" ht="25.5" customHeight="1">
      <c r="A16494" s="5" t="s">
        <v>7589</v>
      </c>
      <c r="B16494" s="6" t="s">
        <v>22378</v>
      </c>
      <c r="C16494" s="6" t="s">
        <v>34668</v>
      </c>
      <c r="D16494" s="7" t="s">
        <v>34669</v>
      </c>
    </row>
    <row r="16495" spans="1:4" ht="25.5" customHeight="1">
      <c r="A16495" s="5" t="s">
        <v>7589</v>
      </c>
      <c r="B16495" s="6" t="s">
        <v>22378</v>
      </c>
      <c r="C16495" s="6" t="s">
        <v>28348</v>
      </c>
      <c r="D16495" s="7" t="s">
        <v>28349</v>
      </c>
    </row>
    <row r="16496" spans="1:4" ht="25.5" customHeight="1">
      <c r="A16496" s="5" t="s">
        <v>7589</v>
      </c>
      <c r="B16496" s="6" t="s">
        <v>22378</v>
      </c>
      <c r="C16496" s="6" t="s">
        <v>38991</v>
      </c>
      <c r="D16496" s="7" t="s">
        <v>31442</v>
      </c>
    </row>
    <row r="16497" spans="1:4" ht="25.5" customHeight="1">
      <c r="A16497" s="5" t="s">
        <v>7589</v>
      </c>
      <c r="B16497" s="6" t="s">
        <v>22378</v>
      </c>
      <c r="C16497" s="6" t="s">
        <v>38992</v>
      </c>
      <c r="D16497" s="7"/>
    </row>
    <row r="16498" spans="1:4" ht="25.5" customHeight="1">
      <c r="A16498" s="5" t="s">
        <v>7589</v>
      </c>
      <c r="B16498" s="6" t="s">
        <v>22378</v>
      </c>
      <c r="C16498" s="6" t="s">
        <v>28316</v>
      </c>
      <c r="D16498" s="7"/>
    </row>
    <row r="16499" spans="1:4" ht="25.5" customHeight="1">
      <c r="A16499" s="5" t="s">
        <v>7589</v>
      </c>
      <c r="B16499" s="6" t="s">
        <v>22378</v>
      </c>
      <c r="C16499" s="6" t="s">
        <v>38993</v>
      </c>
      <c r="D16499" s="7" t="s">
        <v>38994</v>
      </c>
    </row>
    <row r="16500" spans="1:4" ht="25.5" customHeight="1">
      <c r="A16500" s="5" t="s">
        <v>7589</v>
      </c>
      <c r="B16500" s="6" t="s">
        <v>22378</v>
      </c>
      <c r="C16500" s="6" t="s">
        <v>34679</v>
      </c>
      <c r="D16500" s="7"/>
    </row>
    <row r="16501" spans="1:4" ht="25.5" customHeight="1">
      <c r="A16501" s="5" t="s">
        <v>7589</v>
      </c>
      <c r="B16501" s="6" t="s">
        <v>22378</v>
      </c>
      <c r="C16501" s="6" t="s">
        <v>38995</v>
      </c>
      <c r="D16501" s="7"/>
    </row>
    <row r="16502" spans="1:4" ht="25.5" customHeight="1">
      <c r="A16502" s="5" t="s">
        <v>7589</v>
      </c>
      <c r="B16502" s="6" t="s">
        <v>22378</v>
      </c>
      <c r="C16502" s="6" t="s">
        <v>38996</v>
      </c>
      <c r="D16502" s="7"/>
    </row>
    <row r="16503" spans="1:4" ht="25.5" customHeight="1">
      <c r="A16503" s="5" t="s">
        <v>7597</v>
      </c>
      <c r="B16503" s="6" t="s">
        <v>22385</v>
      </c>
      <c r="C16503" s="6" t="s">
        <v>38997</v>
      </c>
      <c r="D16503" s="7"/>
    </row>
    <row r="16504" spans="1:4" ht="25.5" customHeight="1">
      <c r="A16504" s="5" t="s">
        <v>7597</v>
      </c>
      <c r="B16504" s="6" t="s">
        <v>22385</v>
      </c>
      <c r="C16504" s="6" t="s">
        <v>38998</v>
      </c>
      <c r="D16504" s="7"/>
    </row>
    <row r="16505" spans="1:4" ht="25.5" customHeight="1">
      <c r="A16505" s="5" t="s">
        <v>7597</v>
      </c>
      <c r="B16505" s="6" t="s">
        <v>22385</v>
      </c>
      <c r="C16505" s="6" t="s">
        <v>38999</v>
      </c>
      <c r="D16505" s="7"/>
    </row>
    <row r="16506" spans="1:4" ht="25.5" customHeight="1">
      <c r="A16506" s="5" t="s">
        <v>7597</v>
      </c>
      <c r="B16506" s="6" t="s">
        <v>22385</v>
      </c>
      <c r="C16506" s="6" t="s">
        <v>39000</v>
      </c>
      <c r="D16506" s="7"/>
    </row>
    <row r="16507" spans="1:4" ht="25.5" customHeight="1">
      <c r="A16507" s="5" t="s">
        <v>7597</v>
      </c>
      <c r="B16507" s="6" t="s">
        <v>22385</v>
      </c>
      <c r="C16507" s="6" t="s">
        <v>39001</v>
      </c>
      <c r="D16507" s="7"/>
    </row>
    <row r="16508" spans="1:4" ht="25.5" customHeight="1">
      <c r="A16508" s="5" t="s">
        <v>7597</v>
      </c>
      <c r="B16508" s="6" t="s">
        <v>22385</v>
      </c>
      <c r="C16508" s="6" t="s">
        <v>39002</v>
      </c>
      <c r="D16508" s="7"/>
    </row>
    <row r="16509" spans="1:4" ht="25.5" customHeight="1">
      <c r="A16509" s="5" t="s">
        <v>7597</v>
      </c>
      <c r="B16509" s="6" t="s">
        <v>22385</v>
      </c>
      <c r="C16509" s="6" t="s">
        <v>39003</v>
      </c>
      <c r="D16509" s="7"/>
    </row>
    <row r="16510" spans="1:4" ht="25.5" customHeight="1">
      <c r="A16510" s="5" t="s">
        <v>7597</v>
      </c>
      <c r="B16510" s="6" t="s">
        <v>22385</v>
      </c>
      <c r="C16510" s="6" t="s">
        <v>39004</v>
      </c>
      <c r="D16510" s="7"/>
    </row>
    <row r="16511" spans="1:4" ht="25.5" customHeight="1">
      <c r="A16511" s="5" t="s">
        <v>7597</v>
      </c>
      <c r="B16511" s="6" t="s">
        <v>22385</v>
      </c>
      <c r="C16511" s="6" t="s">
        <v>39005</v>
      </c>
      <c r="D16511" s="7" t="s">
        <v>39006</v>
      </c>
    </row>
    <row r="16512" spans="1:4" ht="25.5" customHeight="1">
      <c r="A16512" s="5" t="s">
        <v>7597</v>
      </c>
      <c r="B16512" s="6" t="s">
        <v>22385</v>
      </c>
      <c r="C16512" s="6" t="s">
        <v>39007</v>
      </c>
      <c r="D16512" s="7"/>
    </row>
    <row r="16513" spans="1:4" ht="25.5" customHeight="1">
      <c r="A16513" s="5" t="s">
        <v>7597</v>
      </c>
      <c r="B16513" s="6" t="s">
        <v>22385</v>
      </c>
      <c r="C16513" s="6" t="s">
        <v>34716</v>
      </c>
      <c r="D16513" s="7" t="s">
        <v>34717</v>
      </c>
    </row>
    <row r="16514" spans="1:4" ht="25.5" customHeight="1">
      <c r="A16514" s="5" t="s">
        <v>7597</v>
      </c>
      <c r="B16514" s="6" t="s">
        <v>22385</v>
      </c>
      <c r="C16514" s="6" t="s">
        <v>39008</v>
      </c>
      <c r="D16514" s="7" t="s">
        <v>39009</v>
      </c>
    </row>
    <row r="16515" spans="1:4" ht="25.5" customHeight="1">
      <c r="A16515" s="5" t="s">
        <v>7605</v>
      </c>
      <c r="B16515" s="6" t="s">
        <v>22392</v>
      </c>
      <c r="C16515" s="6" t="s">
        <v>28825</v>
      </c>
      <c r="D16515" s="7"/>
    </row>
    <row r="16516" spans="1:4" ht="25.5" customHeight="1">
      <c r="A16516" s="5" t="s">
        <v>7605</v>
      </c>
      <c r="B16516" s="6" t="s">
        <v>22392</v>
      </c>
      <c r="C16516" s="6" t="s">
        <v>34424</v>
      </c>
      <c r="D16516" s="7"/>
    </row>
    <row r="16517" spans="1:4" ht="25.5" customHeight="1">
      <c r="A16517" s="5" t="s">
        <v>7613</v>
      </c>
      <c r="B16517" s="6" t="s">
        <v>22398</v>
      </c>
      <c r="C16517" s="6" t="s">
        <v>39010</v>
      </c>
      <c r="D16517" s="7"/>
    </row>
    <row r="16518" spans="1:4" ht="25.5" customHeight="1">
      <c r="A16518" s="5" t="s">
        <v>7613</v>
      </c>
      <c r="B16518" s="6" t="s">
        <v>22398</v>
      </c>
      <c r="C16518" s="6" t="s">
        <v>27077</v>
      </c>
      <c r="D16518" s="7"/>
    </row>
    <row r="16519" spans="1:4" ht="25.5" customHeight="1">
      <c r="A16519" s="5" t="s">
        <v>7621</v>
      </c>
      <c r="B16519" s="6" t="s">
        <v>22404</v>
      </c>
      <c r="C16519" s="6" t="s">
        <v>34712</v>
      </c>
      <c r="D16519" s="7" t="s">
        <v>27112</v>
      </c>
    </row>
    <row r="16520" spans="1:4" ht="25.5" customHeight="1">
      <c r="A16520" s="5" t="s">
        <v>7621</v>
      </c>
      <c r="B16520" s="6" t="s">
        <v>22404</v>
      </c>
      <c r="C16520" s="6" t="s">
        <v>39011</v>
      </c>
      <c r="D16520" s="7" t="s">
        <v>27112</v>
      </c>
    </row>
    <row r="16521" spans="1:4" ht="25.5" customHeight="1">
      <c r="A16521" s="5" t="s">
        <v>7621</v>
      </c>
      <c r="B16521" s="6" t="s">
        <v>22404</v>
      </c>
      <c r="C16521" s="6" t="s">
        <v>39012</v>
      </c>
      <c r="D16521" s="7" t="s">
        <v>27112</v>
      </c>
    </row>
    <row r="16522" spans="1:4" ht="25.5" customHeight="1">
      <c r="A16522" s="5" t="s">
        <v>7621</v>
      </c>
      <c r="B16522" s="6" t="s">
        <v>22404</v>
      </c>
      <c r="C16522" s="6" t="s">
        <v>34713</v>
      </c>
      <c r="D16522" s="7" t="s">
        <v>27112</v>
      </c>
    </row>
    <row r="16523" spans="1:4" ht="25.5" customHeight="1">
      <c r="A16523" s="5" t="s">
        <v>7621</v>
      </c>
      <c r="B16523" s="6" t="s">
        <v>22404</v>
      </c>
      <c r="C16523" s="6" t="s">
        <v>39013</v>
      </c>
      <c r="D16523" s="7" t="s">
        <v>27112</v>
      </c>
    </row>
    <row r="16524" spans="1:4" ht="25.5" customHeight="1">
      <c r="A16524" s="5" t="s">
        <v>7621</v>
      </c>
      <c r="B16524" s="6" t="s">
        <v>22404</v>
      </c>
      <c r="C16524" s="6" t="s">
        <v>39014</v>
      </c>
      <c r="D16524" s="7" t="s">
        <v>27112</v>
      </c>
    </row>
    <row r="16525" spans="1:4" ht="25.5" customHeight="1">
      <c r="A16525" s="5" t="s">
        <v>7621</v>
      </c>
      <c r="B16525" s="6" t="s">
        <v>22404</v>
      </c>
      <c r="C16525" s="6" t="s">
        <v>39015</v>
      </c>
      <c r="D16525" s="7" t="s">
        <v>27112</v>
      </c>
    </row>
    <row r="16526" spans="1:4" ht="25.5" customHeight="1">
      <c r="A16526" s="5" t="s">
        <v>7629</v>
      </c>
      <c r="B16526" s="6" t="s">
        <v>22411</v>
      </c>
      <c r="C16526" s="6" t="s">
        <v>28285</v>
      </c>
      <c r="D16526" s="7" t="s">
        <v>28286</v>
      </c>
    </row>
    <row r="16527" spans="1:4" ht="25.5" customHeight="1">
      <c r="A16527" s="5" t="s">
        <v>7629</v>
      </c>
      <c r="B16527" s="6" t="s">
        <v>22411</v>
      </c>
      <c r="C16527" s="6" t="s">
        <v>34685</v>
      </c>
      <c r="D16527" s="7" t="s">
        <v>34686</v>
      </c>
    </row>
    <row r="16528" spans="1:4" ht="25.5" customHeight="1">
      <c r="A16528" s="5" t="s">
        <v>7629</v>
      </c>
      <c r="B16528" s="6" t="s">
        <v>22411</v>
      </c>
      <c r="C16528" s="6" t="s">
        <v>28287</v>
      </c>
      <c r="D16528" s="7" t="s">
        <v>28288</v>
      </c>
    </row>
    <row r="16529" spans="1:4" ht="25.5" customHeight="1">
      <c r="A16529" s="5" t="s">
        <v>7629</v>
      </c>
      <c r="B16529" s="6" t="s">
        <v>22411</v>
      </c>
      <c r="C16529" s="6" t="s">
        <v>28282</v>
      </c>
      <c r="D16529" s="7" t="s">
        <v>28283</v>
      </c>
    </row>
    <row r="16530" spans="1:4" ht="25.5" customHeight="1">
      <c r="A16530" s="5" t="s">
        <v>7629</v>
      </c>
      <c r="B16530" s="6" t="s">
        <v>22411</v>
      </c>
      <c r="C16530" s="6" t="s">
        <v>28296</v>
      </c>
      <c r="D16530" s="7"/>
    </row>
    <row r="16531" spans="1:4" ht="25.5" customHeight="1">
      <c r="A16531" s="5" t="s">
        <v>7629</v>
      </c>
      <c r="B16531" s="6" t="s">
        <v>22411</v>
      </c>
      <c r="C16531" s="6" t="s">
        <v>35784</v>
      </c>
      <c r="D16531" s="7"/>
    </row>
    <row r="16532" spans="1:4" ht="25.5" customHeight="1">
      <c r="A16532" s="5" t="s">
        <v>7629</v>
      </c>
      <c r="B16532" s="6" t="s">
        <v>22411</v>
      </c>
      <c r="C16532" s="6" t="s">
        <v>28297</v>
      </c>
      <c r="D16532" s="7"/>
    </row>
    <row r="16533" spans="1:4" ht="25.5" customHeight="1">
      <c r="A16533" s="5" t="s">
        <v>7629</v>
      </c>
      <c r="B16533" s="6" t="s">
        <v>22411</v>
      </c>
      <c r="C16533" s="6" t="s">
        <v>28295</v>
      </c>
      <c r="D16533" s="7"/>
    </row>
    <row r="16534" spans="1:4" ht="25.5" customHeight="1">
      <c r="A16534" s="5" t="s">
        <v>7629</v>
      </c>
      <c r="B16534" s="6" t="s">
        <v>22411</v>
      </c>
      <c r="C16534" s="6" t="s">
        <v>28293</v>
      </c>
      <c r="D16534" s="7" t="s">
        <v>28294</v>
      </c>
    </row>
    <row r="16535" spans="1:4" ht="25.5" customHeight="1">
      <c r="A16535" s="5" t="s">
        <v>7629</v>
      </c>
      <c r="B16535" s="6" t="s">
        <v>22411</v>
      </c>
      <c r="C16535" s="6" t="s">
        <v>39016</v>
      </c>
      <c r="D16535" s="7" t="s">
        <v>39017</v>
      </c>
    </row>
    <row r="16536" spans="1:4" ht="25.5" customHeight="1">
      <c r="A16536" s="5" t="s">
        <v>7629</v>
      </c>
      <c r="B16536" s="6" t="s">
        <v>22411</v>
      </c>
      <c r="C16536" s="6" t="s">
        <v>38939</v>
      </c>
      <c r="D16536" s="7" t="s">
        <v>38940</v>
      </c>
    </row>
    <row r="16537" spans="1:4" ht="25.5" customHeight="1">
      <c r="A16537" s="5" t="s">
        <v>7629</v>
      </c>
      <c r="B16537" s="6" t="s">
        <v>22411</v>
      </c>
      <c r="C16537" s="6" t="s">
        <v>4372</v>
      </c>
      <c r="D16537" s="7" t="s">
        <v>26851</v>
      </c>
    </row>
    <row r="16538" spans="1:4" ht="25.5" customHeight="1">
      <c r="A16538" s="5" t="s">
        <v>7637</v>
      </c>
      <c r="B16538" s="6" t="s">
        <v>22418</v>
      </c>
      <c r="C16538" s="6" t="s">
        <v>28282</v>
      </c>
      <c r="D16538" s="7" t="s">
        <v>28283</v>
      </c>
    </row>
    <row r="16539" spans="1:4" ht="25.5" customHeight="1">
      <c r="A16539" s="5" t="s">
        <v>7637</v>
      </c>
      <c r="B16539" s="6" t="s">
        <v>22418</v>
      </c>
      <c r="C16539" s="6" t="s">
        <v>28284</v>
      </c>
      <c r="D16539" s="7" t="s">
        <v>27666</v>
      </c>
    </row>
    <row r="16540" spans="1:4" ht="25.5" customHeight="1">
      <c r="A16540" s="5" t="s">
        <v>7637</v>
      </c>
      <c r="B16540" s="6" t="s">
        <v>22418</v>
      </c>
      <c r="C16540" s="6" t="s">
        <v>26031</v>
      </c>
      <c r="D16540" s="7" t="s">
        <v>26769</v>
      </c>
    </row>
    <row r="16541" spans="1:4" ht="25.5" customHeight="1">
      <c r="A16541" s="5" t="s">
        <v>7637</v>
      </c>
      <c r="B16541" s="6" t="s">
        <v>22418</v>
      </c>
      <c r="C16541" s="6" t="s">
        <v>28293</v>
      </c>
      <c r="D16541" s="7" t="s">
        <v>28294</v>
      </c>
    </row>
    <row r="16542" spans="1:4" ht="25.5" customHeight="1">
      <c r="A16542" s="5" t="s">
        <v>7637</v>
      </c>
      <c r="B16542" s="6" t="s">
        <v>22418</v>
      </c>
      <c r="C16542" s="6" t="s">
        <v>35723</v>
      </c>
      <c r="D16542" s="7"/>
    </row>
    <row r="16543" spans="1:4" ht="25.5" customHeight="1">
      <c r="A16543" s="5" t="s">
        <v>7637</v>
      </c>
      <c r="B16543" s="6" t="s">
        <v>22418</v>
      </c>
      <c r="C16543" s="6" t="s">
        <v>28297</v>
      </c>
      <c r="D16543" s="7"/>
    </row>
    <row r="16544" spans="1:4" ht="25.5" customHeight="1">
      <c r="A16544" s="5" t="s">
        <v>7637</v>
      </c>
      <c r="B16544" s="6" t="s">
        <v>22418</v>
      </c>
      <c r="C16544" s="6" t="s">
        <v>28295</v>
      </c>
      <c r="D16544" s="7"/>
    </row>
    <row r="16545" spans="1:4" ht="25.5" customHeight="1">
      <c r="A16545" s="5" t="s">
        <v>7637</v>
      </c>
      <c r="B16545" s="6" t="s">
        <v>22418</v>
      </c>
      <c r="C16545" s="6" t="s">
        <v>28296</v>
      </c>
      <c r="D16545" s="7"/>
    </row>
    <row r="16546" spans="1:4" ht="25.5" customHeight="1">
      <c r="A16546" s="5" t="s">
        <v>7637</v>
      </c>
      <c r="B16546" s="6" t="s">
        <v>22418</v>
      </c>
      <c r="C16546" s="6" t="s">
        <v>35784</v>
      </c>
      <c r="D16546" s="7"/>
    </row>
    <row r="16547" spans="1:4" ht="25.5" customHeight="1">
      <c r="A16547" s="5" t="s">
        <v>7637</v>
      </c>
      <c r="B16547" s="6" t="s">
        <v>22418</v>
      </c>
      <c r="C16547" s="6" t="s">
        <v>4372</v>
      </c>
      <c r="D16547" s="7" t="s">
        <v>26851</v>
      </c>
    </row>
    <row r="16548" spans="1:4" ht="25.5" customHeight="1">
      <c r="A16548" s="5" t="s">
        <v>7645</v>
      </c>
      <c r="B16548" s="6" t="s">
        <v>22425</v>
      </c>
      <c r="C16548" s="6" t="s">
        <v>25989</v>
      </c>
      <c r="D16548" s="7" t="s">
        <v>32029</v>
      </c>
    </row>
    <row r="16549" spans="1:4" ht="25.5" customHeight="1">
      <c r="A16549" s="5" t="s">
        <v>7645</v>
      </c>
      <c r="B16549" s="6" t="s">
        <v>22425</v>
      </c>
      <c r="C16549" s="6" t="s">
        <v>39018</v>
      </c>
      <c r="D16549" s="7" t="s">
        <v>15468</v>
      </c>
    </row>
    <row r="16550" spans="1:4" ht="25.5" customHeight="1">
      <c r="A16550" s="5" t="s">
        <v>7645</v>
      </c>
      <c r="B16550" s="6" t="s">
        <v>22425</v>
      </c>
      <c r="C16550" s="6" t="s">
        <v>39019</v>
      </c>
      <c r="D16550" s="7" t="s">
        <v>39020</v>
      </c>
    </row>
    <row r="16551" spans="1:4" ht="25.5" customHeight="1">
      <c r="A16551" s="5" t="s">
        <v>7645</v>
      </c>
      <c r="B16551" s="6" t="s">
        <v>22425</v>
      </c>
      <c r="C16551" s="6" t="s">
        <v>39021</v>
      </c>
      <c r="D16551" s="7"/>
    </row>
    <row r="16552" spans="1:4" ht="25.5" customHeight="1">
      <c r="A16552" s="5" t="s">
        <v>7645</v>
      </c>
      <c r="B16552" s="6" t="s">
        <v>22425</v>
      </c>
      <c r="C16552" s="6" t="s">
        <v>39022</v>
      </c>
      <c r="D16552" s="7" t="s">
        <v>39023</v>
      </c>
    </row>
    <row r="16553" spans="1:4" ht="25.5" customHeight="1">
      <c r="A16553" s="5" t="s">
        <v>7645</v>
      </c>
      <c r="B16553" s="6" t="s">
        <v>22425</v>
      </c>
      <c r="C16553" s="6" t="s">
        <v>39024</v>
      </c>
      <c r="D16553" s="7" t="s">
        <v>39025</v>
      </c>
    </row>
    <row r="16554" spans="1:4" ht="25.5" customHeight="1">
      <c r="A16554" s="5" t="s">
        <v>7645</v>
      </c>
      <c r="B16554" s="6" t="s">
        <v>22425</v>
      </c>
      <c r="C16554" s="6" t="s">
        <v>34643</v>
      </c>
      <c r="D16554" s="7" t="s">
        <v>34644</v>
      </c>
    </row>
    <row r="16555" spans="1:4" ht="25.5" customHeight="1">
      <c r="A16555" s="5" t="s">
        <v>7645</v>
      </c>
      <c r="B16555" s="6" t="s">
        <v>22425</v>
      </c>
      <c r="C16555" s="6" t="s">
        <v>39026</v>
      </c>
      <c r="D16555" s="7"/>
    </row>
    <row r="16556" spans="1:4" ht="25.5" customHeight="1">
      <c r="A16556" s="5" t="s">
        <v>7645</v>
      </c>
      <c r="B16556" s="6" t="s">
        <v>22425</v>
      </c>
      <c r="C16556" s="6" t="s">
        <v>28297</v>
      </c>
      <c r="D16556" s="7"/>
    </row>
    <row r="16557" spans="1:4" ht="25.5" customHeight="1">
      <c r="A16557" s="5" t="s">
        <v>7645</v>
      </c>
      <c r="B16557" s="6" t="s">
        <v>22425</v>
      </c>
      <c r="C16557" s="6" t="s">
        <v>35784</v>
      </c>
      <c r="D16557" s="7"/>
    </row>
    <row r="16558" spans="1:4" ht="25.5" customHeight="1">
      <c r="A16558" s="5" t="s">
        <v>7645</v>
      </c>
      <c r="B16558" s="6" t="s">
        <v>22425</v>
      </c>
      <c r="C16558" s="6" t="s">
        <v>39027</v>
      </c>
      <c r="D16558" s="7"/>
    </row>
    <row r="16559" spans="1:4" ht="25.5" customHeight="1">
      <c r="A16559" s="5" t="s">
        <v>7645</v>
      </c>
      <c r="B16559" s="6" t="s">
        <v>22425</v>
      </c>
      <c r="C16559" s="6" t="s">
        <v>39028</v>
      </c>
      <c r="D16559" s="7"/>
    </row>
    <row r="16560" spans="1:4" ht="25.5" customHeight="1">
      <c r="A16560" s="5" t="s">
        <v>7645</v>
      </c>
      <c r="B16560" s="6" t="s">
        <v>22425</v>
      </c>
      <c r="C16560" s="6" t="s">
        <v>28295</v>
      </c>
      <c r="D16560" s="7"/>
    </row>
    <row r="16561" spans="1:4" ht="25.5" customHeight="1">
      <c r="A16561" s="5" t="s">
        <v>7645</v>
      </c>
      <c r="B16561" s="6" t="s">
        <v>22425</v>
      </c>
      <c r="C16561" s="6" t="s">
        <v>35782</v>
      </c>
      <c r="D16561" s="7" t="s">
        <v>35783</v>
      </c>
    </row>
    <row r="16562" spans="1:4" ht="25.5" customHeight="1">
      <c r="A16562" s="5" t="s">
        <v>7653</v>
      </c>
      <c r="B16562" s="6" t="s">
        <v>22432</v>
      </c>
      <c r="C16562" s="6" t="s">
        <v>39029</v>
      </c>
      <c r="D16562" s="7"/>
    </row>
    <row r="16563" spans="1:4" ht="25.5" customHeight="1">
      <c r="A16563" s="5" t="s">
        <v>7653</v>
      </c>
      <c r="B16563" s="6" t="s">
        <v>22432</v>
      </c>
      <c r="C16563" s="6" t="s">
        <v>38088</v>
      </c>
      <c r="D16563" s="7" t="s">
        <v>38089</v>
      </c>
    </row>
    <row r="16564" spans="1:4" ht="25.5" customHeight="1">
      <c r="A16564" s="5" t="s">
        <v>7653</v>
      </c>
      <c r="B16564" s="6" t="s">
        <v>22432</v>
      </c>
      <c r="C16564" s="6" t="s">
        <v>39030</v>
      </c>
      <c r="D16564" s="7" t="s">
        <v>39031</v>
      </c>
    </row>
    <row r="16565" spans="1:4" ht="25.5" customHeight="1">
      <c r="A16565" s="5" t="s">
        <v>7653</v>
      </c>
      <c r="B16565" s="6" t="s">
        <v>22432</v>
      </c>
      <c r="C16565" s="6" t="s">
        <v>39032</v>
      </c>
      <c r="D16565" s="7"/>
    </row>
    <row r="16566" spans="1:4" ht="25.5" customHeight="1">
      <c r="A16566" s="5" t="s">
        <v>7653</v>
      </c>
      <c r="B16566" s="6" t="s">
        <v>22432</v>
      </c>
      <c r="C16566" s="6" t="s">
        <v>39033</v>
      </c>
      <c r="D16566" s="7" t="s">
        <v>39034</v>
      </c>
    </row>
    <row r="16567" spans="1:4" ht="25.5" customHeight="1">
      <c r="A16567" s="5" t="s">
        <v>7653</v>
      </c>
      <c r="B16567" s="6" t="s">
        <v>22432</v>
      </c>
      <c r="C16567" s="6" t="s">
        <v>29939</v>
      </c>
      <c r="D16567" s="7"/>
    </row>
    <row r="16568" spans="1:4" ht="25.5" customHeight="1">
      <c r="A16568" s="5" t="s">
        <v>7653</v>
      </c>
      <c r="B16568" s="6" t="s">
        <v>22432</v>
      </c>
      <c r="C16568" s="6" t="s">
        <v>39035</v>
      </c>
      <c r="D16568" s="7"/>
    </row>
    <row r="16569" spans="1:4" ht="25.5" customHeight="1">
      <c r="A16569" s="5" t="s">
        <v>7653</v>
      </c>
      <c r="B16569" s="6" t="s">
        <v>22432</v>
      </c>
      <c r="C16569" s="6" t="s">
        <v>38096</v>
      </c>
      <c r="D16569" s="7" t="s">
        <v>38097</v>
      </c>
    </row>
    <row r="16570" spans="1:4" ht="25.5" customHeight="1">
      <c r="A16570" s="5" t="s">
        <v>7653</v>
      </c>
      <c r="B16570" s="6" t="s">
        <v>22432</v>
      </c>
      <c r="C16570" s="6" t="s">
        <v>39036</v>
      </c>
      <c r="D16570" s="7"/>
    </row>
    <row r="16571" spans="1:4" ht="25.5" customHeight="1">
      <c r="A16571" s="5" t="s">
        <v>7653</v>
      </c>
      <c r="B16571" s="6" t="s">
        <v>22432</v>
      </c>
      <c r="C16571" s="6" t="s">
        <v>39037</v>
      </c>
      <c r="D16571" s="7" t="s">
        <v>39038</v>
      </c>
    </row>
    <row r="16572" spans="1:4" ht="25.5" customHeight="1">
      <c r="A16572" s="5" t="s">
        <v>7661</v>
      </c>
      <c r="B16572" s="6" t="s">
        <v>22439</v>
      </c>
      <c r="C16572" s="6" t="s">
        <v>39039</v>
      </c>
      <c r="D16572" s="7" t="s">
        <v>39040</v>
      </c>
    </row>
    <row r="16573" spans="1:4" ht="25.5" customHeight="1">
      <c r="A16573" s="5" t="s">
        <v>7661</v>
      </c>
      <c r="B16573" s="6" t="s">
        <v>22439</v>
      </c>
      <c r="C16573" s="6" t="s">
        <v>39041</v>
      </c>
      <c r="D16573" s="7" t="s">
        <v>39042</v>
      </c>
    </row>
    <row r="16574" spans="1:4" ht="25.5" customHeight="1">
      <c r="A16574" s="5" t="s">
        <v>7661</v>
      </c>
      <c r="B16574" s="6" t="s">
        <v>22439</v>
      </c>
      <c r="C16574" s="6" t="s">
        <v>39043</v>
      </c>
      <c r="D16574" s="7" t="s">
        <v>39040</v>
      </c>
    </row>
    <row r="16575" spans="1:4" ht="25.5" customHeight="1">
      <c r="A16575" s="5" t="s">
        <v>7661</v>
      </c>
      <c r="B16575" s="6" t="s">
        <v>22439</v>
      </c>
      <c r="C16575" s="6" t="s">
        <v>39044</v>
      </c>
      <c r="D16575" s="7" t="s">
        <v>39040</v>
      </c>
    </row>
    <row r="16576" spans="1:4" ht="25.5" customHeight="1">
      <c r="A16576" s="5" t="s">
        <v>7669</v>
      </c>
      <c r="B16576" s="6" t="s">
        <v>22446</v>
      </c>
      <c r="C16576" s="6" t="s">
        <v>37989</v>
      </c>
      <c r="D16576" s="7"/>
    </row>
    <row r="16577" spans="1:4" ht="25.5" customHeight="1">
      <c r="A16577" s="5" t="s">
        <v>7669</v>
      </c>
      <c r="B16577" s="6" t="s">
        <v>22446</v>
      </c>
      <c r="C16577" s="6" t="s">
        <v>32976</v>
      </c>
      <c r="D16577" s="7" t="s">
        <v>27620</v>
      </c>
    </row>
    <row r="16578" spans="1:4" ht="25.5" customHeight="1">
      <c r="A16578" s="5" t="s">
        <v>7669</v>
      </c>
      <c r="B16578" s="6" t="s">
        <v>22446</v>
      </c>
      <c r="C16578" s="6" t="s">
        <v>39045</v>
      </c>
      <c r="D16578" s="7" t="s">
        <v>39046</v>
      </c>
    </row>
    <row r="16579" spans="1:4" ht="25.5" customHeight="1">
      <c r="A16579" s="5" t="s">
        <v>7669</v>
      </c>
      <c r="B16579" s="6" t="s">
        <v>22446</v>
      </c>
      <c r="C16579" s="6" t="s">
        <v>39047</v>
      </c>
      <c r="D16579" s="7"/>
    </row>
    <row r="16580" spans="1:4" ht="25.5" customHeight="1">
      <c r="A16580" s="5" t="s">
        <v>7669</v>
      </c>
      <c r="B16580" s="6" t="s">
        <v>22446</v>
      </c>
      <c r="C16580" s="6" t="s">
        <v>32977</v>
      </c>
      <c r="D16580" s="7" t="s">
        <v>32978</v>
      </c>
    </row>
    <row r="16581" spans="1:4" ht="25.5" customHeight="1">
      <c r="A16581" s="5" t="s">
        <v>7669</v>
      </c>
      <c r="B16581" s="6" t="s">
        <v>22446</v>
      </c>
      <c r="C16581" s="6" t="s">
        <v>32979</v>
      </c>
      <c r="D16581" s="7"/>
    </row>
    <row r="16582" spans="1:4" ht="25.5" customHeight="1">
      <c r="A16582" s="5" t="s">
        <v>7669</v>
      </c>
      <c r="B16582" s="6" t="s">
        <v>22446</v>
      </c>
      <c r="C16582" s="6" t="s">
        <v>31850</v>
      </c>
      <c r="D16582" s="7" t="s">
        <v>31851</v>
      </c>
    </row>
    <row r="16583" spans="1:4" ht="25.5" customHeight="1">
      <c r="A16583" s="5" t="s">
        <v>7669</v>
      </c>
      <c r="B16583" s="6" t="s">
        <v>22446</v>
      </c>
      <c r="C16583" s="6" t="s">
        <v>31887</v>
      </c>
      <c r="D16583" s="7" t="s">
        <v>31888</v>
      </c>
    </row>
    <row r="16584" spans="1:4" ht="25.5" customHeight="1">
      <c r="A16584" s="5" t="s">
        <v>7677</v>
      </c>
      <c r="B16584" s="6" t="s">
        <v>22453</v>
      </c>
      <c r="C16584" s="6" t="s">
        <v>28267</v>
      </c>
      <c r="D16584" s="7" t="s">
        <v>13433</v>
      </c>
    </row>
    <row r="16585" spans="1:4" ht="25.5" customHeight="1">
      <c r="A16585" s="5" t="s">
        <v>7677</v>
      </c>
      <c r="B16585" s="6" t="s">
        <v>22453</v>
      </c>
      <c r="C16585" s="6" t="s">
        <v>39048</v>
      </c>
      <c r="D16585" s="7" t="s">
        <v>39049</v>
      </c>
    </row>
    <row r="16586" spans="1:4" ht="25.5" customHeight="1">
      <c r="A16586" s="5" t="s">
        <v>7677</v>
      </c>
      <c r="B16586" s="6" t="s">
        <v>22453</v>
      </c>
      <c r="C16586" s="6" t="s">
        <v>26825</v>
      </c>
      <c r="D16586" s="7" t="s">
        <v>26826</v>
      </c>
    </row>
    <row r="16587" spans="1:4" ht="25.5" customHeight="1">
      <c r="A16587" s="5" t="s">
        <v>7677</v>
      </c>
      <c r="B16587" s="6" t="s">
        <v>22453</v>
      </c>
      <c r="C16587" s="6" t="s">
        <v>38064</v>
      </c>
      <c r="D16587" s="7"/>
    </row>
    <row r="16588" spans="1:4" ht="25.5" customHeight="1">
      <c r="A16588" s="5" t="s">
        <v>7677</v>
      </c>
      <c r="B16588" s="6" t="s">
        <v>22453</v>
      </c>
      <c r="C16588" s="6" t="s">
        <v>39050</v>
      </c>
      <c r="D16588" s="7" t="s">
        <v>39051</v>
      </c>
    </row>
    <row r="16589" spans="1:4" ht="25.5" customHeight="1">
      <c r="A16589" s="5" t="s">
        <v>7677</v>
      </c>
      <c r="B16589" s="6" t="s">
        <v>22453</v>
      </c>
      <c r="C16589" s="6" t="s">
        <v>38058</v>
      </c>
      <c r="D16589" s="7" t="s">
        <v>38059</v>
      </c>
    </row>
    <row r="16590" spans="1:4" ht="25.5" customHeight="1">
      <c r="A16590" s="5" t="s">
        <v>7677</v>
      </c>
      <c r="B16590" s="6" t="s">
        <v>22453</v>
      </c>
      <c r="C16590" s="6" t="s">
        <v>38073</v>
      </c>
      <c r="D16590" s="7" t="s">
        <v>29996</v>
      </c>
    </row>
    <row r="16591" spans="1:4" ht="25.5" customHeight="1">
      <c r="A16591" s="5" t="s">
        <v>7677</v>
      </c>
      <c r="B16591" s="6" t="s">
        <v>22453</v>
      </c>
      <c r="C16591" s="6" t="s">
        <v>26848</v>
      </c>
      <c r="D16591" s="7" t="s">
        <v>26849</v>
      </c>
    </row>
    <row r="16592" spans="1:4" ht="25.5" customHeight="1">
      <c r="A16592" s="5" t="s">
        <v>7677</v>
      </c>
      <c r="B16592" s="6" t="s">
        <v>22453</v>
      </c>
      <c r="C16592" s="6" t="s">
        <v>38060</v>
      </c>
      <c r="D16592" s="7" t="s">
        <v>38061</v>
      </c>
    </row>
    <row r="16593" spans="1:4" ht="25.5" customHeight="1">
      <c r="A16593" s="5" t="s">
        <v>7677</v>
      </c>
      <c r="B16593" s="6" t="s">
        <v>22453</v>
      </c>
      <c r="C16593" s="6" t="s">
        <v>26852</v>
      </c>
      <c r="D16593" s="7" t="s">
        <v>26853</v>
      </c>
    </row>
    <row r="16594" spans="1:4" ht="25.5" customHeight="1">
      <c r="A16594" s="5" t="s">
        <v>7677</v>
      </c>
      <c r="B16594" s="6" t="s">
        <v>22453</v>
      </c>
      <c r="C16594" s="6" t="s">
        <v>39052</v>
      </c>
      <c r="D16594" s="7"/>
    </row>
    <row r="16595" spans="1:4" ht="25.5" customHeight="1">
      <c r="A16595" s="5" t="s">
        <v>7677</v>
      </c>
      <c r="B16595" s="6" t="s">
        <v>22453</v>
      </c>
      <c r="C16595" s="6" t="s">
        <v>38066</v>
      </c>
      <c r="D16595" s="7"/>
    </row>
    <row r="16596" spans="1:4" ht="25.5" customHeight="1">
      <c r="A16596" s="5" t="s">
        <v>7677</v>
      </c>
      <c r="B16596" s="6" t="s">
        <v>22453</v>
      </c>
      <c r="C16596" s="6" t="s">
        <v>38068</v>
      </c>
      <c r="D16596" s="7"/>
    </row>
    <row r="16597" spans="1:4" ht="25.5" customHeight="1">
      <c r="A16597" s="5" t="s">
        <v>7677</v>
      </c>
      <c r="B16597" s="6" t="s">
        <v>22453</v>
      </c>
      <c r="C16597" s="6" t="s">
        <v>33006</v>
      </c>
      <c r="D16597" s="7" t="s">
        <v>26867</v>
      </c>
    </row>
    <row r="16598" spans="1:4" ht="25.5" customHeight="1">
      <c r="A16598" s="5" t="s">
        <v>7677</v>
      </c>
      <c r="B16598" s="6" t="s">
        <v>22453</v>
      </c>
      <c r="C16598" s="6" t="s">
        <v>39053</v>
      </c>
      <c r="D16598" s="7" t="s">
        <v>26867</v>
      </c>
    </row>
    <row r="16599" spans="1:4" ht="25.5" customHeight="1">
      <c r="A16599" s="5" t="s">
        <v>7677</v>
      </c>
      <c r="B16599" s="6" t="s">
        <v>22453</v>
      </c>
      <c r="C16599" s="6" t="s">
        <v>38069</v>
      </c>
      <c r="D16599" s="7" t="s">
        <v>26867</v>
      </c>
    </row>
    <row r="16600" spans="1:4" ht="25.5" customHeight="1">
      <c r="A16600" s="5" t="s">
        <v>7677</v>
      </c>
      <c r="B16600" s="6" t="s">
        <v>22453</v>
      </c>
      <c r="C16600" s="6" t="s">
        <v>38067</v>
      </c>
      <c r="D16600" s="7" t="s">
        <v>32073</v>
      </c>
    </row>
    <row r="16601" spans="1:4" ht="25.5" customHeight="1">
      <c r="A16601" s="5" t="s">
        <v>7677</v>
      </c>
      <c r="B16601" s="6" t="s">
        <v>22453</v>
      </c>
      <c r="C16601" s="6" t="s">
        <v>38074</v>
      </c>
      <c r="D16601" s="7" t="s">
        <v>38075</v>
      </c>
    </row>
    <row r="16602" spans="1:4" ht="25.5" customHeight="1">
      <c r="A16602" s="5" t="s">
        <v>7685</v>
      </c>
      <c r="B16602" s="6" t="s">
        <v>22460</v>
      </c>
      <c r="C16602" s="6" t="s">
        <v>39054</v>
      </c>
      <c r="D16602" s="7"/>
    </row>
    <row r="16603" spans="1:4" ht="25.5" customHeight="1">
      <c r="A16603" s="5" t="s">
        <v>7685</v>
      </c>
      <c r="B16603" s="6" t="s">
        <v>22460</v>
      </c>
      <c r="C16603" s="6" t="s">
        <v>4399</v>
      </c>
      <c r="D16603" s="7" t="s">
        <v>28523</v>
      </c>
    </row>
    <row r="16604" spans="1:4" ht="25.5" customHeight="1">
      <c r="A16604" s="5" t="s">
        <v>7685</v>
      </c>
      <c r="B16604" s="6" t="s">
        <v>22460</v>
      </c>
      <c r="C16604" s="6" t="s">
        <v>39055</v>
      </c>
      <c r="D16604" s="7" t="s">
        <v>30727</v>
      </c>
    </row>
    <row r="16605" spans="1:4" ht="25.5" customHeight="1">
      <c r="A16605" s="5" t="s">
        <v>7685</v>
      </c>
      <c r="B16605" s="6" t="s">
        <v>22460</v>
      </c>
      <c r="C16605" s="6" t="s">
        <v>39056</v>
      </c>
      <c r="D16605" s="7"/>
    </row>
    <row r="16606" spans="1:4" ht="25.5" customHeight="1">
      <c r="A16606" s="5" t="s">
        <v>7693</v>
      </c>
      <c r="B16606" s="6" t="s">
        <v>22467</v>
      </c>
      <c r="C16606" s="6" t="s">
        <v>39057</v>
      </c>
      <c r="D16606" s="7"/>
    </row>
    <row r="16607" spans="1:4" ht="25.5" customHeight="1">
      <c r="A16607" s="5" t="s">
        <v>7693</v>
      </c>
      <c r="B16607" s="6" t="s">
        <v>22467</v>
      </c>
      <c r="C16607" s="6" t="s">
        <v>39058</v>
      </c>
      <c r="D16607" s="7"/>
    </row>
    <row r="16608" spans="1:4" ht="25.5" customHeight="1">
      <c r="A16608" s="5" t="s">
        <v>7693</v>
      </c>
      <c r="B16608" s="6" t="s">
        <v>22467</v>
      </c>
      <c r="C16608" s="6" t="s">
        <v>27003</v>
      </c>
      <c r="D16608" s="7" t="s">
        <v>7713</v>
      </c>
    </row>
    <row r="16609" spans="1:4" ht="25.5" customHeight="1">
      <c r="A16609" s="5" t="s">
        <v>7693</v>
      </c>
      <c r="B16609" s="6" t="s">
        <v>22467</v>
      </c>
      <c r="C16609" s="6" t="s">
        <v>26977</v>
      </c>
      <c r="D16609" s="7"/>
    </row>
    <row r="16610" spans="1:4" ht="25.5" customHeight="1">
      <c r="A16610" s="5" t="s">
        <v>7700</v>
      </c>
      <c r="B16610" s="6" t="s">
        <v>22473</v>
      </c>
      <c r="C16610" s="6" t="s">
        <v>14556</v>
      </c>
      <c r="D16610" s="7"/>
    </row>
    <row r="16611" spans="1:4" ht="25.5" customHeight="1">
      <c r="A16611" s="5" t="s">
        <v>7700</v>
      </c>
      <c r="B16611" s="6" t="s">
        <v>22473</v>
      </c>
      <c r="C16611" s="6" t="s">
        <v>27213</v>
      </c>
      <c r="D16611" s="7" t="s">
        <v>22477</v>
      </c>
    </row>
    <row r="16612" spans="1:4" ht="25.5" customHeight="1">
      <c r="A16612" s="5" t="s">
        <v>7716</v>
      </c>
      <c r="B16612" s="6" t="s">
        <v>22480</v>
      </c>
      <c r="C16612" s="6" t="s">
        <v>39059</v>
      </c>
      <c r="D16612" s="7" t="s">
        <v>13310</v>
      </c>
    </row>
    <row r="16613" spans="1:4" ht="25.5" customHeight="1">
      <c r="A16613" s="5" t="s">
        <v>7716</v>
      </c>
      <c r="B16613" s="6" t="s">
        <v>22480</v>
      </c>
      <c r="C16613" s="6" t="s">
        <v>39060</v>
      </c>
      <c r="D16613" s="7"/>
    </row>
    <row r="16614" spans="1:4" ht="25.5" customHeight="1">
      <c r="A16614" s="5" t="s">
        <v>7716</v>
      </c>
      <c r="B16614" s="6" t="s">
        <v>22480</v>
      </c>
      <c r="C16614" s="6" t="s">
        <v>39061</v>
      </c>
      <c r="D16614" s="7"/>
    </row>
    <row r="16615" spans="1:4" ht="25.5" customHeight="1">
      <c r="A16615" s="5" t="s">
        <v>7716</v>
      </c>
      <c r="B16615" s="6" t="s">
        <v>22480</v>
      </c>
      <c r="C16615" s="6" t="s">
        <v>1721</v>
      </c>
      <c r="D16615" s="7" t="s">
        <v>39062</v>
      </c>
    </row>
    <row r="16616" spans="1:4" ht="25.5" customHeight="1">
      <c r="A16616" s="5" t="s">
        <v>7724</v>
      </c>
      <c r="B16616" s="6" t="s">
        <v>22487</v>
      </c>
      <c r="C16616" s="6" t="s">
        <v>39063</v>
      </c>
      <c r="D16616" s="7"/>
    </row>
    <row r="16617" spans="1:4" ht="25.5" customHeight="1">
      <c r="A16617" s="5" t="s">
        <v>7724</v>
      </c>
      <c r="B16617" s="6" t="s">
        <v>22487</v>
      </c>
      <c r="C16617" s="6" t="s">
        <v>36102</v>
      </c>
      <c r="D16617" s="7" t="s">
        <v>30802</v>
      </c>
    </row>
    <row r="16618" spans="1:4" ht="25.5" customHeight="1">
      <c r="A16618" s="5" t="s">
        <v>7724</v>
      </c>
      <c r="B16618" s="6" t="s">
        <v>22487</v>
      </c>
      <c r="C16618" s="6" t="s">
        <v>30570</v>
      </c>
      <c r="D16618" s="7" t="s">
        <v>30571</v>
      </c>
    </row>
    <row r="16619" spans="1:4" ht="25.5" customHeight="1">
      <c r="A16619" s="5" t="s">
        <v>7732</v>
      </c>
      <c r="B16619" s="6" t="s">
        <v>22494</v>
      </c>
      <c r="C16619" s="6" t="s">
        <v>33645</v>
      </c>
      <c r="D16619" s="7"/>
    </row>
    <row r="16620" spans="1:4" ht="25.5" customHeight="1">
      <c r="A16620" s="5" t="s">
        <v>7732</v>
      </c>
      <c r="B16620" s="6" t="s">
        <v>22494</v>
      </c>
      <c r="C16620" s="6" t="s">
        <v>39064</v>
      </c>
      <c r="D16620" s="7" t="s">
        <v>39065</v>
      </c>
    </row>
    <row r="16621" spans="1:4" ht="25.5" customHeight="1">
      <c r="A16621" s="5" t="s">
        <v>7732</v>
      </c>
      <c r="B16621" s="6" t="s">
        <v>22494</v>
      </c>
      <c r="C16621" s="6" t="s">
        <v>39066</v>
      </c>
      <c r="D16621" s="7" t="s">
        <v>26160</v>
      </c>
    </row>
    <row r="16622" spans="1:4" ht="25.5" customHeight="1">
      <c r="A16622" s="5" t="s">
        <v>7739</v>
      </c>
      <c r="B16622" s="6" t="s">
        <v>22501</v>
      </c>
      <c r="C16622" s="6" t="s">
        <v>39067</v>
      </c>
      <c r="D16622" s="7" t="s">
        <v>26523</v>
      </c>
    </row>
    <row r="16623" spans="1:4" ht="25.5" customHeight="1">
      <c r="A16623" s="5" t="s">
        <v>7739</v>
      </c>
      <c r="B16623" s="6" t="s">
        <v>22501</v>
      </c>
      <c r="C16623" s="6" t="s">
        <v>39068</v>
      </c>
      <c r="D16623" s="7" t="s">
        <v>39069</v>
      </c>
    </row>
    <row r="16624" spans="1:4" ht="25.5" customHeight="1">
      <c r="A16624" s="5" t="s">
        <v>7739</v>
      </c>
      <c r="B16624" s="6" t="s">
        <v>22501</v>
      </c>
      <c r="C16624" s="6" t="s">
        <v>39070</v>
      </c>
      <c r="D16624" s="7"/>
    </row>
    <row r="16625" spans="1:4" ht="25.5" customHeight="1">
      <c r="A16625" s="5" t="s">
        <v>7739</v>
      </c>
      <c r="B16625" s="6" t="s">
        <v>22501</v>
      </c>
      <c r="C16625" s="6" t="s">
        <v>39071</v>
      </c>
      <c r="D16625" s="7" t="s">
        <v>26523</v>
      </c>
    </row>
    <row r="16626" spans="1:4" ht="25.5" customHeight="1">
      <c r="A16626" s="5" t="s">
        <v>7739</v>
      </c>
      <c r="B16626" s="6" t="s">
        <v>22501</v>
      </c>
      <c r="C16626" s="6" t="s">
        <v>39072</v>
      </c>
      <c r="D16626" s="7"/>
    </row>
    <row r="16627" spans="1:4" ht="25.5" customHeight="1">
      <c r="A16627" s="5" t="s">
        <v>7739</v>
      </c>
      <c r="B16627" s="6" t="s">
        <v>22501</v>
      </c>
      <c r="C16627" s="6" t="s">
        <v>39073</v>
      </c>
      <c r="D16627" s="7"/>
    </row>
    <row r="16628" spans="1:4" ht="25.5" customHeight="1">
      <c r="A16628" s="5" t="s">
        <v>7739</v>
      </c>
      <c r="B16628" s="6" t="s">
        <v>22501</v>
      </c>
      <c r="C16628" s="6" t="s">
        <v>39074</v>
      </c>
      <c r="D16628" s="7" t="s">
        <v>39075</v>
      </c>
    </row>
    <row r="16629" spans="1:4" ht="25.5" customHeight="1">
      <c r="A16629" s="5" t="s">
        <v>7739</v>
      </c>
      <c r="B16629" s="6" t="s">
        <v>22501</v>
      </c>
      <c r="C16629" s="6" t="s">
        <v>39076</v>
      </c>
      <c r="D16629" s="7"/>
    </row>
    <row r="16630" spans="1:4" ht="25.5" customHeight="1">
      <c r="A16630" s="5" t="s">
        <v>7739</v>
      </c>
      <c r="B16630" s="6" t="s">
        <v>22501</v>
      </c>
      <c r="C16630" s="6" t="s">
        <v>39077</v>
      </c>
      <c r="D16630" s="7"/>
    </row>
    <row r="16631" spans="1:4" ht="25.5" customHeight="1">
      <c r="A16631" s="5" t="s">
        <v>7739</v>
      </c>
      <c r="B16631" s="6" t="s">
        <v>22501</v>
      </c>
      <c r="C16631" s="6" t="s">
        <v>28791</v>
      </c>
      <c r="D16631" s="7" t="s">
        <v>26523</v>
      </c>
    </row>
    <row r="16632" spans="1:4" ht="25.5" customHeight="1">
      <c r="A16632" s="5" t="s">
        <v>7747</v>
      </c>
      <c r="B16632" s="6" t="s">
        <v>22508</v>
      </c>
      <c r="C16632" s="6" t="s">
        <v>39078</v>
      </c>
      <c r="D16632" s="7"/>
    </row>
    <row r="16633" spans="1:4" ht="25.5" customHeight="1">
      <c r="A16633" s="5" t="s">
        <v>7747</v>
      </c>
      <c r="B16633" s="6" t="s">
        <v>22508</v>
      </c>
      <c r="C16633" s="6" t="s">
        <v>39079</v>
      </c>
      <c r="D16633" s="7" t="s">
        <v>39080</v>
      </c>
    </row>
    <row r="16634" spans="1:4" ht="25.5" customHeight="1">
      <c r="A16634" s="5" t="s">
        <v>7747</v>
      </c>
      <c r="B16634" s="6" t="s">
        <v>22508</v>
      </c>
      <c r="C16634" s="6" t="s">
        <v>39081</v>
      </c>
      <c r="D16634" s="7" t="s">
        <v>39082</v>
      </c>
    </row>
    <row r="16635" spans="1:4" ht="25.5" customHeight="1">
      <c r="A16635" s="5" t="s">
        <v>7747</v>
      </c>
      <c r="B16635" s="6" t="s">
        <v>22508</v>
      </c>
      <c r="C16635" s="6" t="s">
        <v>39083</v>
      </c>
      <c r="D16635" s="7"/>
    </row>
    <row r="16636" spans="1:4" ht="25.5" customHeight="1">
      <c r="A16636" s="5" t="s">
        <v>7747</v>
      </c>
      <c r="B16636" s="6" t="s">
        <v>22508</v>
      </c>
      <c r="C16636" s="6" t="s">
        <v>39084</v>
      </c>
      <c r="D16636" s="7" t="s">
        <v>39085</v>
      </c>
    </row>
    <row r="16637" spans="1:4" ht="25.5" customHeight="1">
      <c r="A16637" s="5" t="s">
        <v>7747</v>
      </c>
      <c r="B16637" s="6" t="s">
        <v>22508</v>
      </c>
      <c r="C16637" s="6" t="s">
        <v>5776</v>
      </c>
      <c r="D16637" s="7" t="s">
        <v>17249</v>
      </c>
    </row>
    <row r="16638" spans="1:4" ht="25.5" customHeight="1">
      <c r="A16638" s="5" t="s">
        <v>7755</v>
      </c>
      <c r="B16638" s="6" t="s">
        <v>22515</v>
      </c>
      <c r="C16638" s="6" t="s">
        <v>15467</v>
      </c>
      <c r="D16638" s="7" t="s">
        <v>15468</v>
      </c>
    </row>
    <row r="16639" spans="1:4" ht="25.5" customHeight="1">
      <c r="A16639" s="5" t="s">
        <v>7755</v>
      </c>
      <c r="B16639" s="6" t="s">
        <v>22515</v>
      </c>
      <c r="C16639" s="6" t="s">
        <v>39086</v>
      </c>
      <c r="D16639" s="7"/>
    </row>
    <row r="16640" spans="1:4" ht="25.5" customHeight="1">
      <c r="A16640" s="5" t="s">
        <v>7755</v>
      </c>
      <c r="B16640" s="6" t="s">
        <v>22515</v>
      </c>
      <c r="C16640" s="6" t="s">
        <v>3986</v>
      </c>
      <c r="D16640" s="7" t="s">
        <v>33644</v>
      </c>
    </row>
    <row r="16641" spans="1:4" ht="25.5" customHeight="1">
      <c r="A16641" s="5" t="s">
        <v>7755</v>
      </c>
      <c r="B16641" s="6" t="s">
        <v>22515</v>
      </c>
      <c r="C16641" s="6" t="s">
        <v>39087</v>
      </c>
      <c r="D16641" s="7"/>
    </row>
    <row r="16642" spans="1:4" ht="25.5" customHeight="1">
      <c r="A16642" s="5" t="s">
        <v>7755</v>
      </c>
      <c r="B16642" s="6" t="s">
        <v>22515</v>
      </c>
      <c r="C16642" s="6" t="s">
        <v>39088</v>
      </c>
      <c r="D16642" s="7" t="s">
        <v>39089</v>
      </c>
    </row>
    <row r="16643" spans="1:4" ht="25.5" customHeight="1">
      <c r="A16643" s="5" t="s">
        <v>7755</v>
      </c>
      <c r="B16643" s="6" t="s">
        <v>22515</v>
      </c>
      <c r="C16643" s="6" t="s">
        <v>39090</v>
      </c>
      <c r="D16643" s="7" t="s">
        <v>35565</v>
      </c>
    </row>
    <row r="16644" spans="1:4" ht="25.5" customHeight="1">
      <c r="A16644" s="5" t="s">
        <v>7755</v>
      </c>
      <c r="B16644" s="6" t="s">
        <v>22515</v>
      </c>
      <c r="C16644" s="6" t="s">
        <v>39091</v>
      </c>
      <c r="D16644" s="7" t="s">
        <v>23349</v>
      </c>
    </row>
    <row r="16645" spans="1:4" ht="25.5" customHeight="1">
      <c r="A16645" s="5" t="s">
        <v>7763</v>
      </c>
      <c r="B16645" s="6" t="s">
        <v>22522</v>
      </c>
      <c r="C16645" s="6" t="s">
        <v>26245</v>
      </c>
      <c r="D16645" s="7"/>
    </row>
    <row r="16646" spans="1:4" ht="25.5" customHeight="1">
      <c r="A16646" s="5" t="s">
        <v>7763</v>
      </c>
      <c r="B16646" s="6" t="s">
        <v>22522</v>
      </c>
      <c r="C16646" s="6" t="s">
        <v>39092</v>
      </c>
      <c r="D16646" s="7" t="s">
        <v>39093</v>
      </c>
    </row>
    <row r="16647" spans="1:4" ht="25.5" customHeight="1">
      <c r="A16647" s="5" t="s">
        <v>7763</v>
      </c>
      <c r="B16647" s="6" t="s">
        <v>22522</v>
      </c>
      <c r="C16647" s="6" t="s">
        <v>531</v>
      </c>
      <c r="D16647" s="7" t="s">
        <v>35037</v>
      </c>
    </row>
    <row r="16648" spans="1:4" ht="25.5" customHeight="1">
      <c r="A16648" s="5" t="s">
        <v>7763</v>
      </c>
      <c r="B16648" s="6" t="s">
        <v>22522</v>
      </c>
      <c r="C16648" s="6" t="s">
        <v>39094</v>
      </c>
      <c r="D16648" s="7"/>
    </row>
    <row r="16649" spans="1:4" ht="25.5" customHeight="1">
      <c r="A16649" s="5" t="s">
        <v>7763</v>
      </c>
      <c r="B16649" s="6" t="s">
        <v>22522</v>
      </c>
      <c r="C16649" s="6" t="s">
        <v>39095</v>
      </c>
      <c r="D16649" s="7" t="s">
        <v>39096</v>
      </c>
    </row>
    <row r="16650" spans="1:4" ht="25.5" customHeight="1">
      <c r="A16650" s="5" t="s">
        <v>7763</v>
      </c>
      <c r="B16650" s="6" t="s">
        <v>22522</v>
      </c>
      <c r="C16650" s="6" t="s">
        <v>39097</v>
      </c>
      <c r="D16650" s="7" t="s">
        <v>30773</v>
      </c>
    </row>
    <row r="16651" spans="1:4" ht="25.5" customHeight="1">
      <c r="A16651" s="5" t="s">
        <v>7771</v>
      </c>
      <c r="B16651" s="6" t="s">
        <v>22529</v>
      </c>
      <c r="C16651" s="6" t="s">
        <v>6004</v>
      </c>
      <c r="D16651" s="7" t="s">
        <v>39098</v>
      </c>
    </row>
    <row r="16652" spans="1:4" ht="25.5" customHeight="1">
      <c r="A16652" s="5" t="s">
        <v>7771</v>
      </c>
      <c r="B16652" s="6" t="s">
        <v>22529</v>
      </c>
      <c r="C16652" s="6" t="s">
        <v>39099</v>
      </c>
      <c r="D16652" s="7" t="s">
        <v>26299</v>
      </c>
    </row>
    <row r="16653" spans="1:4" ht="25.5" customHeight="1">
      <c r="A16653" s="5" t="s">
        <v>7771</v>
      </c>
      <c r="B16653" s="6" t="s">
        <v>22529</v>
      </c>
      <c r="C16653" s="6" t="s">
        <v>39100</v>
      </c>
      <c r="D16653" s="7"/>
    </row>
    <row r="16654" spans="1:4" ht="25.5" customHeight="1">
      <c r="A16654" s="5" t="s">
        <v>7771</v>
      </c>
      <c r="B16654" s="6" t="s">
        <v>22529</v>
      </c>
      <c r="C16654" s="6" t="s">
        <v>39101</v>
      </c>
      <c r="D16654" s="7" t="s">
        <v>12027</v>
      </c>
    </row>
    <row r="16655" spans="1:4" ht="25.5" customHeight="1">
      <c r="A16655" s="5" t="s">
        <v>7779</v>
      </c>
      <c r="B16655" s="6" t="s">
        <v>22536</v>
      </c>
      <c r="C16655" s="6" t="s">
        <v>39102</v>
      </c>
      <c r="D16655" s="7" t="s">
        <v>22540</v>
      </c>
    </row>
    <row r="16656" spans="1:4" ht="25.5" customHeight="1">
      <c r="A16656" s="5" t="s">
        <v>7779</v>
      </c>
      <c r="B16656" s="6" t="s">
        <v>22536</v>
      </c>
      <c r="C16656" s="6" t="s">
        <v>39103</v>
      </c>
      <c r="D16656" s="7"/>
    </row>
    <row r="16657" spans="1:4" ht="25.5" customHeight="1">
      <c r="A16657" s="5" t="s">
        <v>7779</v>
      </c>
      <c r="B16657" s="6" t="s">
        <v>22536</v>
      </c>
      <c r="C16657" s="6" t="s">
        <v>17255</v>
      </c>
      <c r="D16657" s="7"/>
    </row>
    <row r="16658" spans="1:4" ht="25.5" customHeight="1">
      <c r="A16658" s="5" t="s">
        <v>7787</v>
      </c>
      <c r="B16658" s="6" t="s">
        <v>22543</v>
      </c>
      <c r="C16658" s="6" t="s">
        <v>38405</v>
      </c>
      <c r="D16658" s="7"/>
    </row>
    <row r="16659" spans="1:4" ht="25.5" customHeight="1">
      <c r="A16659" s="5" t="s">
        <v>7787</v>
      </c>
      <c r="B16659" s="6" t="s">
        <v>22543</v>
      </c>
      <c r="C16659" s="6" t="s">
        <v>37851</v>
      </c>
      <c r="D16659" s="7"/>
    </row>
    <row r="16660" spans="1:4" ht="25.5" customHeight="1">
      <c r="A16660" s="5" t="s">
        <v>7787</v>
      </c>
      <c r="B16660" s="6" t="s">
        <v>22543</v>
      </c>
      <c r="C16660" s="6" t="s">
        <v>39104</v>
      </c>
      <c r="D16660" s="7" t="s">
        <v>26362</v>
      </c>
    </row>
    <row r="16661" spans="1:4" ht="25.5" customHeight="1">
      <c r="A16661" s="5" t="s">
        <v>7787</v>
      </c>
      <c r="B16661" s="6" t="s">
        <v>22543</v>
      </c>
      <c r="C16661" s="6" t="s">
        <v>39105</v>
      </c>
      <c r="D16661" s="7"/>
    </row>
    <row r="16662" spans="1:4" ht="25.5" customHeight="1">
      <c r="A16662" s="5" t="s">
        <v>7787</v>
      </c>
      <c r="B16662" s="6" t="s">
        <v>22543</v>
      </c>
      <c r="C16662" s="6" t="s">
        <v>33435</v>
      </c>
      <c r="D16662" s="7" t="s">
        <v>26175</v>
      </c>
    </row>
    <row r="16663" spans="1:4" ht="25.5" customHeight="1">
      <c r="A16663" s="5" t="s">
        <v>7795</v>
      </c>
      <c r="B16663" s="6" t="s">
        <v>22550</v>
      </c>
      <c r="C16663" s="6" t="s">
        <v>30049</v>
      </c>
      <c r="D16663" s="7" t="s">
        <v>30050</v>
      </c>
    </row>
    <row r="16664" spans="1:4" ht="25.5" customHeight="1">
      <c r="A16664" s="5" t="s">
        <v>7795</v>
      </c>
      <c r="B16664" s="6" t="s">
        <v>22550</v>
      </c>
      <c r="C16664" s="6" t="s">
        <v>39106</v>
      </c>
      <c r="D16664" s="7" t="s">
        <v>39107</v>
      </c>
    </row>
    <row r="16665" spans="1:4" ht="25.5" customHeight="1">
      <c r="A16665" s="5" t="s">
        <v>7795</v>
      </c>
      <c r="B16665" s="6" t="s">
        <v>22550</v>
      </c>
      <c r="C16665" s="6" t="s">
        <v>39108</v>
      </c>
      <c r="D16665" s="7" t="s">
        <v>32481</v>
      </c>
    </row>
    <row r="16666" spans="1:4" ht="25.5" customHeight="1">
      <c r="A16666" s="5" t="s">
        <v>7795</v>
      </c>
      <c r="B16666" s="6" t="s">
        <v>22550</v>
      </c>
      <c r="C16666" s="6" t="s">
        <v>39109</v>
      </c>
      <c r="D16666" s="7"/>
    </row>
    <row r="16667" spans="1:4" ht="25.5" customHeight="1">
      <c r="A16667" s="5" t="s">
        <v>7795</v>
      </c>
      <c r="B16667" s="6" t="s">
        <v>22550</v>
      </c>
      <c r="C16667" s="6" t="s">
        <v>39110</v>
      </c>
      <c r="D16667" s="7" t="s">
        <v>32479</v>
      </c>
    </row>
    <row r="16668" spans="1:4" ht="25.5" customHeight="1">
      <c r="A16668" s="5" t="s">
        <v>7795</v>
      </c>
      <c r="B16668" s="6" t="s">
        <v>22550</v>
      </c>
      <c r="C16668" s="6" t="s">
        <v>39111</v>
      </c>
      <c r="D16668" s="7" t="s">
        <v>39112</v>
      </c>
    </row>
    <row r="16669" spans="1:4" ht="25.5" customHeight="1">
      <c r="A16669" s="5" t="s">
        <v>7795</v>
      </c>
      <c r="B16669" s="6" t="s">
        <v>22550</v>
      </c>
      <c r="C16669" s="6" t="s">
        <v>39113</v>
      </c>
      <c r="D16669" s="7" t="s">
        <v>32481</v>
      </c>
    </row>
    <row r="16670" spans="1:4" ht="25.5" customHeight="1">
      <c r="A16670" s="5" t="s">
        <v>7803</v>
      </c>
      <c r="B16670" s="6" t="s">
        <v>22557</v>
      </c>
      <c r="C16670" s="6" t="s">
        <v>28698</v>
      </c>
      <c r="D16670" s="7"/>
    </row>
    <row r="16671" spans="1:4" ht="25.5" customHeight="1">
      <c r="A16671" s="5" t="s">
        <v>7803</v>
      </c>
      <c r="B16671" s="6" t="s">
        <v>22557</v>
      </c>
      <c r="C16671" s="6" t="s">
        <v>28896</v>
      </c>
      <c r="D16671" s="7"/>
    </row>
    <row r="16672" spans="1:4" ht="25.5" customHeight="1">
      <c r="A16672" s="5" t="s">
        <v>7803</v>
      </c>
      <c r="B16672" s="6" t="s">
        <v>22557</v>
      </c>
      <c r="C16672" s="6" t="s">
        <v>39114</v>
      </c>
      <c r="D16672" s="7"/>
    </row>
    <row r="16673" spans="1:4" ht="25.5" customHeight="1">
      <c r="A16673" s="5" t="s">
        <v>7803</v>
      </c>
      <c r="B16673" s="6" t="s">
        <v>22557</v>
      </c>
      <c r="C16673" s="6" t="s">
        <v>39115</v>
      </c>
      <c r="D16673" s="7" t="s">
        <v>39116</v>
      </c>
    </row>
    <row r="16674" spans="1:4" ht="25.5" customHeight="1">
      <c r="A16674" s="5" t="s">
        <v>7803</v>
      </c>
      <c r="B16674" s="6" t="s">
        <v>22557</v>
      </c>
      <c r="C16674" s="6" t="s">
        <v>39117</v>
      </c>
      <c r="D16674" s="7" t="s">
        <v>39118</v>
      </c>
    </row>
    <row r="16675" spans="1:4" ht="25.5" customHeight="1">
      <c r="A16675" s="5" t="s">
        <v>7803</v>
      </c>
      <c r="B16675" s="6" t="s">
        <v>22557</v>
      </c>
      <c r="C16675" s="6" t="s">
        <v>39119</v>
      </c>
      <c r="D16675" s="7"/>
    </row>
    <row r="16676" spans="1:4" ht="25.5" customHeight="1">
      <c r="A16676" s="5" t="s">
        <v>7803</v>
      </c>
      <c r="B16676" s="6" t="s">
        <v>22557</v>
      </c>
      <c r="C16676" s="6" t="s">
        <v>39120</v>
      </c>
      <c r="D16676" s="7"/>
    </row>
    <row r="16677" spans="1:4" ht="25.5" customHeight="1">
      <c r="A16677" s="5" t="s">
        <v>7803</v>
      </c>
      <c r="B16677" s="6" t="s">
        <v>22557</v>
      </c>
      <c r="C16677" s="6" t="s">
        <v>30469</v>
      </c>
      <c r="D16677" s="7" t="s">
        <v>30470</v>
      </c>
    </row>
    <row r="16678" spans="1:4" ht="25.5" customHeight="1">
      <c r="A16678" s="5" t="s">
        <v>7811</v>
      </c>
      <c r="B16678" s="6" t="s">
        <v>22564</v>
      </c>
      <c r="C16678" s="6" t="s">
        <v>32030</v>
      </c>
      <c r="D16678" s="7" t="s">
        <v>22579</v>
      </c>
    </row>
    <row r="16679" spans="1:4" ht="25.5" customHeight="1">
      <c r="A16679" s="5" t="s">
        <v>7811</v>
      </c>
      <c r="B16679" s="6" t="s">
        <v>22564</v>
      </c>
      <c r="C16679" s="6" t="s">
        <v>33185</v>
      </c>
      <c r="D16679" s="7"/>
    </row>
    <row r="16680" spans="1:4" ht="25.5" customHeight="1">
      <c r="A16680" s="5" t="s">
        <v>7811</v>
      </c>
      <c r="B16680" s="6" t="s">
        <v>22564</v>
      </c>
      <c r="C16680" s="6" t="s">
        <v>33184</v>
      </c>
      <c r="D16680" s="7"/>
    </row>
    <row r="16681" spans="1:4" ht="25.5" customHeight="1">
      <c r="A16681" s="5" t="s">
        <v>7811</v>
      </c>
      <c r="B16681" s="6" t="s">
        <v>22564</v>
      </c>
      <c r="C16681" s="6" t="s">
        <v>5324</v>
      </c>
      <c r="D16681" s="7" t="s">
        <v>30836</v>
      </c>
    </row>
    <row r="16682" spans="1:4" ht="25.5" customHeight="1">
      <c r="A16682" s="5" t="s">
        <v>7811</v>
      </c>
      <c r="B16682" s="6" t="s">
        <v>22564</v>
      </c>
      <c r="C16682" s="6" t="s">
        <v>33186</v>
      </c>
      <c r="D16682" s="7"/>
    </row>
    <row r="16683" spans="1:4" ht="25.5" customHeight="1">
      <c r="A16683" s="5" t="s">
        <v>7811</v>
      </c>
      <c r="B16683" s="6" t="s">
        <v>22564</v>
      </c>
      <c r="C16683" s="6" t="s">
        <v>30435</v>
      </c>
      <c r="D16683" s="7" t="s">
        <v>30436</v>
      </c>
    </row>
    <row r="16684" spans="1:4" ht="25.5" customHeight="1">
      <c r="A16684" s="5" t="s">
        <v>7811</v>
      </c>
      <c r="B16684" s="6" t="s">
        <v>22564</v>
      </c>
      <c r="C16684" s="6" t="s">
        <v>39121</v>
      </c>
      <c r="D16684" s="7"/>
    </row>
    <row r="16685" spans="1:4" ht="25.5" customHeight="1">
      <c r="A16685" s="5" t="s">
        <v>7811</v>
      </c>
      <c r="B16685" s="6" t="s">
        <v>22564</v>
      </c>
      <c r="C16685" s="6" t="s">
        <v>33192</v>
      </c>
      <c r="D16685" s="7"/>
    </row>
    <row r="16686" spans="1:4" ht="25.5" customHeight="1">
      <c r="A16686" s="5" t="s">
        <v>7819</v>
      </c>
      <c r="B16686" s="6" t="s">
        <v>22571</v>
      </c>
      <c r="C16686" s="6" t="s">
        <v>28436</v>
      </c>
      <c r="D16686" s="7" t="s">
        <v>28437</v>
      </c>
    </row>
    <row r="16687" spans="1:4" ht="25.5" customHeight="1">
      <c r="A16687" s="5" t="s">
        <v>7819</v>
      </c>
      <c r="B16687" s="6" t="s">
        <v>22571</v>
      </c>
      <c r="C16687" s="6" t="s">
        <v>28438</v>
      </c>
      <c r="D16687" s="7" t="s">
        <v>28437</v>
      </c>
    </row>
    <row r="16688" spans="1:4" ht="25.5" customHeight="1">
      <c r="A16688" s="5" t="s">
        <v>7819</v>
      </c>
      <c r="B16688" s="6" t="s">
        <v>22571</v>
      </c>
      <c r="C16688" s="6" t="s">
        <v>28439</v>
      </c>
      <c r="D16688" s="7" t="s">
        <v>28440</v>
      </c>
    </row>
    <row r="16689" spans="1:4" ht="25.5" customHeight="1">
      <c r="A16689" s="5" t="s">
        <v>7819</v>
      </c>
      <c r="B16689" s="6" t="s">
        <v>22571</v>
      </c>
      <c r="C16689" s="6" t="s">
        <v>28441</v>
      </c>
      <c r="D16689" s="7"/>
    </row>
    <row r="16690" spans="1:4" ht="25.5" customHeight="1">
      <c r="A16690" s="5" t="s">
        <v>7819</v>
      </c>
      <c r="B16690" s="6" t="s">
        <v>22571</v>
      </c>
      <c r="C16690" s="6" t="s">
        <v>28442</v>
      </c>
      <c r="D16690" s="7" t="s">
        <v>27041</v>
      </c>
    </row>
    <row r="16691" spans="1:4" ht="25.5" customHeight="1">
      <c r="A16691" s="5" t="s">
        <v>7819</v>
      </c>
      <c r="B16691" s="6" t="s">
        <v>22571</v>
      </c>
      <c r="C16691" s="6" t="s">
        <v>27046</v>
      </c>
      <c r="D16691" s="7" t="s">
        <v>27041</v>
      </c>
    </row>
    <row r="16692" spans="1:4" ht="25.5" customHeight="1">
      <c r="A16692" s="5" t="s">
        <v>7819</v>
      </c>
      <c r="B16692" s="6" t="s">
        <v>22571</v>
      </c>
      <c r="C16692" s="6" t="s">
        <v>28443</v>
      </c>
      <c r="D16692" s="7" t="s">
        <v>27041</v>
      </c>
    </row>
    <row r="16693" spans="1:4" ht="25.5" customHeight="1">
      <c r="A16693" s="5" t="s">
        <v>7819</v>
      </c>
      <c r="B16693" s="6" t="s">
        <v>22571</v>
      </c>
      <c r="C16693" s="6" t="s">
        <v>28444</v>
      </c>
      <c r="D16693" s="7"/>
    </row>
    <row r="16694" spans="1:4" ht="25.5" customHeight="1">
      <c r="A16694" s="5" t="s">
        <v>7827</v>
      </c>
      <c r="B16694" s="6" t="s">
        <v>22575</v>
      </c>
      <c r="C16694" s="6" t="s">
        <v>39122</v>
      </c>
      <c r="D16694" s="7"/>
    </row>
    <row r="16695" spans="1:4" ht="25.5" customHeight="1">
      <c r="A16695" s="5" t="s">
        <v>7827</v>
      </c>
      <c r="B16695" s="6" t="s">
        <v>22575</v>
      </c>
      <c r="C16695" s="6" t="s">
        <v>33184</v>
      </c>
      <c r="D16695" s="7"/>
    </row>
    <row r="16696" spans="1:4" ht="25.5" customHeight="1">
      <c r="A16696" s="5" t="s">
        <v>7827</v>
      </c>
      <c r="B16696" s="6" t="s">
        <v>22575</v>
      </c>
      <c r="C16696" s="6" t="s">
        <v>39123</v>
      </c>
      <c r="D16696" s="7"/>
    </row>
    <row r="16697" spans="1:4" ht="25.5" customHeight="1">
      <c r="A16697" s="5" t="s">
        <v>7827</v>
      </c>
      <c r="B16697" s="6" t="s">
        <v>22575</v>
      </c>
      <c r="C16697" s="6" t="s">
        <v>32030</v>
      </c>
      <c r="D16697" s="7" t="s">
        <v>22579</v>
      </c>
    </row>
    <row r="16698" spans="1:4" ht="25.5" customHeight="1">
      <c r="A16698" s="5" t="s">
        <v>7835</v>
      </c>
      <c r="B16698" s="6" t="s">
        <v>22582</v>
      </c>
      <c r="C16698" s="6" t="s">
        <v>25983</v>
      </c>
      <c r="D16698" s="7" t="s">
        <v>39124</v>
      </c>
    </row>
    <row r="16699" spans="1:4" ht="25.5" customHeight="1">
      <c r="A16699" s="5" t="s">
        <v>7835</v>
      </c>
      <c r="B16699" s="6" t="s">
        <v>22582</v>
      </c>
      <c r="C16699" s="6" t="s">
        <v>39125</v>
      </c>
      <c r="D16699" s="7" t="s">
        <v>39126</v>
      </c>
    </row>
    <row r="16700" spans="1:4" ht="25.5" customHeight="1">
      <c r="A16700" s="5" t="s">
        <v>7843</v>
      </c>
      <c r="B16700" s="6" t="s">
        <v>22589</v>
      </c>
      <c r="C16700" s="6" t="s">
        <v>39127</v>
      </c>
      <c r="D16700" s="7" t="s">
        <v>39128</v>
      </c>
    </row>
    <row r="16701" spans="1:4" ht="25.5" customHeight="1">
      <c r="A16701" s="5" t="s">
        <v>7843</v>
      </c>
      <c r="B16701" s="6" t="s">
        <v>22589</v>
      </c>
      <c r="C16701" s="6" t="s">
        <v>39129</v>
      </c>
      <c r="D16701" s="7" t="s">
        <v>39130</v>
      </c>
    </row>
    <row r="16702" spans="1:4" ht="25.5" customHeight="1">
      <c r="A16702" s="5" t="s">
        <v>7851</v>
      </c>
      <c r="B16702" s="6" t="s">
        <v>22596</v>
      </c>
      <c r="C16702" s="6" t="s">
        <v>39131</v>
      </c>
      <c r="D16702" s="7"/>
    </row>
    <row r="16703" spans="1:4" ht="25.5" customHeight="1">
      <c r="A16703" s="5" t="s">
        <v>7851</v>
      </c>
      <c r="B16703" s="6" t="s">
        <v>22596</v>
      </c>
      <c r="C16703" s="6" t="s">
        <v>39132</v>
      </c>
      <c r="D16703" s="7"/>
    </row>
    <row r="16704" spans="1:4" ht="25.5" customHeight="1">
      <c r="A16704" s="5" t="s">
        <v>7851</v>
      </c>
      <c r="B16704" s="6" t="s">
        <v>22596</v>
      </c>
      <c r="C16704" s="6" t="s">
        <v>26068</v>
      </c>
      <c r="D16704" s="7" t="s">
        <v>30448</v>
      </c>
    </row>
    <row r="16705" spans="1:4" ht="25.5" customHeight="1">
      <c r="A16705" s="5" t="s">
        <v>7851</v>
      </c>
      <c r="B16705" s="6" t="s">
        <v>22596</v>
      </c>
      <c r="C16705" s="6" t="s">
        <v>39133</v>
      </c>
      <c r="D16705" s="7" t="s">
        <v>9074</v>
      </c>
    </row>
    <row r="16706" spans="1:4" ht="25.5" customHeight="1">
      <c r="A16706" s="5" t="s">
        <v>7851</v>
      </c>
      <c r="B16706" s="6" t="s">
        <v>22596</v>
      </c>
      <c r="C16706" s="6" t="s">
        <v>39134</v>
      </c>
      <c r="D16706" s="7"/>
    </row>
    <row r="16707" spans="1:4" ht="25.5" customHeight="1">
      <c r="A16707" s="5" t="s">
        <v>7851</v>
      </c>
      <c r="B16707" s="6" t="s">
        <v>22596</v>
      </c>
      <c r="C16707" s="6" t="s">
        <v>31088</v>
      </c>
      <c r="D16707" s="7" t="s">
        <v>15468</v>
      </c>
    </row>
    <row r="16708" spans="1:4" ht="25.5" customHeight="1">
      <c r="A16708" s="5" t="s">
        <v>7851</v>
      </c>
      <c r="B16708" s="6" t="s">
        <v>22596</v>
      </c>
      <c r="C16708" s="6" t="s">
        <v>3041</v>
      </c>
      <c r="D16708" s="7" t="s">
        <v>26882</v>
      </c>
    </row>
    <row r="16709" spans="1:4" ht="25.5" customHeight="1">
      <c r="A16709" s="5" t="s">
        <v>7859</v>
      </c>
      <c r="B16709" s="6" t="s">
        <v>22603</v>
      </c>
      <c r="C16709" s="6" t="s">
        <v>33739</v>
      </c>
      <c r="D16709" s="7" t="s">
        <v>27882</v>
      </c>
    </row>
    <row r="16710" spans="1:4" ht="25.5" customHeight="1">
      <c r="A16710" s="5" t="s">
        <v>7859</v>
      </c>
      <c r="B16710" s="6" t="s">
        <v>22603</v>
      </c>
      <c r="C16710" s="6" t="s">
        <v>27880</v>
      </c>
      <c r="D16710" s="7"/>
    </row>
    <row r="16711" spans="1:4" ht="25.5" customHeight="1">
      <c r="A16711" s="5" t="s">
        <v>7859</v>
      </c>
      <c r="B16711" s="6" t="s">
        <v>22603</v>
      </c>
      <c r="C16711" s="6" t="s">
        <v>33738</v>
      </c>
      <c r="D16711" s="7" t="s">
        <v>27882</v>
      </c>
    </row>
    <row r="16712" spans="1:4" ht="25.5" customHeight="1">
      <c r="A16712" s="5" t="s">
        <v>7859</v>
      </c>
      <c r="B16712" s="6" t="s">
        <v>22603</v>
      </c>
      <c r="C16712" s="6" t="s">
        <v>39135</v>
      </c>
      <c r="D16712" s="7" t="s">
        <v>27882</v>
      </c>
    </row>
    <row r="16713" spans="1:4" ht="25.5" customHeight="1">
      <c r="A16713" s="5" t="s">
        <v>7859</v>
      </c>
      <c r="B16713" s="6" t="s">
        <v>22603</v>
      </c>
      <c r="C16713" s="6" t="s">
        <v>39136</v>
      </c>
      <c r="D16713" s="7" t="s">
        <v>39137</v>
      </c>
    </row>
    <row r="16714" spans="1:4" ht="25.5" customHeight="1">
      <c r="A16714" s="5" t="s">
        <v>7859</v>
      </c>
      <c r="B16714" s="6" t="s">
        <v>22603</v>
      </c>
      <c r="C16714" s="6" t="s">
        <v>39138</v>
      </c>
      <c r="D16714" s="7" t="s">
        <v>39137</v>
      </c>
    </row>
    <row r="16715" spans="1:4" ht="25.5" customHeight="1">
      <c r="A16715" s="5" t="s">
        <v>7859</v>
      </c>
      <c r="B16715" s="6" t="s">
        <v>22603</v>
      </c>
      <c r="C16715" s="6" t="s">
        <v>39139</v>
      </c>
      <c r="D16715" s="7"/>
    </row>
    <row r="16716" spans="1:4" ht="25.5" customHeight="1">
      <c r="A16716" s="5" t="s">
        <v>7859</v>
      </c>
      <c r="B16716" s="6" t="s">
        <v>22603</v>
      </c>
      <c r="C16716" s="6" t="s">
        <v>32277</v>
      </c>
      <c r="D16716" s="7"/>
    </row>
    <row r="16717" spans="1:4" ht="25.5" customHeight="1">
      <c r="A16717" s="5" t="s">
        <v>7859</v>
      </c>
      <c r="B16717" s="6" t="s">
        <v>22603</v>
      </c>
      <c r="C16717" s="6" t="s">
        <v>33742</v>
      </c>
      <c r="D16717" s="7" t="s">
        <v>27882</v>
      </c>
    </row>
    <row r="16718" spans="1:4" ht="25.5" customHeight="1">
      <c r="A16718" s="5" t="s">
        <v>7859</v>
      </c>
      <c r="B16718" s="6" t="s">
        <v>22603</v>
      </c>
      <c r="C16718" s="6" t="s">
        <v>33743</v>
      </c>
      <c r="D16718" s="7"/>
    </row>
    <row r="16719" spans="1:4" ht="25.5" customHeight="1">
      <c r="A16719" s="5" t="s">
        <v>7867</v>
      </c>
      <c r="B16719" s="6" t="s">
        <v>22610</v>
      </c>
      <c r="C16719" s="6" t="s">
        <v>31911</v>
      </c>
      <c r="D16719" s="7" t="s">
        <v>26894</v>
      </c>
    </row>
    <row r="16720" spans="1:4" ht="25.5" customHeight="1">
      <c r="A16720" s="5" t="s">
        <v>7867</v>
      </c>
      <c r="B16720" s="6" t="s">
        <v>22610</v>
      </c>
      <c r="C16720" s="6" t="s">
        <v>26895</v>
      </c>
      <c r="D16720" s="7" t="s">
        <v>26894</v>
      </c>
    </row>
    <row r="16721" spans="1:4" ht="25.5" customHeight="1">
      <c r="A16721" s="5" t="s">
        <v>7867</v>
      </c>
      <c r="B16721" s="6" t="s">
        <v>22610</v>
      </c>
      <c r="C16721" s="6" t="s">
        <v>28156</v>
      </c>
      <c r="D16721" s="7"/>
    </row>
    <row r="16722" spans="1:4" ht="25.5" customHeight="1">
      <c r="A16722" s="5" t="s">
        <v>7867</v>
      </c>
      <c r="B16722" s="6" t="s">
        <v>22610</v>
      </c>
      <c r="C16722" s="6" t="s">
        <v>39140</v>
      </c>
      <c r="D16722" s="7"/>
    </row>
    <row r="16723" spans="1:4" ht="25.5" customHeight="1">
      <c r="A16723" s="5" t="s">
        <v>7867</v>
      </c>
      <c r="B16723" s="6" t="s">
        <v>22610</v>
      </c>
      <c r="C16723" s="6" t="s">
        <v>39141</v>
      </c>
      <c r="D16723" s="7" t="s">
        <v>26894</v>
      </c>
    </row>
    <row r="16724" spans="1:4" ht="25.5" customHeight="1">
      <c r="A16724" s="5" t="s">
        <v>7867</v>
      </c>
      <c r="B16724" s="6" t="s">
        <v>22610</v>
      </c>
      <c r="C16724" s="6" t="s">
        <v>26902</v>
      </c>
      <c r="D16724" s="7"/>
    </row>
    <row r="16725" spans="1:4" ht="25.5" customHeight="1">
      <c r="A16725" s="5" t="s">
        <v>7867</v>
      </c>
      <c r="B16725" s="6" t="s">
        <v>22610</v>
      </c>
      <c r="C16725" s="6" t="s">
        <v>26901</v>
      </c>
      <c r="D16725" s="7"/>
    </row>
    <row r="16726" spans="1:4" ht="25.5" customHeight="1">
      <c r="A16726" s="5" t="s">
        <v>7867</v>
      </c>
      <c r="B16726" s="6" t="s">
        <v>22610</v>
      </c>
      <c r="C16726" s="6" t="s">
        <v>26903</v>
      </c>
      <c r="D16726" s="7" t="s">
        <v>26904</v>
      </c>
    </row>
    <row r="16727" spans="1:4" ht="25.5" customHeight="1">
      <c r="A16727" s="5" t="s">
        <v>7867</v>
      </c>
      <c r="B16727" s="6" t="s">
        <v>22610</v>
      </c>
      <c r="C16727" s="6" t="s">
        <v>39142</v>
      </c>
      <c r="D16727" s="7" t="s">
        <v>28168</v>
      </c>
    </row>
    <row r="16728" spans="1:4" ht="25.5" customHeight="1">
      <c r="A16728" s="5" t="s">
        <v>7867</v>
      </c>
      <c r="B16728" s="6" t="s">
        <v>22610</v>
      </c>
      <c r="C16728" s="6" t="s">
        <v>38599</v>
      </c>
      <c r="D16728" s="7"/>
    </row>
    <row r="16729" spans="1:4" ht="25.5" customHeight="1">
      <c r="A16729" s="5" t="s">
        <v>7867</v>
      </c>
      <c r="B16729" s="6" t="s">
        <v>22610</v>
      </c>
      <c r="C16729" s="6" t="s">
        <v>39143</v>
      </c>
      <c r="D16729" s="7"/>
    </row>
    <row r="16730" spans="1:4" ht="25.5" customHeight="1">
      <c r="A16730" s="5" t="s">
        <v>7867</v>
      </c>
      <c r="B16730" s="6" t="s">
        <v>22610</v>
      </c>
      <c r="C16730" s="6" t="s">
        <v>26905</v>
      </c>
      <c r="D16730" s="7"/>
    </row>
    <row r="16731" spans="1:4" ht="25.5" customHeight="1">
      <c r="A16731" s="5" t="s">
        <v>7907</v>
      </c>
      <c r="B16731" s="6" t="s">
        <v>22617</v>
      </c>
      <c r="C16731" s="6" t="s">
        <v>34009</v>
      </c>
      <c r="D16731" s="7"/>
    </row>
    <row r="16732" spans="1:4" ht="25.5" customHeight="1">
      <c r="A16732" s="5" t="s">
        <v>7907</v>
      </c>
      <c r="B16732" s="6" t="s">
        <v>22617</v>
      </c>
      <c r="C16732" s="6" t="s">
        <v>39144</v>
      </c>
      <c r="D16732" s="7"/>
    </row>
    <row r="16733" spans="1:4" ht="25.5" customHeight="1">
      <c r="A16733" s="5" t="s">
        <v>7907</v>
      </c>
      <c r="B16733" s="6" t="s">
        <v>22617</v>
      </c>
      <c r="C16733" s="6" t="s">
        <v>26245</v>
      </c>
      <c r="D16733" s="7"/>
    </row>
    <row r="16734" spans="1:4" ht="25.5" customHeight="1">
      <c r="A16734" s="5" t="s">
        <v>7907</v>
      </c>
      <c r="B16734" s="6" t="s">
        <v>22617</v>
      </c>
      <c r="C16734" s="6" t="s">
        <v>28502</v>
      </c>
      <c r="D16734" s="7"/>
    </row>
    <row r="16735" spans="1:4" ht="25.5" customHeight="1">
      <c r="A16735" s="5" t="s">
        <v>7915</v>
      </c>
      <c r="B16735" s="6" t="s">
        <v>22623</v>
      </c>
      <c r="C16735" s="6" t="s">
        <v>1268</v>
      </c>
      <c r="D16735" s="7" t="s">
        <v>28959</v>
      </c>
    </row>
    <row r="16736" spans="1:4" ht="25.5" customHeight="1">
      <c r="A16736" s="5" t="s">
        <v>7915</v>
      </c>
      <c r="B16736" s="6" t="s">
        <v>22623</v>
      </c>
      <c r="C16736" s="6" t="s">
        <v>39145</v>
      </c>
      <c r="D16736" s="7"/>
    </row>
    <row r="16737" spans="1:4" ht="25.5" customHeight="1">
      <c r="A16737" s="5" t="s">
        <v>7915</v>
      </c>
      <c r="B16737" s="6" t="s">
        <v>22623</v>
      </c>
      <c r="C16737" s="6" t="s">
        <v>39146</v>
      </c>
      <c r="D16737" s="7" t="s">
        <v>39147</v>
      </c>
    </row>
    <row r="16738" spans="1:4" ht="25.5" customHeight="1">
      <c r="A16738" s="5" t="s">
        <v>7915</v>
      </c>
      <c r="B16738" s="6" t="s">
        <v>22623</v>
      </c>
      <c r="C16738" s="6" t="s">
        <v>1258</v>
      </c>
      <c r="D16738" s="7"/>
    </row>
    <row r="16739" spans="1:4" ht="25.5" customHeight="1">
      <c r="A16739" s="5" t="s">
        <v>7915</v>
      </c>
      <c r="B16739" s="6" t="s">
        <v>22623</v>
      </c>
      <c r="C16739" s="6" t="s">
        <v>39148</v>
      </c>
      <c r="D16739" s="7" t="s">
        <v>39149</v>
      </c>
    </row>
    <row r="16740" spans="1:4" ht="25.5" customHeight="1">
      <c r="A16740" s="5" t="s">
        <v>7915</v>
      </c>
      <c r="B16740" s="6" t="s">
        <v>22623</v>
      </c>
      <c r="C16740" s="6" t="s">
        <v>39150</v>
      </c>
      <c r="D16740" s="7" t="s">
        <v>39151</v>
      </c>
    </row>
    <row r="16741" spans="1:4" ht="25.5" customHeight="1">
      <c r="A16741" s="5" t="s">
        <v>7915</v>
      </c>
      <c r="B16741" s="6" t="s">
        <v>22623</v>
      </c>
      <c r="C16741" s="6" t="s">
        <v>39152</v>
      </c>
      <c r="D16741" s="7"/>
    </row>
    <row r="16742" spans="1:4" ht="25.5" customHeight="1">
      <c r="A16742" s="5" t="s">
        <v>7915</v>
      </c>
      <c r="B16742" s="6" t="s">
        <v>22623</v>
      </c>
      <c r="C16742" s="6" t="s">
        <v>39153</v>
      </c>
      <c r="D16742" s="7"/>
    </row>
    <row r="16743" spans="1:4" ht="25.5" customHeight="1">
      <c r="A16743" s="5" t="s">
        <v>7923</v>
      </c>
      <c r="B16743" s="6" t="s">
        <v>22630</v>
      </c>
      <c r="C16743" s="6" t="s">
        <v>37166</v>
      </c>
      <c r="D16743" s="7" t="s">
        <v>37162</v>
      </c>
    </row>
    <row r="16744" spans="1:4" ht="25.5" customHeight="1">
      <c r="A16744" s="5" t="s">
        <v>7923</v>
      </c>
      <c r="B16744" s="6" t="s">
        <v>22630</v>
      </c>
      <c r="C16744" s="6" t="s">
        <v>37167</v>
      </c>
      <c r="D16744" s="7"/>
    </row>
    <row r="16745" spans="1:4" ht="25.5" customHeight="1">
      <c r="A16745" s="5" t="s">
        <v>7923</v>
      </c>
      <c r="B16745" s="6" t="s">
        <v>22630</v>
      </c>
      <c r="C16745" s="6" t="s">
        <v>37170</v>
      </c>
      <c r="D16745" s="7"/>
    </row>
    <row r="16746" spans="1:4" ht="25.5" customHeight="1">
      <c r="A16746" s="5" t="s">
        <v>7923</v>
      </c>
      <c r="B16746" s="6" t="s">
        <v>22630</v>
      </c>
      <c r="C16746" s="6" t="s">
        <v>37171</v>
      </c>
      <c r="D16746" s="7" t="s">
        <v>37172</v>
      </c>
    </row>
    <row r="16747" spans="1:4" ht="25.5" customHeight="1">
      <c r="A16747" s="5" t="s">
        <v>7923</v>
      </c>
      <c r="B16747" s="6" t="s">
        <v>22630</v>
      </c>
      <c r="C16747" s="6" t="s">
        <v>37173</v>
      </c>
      <c r="D16747" s="7"/>
    </row>
    <row r="16748" spans="1:4" ht="25.5" customHeight="1">
      <c r="A16748" s="5" t="s">
        <v>7923</v>
      </c>
      <c r="B16748" s="6" t="s">
        <v>22630</v>
      </c>
      <c r="C16748" s="6" t="s">
        <v>37177</v>
      </c>
      <c r="D16748" s="7" t="s">
        <v>33701</v>
      </c>
    </row>
    <row r="16749" spans="1:4" ht="25.5" customHeight="1">
      <c r="A16749" s="5" t="s">
        <v>7923</v>
      </c>
      <c r="B16749" s="6" t="s">
        <v>22630</v>
      </c>
      <c r="C16749" s="6" t="s">
        <v>37059</v>
      </c>
      <c r="D16749" s="7"/>
    </row>
    <row r="16750" spans="1:4" ht="25.5" customHeight="1">
      <c r="A16750" s="5" t="s">
        <v>7923</v>
      </c>
      <c r="B16750" s="6" t="s">
        <v>22630</v>
      </c>
      <c r="C16750" s="6" t="s">
        <v>37178</v>
      </c>
      <c r="D16750" s="7" t="s">
        <v>27662</v>
      </c>
    </row>
    <row r="16751" spans="1:4" ht="25.5" customHeight="1">
      <c r="A16751" s="5" t="s">
        <v>7931</v>
      </c>
      <c r="B16751" s="6" t="s">
        <v>22637</v>
      </c>
      <c r="C16751" s="6" t="s">
        <v>35770</v>
      </c>
      <c r="D16751" s="7" t="s">
        <v>9074</v>
      </c>
    </row>
    <row r="16752" spans="1:4" ht="25.5" customHeight="1">
      <c r="A16752" s="5" t="s">
        <v>7931</v>
      </c>
      <c r="B16752" s="6" t="s">
        <v>22637</v>
      </c>
      <c r="C16752" s="6" t="s">
        <v>35771</v>
      </c>
      <c r="D16752" s="7" t="s">
        <v>9074</v>
      </c>
    </row>
    <row r="16753" spans="1:4" ht="25.5" customHeight="1">
      <c r="A16753" s="5" t="s">
        <v>7931</v>
      </c>
      <c r="B16753" s="6" t="s">
        <v>22637</v>
      </c>
      <c r="C16753" s="6" t="s">
        <v>35772</v>
      </c>
      <c r="D16753" s="7"/>
    </row>
    <row r="16754" spans="1:4" ht="25.5" customHeight="1">
      <c r="A16754" s="5" t="s">
        <v>7931</v>
      </c>
      <c r="B16754" s="6" t="s">
        <v>22637</v>
      </c>
      <c r="C16754" s="6" t="s">
        <v>35773</v>
      </c>
      <c r="D16754" s="7" t="s">
        <v>29739</v>
      </c>
    </row>
    <row r="16755" spans="1:4" ht="25.5" customHeight="1">
      <c r="A16755" s="5" t="s">
        <v>7931</v>
      </c>
      <c r="B16755" s="6" t="s">
        <v>22637</v>
      </c>
      <c r="C16755" s="6" t="s">
        <v>35774</v>
      </c>
      <c r="D16755" s="7"/>
    </row>
    <row r="16756" spans="1:4" ht="25.5" customHeight="1">
      <c r="A16756" s="5" t="s">
        <v>7931</v>
      </c>
      <c r="B16756" s="6" t="s">
        <v>22637</v>
      </c>
      <c r="C16756" s="6" t="s">
        <v>29896</v>
      </c>
      <c r="D16756" s="7" t="s">
        <v>9074</v>
      </c>
    </row>
    <row r="16757" spans="1:4" ht="25.5" customHeight="1">
      <c r="A16757" s="5" t="s">
        <v>7931</v>
      </c>
      <c r="B16757" s="6" t="s">
        <v>22637</v>
      </c>
      <c r="C16757" s="6" t="s">
        <v>35775</v>
      </c>
      <c r="D16757" s="7" t="s">
        <v>35776</v>
      </c>
    </row>
    <row r="16758" spans="1:4" ht="25.5" customHeight="1">
      <c r="A16758" s="5" t="s">
        <v>7931</v>
      </c>
      <c r="B16758" s="6" t="s">
        <v>22637</v>
      </c>
      <c r="C16758" s="6" t="s">
        <v>35777</v>
      </c>
      <c r="D16758" s="7" t="s">
        <v>35778</v>
      </c>
    </row>
    <row r="16759" spans="1:4" ht="25.5" customHeight="1">
      <c r="A16759" s="5" t="s">
        <v>7931</v>
      </c>
      <c r="B16759" s="6" t="s">
        <v>22637</v>
      </c>
      <c r="C16759" s="6" t="s">
        <v>2389</v>
      </c>
      <c r="D16759" s="7" t="s">
        <v>9074</v>
      </c>
    </row>
    <row r="16760" spans="1:4" ht="25.5" customHeight="1">
      <c r="A16760" s="5" t="s">
        <v>7931</v>
      </c>
      <c r="B16760" s="6" t="s">
        <v>22637</v>
      </c>
      <c r="C16760" s="6" t="s">
        <v>29523</v>
      </c>
      <c r="D16760" s="7" t="s">
        <v>9074</v>
      </c>
    </row>
    <row r="16761" spans="1:4" ht="25.5" customHeight="1">
      <c r="A16761" s="5" t="s">
        <v>7931</v>
      </c>
      <c r="B16761" s="6" t="s">
        <v>22637</v>
      </c>
      <c r="C16761" s="6" t="s">
        <v>31691</v>
      </c>
      <c r="D16761" s="7" t="s">
        <v>12027</v>
      </c>
    </row>
    <row r="16762" spans="1:4" ht="25.5" customHeight="1">
      <c r="A16762" s="5" t="s">
        <v>7931</v>
      </c>
      <c r="B16762" s="6" t="s">
        <v>22637</v>
      </c>
      <c r="C16762" s="6" t="s">
        <v>35781</v>
      </c>
      <c r="D16762" s="7"/>
    </row>
    <row r="16763" spans="1:4" ht="25.5" customHeight="1">
      <c r="A16763" s="5" t="s">
        <v>7931</v>
      </c>
      <c r="B16763" s="6" t="s">
        <v>22637</v>
      </c>
      <c r="C16763" s="6" t="s">
        <v>1220</v>
      </c>
      <c r="D16763" s="7" t="s">
        <v>12027</v>
      </c>
    </row>
    <row r="16764" spans="1:4" ht="25.5" customHeight="1">
      <c r="A16764" s="5" t="s">
        <v>7939</v>
      </c>
      <c r="B16764" s="6" t="s">
        <v>22644</v>
      </c>
      <c r="C16764" s="6" t="s">
        <v>22647</v>
      </c>
      <c r="D16764" s="7" t="s">
        <v>22648</v>
      </c>
    </row>
    <row r="16765" spans="1:4" ht="25.5" customHeight="1">
      <c r="A16765" s="5" t="s">
        <v>7947</v>
      </c>
      <c r="B16765" s="6" t="s">
        <v>22651</v>
      </c>
      <c r="C16765" s="6" t="s">
        <v>39154</v>
      </c>
      <c r="D16765" s="7"/>
    </row>
    <row r="16766" spans="1:4" ht="25.5" customHeight="1">
      <c r="A16766" s="5" t="s">
        <v>7947</v>
      </c>
      <c r="B16766" s="6" t="s">
        <v>22651</v>
      </c>
      <c r="C16766" s="6" t="s">
        <v>31537</v>
      </c>
      <c r="D16766" s="7"/>
    </row>
    <row r="16767" spans="1:4" ht="25.5" customHeight="1">
      <c r="A16767" s="5" t="s">
        <v>7947</v>
      </c>
      <c r="B16767" s="6" t="s">
        <v>22651</v>
      </c>
      <c r="C16767" s="6" t="s">
        <v>31540</v>
      </c>
      <c r="D16767" s="7" t="s">
        <v>31541</v>
      </c>
    </row>
    <row r="16768" spans="1:4" ht="25.5" customHeight="1">
      <c r="A16768" s="5" t="s">
        <v>7947</v>
      </c>
      <c r="B16768" s="6" t="s">
        <v>22651</v>
      </c>
      <c r="C16768" s="6" t="s">
        <v>31542</v>
      </c>
      <c r="D16768" s="7"/>
    </row>
    <row r="16769" spans="1:4" ht="25.5" customHeight="1">
      <c r="A16769" s="5" t="s">
        <v>7947</v>
      </c>
      <c r="B16769" s="6" t="s">
        <v>22651</v>
      </c>
      <c r="C16769" s="6" t="s">
        <v>31543</v>
      </c>
      <c r="D16769" s="7" t="s">
        <v>31539</v>
      </c>
    </row>
    <row r="16770" spans="1:4" ht="25.5" customHeight="1">
      <c r="A16770" s="5" t="s">
        <v>7955</v>
      </c>
      <c r="B16770" s="6" t="s">
        <v>22658</v>
      </c>
      <c r="C16770" s="6" t="s">
        <v>27991</v>
      </c>
      <c r="D16770" s="7" t="s">
        <v>27990</v>
      </c>
    </row>
    <row r="16771" spans="1:4" ht="25.5" customHeight="1">
      <c r="A16771" s="5" t="s">
        <v>7955</v>
      </c>
      <c r="B16771" s="6" t="s">
        <v>22658</v>
      </c>
      <c r="C16771" s="6" t="s">
        <v>39155</v>
      </c>
      <c r="D16771" s="7" t="s">
        <v>26247</v>
      </c>
    </row>
    <row r="16772" spans="1:4" ht="25.5" customHeight="1">
      <c r="A16772" s="5" t="s">
        <v>7955</v>
      </c>
      <c r="B16772" s="6" t="s">
        <v>22658</v>
      </c>
      <c r="C16772" s="6" t="s">
        <v>39156</v>
      </c>
      <c r="D16772" s="7" t="s">
        <v>26434</v>
      </c>
    </row>
    <row r="16773" spans="1:4" ht="25.5" customHeight="1">
      <c r="A16773" s="5" t="s">
        <v>7955</v>
      </c>
      <c r="B16773" s="6" t="s">
        <v>22658</v>
      </c>
      <c r="C16773" s="6" t="s">
        <v>27992</v>
      </c>
      <c r="D16773" s="7" t="s">
        <v>27993</v>
      </c>
    </row>
    <row r="16774" spans="1:4" ht="25.5" customHeight="1">
      <c r="A16774" s="5" t="s">
        <v>7955</v>
      </c>
      <c r="B16774" s="6" t="s">
        <v>22658</v>
      </c>
      <c r="C16774" s="6" t="s">
        <v>27989</v>
      </c>
      <c r="D16774" s="7" t="s">
        <v>27990</v>
      </c>
    </row>
    <row r="16775" spans="1:4" ht="25.5" customHeight="1">
      <c r="A16775" s="5" t="s">
        <v>7955</v>
      </c>
      <c r="B16775" s="6" t="s">
        <v>22658</v>
      </c>
      <c r="C16775" s="6" t="s">
        <v>27997</v>
      </c>
      <c r="D16775" s="7" t="s">
        <v>27998</v>
      </c>
    </row>
    <row r="16776" spans="1:4" ht="25.5" customHeight="1">
      <c r="A16776" s="5" t="s">
        <v>7955</v>
      </c>
      <c r="B16776" s="6" t="s">
        <v>22658</v>
      </c>
      <c r="C16776" s="6" t="s">
        <v>39157</v>
      </c>
      <c r="D16776" s="7" t="s">
        <v>27767</v>
      </c>
    </row>
    <row r="16777" spans="1:4" ht="25.5" customHeight="1">
      <c r="A16777" s="5" t="s">
        <v>7955</v>
      </c>
      <c r="B16777" s="6" t="s">
        <v>22658</v>
      </c>
      <c r="C16777" s="6" t="s">
        <v>28116</v>
      </c>
      <c r="D16777" s="7" t="s">
        <v>26277</v>
      </c>
    </row>
    <row r="16778" spans="1:4" ht="25.5" customHeight="1">
      <c r="A16778" s="5" t="s">
        <v>7962</v>
      </c>
      <c r="B16778" s="6" t="s">
        <v>22665</v>
      </c>
      <c r="C16778" s="6" t="s">
        <v>30651</v>
      </c>
      <c r="D16778" s="7" t="s">
        <v>30652</v>
      </c>
    </row>
    <row r="16779" spans="1:4" ht="25.5" customHeight="1">
      <c r="A16779" s="5" t="s">
        <v>7962</v>
      </c>
      <c r="B16779" s="6" t="s">
        <v>22665</v>
      </c>
      <c r="C16779" s="6" t="s">
        <v>30654</v>
      </c>
      <c r="D16779" s="7"/>
    </row>
    <row r="16780" spans="1:4" ht="25.5" customHeight="1">
      <c r="A16780" s="5" t="s">
        <v>7962</v>
      </c>
      <c r="B16780" s="6" t="s">
        <v>22665</v>
      </c>
      <c r="C16780" s="6" t="s">
        <v>39158</v>
      </c>
      <c r="D16780" s="7" t="s">
        <v>39159</v>
      </c>
    </row>
    <row r="16781" spans="1:4" ht="25.5" customHeight="1">
      <c r="A16781" s="5" t="s">
        <v>7962</v>
      </c>
      <c r="B16781" s="6" t="s">
        <v>22665</v>
      </c>
      <c r="C16781" s="6" t="s">
        <v>30657</v>
      </c>
      <c r="D16781" s="7"/>
    </row>
    <row r="16782" spans="1:4" ht="25.5" customHeight="1">
      <c r="A16782" s="5" t="s">
        <v>7970</v>
      </c>
      <c r="B16782" s="6" t="s">
        <v>22672</v>
      </c>
      <c r="C16782" s="6" t="s">
        <v>39160</v>
      </c>
      <c r="D16782" s="7"/>
    </row>
    <row r="16783" spans="1:4" ht="25.5" customHeight="1">
      <c r="A16783" s="5" t="s">
        <v>7970</v>
      </c>
      <c r="B16783" s="6" t="s">
        <v>22672</v>
      </c>
      <c r="C16783" s="6" t="s">
        <v>29662</v>
      </c>
      <c r="D16783" s="7"/>
    </row>
    <row r="16784" spans="1:4" ht="25.5" customHeight="1">
      <c r="A16784" s="5" t="s">
        <v>7970</v>
      </c>
      <c r="B16784" s="6" t="s">
        <v>22672</v>
      </c>
      <c r="C16784" s="6" t="s">
        <v>39161</v>
      </c>
      <c r="D16784" s="7" t="s">
        <v>26247</v>
      </c>
    </row>
    <row r="16785" spans="1:4" ht="25.5" customHeight="1">
      <c r="A16785" s="5" t="s">
        <v>7970</v>
      </c>
      <c r="B16785" s="6" t="s">
        <v>22672</v>
      </c>
      <c r="C16785" s="6" t="s">
        <v>29663</v>
      </c>
      <c r="D16785" s="7" t="s">
        <v>29664</v>
      </c>
    </row>
    <row r="16786" spans="1:4" ht="25.5" customHeight="1">
      <c r="A16786" s="5" t="s">
        <v>7970</v>
      </c>
      <c r="B16786" s="6" t="s">
        <v>22672</v>
      </c>
      <c r="C16786" s="6" t="s">
        <v>39162</v>
      </c>
      <c r="D16786" s="7"/>
    </row>
    <row r="16787" spans="1:4" ht="25.5" customHeight="1">
      <c r="A16787" s="5" t="s">
        <v>7970</v>
      </c>
      <c r="B16787" s="6" t="s">
        <v>22672</v>
      </c>
      <c r="C16787" s="6" t="s">
        <v>29665</v>
      </c>
      <c r="D16787" s="7"/>
    </row>
    <row r="16788" spans="1:4" ht="25.5" customHeight="1">
      <c r="A16788" s="5" t="s">
        <v>7970</v>
      </c>
      <c r="B16788" s="6" t="s">
        <v>22672</v>
      </c>
      <c r="C16788" s="6" t="s">
        <v>39163</v>
      </c>
      <c r="D16788" s="7" t="s">
        <v>26247</v>
      </c>
    </row>
    <row r="16789" spans="1:4" ht="25.5" customHeight="1">
      <c r="A16789" s="5" t="s">
        <v>7970</v>
      </c>
      <c r="B16789" s="6" t="s">
        <v>22672</v>
      </c>
      <c r="C16789" s="6" t="s">
        <v>27583</v>
      </c>
      <c r="D16789" s="7" t="s">
        <v>26317</v>
      </c>
    </row>
    <row r="16790" spans="1:4" ht="25.5" customHeight="1">
      <c r="A16790" s="5" t="s">
        <v>7970</v>
      </c>
      <c r="B16790" s="6" t="s">
        <v>22672</v>
      </c>
      <c r="C16790" s="6" t="s">
        <v>29666</v>
      </c>
      <c r="D16790" s="7" t="s">
        <v>26247</v>
      </c>
    </row>
    <row r="16791" spans="1:4" ht="25.5" customHeight="1">
      <c r="A16791" s="5" t="s">
        <v>7970</v>
      </c>
      <c r="B16791" s="6" t="s">
        <v>22672</v>
      </c>
      <c r="C16791" s="6" t="s">
        <v>29667</v>
      </c>
      <c r="D16791" s="7" t="s">
        <v>26247</v>
      </c>
    </row>
    <row r="16792" spans="1:4" ht="25.5" customHeight="1">
      <c r="A16792" s="5" t="s">
        <v>7970</v>
      </c>
      <c r="B16792" s="6" t="s">
        <v>22672</v>
      </c>
      <c r="C16792" s="6" t="s">
        <v>33674</v>
      </c>
      <c r="D16792" s="7"/>
    </row>
    <row r="16793" spans="1:4" ht="25.5" customHeight="1">
      <c r="A16793" s="5" t="s">
        <v>7970</v>
      </c>
      <c r="B16793" s="6" t="s">
        <v>22672</v>
      </c>
      <c r="C16793" s="6" t="s">
        <v>27585</v>
      </c>
      <c r="D16793" s="7" t="s">
        <v>26247</v>
      </c>
    </row>
    <row r="16794" spans="1:4" ht="25.5" customHeight="1">
      <c r="A16794" s="5" t="s">
        <v>7978</v>
      </c>
      <c r="B16794" s="6" t="s">
        <v>22679</v>
      </c>
      <c r="C16794" s="6" t="s">
        <v>39164</v>
      </c>
      <c r="D16794" s="7"/>
    </row>
    <row r="16795" spans="1:4" ht="25.5" customHeight="1">
      <c r="A16795" s="5" t="s">
        <v>7978</v>
      </c>
      <c r="B16795" s="6" t="s">
        <v>22679</v>
      </c>
      <c r="C16795" s="6" t="s">
        <v>31537</v>
      </c>
      <c r="D16795" s="7"/>
    </row>
    <row r="16796" spans="1:4" ht="25.5" customHeight="1">
      <c r="A16796" s="5" t="s">
        <v>7978</v>
      </c>
      <c r="B16796" s="6" t="s">
        <v>22679</v>
      </c>
      <c r="C16796" s="6" t="s">
        <v>39165</v>
      </c>
      <c r="D16796" s="7"/>
    </row>
    <row r="16797" spans="1:4" ht="25.5" customHeight="1">
      <c r="A16797" s="5" t="s">
        <v>7978</v>
      </c>
      <c r="B16797" s="6" t="s">
        <v>22679</v>
      </c>
      <c r="C16797" s="6" t="s">
        <v>39166</v>
      </c>
      <c r="D16797" s="7" t="s">
        <v>31539</v>
      </c>
    </row>
    <row r="16798" spans="1:4" ht="25.5" customHeight="1">
      <c r="A16798" s="5" t="s">
        <v>7978</v>
      </c>
      <c r="B16798" s="6" t="s">
        <v>22679</v>
      </c>
      <c r="C16798" s="6" t="s">
        <v>31540</v>
      </c>
      <c r="D16798" s="7" t="s">
        <v>31541</v>
      </c>
    </row>
    <row r="16799" spans="1:4" ht="25.5" customHeight="1">
      <c r="A16799" s="5" t="s">
        <v>7978</v>
      </c>
      <c r="B16799" s="6" t="s">
        <v>22679</v>
      </c>
      <c r="C16799" s="6" t="s">
        <v>31542</v>
      </c>
      <c r="D16799" s="7"/>
    </row>
    <row r="16800" spans="1:4" ht="25.5" customHeight="1">
      <c r="A16800" s="5" t="s">
        <v>7978</v>
      </c>
      <c r="B16800" s="6" t="s">
        <v>22679</v>
      </c>
      <c r="C16800" s="6" t="s">
        <v>31543</v>
      </c>
      <c r="D16800" s="7" t="s">
        <v>31539</v>
      </c>
    </row>
    <row r="16801" spans="1:4" ht="25.5" customHeight="1">
      <c r="A16801" s="5" t="s">
        <v>7986</v>
      </c>
      <c r="B16801" s="6" t="s">
        <v>22686</v>
      </c>
      <c r="C16801" s="6" t="s">
        <v>28836</v>
      </c>
      <c r="D16801" s="7" t="s">
        <v>28834</v>
      </c>
    </row>
    <row r="16802" spans="1:4" ht="25.5" customHeight="1">
      <c r="A16802" s="5" t="s">
        <v>7986</v>
      </c>
      <c r="B16802" s="6" t="s">
        <v>22686</v>
      </c>
      <c r="C16802" s="6" t="s">
        <v>28839</v>
      </c>
      <c r="D16802" s="7" t="s">
        <v>28834</v>
      </c>
    </row>
    <row r="16803" spans="1:4" ht="25.5" customHeight="1">
      <c r="A16803" s="5" t="s">
        <v>7986</v>
      </c>
      <c r="B16803" s="6" t="s">
        <v>22686</v>
      </c>
      <c r="C16803" s="6" t="s">
        <v>28837</v>
      </c>
      <c r="D16803" s="7" t="s">
        <v>28834</v>
      </c>
    </row>
    <row r="16804" spans="1:4" ht="25.5" customHeight="1">
      <c r="A16804" s="5" t="s">
        <v>7986</v>
      </c>
      <c r="B16804" s="6" t="s">
        <v>22686</v>
      </c>
      <c r="C16804" s="6" t="s">
        <v>28833</v>
      </c>
      <c r="D16804" s="7" t="s">
        <v>28834</v>
      </c>
    </row>
    <row r="16805" spans="1:4" ht="25.5" customHeight="1">
      <c r="A16805" s="5" t="s">
        <v>7986</v>
      </c>
      <c r="B16805" s="6" t="s">
        <v>22686</v>
      </c>
      <c r="C16805" s="6" t="s">
        <v>28835</v>
      </c>
      <c r="D16805" s="7" t="s">
        <v>28834</v>
      </c>
    </row>
    <row r="16806" spans="1:4" ht="25.5" customHeight="1">
      <c r="A16806" s="5" t="s">
        <v>7986</v>
      </c>
      <c r="B16806" s="6" t="s">
        <v>22686</v>
      </c>
      <c r="C16806" s="6" t="s">
        <v>28838</v>
      </c>
      <c r="D16806" s="7" t="s">
        <v>28834</v>
      </c>
    </row>
    <row r="16807" spans="1:4" ht="25.5" customHeight="1">
      <c r="A16807" s="5" t="s">
        <v>7986</v>
      </c>
      <c r="B16807" s="6" t="s">
        <v>22686</v>
      </c>
      <c r="C16807" s="6" t="s">
        <v>28840</v>
      </c>
      <c r="D16807" s="7" t="s">
        <v>28834</v>
      </c>
    </row>
    <row r="16808" spans="1:4" ht="25.5" customHeight="1">
      <c r="A16808" s="5" t="s">
        <v>7986</v>
      </c>
      <c r="B16808" s="6" t="s">
        <v>22686</v>
      </c>
      <c r="C16808" s="6" t="s">
        <v>28841</v>
      </c>
      <c r="D16808" s="7" t="s">
        <v>28834</v>
      </c>
    </row>
    <row r="16809" spans="1:4" ht="25.5" customHeight="1">
      <c r="A16809" s="5" t="s">
        <v>7986</v>
      </c>
      <c r="B16809" s="6" t="s">
        <v>22686</v>
      </c>
      <c r="C16809" s="6" t="s">
        <v>28842</v>
      </c>
      <c r="D16809" s="7"/>
    </row>
    <row r="16810" spans="1:4" ht="25.5" customHeight="1">
      <c r="A16810" s="5" t="s">
        <v>7994</v>
      </c>
      <c r="B16810" s="6" t="s">
        <v>22692</v>
      </c>
      <c r="C16810" s="6" t="s">
        <v>39167</v>
      </c>
      <c r="D16810" s="7"/>
    </row>
    <row r="16811" spans="1:4" ht="25.5" customHeight="1">
      <c r="A16811" s="5" t="s">
        <v>7994</v>
      </c>
      <c r="B16811" s="6" t="s">
        <v>22692</v>
      </c>
      <c r="C16811" s="6" t="s">
        <v>39168</v>
      </c>
      <c r="D16811" s="7" t="s">
        <v>39169</v>
      </c>
    </row>
    <row r="16812" spans="1:4" ht="25.5" customHeight="1">
      <c r="A16812" s="5" t="s">
        <v>7994</v>
      </c>
      <c r="B16812" s="6" t="s">
        <v>22692</v>
      </c>
      <c r="C16812" s="6" t="s">
        <v>28685</v>
      </c>
      <c r="D16812" s="7"/>
    </row>
    <row r="16813" spans="1:4" ht="25.5" customHeight="1">
      <c r="A16813" s="5" t="s">
        <v>7994</v>
      </c>
      <c r="B16813" s="6" t="s">
        <v>22692</v>
      </c>
      <c r="C16813" s="6" t="s">
        <v>28693</v>
      </c>
      <c r="D16813" s="7" t="s">
        <v>28694</v>
      </c>
    </row>
    <row r="16814" spans="1:4" ht="25.5" customHeight="1">
      <c r="A16814" s="5" t="s">
        <v>8001</v>
      </c>
      <c r="B16814" s="6" t="s">
        <v>22699</v>
      </c>
      <c r="C16814" s="6" t="s">
        <v>39170</v>
      </c>
      <c r="D16814" s="7"/>
    </row>
    <row r="16815" spans="1:4" ht="25.5" customHeight="1">
      <c r="A16815" s="5" t="s">
        <v>8001</v>
      </c>
      <c r="B16815" s="6" t="s">
        <v>22699</v>
      </c>
      <c r="C16815" s="6" t="s">
        <v>39171</v>
      </c>
      <c r="D16815" s="7" t="s">
        <v>39172</v>
      </c>
    </row>
    <row r="16816" spans="1:4" ht="25.5" customHeight="1">
      <c r="A16816" s="5" t="s">
        <v>8001</v>
      </c>
      <c r="B16816" s="6" t="s">
        <v>22699</v>
      </c>
      <c r="C16816" s="6" t="s">
        <v>39173</v>
      </c>
      <c r="D16816" s="7" t="s">
        <v>39172</v>
      </c>
    </row>
    <row r="16817" spans="1:4" ht="25.5" customHeight="1">
      <c r="A16817" s="5" t="s">
        <v>8001</v>
      </c>
      <c r="B16817" s="6" t="s">
        <v>22699</v>
      </c>
      <c r="C16817" s="6" t="s">
        <v>39174</v>
      </c>
      <c r="D16817" s="7"/>
    </row>
    <row r="16818" spans="1:4" ht="25.5" customHeight="1">
      <c r="A16818" s="5" t="s">
        <v>8001</v>
      </c>
      <c r="B16818" s="6" t="s">
        <v>22699</v>
      </c>
      <c r="C16818" s="6" t="s">
        <v>39175</v>
      </c>
      <c r="D16818" s="7" t="s">
        <v>39172</v>
      </c>
    </row>
    <row r="16819" spans="1:4" ht="25.5" customHeight="1">
      <c r="A16819" s="5" t="s">
        <v>8001</v>
      </c>
      <c r="B16819" s="6" t="s">
        <v>22699</v>
      </c>
      <c r="C16819" s="6" t="s">
        <v>39176</v>
      </c>
      <c r="D16819" s="7" t="s">
        <v>39172</v>
      </c>
    </row>
    <row r="16820" spans="1:4" ht="25.5" customHeight="1">
      <c r="A16820" s="5" t="s">
        <v>8001</v>
      </c>
      <c r="B16820" s="6" t="s">
        <v>22699</v>
      </c>
      <c r="C16820" s="6" t="s">
        <v>39177</v>
      </c>
      <c r="D16820" s="7"/>
    </row>
    <row r="16821" spans="1:4" ht="25.5" customHeight="1">
      <c r="A16821" s="5" t="s">
        <v>8009</v>
      </c>
      <c r="B16821" s="6" t="s">
        <v>22706</v>
      </c>
      <c r="C16821" s="6" t="s">
        <v>39178</v>
      </c>
      <c r="D16821" s="7"/>
    </row>
    <row r="16822" spans="1:4" ht="25.5" customHeight="1">
      <c r="A16822" s="5" t="s">
        <v>8009</v>
      </c>
      <c r="B16822" s="6" t="s">
        <v>22706</v>
      </c>
      <c r="C16822" s="6" t="s">
        <v>39179</v>
      </c>
      <c r="D16822" s="7"/>
    </row>
    <row r="16823" spans="1:4" ht="25.5" customHeight="1">
      <c r="A16823" s="5" t="s">
        <v>8009</v>
      </c>
      <c r="B16823" s="6" t="s">
        <v>22706</v>
      </c>
      <c r="C16823" s="6" t="s">
        <v>39180</v>
      </c>
      <c r="D16823" s="7" t="s">
        <v>14703</v>
      </c>
    </row>
    <row r="16824" spans="1:4" ht="25.5" customHeight="1">
      <c r="A16824" s="5" t="s">
        <v>8017</v>
      </c>
      <c r="B16824" s="6" t="s">
        <v>22712</v>
      </c>
      <c r="C16824" s="6" t="s">
        <v>36851</v>
      </c>
      <c r="D16824" s="7" t="s">
        <v>13866</v>
      </c>
    </row>
    <row r="16825" spans="1:4" ht="25.5" customHeight="1">
      <c r="A16825" s="5" t="s">
        <v>8017</v>
      </c>
      <c r="B16825" s="6" t="s">
        <v>22712</v>
      </c>
      <c r="C16825" s="6" t="s">
        <v>39181</v>
      </c>
      <c r="D16825" s="7"/>
    </row>
    <row r="16826" spans="1:4" ht="25.5" customHeight="1">
      <c r="A16826" s="5" t="s">
        <v>8017</v>
      </c>
      <c r="B16826" s="6" t="s">
        <v>22712</v>
      </c>
      <c r="C16826" s="6" t="s">
        <v>39182</v>
      </c>
      <c r="D16826" s="7"/>
    </row>
    <row r="16827" spans="1:4" ht="25.5" customHeight="1">
      <c r="A16827" s="5" t="s">
        <v>8017</v>
      </c>
      <c r="B16827" s="6" t="s">
        <v>22712</v>
      </c>
      <c r="C16827" s="6" t="s">
        <v>39183</v>
      </c>
      <c r="D16827" s="7" t="s">
        <v>39184</v>
      </c>
    </row>
    <row r="16828" spans="1:4" ht="25.5" customHeight="1">
      <c r="A16828" s="5" t="s">
        <v>8017</v>
      </c>
      <c r="B16828" s="6" t="s">
        <v>22712</v>
      </c>
      <c r="C16828" s="6" t="s">
        <v>39185</v>
      </c>
      <c r="D16828" s="7" t="s">
        <v>13866</v>
      </c>
    </row>
    <row r="16829" spans="1:4" ht="25.5" customHeight="1">
      <c r="A16829" s="5" t="s">
        <v>8017</v>
      </c>
      <c r="B16829" s="6" t="s">
        <v>22712</v>
      </c>
      <c r="C16829" s="6" t="s">
        <v>39186</v>
      </c>
      <c r="D16829" s="7"/>
    </row>
    <row r="16830" spans="1:4" ht="25.5" customHeight="1">
      <c r="A16830" s="5" t="s">
        <v>8017</v>
      </c>
      <c r="B16830" s="6" t="s">
        <v>22712</v>
      </c>
      <c r="C16830" s="6" t="s">
        <v>39187</v>
      </c>
      <c r="D16830" s="7" t="s">
        <v>13866</v>
      </c>
    </row>
    <row r="16831" spans="1:4" ht="25.5" customHeight="1">
      <c r="A16831" s="5" t="s">
        <v>8017</v>
      </c>
      <c r="B16831" s="6" t="s">
        <v>22712</v>
      </c>
      <c r="C16831" s="6" t="s">
        <v>39188</v>
      </c>
      <c r="D16831" s="7" t="s">
        <v>36854</v>
      </c>
    </row>
    <row r="16832" spans="1:4" ht="25.5" customHeight="1">
      <c r="A16832" s="5" t="s">
        <v>8025</v>
      </c>
      <c r="B16832" s="6" t="s">
        <v>22719</v>
      </c>
      <c r="C16832" s="6" t="s">
        <v>32831</v>
      </c>
      <c r="D16832" s="7" t="s">
        <v>32832</v>
      </c>
    </row>
    <row r="16833" spans="1:4" ht="25.5" customHeight="1">
      <c r="A16833" s="5" t="s">
        <v>8025</v>
      </c>
      <c r="B16833" s="6" t="s">
        <v>22719</v>
      </c>
      <c r="C16833" s="6" t="s">
        <v>32833</v>
      </c>
      <c r="D16833" s="7"/>
    </row>
    <row r="16834" spans="1:4" ht="25.5" customHeight="1">
      <c r="A16834" s="5" t="s">
        <v>8025</v>
      </c>
      <c r="B16834" s="6" t="s">
        <v>22719</v>
      </c>
      <c r="C16834" s="6" t="s">
        <v>37442</v>
      </c>
      <c r="D16834" s="7"/>
    </row>
    <row r="16835" spans="1:4" ht="25.5" customHeight="1">
      <c r="A16835" s="5" t="s">
        <v>8025</v>
      </c>
      <c r="B16835" s="6" t="s">
        <v>22719</v>
      </c>
      <c r="C16835" s="6" t="s">
        <v>39189</v>
      </c>
      <c r="D16835" s="7"/>
    </row>
    <row r="16836" spans="1:4" ht="25.5" customHeight="1">
      <c r="A16836" s="5" t="s">
        <v>8025</v>
      </c>
      <c r="B16836" s="6" t="s">
        <v>22719</v>
      </c>
      <c r="C16836" s="6" t="s">
        <v>39190</v>
      </c>
      <c r="D16836" s="7"/>
    </row>
    <row r="16837" spans="1:4" ht="25.5" customHeight="1">
      <c r="A16837" s="5" t="s">
        <v>8025</v>
      </c>
      <c r="B16837" s="6" t="s">
        <v>22719</v>
      </c>
      <c r="C16837" s="6" t="s">
        <v>32834</v>
      </c>
      <c r="D16837" s="7"/>
    </row>
    <row r="16838" spans="1:4" ht="25.5" customHeight="1">
      <c r="A16838" s="5" t="s">
        <v>8025</v>
      </c>
      <c r="B16838" s="6" t="s">
        <v>22719</v>
      </c>
      <c r="C16838" s="6" t="s">
        <v>32835</v>
      </c>
      <c r="D16838" s="7" t="s">
        <v>32836</v>
      </c>
    </row>
    <row r="16839" spans="1:4" ht="25.5" customHeight="1">
      <c r="A16839" s="5" t="s">
        <v>8025</v>
      </c>
      <c r="B16839" s="6" t="s">
        <v>22719</v>
      </c>
      <c r="C16839" s="6" t="s">
        <v>32837</v>
      </c>
      <c r="D16839" s="7" t="s">
        <v>32838</v>
      </c>
    </row>
    <row r="16840" spans="1:4" ht="25.5" customHeight="1">
      <c r="A16840" s="5" t="s">
        <v>8025</v>
      </c>
      <c r="B16840" s="6" t="s">
        <v>22719</v>
      </c>
      <c r="C16840" s="6" t="s">
        <v>32839</v>
      </c>
      <c r="D16840" s="7"/>
    </row>
    <row r="16841" spans="1:4" ht="25.5" customHeight="1">
      <c r="A16841" s="5" t="s">
        <v>8025</v>
      </c>
      <c r="B16841" s="6" t="s">
        <v>22719</v>
      </c>
      <c r="C16841" s="6" t="s">
        <v>39191</v>
      </c>
      <c r="D16841" s="7"/>
    </row>
    <row r="16842" spans="1:4" ht="25.5" customHeight="1">
      <c r="A16842" s="5" t="s">
        <v>8025</v>
      </c>
      <c r="B16842" s="6" t="s">
        <v>22719</v>
      </c>
      <c r="C16842" s="6" t="s">
        <v>32840</v>
      </c>
      <c r="D16842" s="7"/>
    </row>
    <row r="16843" spans="1:4" ht="25.5" customHeight="1">
      <c r="A16843" s="5" t="s">
        <v>8025</v>
      </c>
      <c r="B16843" s="6" t="s">
        <v>22719</v>
      </c>
      <c r="C16843" s="6" t="s">
        <v>39192</v>
      </c>
      <c r="D16843" s="7"/>
    </row>
    <row r="16844" spans="1:4" ht="25.5" customHeight="1">
      <c r="A16844" s="5" t="s">
        <v>8025</v>
      </c>
      <c r="B16844" s="6" t="s">
        <v>22719</v>
      </c>
      <c r="C16844" s="6" t="s">
        <v>32841</v>
      </c>
      <c r="D16844" s="7" t="s">
        <v>28408</v>
      </c>
    </row>
    <row r="16845" spans="1:4" ht="25.5" customHeight="1">
      <c r="A16845" s="5" t="s">
        <v>8033</v>
      </c>
      <c r="B16845" s="6" t="s">
        <v>22725</v>
      </c>
      <c r="C16845" s="6" t="s">
        <v>38482</v>
      </c>
      <c r="D16845" s="7" t="s">
        <v>21604</v>
      </c>
    </row>
    <row r="16846" spans="1:4" ht="25.5" customHeight="1">
      <c r="A16846" s="5" t="s">
        <v>8033</v>
      </c>
      <c r="B16846" s="6" t="s">
        <v>22725</v>
      </c>
      <c r="C16846" s="6" t="s">
        <v>39193</v>
      </c>
      <c r="D16846" s="7" t="s">
        <v>39194</v>
      </c>
    </row>
    <row r="16847" spans="1:4" ht="25.5" customHeight="1">
      <c r="A16847" s="5" t="s">
        <v>8033</v>
      </c>
      <c r="B16847" s="6" t="s">
        <v>22725</v>
      </c>
      <c r="C16847" s="6" t="s">
        <v>39195</v>
      </c>
      <c r="D16847" s="7" t="s">
        <v>39196</v>
      </c>
    </row>
    <row r="16848" spans="1:4" ht="25.5" customHeight="1">
      <c r="A16848" s="5" t="s">
        <v>8033</v>
      </c>
      <c r="B16848" s="6" t="s">
        <v>22725</v>
      </c>
      <c r="C16848" s="6" t="s">
        <v>39197</v>
      </c>
      <c r="D16848" s="7" t="s">
        <v>34665</v>
      </c>
    </row>
    <row r="16849" spans="1:4" ht="25.5" customHeight="1">
      <c r="A16849" s="5" t="s">
        <v>8033</v>
      </c>
      <c r="B16849" s="6" t="s">
        <v>22725</v>
      </c>
      <c r="C16849" s="6" t="s">
        <v>39198</v>
      </c>
      <c r="D16849" s="7" t="s">
        <v>39199</v>
      </c>
    </row>
    <row r="16850" spans="1:4" ht="25.5" customHeight="1">
      <c r="A16850" s="5" t="s">
        <v>8033</v>
      </c>
      <c r="B16850" s="6" t="s">
        <v>22725</v>
      </c>
      <c r="C16850" s="6" t="s">
        <v>39200</v>
      </c>
      <c r="D16850" s="7"/>
    </row>
    <row r="16851" spans="1:4" ht="25.5" customHeight="1">
      <c r="A16851" s="5" t="s">
        <v>8033</v>
      </c>
      <c r="B16851" s="6" t="s">
        <v>22725</v>
      </c>
      <c r="C16851" s="6" t="s">
        <v>39201</v>
      </c>
      <c r="D16851" s="7"/>
    </row>
    <row r="16852" spans="1:4" ht="25.5" customHeight="1">
      <c r="A16852" s="5" t="s">
        <v>8033</v>
      </c>
      <c r="B16852" s="6" t="s">
        <v>22725</v>
      </c>
      <c r="C16852" s="6" t="s">
        <v>39202</v>
      </c>
      <c r="D16852" s="7"/>
    </row>
    <row r="16853" spans="1:4" ht="25.5" customHeight="1">
      <c r="A16853" s="5" t="s">
        <v>8033</v>
      </c>
      <c r="B16853" s="6" t="s">
        <v>22725</v>
      </c>
      <c r="C16853" s="6" t="s">
        <v>39203</v>
      </c>
      <c r="D16853" s="7"/>
    </row>
    <row r="16854" spans="1:4" ht="25.5" customHeight="1">
      <c r="A16854" s="5" t="s">
        <v>8033</v>
      </c>
      <c r="B16854" s="6" t="s">
        <v>22725</v>
      </c>
      <c r="C16854" s="6" t="s">
        <v>39204</v>
      </c>
      <c r="D16854" s="7"/>
    </row>
    <row r="16855" spans="1:4" ht="25.5" customHeight="1">
      <c r="A16855" s="5" t="s">
        <v>8033</v>
      </c>
      <c r="B16855" s="6" t="s">
        <v>22725</v>
      </c>
      <c r="C16855" s="6" t="s">
        <v>39205</v>
      </c>
      <c r="D16855" s="7"/>
    </row>
    <row r="16856" spans="1:4" ht="25.5" customHeight="1">
      <c r="A16856" s="5" t="s">
        <v>8041</v>
      </c>
      <c r="B16856" s="6" t="s">
        <v>22732</v>
      </c>
      <c r="C16856" s="6" t="s">
        <v>39206</v>
      </c>
      <c r="D16856" s="7"/>
    </row>
    <row r="16857" spans="1:4" ht="25.5" customHeight="1">
      <c r="A16857" s="5" t="s">
        <v>8041</v>
      </c>
      <c r="B16857" s="6" t="s">
        <v>22732</v>
      </c>
      <c r="C16857" s="6" t="s">
        <v>39207</v>
      </c>
      <c r="D16857" s="7" t="s">
        <v>39208</v>
      </c>
    </row>
    <row r="16858" spans="1:4" ht="25.5" customHeight="1">
      <c r="A16858" s="5" t="s">
        <v>8041</v>
      </c>
      <c r="B16858" s="6" t="s">
        <v>22732</v>
      </c>
      <c r="C16858" s="6" t="s">
        <v>35063</v>
      </c>
      <c r="D16858" s="7"/>
    </row>
    <row r="16859" spans="1:4" ht="25.5" customHeight="1">
      <c r="A16859" s="5" t="s">
        <v>8041</v>
      </c>
      <c r="B16859" s="6" t="s">
        <v>22732</v>
      </c>
      <c r="C16859" s="6" t="s">
        <v>39209</v>
      </c>
      <c r="D16859" s="7" t="s">
        <v>39210</v>
      </c>
    </row>
    <row r="16860" spans="1:4" ht="25.5" customHeight="1">
      <c r="A16860" s="5" t="s">
        <v>8041</v>
      </c>
      <c r="B16860" s="6" t="s">
        <v>22732</v>
      </c>
      <c r="C16860" s="6" t="s">
        <v>39211</v>
      </c>
      <c r="D16860" s="7"/>
    </row>
    <row r="16861" spans="1:4" ht="25.5" customHeight="1">
      <c r="A16861" s="5" t="s">
        <v>8049</v>
      </c>
      <c r="B16861" s="6" t="s">
        <v>22739</v>
      </c>
      <c r="C16861" s="6" t="s">
        <v>27562</v>
      </c>
      <c r="D16861" s="7" t="s">
        <v>27559</v>
      </c>
    </row>
    <row r="16862" spans="1:4" ht="25.5" customHeight="1">
      <c r="A16862" s="5" t="s">
        <v>8049</v>
      </c>
      <c r="B16862" s="6" t="s">
        <v>22739</v>
      </c>
      <c r="C16862" s="6" t="s">
        <v>39212</v>
      </c>
      <c r="D16862" s="7" t="s">
        <v>27559</v>
      </c>
    </row>
    <row r="16863" spans="1:4" ht="25.5" customHeight="1">
      <c r="A16863" s="5" t="s">
        <v>8049</v>
      </c>
      <c r="B16863" s="6" t="s">
        <v>22739</v>
      </c>
      <c r="C16863" s="6" t="s">
        <v>31836</v>
      </c>
      <c r="D16863" s="7" t="s">
        <v>39213</v>
      </c>
    </row>
    <row r="16864" spans="1:4" ht="25.5" customHeight="1">
      <c r="A16864" s="5" t="s">
        <v>8057</v>
      </c>
      <c r="B16864" s="6" t="s">
        <v>22746</v>
      </c>
      <c r="C16864" s="6" t="s">
        <v>39214</v>
      </c>
      <c r="D16864" s="7" t="s">
        <v>30038</v>
      </c>
    </row>
    <row r="16865" spans="1:4" ht="25.5" customHeight="1">
      <c r="A16865" s="5" t="s">
        <v>8057</v>
      </c>
      <c r="B16865" s="6" t="s">
        <v>22746</v>
      </c>
      <c r="C16865" s="6" t="s">
        <v>39215</v>
      </c>
      <c r="D16865" s="7" t="s">
        <v>30038</v>
      </c>
    </row>
    <row r="16866" spans="1:4" ht="25.5" customHeight="1">
      <c r="A16866" s="5" t="s">
        <v>8057</v>
      </c>
      <c r="B16866" s="6" t="s">
        <v>22746</v>
      </c>
      <c r="C16866" s="6" t="s">
        <v>39216</v>
      </c>
      <c r="D16866" s="7" t="s">
        <v>30038</v>
      </c>
    </row>
    <row r="16867" spans="1:4" ht="25.5" customHeight="1">
      <c r="A16867" s="5" t="s">
        <v>8057</v>
      </c>
      <c r="B16867" s="6" t="s">
        <v>22746</v>
      </c>
      <c r="C16867" s="6" t="s">
        <v>39217</v>
      </c>
      <c r="D16867" s="7"/>
    </row>
    <row r="16868" spans="1:4" ht="25.5" customHeight="1">
      <c r="A16868" s="5" t="s">
        <v>8057</v>
      </c>
      <c r="B16868" s="6" t="s">
        <v>22746</v>
      </c>
      <c r="C16868" s="6" t="s">
        <v>34453</v>
      </c>
      <c r="D16868" s="7"/>
    </row>
    <row r="16869" spans="1:4" ht="25.5" customHeight="1">
      <c r="A16869" s="5" t="s">
        <v>8057</v>
      </c>
      <c r="B16869" s="6" t="s">
        <v>22746</v>
      </c>
      <c r="C16869" s="6" t="s">
        <v>34454</v>
      </c>
      <c r="D16869" s="7" t="s">
        <v>33775</v>
      </c>
    </row>
    <row r="16870" spans="1:4" ht="25.5" customHeight="1">
      <c r="A16870" s="5" t="s">
        <v>8057</v>
      </c>
      <c r="B16870" s="6" t="s">
        <v>22746</v>
      </c>
      <c r="C16870" s="6" t="s">
        <v>39218</v>
      </c>
      <c r="D16870" s="7" t="s">
        <v>39219</v>
      </c>
    </row>
    <row r="16871" spans="1:4" ht="25.5" customHeight="1">
      <c r="A16871" s="5" t="s">
        <v>8057</v>
      </c>
      <c r="B16871" s="6" t="s">
        <v>22746</v>
      </c>
      <c r="C16871" s="6" t="s">
        <v>30043</v>
      </c>
      <c r="D16871" s="7" t="s">
        <v>30044</v>
      </c>
    </row>
    <row r="16872" spans="1:4" ht="25.5" customHeight="1">
      <c r="A16872" s="5" t="s">
        <v>8065</v>
      </c>
      <c r="B16872" s="6" t="s">
        <v>22753</v>
      </c>
      <c r="C16872" s="6" t="s">
        <v>39220</v>
      </c>
      <c r="D16872" s="7"/>
    </row>
    <row r="16873" spans="1:4" ht="25.5" customHeight="1">
      <c r="A16873" s="5" t="s">
        <v>8065</v>
      </c>
      <c r="B16873" s="6" t="s">
        <v>22753</v>
      </c>
      <c r="C16873" s="6" t="s">
        <v>39221</v>
      </c>
      <c r="D16873" s="7" t="s">
        <v>39222</v>
      </c>
    </row>
    <row r="16874" spans="1:4" ht="25.5" customHeight="1">
      <c r="A16874" s="5" t="s">
        <v>8065</v>
      </c>
      <c r="B16874" s="6" t="s">
        <v>22753</v>
      </c>
      <c r="C16874" s="6" t="s">
        <v>39223</v>
      </c>
      <c r="D16874" s="7"/>
    </row>
    <row r="16875" spans="1:4" ht="25.5" customHeight="1">
      <c r="A16875" s="5" t="s">
        <v>8065</v>
      </c>
      <c r="B16875" s="6" t="s">
        <v>22753</v>
      </c>
      <c r="C16875" s="6" t="s">
        <v>30843</v>
      </c>
      <c r="D16875" s="7" t="s">
        <v>30844</v>
      </c>
    </row>
    <row r="16876" spans="1:4" ht="25.5" customHeight="1">
      <c r="A16876" s="5" t="s">
        <v>8065</v>
      </c>
      <c r="B16876" s="6" t="s">
        <v>22753</v>
      </c>
      <c r="C16876" s="6" t="s">
        <v>39224</v>
      </c>
      <c r="D16876" s="7"/>
    </row>
    <row r="16877" spans="1:4" ht="25.5" customHeight="1">
      <c r="A16877" s="5" t="s">
        <v>8065</v>
      </c>
      <c r="B16877" s="6" t="s">
        <v>22753</v>
      </c>
      <c r="C16877" s="6" t="s">
        <v>39225</v>
      </c>
      <c r="D16877" s="7"/>
    </row>
    <row r="16878" spans="1:4" ht="25.5" customHeight="1">
      <c r="A16878" s="5" t="s">
        <v>8073</v>
      </c>
      <c r="B16878" s="6" t="s">
        <v>22760</v>
      </c>
      <c r="C16878" s="6" t="s">
        <v>39226</v>
      </c>
      <c r="D16878" s="7" t="s">
        <v>39227</v>
      </c>
    </row>
    <row r="16879" spans="1:4" ht="25.5" customHeight="1">
      <c r="A16879" s="5" t="s">
        <v>8073</v>
      </c>
      <c r="B16879" s="6" t="s">
        <v>22760</v>
      </c>
      <c r="C16879" s="6" t="s">
        <v>35333</v>
      </c>
      <c r="D16879" s="7" t="s">
        <v>35334</v>
      </c>
    </row>
    <row r="16880" spans="1:4" ht="25.5" customHeight="1">
      <c r="A16880" s="5" t="s">
        <v>8073</v>
      </c>
      <c r="B16880" s="6" t="s">
        <v>22760</v>
      </c>
      <c r="C16880" s="6" t="s">
        <v>35331</v>
      </c>
      <c r="D16880" s="7" t="s">
        <v>35332</v>
      </c>
    </row>
    <row r="16881" spans="1:4" ht="25.5" customHeight="1">
      <c r="A16881" s="5" t="s">
        <v>8073</v>
      </c>
      <c r="B16881" s="6" t="s">
        <v>22760</v>
      </c>
      <c r="C16881" s="6" t="s">
        <v>39228</v>
      </c>
      <c r="D16881" s="7" t="s">
        <v>39229</v>
      </c>
    </row>
    <row r="16882" spans="1:4" ht="25.5" customHeight="1">
      <c r="A16882" s="5" t="s">
        <v>8081</v>
      </c>
      <c r="B16882" s="6" t="s">
        <v>22767</v>
      </c>
      <c r="C16882" s="6" t="s">
        <v>39230</v>
      </c>
      <c r="D16882" s="7"/>
    </row>
    <row r="16883" spans="1:4" ht="25.5" customHeight="1">
      <c r="A16883" s="5" t="s">
        <v>8081</v>
      </c>
      <c r="B16883" s="6" t="s">
        <v>22767</v>
      </c>
      <c r="C16883" s="6" t="s">
        <v>30526</v>
      </c>
      <c r="D16883" s="7" t="s">
        <v>30527</v>
      </c>
    </row>
    <row r="16884" spans="1:4" ht="25.5" customHeight="1">
      <c r="A16884" s="5" t="s">
        <v>8081</v>
      </c>
      <c r="B16884" s="6" t="s">
        <v>22767</v>
      </c>
      <c r="C16884" s="6" t="s">
        <v>30528</v>
      </c>
      <c r="D16884" s="7" t="s">
        <v>30529</v>
      </c>
    </row>
    <row r="16885" spans="1:4" ht="25.5" customHeight="1">
      <c r="A16885" s="5" t="s">
        <v>8081</v>
      </c>
      <c r="B16885" s="6" t="s">
        <v>22767</v>
      </c>
      <c r="C16885" s="6" t="s">
        <v>39231</v>
      </c>
      <c r="D16885" s="7"/>
    </row>
    <row r="16886" spans="1:4" ht="25.5" customHeight="1">
      <c r="A16886" s="5" t="s">
        <v>8081</v>
      </c>
      <c r="B16886" s="6" t="s">
        <v>22767</v>
      </c>
      <c r="C16886" s="6" t="s">
        <v>39232</v>
      </c>
      <c r="D16886" s="7"/>
    </row>
    <row r="16887" spans="1:4" ht="25.5" customHeight="1">
      <c r="A16887" s="5" t="s">
        <v>8081</v>
      </c>
      <c r="B16887" s="6" t="s">
        <v>22767</v>
      </c>
      <c r="C16887" s="6" t="s">
        <v>30524</v>
      </c>
      <c r="D16887" s="7" t="s">
        <v>30525</v>
      </c>
    </row>
    <row r="16888" spans="1:4" ht="25.5" customHeight="1">
      <c r="A16888" s="5" t="s">
        <v>8081</v>
      </c>
      <c r="B16888" s="6" t="s">
        <v>22767</v>
      </c>
      <c r="C16888" s="6" t="s">
        <v>38609</v>
      </c>
      <c r="D16888" s="7" t="s">
        <v>38610</v>
      </c>
    </row>
    <row r="16889" spans="1:4" ht="25.5" customHeight="1">
      <c r="A16889" s="5" t="s">
        <v>8089</v>
      </c>
      <c r="B16889" s="6" t="s">
        <v>22774</v>
      </c>
      <c r="C16889" s="6" t="s">
        <v>39233</v>
      </c>
      <c r="D16889" s="7" t="s">
        <v>26284</v>
      </c>
    </row>
    <row r="16890" spans="1:4" ht="25.5" customHeight="1">
      <c r="A16890" s="5" t="s">
        <v>8089</v>
      </c>
      <c r="B16890" s="6" t="s">
        <v>22774</v>
      </c>
      <c r="C16890" s="6" t="s">
        <v>39234</v>
      </c>
      <c r="D16890" s="7" t="s">
        <v>26284</v>
      </c>
    </row>
    <row r="16891" spans="1:4" ht="25.5" customHeight="1">
      <c r="A16891" s="5" t="s">
        <v>8089</v>
      </c>
      <c r="B16891" s="6" t="s">
        <v>22774</v>
      </c>
      <c r="C16891" s="6" t="s">
        <v>39235</v>
      </c>
      <c r="D16891" s="7" t="s">
        <v>26834</v>
      </c>
    </row>
    <row r="16892" spans="1:4" ht="25.5" customHeight="1">
      <c r="A16892" s="5" t="s">
        <v>8097</v>
      </c>
      <c r="B16892" s="6" t="s">
        <v>22781</v>
      </c>
      <c r="C16892" s="6" t="s">
        <v>39236</v>
      </c>
      <c r="D16892" s="7"/>
    </row>
    <row r="16893" spans="1:4" ht="25.5" customHeight="1">
      <c r="A16893" s="5" t="s">
        <v>8097</v>
      </c>
      <c r="B16893" s="6" t="s">
        <v>22781</v>
      </c>
      <c r="C16893" s="6" t="s">
        <v>39237</v>
      </c>
      <c r="D16893" s="7" t="s">
        <v>39238</v>
      </c>
    </row>
    <row r="16894" spans="1:4" ht="25.5" customHeight="1">
      <c r="A16894" s="5" t="s">
        <v>8097</v>
      </c>
      <c r="B16894" s="6" t="s">
        <v>22781</v>
      </c>
      <c r="C16894" s="6" t="s">
        <v>39239</v>
      </c>
      <c r="D16894" s="7"/>
    </row>
    <row r="16895" spans="1:4" ht="25.5" customHeight="1">
      <c r="A16895" s="5" t="s">
        <v>8097</v>
      </c>
      <c r="B16895" s="6" t="s">
        <v>22781</v>
      </c>
      <c r="C16895" s="6" t="s">
        <v>39240</v>
      </c>
      <c r="D16895" s="7" t="s">
        <v>39241</v>
      </c>
    </row>
    <row r="16896" spans="1:4" ht="25.5" customHeight="1">
      <c r="A16896" s="5" t="s">
        <v>8105</v>
      </c>
      <c r="B16896" s="6" t="s">
        <v>22788</v>
      </c>
      <c r="C16896" s="6" t="s">
        <v>33983</v>
      </c>
      <c r="D16896" s="7" t="s">
        <v>16567</v>
      </c>
    </row>
    <row r="16897" spans="1:4" ht="25.5" customHeight="1">
      <c r="A16897" s="5" t="s">
        <v>8105</v>
      </c>
      <c r="B16897" s="6" t="s">
        <v>22788</v>
      </c>
      <c r="C16897" s="6" t="s">
        <v>34981</v>
      </c>
      <c r="D16897" s="7" t="s">
        <v>16567</v>
      </c>
    </row>
    <row r="16898" spans="1:4" ht="25.5" customHeight="1">
      <c r="A16898" s="5" t="s">
        <v>8105</v>
      </c>
      <c r="B16898" s="6" t="s">
        <v>22788</v>
      </c>
      <c r="C16898" s="6" t="s">
        <v>30614</v>
      </c>
      <c r="D16898" s="7" t="s">
        <v>30615</v>
      </c>
    </row>
    <row r="16899" spans="1:4" ht="25.5" customHeight="1">
      <c r="A16899" s="5" t="s">
        <v>8105</v>
      </c>
      <c r="B16899" s="6" t="s">
        <v>22788</v>
      </c>
      <c r="C16899" s="6" t="s">
        <v>27248</v>
      </c>
      <c r="D16899" s="7"/>
    </row>
    <row r="16900" spans="1:4" ht="25.5" customHeight="1">
      <c r="A16900" s="5" t="s">
        <v>8105</v>
      </c>
      <c r="B16900" s="6" t="s">
        <v>22788</v>
      </c>
      <c r="C16900" s="6" t="s">
        <v>38626</v>
      </c>
      <c r="D16900" s="7" t="s">
        <v>38627</v>
      </c>
    </row>
    <row r="16901" spans="1:4" ht="25.5" customHeight="1">
      <c r="A16901" s="5" t="s">
        <v>8113</v>
      </c>
      <c r="B16901" s="6" t="s">
        <v>22795</v>
      </c>
      <c r="C16901" s="6" t="s">
        <v>34006</v>
      </c>
      <c r="D16901" s="7"/>
    </row>
    <row r="16902" spans="1:4" ht="25.5" customHeight="1">
      <c r="A16902" s="5" t="s">
        <v>8113</v>
      </c>
      <c r="B16902" s="6" t="s">
        <v>22795</v>
      </c>
      <c r="C16902" s="6" t="s">
        <v>39242</v>
      </c>
      <c r="D16902" s="7" t="s">
        <v>39243</v>
      </c>
    </row>
    <row r="16903" spans="1:4" ht="25.5" customHeight="1">
      <c r="A16903" s="5" t="s">
        <v>8113</v>
      </c>
      <c r="B16903" s="6" t="s">
        <v>22795</v>
      </c>
      <c r="C16903" s="6" t="s">
        <v>39244</v>
      </c>
      <c r="D16903" s="7" t="s">
        <v>39245</v>
      </c>
    </row>
    <row r="16904" spans="1:4" ht="25.5" customHeight="1">
      <c r="A16904" s="5" t="s">
        <v>8113</v>
      </c>
      <c r="B16904" s="6" t="s">
        <v>22795</v>
      </c>
      <c r="C16904" s="6" t="s">
        <v>39246</v>
      </c>
      <c r="D16904" s="7" t="s">
        <v>39245</v>
      </c>
    </row>
    <row r="16905" spans="1:4" ht="25.5" customHeight="1">
      <c r="A16905" s="5" t="s">
        <v>8113</v>
      </c>
      <c r="B16905" s="6" t="s">
        <v>22795</v>
      </c>
      <c r="C16905" s="6" t="s">
        <v>39247</v>
      </c>
      <c r="D16905" s="7" t="s">
        <v>39245</v>
      </c>
    </row>
    <row r="16906" spans="1:4" ht="25.5" customHeight="1">
      <c r="A16906" s="5" t="s">
        <v>8113</v>
      </c>
      <c r="B16906" s="6" t="s">
        <v>22795</v>
      </c>
      <c r="C16906" s="6" t="s">
        <v>39248</v>
      </c>
      <c r="D16906" s="7" t="s">
        <v>30773</v>
      </c>
    </row>
    <row r="16907" spans="1:4" ht="25.5" customHeight="1">
      <c r="A16907" s="5" t="s">
        <v>8121</v>
      </c>
      <c r="B16907" s="6" t="s">
        <v>22802</v>
      </c>
      <c r="C16907" s="6" t="s">
        <v>31038</v>
      </c>
      <c r="D16907" s="7"/>
    </row>
    <row r="16908" spans="1:4" ht="25.5" customHeight="1">
      <c r="A16908" s="5" t="s">
        <v>8121</v>
      </c>
      <c r="B16908" s="6" t="s">
        <v>22802</v>
      </c>
      <c r="C16908" s="6" t="s">
        <v>31033</v>
      </c>
      <c r="D16908" s="7" t="s">
        <v>31034</v>
      </c>
    </row>
    <row r="16909" spans="1:4" ht="25.5" customHeight="1">
      <c r="A16909" s="5" t="s">
        <v>8121</v>
      </c>
      <c r="B16909" s="6" t="s">
        <v>22802</v>
      </c>
      <c r="C16909" s="6" t="s">
        <v>31035</v>
      </c>
      <c r="D16909" s="7" t="s">
        <v>31036</v>
      </c>
    </row>
    <row r="16910" spans="1:4" ht="25.5" customHeight="1">
      <c r="A16910" s="5" t="s">
        <v>8121</v>
      </c>
      <c r="B16910" s="6" t="s">
        <v>22802</v>
      </c>
      <c r="C16910" s="6" t="s">
        <v>31032</v>
      </c>
      <c r="D16910" s="7"/>
    </row>
    <row r="16911" spans="1:4" ht="25.5" customHeight="1">
      <c r="A16911" s="5" t="s">
        <v>8121</v>
      </c>
      <c r="B16911" s="6" t="s">
        <v>22802</v>
      </c>
      <c r="C16911" s="6" t="s">
        <v>31039</v>
      </c>
      <c r="D16911" s="7" t="s">
        <v>31040</v>
      </c>
    </row>
    <row r="16912" spans="1:4" ht="25.5" customHeight="1">
      <c r="A16912" s="5" t="s">
        <v>8129</v>
      </c>
      <c r="B16912" s="6" t="s">
        <v>22808</v>
      </c>
      <c r="C16912" s="6" t="s">
        <v>39249</v>
      </c>
      <c r="D16912" s="7"/>
    </row>
    <row r="16913" spans="1:4" ht="25.5" customHeight="1">
      <c r="A16913" s="5" t="s">
        <v>8129</v>
      </c>
      <c r="B16913" s="6" t="s">
        <v>22808</v>
      </c>
      <c r="C16913" s="6" t="s">
        <v>39250</v>
      </c>
      <c r="D16913" s="7" t="s">
        <v>22812</v>
      </c>
    </row>
    <row r="16914" spans="1:4" ht="25.5" customHeight="1">
      <c r="A16914" s="5" t="s">
        <v>8137</v>
      </c>
      <c r="B16914" s="6" t="s">
        <v>22815</v>
      </c>
      <c r="C16914" s="6" t="s">
        <v>39251</v>
      </c>
      <c r="D16914" s="7" t="s">
        <v>12136</v>
      </c>
    </row>
    <row r="16915" spans="1:4" ht="25.5" customHeight="1">
      <c r="A16915" s="5" t="s">
        <v>8137</v>
      </c>
      <c r="B16915" s="6" t="s">
        <v>22815</v>
      </c>
      <c r="C16915" s="6" t="s">
        <v>39252</v>
      </c>
      <c r="D16915" s="7"/>
    </row>
    <row r="16916" spans="1:4" ht="25.5" customHeight="1">
      <c r="A16916" s="5" t="s">
        <v>8137</v>
      </c>
      <c r="B16916" s="6" t="s">
        <v>22815</v>
      </c>
      <c r="C16916" s="6" t="s">
        <v>39253</v>
      </c>
      <c r="D16916" s="7" t="s">
        <v>34322</v>
      </c>
    </row>
    <row r="16917" spans="1:4" ht="25.5" customHeight="1">
      <c r="A16917" s="5" t="s">
        <v>8137</v>
      </c>
      <c r="B16917" s="6" t="s">
        <v>22815</v>
      </c>
      <c r="C16917" s="6" t="s">
        <v>39254</v>
      </c>
      <c r="D16917" s="7" t="s">
        <v>27369</v>
      </c>
    </row>
    <row r="16918" spans="1:4" ht="25.5" customHeight="1">
      <c r="A16918" s="5" t="s">
        <v>8137</v>
      </c>
      <c r="B16918" s="6" t="s">
        <v>22815</v>
      </c>
      <c r="C16918" s="6" t="s">
        <v>39255</v>
      </c>
      <c r="D16918" s="7" t="s">
        <v>12136</v>
      </c>
    </row>
    <row r="16919" spans="1:4" ht="25.5" customHeight="1">
      <c r="A16919" s="5" t="s">
        <v>8137</v>
      </c>
      <c r="B16919" s="6" t="s">
        <v>22815</v>
      </c>
      <c r="C16919" s="6" t="s">
        <v>39256</v>
      </c>
      <c r="D16919" s="7"/>
    </row>
    <row r="16920" spans="1:4" ht="25.5" customHeight="1">
      <c r="A16920" s="5" t="s">
        <v>8137</v>
      </c>
      <c r="B16920" s="6" t="s">
        <v>22815</v>
      </c>
      <c r="C16920" s="6" t="s">
        <v>39257</v>
      </c>
      <c r="D16920" s="7" t="s">
        <v>27369</v>
      </c>
    </row>
    <row r="16921" spans="1:4" ht="25.5" customHeight="1">
      <c r="A16921" s="5" t="s">
        <v>8137</v>
      </c>
      <c r="B16921" s="6" t="s">
        <v>22815</v>
      </c>
      <c r="C16921" s="6" t="s">
        <v>39258</v>
      </c>
      <c r="D16921" s="7"/>
    </row>
    <row r="16922" spans="1:4" ht="25.5" customHeight="1">
      <c r="A16922" s="5" t="s">
        <v>8137</v>
      </c>
      <c r="B16922" s="6" t="s">
        <v>22815</v>
      </c>
      <c r="C16922" s="6" t="s">
        <v>39259</v>
      </c>
      <c r="D16922" s="7" t="s">
        <v>27369</v>
      </c>
    </row>
    <row r="16923" spans="1:4" ht="25.5" customHeight="1">
      <c r="A16923" s="5" t="s">
        <v>8137</v>
      </c>
      <c r="B16923" s="6" t="s">
        <v>22815</v>
      </c>
      <c r="C16923" s="6" t="s">
        <v>35025</v>
      </c>
      <c r="D16923" s="7" t="s">
        <v>35018</v>
      </c>
    </row>
    <row r="16924" spans="1:4" ht="25.5" customHeight="1">
      <c r="A16924" s="5" t="s">
        <v>8145</v>
      </c>
      <c r="B16924" s="6" t="s">
        <v>22822</v>
      </c>
      <c r="C16924" s="6" t="s">
        <v>39260</v>
      </c>
      <c r="D16924" s="7"/>
    </row>
    <row r="16925" spans="1:4" ht="25.5" customHeight="1">
      <c r="A16925" s="5" t="s">
        <v>8145</v>
      </c>
      <c r="B16925" s="6" t="s">
        <v>22822</v>
      </c>
      <c r="C16925" s="6" t="s">
        <v>39261</v>
      </c>
      <c r="D16925" s="7"/>
    </row>
    <row r="16926" spans="1:4" ht="25.5" customHeight="1">
      <c r="A16926" s="5" t="s">
        <v>8145</v>
      </c>
      <c r="B16926" s="6" t="s">
        <v>22822</v>
      </c>
      <c r="C16926" s="6" t="s">
        <v>39262</v>
      </c>
      <c r="D16926" s="7"/>
    </row>
    <row r="16927" spans="1:4" ht="25.5" customHeight="1">
      <c r="A16927" s="5" t="s">
        <v>8145</v>
      </c>
      <c r="B16927" s="6" t="s">
        <v>22822</v>
      </c>
      <c r="C16927" s="6" t="s">
        <v>39263</v>
      </c>
      <c r="D16927" s="7" t="s">
        <v>39264</v>
      </c>
    </row>
    <row r="16928" spans="1:4" ht="25.5" customHeight="1">
      <c r="A16928" s="5" t="s">
        <v>8145</v>
      </c>
      <c r="B16928" s="6" t="s">
        <v>22822</v>
      </c>
      <c r="C16928" s="6" t="s">
        <v>39265</v>
      </c>
      <c r="D16928" s="7" t="s">
        <v>39266</v>
      </c>
    </row>
    <row r="16929" spans="1:4" ht="25.5" customHeight="1">
      <c r="A16929" s="5" t="s">
        <v>8145</v>
      </c>
      <c r="B16929" s="6" t="s">
        <v>22822</v>
      </c>
      <c r="C16929" s="6" t="s">
        <v>39267</v>
      </c>
      <c r="D16929" s="7"/>
    </row>
    <row r="16930" spans="1:4" ht="25.5" customHeight="1">
      <c r="A16930" s="5" t="s">
        <v>8145</v>
      </c>
      <c r="B16930" s="6" t="s">
        <v>22822</v>
      </c>
      <c r="C16930" s="6" t="s">
        <v>39268</v>
      </c>
      <c r="D16930" s="7" t="s">
        <v>34659</v>
      </c>
    </row>
    <row r="16931" spans="1:4" ht="25.5" customHeight="1">
      <c r="A16931" s="5" t="s">
        <v>8153</v>
      </c>
      <c r="B16931" s="6" t="s">
        <v>22829</v>
      </c>
      <c r="C16931" s="6" t="s">
        <v>39269</v>
      </c>
      <c r="D16931" s="7" t="s">
        <v>28881</v>
      </c>
    </row>
    <row r="16932" spans="1:4" ht="25.5" customHeight="1">
      <c r="A16932" s="5" t="s">
        <v>8153</v>
      </c>
      <c r="B16932" s="6" t="s">
        <v>22829</v>
      </c>
      <c r="C16932" s="6" t="s">
        <v>28880</v>
      </c>
      <c r="D16932" s="7" t="s">
        <v>28881</v>
      </c>
    </row>
    <row r="16933" spans="1:4" ht="25.5" customHeight="1">
      <c r="A16933" s="5" t="s">
        <v>8153</v>
      </c>
      <c r="B16933" s="6" t="s">
        <v>22829</v>
      </c>
      <c r="C16933" s="6" t="s">
        <v>39270</v>
      </c>
      <c r="D16933" s="7" t="s">
        <v>39271</v>
      </c>
    </row>
    <row r="16934" spans="1:4" ht="25.5" customHeight="1">
      <c r="A16934" s="5" t="s">
        <v>8153</v>
      </c>
      <c r="B16934" s="6" t="s">
        <v>22829</v>
      </c>
      <c r="C16934" s="6" t="s">
        <v>39272</v>
      </c>
      <c r="D16934" s="7" t="s">
        <v>28991</v>
      </c>
    </row>
    <row r="16935" spans="1:4" ht="25.5" customHeight="1">
      <c r="A16935" s="5" t="s">
        <v>8153</v>
      </c>
      <c r="B16935" s="6" t="s">
        <v>22829</v>
      </c>
      <c r="C16935" s="6" t="s">
        <v>39273</v>
      </c>
      <c r="D16935" s="7" t="s">
        <v>28881</v>
      </c>
    </row>
    <row r="16936" spans="1:4" ht="25.5" customHeight="1">
      <c r="A16936" s="5" t="s">
        <v>8153</v>
      </c>
      <c r="B16936" s="6" t="s">
        <v>22829</v>
      </c>
      <c r="C16936" s="6" t="s">
        <v>39274</v>
      </c>
      <c r="D16936" s="7"/>
    </row>
    <row r="16937" spans="1:4" ht="25.5" customHeight="1">
      <c r="A16937" s="5" t="s">
        <v>8153</v>
      </c>
      <c r="B16937" s="6" t="s">
        <v>22829</v>
      </c>
      <c r="C16937" s="6" t="s">
        <v>39275</v>
      </c>
      <c r="D16937" s="7" t="s">
        <v>27504</v>
      </c>
    </row>
    <row r="16938" spans="1:4" ht="25.5" customHeight="1">
      <c r="A16938" s="5" t="s">
        <v>8153</v>
      </c>
      <c r="B16938" s="6" t="s">
        <v>22829</v>
      </c>
      <c r="C16938" s="6" t="s">
        <v>39276</v>
      </c>
      <c r="D16938" s="7" t="s">
        <v>31621</v>
      </c>
    </row>
    <row r="16939" spans="1:4" ht="25.5" customHeight="1">
      <c r="A16939" s="5" t="s">
        <v>8161</v>
      </c>
      <c r="B16939" s="6" t="s">
        <v>22836</v>
      </c>
      <c r="C16939" s="6" t="s">
        <v>39277</v>
      </c>
      <c r="D16939" s="7" t="s">
        <v>26247</v>
      </c>
    </row>
    <row r="16940" spans="1:4" ht="25.5" customHeight="1">
      <c r="A16940" s="5" t="s">
        <v>8161</v>
      </c>
      <c r="B16940" s="6" t="s">
        <v>22836</v>
      </c>
      <c r="C16940" s="6" t="s">
        <v>28905</v>
      </c>
      <c r="D16940" s="7" t="s">
        <v>26247</v>
      </c>
    </row>
    <row r="16941" spans="1:4" ht="25.5" customHeight="1">
      <c r="A16941" s="5" t="s">
        <v>8161</v>
      </c>
      <c r="B16941" s="6" t="s">
        <v>22836</v>
      </c>
      <c r="C16941" s="6" t="s">
        <v>39278</v>
      </c>
      <c r="D16941" s="7"/>
    </row>
    <row r="16942" spans="1:4" ht="25.5" customHeight="1">
      <c r="A16942" s="5" t="s">
        <v>8161</v>
      </c>
      <c r="B16942" s="6" t="s">
        <v>22836</v>
      </c>
      <c r="C16942" s="6" t="s">
        <v>32827</v>
      </c>
      <c r="D16942" s="7"/>
    </row>
    <row r="16943" spans="1:4" ht="25.5" customHeight="1">
      <c r="A16943" s="5" t="s">
        <v>8169</v>
      </c>
      <c r="B16943" s="6" t="s">
        <v>22843</v>
      </c>
      <c r="C16943" s="6" t="s">
        <v>30740</v>
      </c>
      <c r="D16943" s="7"/>
    </row>
    <row r="16944" spans="1:4" ht="25.5" customHeight="1">
      <c r="A16944" s="5" t="s">
        <v>8169</v>
      </c>
      <c r="B16944" s="6" t="s">
        <v>22843</v>
      </c>
      <c r="C16944" s="6" t="s">
        <v>39279</v>
      </c>
      <c r="D16944" s="7" t="s">
        <v>39280</v>
      </c>
    </row>
    <row r="16945" spans="1:4" ht="25.5" customHeight="1">
      <c r="A16945" s="5" t="s">
        <v>8169</v>
      </c>
      <c r="B16945" s="6" t="s">
        <v>22843</v>
      </c>
      <c r="C16945" s="6" t="s">
        <v>39281</v>
      </c>
      <c r="D16945" s="7" t="s">
        <v>27662</v>
      </c>
    </row>
    <row r="16946" spans="1:4" ht="25.5" customHeight="1">
      <c r="A16946" s="5" t="s">
        <v>8169</v>
      </c>
      <c r="B16946" s="6" t="s">
        <v>22843</v>
      </c>
      <c r="C16946" s="6" t="s">
        <v>39282</v>
      </c>
      <c r="D16946" s="7" t="s">
        <v>26093</v>
      </c>
    </row>
    <row r="16947" spans="1:4" ht="25.5" customHeight="1">
      <c r="A16947" s="5" t="s">
        <v>8169</v>
      </c>
      <c r="B16947" s="6" t="s">
        <v>22843</v>
      </c>
      <c r="C16947" s="6" t="s">
        <v>30743</v>
      </c>
      <c r="D16947" s="7" t="s">
        <v>30744</v>
      </c>
    </row>
    <row r="16948" spans="1:4" ht="25.5" customHeight="1">
      <c r="A16948" s="5" t="s">
        <v>8169</v>
      </c>
      <c r="B16948" s="6" t="s">
        <v>22843</v>
      </c>
      <c r="C16948" s="6" t="s">
        <v>30742</v>
      </c>
      <c r="D16948" s="7" t="s">
        <v>26093</v>
      </c>
    </row>
    <row r="16949" spans="1:4" ht="25.5" customHeight="1">
      <c r="A16949" s="5" t="s">
        <v>8169</v>
      </c>
      <c r="B16949" s="6" t="s">
        <v>22843</v>
      </c>
      <c r="C16949" s="6" t="s">
        <v>27224</v>
      </c>
      <c r="D16949" s="7" t="s">
        <v>26099</v>
      </c>
    </row>
    <row r="16950" spans="1:4" ht="25.5" customHeight="1">
      <c r="A16950" s="5" t="s">
        <v>8169</v>
      </c>
      <c r="B16950" s="6" t="s">
        <v>22843</v>
      </c>
      <c r="C16950" s="6" t="s">
        <v>30709</v>
      </c>
      <c r="D16950" s="7" t="s">
        <v>26099</v>
      </c>
    </row>
    <row r="16951" spans="1:4" ht="25.5" customHeight="1">
      <c r="A16951" s="5" t="s">
        <v>8169</v>
      </c>
      <c r="B16951" s="6" t="s">
        <v>22843</v>
      </c>
      <c r="C16951" s="6" t="s">
        <v>33672</v>
      </c>
      <c r="D16951" s="7" t="s">
        <v>33673</v>
      </c>
    </row>
    <row r="16952" spans="1:4" ht="25.5" customHeight="1">
      <c r="A16952" s="5" t="s">
        <v>8169</v>
      </c>
      <c r="B16952" s="6" t="s">
        <v>22843</v>
      </c>
      <c r="C16952" s="6" t="s">
        <v>39283</v>
      </c>
      <c r="D16952" s="7"/>
    </row>
    <row r="16953" spans="1:4" ht="25.5" customHeight="1">
      <c r="A16953" s="5" t="s">
        <v>8169</v>
      </c>
      <c r="B16953" s="6" t="s">
        <v>22843</v>
      </c>
      <c r="C16953" s="6" t="s">
        <v>39284</v>
      </c>
      <c r="D16953" s="7"/>
    </row>
    <row r="16954" spans="1:4" ht="25.5" customHeight="1">
      <c r="A16954" s="5" t="s">
        <v>8169</v>
      </c>
      <c r="B16954" s="6" t="s">
        <v>22843</v>
      </c>
      <c r="C16954" s="6" t="s">
        <v>39285</v>
      </c>
      <c r="D16954" s="7" t="s">
        <v>37854</v>
      </c>
    </row>
    <row r="16955" spans="1:4" ht="25.5" customHeight="1">
      <c r="A16955" s="5" t="s">
        <v>8169</v>
      </c>
      <c r="B16955" s="6" t="s">
        <v>22843</v>
      </c>
      <c r="C16955" s="6" t="s">
        <v>39286</v>
      </c>
      <c r="D16955" s="7" t="s">
        <v>39287</v>
      </c>
    </row>
    <row r="16956" spans="1:4" ht="25.5" customHeight="1">
      <c r="A16956" s="5" t="s">
        <v>8169</v>
      </c>
      <c r="B16956" s="6" t="s">
        <v>22843</v>
      </c>
      <c r="C16956" s="6" t="s">
        <v>39288</v>
      </c>
      <c r="D16956" s="7"/>
    </row>
    <row r="16957" spans="1:4" ht="25.5" customHeight="1">
      <c r="A16957" s="5" t="s">
        <v>8169</v>
      </c>
      <c r="B16957" s="6" t="s">
        <v>22843</v>
      </c>
      <c r="C16957" s="6" t="s">
        <v>39289</v>
      </c>
      <c r="D16957" s="7" t="s">
        <v>26247</v>
      </c>
    </row>
    <row r="16958" spans="1:4" ht="25.5" customHeight="1">
      <c r="A16958" s="5" t="s">
        <v>8169</v>
      </c>
      <c r="B16958" s="6" t="s">
        <v>22843</v>
      </c>
      <c r="C16958" s="6" t="s">
        <v>27942</v>
      </c>
      <c r="D16958" s="7" t="s">
        <v>27943</v>
      </c>
    </row>
    <row r="16959" spans="1:4" ht="25.5" customHeight="1">
      <c r="A16959" s="5" t="s">
        <v>8177</v>
      </c>
      <c r="B16959" s="6" t="s">
        <v>22850</v>
      </c>
      <c r="C16959" s="6" t="s">
        <v>30833</v>
      </c>
      <c r="D16959" s="7"/>
    </row>
    <row r="16960" spans="1:4" ht="25.5" customHeight="1">
      <c r="A16960" s="5" t="s">
        <v>8177</v>
      </c>
      <c r="B16960" s="6" t="s">
        <v>22850</v>
      </c>
      <c r="C16960" s="6" t="s">
        <v>39290</v>
      </c>
      <c r="D16960" s="7"/>
    </row>
    <row r="16961" spans="1:4" ht="25.5" customHeight="1">
      <c r="A16961" s="5" t="s">
        <v>8177</v>
      </c>
      <c r="B16961" s="6" t="s">
        <v>22850</v>
      </c>
      <c r="C16961" s="6" t="s">
        <v>3252</v>
      </c>
      <c r="D16961" s="7" t="s">
        <v>30728</v>
      </c>
    </row>
    <row r="16962" spans="1:4" ht="25.5" customHeight="1">
      <c r="A16962" s="5" t="s">
        <v>8177</v>
      </c>
      <c r="B16962" s="6" t="s">
        <v>22850</v>
      </c>
      <c r="C16962" s="6" t="s">
        <v>30730</v>
      </c>
      <c r="D16962" s="7" t="s">
        <v>30028</v>
      </c>
    </row>
    <row r="16963" spans="1:4" ht="25.5" customHeight="1">
      <c r="A16963" s="5" t="s">
        <v>8185</v>
      </c>
      <c r="B16963" s="6" t="s">
        <v>22857</v>
      </c>
      <c r="C16963" s="6" t="s">
        <v>39291</v>
      </c>
      <c r="D16963" s="7"/>
    </row>
    <row r="16964" spans="1:4" ht="25.5" customHeight="1">
      <c r="A16964" s="5" t="s">
        <v>8185</v>
      </c>
      <c r="B16964" s="6" t="s">
        <v>22857</v>
      </c>
      <c r="C16964" s="6" t="s">
        <v>39292</v>
      </c>
      <c r="D16964" s="7" t="s">
        <v>39293</v>
      </c>
    </row>
    <row r="16965" spans="1:4" ht="25.5" customHeight="1">
      <c r="A16965" s="5" t="s">
        <v>8185</v>
      </c>
      <c r="B16965" s="6" t="s">
        <v>22857</v>
      </c>
      <c r="C16965" s="6" t="s">
        <v>39294</v>
      </c>
      <c r="D16965" s="7"/>
    </row>
    <row r="16966" spans="1:4" ht="25.5" customHeight="1">
      <c r="A16966" s="5" t="s">
        <v>8185</v>
      </c>
      <c r="B16966" s="6" t="s">
        <v>22857</v>
      </c>
      <c r="C16966" s="6" t="s">
        <v>39295</v>
      </c>
      <c r="D16966" s="7" t="s">
        <v>31639</v>
      </c>
    </row>
    <row r="16967" spans="1:4" ht="25.5" customHeight="1">
      <c r="A16967" s="5" t="s">
        <v>8193</v>
      </c>
      <c r="B16967" s="6" t="s">
        <v>22864</v>
      </c>
      <c r="C16967" s="6" t="s">
        <v>39296</v>
      </c>
      <c r="D16967" s="7" t="s">
        <v>5058</v>
      </c>
    </row>
    <row r="16968" spans="1:4" ht="25.5" customHeight="1">
      <c r="A16968" s="5" t="s">
        <v>8193</v>
      </c>
      <c r="B16968" s="6" t="s">
        <v>22864</v>
      </c>
      <c r="C16968" s="6" t="s">
        <v>39297</v>
      </c>
      <c r="D16968" s="7"/>
    </row>
    <row r="16969" spans="1:4" ht="25.5" customHeight="1">
      <c r="A16969" s="5" t="s">
        <v>8193</v>
      </c>
      <c r="B16969" s="6" t="s">
        <v>22864</v>
      </c>
      <c r="C16969" s="6" t="s">
        <v>39298</v>
      </c>
      <c r="D16969" s="7"/>
    </row>
    <row r="16970" spans="1:4" ht="25.5" customHeight="1">
      <c r="A16970" s="5" t="s">
        <v>8193</v>
      </c>
      <c r="B16970" s="6" t="s">
        <v>22864</v>
      </c>
      <c r="C16970" s="6" t="s">
        <v>36991</v>
      </c>
      <c r="D16970" s="7" t="s">
        <v>36992</v>
      </c>
    </row>
    <row r="16971" spans="1:4" ht="25.5" customHeight="1">
      <c r="A16971" s="5" t="s">
        <v>8193</v>
      </c>
      <c r="B16971" s="6" t="s">
        <v>22864</v>
      </c>
      <c r="C16971" s="6" t="s">
        <v>36993</v>
      </c>
      <c r="D16971" s="7" t="s">
        <v>5058</v>
      </c>
    </row>
    <row r="16972" spans="1:4" ht="25.5" customHeight="1">
      <c r="A16972" s="5" t="s">
        <v>8193</v>
      </c>
      <c r="B16972" s="6" t="s">
        <v>22864</v>
      </c>
      <c r="C16972" s="6" t="s">
        <v>36994</v>
      </c>
      <c r="D16972" s="7"/>
    </row>
    <row r="16973" spans="1:4" ht="25.5" customHeight="1">
      <c r="A16973" s="5" t="s">
        <v>8193</v>
      </c>
      <c r="B16973" s="6" t="s">
        <v>22864</v>
      </c>
      <c r="C16973" s="6" t="s">
        <v>36995</v>
      </c>
      <c r="D16973" s="7"/>
    </row>
    <row r="16974" spans="1:4" ht="25.5" customHeight="1">
      <c r="A16974" s="5" t="s">
        <v>8193</v>
      </c>
      <c r="B16974" s="6" t="s">
        <v>22864</v>
      </c>
      <c r="C16974" s="6" t="s">
        <v>36988</v>
      </c>
      <c r="D16974" s="7" t="s">
        <v>36989</v>
      </c>
    </row>
    <row r="16975" spans="1:4" ht="25.5" customHeight="1">
      <c r="A16975" s="5" t="s">
        <v>8193</v>
      </c>
      <c r="B16975" s="6" t="s">
        <v>22864</v>
      </c>
      <c r="C16975" s="6" t="s">
        <v>36990</v>
      </c>
      <c r="D16975" s="7" t="s">
        <v>5058</v>
      </c>
    </row>
    <row r="16976" spans="1:4" ht="25.5" customHeight="1">
      <c r="A16976" s="5" t="s">
        <v>8193</v>
      </c>
      <c r="B16976" s="6" t="s">
        <v>22864</v>
      </c>
      <c r="C16976" s="6" t="s">
        <v>36998</v>
      </c>
      <c r="D16976" s="7"/>
    </row>
    <row r="16977" spans="1:4" ht="25.5" customHeight="1">
      <c r="A16977" s="5" t="s">
        <v>8193</v>
      </c>
      <c r="B16977" s="6" t="s">
        <v>22864</v>
      </c>
      <c r="C16977" s="6" t="s">
        <v>39299</v>
      </c>
      <c r="D16977" s="7" t="s">
        <v>39300</v>
      </c>
    </row>
    <row r="16978" spans="1:4" ht="25.5" customHeight="1">
      <c r="A16978" s="5" t="s">
        <v>8193</v>
      </c>
      <c r="B16978" s="6" t="s">
        <v>22864</v>
      </c>
      <c r="C16978" s="6" t="s">
        <v>36999</v>
      </c>
      <c r="D16978" s="7" t="s">
        <v>37000</v>
      </c>
    </row>
    <row r="16979" spans="1:4" ht="25.5" customHeight="1">
      <c r="A16979" s="5" t="s">
        <v>8201</v>
      </c>
      <c r="B16979" s="6" t="s">
        <v>22871</v>
      </c>
      <c r="C16979" s="6" t="s">
        <v>39301</v>
      </c>
      <c r="D16979" s="7"/>
    </row>
    <row r="16980" spans="1:4" ht="25.5" customHeight="1">
      <c r="A16980" s="5" t="s">
        <v>8201</v>
      </c>
      <c r="B16980" s="6" t="s">
        <v>22871</v>
      </c>
      <c r="C16980" s="6" t="s">
        <v>26005</v>
      </c>
      <c r="D16980" s="7" t="s">
        <v>25400</v>
      </c>
    </row>
    <row r="16981" spans="1:4" ht="25.5" customHeight="1">
      <c r="A16981" s="5" t="s">
        <v>8201</v>
      </c>
      <c r="B16981" s="6" t="s">
        <v>22871</v>
      </c>
      <c r="C16981" s="6" t="s">
        <v>39302</v>
      </c>
      <c r="D16981" s="7" t="s">
        <v>25400</v>
      </c>
    </row>
    <row r="16982" spans="1:4" ht="25.5" customHeight="1">
      <c r="A16982" s="5" t="s">
        <v>8201</v>
      </c>
      <c r="B16982" s="6" t="s">
        <v>22871</v>
      </c>
      <c r="C16982" s="6" t="s">
        <v>28572</v>
      </c>
      <c r="D16982" s="7"/>
    </row>
    <row r="16983" spans="1:4" ht="25.5" customHeight="1">
      <c r="A16983" s="5" t="s">
        <v>8201</v>
      </c>
      <c r="B16983" s="6" t="s">
        <v>22871</v>
      </c>
      <c r="C16983" s="6" t="s">
        <v>39303</v>
      </c>
      <c r="D16983" s="7"/>
    </row>
    <row r="16984" spans="1:4" ht="25.5" customHeight="1">
      <c r="A16984" s="5" t="s">
        <v>8201</v>
      </c>
      <c r="B16984" s="6" t="s">
        <v>22871</v>
      </c>
      <c r="C16984" s="6" t="s">
        <v>28573</v>
      </c>
      <c r="D16984" s="7" t="s">
        <v>28574</v>
      </c>
    </row>
    <row r="16985" spans="1:4" ht="25.5" customHeight="1">
      <c r="A16985" s="5" t="s">
        <v>8217</v>
      </c>
      <c r="B16985" s="6" t="s">
        <v>22878</v>
      </c>
      <c r="C16985" s="6" t="s">
        <v>39269</v>
      </c>
      <c r="D16985" s="7" t="s">
        <v>28881</v>
      </c>
    </row>
    <row r="16986" spans="1:4" ht="25.5" customHeight="1">
      <c r="A16986" s="5" t="s">
        <v>8217</v>
      </c>
      <c r="B16986" s="6" t="s">
        <v>22878</v>
      </c>
      <c r="C16986" s="6" t="s">
        <v>28880</v>
      </c>
      <c r="D16986" s="7" t="s">
        <v>28881</v>
      </c>
    </row>
    <row r="16987" spans="1:4" ht="25.5" customHeight="1">
      <c r="A16987" s="5" t="s">
        <v>8217</v>
      </c>
      <c r="B16987" s="6" t="s">
        <v>22878</v>
      </c>
      <c r="C16987" s="6" t="s">
        <v>39270</v>
      </c>
      <c r="D16987" s="7" t="s">
        <v>39271</v>
      </c>
    </row>
    <row r="16988" spans="1:4" ht="25.5" customHeight="1">
      <c r="A16988" s="5" t="s">
        <v>8217</v>
      </c>
      <c r="B16988" s="6" t="s">
        <v>22878</v>
      </c>
      <c r="C16988" s="6" t="s">
        <v>39272</v>
      </c>
      <c r="D16988" s="7" t="s">
        <v>28991</v>
      </c>
    </row>
    <row r="16989" spans="1:4" ht="25.5" customHeight="1">
      <c r="A16989" s="5" t="s">
        <v>8217</v>
      </c>
      <c r="B16989" s="6" t="s">
        <v>22878</v>
      </c>
      <c r="C16989" s="6" t="s">
        <v>39273</v>
      </c>
      <c r="D16989" s="7" t="s">
        <v>28881</v>
      </c>
    </row>
    <row r="16990" spans="1:4" ht="25.5" customHeight="1">
      <c r="A16990" s="5" t="s">
        <v>8217</v>
      </c>
      <c r="B16990" s="6" t="s">
        <v>22878</v>
      </c>
      <c r="C16990" s="6" t="s">
        <v>39274</v>
      </c>
      <c r="D16990" s="7"/>
    </row>
    <row r="16991" spans="1:4" ht="25.5" customHeight="1">
      <c r="A16991" s="5" t="s">
        <v>8217</v>
      </c>
      <c r="B16991" s="6" t="s">
        <v>22878</v>
      </c>
      <c r="C16991" s="6" t="s">
        <v>39275</v>
      </c>
      <c r="D16991" s="7" t="s">
        <v>27504</v>
      </c>
    </row>
    <row r="16992" spans="1:4" ht="25.5" customHeight="1">
      <c r="A16992" s="5" t="s">
        <v>8217</v>
      </c>
      <c r="B16992" s="6" t="s">
        <v>22878</v>
      </c>
      <c r="C16992" s="6" t="s">
        <v>39276</v>
      </c>
      <c r="D16992" s="7" t="s">
        <v>31621</v>
      </c>
    </row>
    <row r="16993" spans="1:4" ht="25.5" customHeight="1">
      <c r="A16993" s="5" t="s">
        <v>8225</v>
      </c>
      <c r="B16993" s="6" t="s">
        <v>22882</v>
      </c>
      <c r="C16993" s="6" t="s">
        <v>29323</v>
      </c>
      <c r="D16993" s="7" t="s">
        <v>29324</v>
      </c>
    </row>
    <row r="16994" spans="1:4" ht="25.5" customHeight="1">
      <c r="A16994" s="5" t="s">
        <v>8225</v>
      </c>
      <c r="B16994" s="6" t="s">
        <v>22882</v>
      </c>
      <c r="C16994" s="6" t="s">
        <v>28976</v>
      </c>
      <c r="D16994" s="7" t="s">
        <v>25530</v>
      </c>
    </row>
    <row r="16995" spans="1:4" ht="25.5" customHeight="1">
      <c r="A16995" s="5" t="s">
        <v>8225</v>
      </c>
      <c r="B16995" s="6" t="s">
        <v>22882</v>
      </c>
      <c r="C16995" s="6" t="s">
        <v>29830</v>
      </c>
      <c r="D16995" s="7"/>
    </row>
    <row r="16996" spans="1:4" ht="25.5" customHeight="1">
      <c r="A16996" s="5" t="s">
        <v>8225</v>
      </c>
      <c r="B16996" s="6" t="s">
        <v>22882</v>
      </c>
      <c r="C16996" s="6" t="s">
        <v>28979</v>
      </c>
      <c r="D16996" s="7"/>
    </row>
    <row r="16997" spans="1:4" ht="25.5" customHeight="1">
      <c r="A16997" s="5" t="s">
        <v>8225</v>
      </c>
      <c r="B16997" s="6" t="s">
        <v>22882</v>
      </c>
      <c r="C16997" s="6" t="s">
        <v>35989</v>
      </c>
      <c r="D16997" s="7"/>
    </row>
    <row r="16998" spans="1:4" ht="25.5" customHeight="1">
      <c r="A16998" s="5" t="s">
        <v>8225</v>
      </c>
      <c r="B16998" s="6" t="s">
        <v>22882</v>
      </c>
      <c r="C16998" s="6" t="s">
        <v>28980</v>
      </c>
      <c r="D16998" s="7" t="s">
        <v>28981</v>
      </c>
    </row>
    <row r="16999" spans="1:4" ht="25.5" customHeight="1">
      <c r="A16999" s="5" t="s">
        <v>8233</v>
      </c>
      <c r="B16999" s="6" t="s">
        <v>22889</v>
      </c>
      <c r="C16999" s="6" t="s">
        <v>39304</v>
      </c>
      <c r="D16999" s="7" t="s">
        <v>39305</v>
      </c>
    </row>
    <row r="17000" spans="1:4" ht="25.5" customHeight="1">
      <c r="A17000" s="5" t="s">
        <v>8233</v>
      </c>
      <c r="B17000" s="6" t="s">
        <v>22889</v>
      </c>
      <c r="C17000" s="6" t="s">
        <v>39306</v>
      </c>
      <c r="D17000" s="7" t="s">
        <v>39307</v>
      </c>
    </row>
    <row r="17001" spans="1:4" ht="25.5" customHeight="1">
      <c r="A17001" s="5" t="s">
        <v>8233</v>
      </c>
      <c r="B17001" s="6" t="s">
        <v>22889</v>
      </c>
      <c r="C17001" s="6" t="s">
        <v>39306</v>
      </c>
      <c r="D17001" s="7" t="s">
        <v>39307</v>
      </c>
    </row>
    <row r="17002" spans="1:4" ht="25.5" customHeight="1">
      <c r="A17002" s="5" t="s">
        <v>8241</v>
      </c>
      <c r="B17002" s="6" t="s">
        <v>22896</v>
      </c>
      <c r="C17002" s="6" t="s">
        <v>22899</v>
      </c>
      <c r="D17002" s="7" t="s">
        <v>22900</v>
      </c>
    </row>
    <row r="17003" spans="1:4" ht="25.5" customHeight="1">
      <c r="A17003" s="5" t="s">
        <v>8249</v>
      </c>
      <c r="B17003" s="6" t="s">
        <v>22902</v>
      </c>
      <c r="C17003" s="6" t="s">
        <v>39308</v>
      </c>
      <c r="D17003" s="7" t="s">
        <v>22906</v>
      </c>
    </row>
    <row r="17004" spans="1:4" ht="25.5" customHeight="1">
      <c r="A17004" s="5" t="s">
        <v>8249</v>
      </c>
      <c r="B17004" s="6" t="s">
        <v>22902</v>
      </c>
      <c r="C17004" s="6" t="s">
        <v>39309</v>
      </c>
      <c r="D17004" s="7"/>
    </row>
    <row r="17005" spans="1:4" ht="25.5" customHeight="1">
      <c r="A17005" s="5" t="s">
        <v>8257</v>
      </c>
      <c r="B17005" s="6" t="s">
        <v>22909</v>
      </c>
      <c r="C17005" s="6" t="s">
        <v>39310</v>
      </c>
      <c r="D17005" s="7"/>
    </row>
    <row r="17006" spans="1:4" ht="25.5" customHeight="1">
      <c r="A17006" s="5" t="s">
        <v>8257</v>
      </c>
      <c r="B17006" s="6" t="s">
        <v>22909</v>
      </c>
      <c r="C17006" s="6" t="s">
        <v>30709</v>
      </c>
      <c r="D17006" s="7" t="s">
        <v>26099</v>
      </c>
    </row>
    <row r="17007" spans="1:4" ht="25.5" customHeight="1">
      <c r="A17007" s="5" t="s">
        <v>8257</v>
      </c>
      <c r="B17007" s="6" t="s">
        <v>22909</v>
      </c>
      <c r="C17007" s="6" t="s">
        <v>39311</v>
      </c>
      <c r="D17007" s="7" t="s">
        <v>26093</v>
      </c>
    </row>
    <row r="17008" spans="1:4" ht="25.5" customHeight="1">
      <c r="A17008" s="5" t="s">
        <v>8257</v>
      </c>
      <c r="B17008" s="6" t="s">
        <v>22909</v>
      </c>
      <c r="C17008" s="6" t="s">
        <v>39312</v>
      </c>
      <c r="D17008" s="7" t="s">
        <v>27215</v>
      </c>
    </row>
    <row r="17009" spans="1:4" ht="25.5" customHeight="1">
      <c r="A17009" s="5" t="s">
        <v>8257</v>
      </c>
      <c r="B17009" s="6" t="s">
        <v>22909</v>
      </c>
      <c r="C17009" s="6" t="s">
        <v>27603</v>
      </c>
      <c r="D17009" s="7" t="s">
        <v>12744</v>
      </c>
    </row>
    <row r="17010" spans="1:4" ht="25.5" customHeight="1">
      <c r="A17010" s="5" t="s">
        <v>8257</v>
      </c>
      <c r="B17010" s="6" t="s">
        <v>22909</v>
      </c>
      <c r="C17010" s="6" t="s">
        <v>39313</v>
      </c>
      <c r="D17010" s="7" t="s">
        <v>38117</v>
      </c>
    </row>
    <row r="17011" spans="1:4" ht="25.5" customHeight="1">
      <c r="A17011" s="5" t="s">
        <v>8257</v>
      </c>
      <c r="B17011" s="6" t="s">
        <v>22909</v>
      </c>
      <c r="C17011" s="6" t="s">
        <v>39314</v>
      </c>
      <c r="D17011" s="7" t="s">
        <v>27215</v>
      </c>
    </row>
    <row r="17012" spans="1:4" ht="25.5" customHeight="1">
      <c r="A17012" s="5" t="s">
        <v>8257</v>
      </c>
      <c r="B17012" s="6" t="s">
        <v>22909</v>
      </c>
      <c r="C17012" s="6" t="s">
        <v>37499</v>
      </c>
      <c r="D17012" s="7" t="s">
        <v>26099</v>
      </c>
    </row>
    <row r="17013" spans="1:4" ht="25.5" customHeight="1">
      <c r="A17013" s="5" t="s">
        <v>8257</v>
      </c>
      <c r="B17013" s="6" t="s">
        <v>22909</v>
      </c>
      <c r="C17013" s="6" t="s">
        <v>39315</v>
      </c>
      <c r="D17013" s="7" t="s">
        <v>13047</v>
      </c>
    </row>
    <row r="17014" spans="1:4" ht="25.5" customHeight="1">
      <c r="A17014" s="5" t="s">
        <v>8257</v>
      </c>
      <c r="B17014" s="6" t="s">
        <v>22909</v>
      </c>
      <c r="C17014" s="6" t="s">
        <v>39316</v>
      </c>
      <c r="D17014" s="7" t="s">
        <v>13047</v>
      </c>
    </row>
    <row r="17015" spans="1:4" ht="25.5" customHeight="1">
      <c r="A17015" s="5" t="s">
        <v>8257</v>
      </c>
      <c r="B17015" s="6" t="s">
        <v>22909</v>
      </c>
      <c r="C17015" s="6" t="s">
        <v>37438</v>
      </c>
      <c r="D17015" s="7"/>
    </row>
    <row r="17016" spans="1:4" ht="25.5" customHeight="1">
      <c r="A17016" s="5" t="s">
        <v>8257</v>
      </c>
      <c r="B17016" s="6" t="s">
        <v>22909</v>
      </c>
      <c r="C17016" s="6" t="s">
        <v>39317</v>
      </c>
      <c r="D17016" s="7"/>
    </row>
    <row r="17017" spans="1:4" ht="25.5" customHeight="1">
      <c r="A17017" s="5" t="s">
        <v>8257</v>
      </c>
      <c r="B17017" s="6" t="s">
        <v>22909</v>
      </c>
      <c r="C17017" s="6" t="s">
        <v>30704</v>
      </c>
      <c r="D17017" s="7"/>
    </row>
    <row r="17018" spans="1:4" ht="25.5" customHeight="1">
      <c r="A17018" s="5" t="s">
        <v>8257</v>
      </c>
      <c r="B17018" s="6" t="s">
        <v>22909</v>
      </c>
      <c r="C17018" s="6" t="s">
        <v>27225</v>
      </c>
      <c r="D17018" s="7" t="s">
        <v>27226</v>
      </c>
    </row>
    <row r="17019" spans="1:4" ht="25.5" customHeight="1">
      <c r="A17019" s="5" t="s">
        <v>8257</v>
      </c>
      <c r="B17019" s="6" t="s">
        <v>22909</v>
      </c>
      <c r="C17019" s="6" t="s">
        <v>30713</v>
      </c>
      <c r="D17019" s="7" t="s">
        <v>30714</v>
      </c>
    </row>
    <row r="17020" spans="1:4" ht="25.5" customHeight="1">
      <c r="A17020" s="5" t="s">
        <v>8257</v>
      </c>
      <c r="B17020" s="6" t="s">
        <v>22909</v>
      </c>
      <c r="C17020" s="6" t="s">
        <v>36971</v>
      </c>
      <c r="D17020" s="7"/>
    </row>
    <row r="17021" spans="1:4" ht="25.5" customHeight="1">
      <c r="A17021" s="5" t="s">
        <v>8257</v>
      </c>
      <c r="B17021" s="6" t="s">
        <v>22909</v>
      </c>
      <c r="C17021" s="6" t="s">
        <v>39318</v>
      </c>
      <c r="D17021" s="7" t="s">
        <v>39319</v>
      </c>
    </row>
    <row r="17022" spans="1:4" ht="25.5" customHeight="1">
      <c r="A17022" s="5" t="s">
        <v>8257</v>
      </c>
      <c r="B17022" s="6" t="s">
        <v>22909</v>
      </c>
      <c r="C17022" s="6" t="s">
        <v>37442</v>
      </c>
      <c r="D17022" s="7"/>
    </row>
    <row r="17023" spans="1:4" ht="25.5" customHeight="1">
      <c r="A17023" s="5" t="s">
        <v>8257</v>
      </c>
      <c r="B17023" s="6" t="s">
        <v>22909</v>
      </c>
      <c r="C17023" s="6" t="s">
        <v>27942</v>
      </c>
      <c r="D17023" s="7" t="s">
        <v>27943</v>
      </c>
    </row>
    <row r="17024" spans="1:4" ht="25.5" customHeight="1">
      <c r="A17024" s="5" t="s">
        <v>8257</v>
      </c>
      <c r="B17024" s="6" t="s">
        <v>22909</v>
      </c>
      <c r="C17024" s="6" t="s">
        <v>27224</v>
      </c>
      <c r="D17024" s="7" t="s">
        <v>26099</v>
      </c>
    </row>
    <row r="17025" spans="1:4" ht="25.5" customHeight="1">
      <c r="A17025" s="5" t="s">
        <v>8257</v>
      </c>
      <c r="B17025" s="6" t="s">
        <v>22909</v>
      </c>
      <c r="C17025" s="6" t="s">
        <v>28777</v>
      </c>
      <c r="D17025" s="7" t="s">
        <v>13047</v>
      </c>
    </row>
    <row r="17026" spans="1:4" ht="25.5" customHeight="1">
      <c r="A17026" s="5" t="s">
        <v>8264</v>
      </c>
      <c r="B17026" s="6" t="s">
        <v>22916</v>
      </c>
      <c r="C17026" s="6" t="s">
        <v>39320</v>
      </c>
      <c r="D17026" s="7" t="s">
        <v>27440</v>
      </c>
    </row>
    <row r="17027" spans="1:4" ht="25.5" customHeight="1">
      <c r="A17027" s="5" t="s">
        <v>8264</v>
      </c>
      <c r="B17027" s="6" t="s">
        <v>22916</v>
      </c>
      <c r="C17027" s="6" t="s">
        <v>33854</v>
      </c>
      <c r="D17027" s="7" t="s">
        <v>15152</v>
      </c>
    </row>
    <row r="17028" spans="1:4" ht="25.5" customHeight="1">
      <c r="A17028" s="5" t="s">
        <v>8272</v>
      </c>
      <c r="B17028" s="6" t="s">
        <v>22923</v>
      </c>
      <c r="C17028" s="6" t="s">
        <v>39321</v>
      </c>
      <c r="D17028" s="7" t="s">
        <v>39322</v>
      </c>
    </row>
    <row r="17029" spans="1:4" ht="25.5" customHeight="1">
      <c r="A17029" s="5" t="s">
        <v>8272</v>
      </c>
      <c r="B17029" s="6" t="s">
        <v>22923</v>
      </c>
      <c r="C17029" s="6" t="s">
        <v>30271</v>
      </c>
      <c r="D17029" s="7"/>
    </row>
    <row r="17030" spans="1:4" ht="25.5" customHeight="1">
      <c r="A17030" s="5" t="s">
        <v>8272</v>
      </c>
      <c r="B17030" s="6" t="s">
        <v>22923</v>
      </c>
      <c r="C17030" s="6" t="s">
        <v>30269</v>
      </c>
      <c r="D17030" s="7" t="s">
        <v>30270</v>
      </c>
    </row>
    <row r="17031" spans="1:4" ht="25.5" customHeight="1">
      <c r="A17031" s="5" t="s">
        <v>8272</v>
      </c>
      <c r="B17031" s="6" t="s">
        <v>22923</v>
      </c>
      <c r="C17031" s="6" t="s">
        <v>39323</v>
      </c>
      <c r="D17031" s="7" t="s">
        <v>31601</v>
      </c>
    </row>
    <row r="17032" spans="1:4" ht="25.5" customHeight="1">
      <c r="A17032" s="5" t="s">
        <v>8272</v>
      </c>
      <c r="B17032" s="6" t="s">
        <v>22923</v>
      </c>
      <c r="C17032" s="6" t="s">
        <v>30268</v>
      </c>
      <c r="D17032" s="7" t="s">
        <v>27590</v>
      </c>
    </row>
    <row r="17033" spans="1:4" ht="25.5" customHeight="1">
      <c r="A17033" s="5" t="s">
        <v>8272</v>
      </c>
      <c r="B17033" s="6" t="s">
        <v>22923</v>
      </c>
      <c r="C17033" s="6" t="s">
        <v>39324</v>
      </c>
      <c r="D17033" s="7" t="s">
        <v>27590</v>
      </c>
    </row>
    <row r="17034" spans="1:4" ht="25.5" customHeight="1">
      <c r="A17034" s="5" t="s">
        <v>8272</v>
      </c>
      <c r="B17034" s="6" t="s">
        <v>22923</v>
      </c>
      <c r="C17034" s="6" t="s">
        <v>39325</v>
      </c>
      <c r="D17034" s="7"/>
    </row>
    <row r="17035" spans="1:4" ht="25.5" customHeight="1">
      <c r="A17035" s="5" t="s">
        <v>8280</v>
      </c>
      <c r="B17035" s="6" t="s">
        <v>22930</v>
      </c>
      <c r="C17035" s="6" t="s">
        <v>26343</v>
      </c>
      <c r="D17035" s="7" t="s">
        <v>26344</v>
      </c>
    </row>
    <row r="17036" spans="1:4" ht="25.5" customHeight="1">
      <c r="A17036" s="5" t="s">
        <v>8280</v>
      </c>
      <c r="B17036" s="6" t="s">
        <v>22930</v>
      </c>
      <c r="C17036" s="6" t="s">
        <v>35519</v>
      </c>
      <c r="D17036" s="7" t="s">
        <v>35520</v>
      </c>
    </row>
    <row r="17037" spans="1:4" ht="25.5" customHeight="1">
      <c r="A17037" s="5" t="s">
        <v>8280</v>
      </c>
      <c r="B17037" s="6" t="s">
        <v>22930</v>
      </c>
      <c r="C17037" s="6" t="s">
        <v>39326</v>
      </c>
      <c r="D17037" s="7" t="s">
        <v>39327</v>
      </c>
    </row>
    <row r="17038" spans="1:4" ht="25.5" customHeight="1">
      <c r="A17038" s="5" t="s">
        <v>8280</v>
      </c>
      <c r="B17038" s="6" t="s">
        <v>22930</v>
      </c>
      <c r="C17038" s="6" t="s">
        <v>39328</v>
      </c>
      <c r="D17038" s="7" t="s">
        <v>35520</v>
      </c>
    </row>
    <row r="17039" spans="1:4" ht="25.5" customHeight="1">
      <c r="A17039" s="5" t="s">
        <v>8280</v>
      </c>
      <c r="B17039" s="6" t="s">
        <v>22930</v>
      </c>
      <c r="C17039" s="6" t="s">
        <v>39329</v>
      </c>
      <c r="D17039" s="7" t="s">
        <v>39330</v>
      </c>
    </row>
    <row r="17040" spans="1:4" ht="25.5" customHeight="1">
      <c r="A17040" s="5" t="s">
        <v>8280</v>
      </c>
      <c r="B17040" s="6" t="s">
        <v>22930</v>
      </c>
      <c r="C17040" s="6" t="s">
        <v>39331</v>
      </c>
      <c r="D17040" s="7"/>
    </row>
    <row r="17041" spans="1:4" ht="25.5" customHeight="1">
      <c r="A17041" s="5" t="s">
        <v>8280</v>
      </c>
      <c r="B17041" s="6" t="s">
        <v>22930</v>
      </c>
      <c r="C17041" s="6" t="s">
        <v>39332</v>
      </c>
      <c r="D17041" s="7" t="s">
        <v>39333</v>
      </c>
    </row>
    <row r="17042" spans="1:4" ht="25.5" customHeight="1">
      <c r="A17042" s="5" t="s">
        <v>8280</v>
      </c>
      <c r="B17042" s="6" t="s">
        <v>22930</v>
      </c>
      <c r="C17042" s="6" t="s">
        <v>35514</v>
      </c>
      <c r="D17042" s="7" t="s">
        <v>35515</v>
      </c>
    </row>
    <row r="17043" spans="1:4" ht="25.5" customHeight="1">
      <c r="A17043" s="5" t="s">
        <v>8288</v>
      </c>
      <c r="B17043" s="6" t="s">
        <v>22937</v>
      </c>
      <c r="C17043" s="6" t="s">
        <v>28098</v>
      </c>
      <c r="D17043" s="7" t="s">
        <v>13475</v>
      </c>
    </row>
    <row r="17044" spans="1:4" ht="25.5" customHeight="1">
      <c r="A17044" s="5" t="s">
        <v>8288</v>
      </c>
      <c r="B17044" s="6" t="s">
        <v>22937</v>
      </c>
      <c r="C17044" s="6" t="s">
        <v>32270</v>
      </c>
      <c r="D17044" s="7" t="s">
        <v>13503</v>
      </c>
    </row>
    <row r="17045" spans="1:4" ht="25.5" customHeight="1">
      <c r="A17045" s="5" t="s">
        <v>8288</v>
      </c>
      <c r="B17045" s="6" t="s">
        <v>22937</v>
      </c>
      <c r="C17045" s="6" t="s">
        <v>30457</v>
      </c>
      <c r="D17045" s="7"/>
    </row>
    <row r="17046" spans="1:4" ht="25.5" customHeight="1">
      <c r="A17046" s="5" t="s">
        <v>8288</v>
      </c>
      <c r="B17046" s="6" t="s">
        <v>22937</v>
      </c>
      <c r="C17046" s="6" t="s">
        <v>39334</v>
      </c>
      <c r="D17046" s="7"/>
    </row>
    <row r="17047" spans="1:4" ht="25.5" customHeight="1">
      <c r="A17047" s="5" t="s">
        <v>8288</v>
      </c>
      <c r="B17047" s="6" t="s">
        <v>22937</v>
      </c>
      <c r="C17047" s="6" t="s">
        <v>39335</v>
      </c>
      <c r="D17047" s="7"/>
    </row>
    <row r="17048" spans="1:4" ht="25.5" customHeight="1">
      <c r="A17048" s="5" t="s">
        <v>8288</v>
      </c>
      <c r="B17048" s="6" t="s">
        <v>22937</v>
      </c>
      <c r="C17048" s="6" t="s">
        <v>39336</v>
      </c>
      <c r="D17048" s="7"/>
    </row>
    <row r="17049" spans="1:4" ht="25.5" customHeight="1">
      <c r="A17049" s="5" t="s">
        <v>8288</v>
      </c>
      <c r="B17049" s="6" t="s">
        <v>22937</v>
      </c>
      <c r="C17049" s="6" t="s">
        <v>39337</v>
      </c>
      <c r="D17049" s="7"/>
    </row>
    <row r="17050" spans="1:4" ht="25.5" customHeight="1">
      <c r="A17050" s="5" t="s">
        <v>8288</v>
      </c>
      <c r="B17050" s="6" t="s">
        <v>22937</v>
      </c>
      <c r="C17050" s="6" t="s">
        <v>32283</v>
      </c>
      <c r="D17050" s="7"/>
    </row>
    <row r="17051" spans="1:4" ht="25.5" customHeight="1">
      <c r="A17051" s="5" t="s">
        <v>8288</v>
      </c>
      <c r="B17051" s="6" t="s">
        <v>22937</v>
      </c>
      <c r="C17051" s="6" t="s">
        <v>39338</v>
      </c>
      <c r="D17051" s="7"/>
    </row>
    <row r="17052" spans="1:4" ht="25.5" customHeight="1">
      <c r="A17052" s="5" t="s">
        <v>8296</v>
      </c>
      <c r="B17052" s="6" t="s">
        <v>22944</v>
      </c>
      <c r="C17052" s="6" t="s">
        <v>32083</v>
      </c>
      <c r="D17052" s="7" t="s">
        <v>32084</v>
      </c>
    </row>
    <row r="17053" spans="1:4" ht="25.5" customHeight="1">
      <c r="A17053" s="5" t="s">
        <v>8296</v>
      </c>
      <c r="B17053" s="6" t="s">
        <v>22944</v>
      </c>
      <c r="C17053" s="6" t="s">
        <v>39339</v>
      </c>
      <c r="D17053" s="7"/>
    </row>
    <row r="17054" spans="1:4" ht="25.5" customHeight="1">
      <c r="A17054" s="5" t="s">
        <v>8296</v>
      </c>
      <c r="B17054" s="6" t="s">
        <v>22944</v>
      </c>
      <c r="C17054" s="6" t="s">
        <v>39340</v>
      </c>
      <c r="D17054" s="7" t="s">
        <v>39341</v>
      </c>
    </row>
    <row r="17055" spans="1:4" ht="25.5" customHeight="1">
      <c r="A17055" s="5" t="s">
        <v>8296</v>
      </c>
      <c r="B17055" s="6" t="s">
        <v>22944</v>
      </c>
      <c r="C17055" s="6" t="s">
        <v>39342</v>
      </c>
      <c r="D17055" s="7"/>
    </row>
    <row r="17056" spans="1:4" ht="25.5" customHeight="1">
      <c r="A17056" s="5" t="s">
        <v>8296</v>
      </c>
      <c r="B17056" s="6" t="s">
        <v>22944</v>
      </c>
      <c r="C17056" s="6" t="s">
        <v>39343</v>
      </c>
      <c r="D17056" s="7"/>
    </row>
    <row r="17057" spans="1:4" ht="25.5" customHeight="1">
      <c r="A17057" s="5" t="s">
        <v>8296</v>
      </c>
      <c r="B17057" s="6" t="s">
        <v>22944</v>
      </c>
      <c r="C17057" s="6" t="s">
        <v>39344</v>
      </c>
      <c r="D17057" s="7" t="s">
        <v>39345</v>
      </c>
    </row>
    <row r="17058" spans="1:4" ht="25.5" customHeight="1">
      <c r="A17058" s="5" t="s">
        <v>8304</v>
      </c>
      <c r="B17058" s="6" t="s">
        <v>22951</v>
      </c>
      <c r="C17058" s="6" t="s">
        <v>39346</v>
      </c>
      <c r="D17058" s="7"/>
    </row>
    <row r="17059" spans="1:4" ht="25.5" customHeight="1">
      <c r="A17059" s="5" t="s">
        <v>8304</v>
      </c>
      <c r="B17059" s="6" t="s">
        <v>22951</v>
      </c>
      <c r="C17059" s="6" t="s">
        <v>27341</v>
      </c>
      <c r="D17059" s="7" t="s">
        <v>15488</v>
      </c>
    </row>
    <row r="17060" spans="1:4" ht="25.5" customHeight="1">
      <c r="A17060" s="5" t="s">
        <v>8304</v>
      </c>
      <c r="B17060" s="6" t="s">
        <v>22951</v>
      </c>
      <c r="C17060" s="6" t="s">
        <v>38572</v>
      </c>
      <c r="D17060" s="7" t="s">
        <v>38573</v>
      </c>
    </row>
    <row r="17061" spans="1:4" ht="25.5" customHeight="1">
      <c r="A17061" s="5" t="s">
        <v>8304</v>
      </c>
      <c r="B17061" s="6" t="s">
        <v>22951</v>
      </c>
      <c r="C17061" s="6" t="s">
        <v>39347</v>
      </c>
      <c r="D17061" s="7" t="s">
        <v>25181</v>
      </c>
    </row>
    <row r="17062" spans="1:4" ht="25.5" customHeight="1">
      <c r="A17062" s="5" t="s">
        <v>8304</v>
      </c>
      <c r="B17062" s="6" t="s">
        <v>22951</v>
      </c>
      <c r="C17062" s="6" t="s">
        <v>30718</v>
      </c>
      <c r="D17062" s="7" t="s">
        <v>30060</v>
      </c>
    </row>
    <row r="17063" spans="1:4" ht="25.5" customHeight="1">
      <c r="A17063" s="5" t="s">
        <v>8312</v>
      </c>
      <c r="B17063" s="6" t="s">
        <v>22958</v>
      </c>
      <c r="C17063" s="6" t="s">
        <v>34034</v>
      </c>
      <c r="D17063" s="7" t="s">
        <v>27651</v>
      </c>
    </row>
    <row r="17064" spans="1:4" ht="25.5" customHeight="1">
      <c r="A17064" s="5" t="s">
        <v>8312</v>
      </c>
      <c r="B17064" s="6" t="s">
        <v>22958</v>
      </c>
      <c r="C17064" s="6" t="s">
        <v>34035</v>
      </c>
      <c r="D17064" s="7" t="s">
        <v>27651</v>
      </c>
    </row>
    <row r="17065" spans="1:4" ht="25.5" customHeight="1">
      <c r="A17065" s="5" t="s">
        <v>8312</v>
      </c>
      <c r="B17065" s="6" t="s">
        <v>22958</v>
      </c>
      <c r="C17065" s="6" t="s">
        <v>34036</v>
      </c>
      <c r="D17065" s="7" t="s">
        <v>34037</v>
      </c>
    </row>
    <row r="17066" spans="1:4" ht="25.5" customHeight="1">
      <c r="A17066" s="5" t="s">
        <v>8320</v>
      </c>
      <c r="B17066" s="6" t="s">
        <v>22962</v>
      </c>
      <c r="C17066" s="6" t="s">
        <v>39348</v>
      </c>
      <c r="D17066" s="7"/>
    </row>
    <row r="17067" spans="1:4" ht="25.5" customHeight="1">
      <c r="A17067" s="5" t="s">
        <v>8320</v>
      </c>
      <c r="B17067" s="6" t="s">
        <v>22962</v>
      </c>
      <c r="C17067" s="6" t="s">
        <v>39349</v>
      </c>
      <c r="D17067" s="7" t="s">
        <v>39350</v>
      </c>
    </row>
    <row r="17068" spans="1:4" ht="25.5" customHeight="1">
      <c r="A17068" s="5" t="s">
        <v>8320</v>
      </c>
      <c r="B17068" s="6" t="s">
        <v>22962</v>
      </c>
      <c r="C17068" s="6" t="s">
        <v>39351</v>
      </c>
      <c r="D17068" s="7" t="s">
        <v>39352</v>
      </c>
    </row>
    <row r="17069" spans="1:4" ht="25.5" customHeight="1">
      <c r="A17069" s="5" t="s">
        <v>8320</v>
      </c>
      <c r="B17069" s="6" t="s">
        <v>22962</v>
      </c>
      <c r="C17069" s="6" t="s">
        <v>36054</v>
      </c>
      <c r="D17069" s="7" t="s">
        <v>18079</v>
      </c>
    </row>
    <row r="17070" spans="1:4" ht="25.5" customHeight="1">
      <c r="A17070" s="5" t="s">
        <v>8328</v>
      </c>
      <c r="B17070" s="6" t="s">
        <v>22969</v>
      </c>
      <c r="C17070" s="6" t="s">
        <v>39353</v>
      </c>
      <c r="D17070" s="7" t="s">
        <v>29875</v>
      </c>
    </row>
    <row r="17071" spans="1:4" ht="25.5" customHeight="1">
      <c r="A17071" s="5" t="s">
        <v>8328</v>
      </c>
      <c r="B17071" s="6" t="s">
        <v>22969</v>
      </c>
      <c r="C17071" s="6" t="s">
        <v>39354</v>
      </c>
      <c r="D17071" s="7" t="s">
        <v>39355</v>
      </c>
    </row>
    <row r="17072" spans="1:4" ht="25.5" customHeight="1">
      <c r="A17072" s="5" t="s">
        <v>8328</v>
      </c>
      <c r="B17072" s="6" t="s">
        <v>22969</v>
      </c>
      <c r="C17072" s="6" t="s">
        <v>39356</v>
      </c>
      <c r="D17072" s="7" t="s">
        <v>39357</v>
      </c>
    </row>
    <row r="17073" spans="1:4" ht="25.5" customHeight="1">
      <c r="A17073" s="5" t="s">
        <v>8328</v>
      </c>
      <c r="B17073" s="6" t="s">
        <v>22969</v>
      </c>
      <c r="C17073" s="6" t="s">
        <v>39358</v>
      </c>
      <c r="D17073" s="7" t="s">
        <v>39359</v>
      </c>
    </row>
    <row r="17074" spans="1:4" ht="25.5" customHeight="1">
      <c r="A17074" s="5" t="s">
        <v>8328</v>
      </c>
      <c r="B17074" s="6" t="s">
        <v>22969</v>
      </c>
      <c r="C17074" s="6" t="s">
        <v>39360</v>
      </c>
      <c r="D17074" s="7" t="s">
        <v>29875</v>
      </c>
    </row>
    <row r="17075" spans="1:4" ht="25.5" customHeight="1">
      <c r="A17075" s="5" t="s">
        <v>8336</v>
      </c>
      <c r="B17075" s="6" t="s">
        <v>22976</v>
      </c>
      <c r="C17075" s="6" t="s">
        <v>39361</v>
      </c>
      <c r="D17075" s="7" t="s">
        <v>39362</v>
      </c>
    </row>
    <row r="17076" spans="1:4" ht="25.5" customHeight="1">
      <c r="A17076" s="5" t="s">
        <v>8336</v>
      </c>
      <c r="B17076" s="6" t="s">
        <v>22976</v>
      </c>
      <c r="C17076" s="6" t="s">
        <v>29492</v>
      </c>
      <c r="D17076" s="7"/>
    </row>
    <row r="17077" spans="1:4" ht="25.5" customHeight="1">
      <c r="A17077" s="5" t="s">
        <v>8336</v>
      </c>
      <c r="B17077" s="6" t="s">
        <v>22976</v>
      </c>
      <c r="C17077" s="6" t="s">
        <v>39363</v>
      </c>
      <c r="D17077" s="7" t="s">
        <v>39362</v>
      </c>
    </row>
    <row r="17078" spans="1:4" ht="25.5" customHeight="1">
      <c r="A17078" s="5" t="s">
        <v>8336</v>
      </c>
      <c r="B17078" s="6" t="s">
        <v>22976</v>
      </c>
      <c r="C17078" s="6" t="s">
        <v>39364</v>
      </c>
      <c r="D17078" s="7" t="s">
        <v>39362</v>
      </c>
    </row>
    <row r="17079" spans="1:4" ht="25.5" customHeight="1">
      <c r="A17079" s="5" t="s">
        <v>8336</v>
      </c>
      <c r="B17079" s="6" t="s">
        <v>22976</v>
      </c>
      <c r="C17079" s="6" t="s">
        <v>39365</v>
      </c>
      <c r="D17079" s="7"/>
    </row>
    <row r="17080" spans="1:4" ht="25.5" customHeight="1">
      <c r="A17080" s="5" t="s">
        <v>8336</v>
      </c>
      <c r="B17080" s="6" t="s">
        <v>22976</v>
      </c>
      <c r="C17080" s="6" t="s">
        <v>39366</v>
      </c>
      <c r="D17080" s="7" t="s">
        <v>39367</v>
      </c>
    </row>
    <row r="17081" spans="1:4" ht="25.5" customHeight="1">
      <c r="A17081" s="5" t="s">
        <v>8336</v>
      </c>
      <c r="B17081" s="6" t="s">
        <v>22976</v>
      </c>
      <c r="C17081" s="6" t="s">
        <v>39368</v>
      </c>
      <c r="D17081" s="7" t="s">
        <v>30836</v>
      </c>
    </row>
    <row r="17082" spans="1:4" ht="25.5" customHeight="1">
      <c r="A17082" s="5" t="s">
        <v>8336</v>
      </c>
      <c r="B17082" s="6" t="s">
        <v>22976</v>
      </c>
      <c r="C17082" s="6" t="s">
        <v>39369</v>
      </c>
      <c r="D17082" s="7"/>
    </row>
    <row r="17083" spans="1:4" ht="25.5" customHeight="1">
      <c r="A17083" s="5" t="s">
        <v>8336</v>
      </c>
      <c r="B17083" s="6" t="s">
        <v>22976</v>
      </c>
      <c r="C17083" s="6" t="s">
        <v>39370</v>
      </c>
      <c r="D17083" s="7"/>
    </row>
    <row r="17084" spans="1:4" ht="25.5" customHeight="1">
      <c r="A17084" s="5" t="s">
        <v>8336</v>
      </c>
      <c r="B17084" s="6" t="s">
        <v>22976</v>
      </c>
      <c r="C17084" s="6" t="s">
        <v>39371</v>
      </c>
      <c r="D17084" s="7"/>
    </row>
    <row r="17085" spans="1:4" ht="25.5" customHeight="1">
      <c r="A17085" s="5" t="s">
        <v>8336</v>
      </c>
      <c r="B17085" s="6" t="s">
        <v>22976</v>
      </c>
      <c r="C17085" s="6" t="s">
        <v>39372</v>
      </c>
      <c r="D17085" s="7"/>
    </row>
    <row r="17086" spans="1:4" ht="25.5" customHeight="1">
      <c r="A17086" s="5" t="s">
        <v>8336</v>
      </c>
      <c r="B17086" s="6" t="s">
        <v>22976</v>
      </c>
      <c r="C17086" s="6" t="s">
        <v>39373</v>
      </c>
      <c r="D17086" s="7" t="s">
        <v>30836</v>
      </c>
    </row>
    <row r="17087" spans="1:4" ht="25.5" customHeight="1">
      <c r="A17087" s="5" t="s">
        <v>8336</v>
      </c>
      <c r="B17087" s="6" t="s">
        <v>22976</v>
      </c>
      <c r="C17087" s="6" t="s">
        <v>39374</v>
      </c>
      <c r="D17087" s="7"/>
    </row>
    <row r="17088" spans="1:4" ht="25.5" customHeight="1">
      <c r="A17088" s="5" t="s">
        <v>8336</v>
      </c>
      <c r="B17088" s="6" t="s">
        <v>22976</v>
      </c>
      <c r="C17088" s="6" t="s">
        <v>39375</v>
      </c>
      <c r="D17088" s="7" t="s">
        <v>26769</v>
      </c>
    </row>
    <row r="17089" spans="1:4" ht="25.5" customHeight="1">
      <c r="A17089" s="5" t="s">
        <v>8336</v>
      </c>
      <c r="B17089" s="6" t="s">
        <v>22976</v>
      </c>
      <c r="C17089" s="6" t="s">
        <v>39376</v>
      </c>
      <c r="D17089" s="7" t="s">
        <v>26160</v>
      </c>
    </row>
    <row r="17090" spans="1:4" ht="25.5" customHeight="1">
      <c r="A17090" s="5" t="s">
        <v>8336</v>
      </c>
      <c r="B17090" s="6" t="s">
        <v>22976</v>
      </c>
      <c r="C17090" s="6" t="s">
        <v>39377</v>
      </c>
      <c r="D17090" s="7" t="s">
        <v>39378</v>
      </c>
    </row>
    <row r="17091" spans="1:4" ht="25.5" customHeight="1">
      <c r="A17091" s="5" t="s">
        <v>8336</v>
      </c>
      <c r="B17091" s="6" t="s">
        <v>22976</v>
      </c>
      <c r="C17091" s="6" t="s">
        <v>35452</v>
      </c>
      <c r="D17091" s="7" t="s">
        <v>35453</v>
      </c>
    </row>
    <row r="17092" spans="1:4" ht="25.5" customHeight="1">
      <c r="A17092" s="5" t="s">
        <v>8336</v>
      </c>
      <c r="B17092" s="6" t="s">
        <v>22976</v>
      </c>
      <c r="C17092" s="6" t="s">
        <v>39379</v>
      </c>
      <c r="D17092" s="7"/>
    </row>
    <row r="17093" spans="1:4" ht="25.5" customHeight="1">
      <c r="A17093" s="5" t="s">
        <v>8344</v>
      </c>
      <c r="B17093" s="6" t="s">
        <v>22983</v>
      </c>
      <c r="C17093" s="6" t="s">
        <v>39380</v>
      </c>
      <c r="D17093" s="7"/>
    </row>
    <row r="17094" spans="1:4" ht="25.5" customHeight="1">
      <c r="A17094" s="5" t="s">
        <v>8344</v>
      </c>
      <c r="B17094" s="6" t="s">
        <v>22983</v>
      </c>
      <c r="C17094" s="6" t="s">
        <v>39320</v>
      </c>
      <c r="D17094" s="7" t="s">
        <v>27440</v>
      </c>
    </row>
    <row r="17095" spans="1:4" ht="25.5" customHeight="1">
      <c r="A17095" s="5" t="s">
        <v>8344</v>
      </c>
      <c r="B17095" s="6" t="s">
        <v>22983</v>
      </c>
      <c r="C17095" s="6" t="s">
        <v>25917</v>
      </c>
      <c r="D17095" s="7" t="s">
        <v>17972</v>
      </c>
    </row>
    <row r="17096" spans="1:4" ht="25.5" customHeight="1">
      <c r="A17096" s="5" t="s">
        <v>8352</v>
      </c>
      <c r="B17096" s="6" t="s">
        <v>22990</v>
      </c>
      <c r="C17096" s="6" t="s">
        <v>39381</v>
      </c>
      <c r="D17096" s="7" t="s">
        <v>39382</v>
      </c>
    </row>
    <row r="17097" spans="1:4" ht="25.5" customHeight="1">
      <c r="A17097" s="5" t="s">
        <v>8352</v>
      </c>
      <c r="B17097" s="6" t="s">
        <v>22990</v>
      </c>
      <c r="C17097" s="6" t="s">
        <v>39383</v>
      </c>
      <c r="D17097" s="7" t="s">
        <v>39384</v>
      </c>
    </row>
    <row r="17098" spans="1:4" ht="25.5" customHeight="1">
      <c r="A17098" s="5" t="s">
        <v>8352</v>
      </c>
      <c r="B17098" s="6" t="s">
        <v>22990</v>
      </c>
      <c r="C17098" s="6" t="s">
        <v>39385</v>
      </c>
      <c r="D17098" s="7"/>
    </row>
    <row r="17099" spans="1:4" ht="25.5" customHeight="1">
      <c r="A17099" s="5" t="s">
        <v>8352</v>
      </c>
      <c r="B17099" s="6" t="s">
        <v>22990</v>
      </c>
      <c r="C17099" s="6" t="s">
        <v>39386</v>
      </c>
      <c r="D17099" s="7"/>
    </row>
    <row r="17100" spans="1:4" ht="25.5" customHeight="1">
      <c r="A17100" s="5" t="s">
        <v>8352</v>
      </c>
      <c r="B17100" s="6" t="s">
        <v>22990</v>
      </c>
      <c r="C17100" s="6" t="s">
        <v>39387</v>
      </c>
      <c r="D17100" s="7"/>
    </row>
    <row r="17101" spans="1:4" ht="25.5" customHeight="1">
      <c r="A17101" s="5" t="s">
        <v>8352</v>
      </c>
      <c r="B17101" s="6" t="s">
        <v>22990</v>
      </c>
      <c r="C17101" s="6" t="s">
        <v>39388</v>
      </c>
      <c r="D17101" s="7"/>
    </row>
    <row r="17102" spans="1:4" ht="25.5" customHeight="1">
      <c r="A17102" s="5" t="s">
        <v>8352</v>
      </c>
      <c r="B17102" s="6" t="s">
        <v>22990</v>
      </c>
      <c r="C17102" s="6" t="s">
        <v>39389</v>
      </c>
      <c r="D17102" s="7"/>
    </row>
    <row r="17103" spans="1:4" ht="25.5" customHeight="1">
      <c r="A17103" s="5" t="s">
        <v>8352</v>
      </c>
      <c r="B17103" s="6" t="s">
        <v>22990</v>
      </c>
      <c r="C17103" s="6" t="s">
        <v>39390</v>
      </c>
      <c r="D17103" s="7"/>
    </row>
    <row r="17104" spans="1:4" ht="25.5" customHeight="1">
      <c r="A17104" s="5" t="s">
        <v>8352</v>
      </c>
      <c r="B17104" s="6" t="s">
        <v>22990</v>
      </c>
      <c r="C17104" s="6" t="s">
        <v>39391</v>
      </c>
      <c r="D17104" s="7"/>
    </row>
    <row r="17105" spans="1:4" ht="25.5" customHeight="1">
      <c r="A17105" s="5" t="s">
        <v>8352</v>
      </c>
      <c r="B17105" s="6" t="s">
        <v>22990</v>
      </c>
      <c r="C17105" s="6" t="s">
        <v>39392</v>
      </c>
      <c r="D17105" s="7"/>
    </row>
    <row r="17106" spans="1:4" ht="25.5" customHeight="1">
      <c r="A17106" s="5" t="s">
        <v>8360</v>
      </c>
      <c r="B17106" s="6" t="s">
        <v>22997</v>
      </c>
      <c r="C17106" s="6" t="s">
        <v>39393</v>
      </c>
      <c r="D17106" s="7"/>
    </row>
    <row r="17107" spans="1:4" ht="25.5" customHeight="1">
      <c r="A17107" s="5" t="s">
        <v>8360</v>
      </c>
      <c r="B17107" s="6" t="s">
        <v>22997</v>
      </c>
      <c r="C17107" s="6" t="s">
        <v>39394</v>
      </c>
      <c r="D17107" s="7" t="s">
        <v>8006</v>
      </c>
    </row>
    <row r="17108" spans="1:4" ht="25.5" customHeight="1">
      <c r="A17108" s="5" t="s">
        <v>8360</v>
      </c>
      <c r="B17108" s="6" t="s">
        <v>22997</v>
      </c>
      <c r="C17108" s="6" t="s">
        <v>28489</v>
      </c>
      <c r="D17108" s="7" t="s">
        <v>8006</v>
      </c>
    </row>
    <row r="17109" spans="1:4" ht="25.5" customHeight="1">
      <c r="A17109" s="5" t="s">
        <v>8360</v>
      </c>
      <c r="B17109" s="6" t="s">
        <v>22997</v>
      </c>
      <c r="C17109" s="6" t="s">
        <v>31152</v>
      </c>
      <c r="D17109" s="7" t="s">
        <v>8006</v>
      </c>
    </row>
    <row r="17110" spans="1:4" ht="25.5" customHeight="1">
      <c r="A17110" s="5" t="s">
        <v>8368</v>
      </c>
      <c r="B17110" s="6" t="s">
        <v>23004</v>
      </c>
      <c r="C17110" s="6" t="s">
        <v>39395</v>
      </c>
      <c r="D17110" s="7"/>
    </row>
    <row r="17111" spans="1:4" ht="25.5" customHeight="1">
      <c r="A17111" s="5" t="s">
        <v>8368</v>
      </c>
      <c r="B17111" s="6" t="s">
        <v>23004</v>
      </c>
      <c r="C17111" s="6" t="s">
        <v>31168</v>
      </c>
      <c r="D17111" s="7" t="s">
        <v>24483</v>
      </c>
    </row>
    <row r="17112" spans="1:4" ht="25.5" customHeight="1">
      <c r="A17112" s="5" t="s">
        <v>8368</v>
      </c>
      <c r="B17112" s="6" t="s">
        <v>23004</v>
      </c>
      <c r="C17112" s="6" t="s">
        <v>38781</v>
      </c>
      <c r="D17112" s="7" t="s">
        <v>38782</v>
      </c>
    </row>
    <row r="17113" spans="1:4" ht="25.5" customHeight="1">
      <c r="A17113" s="5" t="s">
        <v>8368</v>
      </c>
      <c r="B17113" s="6" t="s">
        <v>23004</v>
      </c>
      <c r="C17113" s="6" t="s">
        <v>39396</v>
      </c>
      <c r="D17113" s="7"/>
    </row>
    <row r="17114" spans="1:4" ht="25.5" customHeight="1">
      <c r="A17114" s="5" t="s">
        <v>8368</v>
      </c>
      <c r="B17114" s="6" t="s">
        <v>23004</v>
      </c>
      <c r="C17114" s="6" t="s">
        <v>31172</v>
      </c>
      <c r="D17114" s="7"/>
    </row>
    <row r="17115" spans="1:4" ht="25.5" customHeight="1">
      <c r="A17115" s="5" t="s">
        <v>8368</v>
      </c>
      <c r="B17115" s="6" t="s">
        <v>23004</v>
      </c>
      <c r="C17115" s="6" t="s">
        <v>27557</v>
      </c>
      <c r="D17115" s="7" t="s">
        <v>26826</v>
      </c>
    </row>
    <row r="17116" spans="1:4" ht="25.5" customHeight="1">
      <c r="A17116" s="5" t="s">
        <v>8368</v>
      </c>
      <c r="B17116" s="6" t="s">
        <v>23004</v>
      </c>
      <c r="C17116" s="6" t="s">
        <v>27556</v>
      </c>
      <c r="D17116" s="7" t="s">
        <v>26247</v>
      </c>
    </row>
    <row r="17117" spans="1:4" ht="25.5" customHeight="1">
      <c r="A17117" s="5" t="s">
        <v>8368</v>
      </c>
      <c r="B17117" s="6" t="s">
        <v>23004</v>
      </c>
      <c r="C17117" s="6" t="s">
        <v>31173</v>
      </c>
      <c r="D17117" s="7" t="s">
        <v>31174</v>
      </c>
    </row>
    <row r="17118" spans="1:4" ht="25.5" customHeight="1">
      <c r="A17118" s="5" t="s">
        <v>8376</v>
      </c>
      <c r="B17118" s="6" t="s">
        <v>23011</v>
      </c>
      <c r="C17118" s="6" t="s">
        <v>34038</v>
      </c>
      <c r="D17118" s="7"/>
    </row>
    <row r="17119" spans="1:4" ht="25.5" customHeight="1">
      <c r="A17119" s="5" t="s">
        <v>8376</v>
      </c>
      <c r="B17119" s="6" t="s">
        <v>23011</v>
      </c>
      <c r="C17119" s="6" t="s">
        <v>34039</v>
      </c>
      <c r="D17119" s="7"/>
    </row>
    <row r="17120" spans="1:4" ht="25.5" customHeight="1">
      <c r="A17120" s="5" t="s">
        <v>8376</v>
      </c>
      <c r="B17120" s="6" t="s">
        <v>23011</v>
      </c>
      <c r="C17120" s="6" t="s">
        <v>30582</v>
      </c>
      <c r="D17120" s="7"/>
    </row>
    <row r="17121" spans="1:4" ht="25.5" customHeight="1">
      <c r="A17121" s="5" t="s">
        <v>8376</v>
      </c>
      <c r="B17121" s="6" t="s">
        <v>23011</v>
      </c>
      <c r="C17121" s="6" t="s">
        <v>34046</v>
      </c>
      <c r="D17121" s="7" t="s">
        <v>15481</v>
      </c>
    </row>
    <row r="17122" spans="1:4" ht="25.5" customHeight="1">
      <c r="A17122" s="5" t="s">
        <v>8376</v>
      </c>
      <c r="B17122" s="6" t="s">
        <v>23011</v>
      </c>
      <c r="C17122" s="6" t="s">
        <v>34041</v>
      </c>
      <c r="D17122" s="7" t="s">
        <v>15481</v>
      </c>
    </row>
    <row r="17123" spans="1:4" ht="25.5" customHeight="1">
      <c r="A17123" s="5" t="s">
        <v>8376</v>
      </c>
      <c r="B17123" s="6" t="s">
        <v>23011</v>
      </c>
      <c r="C17123" s="6" t="s">
        <v>39397</v>
      </c>
      <c r="D17123" s="7" t="s">
        <v>39398</v>
      </c>
    </row>
    <row r="17124" spans="1:4" ht="25.5" customHeight="1">
      <c r="A17124" s="5" t="s">
        <v>8376</v>
      </c>
      <c r="B17124" s="6" t="s">
        <v>23011</v>
      </c>
      <c r="C17124" s="6" t="s">
        <v>39399</v>
      </c>
      <c r="D17124" s="7" t="s">
        <v>15481</v>
      </c>
    </row>
    <row r="17125" spans="1:4" ht="25.5" customHeight="1">
      <c r="A17125" s="5" t="s">
        <v>8384</v>
      </c>
      <c r="B17125" s="6" t="s">
        <v>23018</v>
      </c>
      <c r="C17125" s="6" t="s">
        <v>39400</v>
      </c>
      <c r="D17125" s="7"/>
    </row>
    <row r="17126" spans="1:4" ht="25.5" customHeight="1">
      <c r="A17126" s="5" t="s">
        <v>8384</v>
      </c>
      <c r="B17126" s="6" t="s">
        <v>23018</v>
      </c>
      <c r="C17126" s="6" t="s">
        <v>39401</v>
      </c>
      <c r="D17126" s="7" t="s">
        <v>23022</v>
      </c>
    </row>
    <row r="17127" spans="1:4" ht="25.5" customHeight="1">
      <c r="A17127" s="5" t="s">
        <v>8392</v>
      </c>
      <c r="B17127" s="6" t="s">
        <v>23025</v>
      </c>
      <c r="C17127" s="6" t="s">
        <v>39402</v>
      </c>
      <c r="D17127" s="7" t="s">
        <v>25530</v>
      </c>
    </row>
    <row r="17128" spans="1:4" ht="25.5" customHeight="1">
      <c r="A17128" s="5" t="s">
        <v>8392</v>
      </c>
      <c r="B17128" s="6" t="s">
        <v>23025</v>
      </c>
      <c r="C17128" s="6" t="s">
        <v>28044</v>
      </c>
      <c r="D17128" s="7" t="s">
        <v>28045</v>
      </c>
    </row>
    <row r="17129" spans="1:4" ht="25.5" customHeight="1">
      <c r="A17129" s="5" t="s">
        <v>8392</v>
      </c>
      <c r="B17129" s="6" t="s">
        <v>23025</v>
      </c>
      <c r="C17129" s="6" t="s">
        <v>27939</v>
      </c>
      <c r="D17129" s="7" t="s">
        <v>13047</v>
      </c>
    </row>
    <row r="17130" spans="1:4" ht="25.5" customHeight="1">
      <c r="A17130" s="5" t="s">
        <v>8392</v>
      </c>
      <c r="B17130" s="6" t="s">
        <v>23025</v>
      </c>
      <c r="C17130" s="6" t="s">
        <v>27503</v>
      </c>
      <c r="D17130" s="7" t="s">
        <v>27504</v>
      </c>
    </row>
    <row r="17131" spans="1:4" ht="25.5" customHeight="1">
      <c r="A17131" s="5" t="s">
        <v>8392</v>
      </c>
      <c r="B17131" s="6" t="s">
        <v>23025</v>
      </c>
      <c r="C17131" s="6" t="s">
        <v>37442</v>
      </c>
      <c r="D17131" s="7"/>
    </row>
    <row r="17132" spans="1:4" ht="25.5" customHeight="1">
      <c r="A17132" s="5" t="s">
        <v>8392</v>
      </c>
      <c r="B17132" s="6" t="s">
        <v>23025</v>
      </c>
      <c r="C17132" s="6" t="s">
        <v>28777</v>
      </c>
      <c r="D17132" s="7" t="s">
        <v>13047</v>
      </c>
    </row>
    <row r="17133" spans="1:4" ht="25.5" customHeight="1">
      <c r="A17133" s="5" t="s">
        <v>8392</v>
      </c>
      <c r="B17133" s="6" t="s">
        <v>23025</v>
      </c>
      <c r="C17133" s="6" t="s">
        <v>27103</v>
      </c>
      <c r="D17133" s="7" t="s">
        <v>13047</v>
      </c>
    </row>
    <row r="17134" spans="1:4" ht="25.5" customHeight="1">
      <c r="A17134" s="5" t="s">
        <v>8392</v>
      </c>
      <c r="B17134" s="6" t="s">
        <v>23025</v>
      </c>
      <c r="C17134" s="6" t="s">
        <v>27942</v>
      </c>
      <c r="D17134" s="7" t="s">
        <v>27943</v>
      </c>
    </row>
    <row r="17135" spans="1:4" ht="25.5" customHeight="1">
      <c r="A17135" s="5" t="s">
        <v>8392</v>
      </c>
      <c r="B17135" s="6" t="s">
        <v>23025</v>
      </c>
      <c r="C17135" s="6" t="s">
        <v>27945</v>
      </c>
      <c r="D17135" s="7" t="s">
        <v>26093</v>
      </c>
    </row>
    <row r="17136" spans="1:4" ht="25.5" customHeight="1">
      <c r="A17136" s="5" t="s">
        <v>8400</v>
      </c>
      <c r="B17136" s="6" t="s">
        <v>23032</v>
      </c>
      <c r="C17136" s="6" t="s">
        <v>31950</v>
      </c>
      <c r="D17136" s="7" t="s">
        <v>31951</v>
      </c>
    </row>
    <row r="17137" spans="1:4" ht="25.5" customHeight="1">
      <c r="A17137" s="5" t="s">
        <v>8400</v>
      </c>
      <c r="B17137" s="6" t="s">
        <v>23032</v>
      </c>
      <c r="C17137" s="6" t="s">
        <v>31960</v>
      </c>
      <c r="D17137" s="7"/>
    </row>
    <row r="17138" spans="1:4" ht="25.5" customHeight="1">
      <c r="A17138" s="5" t="s">
        <v>8400</v>
      </c>
      <c r="B17138" s="6" t="s">
        <v>23032</v>
      </c>
      <c r="C17138" s="6" t="s">
        <v>31953</v>
      </c>
      <c r="D17138" s="7" t="s">
        <v>31951</v>
      </c>
    </row>
    <row r="17139" spans="1:4" ht="25.5" customHeight="1">
      <c r="A17139" s="5" t="s">
        <v>8400</v>
      </c>
      <c r="B17139" s="6" t="s">
        <v>23032</v>
      </c>
      <c r="C17139" s="6" t="s">
        <v>33476</v>
      </c>
      <c r="D17139" s="7" t="s">
        <v>33477</v>
      </c>
    </row>
    <row r="17140" spans="1:4" ht="25.5" customHeight="1">
      <c r="A17140" s="5" t="s">
        <v>8400</v>
      </c>
      <c r="B17140" s="6" t="s">
        <v>23032</v>
      </c>
      <c r="C17140" s="6" t="s">
        <v>39403</v>
      </c>
      <c r="D17140" s="7"/>
    </row>
    <row r="17141" spans="1:4" ht="25.5" customHeight="1">
      <c r="A17141" s="5" t="s">
        <v>8400</v>
      </c>
      <c r="B17141" s="6" t="s">
        <v>23032</v>
      </c>
      <c r="C17141" s="6" t="s">
        <v>39404</v>
      </c>
      <c r="D17141" s="7" t="s">
        <v>31951</v>
      </c>
    </row>
    <row r="17142" spans="1:4" ht="25.5" customHeight="1">
      <c r="A17142" s="5" t="s">
        <v>8400</v>
      </c>
      <c r="B17142" s="6" t="s">
        <v>23032</v>
      </c>
      <c r="C17142" s="6" t="s">
        <v>39405</v>
      </c>
      <c r="D17142" s="7"/>
    </row>
    <row r="17143" spans="1:4" ht="25.5" customHeight="1">
      <c r="A17143" s="5" t="s">
        <v>8400</v>
      </c>
      <c r="B17143" s="6" t="s">
        <v>23032</v>
      </c>
      <c r="C17143" s="6" t="s">
        <v>39406</v>
      </c>
      <c r="D17143" s="7" t="s">
        <v>16947</v>
      </c>
    </row>
    <row r="17144" spans="1:4" ht="25.5" customHeight="1">
      <c r="A17144" s="5" t="s">
        <v>8400</v>
      </c>
      <c r="B17144" s="6" t="s">
        <v>23032</v>
      </c>
      <c r="C17144" s="6" t="s">
        <v>31962</v>
      </c>
      <c r="D17144" s="7" t="s">
        <v>31951</v>
      </c>
    </row>
    <row r="17145" spans="1:4" ht="25.5" customHeight="1">
      <c r="A17145" s="5" t="s">
        <v>8400</v>
      </c>
      <c r="B17145" s="6" t="s">
        <v>23032</v>
      </c>
      <c r="C17145" s="6" t="s">
        <v>39407</v>
      </c>
      <c r="D17145" s="7" t="s">
        <v>31951</v>
      </c>
    </row>
    <row r="17146" spans="1:4" ht="25.5" customHeight="1">
      <c r="A17146" s="5" t="s">
        <v>8408</v>
      </c>
      <c r="B17146" s="6" t="s">
        <v>23039</v>
      </c>
      <c r="C17146" s="6" t="s">
        <v>39408</v>
      </c>
      <c r="D17146" s="7"/>
    </row>
    <row r="17147" spans="1:4" ht="25.5" customHeight="1">
      <c r="A17147" s="5" t="s">
        <v>8408</v>
      </c>
      <c r="B17147" s="6" t="s">
        <v>23039</v>
      </c>
      <c r="C17147" s="6" t="s">
        <v>39409</v>
      </c>
      <c r="D17147" s="7"/>
    </row>
    <row r="17148" spans="1:4" ht="25.5" customHeight="1">
      <c r="A17148" s="5" t="s">
        <v>8408</v>
      </c>
      <c r="B17148" s="6" t="s">
        <v>23039</v>
      </c>
      <c r="C17148" s="6" t="s">
        <v>39410</v>
      </c>
      <c r="D17148" s="7"/>
    </row>
    <row r="17149" spans="1:4" ht="25.5" customHeight="1">
      <c r="A17149" s="5" t="s">
        <v>8408</v>
      </c>
      <c r="B17149" s="6" t="s">
        <v>23039</v>
      </c>
      <c r="C17149" s="6" t="s">
        <v>39411</v>
      </c>
      <c r="D17149" s="7" t="s">
        <v>39412</v>
      </c>
    </row>
    <row r="17150" spans="1:4" ht="25.5" customHeight="1">
      <c r="A17150" s="5" t="s">
        <v>8408</v>
      </c>
      <c r="B17150" s="6" t="s">
        <v>23039</v>
      </c>
      <c r="C17150" s="6" t="s">
        <v>39413</v>
      </c>
      <c r="D17150" s="7"/>
    </row>
    <row r="17151" spans="1:4" ht="25.5" customHeight="1">
      <c r="A17151" s="5" t="s">
        <v>8408</v>
      </c>
      <c r="B17151" s="6" t="s">
        <v>23039</v>
      </c>
      <c r="C17151" s="6" t="s">
        <v>39414</v>
      </c>
      <c r="D17151" s="7" t="s">
        <v>39415</v>
      </c>
    </row>
    <row r="17152" spans="1:4" ht="25.5" customHeight="1">
      <c r="A17152" s="5" t="s">
        <v>8408</v>
      </c>
      <c r="B17152" s="6" t="s">
        <v>23039</v>
      </c>
      <c r="C17152" s="6" t="s">
        <v>39416</v>
      </c>
      <c r="D17152" s="7" t="s">
        <v>15447</v>
      </c>
    </row>
    <row r="17153" spans="1:4" ht="25.5" customHeight="1">
      <c r="A17153" s="5" t="s">
        <v>8408</v>
      </c>
      <c r="B17153" s="6" t="s">
        <v>23039</v>
      </c>
      <c r="C17153" s="6" t="s">
        <v>39417</v>
      </c>
      <c r="D17153" s="7" t="s">
        <v>26317</v>
      </c>
    </row>
    <row r="17154" spans="1:4" ht="25.5" customHeight="1">
      <c r="A17154" s="5" t="s">
        <v>8416</v>
      </c>
      <c r="B17154" s="6" t="s">
        <v>23046</v>
      </c>
      <c r="C17154" s="6" t="s">
        <v>39418</v>
      </c>
      <c r="D17154" s="7" t="s">
        <v>39419</v>
      </c>
    </row>
    <row r="17155" spans="1:4" ht="25.5" customHeight="1">
      <c r="A17155" s="5" t="s">
        <v>8416</v>
      </c>
      <c r="B17155" s="6" t="s">
        <v>23046</v>
      </c>
      <c r="C17155" s="6" t="s">
        <v>39420</v>
      </c>
      <c r="D17155" s="7" t="s">
        <v>34449</v>
      </c>
    </row>
    <row r="17156" spans="1:4" ht="25.5" customHeight="1">
      <c r="A17156" s="5" t="s">
        <v>8416</v>
      </c>
      <c r="B17156" s="6" t="s">
        <v>23046</v>
      </c>
      <c r="C17156" s="6" t="s">
        <v>39421</v>
      </c>
      <c r="D17156" s="7"/>
    </row>
    <row r="17157" spans="1:4" ht="25.5" customHeight="1">
      <c r="A17157" s="5" t="s">
        <v>8416</v>
      </c>
      <c r="B17157" s="6" t="s">
        <v>23046</v>
      </c>
      <c r="C17157" s="6" t="s">
        <v>32762</v>
      </c>
      <c r="D17157" s="7" t="s">
        <v>26117</v>
      </c>
    </row>
    <row r="17158" spans="1:4" ht="25.5" customHeight="1">
      <c r="A17158" s="5" t="s">
        <v>8416</v>
      </c>
      <c r="B17158" s="6" t="s">
        <v>23046</v>
      </c>
      <c r="C17158" s="6" t="s">
        <v>2901</v>
      </c>
      <c r="D17158" s="7" t="s">
        <v>26299</v>
      </c>
    </row>
    <row r="17159" spans="1:4" ht="25.5" customHeight="1">
      <c r="A17159" s="5" t="s">
        <v>8416</v>
      </c>
      <c r="B17159" s="6" t="s">
        <v>23046</v>
      </c>
      <c r="C17159" s="6" t="s">
        <v>30941</v>
      </c>
      <c r="D17159" s="7" t="s">
        <v>30942</v>
      </c>
    </row>
    <row r="17160" spans="1:4" ht="25.5" customHeight="1">
      <c r="A17160" s="5" t="s">
        <v>8416</v>
      </c>
      <c r="B17160" s="6" t="s">
        <v>23046</v>
      </c>
      <c r="C17160" s="6" t="s">
        <v>26002</v>
      </c>
      <c r="D17160" s="7" t="s">
        <v>27676</v>
      </c>
    </row>
    <row r="17161" spans="1:4" ht="25.5" customHeight="1">
      <c r="A17161" s="5" t="s">
        <v>8416</v>
      </c>
      <c r="B17161" s="6" t="s">
        <v>23046</v>
      </c>
      <c r="C17161" s="6" t="s">
        <v>4864</v>
      </c>
      <c r="D17161" s="7"/>
    </row>
    <row r="17162" spans="1:4" ht="25.5" customHeight="1">
      <c r="A17162" s="5" t="s">
        <v>8416</v>
      </c>
      <c r="B17162" s="6" t="s">
        <v>23046</v>
      </c>
      <c r="C17162" s="6" t="s">
        <v>39422</v>
      </c>
      <c r="D17162" s="7" t="s">
        <v>36882</v>
      </c>
    </row>
    <row r="17163" spans="1:4" ht="25.5" customHeight="1">
      <c r="A17163" s="5" t="s">
        <v>8416</v>
      </c>
      <c r="B17163" s="6" t="s">
        <v>23046</v>
      </c>
      <c r="C17163" s="6" t="s">
        <v>4446</v>
      </c>
      <c r="D17163" s="7" t="s">
        <v>26247</v>
      </c>
    </row>
    <row r="17164" spans="1:4" ht="25.5" customHeight="1">
      <c r="A17164" s="5" t="s">
        <v>8416</v>
      </c>
      <c r="B17164" s="6" t="s">
        <v>23046</v>
      </c>
      <c r="C17164" s="6" t="s">
        <v>39423</v>
      </c>
      <c r="D17164" s="7" t="s">
        <v>39424</v>
      </c>
    </row>
    <row r="17165" spans="1:4" ht="25.5" customHeight="1">
      <c r="A17165" s="5" t="s">
        <v>8416</v>
      </c>
      <c r="B17165" s="6" t="s">
        <v>23046</v>
      </c>
      <c r="C17165" s="6" t="s">
        <v>31303</v>
      </c>
      <c r="D17165" s="7" t="s">
        <v>20780</v>
      </c>
    </row>
    <row r="17166" spans="1:4" ht="25.5" customHeight="1">
      <c r="A17166" s="5" t="s">
        <v>8424</v>
      </c>
      <c r="B17166" s="6" t="s">
        <v>23053</v>
      </c>
      <c r="C17166" s="6" t="s">
        <v>32454</v>
      </c>
      <c r="D17166" s="7" t="s">
        <v>32455</v>
      </c>
    </row>
    <row r="17167" spans="1:4" ht="25.5" customHeight="1">
      <c r="A17167" s="5" t="s">
        <v>8424</v>
      </c>
      <c r="B17167" s="6" t="s">
        <v>23053</v>
      </c>
      <c r="C17167" s="6" t="s">
        <v>32457</v>
      </c>
      <c r="D17167" s="7" t="s">
        <v>32458</v>
      </c>
    </row>
    <row r="17168" spans="1:4" ht="25.5" customHeight="1">
      <c r="A17168" s="5" t="s">
        <v>8424</v>
      </c>
      <c r="B17168" s="6" t="s">
        <v>23053</v>
      </c>
      <c r="C17168" s="6" t="s">
        <v>26002</v>
      </c>
      <c r="D17168" s="7" t="s">
        <v>27676</v>
      </c>
    </row>
    <row r="17169" spans="1:4" ht="25.5" customHeight="1">
      <c r="A17169" s="5" t="s">
        <v>8424</v>
      </c>
      <c r="B17169" s="6" t="s">
        <v>23053</v>
      </c>
      <c r="C17169" s="6" t="s">
        <v>31312</v>
      </c>
      <c r="D17169" s="7" t="s">
        <v>30242</v>
      </c>
    </row>
    <row r="17170" spans="1:4" ht="25.5" customHeight="1">
      <c r="A17170" s="5" t="s">
        <v>8424</v>
      </c>
      <c r="B17170" s="6" t="s">
        <v>23053</v>
      </c>
      <c r="C17170" s="6" t="s">
        <v>39425</v>
      </c>
      <c r="D17170" s="7" t="s">
        <v>32455</v>
      </c>
    </row>
    <row r="17171" spans="1:4" ht="25.5" customHeight="1">
      <c r="A17171" s="5" t="s">
        <v>8424</v>
      </c>
      <c r="B17171" s="6" t="s">
        <v>23053</v>
      </c>
      <c r="C17171" s="6" t="s">
        <v>32435</v>
      </c>
      <c r="D17171" s="7" t="s">
        <v>13943</v>
      </c>
    </row>
    <row r="17172" spans="1:4" ht="25.5" customHeight="1">
      <c r="A17172" s="5" t="s">
        <v>8432</v>
      </c>
      <c r="B17172" s="6" t="s">
        <v>23060</v>
      </c>
      <c r="C17172" s="6" t="s">
        <v>34601</v>
      </c>
      <c r="D17172" s="7" t="s">
        <v>34602</v>
      </c>
    </row>
    <row r="17173" spans="1:4" ht="25.5" customHeight="1">
      <c r="A17173" s="5" t="s">
        <v>8432</v>
      </c>
      <c r="B17173" s="6" t="s">
        <v>23060</v>
      </c>
      <c r="C17173" s="6" t="s">
        <v>32402</v>
      </c>
      <c r="D17173" s="7"/>
    </row>
    <row r="17174" spans="1:4" ht="25.5" customHeight="1">
      <c r="A17174" s="5" t="s">
        <v>8432</v>
      </c>
      <c r="B17174" s="6" t="s">
        <v>23060</v>
      </c>
      <c r="C17174" s="6" t="s">
        <v>31303</v>
      </c>
      <c r="D17174" s="7" t="s">
        <v>20780</v>
      </c>
    </row>
    <row r="17175" spans="1:4" ht="25.5" customHeight="1">
      <c r="A17175" s="5" t="s">
        <v>8432</v>
      </c>
      <c r="B17175" s="6" t="s">
        <v>23060</v>
      </c>
      <c r="C17175" s="6" t="s">
        <v>32403</v>
      </c>
      <c r="D17175" s="7"/>
    </row>
    <row r="17176" spans="1:4" ht="25.5" customHeight="1">
      <c r="A17176" s="5" t="s">
        <v>8432</v>
      </c>
      <c r="B17176" s="6" t="s">
        <v>23060</v>
      </c>
      <c r="C17176" s="6" t="s">
        <v>39426</v>
      </c>
      <c r="D17176" s="7" t="s">
        <v>39427</v>
      </c>
    </row>
    <row r="17177" spans="1:4" ht="25.5" customHeight="1">
      <c r="A17177" s="5" t="s">
        <v>8432</v>
      </c>
      <c r="B17177" s="6" t="s">
        <v>23060</v>
      </c>
      <c r="C17177" s="6" t="s">
        <v>32657</v>
      </c>
      <c r="D17177" s="7"/>
    </row>
    <row r="17178" spans="1:4" ht="25.5" customHeight="1">
      <c r="A17178" s="5" t="s">
        <v>8432</v>
      </c>
      <c r="B17178" s="6" t="s">
        <v>23060</v>
      </c>
      <c r="C17178" s="6" t="s">
        <v>32405</v>
      </c>
      <c r="D17178" s="7" t="s">
        <v>29937</v>
      </c>
    </row>
    <row r="17179" spans="1:4" ht="25.5" customHeight="1">
      <c r="A17179" s="5" t="s">
        <v>8432</v>
      </c>
      <c r="B17179" s="6" t="s">
        <v>23060</v>
      </c>
      <c r="C17179" s="6" t="s">
        <v>32404</v>
      </c>
      <c r="D17179" s="7" t="s">
        <v>17059</v>
      </c>
    </row>
    <row r="17180" spans="1:4" ht="25.5" customHeight="1">
      <c r="A17180" s="5" t="s">
        <v>8432</v>
      </c>
      <c r="B17180" s="6" t="s">
        <v>23060</v>
      </c>
      <c r="C17180" s="6" t="s">
        <v>39428</v>
      </c>
      <c r="D17180" s="7"/>
    </row>
    <row r="17181" spans="1:4" ht="25.5" customHeight="1">
      <c r="A17181" s="5" t="s">
        <v>8432</v>
      </c>
      <c r="B17181" s="6" t="s">
        <v>23060</v>
      </c>
      <c r="C17181" s="6" t="s">
        <v>32407</v>
      </c>
      <c r="D17181" s="7" t="s">
        <v>32408</v>
      </c>
    </row>
    <row r="17182" spans="1:4" ht="25.5" customHeight="1">
      <c r="A17182" s="5" t="s">
        <v>8432</v>
      </c>
      <c r="B17182" s="6" t="s">
        <v>23060</v>
      </c>
      <c r="C17182" s="6" t="s">
        <v>32409</v>
      </c>
      <c r="D17182" s="7"/>
    </row>
    <row r="17183" spans="1:4" ht="25.5" customHeight="1">
      <c r="A17183" s="5" t="s">
        <v>8432</v>
      </c>
      <c r="B17183" s="6" t="s">
        <v>23060</v>
      </c>
      <c r="C17183" s="6" t="s">
        <v>32517</v>
      </c>
      <c r="D17183" s="7" t="s">
        <v>32518</v>
      </c>
    </row>
    <row r="17184" spans="1:4" ht="25.5" customHeight="1">
      <c r="A17184" s="5" t="s">
        <v>8432</v>
      </c>
      <c r="B17184" s="6" t="s">
        <v>23060</v>
      </c>
      <c r="C17184" s="6" t="s">
        <v>32412</v>
      </c>
      <c r="D17184" s="7" t="s">
        <v>32413</v>
      </c>
    </row>
    <row r="17185" spans="1:4" ht="25.5" customHeight="1">
      <c r="A17185" s="5" t="s">
        <v>8440</v>
      </c>
      <c r="B17185" s="6" t="s">
        <v>23067</v>
      </c>
      <c r="C17185" s="6" t="s">
        <v>39429</v>
      </c>
      <c r="D17185" s="7"/>
    </row>
    <row r="17186" spans="1:4" ht="25.5" customHeight="1">
      <c r="A17186" s="5" t="s">
        <v>8440</v>
      </c>
      <c r="B17186" s="6" t="s">
        <v>23067</v>
      </c>
      <c r="C17186" s="6" t="s">
        <v>39430</v>
      </c>
      <c r="D17186" s="7" t="s">
        <v>30545</v>
      </c>
    </row>
    <row r="17187" spans="1:4" ht="25.5" customHeight="1">
      <c r="A17187" s="5" t="s">
        <v>8440</v>
      </c>
      <c r="B17187" s="6" t="s">
        <v>23067</v>
      </c>
      <c r="C17187" s="6" t="s">
        <v>39431</v>
      </c>
      <c r="D17187" s="7"/>
    </row>
    <row r="17188" spans="1:4" ht="25.5" customHeight="1">
      <c r="A17188" s="5" t="s">
        <v>8440</v>
      </c>
      <c r="B17188" s="6" t="s">
        <v>23067</v>
      </c>
      <c r="C17188" s="6" t="s">
        <v>39432</v>
      </c>
      <c r="D17188" s="7" t="s">
        <v>32455</v>
      </c>
    </row>
    <row r="17189" spans="1:4" ht="25.5" customHeight="1">
      <c r="A17189" s="5" t="s">
        <v>8448</v>
      </c>
      <c r="B17189" s="6" t="s">
        <v>23074</v>
      </c>
      <c r="C17189" s="6" t="s">
        <v>39426</v>
      </c>
      <c r="D17189" s="7" t="s">
        <v>39427</v>
      </c>
    </row>
    <row r="17190" spans="1:4" ht="25.5" customHeight="1">
      <c r="A17190" s="5" t="s">
        <v>8448</v>
      </c>
      <c r="B17190" s="6" t="s">
        <v>23074</v>
      </c>
      <c r="C17190" s="6" t="s">
        <v>32402</v>
      </c>
      <c r="D17190" s="7"/>
    </row>
    <row r="17191" spans="1:4" ht="25.5" customHeight="1">
      <c r="A17191" s="5" t="s">
        <v>8448</v>
      </c>
      <c r="B17191" s="6" t="s">
        <v>23074</v>
      </c>
      <c r="C17191" s="6" t="s">
        <v>31303</v>
      </c>
      <c r="D17191" s="7" t="s">
        <v>20780</v>
      </c>
    </row>
    <row r="17192" spans="1:4" ht="25.5" customHeight="1">
      <c r="A17192" s="5" t="s">
        <v>8448</v>
      </c>
      <c r="B17192" s="6" t="s">
        <v>23074</v>
      </c>
      <c r="C17192" s="6" t="s">
        <v>34601</v>
      </c>
      <c r="D17192" s="7" t="s">
        <v>34602</v>
      </c>
    </row>
    <row r="17193" spans="1:4" ht="25.5" customHeight="1">
      <c r="A17193" s="5" t="s">
        <v>8448</v>
      </c>
      <c r="B17193" s="6" t="s">
        <v>23074</v>
      </c>
      <c r="C17193" s="6" t="s">
        <v>32403</v>
      </c>
      <c r="D17193" s="7"/>
    </row>
    <row r="17194" spans="1:4" ht="25.5" customHeight="1">
      <c r="A17194" s="5" t="s">
        <v>8448</v>
      </c>
      <c r="B17194" s="6" t="s">
        <v>23074</v>
      </c>
      <c r="C17194" s="6" t="s">
        <v>32657</v>
      </c>
      <c r="D17194" s="7"/>
    </row>
    <row r="17195" spans="1:4" ht="25.5" customHeight="1">
      <c r="A17195" s="5" t="s">
        <v>8448</v>
      </c>
      <c r="B17195" s="6" t="s">
        <v>23074</v>
      </c>
      <c r="C17195" s="6" t="s">
        <v>32405</v>
      </c>
      <c r="D17195" s="7" t="s">
        <v>29937</v>
      </c>
    </row>
    <row r="17196" spans="1:4" ht="25.5" customHeight="1">
      <c r="A17196" s="5" t="s">
        <v>8448</v>
      </c>
      <c r="B17196" s="6" t="s">
        <v>23074</v>
      </c>
      <c r="C17196" s="6" t="s">
        <v>32404</v>
      </c>
      <c r="D17196" s="7" t="s">
        <v>17059</v>
      </c>
    </row>
    <row r="17197" spans="1:4" ht="25.5" customHeight="1">
      <c r="A17197" s="5" t="s">
        <v>8448</v>
      </c>
      <c r="B17197" s="6" t="s">
        <v>23074</v>
      </c>
      <c r="C17197" s="6" t="s">
        <v>39428</v>
      </c>
      <c r="D17197" s="7"/>
    </row>
    <row r="17198" spans="1:4" ht="25.5" customHeight="1">
      <c r="A17198" s="5" t="s">
        <v>8448</v>
      </c>
      <c r="B17198" s="6" t="s">
        <v>23074</v>
      </c>
      <c r="C17198" s="6" t="s">
        <v>32407</v>
      </c>
      <c r="D17198" s="7" t="s">
        <v>32408</v>
      </c>
    </row>
    <row r="17199" spans="1:4" ht="25.5" customHeight="1">
      <c r="A17199" s="5" t="s">
        <v>8448</v>
      </c>
      <c r="B17199" s="6" t="s">
        <v>23074</v>
      </c>
      <c r="C17199" s="6" t="s">
        <v>32409</v>
      </c>
      <c r="D17199" s="7"/>
    </row>
    <row r="17200" spans="1:4" ht="25.5" customHeight="1">
      <c r="A17200" s="5" t="s">
        <v>8448</v>
      </c>
      <c r="B17200" s="6" t="s">
        <v>23074</v>
      </c>
      <c r="C17200" s="6" t="s">
        <v>32517</v>
      </c>
      <c r="D17200" s="7" t="s">
        <v>32518</v>
      </c>
    </row>
    <row r="17201" spans="1:4" ht="25.5" customHeight="1">
      <c r="A17201" s="5" t="s">
        <v>8448</v>
      </c>
      <c r="B17201" s="6" t="s">
        <v>23074</v>
      </c>
      <c r="C17201" s="6" t="s">
        <v>32412</v>
      </c>
      <c r="D17201" s="7" t="s">
        <v>32413</v>
      </c>
    </row>
    <row r="17202" spans="1:4" ht="25.5" customHeight="1">
      <c r="A17202" s="5" t="s">
        <v>8456</v>
      </c>
      <c r="B17202" s="6" t="s">
        <v>23081</v>
      </c>
      <c r="C17202" s="6" t="s">
        <v>32762</v>
      </c>
      <c r="D17202" s="7" t="s">
        <v>26117</v>
      </c>
    </row>
    <row r="17203" spans="1:4" ht="25.5" customHeight="1">
      <c r="A17203" s="5" t="s">
        <v>8456</v>
      </c>
      <c r="B17203" s="6" t="s">
        <v>23081</v>
      </c>
      <c r="C17203" s="6" t="s">
        <v>27159</v>
      </c>
      <c r="D17203" s="7" t="s">
        <v>27160</v>
      </c>
    </row>
    <row r="17204" spans="1:4" ht="25.5" customHeight="1">
      <c r="A17204" s="5" t="s">
        <v>8456</v>
      </c>
      <c r="B17204" s="6" t="s">
        <v>23081</v>
      </c>
      <c r="C17204" s="6" t="s">
        <v>39433</v>
      </c>
      <c r="D17204" s="7" t="s">
        <v>39434</v>
      </c>
    </row>
    <row r="17205" spans="1:4" ht="25.5" customHeight="1">
      <c r="A17205" s="5" t="s">
        <v>8456</v>
      </c>
      <c r="B17205" s="6" t="s">
        <v>23081</v>
      </c>
      <c r="C17205" s="6" t="s">
        <v>30139</v>
      </c>
      <c r="D17205" s="7" t="s">
        <v>30140</v>
      </c>
    </row>
    <row r="17206" spans="1:4" ht="25.5" customHeight="1">
      <c r="A17206" s="5" t="s">
        <v>8456</v>
      </c>
      <c r="B17206" s="6" t="s">
        <v>23081</v>
      </c>
      <c r="C17206" s="6" t="s">
        <v>32486</v>
      </c>
      <c r="D17206" s="7" t="s">
        <v>32408</v>
      </c>
    </row>
    <row r="17207" spans="1:4" ht="25.5" customHeight="1">
      <c r="A17207" s="5" t="s">
        <v>8456</v>
      </c>
      <c r="B17207" s="6" t="s">
        <v>23081</v>
      </c>
      <c r="C17207" s="6" t="s">
        <v>39435</v>
      </c>
      <c r="D17207" s="7" t="s">
        <v>27018</v>
      </c>
    </row>
    <row r="17208" spans="1:4" ht="25.5" customHeight="1">
      <c r="A17208" s="5" t="s">
        <v>8456</v>
      </c>
      <c r="B17208" s="6" t="s">
        <v>23081</v>
      </c>
      <c r="C17208" s="6" t="s">
        <v>39436</v>
      </c>
      <c r="D17208" s="7" t="s">
        <v>27018</v>
      </c>
    </row>
    <row r="17209" spans="1:4" ht="25.5" customHeight="1">
      <c r="A17209" s="5" t="s">
        <v>8456</v>
      </c>
      <c r="B17209" s="6" t="s">
        <v>23081</v>
      </c>
      <c r="C17209" s="6" t="s">
        <v>39437</v>
      </c>
      <c r="D17209" s="7" t="s">
        <v>32408</v>
      </c>
    </row>
    <row r="17210" spans="1:4" ht="25.5" customHeight="1">
      <c r="A17210" s="5" t="s">
        <v>8456</v>
      </c>
      <c r="B17210" s="6" t="s">
        <v>23081</v>
      </c>
      <c r="C17210" s="6" t="s">
        <v>32435</v>
      </c>
      <c r="D17210" s="7" t="s">
        <v>13943</v>
      </c>
    </row>
    <row r="17211" spans="1:4" ht="25.5" customHeight="1">
      <c r="A17211" s="5" t="s">
        <v>8464</v>
      </c>
      <c r="B17211" s="6" t="s">
        <v>23088</v>
      </c>
      <c r="C17211" s="6" t="s">
        <v>39438</v>
      </c>
      <c r="D17211" s="7" t="s">
        <v>32423</v>
      </c>
    </row>
    <row r="17212" spans="1:4" ht="25.5" customHeight="1">
      <c r="A17212" s="5" t="s">
        <v>8464</v>
      </c>
      <c r="B17212" s="6" t="s">
        <v>23088</v>
      </c>
      <c r="C17212" s="6" t="s">
        <v>39439</v>
      </c>
      <c r="D17212" s="7"/>
    </row>
    <row r="17213" spans="1:4" ht="25.5" customHeight="1">
      <c r="A17213" s="5" t="s">
        <v>8464</v>
      </c>
      <c r="B17213" s="6" t="s">
        <v>23088</v>
      </c>
      <c r="C17213" s="6" t="s">
        <v>39440</v>
      </c>
      <c r="D17213" s="7" t="s">
        <v>26391</v>
      </c>
    </row>
    <row r="17214" spans="1:4" ht="25.5" customHeight="1">
      <c r="A17214" s="5" t="s">
        <v>8464</v>
      </c>
      <c r="B17214" s="6" t="s">
        <v>23088</v>
      </c>
      <c r="C17214" s="6" t="s">
        <v>30634</v>
      </c>
      <c r="D17214" s="7" t="s">
        <v>13433</v>
      </c>
    </row>
    <row r="17215" spans="1:4" ht="25.5" customHeight="1">
      <c r="A17215" s="5" t="s">
        <v>8464</v>
      </c>
      <c r="B17215" s="6" t="s">
        <v>23088</v>
      </c>
      <c r="C17215" s="6" t="s">
        <v>39441</v>
      </c>
      <c r="D17215" s="7" t="s">
        <v>39442</v>
      </c>
    </row>
    <row r="17216" spans="1:4" ht="25.5" customHeight="1">
      <c r="A17216" s="5" t="s">
        <v>8464</v>
      </c>
      <c r="B17216" s="6" t="s">
        <v>23088</v>
      </c>
      <c r="C17216" s="6" t="s">
        <v>39443</v>
      </c>
      <c r="D17216" s="7" t="s">
        <v>32423</v>
      </c>
    </row>
    <row r="17217" spans="1:4" ht="25.5" customHeight="1">
      <c r="A17217" s="5" t="s">
        <v>8464</v>
      </c>
      <c r="B17217" s="6" t="s">
        <v>23088</v>
      </c>
      <c r="C17217" s="6" t="s">
        <v>39444</v>
      </c>
      <c r="D17217" s="7" t="s">
        <v>39445</v>
      </c>
    </row>
    <row r="17218" spans="1:4" ht="25.5" customHeight="1">
      <c r="A17218" s="5" t="s">
        <v>8464</v>
      </c>
      <c r="B17218" s="6" t="s">
        <v>23088</v>
      </c>
      <c r="C17218" s="6" t="s">
        <v>32650</v>
      </c>
      <c r="D17218" s="7" t="s">
        <v>32651</v>
      </c>
    </row>
    <row r="17219" spans="1:4" ht="25.5" customHeight="1">
      <c r="A17219" s="5" t="s">
        <v>8472</v>
      </c>
      <c r="B17219" s="6" t="s">
        <v>23095</v>
      </c>
      <c r="C17219" s="6" t="s">
        <v>32435</v>
      </c>
      <c r="D17219" s="7" t="s">
        <v>13943</v>
      </c>
    </row>
    <row r="17220" spans="1:4" ht="25.5" customHeight="1">
      <c r="A17220" s="5" t="s">
        <v>8472</v>
      </c>
      <c r="B17220" s="6" t="s">
        <v>23095</v>
      </c>
      <c r="C17220" s="6" t="s">
        <v>30634</v>
      </c>
      <c r="D17220" s="7" t="s">
        <v>13433</v>
      </c>
    </row>
    <row r="17221" spans="1:4" ht="25.5" customHeight="1">
      <c r="A17221" s="5" t="s">
        <v>8472</v>
      </c>
      <c r="B17221" s="6" t="s">
        <v>23095</v>
      </c>
      <c r="C17221" s="6" t="s">
        <v>32404</v>
      </c>
      <c r="D17221" s="7" t="s">
        <v>17059</v>
      </c>
    </row>
    <row r="17222" spans="1:4" ht="25.5" customHeight="1">
      <c r="A17222" s="5" t="s">
        <v>8472</v>
      </c>
      <c r="B17222" s="6" t="s">
        <v>23095</v>
      </c>
      <c r="C17222" s="6" t="s">
        <v>39446</v>
      </c>
      <c r="D17222" s="7" t="s">
        <v>39447</v>
      </c>
    </row>
    <row r="17223" spans="1:4" ht="25.5" customHeight="1">
      <c r="A17223" s="5" t="s">
        <v>8472</v>
      </c>
      <c r="B17223" s="6" t="s">
        <v>23095</v>
      </c>
      <c r="C17223" s="6" t="s">
        <v>39448</v>
      </c>
      <c r="D17223" s="7" t="s">
        <v>32423</v>
      </c>
    </row>
    <row r="17224" spans="1:4" ht="25.5" customHeight="1">
      <c r="A17224" s="5" t="s">
        <v>8472</v>
      </c>
      <c r="B17224" s="6" t="s">
        <v>23095</v>
      </c>
      <c r="C17224" s="6" t="s">
        <v>39449</v>
      </c>
      <c r="D17224" s="7"/>
    </row>
    <row r="17225" spans="1:4" ht="25.5" customHeight="1">
      <c r="A17225" s="5" t="s">
        <v>8472</v>
      </c>
      <c r="B17225" s="6" t="s">
        <v>23095</v>
      </c>
      <c r="C17225" s="6" t="s">
        <v>39438</v>
      </c>
      <c r="D17225" s="7" t="s">
        <v>32423</v>
      </c>
    </row>
    <row r="17226" spans="1:4" ht="25.5" customHeight="1">
      <c r="A17226" s="5" t="s">
        <v>8472</v>
      </c>
      <c r="B17226" s="6" t="s">
        <v>23095</v>
      </c>
      <c r="C17226" s="6" t="s">
        <v>39450</v>
      </c>
      <c r="D17226" s="7" t="s">
        <v>39451</v>
      </c>
    </row>
    <row r="17227" spans="1:4" ht="25.5" customHeight="1">
      <c r="A17227" s="5" t="s">
        <v>8472</v>
      </c>
      <c r="B17227" s="6" t="s">
        <v>23095</v>
      </c>
      <c r="C17227" s="6" t="s">
        <v>32658</v>
      </c>
      <c r="D17227" s="7" t="s">
        <v>32659</v>
      </c>
    </row>
    <row r="17228" spans="1:4" ht="25.5" customHeight="1">
      <c r="A17228" s="5" t="s">
        <v>8472</v>
      </c>
      <c r="B17228" s="6" t="s">
        <v>23095</v>
      </c>
      <c r="C17228" s="6" t="s">
        <v>32463</v>
      </c>
      <c r="D17228" s="7" t="s">
        <v>13716</v>
      </c>
    </row>
    <row r="17229" spans="1:4" ht="25.5" customHeight="1">
      <c r="A17229" s="5" t="s">
        <v>8472</v>
      </c>
      <c r="B17229" s="6" t="s">
        <v>23095</v>
      </c>
      <c r="C17229" s="6" t="s">
        <v>26852</v>
      </c>
      <c r="D17229" s="7" t="s">
        <v>26853</v>
      </c>
    </row>
    <row r="17230" spans="1:4" ht="25.5" customHeight="1">
      <c r="A17230" s="5" t="s">
        <v>8472</v>
      </c>
      <c r="B17230" s="6" t="s">
        <v>23095</v>
      </c>
      <c r="C17230" s="6" t="s">
        <v>39452</v>
      </c>
      <c r="D17230" s="7" t="s">
        <v>39453</v>
      </c>
    </row>
    <row r="17231" spans="1:4" ht="25.5" customHeight="1">
      <c r="A17231" s="5" t="s">
        <v>8472</v>
      </c>
      <c r="B17231" s="6" t="s">
        <v>23095</v>
      </c>
      <c r="C17231" s="6" t="s">
        <v>32403</v>
      </c>
      <c r="D17231" s="7"/>
    </row>
    <row r="17232" spans="1:4" ht="25.5" customHeight="1">
      <c r="A17232" s="5" t="s">
        <v>8480</v>
      </c>
      <c r="B17232" s="6" t="s">
        <v>23102</v>
      </c>
      <c r="C17232" s="6" t="s">
        <v>4864</v>
      </c>
      <c r="D17232" s="7"/>
    </row>
    <row r="17233" spans="1:4" ht="25.5" customHeight="1">
      <c r="A17233" s="5" t="s">
        <v>8480</v>
      </c>
      <c r="B17233" s="6" t="s">
        <v>23102</v>
      </c>
      <c r="C17233" s="6" t="s">
        <v>32435</v>
      </c>
      <c r="D17233" s="7" t="s">
        <v>13943</v>
      </c>
    </row>
    <row r="17234" spans="1:4" ht="25.5" customHeight="1">
      <c r="A17234" s="5" t="s">
        <v>8480</v>
      </c>
      <c r="B17234" s="6" t="s">
        <v>23102</v>
      </c>
      <c r="C17234" s="6" t="s">
        <v>31320</v>
      </c>
      <c r="D17234" s="7" t="s">
        <v>31321</v>
      </c>
    </row>
    <row r="17235" spans="1:4" ht="25.5" customHeight="1">
      <c r="A17235" s="5" t="s">
        <v>8480</v>
      </c>
      <c r="B17235" s="6" t="s">
        <v>23102</v>
      </c>
      <c r="C17235" s="6" t="s">
        <v>39454</v>
      </c>
      <c r="D17235" s="7"/>
    </row>
    <row r="17236" spans="1:4" ht="25.5" customHeight="1">
      <c r="A17236" s="5" t="s">
        <v>8480</v>
      </c>
      <c r="B17236" s="6" t="s">
        <v>23102</v>
      </c>
      <c r="C17236" s="6" t="s">
        <v>32422</v>
      </c>
      <c r="D17236" s="7" t="s">
        <v>32423</v>
      </c>
    </row>
    <row r="17237" spans="1:4" ht="25.5" customHeight="1">
      <c r="A17237" s="5" t="s">
        <v>8480</v>
      </c>
      <c r="B17237" s="6" t="s">
        <v>23102</v>
      </c>
      <c r="C17237" s="6" t="s">
        <v>39455</v>
      </c>
      <c r="D17237" s="7" t="s">
        <v>39456</v>
      </c>
    </row>
    <row r="17238" spans="1:4" ht="25.5" customHeight="1">
      <c r="A17238" s="5" t="s">
        <v>8480</v>
      </c>
      <c r="B17238" s="6" t="s">
        <v>23102</v>
      </c>
      <c r="C17238" s="6" t="s">
        <v>39457</v>
      </c>
      <c r="D17238" s="7"/>
    </row>
    <row r="17239" spans="1:4" ht="25.5" customHeight="1">
      <c r="A17239" s="5" t="s">
        <v>8480</v>
      </c>
      <c r="B17239" s="6" t="s">
        <v>23102</v>
      </c>
      <c r="C17239" s="6" t="s">
        <v>39458</v>
      </c>
      <c r="D17239" s="7"/>
    </row>
    <row r="17240" spans="1:4" ht="25.5" customHeight="1">
      <c r="A17240" s="5" t="s">
        <v>8480</v>
      </c>
      <c r="B17240" s="6" t="s">
        <v>23102</v>
      </c>
      <c r="C17240" s="6" t="s">
        <v>32412</v>
      </c>
      <c r="D17240" s="7" t="s">
        <v>32413</v>
      </c>
    </row>
    <row r="17241" spans="1:4" ht="25.5" customHeight="1">
      <c r="A17241" s="5" t="s">
        <v>8480</v>
      </c>
      <c r="B17241" s="6" t="s">
        <v>23102</v>
      </c>
      <c r="C17241" s="6" t="s">
        <v>32405</v>
      </c>
      <c r="D17241" s="7" t="s">
        <v>29937</v>
      </c>
    </row>
    <row r="17242" spans="1:4" ht="25.5" customHeight="1">
      <c r="A17242" s="5" t="s">
        <v>8488</v>
      </c>
      <c r="B17242" s="6" t="s">
        <v>23109</v>
      </c>
      <c r="C17242" s="6" t="s">
        <v>32412</v>
      </c>
      <c r="D17242" s="7" t="s">
        <v>32413</v>
      </c>
    </row>
    <row r="17243" spans="1:4" ht="25.5" customHeight="1">
      <c r="A17243" s="5" t="s">
        <v>8488</v>
      </c>
      <c r="B17243" s="6" t="s">
        <v>23109</v>
      </c>
      <c r="C17243" s="6" t="s">
        <v>30936</v>
      </c>
      <c r="D17243" s="7" t="s">
        <v>30937</v>
      </c>
    </row>
    <row r="17244" spans="1:4" ht="25.5" customHeight="1">
      <c r="A17244" s="5" t="s">
        <v>8488</v>
      </c>
      <c r="B17244" s="6" t="s">
        <v>23109</v>
      </c>
      <c r="C17244" s="6" t="s">
        <v>5728</v>
      </c>
      <c r="D17244" s="7" t="s">
        <v>32474</v>
      </c>
    </row>
    <row r="17245" spans="1:4" ht="25.5" customHeight="1">
      <c r="A17245" s="5" t="s">
        <v>8488</v>
      </c>
      <c r="B17245" s="6" t="s">
        <v>23109</v>
      </c>
      <c r="C17245" s="6" t="s">
        <v>33274</v>
      </c>
      <c r="D17245" s="7"/>
    </row>
    <row r="17246" spans="1:4" ht="25.5" customHeight="1">
      <c r="A17246" s="5" t="s">
        <v>8488</v>
      </c>
      <c r="B17246" s="6" t="s">
        <v>23109</v>
      </c>
      <c r="C17246" s="6" t="s">
        <v>31303</v>
      </c>
      <c r="D17246" s="7" t="s">
        <v>20780</v>
      </c>
    </row>
    <row r="17247" spans="1:4" ht="25.5" customHeight="1">
      <c r="A17247" s="5" t="s">
        <v>8488</v>
      </c>
      <c r="B17247" s="6" t="s">
        <v>23109</v>
      </c>
      <c r="C17247" s="6" t="s">
        <v>37327</v>
      </c>
      <c r="D17247" s="7" t="s">
        <v>37328</v>
      </c>
    </row>
    <row r="17248" spans="1:4" ht="25.5" customHeight="1">
      <c r="A17248" s="5" t="s">
        <v>8488</v>
      </c>
      <c r="B17248" s="6" t="s">
        <v>23109</v>
      </c>
      <c r="C17248" s="6" t="s">
        <v>39459</v>
      </c>
      <c r="D17248" s="7" t="s">
        <v>32795</v>
      </c>
    </row>
    <row r="17249" spans="1:4" ht="25.5" customHeight="1">
      <c r="A17249" s="5" t="s">
        <v>8488</v>
      </c>
      <c r="B17249" s="6" t="s">
        <v>23109</v>
      </c>
      <c r="C17249" s="6" t="s">
        <v>39457</v>
      </c>
      <c r="D17249" s="7"/>
    </row>
    <row r="17250" spans="1:4" ht="25.5" customHeight="1">
      <c r="A17250" s="5" t="s">
        <v>8488</v>
      </c>
      <c r="B17250" s="6" t="s">
        <v>23109</v>
      </c>
      <c r="C17250" s="6" t="s">
        <v>39455</v>
      </c>
      <c r="D17250" s="7" t="s">
        <v>39456</v>
      </c>
    </row>
    <row r="17251" spans="1:4" ht="25.5" customHeight="1">
      <c r="A17251" s="5" t="s">
        <v>8488</v>
      </c>
      <c r="B17251" s="6" t="s">
        <v>23109</v>
      </c>
      <c r="C17251" s="6" t="s">
        <v>39460</v>
      </c>
      <c r="D17251" s="7" t="s">
        <v>39445</v>
      </c>
    </row>
    <row r="17252" spans="1:4" ht="25.5" customHeight="1">
      <c r="A17252" s="5" t="s">
        <v>8488</v>
      </c>
      <c r="B17252" s="6" t="s">
        <v>23109</v>
      </c>
      <c r="C17252" s="6" t="s">
        <v>39461</v>
      </c>
      <c r="D17252" s="7" t="s">
        <v>39462</v>
      </c>
    </row>
    <row r="17253" spans="1:4" ht="25.5" customHeight="1">
      <c r="A17253" s="5" t="s">
        <v>8488</v>
      </c>
      <c r="B17253" s="6" t="s">
        <v>23109</v>
      </c>
      <c r="C17253" s="6" t="s">
        <v>39463</v>
      </c>
      <c r="D17253" s="7" t="s">
        <v>39456</v>
      </c>
    </row>
    <row r="17254" spans="1:4" ht="25.5" customHeight="1">
      <c r="A17254" s="5" t="s">
        <v>8488</v>
      </c>
      <c r="B17254" s="6" t="s">
        <v>23109</v>
      </c>
      <c r="C17254" s="6" t="s">
        <v>32403</v>
      </c>
      <c r="D17254" s="7"/>
    </row>
    <row r="17255" spans="1:4" ht="25.5" customHeight="1">
      <c r="A17255" s="5" t="s">
        <v>8496</v>
      </c>
      <c r="B17255" s="6" t="s">
        <v>23116</v>
      </c>
      <c r="C17255" s="6" t="s">
        <v>39464</v>
      </c>
      <c r="D17255" s="7" t="s">
        <v>32455</v>
      </c>
    </row>
    <row r="17256" spans="1:4" ht="25.5" customHeight="1">
      <c r="A17256" s="5" t="s">
        <v>8496</v>
      </c>
      <c r="B17256" s="6" t="s">
        <v>23116</v>
      </c>
      <c r="C17256" s="6" t="s">
        <v>32776</v>
      </c>
      <c r="D17256" s="7"/>
    </row>
    <row r="17257" spans="1:4" ht="25.5" customHeight="1">
      <c r="A17257" s="5" t="s">
        <v>8496</v>
      </c>
      <c r="B17257" s="6" t="s">
        <v>23116</v>
      </c>
      <c r="C17257" s="6" t="s">
        <v>32496</v>
      </c>
      <c r="D17257" s="7" t="s">
        <v>32455</v>
      </c>
    </row>
    <row r="17258" spans="1:4" ht="25.5" customHeight="1">
      <c r="A17258" s="5" t="s">
        <v>8496</v>
      </c>
      <c r="B17258" s="6" t="s">
        <v>23116</v>
      </c>
      <c r="C17258" s="6" t="s">
        <v>32462</v>
      </c>
      <c r="D17258" s="7"/>
    </row>
    <row r="17259" spans="1:4" ht="25.5" customHeight="1">
      <c r="A17259" s="5" t="s">
        <v>8496</v>
      </c>
      <c r="B17259" s="6" t="s">
        <v>23116</v>
      </c>
      <c r="C17259" s="6" t="s">
        <v>39465</v>
      </c>
      <c r="D17259" s="7" t="s">
        <v>39466</v>
      </c>
    </row>
    <row r="17260" spans="1:4" ht="25.5" customHeight="1">
      <c r="A17260" s="5" t="s">
        <v>8496</v>
      </c>
      <c r="B17260" s="6" t="s">
        <v>23116</v>
      </c>
      <c r="C17260" s="6" t="s">
        <v>32454</v>
      </c>
      <c r="D17260" s="7" t="s">
        <v>32455</v>
      </c>
    </row>
    <row r="17261" spans="1:4" ht="25.5" customHeight="1">
      <c r="A17261" s="5" t="s">
        <v>8504</v>
      </c>
      <c r="B17261" s="6" t="s">
        <v>23123</v>
      </c>
      <c r="C17261" s="6" t="s">
        <v>27633</v>
      </c>
      <c r="D17261" s="7" t="s">
        <v>27634</v>
      </c>
    </row>
    <row r="17262" spans="1:4" ht="25.5" customHeight="1">
      <c r="A17262" s="5" t="s">
        <v>8504</v>
      </c>
      <c r="B17262" s="6" t="s">
        <v>23123</v>
      </c>
      <c r="C17262" s="6" t="s">
        <v>39467</v>
      </c>
      <c r="D17262" s="7" t="s">
        <v>39468</v>
      </c>
    </row>
    <row r="17263" spans="1:4" ht="25.5" customHeight="1">
      <c r="A17263" s="5" t="s">
        <v>8504</v>
      </c>
      <c r="B17263" s="6" t="s">
        <v>23123</v>
      </c>
      <c r="C17263" s="6" t="s">
        <v>39469</v>
      </c>
      <c r="D17263" s="7" t="s">
        <v>39470</v>
      </c>
    </row>
    <row r="17264" spans="1:4" ht="25.5" customHeight="1">
      <c r="A17264" s="5" t="s">
        <v>8512</v>
      </c>
      <c r="B17264" s="6" t="s">
        <v>23130</v>
      </c>
      <c r="C17264" s="6" t="s">
        <v>30867</v>
      </c>
      <c r="D17264" s="7" t="s">
        <v>30868</v>
      </c>
    </row>
    <row r="17265" spans="1:4" ht="25.5" customHeight="1">
      <c r="A17265" s="5" t="s">
        <v>8512</v>
      </c>
      <c r="B17265" s="6" t="s">
        <v>23130</v>
      </c>
      <c r="C17265" s="6" t="s">
        <v>30869</v>
      </c>
      <c r="D17265" s="7" t="s">
        <v>30870</v>
      </c>
    </row>
    <row r="17266" spans="1:4" ht="25.5" customHeight="1">
      <c r="A17266" s="5" t="s">
        <v>8512</v>
      </c>
      <c r="B17266" s="6" t="s">
        <v>23130</v>
      </c>
      <c r="C17266" s="6" t="s">
        <v>30875</v>
      </c>
      <c r="D17266" s="7"/>
    </row>
    <row r="17267" spans="1:4" ht="25.5" customHeight="1">
      <c r="A17267" s="5" t="s">
        <v>8512</v>
      </c>
      <c r="B17267" s="6" t="s">
        <v>23130</v>
      </c>
      <c r="C17267" s="6" t="s">
        <v>30871</v>
      </c>
      <c r="D17267" s="7"/>
    </row>
    <row r="17268" spans="1:4" ht="25.5" customHeight="1">
      <c r="A17268" s="5" t="s">
        <v>8512</v>
      </c>
      <c r="B17268" s="6" t="s">
        <v>23130</v>
      </c>
      <c r="C17268" s="6" t="s">
        <v>30872</v>
      </c>
      <c r="D17268" s="7" t="s">
        <v>27176</v>
      </c>
    </row>
    <row r="17269" spans="1:4" ht="25.5" customHeight="1">
      <c r="A17269" s="5" t="s">
        <v>8512</v>
      </c>
      <c r="B17269" s="6" t="s">
        <v>23130</v>
      </c>
      <c r="C17269" s="6" t="s">
        <v>30873</v>
      </c>
      <c r="D17269" s="7" t="s">
        <v>30874</v>
      </c>
    </row>
    <row r="17270" spans="1:4" ht="25.5" customHeight="1">
      <c r="A17270" s="5" t="s">
        <v>8512</v>
      </c>
      <c r="B17270" s="6" t="s">
        <v>23130</v>
      </c>
      <c r="C17270" s="6" t="s">
        <v>30876</v>
      </c>
      <c r="D17270" s="7" t="s">
        <v>30877</v>
      </c>
    </row>
    <row r="17271" spans="1:4" ht="25.5" customHeight="1">
      <c r="A17271" s="5" t="s">
        <v>8512</v>
      </c>
      <c r="B17271" s="6" t="s">
        <v>23130</v>
      </c>
      <c r="C17271" s="6" t="s">
        <v>30878</v>
      </c>
      <c r="D17271" s="7"/>
    </row>
    <row r="17272" spans="1:4" ht="25.5" customHeight="1">
      <c r="A17272" s="5" t="s">
        <v>8512</v>
      </c>
      <c r="B17272" s="6" t="s">
        <v>23130</v>
      </c>
      <c r="C17272" s="6" t="s">
        <v>30879</v>
      </c>
      <c r="D17272" s="7" t="s">
        <v>30870</v>
      </c>
    </row>
    <row r="17273" spans="1:4" ht="25.5" customHeight="1">
      <c r="A17273" s="5" t="s">
        <v>8512</v>
      </c>
      <c r="B17273" s="6" t="s">
        <v>23130</v>
      </c>
      <c r="C17273" s="6" t="s">
        <v>39471</v>
      </c>
      <c r="D17273" s="7" t="s">
        <v>39472</v>
      </c>
    </row>
    <row r="17274" spans="1:4" ht="25.5" customHeight="1">
      <c r="A17274" s="5" t="s">
        <v>8512</v>
      </c>
      <c r="B17274" s="6" t="s">
        <v>23130</v>
      </c>
      <c r="C17274" s="6" t="s">
        <v>35544</v>
      </c>
      <c r="D17274" s="7" t="s">
        <v>26495</v>
      </c>
    </row>
    <row r="17275" spans="1:4" ht="25.5" customHeight="1">
      <c r="A17275" s="5" t="s">
        <v>8512</v>
      </c>
      <c r="B17275" s="6" t="s">
        <v>23130</v>
      </c>
      <c r="C17275" s="6" t="s">
        <v>30880</v>
      </c>
      <c r="D17275" s="7" t="s">
        <v>27179</v>
      </c>
    </row>
    <row r="17276" spans="1:4" ht="25.5" customHeight="1">
      <c r="A17276" s="5" t="s">
        <v>8520</v>
      </c>
      <c r="B17276" s="6" t="s">
        <v>23137</v>
      </c>
      <c r="C17276" s="6" t="s">
        <v>32452</v>
      </c>
      <c r="D17276" s="7" t="s">
        <v>30773</v>
      </c>
    </row>
    <row r="17277" spans="1:4" ht="25.5" customHeight="1">
      <c r="A17277" s="5" t="s">
        <v>8520</v>
      </c>
      <c r="B17277" s="6" t="s">
        <v>23137</v>
      </c>
      <c r="C17277" s="6" t="s">
        <v>39420</v>
      </c>
      <c r="D17277" s="7" t="s">
        <v>34449</v>
      </c>
    </row>
    <row r="17278" spans="1:4" ht="25.5" customHeight="1">
      <c r="A17278" s="5" t="s">
        <v>8520</v>
      </c>
      <c r="B17278" s="6" t="s">
        <v>23137</v>
      </c>
      <c r="C17278" s="6" t="s">
        <v>34788</v>
      </c>
      <c r="D17278" s="7" t="s">
        <v>34449</v>
      </c>
    </row>
    <row r="17279" spans="1:4" ht="25.5" customHeight="1">
      <c r="A17279" s="5" t="s">
        <v>8520</v>
      </c>
      <c r="B17279" s="6" t="s">
        <v>23137</v>
      </c>
      <c r="C17279" s="6" t="s">
        <v>2901</v>
      </c>
      <c r="D17279" s="7" t="s">
        <v>26299</v>
      </c>
    </row>
    <row r="17280" spans="1:4" ht="25.5" customHeight="1">
      <c r="A17280" s="5" t="s">
        <v>8520</v>
      </c>
      <c r="B17280" s="6" t="s">
        <v>23137</v>
      </c>
      <c r="C17280" s="6" t="s">
        <v>4864</v>
      </c>
      <c r="D17280" s="7"/>
    </row>
    <row r="17281" spans="1:4" ht="25.5" customHeight="1">
      <c r="A17281" s="5" t="s">
        <v>8528</v>
      </c>
      <c r="B17281" s="6" t="s">
        <v>23144</v>
      </c>
      <c r="C17281" s="6" t="s">
        <v>31303</v>
      </c>
      <c r="D17281" s="7" t="s">
        <v>20780</v>
      </c>
    </row>
    <row r="17282" spans="1:4" ht="25.5" customHeight="1">
      <c r="A17282" s="5" t="s">
        <v>8528</v>
      </c>
      <c r="B17282" s="6" t="s">
        <v>23144</v>
      </c>
      <c r="C17282" s="6" t="s">
        <v>31304</v>
      </c>
      <c r="D17282" s="7" t="s">
        <v>31305</v>
      </c>
    </row>
    <row r="17283" spans="1:4" ht="25.5" customHeight="1">
      <c r="A17283" s="5" t="s">
        <v>8528</v>
      </c>
      <c r="B17283" s="6" t="s">
        <v>23144</v>
      </c>
      <c r="C17283" s="6" t="s">
        <v>31306</v>
      </c>
      <c r="D17283" s="7"/>
    </row>
    <row r="17284" spans="1:4" ht="25.5" customHeight="1">
      <c r="A17284" s="5" t="s">
        <v>8528</v>
      </c>
      <c r="B17284" s="6" t="s">
        <v>23144</v>
      </c>
      <c r="C17284" s="6" t="s">
        <v>31307</v>
      </c>
      <c r="D17284" s="7"/>
    </row>
    <row r="17285" spans="1:4" ht="25.5" customHeight="1">
      <c r="A17285" s="5" t="s">
        <v>8528</v>
      </c>
      <c r="B17285" s="6" t="s">
        <v>23144</v>
      </c>
      <c r="C17285" s="6" t="s">
        <v>31308</v>
      </c>
      <c r="D17285" s="7"/>
    </row>
    <row r="17286" spans="1:4" ht="25.5" customHeight="1">
      <c r="A17286" s="5" t="s">
        <v>8528</v>
      </c>
      <c r="B17286" s="6" t="s">
        <v>23144</v>
      </c>
      <c r="C17286" s="6" t="s">
        <v>31309</v>
      </c>
      <c r="D17286" s="7" t="s">
        <v>31310</v>
      </c>
    </row>
    <row r="17287" spans="1:4" ht="25.5" customHeight="1">
      <c r="A17287" s="5" t="s">
        <v>8528</v>
      </c>
      <c r="B17287" s="6" t="s">
        <v>23144</v>
      </c>
      <c r="C17287" s="6" t="s">
        <v>31311</v>
      </c>
      <c r="D17287" s="7"/>
    </row>
    <row r="17288" spans="1:4" ht="25.5" customHeight="1">
      <c r="A17288" s="5" t="s">
        <v>8528</v>
      </c>
      <c r="B17288" s="6" t="s">
        <v>23144</v>
      </c>
      <c r="C17288" s="6" t="s">
        <v>31312</v>
      </c>
      <c r="D17288" s="7" t="s">
        <v>30242</v>
      </c>
    </row>
    <row r="17289" spans="1:4" ht="25.5" customHeight="1">
      <c r="A17289" s="5" t="s">
        <v>8528</v>
      </c>
      <c r="B17289" s="6" t="s">
        <v>23144</v>
      </c>
      <c r="C17289" s="6" t="s">
        <v>31313</v>
      </c>
      <c r="D17289" s="7"/>
    </row>
    <row r="17290" spans="1:4" ht="25.5" customHeight="1">
      <c r="A17290" s="5" t="s">
        <v>8528</v>
      </c>
      <c r="B17290" s="6" t="s">
        <v>23144</v>
      </c>
      <c r="C17290" s="6" t="s">
        <v>31315</v>
      </c>
      <c r="D17290" s="7"/>
    </row>
    <row r="17291" spans="1:4" ht="25.5" customHeight="1">
      <c r="A17291" s="5" t="s">
        <v>8528</v>
      </c>
      <c r="B17291" s="6" t="s">
        <v>23144</v>
      </c>
      <c r="C17291" s="6" t="s">
        <v>31316</v>
      </c>
      <c r="D17291" s="7"/>
    </row>
    <row r="17292" spans="1:4" ht="25.5" customHeight="1">
      <c r="A17292" s="5" t="s">
        <v>8528</v>
      </c>
      <c r="B17292" s="6" t="s">
        <v>23144</v>
      </c>
      <c r="C17292" s="6" t="s">
        <v>39473</v>
      </c>
      <c r="D17292" s="7"/>
    </row>
    <row r="17293" spans="1:4" ht="25.5" customHeight="1">
      <c r="A17293" s="5" t="s">
        <v>8528</v>
      </c>
      <c r="B17293" s="6" t="s">
        <v>23144</v>
      </c>
      <c r="C17293" s="6" t="s">
        <v>31317</v>
      </c>
      <c r="D17293" s="7"/>
    </row>
    <row r="17294" spans="1:4" ht="25.5" customHeight="1">
      <c r="A17294" s="5" t="s">
        <v>8528</v>
      </c>
      <c r="B17294" s="6" t="s">
        <v>23144</v>
      </c>
      <c r="C17294" s="6" t="s">
        <v>1581</v>
      </c>
      <c r="D17294" s="7" t="s">
        <v>31318</v>
      </c>
    </row>
    <row r="17295" spans="1:4" ht="25.5" customHeight="1">
      <c r="A17295" s="5" t="s">
        <v>8528</v>
      </c>
      <c r="B17295" s="6" t="s">
        <v>23144</v>
      </c>
      <c r="C17295" s="6" t="s">
        <v>1777</v>
      </c>
      <c r="D17295" s="7" t="s">
        <v>31319</v>
      </c>
    </row>
    <row r="17296" spans="1:4" ht="25.5" customHeight="1">
      <c r="A17296" s="5" t="s">
        <v>8528</v>
      </c>
      <c r="B17296" s="6" t="s">
        <v>23144</v>
      </c>
      <c r="C17296" s="6" t="s">
        <v>31320</v>
      </c>
      <c r="D17296" s="7" t="s">
        <v>31321</v>
      </c>
    </row>
    <row r="17297" spans="1:4" ht="25.5" customHeight="1">
      <c r="A17297" s="5" t="s">
        <v>8536</v>
      </c>
      <c r="B17297" s="6" t="s">
        <v>23151</v>
      </c>
      <c r="C17297" s="6" t="s">
        <v>32042</v>
      </c>
      <c r="D17297" s="7"/>
    </row>
    <row r="17298" spans="1:4" ht="25.5" customHeight="1">
      <c r="A17298" s="5" t="s">
        <v>8536</v>
      </c>
      <c r="B17298" s="6" t="s">
        <v>23151</v>
      </c>
      <c r="C17298" s="6" t="s">
        <v>39474</v>
      </c>
      <c r="D17298" s="7"/>
    </row>
    <row r="17299" spans="1:4" ht="25.5" customHeight="1">
      <c r="A17299" s="5" t="s">
        <v>8536</v>
      </c>
      <c r="B17299" s="6" t="s">
        <v>23151</v>
      </c>
      <c r="C17299" s="6" t="s">
        <v>39475</v>
      </c>
      <c r="D17299" s="7" t="s">
        <v>39476</v>
      </c>
    </row>
    <row r="17300" spans="1:4" ht="25.5" customHeight="1">
      <c r="A17300" s="5" t="s">
        <v>8536</v>
      </c>
      <c r="B17300" s="6" t="s">
        <v>23151</v>
      </c>
      <c r="C17300" s="6" t="s">
        <v>39477</v>
      </c>
      <c r="D17300" s="7" t="s">
        <v>26443</v>
      </c>
    </row>
    <row r="17301" spans="1:4" ht="25.5" customHeight="1">
      <c r="A17301" s="5" t="s">
        <v>8536</v>
      </c>
      <c r="B17301" s="6" t="s">
        <v>23151</v>
      </c>
      <c r="C17301" s="6" t="s">
        <v>39478</v>
      </c>
      <c r="D17301" s="7"/>
    </row>
    <row r="17302" spans="1:4" ht="25.5" customHeight="1">
      <c r="A17302" s="5" t="s">
        <v>8536</v>
      </c>
      <c r="B17302" s="6" t="s">
        <v>23151</v>
      </c>
      <c r="C17302" s="6" t="s">
        <v>32039</v>
      </c>
      <c r="D17302" s="7" t="s">
        <v>32040</v>
      </c>
    </row>
    <row r="17303" spans="1:4" ht="25.5" customHeight="1">
      <c r="A17303" s="5" t="s">
        <v>8544</v>
      </c>
      <c r="B17303" s="6" t="s">
        <v>23158</v>
      </c>
      <c r="C17303" s="6" t="s">
        <v>39479</v>
      </c>
      <c r="D17303" s="7" t="s">
        <v>39480</v>
      </c>
    </row>
    <row r="17304" spans="1:4" ht="25.5" customHeight="1">
      <c r="A17304" s="5" t="s">
        <v>8544</v>
      </c>
      <c r="B17304" s="6" t="s">
        <v>23158</v>
      </c>
      <c r="C17304" s="6" t="s">
        <v>39481</v>
      </c>
      <c r="D17304" s="7" t="s">
        <v>39480</v>
      </c>
    </row>
    <row r="17305" spans="1:4" ht="25.5" customHeight="1">
      <c r="A17305" s="5" t="s">
        <v>8544</v>
      </c>
      <c r="B17305" s="6" t="s">
        <v>23158</v>
      </c>
      <c r="C17305" s="6" t="s">
        <v>39482</v>
      </c>
      <c r="D17305" s="7" t="s">
        <v>39480</v>
      </c>
    </row>
    <row r="17306" spans="1:4" ht="25.5" customHeight="1">
      <c r="A17306" s="5" t="s">
        <v>8544</v>
      </c>
      <c r="B17306" s="6" t="s">
        <v>23158</v>
      </c>
      <c r="C17306" s="6" t="s">
        <v>39483</v>
      </c>
      <c r="D17306" s="7" t="s">
        <v>39480</v>
      </c>
    </row>
    <row r="17307" spans="1:4" ht="25.5" customHeight="1">
      <c r="A17307" s="5" t="s">
        <v>8544</v>
      </c>
      <c r="B17307" s="6" t="s">
        <v>23158</v>
      </c>
      <c r="C17307" s="6" t="s">
        <v>39484</v>
      </c>
      <c r="D17307" s="7" t="s">
        <v>39480</v>
      </c>
    </row>
    <row r="17308" spans="1:4" ht="25.5" customHeight="1">
      <c r="A17308" s="5" t="s">
        <v>8544</v>
      </c>
      <c r="B17308" s="6" t="s">
        <v>23158</v>
      </c>
      <c r="C17308" s="6" t="s">
        <v>39485</v>
      </c>
      <c r="D17308" s="7" t="s">
        <v>39480</v>
      </c>
    </row>
    <row r="17309" spans="1:4" ht="25.5" customHeight="1">
      <c r="A17309" s="5" t="s">
        <v>8544</v>
      </c>
      <c r="B17309" s="6" t="s">
        <v>23158</v>
      </c>
      <c r="C17309" s="6" t="s">
        <v>1186</v>
      </c>
      <c r="D17309" s="7" t="s">
        <v>39480</v>
      </c>
    </row>
    <row r="17310" spans="1:4" ht="25.5" customHeight="1">
      <c r="A17310" s="5" t="s">
        <v>8544</v>
      </c>
      <c r="B17310" s="6" t="s">
        <v>23158</v>
      </c>
      <c r="C17310" s="6" t="s">
        <v>39486</v>
      </c>
      <c r="D17310" s="7" t="s">
        <v>39480</v>
      </c>
    </row>
    <row r="17311" spans="1:4" ht="25.5" customHeight="1">
      <c r="A17311" s="5" t="s">
        <v>8544</v>
      </c>
      <c r="B17311" s="6" t="s">
        <v>23158</v>
      </c>
      <c r="C17311" s="6" t="s">
        <v>39487</v>
      </c>
      <c r="D17311" s="7" t="s">
        <v>39480</v>
      </c>
    </row>
    <row r="17312" spans="1:4" ht="25.5" customHeight="1">
      <c r="A17312" s="5" t="s">
        <v>8544</v>
      </c>
      <c r="B17312" s="6" t="s">
        <v>23158</v>
      </c>
      <c r="C17312" s="6" t="s">
        <v>39488</v>
      </c>
      <c r="D17312" s="7" t="s">
        <v>39480</v>
      </c>
    </row>
    <row r="17313" spans="1:4" ht="25.5" customHeight="1">
      <c r="A17313" s="5" t="s">
        <v>8544</v>
      </c>
      <c r="B17313" s="6" t="s">
        <v>23158</v>
      </c>
      <c r="C17313" s="6" t="s">
        <v>1186</v>
      </c>
      <c r="D17313" s="7" t="s">
        <v>39480</v>
      </c>
    </row>
    <row r="17314" spans="1:4" ht="25.5" customHeight="1">
      <c r="A17314" s="5" t="s">
        <v>8544</v>
      </c>
      <c r="B17314" s="6" t="s">
        <v>23158</v>
      </c>
      <c r="C17314" s="6" t="s">
        <v>39489</v>
      </c>
      <c r="D17314" s="7" t="s">
        <v>39480</v>
      </c>
    </row>
    <row r="17315" spans="1:4" ht="25.5" customHeight="1">
      <c r="A17315" s="5" t="s">
        <v>8552</v>
      </c>
      <c r="B17315" s="6" t="s">
        <v>23165</v>
      </c>
      <c r="C17315" s="6" t="s">
        <v>30987</v>
      </c>
      <c r="D17315" s="7"/>
    </row>
    <row r="17316" spans="1:4" ht="25.5" customHeight="1">
      <c r="A17316" s="5" t="s">
        <v>8552</v>
      </c>
      <c r="B17316" s="6" t="s">
        <v>23165</v>
      </c>
      <c r="C17316" s="6" t="s">
        <v>39490</v>
      </c>
      <c r="D17316" s="7" t="s">
        <v>26221</v>
      </c>
    </row>
    <row r="17317" spans="1:4" ht="25.5" customHeight="1">
      <c r="A17317" s="5" t="s">
        <v>8552</v>
      </c>
      <c r="B17317" s="6" t="s">
        <v>23165</v>
      </c>
      <c r="C17317" s="6" t="s">
        <v>30988</v>
      </c>
      <c r="D17317" s="7" t="s">
        <v>30989</v>
      </c>
    </row>
    <row r="17318" spans="1:4" ht="25.5" customHeight="1">
      <c r="A17318" s="5" t="s">
        <v>8552</v>
      </c>
      <c r="B17318" s="6" t="s">
        <v>23165</v>
      </c>
      <c r="C17318" s="6" t="s">
        <v>30993</v>
      </c>
      <c r="D17318" s="7" t="s">
        <v>30994</v>
      </c>
    </row>
    <row r="17319" spans="1:4" ht="25.5" customHeight="1">
      <c r="A17319" s="5" t="s">
        <v>8560</v>
      </c>
      <c r="B17319" s="6" t="s">
        <v>23172</v>
      </c>
      <c r="C17319" s="6" t="s">
        <v>27694</v>
      </c>
      <c r="D17319" s="7"/>
    </row>
    <row r="17320" spans="1:4" ht="25.5" customHeight="1">
      <c r="A17320" s="5" t="s">
        <v>8560</v>
      </c>
      <c r="B17320" s="6" t="s">
        <v>23172</v>
      </c>
      <c r="C17320" s="6" t="s">
        <v>32436</v>
      </c>
      <c r="D17320" s="7" t="s">
        <v>32437</v>
      </c>
    </row>
    <row r="17321" spans="1:4" ht="25.5" customHeight="1">
      <c r="A17321" s="5" t="s">
        <v>8560</v>
      </c>
      <c r="B17321" s="6" t="s">
        <v>23172</v>
      </c>
      <c r="C17321" s="6" t="s">
        <v>32438</v>
      </c>
      <c r="D17321" s="7" t="s">
        <v>32439</v>
      </c>
    </row>
    <row r="17322" spans="1:4" ht="25.5" customHeight="1">
      <c r="A17322" s="5" t="s">
        <v>8560</v>
      </c>
      <c r="B17322" s="6" t="s">
        <v>23172</v>
      </c>
      <c r="C17322" s="6" t="s">
        <v>32440</v>
      </c>
      <c r="D17322" s="7" t="s">
        <v>32441</v>
      </c>
    </row>
    <row r="17323" spans="1:4" ht="25.5" customHeight="1">
      <c r="A17323" s="5" t="s">
        <v>8560</v>
      </c>
      <c r="B17323" s="6" t="s">
        <v>23172</v>
      </c>
      <c r="C17323" s="6" t="s">
        <v>32442</v>
      </c>
      <c r="D17323" s="7" t="s">
        <v>32441</v>
      </c>
    </row>
    <row r="17324" spans="1:4" ht="25.5" customHeight="1">
      <c r="A17324" s="5" t="s">
        <v>8560</v>
      </c>
      <c r="B17324" s="6" t="s">
        <v>23172</v>
      </c>
      <c r="C17324" s="6" t="s">
        <v>32443</v>
      </c>
      <c r="D17324" s="7" t="s">
        <v>32444</v>
      </c>
    </row>
    <row r="17325" spans="1:4" ht="25.5" customHeight="1">
      <c r="A17325" s="5" t="s">
        <v>8560</v>
      </c>
      <c r="B17325" s="6" t="s">
        <v>23172</v>
      </c>
      <c r="C17325" s="6" t="s">
        <v>32445</v>
      </c>
      <c r="D17325" s="7" t="s">
        <v>32446</v>
      </c>
    </row>
    <row r="17326" spans="1:4" ht="25.5" customHeight="1">
      <c r="A17326" s="5" t="s">
        <v>8560</v>
      </c>
      <c r="B17326" s="6" t="s">
        <v>23172</v>
      </c>
      <c r="C17326" s="6" t="s">
        <v>32447</v>
      </c>
      <c r="D17326" s="7" t="s">
        <v>32448</v>
      </c>
    </row>
    <row r="17327" spans="1:4" ht="25.5" customHeight="1">
      <c r="A17327" s="5" t="s">
        <v>8560</v>
      </c>
      <c r="B17327" s="6" t="s">
        <v>23172</v>
      </c>
      <c r="C17327" s="6" t="s">
        <v>32449</v>
      </c>
      <c r="D17327" s="7" t="s">
        <v>32439</v>
      </c>
    </row>
    <row r="17328" spans="1:4" ht="25.5" customHeight="1">
      <c r="A17328" s="5" t="s">
        <v>8560</v>
      </c>
      <c r="B17328" s="6" t="s">
        <v>23172</v>
      </c>
      <c r="C17328" s="6" t="s">
        <v>32450</v>
      </c>
      <c r="D17328" s="7"/>
    </row>
    <row r="17329" spans="1:4" ht="25.5" customHeight="1">
      <c r="A17329" s="5" t="s">
        <v>8560</v>
      </c>
      <c r="B17329" s="6" t="s">
        <v>23172</v>
      </c>
      <c r="C17329" s="6" t="s">
        <v>6334</v>
      </c>
      <c r="D17329" s="7" t="s">
        <v>32451</v>
      </c>
    </row>
    <row r="17330" spans="1:4" ht="25.5" customHeight="1">
      <c r="A17330" s="5" t="s">
        <v>8568</v>
      </c>
      <c r="B17330" s="6" t="s">
        <v>23179</v>
      </c>
      <c r="C17330" s="6" t="s">
        <v>39491</v>
      </c>
      <c r="D17330" s="7" t="s">
        <v>26567</v>
      </c>
    </row>
    <row r="17331" spans="1:4" ht="25.5" customHeight="1">
      <c r="A17331" s="5" t="s">
        <v>8568</v>
      </c>
      <c r="B17331" s="6" t="s">
        <v>23179</v>
      </c>
      <c r="C17331" s="6" t="s">
        <v>39492</v>
      </c>
      <c r="D17331" s="7" t="s">
        <v>26567</v>
      </c>
    </row>
    <row r="17332" spans="1:4" ht="25.5" customHeight="1">
      <c r="A17332" s="5" t="s">
        <v>8568</v>
      </c>
      <c r="B17332" s="6" t="s">
        <v>23179</v>
      </c>
      <c r="C17332" s="6" t="s">
        <v>39493</v>
      </c>
      <c r="D17332" s="7"/>
    </row>
    <row r="17333" spans="1:4" ht="25.5" customHeight="1">
      <c r="A17333" s="5" t="s">
        <v>8568</v>
      </c>
      <c r="B17333" s="6" t="s">
        <v>23179</v>
      </c>
      <c r="C17333" s="6" t="s">
        <v>39494</v>
      </c>
      <c r="D17333" s="7" t="s">
        <v>26567</v>
      </c>
    </row>
    <row r="17334" spans="1:4" ht="25.5" customHeight="1">
      <c r="A17334" s="5" t="s">
        <v>8568</v>
      </c>
      <c r="B17334" s="6" t="s">
        <v>23179</v>
      </c>
      <c r="C17334" s="6" t="s">
        <v>32456</v>
      </c>
      <c r="D17334" s="7" t="s">
        <v>26923</v>
      </c>
    </row>
    <row r="17335" spans="1:4" ht="25.5" customHeight="1">
      <c r="A17335" s="5" t="s">
        <v>8576</v>
      </c>
      <c r="B17335" s="6" t="s">
        <v>23186</v>
      </c>
      <c r="C17335" s="6" t="s">
        <v>35284</v>
      </c>
      <c r="D17335" s="7" t="s">
        <v>35285</v>
      </c>
    </row>
    <row r="17336" spans="1:4" ht="25.5" customHeight="1">
      <c r="A17336" s="5" t="s">
        <v>8576</v>
      </c>
      <c r="B17336" s="6" t="s">
        <v>23186</v>
      </c>
      <c r="C17336" s="6" t="s">
        <v>39495</v>
      </c>
      <c r="D17336" s="7" t="s">
        <v>26434</v>
      </c>
    </row>
    <row r="17337" spans="1:4" ht="25.5" customHeight="1">
      <c r="A17337" s="5" t="s">
        <v>8576</v>
      </c>
      <c r="B17337" s="6" t="s">
        <v>23186</v>
      </c>
      <c r="C17337" s="6" t="s">
        <v>27722</v>
      </c>
      <c r="D17337" s="7" t="s">
        <v>27713</v>
      </c>
    </row>
    <row r="17338" spans="1:4" ht="25.5" customHeight="1">
      <c r="A17338" s="5" t="s">
        <v>8576</v>
      </c>
      <c r="B17338" s="6" t="s">
        <v>23186</v>
      </c>
      <c r="C17338" s="6" t="s">
        <v>27712</v>
      </c>
      <c r="D17338" s="7" t="s">
        <v>27713</v>
      </c>
    </row>
    <row r="17339" spans="1:4" ht="25.5" customHeight="1">
      <c r="A17339" s="5" t="s">
        <v>8576</v>
      </c>
      <c r="B17339" s="6" t="s">
        <v>23186</v>
      </c>
      <c r="C17339" s="6" t="s">
        <v>27723</v>
      </c>
      <c r="D17339" s="7" t="s">
        <v>27713</v>
      </c>
    </row>
    <row r="17340" spans="1:4" ht="25.5" customHeight="1">
      <c r="A17340" s="5" t="s">
        <v>8576</v>
      </c>
      <c r="B17340" s="6" t="s">
        <v>23186</v>
      </c>
      <c r="C17340" s="6" t="s">
        <v>27724</v>
      </c>
      <c r="D17340" s="7" t="s">
        <v>27713</v>
      </c>
    </row>
    <row r="17341" spans="1:4" ht="25.5" customHeight="1">
      <c r="A17341" s="5" t="s">
        <v>8576</v>
      </c>
      <c r="B17341" s="6" t="s">
        <v>23186</v>
      </c>
      <c r="C17341" s="6" t="s">
        <v>27725</v>
      </c>
      <c r="D17341" s="7" t="s">
        <v>27713</v>
      </c>
    </row>
    <row r="17342" spans="1:4" ht="25.5" customHeight="1">
      <c r="A17342" s="5" t="s">
        <v>8576</v>
      </c>
      <c r="B17342" s="6" t="s">
        <v>23186</v>
      </c>
      <c r="C17342" s="6" t="s">
        <v>27726</v>
      </c>
      <c r="D17342" s="7" t="s">
        <v>27713</v>
      </c>
    </row>
    <row r="17343" spans="1:4" ht="25.5" customHeight="1">
      <c r="A17343" s="5" t="s">
        <v>8576</v>
      </c>
      <c r="B17343" s="6" t="s">
        <v>23186</v>
      </c>
      <c r="C17343" s="6" t="s">
        <v>39496</v>
      </c>
      <c r="D17343" s="7"/>
    </row>
    <row r="17344" spans="1:4" ht="25.5" customHeight="1">
      <c r="A17344" s="5" t="s">
        <v>8576</v>
      </c>
      <c r="B17344" s="6" t="s">
        <v>23186</v>
      </c>
      <c r="C17344" s="6" t="s">
        <v>32779</v>
      </c>
      <c r="D17344" s="7"/>
    </row>
    <row r="17345" spans="1:4" ht="25.5" customHeight="1">
      <c r="A17345" s="5" t="s">
        <v>8576</v>
      </c>
      <c r="B17345" s="6" t="s">
        <v>23186</v>
      </c>
      <c r="C17345" s="6" t="s">
        <v>27729</v>
      </c>
      <c r="D17345" s="7" t="s">
        <v>27730</v>
      </c>
    </row>
    <row r="17346" spans="1:4" ht="25.5" customHeight="1">
      <c r="A17346" s="5" t="s">
        <v>8576</v>
      </c>
      <c r="B17346" s="6" t="s">
        <v>23186</v>
      </c>
      <c r="C17346" s="6" t="s">
        <v>27731</v>
      </c>
      <c r="D17346" s="7"/>
    </row>
    <row r="17347" spans="1:4" ht="25.5" customHeight="1">
      <c r="A17347" s="5" t="s">
        <v>8576</v>
      </c>
      <c r="B17347" s="6" t="s">
        <v>23186</v>
      </c>
      <c r="C17347" s="6" t="s">
        <v>31863</v>
      </c>
      <c r="D17347" s="7"/>
    </row>
    <row r="17348" spans="1:4" ht="25.5" customHeight="1">
      <c r="A17348" s="5" t="s">
        <v>8584</v>
      </c>
      <c r="B17348" s="6" t="s">
        <v>23193</v>
      </c>
      <c r="C17348" s="6" t="s">
        <v>29593</v>
      </c>
      <c r="D17348" s="7" t="s">
        <v>29594</v>
      </c>
    </row>
    <row r="17349" spans="1:4" ht="25.5" customHeight="1">
      <c r="A17349" s="5" t="s">
        <v>8584</v>
      </c>
      <c r="B17349" s="6" t="s">
        <v>23193</v>
      </c>
      <c r="C17349" s="6" t="s">
        <v>39497</v>
      </c>
      <c r="D17349" s="7" t="s">
        <v>39498</v>
      </c>
    </row>
    <row r="17350" spans="1:4" ht="25.5" customHeight="1">
      <c r="A17350" s="5" t="s">
        <v>8584</v>
      </c>
      <c r="B17350" s="6" t="s">
        <v>23193</v>
      </c>
      <c r="C17350" s="6" t="s">
        <v>39499</v>
      </c>
      <c r="D17350" s="7" t="s">
        <v>39500</v>
      </c>
    </row>
    <row r="17351" spans="1:4" ht="25.5" customHeight="1">
      <c r="A17351" s="5" t="s">
        <v>8584</v>
      </c>
      <c r="B17351" s="6" t="s">
        <v>23193</v>
      </c>
      <c r="C17351" s="6" t="s">
        <v>39501</v>
      </c>
      <c r="D17351" s="7" t="s">
        <v>39502</v>
      </c>
    </row>
    <row r="17352" spans="1:4" ht="25.5" customHeight="1">
      <c r="A17352" s="5" t="s">
        <v>8584</v>
      </c>
      <c r="B17352" s="6" t="s">
        <v>23193</v>
      </c>
      <c r="C17352" s="6" t="s">
        <v>39503</v>
      </c>
      <c r="D17352" s="7"/>
    </row>
    <row r="17353" spans="1:4" ht="25.5" customHeight="1">
      <c r="A17353" s="5" t="s">
        <v>8584</v>
      </c>
      <c r="B17353" s="6" t="s">
        <v>23193</v>
      </c>
      <c r="C17353" s="6" t="s">
        <v>39504</v>
      </c>
      <c r="D17353" s="7"/>
    </row>
    <row r="17354" spans="1:4" ht="25.5" customHeight="1">
      <c r="A17354" s="5" t="s">
        <v>8584</v>
      </c>
      <c r="B17354" s="6" t="s">
        <v>23193</v>
      </c>
      <c r="C17354" s="6" t="s">
        <v>39505</v>
      </c>
      <c r="D17354" s="7" t="s">
        <v>39506</v>
      </c>
    </row>
    <row r="17355" spans="1:4" ht="25.5" customHeight="1">
      <c r="A17355" s="5" t="s">
        <v>8584</v>
      </c>
      <c r="B17355" s="6" t="s">
        <v>23193</v>
      </c>
      <c r="C17355" s="6" t="s">
        <v>39507</v>
      </c>
      <c r="D17355" s="7" t="s">
        <v>39506</v>
      </c>
    </row>
    <row r="17356" spans="1:4" ht="25.5" customHeight="1">
      <c r="A17356" s="5" t="s">
        <v>8584</v>
      </c>
      <c r="B17356" s="6" t="s">
        <v>23193</v>
      </c>
      <c r="C17356" s="6" t="s">
        <v>39508</v>
      </c>
      <c r="D17356" s="7" t="s">
        <v>39506</v>
      </c>
    </row>
    <row r="17357" spans="1:4" ht="25.5" customHeight="1">
      <c r="A17357" s="5" t="s">
        <v>8584</v>
      </c>
      <c r="B17357" s="6" t="s">
        <v>23193</v>
      </c>
      <c r="C17357" s="6" t="s">
        <v>39509</v>
      </c>
      <c r="D17357" s="7" t="s">
        <v>39506</v>
      </c>
    </row>
    <row r="17358" spans="1:4" ht="25.5" customHeight="1">
      <c r="A17358" s="5" t="s">
        <v>8584</v>
      </c>
      <c r="B17358" s="6" t="s">
        <v>23193</v>
      </c>
      <c r="C17358" s="6" t="s">
        <v>39510</v>
      </c>
      <c r="D17358" s="7" t="s">
        <v>39506</v>
      </c>
    </row>
    <row r="17359" spans="1:4" ht="25.5" customHeight="1">
      <c r="A17359" s="5" t="s">
        <v>8584</v>
      </c>
      <c r="B17359" s="6" t="s">
        <v>23193</v>
      </c>
      <c r="C17359" s="6" t="s">
        <v>39511</v>
      </c>
      <c r="D17359" s="7" t="s">
        <v>7760</v>
      </c>
    </row>
    <row r="17360" spans="1:4" ht="25.5" customHeight="1">
      <c r="A17360" s="5" t="s">
        <v>8592</v>
      </c>
      <c r="B17360" s="6" t="s">
        <v>23200</v>
      </c>
      <c r="C17360" s="6" t="s">
        <v>1348</v>
      </c>
      <c r="D17360" s="7" t="s">
        <v>13922</v>
      </c>
    </row>
    <row r="17361" spans="1:4" ht="25.5" customHeight="1">
      <c r="A17361" s="5" t="s">
        <v>8592</v>
      </c>
      <c r="B17361" s="6" t="s">
        <v>23200</v>
      </c>
      <c r="C17361" s="6" t="s">
        <v>39512</v>
      </c>
      <c r="D17361" s="7" t="s">
        <v>13922</v>
      </c>
    </row>
    <row r="17362" spans="1:4" ht="25.5" customHeight="1">
      <c r="A17362" s="5" t="s">
        <v>8592</v>
      </c>
      <c r="B17362" s="6" t="s">
        <v>23200</v>
      </c>
      <c r="C17362" s="6" t="s">
        <v>2299</v>
      </c>
      <c r="D17362" s="7" t="s">
        <v>13922</v>
      </c>
    </row>
    <row r="17363" spans="1:4" ht="25.5" customHeight="1">
      <c r="A17363" s="5" t="s">
        <v>8592</v>
      </c>
      <c r="B17363" s="6" t="s">
        <v>23200</v>
      </c>
      <c r="C17363" s="6" t="s">
        <v>28316</v>
      </c>
      <c r="D17363" s="7" t="s">
        <v>13922</v>
      </c>
    </row>
    <row r="17364" spans="1:4" ht="25.5" customHeight="1">
      <c r="A17364" s="5" t="s">
        <v>8592</v>
      </c>
      <c r="B17364" s="6" t="s">
        <v>23200</v>
      </c>
      <c r="C17364" s="6" t="s">
        <v>39513</v>
      </c>
      <c r="D17364" s="7" t="s">
        <v>13922</v>
      </c>
    </row>
    <row r="17365" spans="1:4" ht="25.5" customHeight="1">
      <c r="A17365" s="5" t="s">
        <v>8592</v>
      </c>
      <c r="B17365" s="6" t="s">
        <v>23200</v>
      </c>
      <c r="C17365" s="6" t="s">
        <v>4361</v>
      </c>
      <c r="D17365" s="7" t="s">
        <v>13922</v>
      </c>
    </row>
    <row r="17366" spans="1:4" ht="25.5" customHeight="1">
      <c r="A17366" s="5" t="s">
        <v>8592</v>
      </c>
      <c r="B17366" s="6" t="s">
        <v>23200</v>
      </c>
      <c r="C17366" s="6" t="s">
        <v>5765</v>
      </c>
      <c r="D17366" s="7" t="s">
        <v>13922</v>
      </c>
    </row>
    <row r="17367" spans="1:4" ht="25.5" customHeight="1">
      <c r="A17367" s="5" t="s">
        <v>8592</v>
      </c>
      <c r="B17367" s="6" t="s">
        <v>23200</v>
      </c>
      <c r="C17367" s="6" t="s">
        <v>39514</v>
      </c>
      <c r="D17367" s="7" t="s">
        <v>13922</v>
      </c>
    </row>
    <row r="17368" spans="1:4" ht="25.5" customHeight="1">
      <c r="A17368" s="5" t="s">
        <v>8592</v>
      </c>
      <c r="B17368" s="6" t="s">
        <v>23200</v>
      </c>
      <c r="C17368" s="6" t="s">
        <v>31314</v>
      </c>
      <c r="D17368" s="7" t="s">
        <v>13922</v>
      </c>
    </row>
    <row r="17369" spans="1:4" ht="25.5" customHeight="1">
      <c r="A17369" s="5" t="s">
        <v>8592</v>
      </c>
      <c r="B17369" s="6" t="s">
        <v>23200</v>
      </c>
      <c r="C17369" s="6" t="s">
        <v>39515</v>
      </c>
      <c r="D17369" s="7" t="s">
        <v>13922</v>
      </c>
    </row>
    <row r="17370" spans="1:4" ht="25.5" customHeight="1">
      <c r="A17370" s="5" t="s">
        <v>8592</v>
      </c>
      <c r="B17370" s="6" t="s">
        <v>23200</v>
      </c>
      <c r="C17370" s="6" t="s">
        <v>39516</v>
      </c>
      <c r="D17370" s="7" t="s">
        <v>13922</v>
      </c>
    </row>
    <row r="17371" spans="1:4" ht="25.5" customHeight="1">
      <c r="A17371" s="5" t="s">
        <v>8592</v>
      </c>
      <c r="B17371" s="6" t="s">
        <v>23200</v>
      </c>
      <c r="C17371" s="6" t="s">
        <v>1186</v>
      </c>
      <c r="D17371" s="7" t="s">
        <v>13922</v>
      </c>
    </row>
    <row r="17372" spans="1:4" ht="25.5" customHeight="1">
      <c r="A17372" s="5" t="s">
        <v>8592</v>
      </c>
      <c r="B17372" s="6" t="s">
        <v>23200</v>
      </c>
      <c r="C17372" s="6" t="s">
        <v>39517</v>
      </c>
      <c r="D17372" s="7" t="s">
        <v>13922</v>
      </c>
    </row>
    <row r="17373" spans="1:4" ht="25.5" customHeight="1">
      <c r="A17373" s="5" t="s">
        <v>8592</v>
      </c>
      <c r="B17373" s="6" t="s">
        <v>23200</v>
      </c>
      <c r="C17373" s="6" t="s">
        <v>34747</v>
      </c>
      <c r="D17373" s="7" t="s">
        <v>13922</v>
      </c>
    </row>
    <row r="17374" spans="1:4" ht="25.5" customHeight="1">
      <c r="A17374" s="5" t="s">
        <v>8600</v>
      </c>
      <c r="B17374" s="6" t="s">
        <v>23207</v>
      </c>
      <c r="C17374" s="6" t="s">
        <v>26928</v>
      </c>
      <c r="D17374" s="7" t="s">
        <v>26929</v>
      </c>
    </row>
    <row r="17375" spans="1:4" ht="25.5" customHeight="1">
      <c r="A17375" s="5" t="s">
        <v>8600</v>
      </c>
      <c r="B17375" s="6" t="s">
        <v>23207</v>
      </c>
      <c r="C17375" s="6" t="s">
        <v>26926</v>
      </c>
      <c r="D17375" s="7"/>
    </row>
    <row r="17376" spans="1:4" ht="25.5" customHeight="1">
      <c r="A17376" s="5" t="s">
        <v>8600</v>
      </c>
      <c r="B17376" s="6" t="s">
        <v>23207</v>
      </c>
      <c r="C17376" s="6" t="s">
        <v>30768</v>
      </c>
      <c r="D17376" s="7"/>
    </row>
    <row r="17377" spans="1:4" ht="25.5" customHeight="1">
      <c r="A17377" s="5" t="s">
        <v>8600</v>
      </c>
      <c r="B17377" s="6" t="s">
        <v>23207</v>
      </c>
      <c r="C17377" s="6" t="s">
        <v>29879</v>
      </c>
      <c r="D17377" s="7" t="s">
        <v>12027</v>
      </c>
    </row>
    <row r="17378" spans="1:4" ht="25.5" customHeight="1">
      <c r="A17378" s="5" t="s">
        <v>8600</v>
      </c>
      <c r="B17378" s="6" t="s">
        <v>23207</v>
      </c>
      <c r="C17378" s="6" t="s">
        <v>39518</v>
      </c>
      <c r="D17378" s="7" t="s">
        <v>35265</v>
      </c>
    </row>
    <row r="17379" spans="1:4" ht="25.5" customHeight="1">
      <c r="A17379" s="5" t="s">
        <v>8600</v>
      </c>
      <c r="B17379" s="6" t="s">
        <v>23207</v>
      </c>
      <c r="C17379" s="6" t="s">
        <v>39519</v>
      </c>
      <c r="D17379" s="7" t="s">
        <v>39520</v>
      </c>
    </row>
    <row r="17380" spans="1:4" ht="25.5" customHeight="1">
      <c r="A17380" s="5" t="s">
        <v>8600</v>
      </c>
      <c r="B17380" s="6" t="s">
        <v>23207</v>
      </c>
      <c r="C17380" s="6" t="s">
        <v>39521</v>
      </c>
      <c r="D17380" s="7"/>
    </row>
    <row r="17381" spans="1:4" ht="25.5" customHeight="1">
      <c r="A17381" s="5" t="s">
        <v>8600</v>
      </c>
      <c r="B17381" s="6" t="s">
        <v>23207</v>
      </c>
      <c r="C17381" s="6" t="s">
        <v>26927</v>
      </c>
      <c r="D17381" s="7"/>
    </row>
    <row r="17382" spans="1:4" ht="25.5" customHeight="1">
      <c r="A17382" s="5" t="s">
        <v>8600</v>
      </c>
      <c r="B17382" s="6" t="s">
        <v>23207</v>
      </c>
      <c r="C17382" s="6" t="s">
        <v>39522</v>
      </c>
      <c r="D17382" s="7" t="s">
        <v>39523</v>
      </c>
    </row>
    <row r="17383" spans="1:4" ht="25.5" customHeight="1">
      <c r="A17383" s="5" t="s">
        <v>8600</v>
      </c>
      <c r="B17383" s="6" t="s">
        <v>23207</v>
      </c>
      <c r="C17383" s="6" t="s">
        <v>39524</v>
      </c>
      <c r="D17383" s="7"/>
    </row>
    <row r="17384" spans="1:4" ht="25.5" customHeight="1">
      <c r="A17384" s="5" t="s">
        <v>8600</v>
      </c>
      <c r="B17384" s="6" t="s">
        <v>23207</v>
      </c>
      <c r="C17384" s="6" t="s">
        <v>39525</v>
      </c>
      <c r="D17384" s="7" t="s">
        <v>39526</v>
      </c>
    </row>
    <row r="17385" spans="1:4" ht="25.5" customHeight="1">
      <c r="A17385" s="5" t="s">
        <v>8600</v>
      </c>
      <c r="B17385" s="6" t="s">
        <v>23207</v>
      </c>
      <c r="C17385" s="6" t="s">
        <v>39527</v>
      </c>
      <c r="D17385" s="7" t="s">
        <v>13639</v>
      </c>
    </row>
    <row r="17386" spans="1:4" ht="25.5" customHeight="1">
      <c r="A17386" s="5" t="s">
        <v>8600</v>
      </c>
      <c r="B17386" s="6" t="s">
        <v>23207</v>
      </c>
      <c r="C17386" s="6" t="s">
        <v>39528</v>
      </c>
      <c r="D17386" s="7" t="s">
        <v>39529</v>
      </c>
    </row>
    <row r="17387" spans="1:4" ht="25.5" customHeight="1">
      <c r="A17387" s="5" t="s">
        <v>8600</v>
      </c>
      <c r="B17387" s="6" t="s">
        <v>23207</v>
      </c>
      <c r="C17387" s="6" t="s">
        <v>26930</v>
      </c>
      <c r="D17387" s="7"/>
    </row>
    <row r="17388" spans="1:4" ht="25.5" customHeight="1">
      <c r="A17388" s="5" t="s">
        <v>8600</v>
      </c>
      <c r="B17388" s="6" t="s">
        <v>23207</v>
      </c>
      <c r="C17388" s="6" t="s">
        <v>39530</v>
      </c>
      <c r="D17388" s="7" t="s">
        <v>35265</v>
      </c>
    </row>
    <row r="17389" spans="1:4" ht="25.5" customHeight="1">
      <c r="A17389" s="5" t="s">
        <v>8600</v>
      </c>
      <c r="B17389" s="6" t="s">
        <v>23207</v>
      </c>
      <c r="C17389" s="6" t="s">
        <v>39531</v>
      </c>
      <c r="D17389" s="7" t="s">
        <v>39532</v>
      </c>
    </row>
    <row r="17390" spans="1:4" ht="25.5" customHeight="1">
      <c r="A17390" s="5" t="s">
        <v>8600</v>
      </c>
      <c r="B17390" s="6" t="s">
        <v>23207</v>
      </c>
      <c r="C17390" s="6" t="s">
        <v>26933</v>
      </c>
      <c r="D17390" s="7" t="s">
        <v>26934</v>
      </c>
    </row>
    <row r="17391" spans="1:4" ht="25.5" customHeight="1">
      <c r="A17391" s="5" t="s">
        <v>8608</v>
      </c>
      <c r="B17391" s="6" t="s">
        <v>23214</v>
      </c>
      <c r="C17391" s="6" t="s">
        <v>185</v>
      </c>
      <c r="D17391" s="7" t="s">
        <v>26810</v>
      </c>
    </row>
    <row r="17392" spans="1:4" ht="25.5" customHeight="1">
      <c r="A17392" s="5" t="s">
        <v>8608</v>
      </c>
      <c r="B17392" s="6" t="s">
        <v>23214</v>
      </c>
      <c r="C17392" s="6" t="s">
        <v>1120</v>
      </c>
      <c r="D17392" s="7" t="s">
        <v>26081</v>
      </c>
    </row>
    <row r="17393" spans="1:4" ht="25.5" customHeight="1">
      <c r="A17393" s="5" t="s">
        <v>8608</v>
      </c>
      <c r="B17393" s="6" t="s">
        <v>23214</v>
      </c>
      <c r="C17393" s="6" t="s">
        <v>39533</v>
      </c>
      <c r="D17393" s="7" t="s">
        <v>39534</v>
      </c>
    </row>
    <row r="17394" spans="1:4" ht="25.5" customHeight="1">
      <c r="A17394" s="5" t="s">
        <v>8608</v>
      </c>
      <c r="B17394" s="6" t="s">
        <v>23214</v>
      </c>
      <c r="C17394" s="6" t="s">
        <v>38062</v>
      </c>
      <c r="D17394" s="7" t="s">
        <v>38063</v>
      </c>
    </row>
    <row r="17395" spans="1:4" ht="25.5" customHeight="1">
      <c r="A17395" s="5" t="s">
        <v>8608</v>
      </c>
      <c r="B17395" s="6" t="s">
        <v>23214</v>
      </c>
      <c r="C17395" s="6" t="s">
        <v>39535</v>
      </c>
      <c r="D17395" s="7" t="s">
        <v>39536</v>
      </c>
    </row>
    <row r="17396" spans="1:4" ht="25.5" customHeight="1">
      <c r="A17396" s="5" t="s">
        <v>8608</v>
      </c>
      <c r="B17396" s="6" t="s">
        <v>23214</v>
      </c>
      <c r="C17396" s="6" t="s">
        <v>39537</v>
      </c>
      <c r="D17396" s="7"/>
    </row>
    <row r="17397" spans="1:4" ht="25.5" customHeight="1">
      <c r="A17397" s="5" t="s">
        <v>8608</v>
      </c>
      <c r="B17397" s="6" t="s">
        <v>23214</v>
      </c>
      <c r="C17397" s="6" t="s">
        <v>39496</v>
      </c>
      <c r="D17397" s="7"/>
    </row>
    <row r="17398" spans="1:4" ht="25.5" customHeight="1">
      <c r="A17398" s="5" t="s">
        <v>8608</v>
      </c>
      <c r="B17398" s="6" t="s">
        <v>23214</v>
      </c>
      <c r="C17398" s="6" t="s">
        <v>32779</v>
      </c>
      <c r="D17398" s="7"/>
    </row>
    <row r="17399" spans="1:4" ht="25.5" customHeight="1">
      <c r="A17399" s="5" t="s">
        <v>8608</v>
      </c>
      <c r="B17399" s="6" t="s">
        <v>23214</v>
      </c>
      <c r="C17399" s="6" t="s">
        <v>39538</v>
      </c>
      <c r="D17399" s="7" t="s">
        <v>32455</v>
      </c>
    </row>
    <row r="17400" spans="1:4" ht="25.5" customHeight="1">
      <c r="A17400" s="5" t="s">
        <v>8608</v>
      </c>
      <c r="B17400" s="6" t="s">
        <v>23214</v>
      </c>
      <c r="C17400" s="6" t="s">
        <v>39539</v>
      </c>
      <c r="D17400" s="7"/>
    </row>
    <row r="17401" spans="1:4" ht="25.5" customHeight="1">
      <c r="A17401" s="5" t="s">
        <v>8608</v>
      </c>
      <c r="B17401" s="6" t="s">
        <v>23214</v>
      </c>
      <c r="C17401" s="6" t="s">
        <v>39540</v>
      </c>
      <c r="D17401" s="7" t="s">
        <v>39541</v>
      </c>
    </row>
    <row r="17402" spans="1:4" ht="25.5" customHeight="1">
      <c r="A17402" s="5" t="s">
        <v>8616</v>
      </c>
      <c r="B17402" s="6" t="s">
        <v>23221</v>
      </c>
      <c r="C17402" s="6" t="s">
        <v>39542</v>
      </c>
      <c r="D17402" s="7" t="s">
        <v>39543</v>
      </c>
    </row>
    <row r="17403" spans="1:4" ht="25.5" customHeight="1">
      <c r="A17403" s="5" t="s">
        <v>8616</v>
      </c>
      <c r="B17403" s="6" t="s">
        <v>23221</v>
      </c>
      <c r="C17403" s="6" t="s">
        <v>39533</v>
      </c>
      <c r="D17403" s="7" t="s">
        <v>39534</v>
      </c>
    </row>
    <row r="17404" spans="1:4" ht="25.5" customHeight="1">
      <c r="A17404" s="5" t="s">
        <v>8616</v>
      </c>
      <c r="B17404" s="6" t="s">
        <v>23221</v>
      </c>
      <c r="C17404" s="6" t="s">
        <v>39544</v>
      </c>
      <c r="D17404" s="7" t="s">
        <v>39545</v>
      </c>
    </row>
    <row r="17405" spans="1:4" ht="25.5" customHeight="1">
      <c r="A17405" s="5" t="s">
        <v>8616</v>
      </c>
      <c r="B17405" s="6" t="s">
        <v>23221</v>
      </c>
      <c r="C17405" s="6" t="s">
        <v>39546</v>
      </c>
      <c r="D17405" s="7" t="s">
        <v>37131</v>
      </c>
    </row>
    <row r="17406" spans="1:4" ht="25.5" customHeight="1">
      <c r="A17406" s="5" t="s">
        <v>8616</v>
      </c>
      <c r="B17406" s="6" t="s">
        <v>23221</v>
      </c>
      <c r="C17406" s="6" t="s">
        <v>39547</v>
      </c>
      <c r="D17406" s="7" t="s">
        <v>37131</v>
      </c>
    </row>
    <row r="17407" spans="1:4" ht="25.5" customHeight="1">
      <c r="A17407" s="5" t="s">
        <v>8616</v>
      </c>
      <c r="B17407" s="6" t="s">
        <v>23221</v>
      </c>
      <c r="C17407" s="6" t="s">
        <v>39548</v>
      </c>
      <c r="D17407" s="7" t="s">
        <v>13047</v>
      </c>
    </row>
    <row r="17408" spans="1:4" ht="25.5" customHeight="1">
      <c r="A17408" s="5" t="s">
        <v>8616</v>
      </c>
      <c r="B17408" s="6" t="s">
        <v>23221</v>
      </c>
      <c r="C17408" s="6" t="s">
        <v>39549</v>
      </c>
      <c r="D17408" s="7" t="s">
        <v>39550</v>
      </c>
    </row>
    <row r="17409" spans="1:4" ht="25.5" customHeight="1">
      <c r="A17409" s="5" t="s">
        <v>8616</v>
      </c>
      <c r="B17409" s="6" t="s">
        <v>23221</v>
      </c>
      <c r="C17409" s="6" t="s">
        <v>4372</v>
      </c>
      <c r="D17409" s="7" t="s">
        <v>26851</v>
      </c>
    </row>
    <row r="17410" spans="1:4" ht="25.5" customHeight="1">
      <c r="A17410" s="5" t="s">
        <v>8624</v>
      </c>
      <c r="B17410" s="6" t="s">
        <v>23228</v>
      </c>
      <c r="C17410" s="6" t="s">
        <v>39551</v>
      </c>
      <c r="D17410" s="7"/>
    </row>
    <row r="17411" spans="1:4" ht="25.5" customHeight="1">
      <c r="A17411" s="5" t="s">
        <v>8624</v>
      </c>
      <c r="B17411" s="6" t="s">
        <v>23228</v>
      </c>
      <c r="C17411" s="6" t="s">
        <v>36277</v>
      </c>
      <c r="D17411" s="7"/>
    </row>
    <row r="17412" spans="1:4" ht="25.5" customHeight="1">
      <c r="A17412" s="5" t="s">
        <v>8624</v>
      </c>
      <c r="B17412" s="6" t="s">
        <v>23228</v>
      </c>
      <c r="C17412" s="6" t="s">
        <v>32541</v>
      </c>
      <c r="D17412" s="7" t="s">
        <v>26836</v>
      </c>
    </row>
    <row r="17413" spans="1:4" ht="25.5" customHeight="1">
      <c r="A17413" s="5" t="s">
        <v>8624</v>
      </c>
      <c r="B17413" s="6" t="s">
        <v>23228</v>
      </c>
      <c r="C17413" s="6" t="s">
        <v>27793</v>
      </c>
      <c r="D17413" s="7" t="s">
        <v>26810</v>
      </c>
    </row>
    <row r="17414" spans="1:4" ht="25.5" customHeight="1">
      <c r="A17414" s="5" t="s">
        <v>8624</v>
      </c>
      <c r="B17414" s="6" t="s">
        <v>23228</v>
      </c>
      <c r="C17414" s="6" t="s">
        <v>32540</v>
      </c>
      <c r="D17414" s="7" t="s">
        <v>26810</v>
      </c>
    </row>
    <row r="17415" spans="1:4" ht="25.5" customHeight="1">
      <c r="A17415" s="5" t="s">
        <v>8624</v>
      </c>
      <c r="B17415" s="6" t="s">
        <v>23228</v>
      </c>
      <c r="C17415" s="6" t="s">
        <v>31906</v>
      </c>
      <c r="D17415" s="7"/>
    </row>
    <row r="17416" spans="1:4" ht="25.5" customHeight="1">
      <c r="A17416" s="5" t="s">
        <v>8624</v>
      </c>
      <c r="B17416" s="6" t="s">
        <v>23228</v>
      </c>
      <c r="C17416" s="6" t="s">
        <v>26835</v>
      </c>
      <c r="D17416" s="7" t="s">
        <v>26836</v>
      </c>
    </row>
    <row r="17417" spans="1:4" ht="25.5" customHeight="1">
      <c r="A17417" s="5" t="s">
        <v>8624</v>
      </c>
      <c r="B17417" s="6" t="s">
        <v>23228</v>
      </c>
      <c r="C17417" s="6" t="s">
        <v>31907</v>
      </c>
      <c r="D17417" s="7" t="s">
        <v>31908</v>
      </c>
    </row>
    <row r="17418" spans="1:4" ht="25.5" customHeight="1">
      <c r="A17418" s="5" t="s">
        <v>8624</v>
      </c>
      <c r="B17418" s="6" t="s">
        <v>23228</v>
      </c>
      <c r="C17418" s="6" t="s">
        <v>185</v>
      </c>
      <c r="D17418" s="7" t="s">
        <v>26810</v>
      </c>
    </row>
    <row r="17419" spans="1:4" ht="25.5" customHeight="1">
      <c r="A17419" s="5" t="s">
        <v>8632</v>
      </c>
      <c r="B17419" s="6" t="s">
        <v>23235</v>
      </c>
      <c r="C17419" s="6" t="s">
        <v>39552</v>
      </c>
      <c r="D17419" s="7" t="s">
        <v>28786</v>
      </c>
    </row>
    <row r="17420" spans="1:4" ht="25.5" customHeight="1">
      <c r="A17420" s="5" t="s">
        <v>8632</v>
      </c>
      <c r="B17420" s="6" t="s">
        <v>23235</v>
      </c>
      <c r="C17420" s="6" t="s">
        <v>28787</v>
      </c>
      <c r="D17420" s="7"/>
    </row>
    <row r="17421" spans="1:4" ht="25.5" customHeight="1">
      <c r="A17421" s="5" t="s">
        <v>8632</v>
      </c>
      <c r="B17421" s="6" t="s">
        <v>23235</v>
      </c>
      <c r="C17421" s="6" t="s">
        <v>39553</v>
      </c>
      <c r="D17421" s="7" t="s">
        <v>37876</v>
      </c>
    </row>
    <row r="17422" spans="1:4" ht="25.5" customHeight="1">
      <c r="A17422" s="5" t="s">
        <v>8640</v>
      </c>
      <c r="B17422" s="6" t="s">
        <v>23242</v>
      </c>
      <c r="C17422" s="6" t="s">
        <v>37528</v>
      </c>
      <c r="D17422" s="7" t="s">
        <v>37529</v>
      </c>
    </row>
    <row r="17423" spans="1:4" ht="25.5" customHeight="1">
      <c r="A17423" s="5" t="s">
        <v>8640</v>
      </c>
      <c r="B17423" s="6" t="s">
        <v>23242</v>
      </c>
      <c r="C17423" s="6" t="s">
        <v>1298</v>
      </c>
      <c r="D17423" s="7" t="s">
        <v>39554</v>
      </c>
    </row>
    <row r="17424" spans="1:4" ht="25.5" customHeight="1">
      <c r="A17424" s="5" t="s">
        <v>8648</v>
      </c>
      <c r="B17424" s="6" t="s">
        <v>23249</v>
      </c>
      <c r="C17424" s="6" t="s">
        <v>26796</v>
      </c>
      <c r="D17424" s="7" t="s">
        <v>13310</v>
      </c>
    </row>
    <row r="17425" spans="1:4" ht="25.5" customHeight="1">
      <c r="A17425" s="5" t="s">
        <v>8648</v>
      </c>
      <c r="B17425" s="6" t="s">
        <v>23249</v>
      </c>
      <c r="C17425" s="6" t="s">
        <v>35774</v>
      </c>
      <c r="D17425" s="7"/>
    </row>
    <row r="17426" spans="1:4" ht="25.5" customHeight="1">
      <c r="A17426" s="5" t="s">
        <v>8648</v>
      </c>
      <c r="B17426" s="6" t="s">
        <v>23249</v>
      </c>
      <c r="C17426" s="6" t="s">
        <v>39555</v>
      </c>
      <c r="D17426" s="7" t="s">
        <v>26769</v>
      </c>
    </row>
    <row r="17427" spans="1:4" ht="25.5" customHeight="1">
      <c r="A17427" s="5" t="s">
        <v>8648</v>
      </c>
      <c r="B17427" s="6" t="s">
        <v>23249</v>
      </c>
      <c r="C17427" s="6" t="s">
        <v>36850</v>
      </c>
      <c r="D17427" s="7" t="s">
        <v>13475</v>
      </c>
    </row>
    <row r="17428" spans="1:4" ht="25.5" customHeight="1">
      <c r="A17428" s="5" t="s">
        <v>8648</v>
      </c>
      <c r="B17428" s="6" t="s">
        <v>23249</v>
      </c>
      <c r="C17428" s="6" t="s">
        <v>39556</v>
      </c>
      <c r="D17428" s="7" t="s">
        <v>14703</v>
      </c>
    </row>
    <row r="17429" spans="1:4" ht="25.5" customHeight="1">
      <c r="A17429" s="5" t="s">
        <v>8648</v>
      </c>
      <c r="B17429" s="6" t="s">
        <v>23249</v>
      </c>
      <c r="C17429" s="6" t="s">
        <v>39557</v>
      </c>
      <c r="D17429" s="7"/>
    </row>
    <row r="17430" spans="1:4" ht="25.5" customHeight="1">
      <c r="A17430" s="5" t="s">
        <v>8648</v>
      </c>
      <c r="B17430" s="6" t="s">
        <v>23249</v>
      </c>
      <c r="C17430" s="6" t="s">
        <v>39558</v>
      </c>
      <c r="D17430" s="7" t="s">
        <v>37124</v>
      </c>
    </row>
    <row r="17431" spans="1:4" ht="25.5" customHeight="1">
      <c r="A17431" s="5" t="s">
        <v>8648</v>
      </c>
      <c r="B17431" s="6" t="s">
        <v>23249</v>
      </c>
      <c r="C17431" s="6" t="s">
        <v>5256</v>
      </c>
      <c r="D17431" s="7" t="s">
        <v>27156</v>
      </c>
    </row>
    <row r="17432" spans="1:4" ht="25.5" customHeight="1">
      <c r="A17432" s="5" t="s">
        <v>8648</v>
      </c>
      <c r="B17432" s="6" t="s">
        <v>23249</v>
      </c>
      <c r="C17432" s="6" t="s">
        <v>4372</v>
      </c>
      <c r="D17432" s="7" t="s">
        <v>26851</v>
      </c>
    </row>
    <row r="17433" spans="1:4" ht="25.5" customHeight="1">
      <c r="A17433" s="5" t="s">
        <v>8648</v>
      </c>
      <c r="B17433" s="6" t="s">
        <v>23249</v>
      </c>
      <c r="C17433" s="6" t="s">
        <v>1220</v>
      </c>
      <c r="D17433" s="7" t="s">
        <v>12027</v>
      </c>
    </row>
    <row r="17434" spans="1:4" ht="25.5" customHeight="1">
      <c r="A17434" s="5" t="s">
        <v>8648</v>
      </c>
      <c r="B17434" s="6" t="s">
        <v>23249</v>
      </c>
      <c r="C17434" s="6" t="s">
        <v>39559</v>
      </c>
      <c r="D17434" s="7" t="s">
        <v>39560</v>
      </c>
    </row>
    <row r="17435" spans="1:4" ht="25.5" customHeight="1">
      <c r="A17435" s="5" t="s">
        <v>8656</v>
      </c>
      <c r="B17435" s="6" t="s">
        <v>23256</v>
      </c>
      <c r="C17435" s="6" t="s">
        <v>36277</v>
      </c>
      <c r="D17435" s="7"/>
    </row>
    <row r="17436" spans="1:4" ht="25.5" customHeight="1">
      <c r="A17436" s="5" t="s">
        <v>8656</v>
      </c>
      <c r="B17436" s="6" t="s">
        <v>23256</v>
      </c>
      <c r="C17436" s="6" t="s">
        <v>39551</v>
      </c>
      <c r="D17436" s="7"/>
    </row>
    <row r="17437" spans="1:4" ht="25.5" customHeight="1">
      <c r="A17437" s="5" t="s">
        <v>8656</v>
      </c>
      <c r="B17437" s="6" t="s">
        <v>23256</v>
      </c>
      <c r="C17437" s="6" t="s">
        <v>32541</v>
      </c>
      <c r="D17437" s="7" t="s">
        <v>26836</v>
      </c>
    </row>
    <row r="17438" spans="1:4" ht="25.5" customHeight="1">
      <c r="A17438" s="5" t="s">
        <v>8656</v>
      </c>
      <c r="B17438" s="6" t="s">
        <v>23256</v>
      </c>
      <c r="C17438" s="6" t="s">
        <v>27793</v>
      </c>
      <c r="D17438" s="7" t="s">
        <v>26810</v>
      </c>
    </row>
    <row r="17439" spans="1:4" ht="25.5" customHeight="1">
      <c r="A17439" s="5" t="s">
        <v>8656</v>
      </c>
      <c r="B17439" s="6" t="s">
        <v>23256</v>
      </c>
      <c r="C17439" s="6" t="s">
        <v>32540</v>
      </c>
      <c r="D17439" s="7" t="s">
        <v>26810</v>
      </c>
    </row>
    <row r="17440" spans="1:4" ht="25.5" customHeight="1">
      <c r="A17440" s="5" t="s">
        <v>8656</v>
      </c>
      <c r="B17440" s="6" t="s">
        <v>23256</v>
      </c>
      <c r="C17440" s="6" t="s">
        <v>31906</v>
      </c>
      <c r="D17440" s="7"/>
    </row>
    <row r="17441" spans="1:4" ht="25.5" customHeight="1">
      <c r="A17441" s="5" t="s">
        <v>8656</v>
      </c>
      <c r="B17441" s="6" t="s">
        <v>23256</v>
      </c>
      <c r="C17441" s="6" t="s">
        <v>26835</v>
      </c>
      <c r="D17441" s="7" t="s">
        <v>26836</v>
      </c>
    </row>
    <row r="17442" spans="1:4" ht="25.5" customHeight="1">
      <c r="A17442" s="5" t="s">
        <v>8656</v>
      </c>
      <c r="B17442" s="6" t="s">
        <v>23256</v>
      </c>
      <c r="C17442" s="6" t="s">
        <v>31907</v>
      </c>
      <c r="D17442" s="7" t="s">
        <v>31908</v>
      </c>
    </row>
    <row r="17443" spans="1:4" ht="25.5" customHeight="1">
      <c r="A17443" s="5" t="s">
        <v>8656</v>
      </c>
      <c r="B17443" s="6" t="s">
        <v>23256</v>
      </c>
      <c r="C17443" s="6" t="s">
        <v>185</v>
      </c>
      <c r="D17443" s="7" t="s">
        <v>26810</v>
      </c>
    </row>
    <row r="17444" spans="1:4" ht="25.5" customHeight="1">
      <c r="A17444" s="5" t="s">
        <v>8664</v>
      </c>
      <c r="B17444" s="6" t="s">
        <v>23262</v>
      </c>
      <c r="C17444" s="6" t="s">
        <v>39561</v>
      </c>
      <c r="D17444" s="7"/>
    </row>
    <row r="17445" spans="1:4" ht="25.5" customHeight="1">
      <c r="A17445" s="5" t="s">
        <v>8664</v>
      </c>
      <c r="B17445" s="6" t="s">
        <v>23262</v>
      </c>
      <c r="C17445" s="6" t="s">
        <v>39562</v>
      </c>
      <c r="D17445" s="7"/>
    </row>
    <row r="17446" spans="1:4" ht="25.5" customHeight="1">
      <c r="A17446" s="5" t="s">
        <v>8664</v>
      </c>
      <c r="B17446" s="6" t="s">
        <v>23262</v>
      </c>
      <c r="C17446" s="6" t="s">
        <v>39563</v>
      </c>
      <c r="D17446" s="7" t="s">
        <v>39564</v>
      </c>
    </row>
    <row r="17447" spans="1:4" ht="25.5" customHeight="1">
      <c r="A17447" s="5" t="s">
        <v>8664</v>
      </c>
      <c r="B17447" s="6" t="s">
        <v>23262</v>
      </c>
      <c r="C17447" s="6" t="s">
        <v>39565</v>
      </c>
      <c r="D17447" s="7" t="s">
        <v>39566</v>
      </c>
    </row>
    <row r="17448" spans="1:4" ht="25.5" customHeight="1">
      <c r="A17448" s="5" t="s">
        <v>8672</v>
      </c>
      <c r="B17448" s="6" t="s">
        <v>23269</v>
      </c>
      <c r="C17448" s="6" t="s">
        <v>39567</v>
      </c>
      <c r="D17448" s="7" t="s">
        <v>27176</v>
      </c>
    </row>
    <row r="17449" spans="1:4" ht="25.5" customHeight="1">
      <c r="A17449" s="5" t="s">
        <v>8672</v>
      </c>
      <c r="B17449" s="6" t="s">
        <v>23269</v>
      </c>
      <c r="C17449" s="6" t="s">
        <v>4361</v>
      </c>
      <c r="D17449" s="7" t="s">
        <v>27975</v>
      </c>
    </row>
    <row r="17450" spans="1:4" ht="25.5" customHeight="1">
      <c r="A17450" s="5" t="s">
        <v>8672</v>
      </c>
      <c r="B17450" s="6" t="s">
        <v>23269</v>
      </c>
      <c r="C17450" s="6" t="s">
        <v>1287</v>
      </c>
      <c r="D17450" s="7" t="s">
        <v>26096</v>
      </c>
    </row>
    <row r="17451" spans="1:4" ht="25.5" customHeight="1">
      <c r="A17451" s="5" t="s">
        <v>8672</v>
      </c>
      <c r="B17451" s="6" t="s">
        <v>23269</v>
      </c>
      <c r="C17451" s="6" t="s">
        <v>27761</v>
      </c>
      <c r="D17451" s="7"/>
    </row>
    <row r="17452" spans="1:4" ht="25.5" customHeight="1">
      <c r="A17452" s="5" t="s">
        <v>8672</v>
      </c>
      <c r="B17452" s="6" t="s">
        <v>23269</v>
      </c>
      <c r="C17452" s="6" t="s">
        <v>2440</v>
      </c>
      <c r="D17452" s="7" t="s">
        <v>26096</v>
      </c>
    </row>
    <row r="17453" spans="1:4" ht="25.5" customHeight="1">
      <c r="A17453" s="5" t="s">
        <v>8672</v>
      </c>
      <c r="B17453" s="6" t="s">
        <v>23269</v>
      </c>
      <c r="C17453" s="6" t="s">
        <v>27846</v>
      </c>
      <c r="D17453" s="7" t="s">
        <v>27847</v>
      </c>
    </row>
    <row r="17454" spans="1:4" ht="25.5" customHeight="1">
      <c r="A17454" s="5" t="s">
        <v>8672</v>
      </c>
      <c r="B17454" s="6" t="s">
        <v>23269</v>
      </c>
      <c r="C17454" s="6" t="s">
        <v>34204</v>
      </c>
      <c r="D17454" s="7"/>
    </row>
    <row r="17455" spans="1:4" ht="25.5" customHeight="1">
      <c r="A17455" s="5" t="s">
        <v>8672</v>
      </c>
      <c r="B17455" s="6" t="s">
        <v>23269</v>
      </c>
      <c r="C17455" s="6" t="s">
        <v>26070</v>
      </c>
      <c r="D17455" s="7" t="s">
        <v>27765</v>
      </c>
    </row>
    <row r="17456" spans="1:4" ht="25.5" customHeight="1">
      <c r="A17456" s="5" t="s">
        <v>8680</v>
      </c>
      <c r="B17456" s="6" t="s">
        <v>23276</v>
      </c>
      <c r="C17456" s="6" t="s">
        <v>28350</v>
      </c>
      <c r="D17456" s="7" t="s">
        <v>15481</v>
      </c>
    </row>
    <row r="17457" spans="1:4" ht="25.5" customHeight="1">
      <c r="A17457" s="5" t="s">
        <v>8680</v>
      </c>
      <c r="B17457" s="6" t="s">
        <v>23276</v>
      </c>
      <c r="C17457" s="6" t="s">
        <v>39568</v>
      </c>
      <c r="D17457" s="7" t="s">
        <v>15481</v>
      </c>
    </row>
    <row r="17458" spans="1:4" ht="25.5" customHeight="1">
      <c r="A17458" s="5" t="s">
        <v>8680</v>
      </c>
      <c r="B17458" s="6" t="s">
        <v>23276</v>
      </c>
      <c r="C17458" s="6" t="s">
        <v>39569</v>
      </c>
      <c r="D17458" s="7" t="s">
        <v>15481</v>
      </c>
    </row>
    <row r="17459" spans="1:4" ht="25.5" customHeight="1">
      <c r="A17459" s="5" t="s">
        <v>8680</v>
      </c>
      <c r="B17459" s="6" t="s">
        <v>23276</v>
      </c>
      <c r="C17459" s="6" t="s">
        <v>39570</v>
      </c>
      <c r="D17459" s="7" t="s">
        <v>15481</v>
      </c>
    </row>
    <row r="17460" spans="1:4" ht="25.5" customHeight="1">
      <c r="A17460" s="5" t="s">
        <v>8696</v>
      </c>
      <c r="B17460" s="6" t="s">
        <v>23283</v>
      </c>
      <c r="C17460" s="6" t="s">
        <v>39571</v>
      </c>
      <c r="D17460" s="7" t="s">
        <v>39572</v>
      </c>
    </row>
    <row r="17461" spans="1:4" ht="25.5" customHeight="1">
      <c r="A17461" s="5" t="s">
        <v>8696</v>
      </c>
      <c r="B17461" s="6" t="s">
        <v>23283</v>
      </c>
      <c r="C17461" s="6" t="s">
        <v>39573</v>
      </c>
      <c r="D17461" s="7"/>
    </row>
    <row r="17462" spans="1:4" ht="25.5" customHeight="1">
      <c r="A17462" s="5" t="s">
        <v>8696</v>
      </c>
      <c r="B17462" s="6" t="s">
        <v>23283</v>
      </c>
      <c r="C17462" s="6" t="s">
        <v>39574</v>
      </c>
      <c r="D17462" s="7" t="s">
        <v>39266</v>
      </c>
    </row>
    <row r="17463" spans="1:4" ht="25.5" customHeight="1">
      <c r="A17463" s="5" t="s">
        <v>8696</v>
      </c>
      <c r="B17463" s="6" t="s">
        <v>23283</v>
      </c>
      <c r="C17463" s="6" t="s">
        <v>39575</v>
      </c>
      <c r="D17463" s="7" t="s">
        <v>39576</v>
      </c>
    </row>
    <row r="17464" spans="1:4" ht="25.5" customHeight="1">
      <c r="A17464" s="5" t="s">
        <v>8696</v>
      </c>
      <c r="B17464" s="6" t="s">
        <v>23283</v>
      </c>
      <c r="C17464" s="6" t="s">
        <v>39577</v>
      </c>
      <c r="D17464" s="7"/>
    </row>
    <row r="17465" spans="1:4" ht="25.5" customHeight="1">
      <c r="A17465" s="5" t="s">
        <v>8696</v>
      </c>
      <c r="B17465" s="6" t="s">
        <v>23283</v>
      </c>
      <c r="C17465" s="6" t="s">
        <v>39578</v>
      </c>
      <c r="D17465" s="7" t="s">
        <v>39579</v>
      </c>
    </row>
    <row r="17466" spans="1:4" ht="25.5" customHeight="1">
      <c r="A17466" s="5" t="s">
        <v>8696</v>
      </c>
      <c r="B17466" s="6" t="s">
        <v>23283</v>
      </c>
      <c r="C17466" s="6" t="s">
        <v>39580</v>
      </c>
      <c r="D17466" s="7" t="s">
        <v>39572</v>
      </c>
    </row>
    <row r="17467" spans="1:4" ht="25.5" customHeight="1">
      <c r="A17467" s="5" t="s">
        <v>8696</v>
      </c>
      <c r="B17467" s="6" t="s">
        <v>23283</v>
      </c>
      <c r="C17467" s="6" t="s">
        <v>33620</v>
      </c>
      <c r="D17467" s="7" t="s">
        <v>33139</v>
      </c>
    </row>
    <row r="17468" spans="1:4" ht="25.5" customHeight="1">
      <c r="A17468" s="5" t="s">
        <v>8696</v>
      </c>
      <c r="B17468" s="6" t="s">
        <v>23283</v>
      </c>
      <c r="C17468" s="6" t="s">
        <v>39581</v>
      </c>
      <c r="D17468" s="7"/>
    </row>
    <row r="17469" spans="1:4" ht="25.5" customHeight="1">
      <c r="A17469" s="5" t="s">
        <v>8703</v>
      </c>
      <c r="B17469" s="6" t="s">
        <v>23290</v>
      </c>
      <c r="C17469" s="6" t="s">
        <v>28733</v>
      </c>
      <c r="D17469" s="7" t="s">
        <v>28734</v>
      </c>
    </row>
    <row r="17470" spans="1:4" ht="25.5" customHeight="1">
      <c r="A17470" s="5" t="s">
        <v>8703</v>
      </c>
      <c r="B17470" s="6" t="s">
        <v>23290</v>
      </c>
      <c r="C17470" s="6" t="s">
        <v>39582</v>
      </c>
      <c r="D17470" s="7"/>
    </row>
    <row r="17471" spans="1:4" ht="25.5" customHeight="1">
      <c r="A17471" s="5" t="s">
        <v>8703</v>
      </c>
      <c r="B17471" s="6" t="s">
        <v>23290</v>
      </c>
      <c r="C17471" s="6" t="s">
        <v>39583</v>
      </c>
      <c r="D17471" s="7" t="s">
        <v>39584</v>
      </c>
    </row>
    <row r="17472" spans="1:4" ht="25.5" customHeight="1">
      <c r="A17472" s="5" t="s">
        <v>8703</v>
      </c>
      <c r="B17472" s="6" t="s">
        <v>23290</v>
      </c>
      <c r="C17472" s="6" t="s">
        <v>30331</v>
      </c>
      <c r="D17472" s="7"/>
    </row>
    <row r="17473" spans="1:4" ht="25.5" customHeight="1">
      <c r="A17473" s="5" t="s">
        <v>8711</v>
      </c>
      <c r="B17473" s="6" t="s">
        <v>23297</v>
      </c>
      <c r="C17473" s="6" t="s">
        <v>39585</v>
      </c>
      <c r="D17473" s="7" t="s">
        <v>39586</v>
      </c>
    </row>
    <row r="17474" spans="1:4" ht="25.5" customHeight="1">
      <c r="A17474" s="5" t="s">
        <v>8711</v>
      </c>
      <c r="B17474" s="6" t="s">
        <v>23297</v>
      </c>
      <c r="C17474" s="6" t="s">
        <v>39587</v>
      </c>
      <c r="D17474" s="7"/>
    </row>
    <row r="17475" spans="1:4" ht="25.5" customHeight="1">
      <c r="A17475" s="5" t="s">
        <v>8711</v>
      </c>
      <c r="B17475" s="6" t="s">
        <v>23297</v>
      </c>
      <c r="C17475" s="6" t="s">
        <v>39588</v>
      </c>
      <c r="D17475" s="7"/>
    </row>
    <row r="17476" spans="1:4" ht="25.5" customHeight="1">
      <c r="A17476" s="5" t="s">
        <v>8711</v>
      </c>
      <c r="B17476" s="6" t="s">
        <v>23297</v>
      </c>
      <c r="C17476" s="6" t="s">
        <v>39589</v>
      </c>
      <c r="D17476" s="7"/>
    </row>
    <row r="17477" spans="1:4" ht="25.5" customHeight="1">
      <c r="A17477" s="5" t="s">
        <v>8711</v>
      </c>
      <c r="B17477" s="6" t="s">
        <v>23297</v>
      </c>
      <c r="C17477" s="6" t="s">
        <v>39590</v>
      </c>
      <c r="D17477" s="7"/>
    </row>
    <row r="17478" spans="1:4" ht="25.5" customHeight="1">
      <c r="A17478" s="5" t="s">
        <v>8711</v>
      </c>
      <c r="B17478" s="6" t="s">
        <v>23297</v>
      </c>
      <c r="C17478" s="6" t="s">
        <v>26756</v>
      </c>
      <c r="D17478" s="7" t="s">
        <v>26757</v>
      </c>
    </row>
    <row r="17479" spans="1:4" ht="25.5" customHeight="1">
      <c r="A17479" s="5" t="s">
        <v>8711</v>
      </c>
      <c r="B17479" s="6" t="s">
        <v>23297</v>
      </c>
      <c r="C17479" s="6" t="s">
        <v>39591</v>
      </c>
      <c r="D17479" s="7"/>
    </row>
    <row r="17480" spans="1:4" ht="25.5" customHeight="1">
      <c r="A17480" s="5" t="s">
        <v>8711</v>
      </c>
      <c r="B17480" s="6" t="s">
        <v>23297</v>
      </c>
      <c r="C17480" s="6" t="s">
        <v>39592</v>
      </c>
      <c r="D17480" s="7"/>
    </row>
    <row r="17481" spans="1:4" ht="25.5" customHeight="1">
      <c r="A17481" s="5" t="s">
        <v>8711</v>
      </c>
      <c r="B17481" s="6" t="s">
        <v>23297</v>
      </c>
      <c r="C17481" s="6" t="s">
        <v>39593</v>
      </c>
      <c r="D17481" s="7" t="s">
        <v>30052</v>
      </c>
    </row>
    <row r="17482" spans="1:4" ht="25.5" customHeight="1">
      <c r="A17482" s="5" t="s">
        <v>8711</v>
      </c>
      <c r="B17482" s="6" t="s">
        <v>23297</v>
      </c>
      <c r="C17482" s="6" t="s">
        <v>26764</v>
      </c>
      <c r="D17482" s="7"/>
    </row>
    <row r="17483" spans="1:4" ht="25.5" customHeight="1">
      <c r="A17483" s="5" t="s">
        <v>8719</v>
      </c>
      <c r="B17483" s="6" t="s">
        <v>23304</v>
      </c>
      <c r="C17483" s="6" t="s">
        <v>27793</v>
      </c>
      <c r="D17483" s="7" t="s">
        <v>26810</v>
      </c>
    </row>
    <row r="17484" spans="1:4" ht="25.5" customHeight="1">
      <c r="A17484" s="5" t="s">
        <v>8719</v>
      </c>
      <c r="B17484" s="6" t="s">
        <v>23304</v>
      </c>
      <c r="C17484" s="6" t="s">
        <v>31907</v>
      </c>
      <c r="D17484" s="7" t="s">
        <v>31908</v>
      </c>
    </row>
    <row r="17485" spans="1:4" ht="25.5" customHeight="1">
      <c r="A17485" s="5" t="s">
        <v>8719</v>
      </c>
      <c r="B17485" s="6" t="s">
        <v>23304</v>
      </c>
      <c r="C17485" s="6" t="s">
        <v>31906</v>
      </c>
      <c r="D17485" s="7"/>
    </row>
    <row r="17486" spans="1:4" ht="25.5" customHeight="1">
      <c r="A17486" s="5" t="s">
        <v>8719</v>
      </c>
      <c r="B17486" s="6" t="s">
        <v>23304</v>
      </c>
      <c r="C17486" s="6" t="s">
        <v>36277</v>
      </c>
      <c r="D17486" s="7"/>
    </row>
    <row r="17487" spans="1:4" ht="25.5" customHeight="1">
      <c r="A17487" s="5" t="s">
        <v>8719</v>
      </c>
      <c r="B17487" s="6" t="s">
        <v>23304</v>
      </c>
      <c r="C17487" s="6" t="s">
        <v>26835</v>
      </c>
      <c r="D17487" s="7" t="s">
        <v>26836</v>
      </c>
    </row>
    <row r="17488" spans="1:4" ht="25.5" customHeight="1">
      <c r="A17488" s="5" t="s">
        <v>8719</v>
      </c>
      <c r="B17488" s="6" t="s">
        <v>23304</v>
      </c>
      <c r="C17488" s="6" t="s">
        <v>32541</v>
      </c>
      <c r="D17488" s="7" t="s">
        <v>26836</v>
      </c>
    </row>
    <row r="17489" spans="1:4" ht="25.5" customHeight="1">
      <c r="A17489" s="5" t="s">
        <v>8719</v>
      </c>
      <c r="B17489" s="6" t="s">
        <v>23304</v>
      </c>
      <c r="C17489" s="6" t="s">
        <v>185</v>
      </c>
      <c r="D17489" s="7" t="s">
        <v>26810</v>
      </c>
    </row>
    <row r="17490" spans="1:4" ht="25.5" customHeight="1">
      <c r="A17490" s="5" t="s">
        <v>8727</v>
      </c>
      <c r="B17490" s="6" t="s">
        <v>23311</v>
      </c>
      <c r="C17490" s="6" t="s">
        <v>33861</v>
      </c>
      <c r="D17490" s="7"/>
    </row>
    <row r="17491" spans="1:4" ht="25.5" customHeight="1">
      <c r="A17491" s="5" t="s">
        <v>8727</v>
      </c>
      <c r="B17491" s="6" t="s">
        <v>23311</v>
      </c>
      <c r="C17491" s="6" t="s">
        <v>39594</v>
      </c>
      <c r="D17491" s="7" t="s">
        <v>39595</v>
      </c>
    </row>
    <row r="17492" spans="1:4" ht="25.5" customHeight="1">
      <c r="A17492" s="5" t="s">
        <v>8727</v>
      </c>
      <c r="B17492" s="6" t="s">
        <v>23311</v>
      </c>
      <c r="C17492" s="6" t="s">
        <v>39596</v>
      </c>
      <c r="D17492" s="7" t="s">
        <v>38485</v>
      </c>
    </row>
    <row r="17493" spans="1:4" ht="25.5" customHeight="1">
      <c r="A17493" s="5" t="s">
        <v>8727</v>
      </c>
      <c r="B17493" s="6" t="s">
        <v>23311</v>
      </c>
      <c r="C17493" s="6" t="s">
        <v>25993</v>
      </c>
      <c r="D17493" s="7" t="s">
        <v>38485</v>
      </c>
    </row>
    <row r="17494" spans="1:4" ht="25.5" customHeight="1">
      <c r="A17494" s="5" t="s">
        <v>8734</v>
      </c>
      <c r="B17494" s="6" t="s">
        <v>23318</v>
      </c>
      <c r="C17494" s="6" t="s">
        <v>31076</v>
      </c>
      <c r="D17494" s="7"/>
    </row>
    <row r="17495" spans="1:4" ht="25.5" customHeight="1">
      <c r="A17495" s="5" t="s">
        <v>8734</v>
      </c>
      <c r="B17495" s="6" t="s">
        <v>23318</v>
      </c>
      <c r="C17495" s="6" t="s">
        <v>31078</v>
      </c>
      <c r="D17495" s="7"/>
    </row>
    <row r="17496" spans="1:4" ht="25.5" customHeight="1">
      <c r="A17496" s="5" t="s">
        <v>8734</v>
      </c>
      <c r="B17496" s="6" t="s">
        <v>23318</v>
      </c>
      <c r="C17496" s="6" t="s">
        <v>31077</v>
      </c>
      <c r="D17496" s="7"/>
    </row>
    <row r="17497" spans="1:4" ht="25.5" customHeight="1">
      <c r="A17497" s="5" t="s">
        <v>8734</v>
      </c>
      <c r="B17497" s="6" t="s">
        <v>23318</v>
      </c>
      <c r="C17497" s="6" t="s">
        <v>31074</v>
      </c>
      <c r="D17497" s="7" t="s">
        <v>12215</v>
      </c>
    </row>
    <row r="17498" spans="1:4" ht="25.5" customHeight="1">
      <c r="A17498" s="5" t="s">
        <v>8734</v>
      </c>
      <c r="B17498" s="6" t="s">
        <v>23318</v>
      </c>
      <c r="C17498" s="6" t="s">
        <v>31075</v>
      </c>
      <c r="D17498" s="7"/>
    </row>
    <row r="17499" spans="1:4" ht="25.5" customHeight="1">
      <c r="A17499" s="5" t="s">
        <v>8734</v>
      </c>
      <c r="B17499" s="6" t="s">
        <v>23318</v>
      </c>
      <c r="C17499" s="6" t="s">
        <v>31079</v>
      </c>
      <c r="D17499" s="7"/>
    </row>
    <row r="17500" spans="1:4" ht="25.5" customHeight="1">
      <c r="A17500" s="5" t="s">
        <v>8734</v>
      </c>
      <c r="B17500" s="6" t="s">
        <v>23318</v>
      </c>
      <c r="C17500" s="6" t="s">
        <v>6594</v>
      </c>
      <c r="D17500" s="7"/>
    </row>
    <row r="17501" spans="1:4" ht="25.5" customHeight="1">
      <c r="A17501" s="5" t="s">
        <v>8742</v>
      </c>
      <c r="B17501" s="6" t="s">
        <v>23324</v>
      </c>
      <c r="C17501" s="6" t="s">
        <v>33338</v>
      </c>
      <c r="D17501" s="7"/>
    </row>
    <row r="17502" spans="1:4" ht="25.5" customHeight="1">
      <c r="A17502" s="5" t="s">
        <v>8742</v>
      </c>
      <c r="B17502" s="6" t="s">
        <v>23324</v>
      </c>
      <c r="C17502" s="6" t="s">
        <v>39597</v>
      </c>
      <c r="D17502" s="7" t="s">
        <v>15481</v>
      </c>
    </row>
    <row r="17503" spans="1:4" ht="25.5" customHeight="1">
      <c r="A17503" s="5" t="s">
        <v>8742</v>
      </c>
      <c r="B17503" s="6" t="s">
        <v>23324</v>
      </c>
      <c r="C17503" s="6" t="s">
        <v>39598</v>
      </c>
      <c r="D17503" s="7" t="s">
        <v>15481</v>
      </c>
    </row>
    <row r="17504" spans="1:4" ht="25.5" customHeight="1">
      <c r="A17504" s="5" t="s">
        <v>8742</v>
      </c>
      <c r="B17504" s="6" t="s">
        <v>23324</v>
      </c>
      <c r="C17504" s="6" t="s">
        <v>39599</v>
      </c>
      <c r="D17504" s="7"/>
    </row>
    <row r="17505" spans="1:4" ht="25.5" customHeight="1">
      <c r="A17505" s="5" t="s">
        <v>8742</v>
      </c>
      <c r="B17505" s="6" t="s">
        <v>23324</v>
      </c>
      <c r="C17505" s="6" t="s">
        <v>39600</v>
      </c>
      <c r="D17505" s="7"/>
    </row>
    <row r="17506" spans="1:4" ht="25.5" customHeight="1">
      <c r="A17506" s="5" t="s">
        <v>8742</v>
      </c>
      <c r="B17506" s="6" t="s">
        <v>23324</v>
      </c>
      <c r="C17506" s="6" t="s">
        <v>39601</v>
      </c>
      <c r="D17506" s="7" t="s">
        <v>39602</v>
      </c>
    </row>
    <row r="17507" spans="1:4" ht="25.5" customHeight="1">
      <c r="A17507" s="5" t="s">
        <v>8750</v>
      </c>
      <c r="B17507" s="6" t="s">
        <v>23331</v>
      </c>
      <c r="C17507" s="6" t="s">
        <v>39603</v>
      </c>
      <c r="D17507" s="7" t="s">
        <v>39604</v>
      </c>
    </row>
    <row r="17508" spans="1:4" ht="25.5" customHeight="1">
      <c r="A17508" s="5" t="s">
        <v>8750</v>
      </c>
      <c r="B17508" s="6" t="s">
        <v>23331</v>
      </c>
      <c r="C17508" s="6" t="s">
        <v>39605</v>
      </c>
      <c r="D17508" s="7" t="s">
        <v>27057</v>
      </c>
    </row>
    <row r="17509" spans="1:4" ht="25.5" customHeight="1">
      <c r="A17509" s="5" t="s">
        <v>8750</v>
      </c>
      <c r="B17509" s="6" t="s">
        <v>23331</v>
      </c>
      <c r="C17509" s="6" t="s">
        <v>39606</v>
      </c>
      <c r="D17509" s="7" t="s">
        <v>39607</v>
      </c>
    </row>
    <row r="17510" spans="1:4" ht="25.5" customHeight="1">
      <c r="A17510" s="5" t="s">
        <v>8758</v>
      </c>
      <c r="B17510" s="6" t="s">
        <v>23338</v>
      </c>
      <c r="C17510" s="6" t="s">
        <v>39608</v>
      </c>
      <c r="D17510" s="7"/>
    </row>
    <row r="17511" spans="1:4" ht="25.5" customHeight="1">
      <c r="A17511" s="5" t="s">
        <v>8758</v>
      </c>
      <c r="B17511" s="6" t="s">
        <v>23338</v>
      </c>
      <c r="C17511" s="6" t="s">
        <v>29319</v>
      </c>
      <c r="D17511" s="7" t="s">
        <v>29320</v>
      </c>
    </row>
    <row r="17512" spans="1:4" ht="25.5" customHeight="1">
      <c r="A17512" s="5" t="s">
        <v>8758</v>
      </c>
      <c r="B17512" s="6" t="s">
        <v>23338</v>
      </c>
      <c r="C17512" s="6" t="s">
        <v>29317</v>
      </c>
      <c r="D17512" s="7" t="s">
        <v>29318</v>
      </c>
    </row>
    <row r="17513" spans="1:4" ht="25.5" customHeight="1">
      <c r="A17513" s="5" t="s">
        <v>8758</v>
      </c>
      <c r="B17513" s="6" t="s">
        <v>23338</v>
      </c>
      <c r="C17513" s="6" t="s">
        <v>39609</v>
      </c>
      <c r="D17513" s="7" t="s">
        <v>39610</v>
      </c>
    </row>
    <row r="17514" spans="1:4" ht="25.5" customHeight="1">
      <c r="A17514" s="5" t="s">
        <v>8758</v>
      </c>
      <c r="B17514" s="6" t="s">
        <v>23338</v>
      </c>
      <c r="C17514" s="6" t="s">
        <v>39611</v>
      </c>
      <c r="D17514" s="7"/>
    </row>
    <row r="17515" spans="1:4" ht="25.5" customHeight="1">
      <c r="A17515" s="5" t="s">
        <v>8758</v>
      </c>
      <c r="B17515" s="6" t="s">
        <v>23338</v>
      </c>
      <c r="C17515" s="6" t="s">
        <v>39612</v>
      </c>
      <c r="D17515" s="7" t="s">
        <v>27672</v>
      </c>
    </row>
    <row r="17516" spans="1:4" ht="25.5" customHeight="1">
      <c r="A17516" s="5" t="s">
        <v>8758</v>
      </c>
      <c r="B17516" s="6" t="s">
        <v>23338</v>
      </c>
      <c r="C17516" s="6" t="s">
        <v>39613</v>
      </c>
      <c r="D17516" s="7" t="s">
        <v>26810</v>
      </c>
    </row>
    <row r="17517" spans="1:4" ht="25.5" customHeight="1">
      <c r="A17517" s="5" t="s">
        <v>8758</v>
      </c>
      <c r="B17517" s="6" t="s">
        <v>23338</v>
      </c>
      <c r="C17517" s="6" t="s">
        <v>39614</v>
      </c>
      <c r="D17517" s="7"/>
    </row>
    <row r="17518" spans="1:4" ht="25.5" customHeight="1">
      <c r="A17518" s="5" t="s">
        <v>8758</v>
      </c>
      <c r="B17518" s="6" t="s">
        <v>23338</v>
      </c>
      <c r="C17518" s="6" t="s">
        <v>1869</v>
      </c>
      <c r="D17518" s="7" t="s">
        <v>29250</v>
      </c>
    </row>
    <row r="17519" spans="1:4" ht="25.5" customHeight="1">
      <c r="A17519" s="5" t="s">
        <v>8758</v>
      </c>
      <c r="B17519" s="6" t="s">
        <v>23338</v>
      </c>
      <c r="C17519" s="6" t="s">
        <v>271</v>
      </c>
      <c r="D17519" s="7"/>
    </row>
    <row r="17520" spans="1:4" ht="25.5" customHeight="1">
      <c r="A17520" s="5" t="s">
        <v>8765</v>
      </c>
      <c r="B17520" s="6" t="s">
        <v>23345</v>
      </c>
      <c r="C17520" s="6" t="s">
        <v>3422</v>
      </c>
      <c r="D17520" s="7"/>
    </row>
    <row r="17521" spans="1:4" ht="25.5" customHeight="1">
      <c r="A17521" s="5" t="s">
        <v>8765</v>
      </c>
      <c r="B17521" s="6" t="s">
        <v>23345</v>
      </c>
      <c r="C17521" s="6" t="s">
        <v>4937</v>
      </c>
      <c r="D17521" s="7" t="s">
        <v>23349</v>
      </c>
    </row>
    <row r="17522" spans="1:4" ht="25.5" customHeight="1">
      <c r="A17522" s="5" t="s">
        <v>8771</v>
      </c>
      <c r="B17522" s="6" t="s">
        <v>23352</v>
      </c>
      <c r="C17522" s="6" t="s">
        <v>39615</v>
      </c>
      <c r="D17522" s="7" t="s">
        <v>39616</v>
      </c>
    </row>
    <row r="17523" spans="1:4" ht="25.5" customHeight="1">
      <c r="A17523" s="5" t="s">
        <v>8771</v>
      </c>
      <c r="B17523" s="6" t="s">
        <v>23352</v>
      </c>
      <c r="C17523" s="6" t="s">
        <v>39617</v>
      </c>
      <c r="D17523" s="7" t="s">
        <v>39618</v>
      </c>
    </row>
    <row r="17524" spans="1:4" ht="25.5" customHeight="1">
      <c r="A17524" s="5" t="s">
        <v>8771</v>
      </c>
      <c r="B17524" s="6" t="s">
        <v>23352</v>
      </c>
      <c r="C17524" s="6" t="s">
        <v>39619</v>
      </c>
      <c r="D17524" s="7"/>
    </row>
    <row r="17525" spans="1:4" ht="25.5" customHeight="1">
      <c r="A17525" s="5" t="s">
        <v>8771</v>
      </c>
      <c r="B17525" s="6" t="s">
        <v>23352</v>
      </c>
      <c r="C17525" s="6" t="s">
        <v>39620</v>
      </c>
      <c r="D17525" s="7" t="s">
        <v>39621</v>
      </c>
    </row>
    <row r="17526" spans="1:4" ht="25.5" customHeight="1">
      <c r="A17526" s="5" t="s">
        <v>8771</v>
      </c>
      <c r="B17526" s="6" t="s">
        <v>23352</v>
      </c>
      <c r="C17526" s="6" t="s">
        <v>39622</v>
      </c>
      <c r="D17526" s="7" t="s">
        <v>39618</v>
      </c>
    </row>
    <row r="17527" spans="1:4" ht="25.5" customHeight="1">
      <c r="A17527" s="5" t="s">
        <v>8779</v>
      </c>
      <c r="B17527" s="6" t="s">
        <v>23359</v>
      </c>
      <c r="C17527" s="6" t="s">
        <v>39623</v>
      </c>
      <c r="D17527" s="7" t="s">
        <v>39624</v>
      </c>
    </row>
    <row r="17528" spans="1:4" ht="25.5" customHeight="1">
      <c r="A17528" s="5" t="s">
        <v>8779</v>
      </c>
      <c r="B17528" s="6" t="s">
        <v>23359</v>
      </c>
      <c r="C17528" s="6" t="s">
        <v>39625</v>
      </c>
      <c r="D17528" s="7"/>
    </row>
    <row r="17529" spans="1:4" ht="25.5" customHeight="1">
      <c r="A17529" s="5" t="s">
        <v>8779</v>
      </c>
      <c r="B17529" s="6" t="s">
        <v>23359</v>
      </c>
      <c r="C17529" s="6" t="s">
        <v>39626</v>
      </c>
      <c r="D17529" s="7"/>
    </row>
    <row r="17530" spans="1:4" ht="25.5" customHeight="1">
      <c r="A17530" s="5" t="s">
        <v>8779</v>
      </c>
      <c r="B17530" s="6" t="s">
        <v>23359</v>
      </c>
      <c r="C17530" s="6" t="s">
        <v>39627</v>
      </c>
      <c r="D17530" s="7" t="s">
        <v>39628</v>
      </c>
    </row>
    <row r="17531" spans="1:4" ht="25.5" customHeight="1">
      <c r="A17531" s="5" t="s">
        <v>8779</v>
      </c>
      <c r="B17531" s="6" t="s">
        <v>23359</v>
      </c>
      <c r="C17531" s="6" t="s">
        <v>39629</v>
      </c>
      <c r="D17531" s="7" t="s">
        <v>39628</v>
      </c>
    </row>
    <row r="17532" spans="1:4" ht="25.5" customHeight="1">
      <c r="A17532" s="5" t="s">
        <v>8787</v>
      </c>
      <c r="B17532" s="6" t="s">
        <v>23366</v>
      </c>
      <c r="C17532" s="6" t="s">
        <v>39630</v>
      </c>
      <c r="D17532" s="7"/>
    </row>
    <row r="17533" spans="1:4" ht="25.5" customHeight="1">
      <c r="A17533" s="5" t="s">
        <v>8787</v>
      </c>
      <c r="B17533" s="6" t="s">
        <v>23366</v>
      </c>
      <c r="C17533" s="6" t="s">
        <v>3873</v>
      </c>
      <c r="D17533" s="7" t="s">
        <v>32025</v>
      </c>
    </row>
    <row r="17534" spans="1:4" ht="25.5" customHeight="1">
      <c r="A17534" s="5" t="s">
        <v>8787</v>
      </c>
      <c r="B17534" s="6" t="s">
        <v>23366</v>
      </c>
      <c r="C17534" s="6" t="s">
        <v>39631</v>
      </c>
      <c r="D17534" s="7"/>
    </row>
    <row r="17535" spans="1:4" ht="25.5" customHeight="1">
      <c r="A17535" s="5" t="s">
        <v>8787</v>
      </c>
      <c r="B17535" s="6" t="s">
        <v>23366</v>
      </c>
      <c r="C17535" s="6" t="s">
        <v>39632</v>
      </c>
      <c r="D17535" s="7" t="s">
        <v>39633</v>
      </c>
    </row>
    <row r="17536" spans="1:4" ht="25.5" customHeight="1">
      <c r="A17536" s="5" t="s">
        <v>8787</v>
      </c>
      <c r="B17536" s="6" t="s">
        <v>23366</v>
      </c>
      <c r="C17536" s="6" t="s">
        <v>37340</v>
      </c>
      <c r="D17536" s="7" t="s">
        <v>37341</v>
      </c>
    </row>
    <row r="17537" spans="1:4" ht="25.5" customHeight="1">
      <c r="A17537" s="5"/>
      <c r="B17537" s="6" t="s">
        <v>23377</v>
      </c>
      <c r="C17537" s="6" t="s">
        <v>26051</v>
      </c>
      <c r="D17537" s="7"/>
    </row>
    <row r="17538" spans="1:4" ht="25.5" customHeight="1">
      <c r="A17538" s="5"/>
      <c r="B17538" s="6" t="s">
        <v>23377</v>
      </c>
      <c r="C17538" s="6" t="s">
        <v>26052</v>
      </c>
      <c r="D17538" s="7"/>
    </row>
    <row r="17539" spans="1:4" ht="25.5" customHeight="1">
      <c r="A17539" s="5"/>
      <c r="B17539" s="6" t="s">
        <v>23377</v>
      </c>
      <c r="C17539" s="6" t="s">
        <v>26053</v>
      </c>
      <c r="D17539" s="7"/>
    </row>
    <row r="17540" spans="1:4" ht="25.5" customHeight="1">
      <c r="A17540" s="5"/>
      <c r="B17540" s="6" t="s">
        <v>23379</v>
      </c>
      <c r="C17540" s="6" t="s">
        <v>5704</v>
      </c>
      <c r="D17540" s="7"/>
    </row>
    <row r="17541" spans="1:4" ht="25.5" customHeight="1">
      <c r="A17541" s="5"/>
      <c r="B17541" s="6" t="s">
        <v>23381</v>
      </c>
      <c r="C17541" s="6" t="s">
        <v>23383</v>
      </c>
      <c r="D17541" s="7"/>
    </row>
    <row r="17542" spans="1:4" ht="25.5" customHeight="1">
      <c r="A17542" s="5"/>
      <c r="B17542" s="6" t="s">
        <v>23384</v>
      </c>
      <c r="C17542" s="6" t="s">
        <v>23386</v>
      </c>
      <c r="D17542" s="7"/>
    </row>
    <row r="17543" spans="1:4" ht="25.5" customHeight="1">
      <c r="A17543" s="5"/>
      <c r="B17543" s="6" t="s">
        <v>23387</v>
      </c>
      <c r="C17543" s="6" t="s">
        <v>5776</v>
      </c>
      <c r="D17543" s="7"/>
    </row>
    <row r="17544" spans="1:4" ht="25.5" customHeight="1">
      <c r="A17544" s="5"/>
      <c r="B17544" s="6" t="s">
        <v>23389</v>
      </c>
      <c r="C17544" s="6" t="s">
        <v>23391</v>
      </c>
      <c r="D17544" s="7"/>
    </row>
    <row r="17545" spans="1:4" ht="25.5" customHeight="1">
      <c r="A17545" s="5"/>
      <c r="B17545" s="6" t="s">
        <v>23392</v>
      </c>
      <c r="C17545" s="6" t="s">
        <v>23393</v>
      </c>
      <c r="D17545" s="7"/>
    </row>
    <row r="17546" spans="1:4" ht="25.5" customHeight="1">
      <c r="A17546" s="5"/>
      <c r="B17546" s="6" t="s">
        <v>23394</v>
      </c>
      <c r="C17546" s="6" t="s">
        <v>23395</v>
      </c>
      <c r="D17546" s="7"/>
    </row>
    <row r="17547" spans="1:4" ht="25.5" customHeight="1">
      <c r="A17547" s="5"/>
      <c r="B17547" s="6" t="s">
        <v>23396</v>
      </c>
      <c r="C17547" s="6" t="s">
        <v>23395</v>
      </c>
      <c r="D17547" s="7"/>
    </row>
    <row r="17548" spans="1:4" ht="25.5" customHeight="1">
      <c r="A17548" s="5"/>
      <c r="B17548" s="6" t="s">
        <v>23398</v>
      </c>
      <c r="C17548" s="6" t="s">
        <v>5776</v>
      </c>
      <c r="D17548" s="7"/>
    </row>
    <row r="17549" spans="1:4" ht="25.5" customHeight="1">
      <c r="A17549" s="5"/>
      <c r="B17549" s="6" t="s">
        <v>23400</v>
      </c>
      <c r="C17549" s="6" t="s">
        <v>23391</v>
      </c>
      <c r="D17549" s="7"/>
    </row>
    <row r="17550" spans="1:4" ht="25.5" customHeight="1">
      <c r="A17550" s="5"/>
      <c r="B17550" s="6" t="s">
        <v>23402</v>
      </c>
      <c r="C17550" s="6" t="s">
        <v>23393</v>
      </c>
      <c r="D17550" s="7"/>
    </row>
    <row r="17551" spans="1:4" ht="25.5" customHeight="1">
      <c r="A17551" s="5"/>
      <c r="B17551" s="6" t="s">
        <v>23404</v>
      </c>
      <c r="C17551" s="6" t="s">
        <v>5776</v>
      </c>
      <c r="D17551" s="7"/>
    </row>
    <row r="17552" spans="1:4" ht="25.5" customHeight="1">
      <c r="A17552" s="5"/>
      <c r="B17552" s="6" t="s">
        <v>23404</v>
      </c>
      <c r="C17552" s="6" t="s">
        <v>23393</v>
      </c>
      <c r="D17552" s="7"/>
    </row>
    <row r="17553" spans="1:4" ht="25.5" customHeight="1">
      <c r="A17553" s="5"/>
      <c r="B17553" s="6" t="s">
        <v>23404</v>
      </c>
      <c r="C17553" s="6" t="s">
        <v>23395</v>
      </c>
      <c r="D17553" s="7"/>
    </row>
    <row r="17554" spans="1:4" ht="25.5" customHeight="1">
      <c r="A17554" s="5"/>
      <c r="B17554" s="6" t="s">
        <v>23404</v>
      </c>
      <c r="C17554" s="6" t="s">
        <v>23391</v>
      </c>
      <c r="D17554" s="7"/>
    </row>
    <row r="17555" spans="1:4" ht="25.5" customHeight="1">
      <c r="A17555" s="5" t="s">
        <v>6942</v>
      </c>
      <c r="B17555" s="6" t="s">
        <v>23407</v>
      </c>
      <c r="C17555" s="6" t="s">
        <v>39634</v>
      </c>
      <c r="D17555" s="7"/>
    </row>
    <row r="17556" spans="1:4" ht="25.5" customHeight="1">
      <c r="A17556" s="5" t="s">
        <v>6942</v>
      </c>
      <c r="B17556" s="6" t="s">
        <v>23407</v>
      </c>
      <c r="C17556" s="6" t="s">
        <v>39635</v>
      </c>
      <c r="D17556" s="7" t="s">
        <v>39636</v>
      </c>
    </row>
    <row r="17557" spans="1:4" ht="25.5" customHeight="1">
      <c r="A17557" s="5" t="s">
        <v>6942</v>
      </c>
      <c r="B17557" s="6" t="s">
        <v>23407</v>
      </c>
      <c r="C17557" s="6" t="s">
        <v>39637</v>
      </c>
      <c r="D17557" s="7"/>
    </row>
    <row r="17558" spans="1:4" ht="25.5" customHeight="1">
      <c r="A17558" s="5" t="s">
        <v>6942</v>
      </c>
      <c r="B17558" s="6" t="s">
        <v>23407</v>
      </c>
      <c r="C17558" s="6" t="s">
        <v>39638</v>
      </c>
      <c r="D17558" s="7"/>
    </row>
    <row r="17559" spans="1:4" ht="25.5" customHeight="1">
      <c r="A17559" s="5" t="s">
        <v>6942</v>
      </c>
      <c r="B17559" s="6" t="s">
        <v>23407</v>
      </c>
      <c r="C17559" s="6" t="s">
        <v>39639</v>
      </c>
      <c r="D17559" s="7"/>
    </row>
    <row r="17560" spans="1:4" ht="25.5" customHeight="1">
      <c r="A17560" s="5" t="s">
        <v>6942</v>
      </c>
      <c r="B17560" s="6" t="s">
        <v>23407</v>
      </c>
      <c r="C17560" s="6" t="s">
        <v>39640</v>
      </c>
      <c r="D17560" s="7"/>
    </row>
    <row r="17561" spans="1:4" ht="25.5" customHeight="1">
      <c r="A17561" s="5" t="s">
        <v>6942</v>
      </c>
      <c r="B17561" s="6" t="s">
        <v>23407</v>
      </c>
      <c r="C17561" s="6" t="s">
        <v>39641</v>
      </c>
      <c r="D17561" s="7"/>
    </row>
    <row r="17562" spans="1:4" ht="25.5" customHeight="1">
      <c r="A17562" s="5" t="s">
        <v>6942</v>
      </c>
      <c r="B17562" s="6" t="s">
        <v>23407</v>
      </c>
      <c r="C17562" s="6" t="s">
        <v>39642</v>
      </c>
      <c r="D17562" s="7"/>
    </row>
    <row r="17563" spans="1:4" ht="25.5" customHeight="1">
      <c r="A17563" s="5" t="s">
        <v>6942</v>
      </c>
      <c r="B17563" s="6" t="s">
        <v>23407</v>
      </c>
      <c r="C17563" s="6" t="s">
        <v>39643</v>
      </c>
      <c r="D17563" s="7"/>
    </row>
    <row r="17564" spans="1:4" ht="25.5" customHeight="1">
      <c r="A17564" s="5" t="s">
        <v>6942</v>
      </c>
      <c r="B17564" s="6" t="s">
        <v>23407</v>
      </c>
      <c r="C17564" s="6" t="s">
        <v>39644</v>
      </c>
      <c r="D17564" s="7"/>
    </row>
    <row r="17565" spans="1:4" ht="25.5" customHeight="1">
      <c r="A17565" s="5" t="s">
        <v>6942</v>
      </c>
      <c r="B17565" s="6" t="s">
        <v>23407</v>
      </c>
      <c r="C17565" s="6" t="s">
        <v>39645</v>
      </c>
      <c r="D17565" s="7" t="s">
        <v>39646</v>
      </c>
    </row>
    <row r="17566" spans="1:4" ht="25.5" customHeight="1">
      <c r="A17566" s="5" t="s">
        <v>6942</v>
      </c>
      <c r="B17566" s="6" t="s">
        <v>23407</v>
      </c>
      <c r="C17566" s="6" t="s">
        <v>39647</v>
      </c>
      <c r="D17566" s="7"/>
    </row>
    <row r="17567" spans="1:4" ht="25.5" customHeight="1">
      <c r="A17567" s="5" t="s">
        <v>6942</v>
      </c>
      <c r="B17567" s="6" t="s">
        <v>23407</v>
      </c>
      <c r="C17567" s="6" t="s">
        <v>39648</v>
      </c>
      <c r="D17567" s="7"/>
    </row>
    <row r="17568" spans="1:4" ht="25.5" customHeight="1">
      <c r="A17568" s="5" t="s">
        <v>6942</v>
      </c>
      <c r="B17568" s="6" t="s">
        <v>23407</v>
      </c>
      <c r="C17568" s="6" t="s">
        <v>39649</v>
      </c>
      <c r="D17568" s="7"/>
    </row>
    <row r="17569" spans="1:4" ht="25.5" customHeight="1">
      <c r="A17569" s="5" t="s">
        <v>6950</v>
      </c>
      <c r="B17569" s="6" t="s">
        <v>23414</v>
      </c>
      <c r="C17569" s="6" t="s">
        <v>39650</v>
      </c>
      <c r="D17569" s="7"/>
    </row>
    <row r="17570" spans="1:4" ht="25.5" customHeight="1">
      <c r="A17570" s="5" t="s">
        <v>6950</v>
      </c>
      <c r="B17570" s="6" t="s">
        <v>23414</v>
      </c>
      <c r="C17570" s="6" t="s">
        <v>39651</v>
      </c>
      <c r="D17570" s="7" t="s">
        <v>39652</v>
      </c>
    </row>
    <row r="17571" spans="1:4" ht="25.5" customHeight="1">
      <c r="A17571" s="5" t="s">
        <v>6950</v>
      </c>
      <c r="B17571" s="6" t="s">
        <v>23414</v>
      </c>
      <c r="C17571" s="6" t="s">
        <v>39653</v>
      </c>
      <c r="D17571" s="7" t="s">
        <v>39654</v>
      </c>
    </row>
    <row r="17572" spans="1:4" ht="25.5" customHeight="1">
      <c r="A17572" s="5" t="s">
        <v>6950</v>
      </c>
      <c r="B17572" s="6" t="s">
        <v>23414</v>
      </c>
      <c r="C17572" s="6" t="s">
        <v>39655</v>
      </c>
      <c r="D17572" s="7" t="s">
        <v>39654</v>
      </c>
    </row>
    <row r="17573" spans="1:4" ht="25.5" customHeight="1">
      <c r="A17573" s="5" t="s">
        <v>6950</v>
      </c>
      <c r="B17573" s="6" t="s">
        <v>23414</v>
      </c>
      <c r="C17573" s="6" t="s">
        <v>39656</v>
      </c>
      <c r="D17573" s="7"/>
    </row>
    <row r="17574" spans="1:4" ht="25.5" customHeight="1">
      <c r="A17574" s="5" t="s">
        <v>6950</v>
      </c>
      <c r="B17574" s="6" t="s">
        <v>23414</v>
      </c>
      <c r="C17574" s="6" t="s">
        <v>39657</v>
      </c>
      <c r="D17574" s="7"/>
    </row>
    <row r="17575" spans="1:4" ht="25.5" customHeight="1">
      <c r="A17575" s="5" t="s">
        <v>6950</v>
      </c>
      <c r="B17575" s="6" t="s">
        <v>23414</v>
      </c>
      <c r="C17575" s="6" t="s">
        <v>39658</v>
      </c>
      <c r="D17575" s="7" t="s">
        <v>39654</v>
      </c>
    </row>
    <row r="17576" spans="1:4" ht="25.5" customHeight="1">
      <c r="A17576" s="5" t="s">
        <v>6958</v>
      </c>
      <c r="B17576" s="6" t="s">
        <v>23421</v>
      </c>
      <c r="C17576" s="6" t="s">
        <v>39659</v>
      </c>
      <c r="D17576" s="7" t="s">
        <v>39660</v>
      </c>
    </row>
    <row r="17577" spans="1:4" ht="25.5" customHeight="1">
      <c r="A17577" s="5" t="s">
        <v>6958</v>
      </c>
      <c r="B17577" s="6" t="s">
        <v>23421</v>
      </c>
      <c r="C17577" s="6" t="s">
        <v>39661</v>
      </c>
      <c r="D17577" s="7" t="s">
        <v>39662</v>
      </c>
    </row>
    <row r="17578" spans="1:4" ht="25.5" customHeight="1">
      <c r="A17578" s="5" t="s">
        <v>6958</v>
      </c>
      <c r="B17578" s="6" t="s">
        <v>23421</v>
      </c>
      <c r="C17578" s="6" t="s">
        <v>39663</v>
      </c>
      <c r="D17578" s="7" t="s">
        <v>39662</v>
      </c>
    </row>
    <row r="17579" spans="1:4" ht="25.5" customHeight="1">
      <c r="A17579" s="5" t="s">
        <v>6958</v>
      </c>
      <c r="B17579" s="6" t="s">
        <v>23421</v>
      </c>
      <c r="C17579" s="6" t="s">
        <v>39664</v>
      </c>
      <c r="D17579" s="7"/>
    </row>
    <row r="17580" spans="1:4" ht="25.5" customHeight="1">
      <c r="A17580" s="5" t="s">
        <v>6958</v>
      </c>
      <c r="B17580" s="6" t="s">
        <v>23421</v>
      </c>
      <c r="C17580" s="6" t="s">
        <v>39665</v>
      </c>
      <c r="D17580" s="7" t="s">
        <v>28971</v>
      </c>
    </row>
    <row r="17581" spans="1:4" ht="25.5" customHeight="1">
      <c r="A17581" s="5" t="s">
        <v>6958</v>
      </c>
      <c r="B17581" s="6" t="s">
        <v>23421</v>
      </c>
      <c r="C17581" s="6" t="s">
        <v>39666</v>
      </c>
      <c r="D17581" s="7"/>
    </row>
    <row r="17582" spans="1:4" ht="25.5" customHeight="1">
      <c r="A17582" s="5" t="s">
        <v>6958</v>
      </c>
      <c r="B17582" s="6" t="s">
        <v>23421</v>
      </c>
      <c r="C17582" s="6" t="s">
        <v>39667</v>
      </c>
      <c r="D17582" s="7"/>
    </row>
    <row r="17583" spans="1:4" ht="25.5" customHeight="1">
      <c r="A17583" s="5" t="s">
        <v>6958</v>
      </c>
      <c r="B17583" s="6" t="s">
        <v>23421</v>
      </c>
      <c r="C17583" s="6" t="s">
        <v>39668</v>
      </c>
      <c r="D17583" s="7" t="s">
        <v>28971</v>
      </c>
    </row>
    <row r="17584" spans="1:4" ht="25.5" customHeight="1">
      <c r="A17584" s="5" t="s">
        <v>6958</v>
      </c>
      <c r="B17584" s="6" t="s">
        <v>23421</v>
      </c>
      <c r="C17584" s="6" t="s">
        <v>39669</v>
      </c>
      <c r="D17584" s="7"/>
    </row>
    <row r="17585" spans="1:4" ht="25.5" customHeight="1">
      <c r="A17585" s="5" t="s">
        <v>6958</v>
      </c>
      <c r="B17585" s="6" t="s">
        <v>23421</v>
      </c>
      <c r="C17585" s="6" t="s">
        <v>36757</v>
      </c>
      <c r="D17585" s="7" t="s">
        <v>36758</v>
      </c>
    </row>
    <row r="17586" spans="1:4" ht="25.5" customHeight="1">
      <c r="A17586" s="5" t="s">
        <v>7020</v>
      </c>
      <c r="B17586" s="6" t="s">
        <v>23428</v>
      </c>
      <c r="C17586" s="6" t="s">
        <v>39670</v>
      </c>
      <c r="D17586" s="7" t="s">
        <v>15488</v>
      </c>
    </row>
    <row r="17587" spans="1:4" ht="25.5" customHeight="1">
      <c r="A17587" s="5" t="s">
        <v>7020</v>
      </c>
      <c r="B17587" s="6" t="s">
        <v>23428</v>
      </c>
      <c r="C17587" s="6" t="s">
        <v>30020</v>
      </c>
      <c r="D17587" s="7" t="s">
        <v>26247</v>
      </c>
    </row>
    <row r="17588" spans="1:4" ht="25.5" customHeight="1">
      <c r="A17588" s="5" t="s">
        <v>7020</v>
      </c>
      <c r="B17588" s="6" t="s">
        <v>23428</v>
      </c>
      <c r="C17588" s="6" t="s">
        <v>39671</v>
      </c>
      <c r="D17588" s="7" t="s">
        <v>39672</v>
      </c>
    </row>
    <row r="17589" spans="1:4" ht="25.5" customHeight="1">
      <c r="A17589" s="5" t="s">
        <v>7020</v>
      </c>
      <c r="B17589" s="6" t="s">
        <v>23428</v>
      </c>
      <c r="C17589" s="6" t="s">
        <v>39673</v>
      </c>
      <c r="D17589" s="7"/>
    </row>
    <row r="17590" spans="1:4" ht="25.5" customHeight="1">
      <c r="A17590" s="5" t="s">
        <v>7020</v>
      </c>
      <c r="B17590" s="6" t="s">
        <v>23428</v>
      </c>
      <c r="C17590" s="6" t="s">
        <v>36010</v>
      </c>
      <c r="D17590" s="7"/>
    </row>
    <row r="17591" spans="1:4" ht="25.5" customHeight="1">
      <c r="A17591" s="5" t="s">
        <v>10293</v>
      </c>
      <c r="B17591" s="6" t="s">
        <v>23435</v>
      </c>
      <c r="C17591" s="6" t="s">
        <v>26382</v>
      </c>
      <c r="D17591" s="7" t="s">
        <v>7278</v>
      </c>
    </row>
    <row r="17592" spans="1:4" ht="25.5" customHeight="1">
      <c r="A17592" s="5" t="s">
        <v>10293</v>
      </c>
      <c r="B17592" s="6" t="s">
        <v>23435</v>
      </c>
      <c r="C17592" s="6" t="s">
        <v>29985</v>
      </c>
      <c r="D17592" s="7"/>
    </row>
    <row r="17593" spans="1:4" ht="25.5" customHeight="1">
      <c r="A17593" s="5" t="s">
        <v>10293</v>
      </c>
      <c r="B17593" s="6" t="s">
        <v>23435</v>
      </c>
      <c r="C17593" s="6" t="s">
        <v>29986</v>
      </c>
      <c r="D17593" s="7" t="s">
        <v>12027</v>
      </c>
    </row>
    <row r="17594" spans="1:4" ht="25.5" customHeight="1">
      <c r="A17594" s="5" t="s">
        <v>10293</v>
      </c>
      <c r="B17594" s="6" t="s">
        <v>23435</v>
      </c>
      <c r="C17594" s="6" t="s">
        <v>34501</v>
      </c>
      <c r="D17594" s="7" t="s">
        <v>39674</v>
      </c>
    </row>
    <row r="17595" spans="1:4" ht="25.5" customHeight="1">
      <c r="A17595" s="5" t="s">
        <v>10293</v>
      </c>
      <c r="B17595" s="6" t="s">
        <v>23435</v>
      </c>
      <c r="C17595" s="6" t="s">
        <v>30001</v>
      </c>
      <c r="D17595" s="7"/>
    </row>
    <row r="17596" spans="1:4" ht="25.5" customHeight="1">
      <c r="A17596" s="5" t="s">
        <v>10293</v>
      </c>
      <c r="B17596" s="6" t="s">
        <v>23435</v>
      </c>
      <c r="C17596" s="6" t="s">
        <v>30002</v>
      </c>
      <c r="D17596" s="7"/>
    </row>
    <row r="17597" spans="1:4" ht="25.5" customHeight="1">
      <c r="A17597" s="5" t="s">
        <v>10293</v>
      </c>
      <c r="B17597" s="6" t="s">
        <v>23435</v>
      </c>
      <c r="C17597" s="6" t="s">
        <v>30003</v>
      </c>
      <c r="D17597" s="7" t="s">
        <v>30004</v>
      </c>
    </row>
    <row r="17598" spans="1:4" ht="25.5" customHeight="1">
      <c r="A17598" s="5" t="s">
        <v>10301</v>
      </c>
      <c r="B17598" s="6" t="s">
        <v>23442</v>
      </c>
      <c r="C17598" s="6" t="s">
        <v>26881</v>
      </c>
      <c r="D17598" s="7" t="s">
        <v>26882</v>
      </c>
    </row>
    <row r="17599" spans="1:4" ht="25.5" customHeight="1">
      <c r="A17599" s="5" t="s">
        <v>10301</v>
      </c>
      <c r="B17599" s="6" t="s">
        <v>23442</v>
      </c>
      <c r="C17599" s="6" t="s">
        <v>26883</v>
      </c>
      <c r="D17599" s="7" t="s">
        <v>26884</v>
      </c>
    </row>
    <row r="17600" spans="1:4" ht="25.5" customHeight="1">
      <c r="A17600" s="5" t="s">
        <v>10301</v>
      </c>
      <c r="B17600" s="6" t="s">
        <v>23442</v>
      </c>
      <c r="C17600" s="6" t="s">
        <v>26885</v>
      </c>
      <c r="D17600" s="7"/>
    </row>
    <row r="17601" spans="1:4" ht="25.5" customHeight="1">
      <c r="A17601" s="5" t="s">
        <v>10301</v>
      </c>
      <c r="B17601" s="6" t="s">
        <v>23442</v>
      </c>
      <c r="C17601" s="6" t="s">
        <v>39675</v>
      </c>
      <c r="D17601" s="7"/>
    </row>
    <row r="17602" spans="1:4" ht="25.5" customHeight="1">
      <c r="A17602" s="5" t="s">
        <v>10301</v>
      </c>
      <c r="B17602" s="6" t="s">
        <v>23442</v>
      </c>
      <c r="C17602" s="6" t="s">
        <v>39676</v>
      </c>
      <c r="D17602" s="7" t="s">
        <v>39677</v>
      </c>
    </row>
    <row r="17603" spans="1:4" ht="25.5" customHeight="1">
      <c r="A17603" s="5" t="s">
        <v>10309</v>
      </c>
      <c r="B17603" s="6" t="s">
        <v>23449</v>
      </c>
      <c r="C17603" s="6" t="s">
        <v>33653</v>
      </c>
      <c r="D17603" s="7" t="s">
        <v>33654</v>
      </c>
    </row>
    <row r="17604" spans="1:4" ht="25.5" customHeight="1">
      <c r="A17604" s="5" t="s">
        <v>10309</v>
      </c>
      <c r="B17604" s="6" t="s">
        <v>23449</v>
      </c>
      <c r="C17604" s="6" t="s">
        <v>39678</v>
      </c>
      <c r="D17604" s="7" t="s">
        <v>33654</v>
      </c>
    </row>
    <row r="17605" spans="1:4" ht="25.5" customHeight="1">
      <c r="A17605" s="5" t="s">
        <v>10309</v>
      </c>
      <c r="B17605" s="6" t="s">
        <v>23449</v>
      </c>
      <c r="C17605" s="6" t="s">
        <v>671</v>
      </c>
      <c r="D17605" s="7" t="s">
        <v>39679</v>
      </c>
    </row>
    <row r="17606" spans="1:4" ht="25.5" customHeight="1">
      <c r="A17606" s="5" t="s">
        <v>10309</v>
      </c>
      <c r="B17606" s="6" t="s">
        <v>23449</v>
      </c>
      <c r="C17606" s="6" t="s">
        <v>39680</v>
      </c>
      <c r="D17606" s="7"/>
    </row>
    <row r="17607" spans="1:4" ht="25.5" customHeight="1">
      <c r="A17607" s="5" t="s">
        <v>10309</v>
      </c>
      <c r="B17607" s="6" t="s">
        <v>23449</v>
      </c>
      <c r="C17607" s="6" t="s">
        <v>39681</v>
      </c>
      <c r="D17607" s="7"/>
    </row>
    <row r="17608" spans="1:4" ht="25.5" customHeight="1">
      <c r="A17608" s="5" t="s">
        <v>10309</v>
      </c>
      <c r="B17608" s="6" t="s">
        <v>23449</v>
      </c>
      <c r="C17608" s="6" t="s">
        <v>39682</v>
      </c>
      <c r="D17608" s="7" t="s">
        <v>33654</v>
      </c>
    </row>
    <row r="17609" spans="1:4" ht="25.5" customHeight="1">
      <c r="A17609" s="5" t="s">
        <v>10309</v>
      </c>
      <c r="B17609" s="6" t="s">
        <v>23449</v>
      </c>
      <c r="C17609" s="6" t="s">
        <v>39683</v>
      </c>
      <c r="D17609" s="7" t="s">
        <v>39684</v>
      </c>
    </row>
    <row r="17610" spans="1:4" ht="25.5" customHeight="1">
      <c r="A17610" s="5" t="s">
        <v>10309</v>
      </c>
      <c r="B17610" s="6" t="s">
        <v>23449</v>
      </c>
      <c r="C17610" s="6" t="s">
        <v>39685</v>
      </c>
      <c r="D17610" s="7"/>
    </row>
    <row r="17611" spans="1:4" ht="25.5" customHeight="1">
      <c r="A17611" s="5" t="s">
        <v>10309</v>
      </c>
      <c r="B17611" s="6" t="s">
        <v>23449</v>
      </c>
      <c r="C17611" s="6" t="s">
        <v>39686</v>
      </c>
      <c r="D17611" s="7" t="s">
        <v>27651</v>
      </c>
    </row>
    <row r="17612" spans="1:4" ht="25.5" customHeight="1">
      <c r="A17612" s="5" t="s">
        <v>10309</v>
      </c>
      <c r="B17612" s="6" t="s">
        <v>23449</v>
      </c>
      <c r="C17612" s="6" t="s">
        <v>39687</v>
      </c>
      <c r="D17612" s="7"/>
    </row>
    <row r="17613" spans="1:4" ht="25.5" customHeight="1">
      <c r="A17613" s="5" t="s">
        <v>10309</v>
      </c>
      <c r="B17613" s="6" t="s">
        <v>23449</v>
      </c>
      <c r="C17613" s="6" t="s">
        <v>39688</v>
      </c>
      <c r="D17613" s="7"/>
    </row>
    <row r="17614" spans="1:4" ht="25.5" customHeight="1">
      <c r="A17614" s="5" t="s">
        <v>10318</v>
      </c>
      <c r="B17614" s="6" t="s">
        <v>23456</v>
      </c>
      <c r="C17614" s="6" t="s">
        <v>39689</v>
      </c>
      <c r="D17614" s="7"/>
    </row>
    <row r="17615" spans="1:4" ht="25.5" customHeight="1">
      <c r="A17615" s="5" t="s">
        <v>10318</v>
      </c>
      <c r="B17615" s="6" t="s">
        <v>23456</v>
      </c>
      <c r="C17615" s="6" t="s">
        <v>35477</v>
      </c>
      <c r="D17615" s="7" t="s">
        <v>35478</v>
      </c>
    </row>
    <row r="17616" spans="1:4" ht="25.5" customHeight="1">
      <c r="A17616" s="5" t="s">
        <v>10318</v>
      </c>
      <c r="B17616" s="6" t="s">
        <v>23456</v>
      </c>
      <c r="C17616" s="6" t="s">
        <v>39690</v>
      </c>
      <c r="D17616" s="7" t="s">
        <v>33317</v>
      </c>
    </row>
    <row r="17617" spans="1:4" ht="25.5" customHeight="1">
      <c r="A17617" s="5" t="s">
        <v>10318</v>
      </c>
      <c r="B17617" s="6" t="s">
        <v>23456</v>
      </c>
      <c r="C17617" s="6" t="s">
        <v>39691</v>
      </c>
      <c r="D17617" s="7"/>
    </row>
    <row r="17618" spans="1:4" ht="25.5" customHeight="1">
      <c r="A17618" s="5" t="s">
        <v>10318</v>
      </c>
      <c r="B17618" s="6" t="s">
        <v>23456</v>
      </c>
      <c r="C17618" s="6" t="s">
        <v>35475</v>
      </c>
      <c r="D17618" s="7" t="s">
        <v>35476</v>
      </c>
    </row>
    <row r="17619" spans="1:4" ht="25.5" customHeight="1">
      <c r="A17619" s="5" t="s">
        <v>10318</v>
      </c>
      <c r="B17619" s="6" t="s">
        <v>23456</v>
      </c>
      <c r="C17619" s="6" t="s">
        <v>39692</v>
      </c>
      <c r="D17619" s="7"/>
    </row>
    <row r="17620" spans="1:4" ht="25.5" customHeight="1">
      <c r="A17620" s="5" t="s">
        <v>10318</v>
      </c>
      <c r="B17620" s="6" t="s">
        <v>23456</v>
      </c>
      <c r="C17620" s="6" t="s">
        <v>39693</v>
      </c>
      <c r="D17620" s="7"/>
    </row>
    <row r="17621" spans="1:4" ht="25.5" customHeight="1">
      <c r="A17621" s="5" t="s">
        <v>10318</v>
      </c>
      <c r="B17621" s="6" t="s">
        <v>23456</v>
      </c>
      <c r="C17621" s="6" t="s">
        <v>39694</v>
      </c>
      <c r="D17621" s="7"/>
    </row>
    <row r="17622" spans="1:4" ht="25.5" customHeight="1">
      <c r="A17622" s="5" t="s">
        <v>10318</v>
      </c>
      <c r="B17622" s="6" t="s">
        <v>23456</v>
      </c>
      <c r="C17622" s="6" t="s">
        <v>39695</v>
      </c>
      <c r="D17622" s="7"/>
    </row>
    <row r="17623" spans="1:4" ht="25.5" customHeight="1">
      <c r="A17623" s="5" t="s">
        <v>10318</v>
      </c>
      <c r="B17623" s="6" t="s">
        <v>23456</v>
      </c>
      <c r="C17623" s="6" t="s">
        <v>39696</v>
      </c>
      <c r="D17623" s="7"/>
    </row>
    <row r="17624" spans="1:4" ht="25.5" customHeight="1">
      <c r="A17624" s="5" t="s">
        <v>10318</v>
      </c>
      <c r="B17624" s="6" t="s">
        <v>23456</v>
      </c>
      <c r="C17624" s="6" t="s">
        <v>39697</v>
      </c>
      <c r="D17624" s="7" t="s">
        <v>39698</v>
      </c>
    </row>
    <row r="17625" spans="1:4" ht="25.5" customHeight="1">
      <c r="A17625" s="5" t="s">
        <v>10318</v>
      </c>
      <c r="B17625" s="6" t="s">
        <v>23456</v>
      </c>
      <c r="C17625" s="6" t="s">
        <v>39699</v>
      </c>
      <c r="D17625" s="7"/>
    </row>
    <row r="17626" spans="1:4" ht="25.5" customHeight="1">
      <c r="A17626" s="5" t="s">
        <v>10318</v>
      </c>
      <c r="B17626" s="6" t="s">
        <v>23456</v>
      </c>
      <c r="C17626" s="6" t="s">
        <v>39700</v>
      </c>
      <c r="D17626" s="7"/>
    </row>
    <row r="17627" spans="1:4" ht="25.5" customHeight="1">
      <c r="A17627" s="5" t="s">
        <v>10318</v>
      </c>
      <c r="B17627" s="6" t="s">
        <v>23456</v>
      </c>
      <c r="C17627" s="6" t="s">
        <v>39701</v>
      </c>
      <c r="D17627" s="7"/>
    </row>
    <row r="17628" spans="1:4" ht="25.5" customHeight="1">
      <c r="A17628" s="5" t="s">
        <v>10318</v>
      </c>
      <c r="B17628" s="6" t="s">
        <v>23456</v>
      </c>
      <c r="C17628" s="6" t="s">
        <v>39702</v>
      </c>
      <c r="D17628" s="7" t="s">
        <v>26473</v>
      </c>
    </row>
    <row r="17629" spans="1:4" ht="25.5" customHeight="1">
      <c r="A17629" s="5" t="s">
        <v>10318</v>
      </c>
      <c r="B17629" s="6" t="s">
        <v>23456</v>
      </c>
      <c r="C17629" s="6" t="s">
        <v>29558</v>
      </c>
      <c r="D17629" s="7" t="s">
        <v>9074</v>
      </c>
    </row>
    <row r="17630" spans="1:4" ht="25.5" customHeight="1">
      <c r="A17630" s="5" t="s">
        <v>10326</v>
      </c>
      <c r="B17630" s="6" t="s">
        <v>23463</v>
      </c>
      <c r="C17630" s="6" t="s">
        <v>39703</v>
      </c>
      <c r="D17630" s="7" t="s">
        <v>39704</v>
      </c>
    </row>
    <row r="17631" spans="1:4" ht="25.5" customHeight="1">
      <c r="A17631" s="5" t="s">
        <v>10326</v>
      </c>
      <c r="B17631" s="6" t="s">
        <v>23463</v>
      </c>
      <c r="C17631" s="6" t="s">
        <v>39705</v>
      </c>
      <c r="D17631" s="7" t="s">
        <v>39706</v>
      </c>
    </row>
    <row r="17632" spans="1:4" ht="25.5" customHeight="1">
      <c r="A17632" s="5" t="s">
        <v>10326</v>
      </c>
      <c r="B17632" s="6" t="s">
        <v>23463</v>
      </c>
      <c r="C17632" s="6" t="s">
        <v>39707</v>
      </c>
      <c r="D17632" s="7" t="s">
        <v>39708</v>
      </c>
    </row>
    <row r="17633" spans="1:4" ht="25.5" customHeight="1">
      <c r="A17633" s="5" t="s">
        <v>10326</v>
      </c>
      <c r="B17633" s="6" t="s">
        <v>23463</v>
      </c>
      <c r="C17633" s="6" t="s">
        <v>39709</v>
      </c>
      <c r="D17633" s="7" t="s">
        <v>39710</v>
      </c>
    </row>
    <row r="17634" spans="1:4" ht="25.5" customHeight="1">
      <c r="A17634" s="5" t="s">
        <v>10335</v>
      </c>
      <c r="B17634" s="6" t="s">
        <v>23470</v>
      </c>
      <c r="C17634" s="6" t="s">
        <v>26791</v>
      </c>
      <c r="D17634" s="7" t="s">
        <v>26792</v>
      </c>
    </row>
    <row r="17635" spans="1:4" ht="25.5" customHeight="1">
      <c r="A17635" s="5" t="s">
        <v>10335</v>
      </c>
      <c r="B17635" s="6" t="s">
        <v>23470</v>
      </c>
      <c r="C17635" s="6" t="s">
        <v>39711</v>
      </c>
      <c r="D17635" s="7"/>
    </row>
    <row r="17636" spans="1:4" ht="25.5" customHeight="1">
      <c r="A17636" s="5" t="s">
        <v>10335</v>
      </c>
      <c r="B17636" s="6" t="s">
        <v>23470</v>
      </c>
      <c r="C17636" s="6" t="s">
        <v>26788</v>
      </c>
      <c r="D17636" s="7" t="s">
        <v>26789</v>
      </c>
    </row>
    <row r="17637" spans="1:4" ht="25.5" customHeight="1">
      <c r="A17637" s="5" t="s">
        <v>10335</v>
      </c>
      <c r="B17637" s="6" t="s">
        <v>23470</v>
      </c>
      <c r="C17637" s="6" t="s">
        <v>39712</v>
      </c>
      <c r="D17637" s="7"/>
    </row>
    <row r="17638" spans="1:4" ht="25.5" customHeight="1">
      <c r="A17638" s="5" t="s">
        <v>10335</v>
      </c>
      <c r="B17638" s="6" t="s">
        <v>23470</v>
      </c>
      <c r="C17638" s="6" t="s">
        <v>28261</v>
      </c>
      <c r="D17638" s="7"/>
    </row>
    <row r="17639" spans="1:4" ht="25.5" customHeight="1">
      <c r="A17639" s="5" t="s">
        <v>10335</v>
      </c>
      <c r="B17639" s="6" t="s">
        <v>23470</v>
      </c>
      <c r="C17639" s="6" t="s">
        <v>26790</v>
      </c>
      <c r="D17639" s="7" t="s">
        <v>26602</v>
      </c>
    </row>
    <row r="17640" spans="1:4" ht="25.5" customHeight="1">
      <c r="A17640" s="5" t="s">
        <v>10335</v>
      </c>
      <c r="B17640" s="6" t="s">
        <v>23470</v>
      </c>
      <c r="C17640" s="6" t="s">
        <v>26794</v>
      </c>
      <c r="D17640" s="7" t="s">
        <v>26795</v>
      </c>
    </row>
    <row r="17641" spans="1:4" ht="25.5" customHeight="1">
      <c r="A17641" s="5" t="s">
        <v>10335</v>
      </c>
      <c r="B17641" s="6" t="s">
        <v>23470</v>
      </c>
      <c r="C17641" s="6" t="s">
        <v>26611</v>
      </c>
      <c r="D17641" s="7" t="s">
        <v>26612</v>
      </c>
    </row>
    <row r="17642" spans="1:4" ht="25.5" customHeight="1">
      <c r="A17642" s="5" t="s">
        <v>6942</v>
      </c>
      <c r="B17642" s="6" t="s">
        <v>23477</v>
      </c>
      <c r="C17642" s="6" t="s">
        <v>34890</v>
      </c>
      <c r="D17642" s="7" t="s">
        <v>34891</v>
      </c>
    </row>
    <row r="17643" spans="1:4" ht="25.5" customHeight="1">
      <c r="A17643" s="5" t="s">
        <v>6942</v>
      </c>
      <c r="B17643" s="6" t="s">
        <v>23477</v>
      </c>
      <c r="C17643" s="6" t="s">
        <v>39713</v>
      </c>
      <c r="D17643" s="7"/>
    </row>
    <row r="17644" spans="1:4" ht="25.5" customHeight="1">
      <c r="A17644" s="5" t="s">
        <v>6942</v>
      </c>
      <c r="B17644" s="6" t="s">
        <v>23477</v>
      </c>
      <c r="C17644" s="6" t="s">
        <v>34892</v>
      </c>
      <c r="D17644" s="7" t="s">
        <v>28437</v>
      </c>
    </row>
    <row r="17645" spans="1:4" ht="25.5" customHeight="1">
      <c r="A17645" s="5" t="s">
        <v>6942</v>
      </c>
      <c r="B17645" s="6" t="s">
        <v>23477</v>
      </c>
      <c r="C17645" s="6" t="s">
        <v>39714</v>
      </c>
      <c r="D17645" s="7" t="s">
        <v>39715</v>
      </c>
    </row>
    <row r="17646" spans="1:4" ht="25.5" customHeight="1">
      <c r="A17646" s="5" t="s">
        <v>6942</v>
      </c>
      <c r="B17646" s="6" t="s">
        <v>23477</v>
      </c>
      <c r="C17646" s="6" t="s">
        <v>39716</v>
      </c>
      <c r="D17646" s="7" t="s">
        <v>39717</v>
      </c>
    </row>
    <row r="17647" spans="1:4" ht="25.5" customHeight="1">
      <c r="A17647" s="5" t="s">
        <v>6942</v>
      </c>
      <c r="B17647" s="6" t="s">
        <v>23477</v>
      </c>
      <c r="C17647" s="6" t="s">
        <v>39718</v>
      </c>
      <c r="D17647" s="7" t="s">
        <v>34606</v>
      </c>
    </row>
    <row r="17648" spans="1:4" ht="25.5" customHeight="1">
      <c r="A17648" s="5" t="s">
        <v>6942</v>
      </c>
      <c r="B17648" s="6" t="s">
        <v>23477</v>
      </c>
      <c r="C17648" s="6" t="s">
        <v>39719</v>
      </c>
      <c r="D17648" s="7" t="s">
        <v>34606</v>
      </c>
    </row>
    <row r="17649" spans="1:4" ht="25.5" customHeight="1">
      <c r="A17649" s="5" t="s">
        <v>6942</v>
      </c>
      <c r="B17649" s="6" t="s">
        <v>23477</v>
      </c>
      <c r="C17649" s="6" t="s">
        <v>39720</v>
      </c>
      <c r="D17649" s="7" t="s">
        <v>28437</v>
      </c>
    </row>
    <row r="17650" spans="1:4" ht="25.5" customHeight="1">
      <c r="A17650" s="5" t="s">
        <v>6950</v>
      </c>
      <c r="B17650" s="6" t="s">
        <v>23484</v>
      </c>
      <c r="C17650" s="6" t="s">
        <v>39721</v>
      </c>
      <c r="D17650" s="7"/>
    </row>
    <row r="17651" spans="1:4" ht="25.5" customHeight="1">
      <c r="A17651" s="5" t="s">
        <v>6950</v>
      </c>
      <c r="B17651" s="6" t="s">
        <v>23484</v>
      </c>
      <c r="C17651" s="6" t="s">
        <v>30445</v>
      </c>
      <c r="D17651" s="7"/>
    </row>
    <row r="17652" spans="1:4" ht="25.5" customHeight="1">
      <c r="A17652" s="5" t="s">
        <v>6950</v>
      </c>
      <c r="B17652" s="6" t="s">
        <v>23484</v>
      </c>
      <c r="C17652" s="6" t="s">
        <v>39132</v>
      </c>
      <c r="D17652" s="7"/>
    </row>
    <row r="17653" spans="1:4" ht="25.5" customHeight="1">
      <c r="A17653" s="5" t="s">
        <v>6950</v>
      </c>
      <c r="B17653" s="6" t="s">
        <v>23484</v>
      </c>
      <c r="C17653" s="6" t="s">
        <v>39722</v>
      </c>
      <c r="D17653" s="7" t="s">
        <v>39723</v>
      </c>
    </row>
    <row r="17654" spans="1:4" ht="25.5" customHeight="1">
      <c r="A17654" s="5" t="s">
        <v>6950</v>
      </c>
      <c r="B17654" s="6" t="s">
        <v>23484</v>
      </c>
      <c r="C17654" s="6" t="s">
        <v>26068</v>
      </c>
      <c r="D17654" s="7" t="s">
        <v>30448</v>
      </c>
    </row>
    <row r="17655" spans="1:4" ht="25.5" customHeight="1">
      <c r="A17655" s="5" t="s">
        <v>6950</v>
      </c>
      <c r="B17655" s="6" t="s">
        <v>23484</v>
      </c>
      <c r="C17655" s="6" t="s">
        <v>3041</v>
      </c>
      <c r="D17655" s="7" t="s">
        <v>26882</v>
      </c>
    </row>
    <row r="17656" spans="1:4" ht="25.5" customHeight="1">
      <c r="A17656" s="5" t="s">
        <v>6958</v>
      </c>
      <c r="B17656" s="6" t="s">
        <v>23491</v>
      </c>
      <c r="C17656" s="6" t="s">
        <v>29877</v>
      </c>
      <c r="D17656" s="7" t="s">
        <v>29878</v>
      </c>
    </row>
    <row r="17657" spans="1:4" ht="25.5" customHeight="1">
      <c r="A17657" s="5" t="s">
        <v>6958</v>
      </c>
      <c r="B17657" s="6" t="s">
        <v>23491</v>
      </c>
      <c r="C17657" s="6" t="s">
        <v>27008</v>
      </c>
      <c r="D17657" s="7" t="s">
        <v>27009</v>
      </c>
    </row>
    <row r="17658" spans="1:4" ht="25.5" customHeight="1">
      <c r="A17658" s="5" t="s">
        <v>6958</v>
      </c>
      <c r="B17658" s="6" t="s">
        <v>23491</v>
      </c>
      <c r="C17658" s="6" t="s">
        <v>27010</v>
      </c>
      <c r="D17658" s="7" t="s">
        <v>27009</v>
      </c>
    </row>
    <row r="17659" spans="1:4" ht="25.5" customHeight="1">
      <c r="A17659" s="5" t="s">
        <v>6958</v>
      </c>
      <c r="B17659" s="6" t="s">
        <v>23491</v>
      </c>
      <c r="C17659" s="6" t="s">
        <v>38174</v>
      </c>
      <c r="D17659" s="7" t="s">
        <v>38175</v>
      </c>
    </row>
    <row r="17660" spans="1:4" ht="25.5" customHeight="1">
      <c r="A17660" s="5" t="s">
        <v>7020</v>
      </c>
      <c r="B17660" s="6" t="s">
        <v>23498</v>
      </c>
      <c r="C17660" s="6" t="s">
        <v>39724</v>
      </c>
      <c r="D17660" s="7" t="s">
        <v>39725</v>
      </c>
    </row>
    <row r="17661" spans="1:4" ht="25.5" customHeight="1">
      <c r="A17661" s="5" t="s">
        <v>7020</v>
      </c>
      <c r="B17661" s="6" t="s">
        <v>23498</v>
      </c>
      <c r="C17661" s="6" t="s">
        <v>38171</v>
      </c>
      <c r="D17661" s="7"/>
    </row>
    <row r="17662" spans="1:4" ht="25.5" customHeight="1">
      <c r="A17662" s="5" t="s">
        <v>7020</v>
      </c>
      <c r="B17662" s="6" t="s">
        <v>23498</v>
      </c>
      <c r="C17662" s="6" t="s">
        <v>38172</v>
      </c>
      <c r="D17662" s="7"/>
    </row>
    <row r="17663" spans="1:4" ht="25.5" customHeight="1">
      <c r="A17663" s="5" t="s">
        <v>7020</v>
      </c>
      <c r="B17663" s="6" t="s">
        <v>23498</v>
      </c>
      <c r="C17663" s="6" t="s">
        <v>39726</v>
      </c>
      <c r="D17663" s="7" t="s">
        <v>39727</v>
      </c>
    </row>
    <row r="17664" spans="1:4" ht="25.5" customHeight="1">
      <c r="A17664" s="5" t="s">
        <v>10293</v>
      </c>
      <c r="B17664" s="6" t="s">
        <v>23505</v>
      </c>
      <c r="C17664" s="6" t="s">
        <v>38177</v>
      </c>
      <c r="D17664" s="7" t="s">
        <v>27037</v>
      </c>
    </row>
    <row r="17665" spans="1:4" ht="25.5" customHeight="1">
      <c r="A17665" s="5" t="s">
        <v>10293</v>
      </c>
      <c r="B17665" s="6" t="s">
        <v>23505</v>
      </c>
      <c r="C17665" s="6" t="s">
        <v>39728</v>
      </c>
      <c r="D17665" s="7" t="s">
        <v>27311</v>
      </c>
    </row>
    <row r="17666" spans="1:4" ht="25.5" customHeight="1">
      <c r="A17666" s="5" t="s">
        <v>10293</v>
      </c>
      <c r="B17666" s="6" t="s">
        <v>23505</v>
      </c>
      <c r="C17666" s="6" t="s">
        <v>38166</v>
      </c>
      <c r="D17666" s="7"/>
    </row>
    <row r="17667" spans="1:4" ht="25.5" customHeight="1">
      <c r="A17667" s="5" t="s">
        <v>10293</v>
      </c>
      <c r="B17667" s="6" t="s">
        <v>23505</v>
      </c>
      <c r="C17667" s="6" t="s">
        <v>38168</v>
      </c>
      <c r="D17667" s="7" t="s">
        <v>38169</v>
      </c>
    </row>
    <row r="17668" spans="1:4" ht="25.5" customHeight="1">
      <c r="A17668" s="5" t="s">
        <v>10293</v>
      </c>
      <c r="B17668" s="6" t="s">
        <v>23505</v>
      </c>
      <c r="C17668" s="6" t="s">
        <v>39729</v>
      </c>
      <c r="D17668" s="7"/>
    </row>
    <row r="17669" spans="1:4" ht="25.5" customHeight="1">
      <c r="A17669" s="5" t="s">
        <v>10301</v>
      </c>
      <c r="B17669" s="6" t="s">
        <v>23512</v>
      </c>
      <c r="C17669" s="6" t="s">
        <v>39730</v>
      </c>
      <c r="D17669" s="7"/>
    </row>
    <row r="17670" spans="1:4" ht="25.5" customHeight="1">
      <c r="A17670" s="5" t="s">
        <v>10301</v>
      </c>
      <c r="B17670" s="6" t="s">
        <v>23512</v>
      </c>
      <c r="C17670" s="6" t="s">
        <v>39731</v>
      </c>
      <c r="D17670" s="7" t="s">
        <v>39732</v>
      </c>
    </row>
    <row r="17671" spans="1:4" ht="25.5" customHeight="1">
      <c r="A17671" s="5" t="s">
        <v>10301</v>
      </c>
      <c r="B17671" s="6" t="s">
        <v>23512</v>
      </c>
      <c r="C17671" s="6" t="s">
        <v>38189</v>
      </c>
      <c r="D17671" s="7" t="s">
        <v>29129</v>
      </c>
    </row>
    <row r="17672" spans="1:4" ht="25.5" customHeight="1">
      <c r="A17672" s="5" t="s">
        <v>10301</v>
      </c>
      <c r="B17672" s="6" t="s">
        <v>23512</v>
      </c>
      <c r="C17672" s="6" t="s">
        <v>38190</v>
      </c>
      <c r="D17672" s="7" t="s">
        <v>27055</v>
      </c>
    </row>
    <row r="17673" spans="1:4" ht="25.5" customHeight="1">
      <c r="A17673" s="5" t="s">
        <v>10309</v>
      </c>
      <c r="B17673" s="6" t="s">
        <v>23519</v>
      </c>
      <c r="C17673" s="6" t="s">
        <v>39733</v>
      </c>
      <c r="D17673" s="7" t="s">
        <v>26096</v>
      </c>
    </row>
    <row r="17674" spans="1:4" ht="25.5" customHeight="1">
      <c r="A17674" s="5" t="s">
        <v>10309</v>
      </c>
      <c r="B17674" s="6" t="s">
        <v>23519</v>
      </c>
      <c r="C17674" s="6" t="s">
        <v>39734</v>
      </c>
      <c r="D17674" s="7"/>
    </row>
    <row r="17675" spans="1:4" ht="25.5" customHeight="1">
      <c r="A17675" s="5" t="s">
        <v>10309</v>
      </c>
      <c r="B17675" s="6" t="s">
        <v>23519</v>
      </c>
      <c r="C17675" s="6" t="s">
        <v>39735</v>
      </c>
      <c r="D17675" s="7"/>
    </row>
    <row r="17676" spans="1:4" ht="25.5" customHeight="1">
      <c r="A17676" s="5" t="s">
        <v>10309</v>
      </c>
      <c r="B17676" s="6" t="s">
        <v>23519</v>
      </c>
      <c r="C17676" s="6" t="s">
        <v>39736</v>
      </c>
      <c r="D17676" s="7" t="s">
        <v>38621</v>
      </c>
    </row>
    <row r="17677" spans="1:4" ht="25.5" customHeight="1">
      <c r="A17677" s="5" t="s">
        <v>10318</v>
      </c>
      <c r="B17677" s="6" t="s">
        <v>23526</v>
      </c>
      <c r="C17677" s="6" t="s">
        <v>39737</v>
      </c>
      <c r="D17677" s="7"/>
    </row>
    <row r="17678" spans="1:4" ht="25.5" customHeight="1">
      <c r="A17678" s="5" t="s">
        <v>10318</v>
      </c>
      <c r="B17678" s="6" t="s">
        <v>23526</v>
      </c>
      <c r="C17678" s="6" t="s">
        <v>6024</v>
      </c>
      <c r="D17678" s="7" t="s">
        <v>25530</v>
      </c>
    </row>
    <row r="17679" spans="1:4" ht="25.5" customHeight="1">
      <c r="A17679" s="5" t="s">
        <v>10318</v>
      </c>
      <c r="B17679" s="6" t="s">
        <v>23526</v>
      </c>
      <c r="C17679" s="6" t="s">
        <v>39738</v>
      </c>
      <c r="D17679" s="7"/>
    </row>
    <row r="17680" spans="1:4" ht="25.5" customHeight="1">
      <c r="A17680" s="5" t="s">
        <v>10318</v>
      </c>
      <c r="B17680" s="6" t="s">
        <v>23526</v>
      </c>
      <c r="C17680" s="6" t="s">
        <v>2708</v>
      </c>
      <c r="D17680" s="7" t="s">
        <v>25530</v>
      </c>
    </row>
    <row r="17681" spans="1:4" ht="25.5" customHeight="1">
      <c r="A17681" s="5" t="s">
        <v>10318</v>
      </c>
      <c r="B17681" s="6" t="s">
        <v>23526</v>
      </c>
      <c r="C17681" s="6" t="s">
        <v>39739</v>
      </c>
      <c r="D17681" s="7"/>
    </row>
    <row r="17682" spans="1:4" ht="25.5" customHeight="1">
      <c r="A17682" s="5" t="s">
        <v>10318</v>
      </c>
      <c r="B17682" s="6" t="s">
        <v>23526</v>
      </c>
      <c r="C17682" s="6" t="s">
        <v>39740</v>
      </c>
      <c r="D17682" s="7"/>
    </row>
    <row r="17683" spans="1:4" ht="25.5" customHeight="1">
      <c r="A17683" s="5" t="s">
        <v>10318</v>
      </c>
      <c r="B17683" s="6" t="s">
        <v>23526</v>
      </c>
      <c r="C17683" s="6" t="s">
        <v>39741</v>
      </c>
      <c r="D17683" s="7"/>
    </row>
    <row r="17684" spans="1:4" ht="25.5" customHeight="1">
      <c r="A17684" s="5" t="s">
        <v>10318</v>
      </c>
      <c r="B17684" s="6" t="s">
        <v>23526</v>
      </c>
      <c r="C17684" s="6" t="s">
        <v>39742</v>
      </c>
      <c r="D17684" s="7"/>
    </row>
    <row r="17685" spans="1:4" ht="25.5" customHeight="1">
      <c r="A17685" s="5" t="s">
        <v>10318</v>
      </c>
      <c r="B17685" s="6" t="s">
        <v>23526</v>
      </c>
      <c r="C17685" s="6" t="s">
        <v>4387</v>
      </c>
      <c r="D17685" s="7" t="s">
        <v>25530</v>
      </c>
    </row>
    <row r="17686" spans="1:4" ht="25.5" customHeight="1">
      <c r="A17686" s="5" t="s">
        <v>10326</v>
      </c>
      <c r="B17686" s="6" t="s">
        <v>23532</v>
      </c>
      <c r="C17686" s="6" t="s">
        <v>39743</v>
      </c>
      <c r="D17686" s="7" t="s">
        <v>19240</v>
      </c>
    </row>
    <row r="17687" spans="1:4" ht="25.5" customHeight="1">
      <c r="A17687" s="5" t="s">
        <v>10326</v>
      </c>
      <c r="B17687" s="6" t="s">
        <v>23532</v>
      </c>
      <c r="C17687" s="6" t="s">
        <v>39744</v>
      </c>
      <c r="D17687" s="7"/>
    </row>
    <row r="17688" spans="1:4" ht="25.5" customHeight="1">
      <c r="A17688" s="5" t="s">
        <v>10326</v>
      </c>
      <c r="B17688" s="6" t="s">
        <v>23532</v>
      </c>
      <c r="C17688" s="6" t="s">
        <v>38271</v>
      </c>
      <c r="D17688" s="7" t="s">
        <v>38272</v>
      </c>
    </row>
    <row r="17689" spans="1:4" ht="25.5" customHeight="1">
      <c r="A17689" s="5" t="s">
        <v>10326</v>
      </c>
      <c r="B17689" s="6" t="s">
        <v>23532</v>
      </c>
      <c r="C17689" s="6" t="s">
        <v>39745</v>
      </c>
      <c r="D17689" s="7" t="s">
        <v>20629</v>
      </c>
    </row>
    <row r="17690" spans="1:4" ht="25.5" customHeight="1">
      <c r="A17690" s="5" t="s">
        <v>10326</v>
      </c>
      <c r="B17690" s="6" t="s">
        <v>23532</v>
      </c>
      <c r="C17690" s="6" t="s">
        <v>39746</v>
      </c>
      <c r="D17690" s="7"/>
    </row>
    <row r="17691" spans="1:4" ht="25.5" customHeight="1">
      <c r="A17691" s="5" t="s">
        <v>10326</v>
      </c>
      <c r="B17691" s="6" t="s">
        <v>23532</v>
      </c>
      <c r="C17691" s="6" t="s">
        <v>39747</v>
      </c>
      <c r="D17691" s="7"/>
    </row>
    <row r="17692" spans="1:4" ht="25.5" customHeight="1">
      <c r="A17692" s="5" t="s">
        <v>10326</v>
      </c>
      <c r="B17692" s="6" t="s">
        <v>23532</v>
      </c>
      <c r="C17692" s="6" t="s">
        <v>39748</v>
      </c>
      <c r="D17692" s="7"/>
    </row>
    <row r="17693" spans="1:4" ht="25.5" customHeight="1">
      <c r="A17693" s="5" t="s">
        <v>10326</v>
      </c>
      <c r="B17693" s="6" t="s">
        <v>23532</v>
      </c>
      <c r="C17693" s="6" t="s">
        <v>39749</v>
      </c>
      <c r="D17693" s="7" t="s">
        <v>20629</v>
      </c>
    </row>
    <row r="17694" spans="1:4" ht="25.5" customHeight="1">
      <c r="A17694" s="5" t="s">
        <v>10326</v>
      </c>
      <c r="B17694" s="6" t="s">
        <v>23532</v>
      </c>
      <c r="C17694" s="6" t="s">
        <v>39750</v>
      </c>
      <c r="D17694" s="7" t="s">
        <v>26096</v>
      </c>
    </row>
    <row r="17695" spans="1:4" ht="25.5" customHeight="1">
      <c r="A17695" s="5" t="s">
        <v>10326</v>
      </c>
      <c r="B17695" s="6" t="s">
        <v>23532</v>
      </c>
      <c r="C17695" s="6" t="s">
        <v>39751</v>
      </c>
      <c r="D17695" s="7"/>
    </row>
    <row r="17696" spans="1:4" ht="25.5" customHeight="1">
      <c r="A17696" s="5" t="s">
        <v>10326</v>
      </c>
      <c r="B17696" s="6" t="s">
        <v>23532</v>
      </c>
      <c r="C17696" s="6" t="s">
        <v>6805</v>
      </c>
      <c r="D17696" s="7"/>
    </row>
    <row r="17697" spans="1:4" ht="25.5" customHeight="1">
      <c r="A17697" s="5" t="s">
        <v>10326</v>
      </c>
      <c r="B17697" s="6" t="s">
        <v>23532</v>
      </c>
      <c r="C17697" s="6" t="s">
        <v>39752</v>
      </c>
      <c r="D17697" s="7" t="s">
        <v>39753</v>
      </c>
    </row>
    <row r="17698" spans="1:4" ht="25.5" customHeight="1">
      <c r="A17698" s="5" t="s">
        <v>10326</v>
      </c>
      <c r="B17698" s="6" t="s">
        <v>23532</v>
      </c>
      <c r="C17698" s="6" t="s">
        <v>2331</v>
      </c>
      <c r="D17698" s="7" t="s">
        <v>39754</v>
      </c>
    </row>
    <row r="17699" spans="1:4" ht="25.5" customHeight="1">
      <c r="A17699" s="5" t="s">
        <v>10326</v>
      </c>
      <c r="B17699" s="6" t="s">
        <v>23532</v>
      </c>
      <c r="C17699" s="6" t="s">
        <v>39755</v>
      </c>
      <c r="D17699" s="7" t="s">
        <v>20629</v>
      </c>
    </row>
    <row r="17700" spans="1:4" ht="25.5" customHeight="1">
      <c r="A17700" s="5" t="s">
        <v>10326</v>
      </c>
      <c r="B17700" s="6" t="s">
        <v>23532</v>
      </c>
      <c r="C17700" s="6" t="s">
        <v>5297</v>
      </c>
      <c r="D17700" s="7" t="s">
        <v>19240</v>
      </c>
    </row>
    <row r="17701" spans="1:4" ht="25.5" customHeight="1">
      <c r="A17701" s="5" t="s">
        <v>10335</v>
      </c>
      <c r="B17701" s="6" t="s">
        <v>23539</v>
      </c>
      <c r="C17701" s="6" t="s">
        <v>39756</v>
      </c>
      <c r="D17701" s="7" t="s">
        <v>39757</v>
      </c>
    </row>
    <row r="17702" spans="1:4" ht="25.5" customHeight="1">
      <c r="A17702" s="5" t="s">
        <v>10335</v>
      </c>
      <c r="B17702" s="6" t="s">
        <v>23539</v>
      </c>
      <c r="C17702" s="6" t="s">
        <v>39758</v>
      </c>
      <c r="D17702" s="7"/>
    </row>
    <row r="17703" spans="1:4" ht="25.5" customHeight="1">
      <c r="A17703" s="5" t="s">
        <v>10335</v>
      </c>
      <c r="B17703" s="6" t="s">
        <v>23539</v>
      </c>
      <c r="C17703" s="6" t="s">
        <v>39759</v>
      </c>
      <c r="D17703" s="7"/>
    </row>
    <row r="17704" spans="1:4" ht="25.5" customHeight="1">
      <c r="A17704" s="5" t="s">
        <v>10335</v>
      </c>
      <c r="B17704" s="6" t="s">
        <v>23539</v>
      </c>
      <c r="C17704" s="6" t="s">
        <v>39760</v>
      </c>
      <c r="D17704" s="7" t="s">
        <v>39761</v>
      </c>
    </row>
    <row r="17705" spans="1:4" ht="25.5" customHeight="1">
      <c r="A17705" s="5" t="s">
        <v>10335</v>
      </c>
      <c r="B17705" s="6" t="s">
        <v>23539</v>
      </c>
      <c r="C17705" s="6" t="s">
        <v>34316</v>
      </c>
      <c r="D17705" s="7" t="s">
        <v>34317</v>
      </c>
    </row>
    <row r="17706" spans="1:4" ht="25.5" customHeight="1">
      <c r="A17706" s="5" t="s">
        <v>6950</v>
      </c>
      <c r="B17706" s="6" t="s">
        <v>23546</v>
      </c>
      <c r="C17706" s="6" t="s">
        <v>29762</v>
      </c>
      <c r="D17706" s="7"/>
    </row>
    <row r="17707" spans="1:4" ht="25.5" customHeight="1">
      <c r="A17707" s="5" t="s">
        <v>6950</v>
      </c>
      <c r="B17707" s="6" t="s">
        <v>23546</v>
      </c>
      <c r="C17707" s="6" t="s">
        <v>29759</v>
      </c>
      <c r="D17707" s="7" t="s">
        <v>29760</v>
      </c>
    </row>
    <row r="17708" spans="1:4" ht="25.5" customHeight="1">
      <c r="A17708" s="5" t="s">
        <v>6950</v>
      </c>
      <c r="B17708" s="6" t="s">
        <v>23546</v>
      </c>
      <c r="C17708" s="6" t="s">
        <v>39697</v>
      </c>
      <c r="D17708" s="7" t="s">
        <v>39698</v>
      </c>
    </row>
    <row r="17709" spans="1:4" ht="25.5" customHeight="1">
      <c r="A17709" s="5" t="s">
        <v>6950</v>
      </c>
      <c r="B17709" s="6" t="s">
        <v>23546</v>
      </c>
      <c r="C17709" s="6" t="s">
        <v>5212</v>
      </c>
      <c r="D17709" s="7" t="s">
        <v>25681</v>
      </c>
    </row>
    <row r="17710" spans="1:4" ht="25.5" customHeight="1">
      <c r="A17710" s="5" t="s">
        <v>6950</v>
      </c>
      <c r="B17710" s="6" t="s">
        <v>23546</v>
      </c>
      <c r="C17710" s="6" t="s">
        <v>39762</v>
      </c>
      <c r="D17710" s="7"/>
    </row>
    <row r="17711" spans="1:4" ht="25.5" customHeight="1">
      <c r="A17711" s="5" t="s">
        <v>6950</v>
      </c>
      <c r="B17711" s="6" t="s">
        <v>23546</v>
      </c>
      <c r="C17711" s="6" t="s">
        <v>39763</v>
      </c>
      <c r="D17711" s="7" t="s">
        <v>29760</v>
      </c>
    </row>
    <row r="17712" spans="1:4" ht="25.5" customHeight="1">
      <c r="A17712" s="5" t="s">
        <v>6950</v>
      </c>
      <c r="B17712" s="6" t="s">
        <v>23546</v>
      </c>
      <c r="C17712" s="6" t="s">
        <v>29753</v>
      </c>
      <c r="D17712" s="7"/>
    </row>
    <row r="17713" spans="1:4" ht="25.5" customHeight="1">
      <c r="A17713" s="5" t="s">
        <v>6950</v>
      </c>
      <c r="B17713" s="6" t="s">
        <v>23546</v>
      </c>
      <c r="C17713" s="6" t="s">
        <v>39764</v>
      </c>
      <c r="D17713" s="7"/>
    </row>
    <row r="17714" spans="1:4" ht="25.5" customHeight="1">
      <c r="A17714" s="5" t="s">
        <v>6950</v>
      </c>
      <c r="B17714" s="6" t="s">
        <v>23546</v>
      </c>
      <c r="C17714" s="6" t="s">
        <v>29752</v>
      </c>
      <c r="D17714" s="7"/>
    </row>
    <row r="17715" spans="1:4" ht="25.5" customHeight="1">
      <c r="A17715" s="5" t="s">
        <v>6950</v>
      </c>
      <c r="B17715" s="6" t="s">
        <v>23546</v>
      </c>
      <c r="C17715" s="6" t="s">
        <v>29761</v>
      </c>
      <c r="D17715" s="7"/>
    </row>
    <row r="17716" spans="1:4" ht="25.5" customHeight="1">
      <c r="A17716" s="5" t="s">
        <v>6958</v>
      </c>
      <c r="B17716" s="6" t="s">
        <v>23553</v>
      </c>
      <c r="C17716" s="6" t="s">
        <v>26998</v>
      </c>
      <c r="D17716" s="7" t="s">
        <v>26999</v>
      </c>
    </row>
    <row r="17717" spans="1:4" ht="25.5" customHeight="1">
      <c r="A17717" s="5" t="s">
        <v>6958</v>
      </c>
      <c r="B17717" s="6" t="s">
        <v>23553</v>
      </c>
      <c r="C17717" s="6" t="s">
        <v>28091</v>
      </c>
      <c r="D17717" s="7" t="s">
        <v>28092</v>
      </c>
    </row>
    <row r="17718" spans="1:4" ht="25.5" customHeight="1">
      <c r="A17718" s="5" t="s">
        <v>6958</v>
      </c>
      <c r="B17718" s="6" t="s">
        <v>23553</v>
      </c>
      <c r="C17718" s="6" t="s">
        <v>35583</v>
      </c>
      <c r="D17718" s="7"/>
    </row>
    <row r="17719" spans="1:4" ht="25.5" customHeight="1">
      <c r="A17719" s="5" t="s">
        <v>6958</v>
      </c>
      <c r="B17719" s="6" t="s">
        <v>23553</v>
      </c>
      <c r="C17719" s="6" t="s">
        <v>35584</v>
      </c>
      <c r="D17719" s="7" t="s">
        <v>35585</v>
      </c>
    </row>
    <row r="17720" spans="1:4" ht="25.5" customHeight="1">
      <c r="A17720" s="5" t="s">
        <v>6958</v>
      </c>
      <c r="B17720" s="6" t="s">
        <v>23553</v>
      </c>
      <c r="C17720" s="6" t="s">
        <v>37905</v>
      </c>
      <c r="D17720" s="7" t="s">
        <v>37906</v>
      </c>
    </row>
    <row r="17721" spans="1:4" ht="25.5" customHeight="1">
      <c r="A17721" s="5" t="s">
        <v>6958</v>
      </c>
      <c r="B17721" s="6" t="s">
        <v>23553</v>
      </c>
      <c r="C17721" s="6" t="s">
        <v>37908</v>
      </c>
      <c r="D17721" s="7" t="s">
        <v>37909</v>
      </c>
    </row>
    <row r="17722" spans="1:4" ht="25.5" customHeight="1">
      <c r="A17722" s="5" t="s">
        <v>6958</v>
      </c>
      <c r="B17722" s="6" t="s">
        <v>23553</v>
      </c>
      <c r="C17722" s="6" t="s">
        <v>37910</v>
      </c>
      <c r="D17722" s="7" t="s">
        <v>37911</v>
      </c>
    </row>
    <row r="17723" spans="1:4" ht="25.5" customHeight="1">
      <c r="A17723" s="5" t="s">
        <v>6958</v>
      </c>
      <c r="B17723" s="6" t="s">
        <v>23553</v>
      </c>
      <c r="C17723" s="6" t="s">
        <v>37912</v>
      </c>
      <c r="D17723" s="7"/>
    </row>
    <row r="17724" spans="1:4" ht="25.5" customHeight="1">
      <c r="A17724" s="5" t="s">
        <v>6958</v>
      </c>
      <c r="B17724" s="6" t="s">
        <v>23553</v>
      </c>
      <c r="C17724" s="6" t="s">
        <v>37916</v>
      </c>
      <c r="D17724" s="7" t="s">
        <v>37906</v>
      </c>
    </row>
    <row r="17725" spans="1:4" ht="25.5" customHeight="1">
      <c r="A17725" s="5" t="s">
        <v>7020</v>
      </c>
      <c r="B17725" s="6" t="s">
        <v>23560</v>
      </c>
      <c r="C17725" s="6" t="s">
        <v>39765</v>
      </c>
      <c r="D17725" s="7" t="s">
        <v>39766</v>
      </c>
    </row>
    <row r="17726" spans="1:4" ht="25.5" customHeight="1">
      <c r="A17726" s="5" t="s">
        <v>7020</v>
      </c>
      <c r="B17726" s="6" t="s">
        <v>23560</v>
      </c>
      <c r="C17726" s="6" t="s">
        <v>39767</v>
      </c>
      <c r="D17726" s="7" t="s">
        <v>39768</v>
      </c>
    </row>
    <row r="17727" spans="1:4" ht="25.5" customHeight="1">
      <c r="A17727" s="5" t="s">
        <v>7020</v>
      </c>
      <c r="B17727" s="6" t="s">
        <v>23560</v>
      </c>
      <c r="C17727" s="6" t="s">
        <v>39769</v>
      </c>
      <c r="D17727" s="7" t="s">
        <v>39770</v>
      </c>
    </row>
    <row r="17728" spans="1:4" ht="25.5" customHeight="1">
      <c r="A17728" s="5" t="s">
        <v>7020</v>
      </c>
      <c r="B17728" s="6" t="s">
        <v>23560</v>
      </c>
      <c r="C17728" s="6" t="s">
        <v>39771</v>
      </c>
      <c r="D17728" s="7" t="s">
        <v>39772</v>
      </c>
    </row>
    <row r="17729" spans="1:4" ht="25.5" customHeight="1">
      <c r="A17729" s="5" t="s">
        <v>10293</v>
      </c>
      <c r="B17729" s="6" t="s">
        <v>23567</v>
      </c>
      <c r="C17729" s="6" t="s">
        <v>4417</v>
      </c>
      <c r="D17729" s="7" t="s">
        <v>20780</v>
      </c>
    </row>
    <row r="17730" spans="1:4" ht="25.5" customHeight="1">
      <c r="A17730" s="5" t="s">
        <v>10293</v>
      </c>
      <c r="B17730" s="6" t="s">
        <v>23567</v>
      </c>
      <c r="C17730" s="6" t="s">
        <v>39773</v>
      </c>
      <c r="D17730" s="7" t="s">
        <v>39774</v>
      </c>
    </row>
    <row r="17731" spans="1:4" ht="25.5" customHeight="1">
      <c r="A17731" s="5" t="s">
        <v>10293</v>
      </c>
      <c r="B17731" s="6" t="s">
        <v>23567</v>
      </c>
      <c r="C17731" s="6" t="s">
        <v>105</v>
      </c>
      <c r="D17731" s="7" t="s">
        <v>34459</v>
      </c>
    </row>
    <row r="17732" spans="1:4" ht="25.5" customHeight="1">
      <c r="A17732" s="5" t="s">
        <v>10293</v>
      </c>
      <c r="B17732" s="6" t="s">
        <v>23567</v>
      </c>
      <c r="C17732" s="6" t="s">
        <v>31410</v>
      </c>
      <c r="D17732" s="7" t="s">
        <v>31411</v>
      </c>
    </row>
    <row r="17733" spans="1:4" ht="25.5" customHeight="1">
      <c r="A17733" s="5" t="s">
        <v>10293</v>
      </c>
      <c r="B17733" s="6" t="s">
        <v>23567</v>
      </c>
      <c r="C17733" s="6" t="s">
        <v>4582</v>
      </c>
      <c r="D17733" s="7" t="s">
        <v>29527</v>
      </c>
    </row>
    <row r="17734" spans="1:4" ht="25.5" customHeight="1">
      <c r="A17734" s="5" t="s">
        <v>10293</v>
      </c>
      <c r="B17734" s="6" t="s">
        <v>23567</v>
      </c>
      <c r="C17734" s="6" t="s">
        <v>34460</v>
      </c>
      <c r="D17734" s="7"/>
    </row>
    <row r="17735" spans="1:4" ht="25.5" customHeight="1">
      <c r="A17735" s="5" t="s">
        <v>10293</v>
      </c>
      <c r="B17735" s="6" t="s">
        <v>23567</v>
      </c>
      <c r="C17735" s="6" t="s">
        <v>34461</v>
      </c>
      <c r="D17735" s="7" t="s">
        <v>32252</v>
      </c>
    </row>
    <row r="17736" spans="1:4" ht="25.5" customHeight="1">
      <c r="A17736" s="5" t="s">
        <v>10293</v>
      </c>
      <c r="B17736" s="6" t="s">
        <v>23567</v>
      </c>
      <c r="C17736" s="6" t="s">
        <v>34462</v>
      </c>
      <c r="D17736" s="7"/>
    </row>
    <row r="17737" spans="1:4" ht="25.5" customHeight="1">
      <c r="A17737" s="5" t="s">
        <v>10293</v>
      </c>
      <c r="B17737" s="6" t="s">
        <v>23567</v>
      </c>
      <c r="C17737" s="6" t="s">
        <v>39775</v>
      </c>
      <c r="D17737" s="7" t="s">
        <v>39776</v>
      </c>
    </row>
    <row r="17738" spans="1:4" ht="25.5" customHeight="1">
      <c r="A17738" s="5" t="s">
        <v>10293</v>
      </c>
      <c r="B17738" s="6" t="s">
        <v>23567</v>
      </c>
      <c r="C17738" s="6" t="s">
        <v>34464</v>
      </c>
      <c r="D17738" s="7" t="s">
        <v>34465</v>
      </c>
    </row>
    <row r="17739" spans="1:4" ht="25.5" customHeight="1">
      <c r="A17739" s="5" t="s">
        <v>10293</v>
      </c>
      <c r="B17739" s="6" t="s">
        <v>23567</v>
      </c>
      <c r="C17739" s="6" t="s">
        <v>34466</v>
      </c>
      <c r="D17739" s="7" t="s">
        <v>34465</v>
      </c>
    </row>
    <row r="17740" spans="1:4" ht="25.5" customHeight="1">
      <c r="A17740" s="5" t="s">
        <v>10293</v>
      </c>
      <c r="B17740" s="6" t="s">
        <v>23567</v>
      </c>
      <c r="C17740" s="6" t="s">
        <v>34467</v>
      </c>
      <c r="D17740" s="7" t="s">
        <v>34465</v>
      </c>
    </row>
    <row r="17741" spans="1:4" ht="25.5" customHeight="1">
      <c r="A17741" s="5" t="s">
        <v>10293</v>
      </c>
      <c r="B17741" s="6" t="s">
        <v>23567</v>
      </c>
      <c r="C17741" s="6" t="s">
        <v>34468</v>
      </c>
      <c r="D17741" s="7" t="s">
        <v>34465</v>
      </c>
    </row>
    <row r="17742" spans="1:4" ht="25.5" customHeight="1">
      <c r="A17742" s="5" t="s">
        <v>10293</v>
      </c>
      <c r="B17742" s="6" t="s">
        <v>23567</v>
      </c>
      <c r="C17742" s="6" t="s">
        <v>34469</v>
      </c>
      <c r="D17742" s="7" t="s">
        <v>34470</v>
      </c>
    </row>
    <row r="17743" spans="1:4" ht="25.5" customHeight="1">
      <c r="A17743" s="5" t="s">
        <v>10293</v>
      </c>
      <c r="B17743" s="6" t="s">
        <v>23567</v>
      </c>
      <c r="C17743" s="6" t="s">
        <v>34471</v>
      </c>
      <c r="D17743" s="7"/>
    </row>
    <row r="17744" spans="1:4" ht="25.5" customHeight="1">
      <c r="A17744" s="5" t="s">
        <v>10293</v>
      </c>
      <c r="B17744" s="6" t="s">
        <v>23567</v>
      </c>
      <c r="C17744" s="6" t="s">
        <v>39777</v>
      </c>
      <c r="D17744" s="7" t="s">
        <v>39774</v>
      </c>
    </row>
    <row r="17745" spans="1:4" ht="25.5" customHeight="1">
      <c r="A17745" s="5" t="s">
        <v>10301</v>
      </c>
      <c r="B17745" s="6" t="s">
        <v>23574</v>
      </c>
      <c r="C17745" s="6" t="s">
        <v>39778</v>
      </c>
      <c r="D17745" s="7" t="s">
        <v>29068</v>
      </c>
    </row>
    <row r="17746" spans="1:4" ht="25.5" customHeight="1">
      <c r="A17746" s="5" t="s">
        <v>10301</v>
      </c>
      <c r="B17746" s="6" t="s">
        <v>23574</v>
      </c>
      <c r="C17746" s="6" t="s">
        <v>39779</v>
      </c>
      <c r="D17746" s="7" t="s">
        <v>29126</v>
      </c>
    </row>
    <row r="17747" spans="1:4" ht="25.5" customHeight="1">
      <c r="A17747" s="5" t="s">
        <v>10301</v>
      </c>
      <c r="B17747" s="6" t="s">
        <v>23574</v>
      </c>
      <c r="C17747" s="6" t="s">
        <v>39780</v>
      </c>
      <c r="D17747" s="7" t="s">
        <v>29126</v>
      </c>
    </row>
    <row r="17748" spans="1:4" ht="25.5" customHeight="1">
      <c r="A17748" s="5" t="s">
        <v>10301</v>
      </c>
      <c r="B17748" s="6" t="s">
        <v>23574</v>
      </c>
      <c r="C17748" s="6" t="s">
        <v>39781</v>
      </c>
      <c r="D17748" s="7"/>
    </row>
    <row r="17749" spans="1:4" ht="25.5" customHeight="1">
      <c r="A17749" s="5" t="s">
        <v>10301</v>
      </c>
      <c r="B17749" s="6" t="s">
        <v>23574</v>
      </c>
      <c r="C17749" s="6" t="s">
        <v>39782</v>
      </c>
      <c r="D17749" s="7" t="s">
        <v>39783</v>
      </c>
    </row>
    <row r="17750" spans="1:4" ht="25.5" customHeight="1">
      <c r="A17750" s="5" t="s">
        <v>10301</v>
      </c>
      <c r="B17750" s="6" t="s">
        <v>23574</v>
      </c>
      <c r="C17750" s="6" t="s">
        <v>29588</v>
      </c>
      <c r="D17750" s="7" t="s">
        <v>29585</v>
      </c>
    </row>
    <row r="17751" spans="1:4" ht="25.5" customHeight="1">
      <c r="A17751" s="5" t="s">
        <v>10301</v>
      </c>
      <c r="B17751" s="6" t="s">
        <v>23574</v>
      </c>
      <c r="C17751" s="6" t="s">
        <v>39784</v>
      </c>
      <c r="D17751" s="7" t="s">
        <v>29073</v>
      </c>
    </row>
    <row r="17752" spans="1:4" ht="25.5" customHeight="1">
      <c r="A17752" s="5" t="s">
        <v>10301</v>
      </c>
      <c r="B17752" s="6" t="s">
        <v>23574</v>
      </c>
      <c r="C17752" s="6" t="s">
        <v>34524</v>
      </c>
      <c r="D17752" s="7"/>
    </row>
    <row r="17753" spans="1:4" ht="25.5" customHeight="1">
      <c r="A17753" s="5" t="s">
        <v>10301</v>
      </c>
      <c r="B17753" s="6" t="s">
        <v>23574</v>
      </c>
      <c r="C17753" s="6" t="s">
        <v>39785</v>
      </c>
      <c r="D17753" s="7" t="s">
        <v>33591</v>
      </c>
    </row>
    <row r="17754" spans="1:4" ht="25.5" customHeight="1">
      <c r="A17754" s="5" t="s">
        <v>10301</v>
      </c>
      <c r="B17754" s="6" t="s">
        <v>23574</v>
      </c>
      <c r="C17754" s="6" t="s">
        <v>39786</v>
      </c>
      <c r="D17754" s="7"/>
    </row>
    <row r="17755" spans="1:4" ht="25.5" customHeight="1">
      <c r="A17755" s="5" t="s">
        <v>10301</v>
      </c>
      <c r="B17755" s="6" t="s">
        <v>23574</v>
      </c>
      <c r="C17755" s="6" t="s">
        <v>39787</v>
      </c>
      <c r="D17755" s="7" t="s">
        <v>39788</v>
      </c>
    </row>
    <row r="17756" spans="1:4" ht="25.5" customHeight="1">
      <c r="A17756" s="5" t="s">
        <v>10301</v>
      </c>
      <c r="B17756" s="6" t="s">
        <v>23574</v>
      </c>
      <c r="C17756" s="6" t="s">
        <v>39789</v>
      </c>
      <c r="D17756" s="7" t="s">
        <v>29068</v>
      </c>
    </row>
    <row r="17757" spans="1:4" ht="25.5" customHeight="1">
      <c r="A17757" s="5" t="s">
        <v>10301</v>
      </c>
      <c r="B17757" s="6" t="s">
        <v>23574</v>
      </c>
      <c r="C17757" s="6" t="s">
        <v>39790</v>
      </c>
      <c r="D17757" s="7" t="s">
        <v>39791</v>
      </c>
    </row>
    <row r="17758" spans="1:4" ht="25.5" customHeight="1">
      <c r="A17758" s="5" t="s">
        <v>10301</v>
      </c>
      <c r="B17758" s="6" t="s">
        <v>23574</v>
      </c>
      <c r="C17758" s="6" t="s">
        <v>39792</v>
      </c>
      <c r="D17758" s="7"/>
    </row>
    <row r="17759" spans="1:4" ht="25.5" customHeight="1">
      <c r="A17759" s="5" t="s">
        <v>10301</v>
      </c>
      <c r="B17759" s="6" t="s">
        <v>23574</v>
      </c>
      <c r="C17759" s="6" t="s">
        <v>39793</v>
      </c>
      <c r="D17759" s="7" t="s">
        <v>39794</v>
      </c>
    </row>
    <row r="17760" spans="1:4" ht="25.5" customHeight="1">
      <c r="A17760" s="5" t="s">
        <v>10301</v>
      </c>
      <c r="B17760" s="6" t="s">
        <v>23574</v>
      </c>
      <c r="C17760" s="6" t="s">
        <v>39795</v>
      </c>
      <c r="D17760" s="7" t="s">
        <v>39796</v>
      </c>
    </row>
    <row r="17761" spans="1:4" ht="25.5" customHeight="1">
      <c r="A17761" s="5" t="s">
        <v>10301</v>
      </c>
      <c r="B17761" s="6" t="s">
        <v>23574</v>
      </c>
      <c r="C17761" s="6" t="s">
        <v>39797</v>
      </c>
      <c r="D17761" s="7" t="s">
        <v>39798</v>
      </c>
    </row>
    <row r="17762" spans="1:4" ht="25.5" customHeight="1">
      <c r="A17762" s="5" t="s">
        <v>10301</v>
      </c>
      <c r="B17762" s="6" t="s">
        <v>23574</v>
      </c>
      <c r="C17762" s="6" t="s">
        <v>39799</v>
      </c>
      <c r="D17762" s="7"/>
    </row>
    <row r="17763" spans="1:4" ht="25.5" customHeight="1">
      <c r="A17763" s="5" t="s">
        <v>10309</v>
      </c>
      <c r="B17763" s="6" t="s">
        <v>23581</v>
      </c>
      <c r="C17763" s="6" t="s">
        <v>26536</v>
      </c>
      <c r="D17763" s="7" t="s">
        <v>26096</v>
      </c>
    </row>
    <row r="17764" spans="1:4" ht="25.5" customHeight="1">
      <c r="A17764" s="5" t="s">
        <v>10309</v>
      </c>
      <c r="B17764" s="6" t="s">
        <v>23581</v>
      </c>
      <c r="C17764" s="6" t="s">
        <v>25852</v>
      </c>
      <c r="D17764" s="7" t="s">
        <v>26618</v>
      </c>
    </row>
    <row r="17765" spans="1:4" ht="25.5" customHeight="1">
      <c r="A17765" s="5" t="s">
        <v>10309</v>
      </c>
      <c r="B17765" s="6" t="s">
        <v>23581</v>
      </c>
      <c r="C17765" s="6" t="s">
        <v>34483</v>
      </c>
      <c r="D17765" s="7" t="s">
        <v>34484</v>
      </c>
    </row>
    <row r="17766" spans="1:4" ht="25.5" customHeight="1">
      <c r="A17766" s="5" t="s">
        <v>10309</v>
      </c>
      <c r="B17766" s="6" t="s">
        <v>23581</v>
      </c>
      <c r="C17766" s="6" t="s">
        <v>1491</v>
      </c>
      <c r="D17766" s="7" t="s">
        <v>7713</v>
      </c>
    </row>
    <row r="17767" spans="1:4" ht="25.5" customHeight="1">
      <c r="A17767" s="5" t="s">
        <v>10309</v>
      </c>
      <c r="B17767" s="6" t="s">
        <v>23581</v>
      </c>
      <c r="C17767" s="6" t="s">
        <v>34486</v>
      </c>
      <c r="D17767" s="7"/>
    </row>
    <row r="17768" spans="1:4" ht="25.5" customHeight="1">
      <c r="A17768" s="5" t="s">
        <v>10309</v>
      </c>
      <c r="B17768" s="6" t="s">
        <v>23581</v>
      </c>
      <c r="C17768" s="6" t="s">
        <v>34494</v>
      </c>
      <c r="D17768" s="7" t="s">
        <v>34495</v>
      </c>
    </row>
    <row r="17769" spans="1:4" ht="25.5" customHeight="1">
      <c r="A17769" s="5" t="s">
        <v>10309</v>
      </c>
      <c r="B17769" s="6" t="s">
        <v>23581</v>
      </c>
      <c r="C17769" s="6" t="s">
        <v>29363</v>
      </c>
      <c r="D17769" s="7" t="s">
        <v>26704</v>
      </c>
    </row>
    <row r="17770" spans="1:4" ht="25.5" customHeight="1">
      <c r="A17770" s="5" t="s">
        <v>10309</v>
      </c>
      <c r="B17770" s="6" t="s">
        <v>23581</v>
      </c>
      <c r="C17770" s="6" t="s">
        <v>34487</v>
      </c>
      <c r="D17770" s="7"/>
    </row>
    <row r="17771" spans="1:4" ht="25.5" customHeight="1">
      <c r="A17771" s="5" t="s">
        <v>10309</v>
      </c>
      <c r="B17771" s="6" t="s">
        <v>23581</v>
      </c>
      <c r="C17771" s="6" t="s">
        <v>29515</v>
      </c>
      <c r="D17771" s="7"/>
    </row>
    <row r="17772" spans="1:4" ht="25.5" customHeight="1">
      <c r="A17772" s="5" t="s">
        <v>10309</v>
      </c>
      <c r="B17772" s="6" t="s">
        <v>23581</v>
      </c>
      <c r="C17772" s="6" t="s">
        <v>29508</v>
      </c>
      <c r="D17772" s="7" t="s">
        <v>34496</v>
      </c>
    </row>
    <row r="17773" spans="1:4" ht="25.5" customHeight="1">
      <c r="A17773" s="5" t="s">
        <v>10318</v>
      </c>
      <c r="B17773" s="6" t="s">
        <v>23588</v>
      </c>
      <c r="C17773" s="6" t="s">
        <v>3505</v>
      </c>
      <c r="D17773" s="7" t="s">
        <v>28484</v>
      </c>
    </row>
    <row r="17774" spans="1:4" ht="25.5" customHeight="1">
      <c r="A17774" s="5" t="s">
        <v>10318</v>
      </c>
      <c r="B17774" s="6" t="s">
        <v>23588</v>
      </c>
      <c r="C17774" s="6" t="s">
        <v>39800</v>
      </c>
      <c r="D17774" s="7"/>
    </row>
    <row r="17775" spans="1:4" ht="25.5" customHeight="1">
      <c r="A17775" s="5" t="s">
        <v>10318</v>
      </c>
      <c r="B17775" s="6" t="s">
        <v>23588</v>
      </c>
      <c r="C17775" s="6" t="s">
        <v>34512</v>
      </c>
      <c r="D17775" s="7" t="s">
        <v>16057</v>
      </c>
    </row>
    <row r="17776" spans="1:4" ht="25.5" customHeight="1">
      <c r="A17776" s="5" t="s">
        <v>10326</v>
      </c>
      <c r="B17776" s="6" t="s">
        <v>23595</v>
      </c>
      <c r="C17776" s="6" t="s">
        <v>38809</v>
      </c>
      <c r="D17776" s="7" t="s">
        <v>38810</v>
      </c>
    </row>
    <row r="17777" spans="1:4" ht="25.5" customHeight="1">
      <c r="A17777" s="5" t="s">
        <v>10326</v>
      </c>
      <c r="B17777" s="6" t="s">
        <v>23595</v>
      </c>
      <c r="C17777" s="6" t="s">
        <v>38814</v>
      </c>
      <c r="D17777" s="7" t="s">
        <v>38815</v>
      </c>
    </row>
    <row r="17778" spans="1:4" ht="25.5" customHeight="1">
      <c r="A17778" s="5" t="s">
        <v>10326</v>
      </c>
      <c r="B17778" s="6" t="s">
        <v>23595</v>
      </c>
      <c r="C17778" s="6" t="s">
        <v>38812</v>
      </c>
      <c r="D17778" s="7" t="s">
        <v>38813</v>
      </c>
    </row>
    <row r="17779" spans="1:4" ht="25.5" customHeight="1">
      <c r="A17779" s="5" t="s">
        <v>10326</v>
      </c>
      <c r="B17779" s="6" t="s">
        <v>23595</v>
      </c>
      <c r="C17779" s="6" t="s">
        <v>38818</v>
      </c>
      <c r="D17779" s="7" t="s">
        <v>22204</v>
      </c>
    </row>
    <row r="17780" spans="1:4" ht="25.5" customHeight="1">
      <c r="A17780" s="5" t="s">
        <v>10326</v>
      </c>
      <c r="B17780" s="6" t="s">
        <v>23595</v>
      </c>
      <c r="C17780" s="6" t="s">
        <v>38811</v>
      </c>
      <c r="D17780" s="7"/>
    </row>
    <row r="17781" spans="1:4" ht="25.5" customHeight="1">
      <c r="A17781" s="5" t="s">
        <v>10335</v>
      </c>
      <c r="B17781" s="6" t="s">
        <v>23602</v>
      </c>
      <c r="C17781" s="6" t="s">
        <v>30146</v>
      </c>
      <c r="D17781" s="7"/>
    </row>
    <row r="17782" spans="1:4" ht="25.5" customHeight="1">
      <c r="A17782" s="5" t="s">
        <v>10335</v>
      </c>
      <c r="B17782" s="6" t="s">
        <v>23602</v>
      </c>
      <c r="C17782" s="6" t="s">
        <v>30153</v>
      </c>
      <c r="D17782" s="7" t="s">
        <v>30152</v>
      </c>
    </row>
    <row r="17783" spans="1:4" ht="25.5" customHeight="1">
      <c r="A17783" s="5" t="s">
        <v>10335</v>
      </c>
      <c r="B17783" s="6" t="s">
        <v>23602</v>
      </c>
      <c r="C17783" s="6" t="s">
        <v>30147</v>
      </c>
      <c r="D17783" s="7"/>
    </row>
    <row r="17784" spans="1:4" ht="25.5" customHeight="1">
      <c r="A17784" s="5" t="s">
        <v>10335</v>
      </c>
      <c r="B17784" s="6" t="s">
        <v>23602</v>
      </c>
      <c r="C17784" s="6" t="s">
        <v>39801</v>
      </c>
      <c r="D17784" s="7" t="s">
        <v>30152</v>
      </c>
    </row>
    <row r="17785" spans="1:4" ht="25.5" customHeight="1">
      <c r="A17785" s="5" t="s">
        <v>10335</v>
      </c>
      <c r="B17785" s="6" t="s">
        <v>23602</v>
      </c>
      <c r="C17785" s="6" t="s">
        <v>30148</v>
      </c>
      <c r="D17785" s="7" t="s">
        <v>30149</v>
      </c>
    </row>
    <row r="17786" spans="1:4" ht="25.5" customHeight="1">
      <c r="A17786" s="5" t="s">
        <v>10335</v>
      </c>
      <c r="B17786" s="6" t="s">
        <v>23602</v>
      </c>
      <c r="C17786" s="6" t="s">
        <v>30150</v>
      </c>
      <c r="D17786" s="7"/>
    </row>
    <row r="17787" spans="1:4" ht="25.5" customHeight="1">
      <c r="A17787" s="5" t="s">
        <v>10335</v>
      </c>
      <c r="B17787" s="6" t="s">
        <v>23602</v>
      </c>
      <c r="C17787" s="6" t="s">
        <v>30151</v>
      </c>
      <c r="D17787" s="7" t="s">
        <v>30152</v>
      </c>
    </row>
    <row r="17788" spans="1:4" ht="25.5" customHeight="1">
      <c r="A17788" s="5" t="s">
        <v>10335</v>
      </c>
      <c r="B17788" s="6" t="s">
        <v>23602</v>
      </c>
      <c r="C17788" s="6" t="s">
        <v>39802</v>
      </c>
      <c r="D17788" s="7"/>
    </row>
    <row r="17789" spans="1:4" ht="25.5" customHeight="1">
      <c r="A17789" s="5" t="s">
        <v>10335</v>
      </c>
      <c r="B17789" s="6" t="s">
        <v>23602</v>
      </c>
      <c r="C17789" s="6" t="s">
        <v>30154</v>
      </c>
      <c r="D17789" s="7"/>
    </row>
    <row r="17790" spans="1:4" ht="25.5" customHeight="1">
      <c r="A17790" s="5" t="s">
        <v>10335</v>
      </c>
      <c r="B17790" s="6" t="s">
        <v>23602</v>
      </c>
      <c r="C17790" s="6" t="s">
        <v>30156</v>
      </c>
      <c r="D17790" s="7"/>
    </row>
    <row r="17791" spans="1:4" ht="25.5" customHeight="1">
      <c r="A17791" s="5" t="s">
        <v>10335</v>
      </c>
      <c r="B17791" s="6" t="s">
        <v>23602</v>
      </c>
      <c r="C17791" s="6" t="s">
        <v>30157</v>
      </c>
      <c r="D17791" s="7"/>
    </row>
    <row r="17792" spans="1:4" ht="25.5" customHeight="1">
      <c r="A17792" s="5" t="s">
        <v>6942</v>
      </c>
      <c r="B17792" s="6" t="s">
        <v>23609</v>
      </c>
      <c r="C17792" s="6" t="s">
        <v>31907</v>
      </c>
      <c r="D17792" s="7" t="s">
        <v>31908</v>
      </c>
    </row>
    <row r="17793" spans="1:4" ht="25.5" customHeight="1">
      <c r="A17793" s="5" t="s">
        <v>6942</v>
      </c>
      <c r="B17793" s="6" t="s">
        <v>23609</v>
      </c>
      <c r="C17793" s="6" t="s">
        <v>39803</v>
      </c>
      <c r="D17793" s="7"/>
    </row>
    <row r="17794" spans="1:4" ht="25.5" customHeight="1">
      <c r="A17794" s="5" t="s">
        <v>6942</v>
      </c>
      <c r="B17794" s="6" t="s">
        <v>23609</v>
      </c>
      <c r="C17794" s="6" t="s">
        <v>31906</v>
      </c>
      <c r="D17794" s="7"/>
    </row>
    <row r="17795" spans="1:4" ht="25.5" customHeight="1">
      <c r="A17795" s="5" t="s">
        <v>6942</v>
      </c>
      <c r="B17795" s="6" t="s">
        <v>23609</v>
      </c>
      <c r="C17795" s="6" t="s">
        <v>32544</v>
      </c>
      <c r="D17795" s="7"/>
    </row>
    <row r="17796" spans="1:4" ht="25.5" customHeight="1">
      <c r="A17796" s="5" t="s">
        <v>6942</v>
      </c>
      <c r="B17796" s="6" t="s">
        <v>23609</v>
      </c>
      <c r="C17796" s="6" t="s">
        <v>32543</v>
      </c>
      <c r="D17796" s="7" t="s">
        <v>26810</v>
      </c>
    </row>
    <row r="17797" spans="1:4" ht="25.5" customHeight="1">
      <c r="A17797" s="5" t="s">
        <v>6942</v>
      </c>
      <c r="B17797" s="6" t="s">
        <v>23609</v>
      </c>
      <c r="C17797" s="6" t="s">
        <v>32542</v>
      </c>
      <c r="D17797" s="7" t="s">
        <v>26810</v>
      </c>
    </row>
    <row r="17798" spans="1:4" ht="25.5" customHeight="1">
      <c r="A17798" s="5" t="s">
        <v>6942</v>
      </c>
      <c r="B17798" s="6" t="s">
        <v>23609</v>
      </c>
      <c r="C17798" s="6" t="s">
        <v>39804</v>
      </c>
      <c r="D17798" s="7" t="s">
        <v>39805</v>
      </c>
    </row>
    <row r="17799" spans="1:4" ht="25.5" customHeight="1">
      <c r="A17799" s="5" t="s">
        <v>6942</v>
      </c>
      <c r="B17799" s="6" t="s">
        <v>23609</v>
      </c>
      <c r="C17799" s="6" t="s">
        <v>36277</v>
      </c>
      <c r="D17799" s="7"/>
    </row>
    <row r="17800" spans="1:4" ht="25.5" customHeight="1">
      <c r="A17800" s="5" t="s">
        <v>6942</v>
      </c>
      <c r="B17800" s="6" t="s">
        <v>23609</v>
      </c>
      <c r="C17800" s="6" t="s">
        <v>39806</v>
      </c>
      <c r="D17800" s="7" t="s">
        <v>26810</v>
      </c>
    </row>
    <row r="17801" spans="1:4" ht="25.5" customHeight="1">
      <c r="A17801" s="5" t="s">
        <v>6942</v>
      </c>
      <c r="B17801" s="6" t="s">
        <v>23609</v>
      </c>
      <c r="C17801" s="6" t="s">
        <v>26835</v>
      </c>
      <c r="D17801" s="7" t="s">
        <v>26836</v>
      </c>
    </row>
    <row r="17802" spans="1:4" ht="25.5" customHeight="1">
      <c r="A17802" s="5" t="s">
        <v>6942</v>
      </c>
      <c r="B17802" s="6" t="s">
        <v>23609</v>
      </c>
      <c r="C17802" s="6" t="s">
        <v>32541</v>
      </c>
      <c r="D17802" s="7" t="s">
        <v>26836</v>
      </c>
    </row>
    <row r="17803" spans="1:4" ht="25.5" customHeight="1">
      <c r="A17803" s="5" t="s">
        <v>6942</v>
      </c>
      <c r="B17803" s="6" t="s">
        <v>23609</v>
      </c>
      <c r="C17803" s="6" t="s">
        <v>185</v>
      </c>
      <c r="D17803" s="7" t="s">
        <v>26810</v>
      </c>
    </row>
    <row r="17804" spans="1:4" ht="25.5" customHeight="1">
      <c r="A17804" s="5" t="s">
        <v>6950</v>
      </c>
      <c r="B17804" s="6" t="s">
        <v>23616</v>
      </c>
      <c r="C17804" s="6" t="s">
        <v>39807</v>
      </c>
      <c r="D17804" s="7" t="s">
        <v>39808</v>
      </c>
    </row>
    <row r="17805" spans="1:4" ht="25.5" customHeight="1">
      <c r="A17805" s="5" t="s">
        <v>6950</v>
      </c>
      <c r="B17805" s="6" t="s">
        <v>23616</v>
      </c>
      <c r="C17805" s="6" t="s">
        <v>35282</v>
      </c>
      <c r="D17805" s="7" t="s">
        <v>24483</v>
      </c>
    </row>
    <row r="17806" spans="1:4" ht="25.5" customHeight="1">
      <c r="A17806" s="5" t="s">
        <v>6950</v>
      </c>
      <c r="B17806" s="6" t="s">
        <v>23616</v>
      </c>
      <c r="C17806" s="6" t="s">
        <v>39809</v>
      </c>
      <c r="D17806" s="7"/>
    </row>
    <row r="17807" spans="1:4" ht="25.5" customHeight="1">
      <c r="A17807" s="5" t="s">
        <v>6950</v>
      </c>
      <c r="B17807" s="6" t="s">
        <v>23616</v>
      </c>
      <c r="C17807" s="6" t="s">
        <v>39810</v>
      </c>
      <c r="D17807" s="7" t="s">
        <v>26826</v>
      </c>
    </row>
    <row r="17808" spans="1:4" ht="25.5" customHeight="1">
      <c r="A17808" s="5" t="s">
        <v>6950</v>
      </c>
      <c r="B17808" s="6" t="s">
        <v>23616</v>
      </c>
      <c r="C17808" s="6" t="s">
        <v>39811</v>
      </c>
      <c r="D17808" s="7"/>
    </row>
    <row r="17809" spans="1:4" ht="25.5" customHeight="1">
      <c r="A17809" s="5" t="s">
        <v>6950</v>
      </c>
      <c r="B17809" s="6" t="s">
        <v>23616</v>
      </c>
      <c r="C17809" s="6" t="s">
        <v>39812</v>
      </c>
      <c r="D17809" s="7" t="s">
        <v>26993</v>
      </c>
    </row>
    <row r="17810" spans="1:4" ht="25.5" customHeight="1">
      <c r="A17810" s="5" t="s">
        <v>6950</v>
      </c>
      <c r="B17810" s="6" t="s">
        <v>23616</v>
      </c>
      <c r="C17810" s="6" t="s">
        <v>39813</v>
      </c>
      <c r="D17810" s="7" t="s">
        <v>28408</v>
      </c>
    </row>
    <row r="17811" spans="1:4" ht="25.5" customHeight="1">
      <c r="A17811" s="5" t="s">
        <v>6950</v>
      </c>
      <c r="B17811" s="6" t="s">
        <v>23616</v>
      </c>
      <c r="C17811" s="6" t="s">
        <v>4931</v>
      </c>
      <c r="D17811" s="7" t="s">
        <v>24483</v>
      </c>
    </row>
    <row r="17812" spans="1:4" ht="25.5" customHeight="1">
      <c r="A17812" s="5" t="s">
        <v>6950</v>
      </c>
      <c r="B17812" s="6" t="s">
        <v>23616</v>
      </c>
      <c r="C17812" s="6" t="s">
        <v>39814</v>
      </c>
      <c r="D17812" s="7" t="s">
        <v>39815</v>
      </c>
    </row>
    <row r="17813" spans="1:4" ht="25.5" customHeight="1">
      <c r="A17813" s="5" t="s">
        <v>6950</v>
      </c>
      <c r="B17813" s="6" t="s">
        <v>23616</v>
      </c>
      <c r="C17813" s="6" t="s">
        <v>26059</v>
      </c>
      <c r="D17813" s="7" t="s">
        <v>26993</v>
      </c>
    </row>
    <row r="17814" spans="1:4" ht="25.5" customHeight="1">
      <c r="A17814" s="5" t="s">
        <v>6950</v>
      </c>
      <c r="B17814" s="6" t="s">
        <v>23616</v>
      </c>
      <c r="C17814" s="6" t="s">
        <v>26825</v>
      </c>
      <c r="D17814" s="7" t="s">
        <v>26826</v>
      </c>
    </row>
    <row r="17815" spans="1:4" ht="25.5" customHeight="1">
      <c r="A17815" s="5" t="s">
        <v>6958</v>
      </c>
      <c r="B17815" s="6" t="s">
        <v>23623</v>
      </c>
      <c r="C17815" s="6" t="s">
        <v>34692</v>
      </c>
      <c r="D17815" s="7" t="s">
        <v>34693</v>
      </c>
    </row>
    <row r="17816" spans="1:4" ht="25.5" customHeight="1">
      <c r="A17816" s="5" t="s">
        <v>6958</v>
      </c>
      <c r="B17816" s="6" t="s">
        <v>23623</v>
      </c>
      <c r="C17816" s="6" t="s">
        <v>34650</v>
      </c>
      <c r="D17816" s="7" t="s">
        <v>34651</v>
      </c>
    </row>
    <row r="17817" spans="1:4" ht="25.5" customHeight="1">
      <c r="A17817" s="5" t="s">
        <v>6958</v>
      </c>
      <c r="B17817" s="6" t="s">
        <v>23623</v>
      </c>
      <c r="C17817" s="6" t="s">
        <v>26031</v>
      </c>
      <c r="D17817" s="7" t="s">
        <v>26769</v>
      </c>
    </row>
    <row r="17818" spans="1:4" ht="25.5" customHeight="1">
      <c r="A17818" s="5" t="s">
        <v>6958</v>
      </c>
      <c r="B17818" s="6" t="s">
        <v>23623</v>
      </c>
      <c r="C17818" s="6" t="s">
        <v>29851</v>
      </c>
      <c r="D17818" s="7" t="s">
        <v>29852</v>
      </c>
    </row>
    <row r="17819" spans="1:4" ht="25.5" customHeight="1">
      <c r="A17819" s="5" t="s">
        <v>6958</v>
      </c>
      <c r="B17819" s="6" t="s">
        <v>23623</v>
      </c>
      <c r="C17819" s="6" t="s">
        <v>26848</v>
      </c>
      <c r="D17819" s="7" t="s">
        <v>26849</v>
      </c>
    </row>
    <row r="17820" spans="1:4" ht="25.5" customHeight="1">
      <c r="A17820" s="5" t="s">
        <v>6958</v>
      </c>
      <c r="B17820" s="6" t="s">
        <v>23623</v>
      </c>
      <c r="C17820" s="6" t="s">
        <v>28301</v>
      </c>
      <c r="D17820" s="7" t="s">
        <v>13433</v>
      </c>
    </row>
    <row r="17821" spans="1:4" ht="25.5" customHeight="1">
      <c r="A17821" s="5" t="s">
        <v>6958</v>
      </c>
      <c r="B17821" s="6" t="s">
        <v>23623</v>
      </c>
      <c r="C17821" s="6" t="s">
        <v>34641</v>
      </c>
      <c r="D17821" s="7"/>
    </row>
    <row r="17822" spans="1:4" ht="25.5" customHeight="1">
      <c r="A17822" s="5" t="s">
        <v>6958</v>
      </c>
      <c r="B17822" s="6" t="s">
        <v>23623</v>
      </c>
      <c r="C17822" s="6" t="s">
        <v>1384</v>
      </c>
      <c r="D17822" s="7" t="s">
        <v>33577</v>
      </c>
    </row>
    <row r="17823" spans="1:4" ht="25.5" customHeight="1">
      <c r="A17823" s="5" t="s">
        <v>6958</v>
      </c>
      <c r="B17823" s="6" t="s">
        <v>23623</v>
      </c>
      <c r="C17823" s="6" t="s">
        <v>39018</v>
      </c>
      <c r="D17823" s="7" t="s">
        <v>15468</v>
      </c>
    </row>
    <row r="17824" spans="1:4" ht="25.5" customHeight="1">
      <c r="A17824" s="5" t="s">
        <v>6958</v>
      </c>
      <c r="B17824" s="6" t="s">
        <v>23623</v>
      </c>
      <c r="C17824" s="6" t="s">
        <v>39816</v>
      </c>
      <c r="D17824" s="7"/>
    </row>
    <row r="17825" spans="1:4" ht="25.5" customHeight="1">
      <c r="A17825" s="5" t="s">
        <v>6958</v>
      </c>
      <c r="B17825" s="6" t="s">
        <v>23623</v>
      </c>
      <c r="C17825" s="6" t="s">
        <v>34654</v>
      </c>
      <c r="D17825" s="7"/>
    </row>
    <row r="17826" spans="1:4" ht="25.5" customHeight="1">
      <c r="A17826" s="5" t="s">
        <v>6958</v>
      </c>
      <c r="B17826" s="6" t="s">
        <v>23623</v>
      </c>
      <c r="C17826" s="6" t="s">
        <v>34652</v>
      </c>
      <c r="D17826" s="7" t="s">
        <v>34653</v>
      </c>
    </row>
    <row r="17827" spans="1:4" ht="25.5" customHeight="1">
      <c r="A17827" s="5" t="s">
        <v>6958</v>
      </c>
      <c r="B17827" s="6" t="s">
        <v>23623</v>
      </c>
      <c r="C17827" s="6" t="s">
        <v>26850</v>
      </c>
      <c r="D17827" s="7"/>
    </row>
    <row r="17828" spans="1:4" ht="25.5" customHeight="1">
      <c r="A17828" s="5" t="s">
        <v>6958</v>
      </c>
      <c r="B17828" s="6" t="s">
        <v>23623</v>
      </c>
      <c r="C17828" s="6" t="s">
        <v>34701</v>
      </c>
      <c r="D17828" s="7" t="s">
        <v>34702</v>
      </c>
    </row>
    <row r="17829" spans="1:4" ht="25.5" customHeight="1">
      <c r="A17829" s="5" t="s">
        <v>6958</v>
      </c>
      <c r="B17829" s="6" t="s">
        <v>23623</v>
      </c>
      <c r="C17829" s="6" t="s">
        <v>26854</v>
      </c>
      <c r="D17829" s="7" t="s">
        <v>26817</v>
      </c>
    </row>
    <row r="17830" spans="1:4" ht="25.5" customHeight="1">
      <c r="A17830" s="5" t="s">
        <v>6958</v>
      </c>
      <c r="B17830" s="6" t="s">
        <v>23623</v>
      </c>
      <c r="C17830" s="6" t="s">
        <v>39817</v>
      </c>
      <c r="D17830" s="7"/>
    </row>
    <row r="17831" spans="1:4" ht="25.5" customHeight="1">
      <c r="A17831" s="5" t="s">
        <v>6958</v>
      </c>
      <c r="B17831" s="6" t="s">
        <v>23623</v>
      </c>
      <c r="C17831" s="6" t="s">
        <v>28299</v>
      </c>
      <c r="D17831" s="7" t="s">
        <v>28300</v>
      </c>
    </row>
    <row r="17832" spans="1:4" ht="25.5" customHeight="1">
      <c r="A17832" s="5" t="s">
        <v>7020</v>
      </c>
      <c r="B17832" s="6" t="s">
        <v>23630</v>
      </c>
      <c r="C17832" s="6" t="s">
        <v>26031</v>
      </c>
      <c r="D17832" s="7" t="s">
        <v>26769</v>
      </c>
    </row>
    <row r="17833" spans="1:4" ht="25.5" customHeight="1">
      <c r="A17833" s="5" t="s">
        <v>7020</v>
      </c>
      <c r="B17833" s="6" t="s">
        <v>23630</v>
      </c>
      <c r="C17833" s="6" t="s">
        <v>39818</v>
      </c>
      <c r="D17833" s="7"/>
    </row>
    <row r="17834" spans="1:4" ht="25.5" customHeight="1">
      <c r="A17834" s="5" t="s">
        <v>7020</v>
      </c>
      <c r="B17834" s="6" t="s">
        <v>23630</v>
      </c>
      <c r="C17834" s="6" t="s">
        <v>39819</v>
      </c>
      <c r="D17834" s="7" t="s">
        <v>39820</v>
      </c>
    </row>
    <row r="17835" spans="1:4" ht="25.5" customHeight="1">
      <c r="A17835" s="5" t="s">
        <v>7020</v>
      </c>
      <c r="B17835" s="6" t="s">
        <v>23630</v>
      </c>
      <c r="C17835" s="6" t="s">
        <v>39821</v>
      </c>
      <c r="D17835" s="7"/>
    </row>
    <row r="17836" spans="1:4" ht="25.5" customHeight="1">
      <c r="A17836" s="5" t="s">
        <v>7020</v>
      </c>
      <c r="B17836" s="6" t="s">
        <v>23630</v>
      </c>
      <c r="C17836" s="6" t="s">
        <v>39822</v>
      </c>
      <c r="D17836" s="7" t="s">
        <v>39823</v>
      </c>
    </row>
    <row r="17837" spans="1:4" ht="25.5" customHeight="1">
      <c r="A17837" s="5" t="s">
        <v>7020</v>
      </c>
      <c r="B17837" s="6" t="s">
        <v>23630</v>
      </c>
      <c r="C17837" s="6" t="s">
        <v>6057</v>
      </c>
      <c r="D17837" s="7" t="s">
        <v>13433</v>
      </c>
    </row>
    <row r="17838" spans="1:4" ht="25.5" customHeight="1">
      <c r="A17838" s="5" t="s">
        <v>7020</v>
      </c>
      <c r="B17838" s="6" t="s">
        <v>23630</v>
      </c>
      <c r="C17838" s="6" t="s">
        <v>39824</v>
      </c>
      <c r="D17838" s="7" t="s">
        <v>39825</v>
      </c>
    </row>
    <row r="17839" spans="1:4" ht="25.5" customHeight="1">
      <c r="A17839" s="5" t="s">
        <v>7020</v>
      </c>
      <c r="B17839" s="6" t="s">
        <v>23630</v>
      </c>
      <c r="C17839" s="6" t="s">
        <v>39826</v>
      </c>
      <c r="D17839" s="7" t="s">
        <v>27112</v>
      </c>
    </row>
    <row r="17840" spans="1:4" ht="25.5" customHeight="1">
      <c r="A17840" s="5" t="s">
        <v>7020</v>
      </c>
      <c r="B17840" s="6" t="s">
        <v>23630</v>
      </c>
      <c r="C17840" s="6" t="s">
        <v>39827</v>
      </c>
      <c r="D17840" s="7"/>
    </row>
    <row r="17841" spans="1:4" ht="25.5" customHeight="1">
      <c r="A17841" s="5" t="s">
        <v>7020</v>
      </c>
      <c r="B17841" s="6" t="s">
        <v>23630</v>
      </c>
      <c r="C17841" s="6" t="s">
        <v>39828</v>
      </c>
      <c r="D17841" s="7"/>
    </row>
    <row r="17842" spans="1:4" ht="25.5" customHeight="1">
      <c r="A17842" s="5" t="s">
        <v>7020</v>
      </c>
      <c r="B17842" s="6" t="s">
        <v>23630</v>
      </c>
      <c r="C17842" s="6" t="s">
        <v>39012</v>
      </c>
      <c r="D17842" s="7" t="s">
        <v>27112</v>
      </c>
    </row>
    <row r="17843" spans="1:4" ht="25.5" customHeight="1">
      <c r="A17843" s="5" t="s">
        <v>7020</v>
      </c>
      <c r="B17843" s="6" t="s">
        <v>23630</v>
      </c>
      <c r="C17843" s="6" t="s">
        <v>39013</v>
      </c>
      <c r="D17843" s="7" t="s">
        <v>27112</v>
      </c>
    </row>
    <row r="17844" spans="1:4" ht="25.5" customHeight="1">
      <c r="A17844" s="5" t="s">
        <v>7020</v>
      </c>
      <c r="B17844" s="6" t="s">
        <v>23630</v>
      </c>
      <c r="C17844" s="6" t="s">
        <v>39011</v>
      </c>
      <c r="D17844" s="7" t="s">
        <v>27112</v>
      </c>
    </row>
    <row r="17845" spans="1:4" ht="25.5" customHeight="1">
      <c r="A17845" s="5" t="s">
        <v>7020</v>
      </c>
      <c r="B17845" s="6" t="s">
        <v>23630</v>
      </c>
      <c r="C17845" s="6" t="s">
        <v>34714</v>
      </c>
      <c r="D17845" s="7" t="s">
        <v>27112</v>
      </c>
    </row>
    <row r="17846" spans="1:4" ht="25.5" customHeight="1">
      <c r="A17846" s="5" t="s">
        <v>7020</v>
      </c>
      <c r="B17846" s="6" t="s">
        <v>23630</v>
      </c>
      <c r="C17846" s="6" t="s">
        <v>26030</v>
      </c>
      <c r="D17846" s="7" t="s">
        <v>34708</v>
      </c>
    </row>
    <row r="17847" spans="1:4" ht="25.5" customHeight="1">
      <c r="A17847" s="5" t="s">
        <v>10293</v>
      </c>
      <c r="B17847" s="6" t="s">
        <v>23637</v>
      </c>
      <c r="C17847" s="6" t="s">
        <v>34650</v>
      </c>
      <c r="D17847" s="7" t="s">
        <v>34651</v>
      </c>
    </row>
    <row r="17848" spans="1:4" ht="25.5" customHeight="1">
      <c r="A17848" s="5" t="s">
        <v>10293</v>
      </c>
      <c r="B17848" s="6" t="s">
        <v>23637</v>
      </c>
      <c r="C17848" s="6" t="s">
        <v>28299</v>
      </c>
      <c r="D17848" s="7" t="s">
        <v>28300</v>
      </c>
    </row>
    <row r="17849" spans="1:4" ht="25.5" customHeight="1">
      <c r="A17849" s="5" t="s">
        <v>10293</v>
      </c>
      <c r="B17849" s="6" t="s">
        <v>23637</v>
      </c>
      <c r="C17849" s="6" t="s">
        <v>26611</v>
      </c>
      <c r="D17849" s="7" t="s">
        <v>26612</v>
      </c>
    </row>
    <row r="17850" spans="1:4" ht="25.5" customHeight="1">
      <c r="A17850" s="5" t="s">
        <v>10293</v>
      </c>
      <c r="B17850" s="6" t="s">
        <v>23637</v>
      </c>
      <c r="C17850" s="6" t="s">
        <v>39829</v>
      </c>
      <c r="D17850" s="7" t="s">
        <v>30597</v>
      </c>
    </row>
    <row r="17851" spans="1:4" ht="25.5" customHeight="1">
      <c r="A17851" s="5" t="s">
        <v>10293</v>
      </c>
      <c r="B17851" s="6" t="s">
        <v>23637</v>
      </c>
      <c r="C17851" s="6" t="s">
        <v>39824</v>
      </c>
      <c r="D17851" s="7" t="s">
        <v>39825</v>
      </c>
    </row>
    <row r="17852" spans="1:4" ht="25.5" customHeight="1">
      <c r="A17852" s="5" t="s">
        <v>10293</v>
      </c>
      <c r="B17852" s="6" t="s">
        <v>23637</v>
      </c>
      <c r="C17852" s="6" t="s">
        <v>34699</v>
      </c>
      <c r="D17852" s="7" t="s">
        <v>34700</v>
      </c>
    </row>
    <row r="17853" spans="1:4" ht="25.5" customHeight="1">
      <c r="A17853" s="5" t="s">
        <v>10293</v>
      </c>
      <c r="B17853" s="6" t="s">
        <v>23637</v>
      </c>
      <c r="C17853" s="6" t="s">
        <v>39830</v>
      </c>
      <c r="D17853" s="7"/>
    </row>
    <row r="17854" spans="1:4" ht="25.5" customHeight="1">
      <c r="A17854" s="5" t="s">
        <v>10293</v>
      </c>
      <c r="B17854" s="6" t="s">
        <v>23637</v>
      </c>
      <c r="C17854" s="6" t="s">
        <v>39831</v>
      </c>
      <c r="D17854" s="7" t="s">
        <v>29068</v>
      </c>
    </row>
    <row r="17855" spans="1:4" ht="25.5" customHeight="1">
      <c r="A17855" s="5" t="s">
        <v>10293</v>
      </c>
      <c r="B17855" s="6" t="s">
        <v>23637</v>
      </c>
      <c r="C17855" s="6" t="s">
        <v>39832</v>
      </c>
      <c r="D17855" s="7"/>
    </row>
    <row r="17856" spans="1:4" ht="25.5" customHeight="1">
      <c r="A17856" s="5" t="s">
        <v>10293</v>
      </c>
      <c r="B17856" s="6" t="s">
        <v>23637</v>
      </c>
      <c r="C17856" s="6" t="s">
        <v>34716</v>
      </c>
      <c r="D17856" s="7" t="s">
        <v>34717</v>
      </c>
    </row>
    <row r="17857" spans="1:4" ht="25.5" customHeight="1">
      <c r="A17857" s="5" t="s">
        <v>10293</v>
      </c>
      <c r="B17857" s="6" t="s">
        <v>23637</v>
      </c>
      <c r="C17857" s="6" t="s">
        <v>26848</v>
      </c>
      <c r="D17857" s="7" t="s">
        <v>26849</v>
      </c>
    </row>
    <row r="17858" spans="1:4" ht="25.5" customHeight="1">
      <c r="A17858" s="5" t="s">
        <v>10301</v>
      </c>
      <c r="B17858" s="6" t="s">
        <v>23644</v>
      </c>
      <c r="C17858" s="6" t="s">
        <v>5649</v>
      </c>
      <c r="D17858" s="7" t="s">
        <v>26443</v>
      </c>
    </row>
    <row r="17859" spans="1:4" ht="25.5" customHeight="1">
      <c r="A17859" s="5" t="s">
        <v>10301</v>
      </c>
      <c r="B17859" s="6" t="s">
        <v>23644</v>
      </c>
      <c r="C17859" s="6" t="s">
        <v>39833</v>
      </c>
      <c r="D17859" s="7"/>
    </row>
    <row r="17860" spans="1:4" ht="25.5" customHeight="1">
      <c r="A17860" s="5" t="s">
        <v>10301</v>
      </c>
      <c r="B17860" s="6" t="s">
        <v>23644</v>
      </c>
      <c r="C17860" s="6" t="s">
        <v>28285</v>
      </c>
      <c r="D17860" s="7" t="s">
        <v>28286</v>
      </c>
    </row>
    <row r="17861" spans="1:4" ht="25.5" customHeight="1">
      <c r="A17861" s="5" t="s">
        <v>10301</v>
      </c>
      <c r="B17861" s="6" t="s">
        <v>23644</v>
      </c>
      <c r="C17861" s="6" t="s">
        <v>38953</v>
      </c>
      <c r="D17861" s="7" t="s">
        <v>38954</v>
      </c>
    </row>
    <row r="17862" spans="1:4" ht="25.5" customHeight="1">
      <c r="A17862" s="5" t="s">
        <v>10301</v>
      </c>
      <c r="B17862" s="6" t="s">
        <v>23644</v>
      </c>
      <c r="C17862" s="6" t="s">
        <v>38957</v>
      </c>
      <c r="D17862" s="7" t="s">
        <v>29068</v>
      </c>
    </row>
    <row r="17863" spans="1:4" ht="25.5" customHeight="1">
      <c r="A17863" s="5" t="s">
        <v>10301</v>
      </c>
      <c r="B17863" s="6" t="s">
        <v>23644</v>
      </c>
      <c r="C17863" s="6" t="s">
        <v>38955</v>
      </c>
      <c r="D17863" s="7" t="s">
        <v>33591</v>
      </c>
    </row>
    <row r="17864" spans="1:4" ht="25.5" customHeight="1">
      <c r="A17864" s="5" t="s">
        <v>10301</v>
      </c>
      <c r="B17864" s="6" t="s">
        <v>23644</v>
      </c>
      <c r="C17864" s="6" t="s">
        <v>39834</v>
      </c>
      <c r="D17864" s="7" t="s">
        <v>39835</v>
      </c>
    </row>
    <row r="17865" spans="1:4" ht="25.5" customHeight="1">
      <c r="A17865" s="5" t="s">
        <v>10301</v>
      </c>
      <c r="B17865" s="6" t="s">
        <v>23644</v>
      </c>
      <c r="C17865" s="6" t="s">
        <v>29862</v>
      </c>
      <c r="D17865" s="7"/>
    </row>
    <row r="17866" spans="1:4" ht="25.5" customHeight="1">
      <c r="A17866" s="5" t="s">
        <v>10301</v>
      </c>
      <c r="B17866" s="6" t="s">
        <v>23644</v>
      </c>
      <c r="C17866" s="6" t="s">
        <v>38959</v>
      </c>
      <c r="D17866" s="7"/>
    </row>
    <row r="17867" spans="1:4" ht="25.5" customHeight="1">
      <c r="A17867" s="5" t="s">
        <v>10301</v>
      </c>
      <c r="B17867" s="6" t="s">
        <v>23644</v>
      </c>
      <c r="C17867" s="6" t="s">
        <v>38960</v>
      </c>
      <c r="D17867" s="7" t="s">
        <v>38961</v>
      </c>
    </row>
    <row r="17868" spans="1:4" ht="25.5" customHeight="1">
      <c r="A17868" s="5" t="s">
        <v>10301</v>
      </c>
      <c r="B17868" s="6" t="s">
        <v>23644</v>
      </c>
      <c r="C17868" s="6" t="s">
        <v>38962</v>
      </c>
      <c r="D17868" s="7" t="s">
        <v>27112</v>
      </c>
    </row>
    <row r="17869" spans="1:4" ht="25.5" customHeight="1">
      <c r="A17869" s="5" t="s">
        <v>10301</v>
      </c>
      <c r="B17869" s="6" t="s">
        <v>23644</v>
      </c>
      <c r="C17869" s="6" t="s">
        <v>38963</v>
      </c>
      <c r="D17869" s="7"/>
    </row>
    <row r="17870" spans="1:4" ht="25.5" customHeight="1">
      <c r="A17870" s="5" t="s">
        <v>10301</v>
      </c>
      <c r="B17870" s="6" t="s">
        <v>23644</v>
      </c>
      <c r="C17870" s="6" t="s">
        <v>38958</v>
      </c>
      <c r="D17870" s="7"/>
    </row>
    <row r="17871" spans="1:4" ht="25.5" customHeight="1">
      <c r="A17871" s="5" t="s">
        <v>10301</v>
      </c>
      <c r="B17871" s="6" t="s">
        <v>23644</v>
      </c>
      <c r="C17871" s="6" t="s">
        <v>39537</v>
      </c>
      <c r="D17871" s="7"/>
    </row>
    <row r="17872" spans="1:4" ht="25.5" customHeight="1">
      <c r="A17872" s="5" t="s">
        <v>10309</v>
      </c>
      <c r="B17872" s="6" t="s">
        <v>23651</v>
      </c>
      <c r="C17872" s="6" t="s">
        <v>38939</v>
      </c>
      <c r="D17872" s="7" t="s">
        <v>38940</v>
      </c>
    </row>
    <row r="17873" spans="1:4" ht="25.5" customHeight="1">
      <c r="A17873" s="5" t="s">
        <v>10309</v>
      </c>
      <c r="B17873" s="6" t="s">
        <v>23651</v>
      </c>
      <c r="C17873" s="6" t="s">
        <v>34716</v>
      </c>
      <c r="D17873" s="7" t="s">
        <v>34717</v>
      </c>
    </row>
    <row r="17874" spans="1:4" ht="25.5" customHeight="1">
      <c r="A17874" s="5" t="s">
        <v>10309</v>
      </c>
      <c r="B17874" s="6" t="s">
        <v>23651</v>
      </c>
      <c r="C17874" s="6" t="s">
        <v>34768</v>
      </c>
      <c r="D17874" s="7" t="s">
        <v>16302</v>
      </c>
    </row>
    <row r="17875" spans="1:4" ht="25.5" customHeight="1">
      <c r="A17875" s="5" t="s">
        <v>10309</v>
      </c>
      <c r="B17875" s="6" t="s">
        <v>23651</v>
      </c>
      <c r="C17875" s="6" t="s">
        <v>39836</v>
      </c>
      <c r="D17875" s="7" t="s">
        <v>39837</v>
      </c>
    </row>
    <row r="17876" spans="1:4" ht="25.5" customHeight="1">
      <c r="A17876" s="5" t="s">
        <v>10309</v>
      </c>
      <c r="B17876" s="6" t="s">
        <v>23651</v>
      </c>
      <c r="C17876" s="6" t="s">
        <v>29897</v>
      </c>
      <c r="D17876" s="7" t="s">
        <v>29898</v>
      </c>
    </row>
    <row r="17877" spans="1:4" ht="25.5" customHeight="1">
      <c r="A17877" s="5" t="s">
        <v>10309</v>
      </c>
      <c r="B17877" s="6" t="s">
        <v>23651</v>
      </c>
      <c r="C17877" s="6" t="s">
        <v>39838</v>
      </c>
      <c r="D17877" s="7" t="s">
        <v>39839</v>
      </c>
    </row>
    <row r="17878" spans="1:4" ht="25.5" customHeight="1">
      <c r="A17878" s="5" t="s">
        <v>10309</v>
      </c>
      <c r="B17878" s="6" t="s">
        <v>23651</v>
      </c>
      <c r="C17878" s="6" t="s">
        <v>39840</v>
      </c>
      <c r="D17878" s="7"/>
    </row>
    <row r="17879" spans="1:4" ht="25.5" customHeight="1">
      <c r="A17879" s="5" t="s">
        <v>10309</v>
      </c>
      <c r="B17879" s="6" t="s">
        <v>23651</v>
      </c>
      <c r="C17879" s="6" t="s">
        <v>39818</v>
      </c>
      <c r="D17879" s="7"/>
    </row>
    <row r="17880" spans="1:4" ht="25.5" customHeight="1">
      <c r="A17880" s="5" t="s">
        <v>10309</v>
      </c>
      <c r="B17880" s="6" t="s">
        <v>23651</v>
      </c>
      <c r="C17880" s="6" t="s">
        <v>38941</v>
      </c>
      <c r="D17880" s="7"/>
    </row>
    <row r="17881" spans="1:4" ht="25.5" customHeight="1">
      <c r="A17881" s="5" t="s">
        <v>10309</v>
      </c>
      <c r="B17881" s="6" t="s">
        <v>23651</v>
      </c>
      <c r="C17881" s="6" t="s">
        <v>39841</v>
      </c>
      <c r="D17881" s="7" t="s">
        <v>39842</v>
      </c>
    </row>
    <row r="17882" spans="1:4" ht="25.5" customHeight="1">
      <c r="A17882" s="5" t="s">
        <v>10309</v>
      </c>
      <c r="B17882" s="6" t="s">
        <v>23651</v>
      </c>
      <c r="C17882" s="6" t="s">
        <v>39843</v>
      </c>
      <c r="D17882" s="7" t="s">
        <v>28055</v>
      </c>
    </row>
    <row r="17883" spans="1:4" ht="25.5" customHeight="1">
      <c r="A17883" s="5" t="s">
        <v>10309</v>
      </c>
      <c r="B17883" s="6" t="s">
        <v>23651</v>
      </c>
      <c r="C17883" s="6" t="s">
        <v>38942</v>
      </c>
      <c r="D17883" s="7" t="s">
        <v>28055</v>
      </c>
    </row>
    <row r="17884" spans="1:4" ht="25.5" customHeight="1">
      <c r="A17884" s="5" t="s">
        <v>10309</v>
      </c>
      <c r="B17884" s="6" t="s">
        <v>23651</v>
      </c>
      <c r="C17884" s="6" t="s">
        <v>32798</v>
      </c>
      <c r="D17884" s="7" t="s">
        <v>28055</v>
      </c>
    </row>
    <row r="17885" spans="1:4" ht="25.5" customHeight="1">
      <c r="A17885" s="5" t="s">
        <v>10318</v>
      </c>
      <c r="B17885" s="6" t="s">
        <v>23658</v>
      </c>
      <c r="C17885" s="6" t="s">
        <v>34656</v>
      </c>
      <c r="D17885" s="7"/>
    </row>
    <row r="17886" spans="1:4" ht="25.5" customHeight="1">
      <c r="A17886" s="5" t="s">
        <v>10318</v>
      </c>
      <c r="B17886" s="6" t="s">
        <v>23658</v>
      </c>
      <c r="C17886" s="6" t="s">
        <v>39844</v>
      </c>
      <c r="D17886" s="7" t="s">
        <v>34659</v>
      </c>
    </row>
    <row r="17887" spans="1:4" ht="25.5" customHeight="1">
      <c r="A17887" s="5" t="s">
        <v>10318</v>
      </c>
      <c r="B17887" s="6" t="s">
        <v>23658</v>
      </c>
      <c r="C17887" s="6" t="s">
        <v>33617</v>
      </c>
      <c r="D17887" s="7" t="s">
        <v>33618</v>
      </c>
    </row>
    <row r="17888" spans="1:4" ht="25.5" customHeight="1">
      <c r="A17888" s="5" t="s">
        <v>10318</v>
      </c>
      <c r="B17888" s="6" t="s">
        <v>23658</v>
      </c>
      <c r="C17888" s="6" t="s">
        <v>39845</v>
      </c>
      <c r="D17888" s="7"/>
    </row>
    <row r="17889" spans="1:4" ht="25.5" customHeight="1">
      <c r="A17889" s="5" t="s">
        <v>10318</v>
      </c>
      <c r="B17889" s="6" t="s">
        <v>23658</v>
      </c>
      <c r="C17889" s="6" t="s">
        <v>39846</v>
      </c>
      <c r="D17889" s="7"/>
    </row>
    <row r="17890" spans="1:4" ht="25.5" customHeight="1">
      <c r="A17890" s="5" t="s">
        <v>10318</v>
      </c>
      <c r="B17890" s="6" t="s">
        <v>23658</v>
      </c>
      <c r="C17890" s="6" t="s">
        <v>39847</v>
      </c>
      <c r="D17890" s="7" t="s">
        <v>39848</v>
      </c>
    </row>
    <row r="17891" spans="1:4" ht="25.5" customHeight="1">
      <c r="A17891" s="5" t="s">
        <v>10318</v>
      </c>
      <c r="B17891" s="6" t="s">
        <v>23658</v>
      </c>
      <c r="C17891" s="6" t="s">
        <v>39849</v>
      </c>
      <c r="D17891" s="7" t="s">
        <v>39850</v>
      </c>
    </row>
    <row r="17892" spans="1:4" ht="25.5" customHeight="1">
      <c r="A17892" s="5" t="s">
        <v>10318</v>
      </c>
      <c r="B17892" s="6" t="s">
        <v>23658</v>
      </c>
      <c r="C17892" s="6" t="s">
        <v>39851</v>
      </c>
      <c r="D17892" s="7" t="s">
        <v>39852</v>
      </c>
    </row>
    <row r="17893" spans="1:4" ht="25.5" customHeight="1">
      <c r="A17893" s="5" t="s">
        <v>10318</v>
      </c>
      <c r="B17893" s="6" t="s">
        <v>23658</v>
      </c>
      <c r="C17893" s="6" t="s">
        <v>39853</v>
      </c>
      <c r="D17893" s="7"/>
    </row>
    <row r="17894" spans="1:4" ht="25.5" customHeight="1">
      <c r="A17894" s="5" t="s">
        <v>10318</v>
      </c>
      <c r="B17894" s="6" t="s">
        <v>23658</v>
      </c>
      <c r="C17894" s="6" t="s">
        <v>39854</v>
      </c>
      <c r="D17894" s="7" t="s">
        <v>39855</v>
      </c>
    </row>
    <row r="17895" spans="1:4" ht="25.5" customHeight="1">
      <c r="A17895" s="5" t="s">
        <v>10318</v>
      </c>
      <c r="B17895" s="6" t="s">
        <v>23658</v>
      </c>
      <c r="C17895" s="6" t="s">
        <v>28287</v>
      </c>
      <c r="D17895" s="7" t="s">
        <v>28288</v>
      </c>
    </row>
    <row r="17896" spans="1:4" ht="25.5" customHeight="1">
      <c r="A17896" s="5" t="s">
        <v>10318</v>
      </c>
      <c r="B17896" s="6" t="s">
        <v>23658</v>
      </c>
      <c r="C17896" s="6" t="s">
        <v>34666</v>
      </c>
      <c r="D17896" s="7" t="s">
        <v>20012</v>
      </c>
    </row>
    <row r="17897" spans="1:4" ht="25.5" customHeight="1">
      <c r="A17897" s="5" t="s">
        <v>10326</v>
      </c>
      <c r="B17897" s="6" t="s">
        <v>23665</v>
      </c>
      <c r="C17897" s="6" t="s">
        <v>32064</v>
      </c>
      <c r="D17897" s="7" t="s">
        <v>32065</v>
      </c>
    </row>
    <row r="17898" spans="1:4" ht="25.5" customHeight="1">
      <c r="A17898" s="5" t="s">
        <v>10326</v>
      </c>
      <c r="B17898" s="6" t="s">
        <v>23665</v>
      </c>
      <c r="C17898" s="6" t="s">
        <v>32061</v>
      </c>
      <c r="D17898" s="7" t="s">
        <v>26689</v>
      </c>
    </row>
    <row r="17899" spans="1:4" ht="25.5" customHeight="1">
      <c r="A17899" s="5" t="s">
        <v>10326</v>
      </c>
      <c r="B17899" s="6" t="s">
        <v>23665</v>
      </c>
      <c r="C17899" s="6" t="s">
        <v>39856</v>
      </c>
      <c r="D17899" s="7"/>
    </row>
    <row r="17900" spans="1:4" ht="25.5" customHeight="1">
      <c r="A17900" s="5" t="s">
        <v>10326</v>
      </c>
      <c r="B17900" s="6" t="s">
        <v>23665</v>
      </c>
      <c r="C17900" s="6" t="s">
        <v>32062</v>
      </c>
      <c r="D17900" s="7"/>
    </row>
    <row r="17901" spans="1:4" ht="25.5" customHeight="1">
      <c r="A17901" s="5" t="s">
        <v>10335</v>
      </c>
      <c r="B17901" s="6" t="s">
        <v>23672</v>
      </c>
      <c r="C17901" s="6" t="s">
        <v>39857</v>
      </c>
      <c r="D17901" s="7" t="s">
        <v>30028</v>
      </c>
    </row>
    <row r="17902" spans="1:4" ht="25.5" customHeight="1">
      <c r="A17902" s="5" t="s">
        <v>10335</v>
      </c>
      <c r="B17902" s="6" t="s">
        <v>23672</v>
      </c>
      <c r="C17902" s="6" t="s">
        <v>39858</v>
      </c>
      <c r="D17902" s="7" t="s">
        <v>30836</v>
      </c>
    </row>
    <row r="17903" spans="1:4" ht="25.5" customHeight="1">
      <c r="A17903" s="5" t="s">
        <v>10335</v>
      </c>
      <c r="B17903" s="6" t="s">
        <v>23672</v>
      </c>
      <c r="C17903" s="6" t="s">
        <v>39859</v>
      </c>
      <c r="D17903" s="7"/>
    </row>
    <row r="17904" spans="1:4" ht="25.5" customHeight="1">
      <c r="A17904" s="5" t="s">
        <v>10335</v>
      </c>
      <c r="B17904" s="6" t="s">
        <v>23672</v>
      </c>
      <c r="C17904" s="6" t="s">
        <v>31007</v>
      </c>
      <c r="D17904" s="7"/>
    </row>
    <row r="17905" spans="1:4" ht="25.5" customHeight="1">
      <c r="A17905" s="5" t="s">
        <v>10335</v>
      </c>
      <c r="B17905" s="6" t="s">
        <v>23672</v>
      </c>
      <c r="C17905" s="6" t="s">
        <v>37740</v>
      </c>
      <c r="D17905" s="7" t="s">
        <v>28523</v>
      </c>
    </row>
    <row r="17906" spans="1:4" ht="25.5" customHeight="1">
      <c r="A17906" s="5" t="s">
        <v>10335</v>
      </c>
      <c r="B17906" s="6" t="s">
        <v>23672</v>
      </c>
      <c r="C17906" s="6" t="s">
        <v>37741</v>
      </c>
      <c r="D17906" s="7" t="s">
        <v>37742</v>
      </c>
    </row>
    <row r="17907" spans="1:4" ht="25.5" customHeight="1">
      <c r="A17907" s="5" t="s">
        <v>6942</v>
      </c>
      <c r="B17907" s="6" t="s">
        <v>23679</v>
      </c>
      <c r="C17907" s="6" t="s">
        <v>4372</v>
      </c>
      <c r="D17907" s="7" t="s">
        <v>26851</v>
      </c>
    </row>
    <row r="17908" spans="1:4" ht="25.5" customHeight="1">
      <c r="A17908" s="5" t="s">
        <v>6942</v>
      </c>
      <c r="B17908" s="6" t="s">
        <v>23679</v>
      </c>
      <c r="C17908" s="6" t="s">
        <v>39860</v>
      </c>
      <c r="D17908" s="7" t="s">
        <v>32425</v>
      </c>
    </row>
    <row r="17909" spans="1:4" ht="25.5" customHeight="1">
      <c r="A17909" s="5" t="s">
        <v>6942</v>
      </c>
      <c r="B17909" s="6" t="s">
        <v>23679</v>
      </c>
      <c r="C17909" s="6" t="s">
        <v>39861</v>
      </c>
      <c r="D17909" s="7"/>
    </row>
    <row r="17910" spans="1:4" ht="25.5" customHeight="1">
      <c r="A17910" s="5" t="s">
        <v>6942</v>
      </c>
      <c r="B17910" s="6" t="s">
        <v>23679</v>
      </c>
      <c r="C17910" s="6" t="s">
        <v>39862</v>
      </c>
      <c r="D17910" s="7" t="s">
        <v>39863</v>
      </c>
    </row>
    <row r="17911" spans="1:4" ht="25.5" customHeight="1">
      <c r="A17911" s="5" t="s">
        <v>6942</v>
      </c>
      <c r="B17911" s="6" t="s">
        <v>23679</v>
      </c>
      <c r="C17911" s="6" t="s">
        <v>30598</v>
      </c>
      <c r="D17911" s="7" t="s">
        <v>27404</v>
      </c>
    </row>
    <row r="17912" spans="1:4" ht="25.5" customHeight="1">
      <c r="A17912" s="5" t="s">
        <v>6942</v>
      </c>
      <c r="B17912" s="6" t="s">
        <v>23679</v>
      </c>
      <c r="C17912" s="6" t="s">
        <v>39864</v>
      </c>
      <c r="D17912" s="7" t="s">
        <v>39865</v>
      </c>
    </row>
    <row r="17913" spans="1:4" ht="25.5" customHeight="1">
      <c r="A17913" s="5" t="s">
        <v>6942</v>
      </c>
      <c r="B17913" s="6" t="s">
        <v>23679</v>
      </c>
      <c r="C17913" s="6" t="s">
        <v>39866</v>
      </c>
      <c r="D17913" s="7"/>
    </row>
    <row r="17914" spans="1:4" ht="25.5" customHeight="1">
      <c r="A17914" s="5" t="s">
        <v>6942</v>
      </c>
      <c r="B17914" s="6" t="s">
        <v>23679</v>
      </c>
      <c r="C17914" s="6" t="s">
        <v>39549</v>
      </c>
      <c r="D17914" s="7" t="s">
        <v>39550</v>
      </c>
    </row>
    <row r="17915" spans="1:4" ht="25.5" customHeight="1">
      <c r="A17915" s="5" t="s">
        <v>6942</v>
      </c>
      <c r="B17915" s="6" t="s">
        <v>23679</v>
      </c>
      <c r="C17915" s="6" t="s">
        <v>39547</v>
      </c>
      <c r="D17915" s="7" t="s">
        <v>37131</v>
      </c>
    </row>
    <row r="17916" spans="1:4" ht="25.5" customHeight="1">
      <c r="A17916" s="5" t="s">
        <v>6942</v>
      </c>
      <c r="B17916" s="6" t="s">
        <v>23679</v>
      </c>
      <c r="C17916" s="6" t="s">
        <v>39542</v>
      </c>
      <c r="D17916" s="7" t="s">
        <v>39543</v>
      </c>
    </row>
    <row r="17917" spans="1:4" ht="25.5" customHeight="1">
      <c r="A17917" s="5" t="s">
        <v>6950</v>
      </c>
      <c r="B17917" s="6" t="s">
        <v>23686</v>
      </c>
      <c r="C17917" s="6" t="s">
        <v>4361</v>
      </c>
      <c r="D17917" s="7" t="s">
        <v>27975</v>
      </c>
    </row>
    <row r="17918" spans="1:4" ht="25.5" customHeight="1">
      <c r="A17918" s="5" t="s">
        <v>6950</v>
      </c>
      <c r="B17918" s="6" t="s">
        <v>23686</v>
      </c>
      <c r="C17918" s="6" t="s">
        <v>5765</v>
      </c>
      <c r="D17918" s="7" t="s">
        <v>39867</v>
      </c>
    </row>
    <row r="17919" spans="1:4" ht="25.5" customHeight="1">
      <c r="A17919" s="5" t="s">
        <v>6950</v>
      </c>
      <c r="B17919" s="6" t="s">
        <v>23686</v>
      </c>
      <c r="C17919" s="6" t="s">
        <v>25993</v>
      </c>
      <c r="D17919" s="7" t="s">
        <v>38485</v>
      </c>
    </row>
    <row r="17920" spans="1:4" ht="25.5" customHeight="1">
      <c r="A17920" s="5" t="s">
        <v>6950</v>
      </c>
      <c r="B17920" s="6" t="s">
        <v>23686</v>
      </c>
      <c r="C17920" s="6" t="s">
        <v>39868</v>
      </c>
      <c r="D17920" s="7" t="s">
        <v>39869</v>
      </c>
    </row>
    <row r="17921" spans="1:4" ht="25.5" customHeight="1">
      <c r="A17921" s="5" t="s">
        <v>6950</v>
      </c>
      <c r="B17921" s="6" t="s">
        <v>23686</v>
      </c>
      <c r="C17921" s="6" t="s">
        <v>31863</v>
      </c>
      <c r="D17921" s="7"/>
    </row>
    <row r="17922" spans="1:4" ht="25.5" customHeight="1">
      <c r="A17922" s="5" t="s">
        <v>6950</v>
      </c>
      <c r="B17922" s="6" t="s">
        <v>23686</v>
      </c>
      <c r="C17922" s="6" t="s">
        <v>39513</v>
      </c>
      <c r="D17922" s="7"/>
    </row>
    <row r="17923" spans="1:4" ht="25.5" customHeight="1">
      <c r="A17923" s="5" t="s">
        <v>6950</v>
      </c>
      <c r="B17923" s="6" t="s">
        <v>23686</v>
      </c>
      <c r="C17923" s="6" t="s">
        <v>39870</v>
      </c>
      <c r="D17923" s="7"/>
    </row>
    <row r="17924" spans="1:4" ht="25.5" customHeight="1">
      <c r="A17924" s="5" t="s">
        <v>6950</v>
      </c>
      <c r="B17924" s="6" t="s">
        <v>23686</v>
      </c>
      <c r="C17924" s="6" t="s">
        <v>39517</v>
      </c>
      <c r="D17924" s="7"/>
    </row>
    <row r="17925" spans="1:4" ht="25.5" customHeight="1">
      <c r="A17925" s="5" t="s">
        <v>6950</v>
      </c>
      <c r="B17925" s="6" t="s">
        <v>23686</v>
      </c>
      <c r="C17925" s="6" t="s">
        <v>39871</v>
      </c>
      <c r="D17925" s="7" t="s">
        <v>39872</v>
      </c>
    </row>
    <row r="17926" spans="1:4" ht="25.5" customHeight="1">
      <c r="A17926" s="5" t="s">
        <v>6950</v>
      </c>
      <c r="B17926" s="6" t="s">
        <v>23686</v>
      </c>
      <c r="C17926" s="6" t="s">
        <v>1581</v>
      </c>
      <c r="D17926" s="7" t="s">
        <v>31318</v>
      </c>
    </row>
    <row r="17927" spans="1:4" ht="25.5" customHeight="1">
      <c r="A17927" s="5" t="s">
        <v>6950</v>
      </c>
      <c r="B17927" s="6" t="s">
        <v>23686</v>
      </c>
      <c r="C17927" s="6" t="s">
        <v>34747</v>
      </c>
      <c r="D17927" s="7" t="s">
        <v>34748</v>
      </c>
    </row>
    <row r="17928" spans="1:4" ht="25.5" customHeight="1">
      <c r="A17928" s="5" t="s">
        <v>6958</v>
      </c>
      <c r="B17928" s="6" t="s">
        <v>23693</v>
      </c>
      <c r="C17928" s="6" t="s">
        <v>1120</v>
      </c>
      <c r="D17928" s="7" t="s">
        <v>26081</v>
      </c>
    </row>
    <row r="17929" spans="1:4" ht="25.5" customHeight="1">
      <c r="A17929" s="5" t="s">
        <v>6958</v>
      </c>
      <c r="B17929" s="6" t="s">
        <v>23693</v>
      </c>
      <c r="C17929" s="6" t="s">
        <v>31463</v>
      </c>
      <c r="D17929" s="7"/>
    </row>
    <row r="17930" spans="1:4" ht="25.5" customHeight="1">
      <c r="A17930" s="5" t="s">
        <v>6958</v>
      </c>
      <c r="B17930" s="6" t="s">
        <v>23693</v>
      </c>
      <c r="C17930" s="6" t="s">
        <v>4361</v>
      </c>
      <c r="D17930" s="7" t="s">
        <v>27975</v>
      </c>
    </row>
    <row r="17931" spans="1:4" ht="25.5" customHeight="1">
      <c r="A17931" s="5" t="s">
        <v>6958</v>
      </c>
      <c r="B17931" s="6" t="s">
        <v>23693</v>
      </c>
      <c r="C17931" s="6" t="s">
        <v>39873</v>
      </c>
      <c r="D17931" s="7" t="s">
        <v>39874</v>
      </c>
    </row>
    <row r="17932" spans="1:4" ht="25.5" customHeight="1">
      <c r="A17932" s="5" t="s">
        <v>6958</v>
      </c>
      <c r="B17932" s="6" t="s">
        <v>23693</v>
      </c>
      <c r="C17932" s="6" t="s">
        <v>31863</v>
      </c>
      <c r="D17932" s="7"/>
    </row>
    <row r="17933" spans="1:4" ht="25.5" customHeight="1">
      <c r="A17933" s="5" t="s">
        <v>6958</v>
      </c>
      <c r="B17933" s="6" t="s">
        <v>23693</v>
      </c>
      <c r="C17933" s="6" t="s">
        <v>35284</v>
      </c>
      <c r="D17933" s="7" t="s">
        <v>35285</v>
      </c>
    </row>
    <row r="17934" spans="1:4" ht="25.5" customHeight="1">
      <c r="A17934" s="5" t="s">
        <v>6958</v>
      </c>
      <c r="B17934" s="6" t="s">
        <v>23693</v>
      </c>
      <c r="C17934" s="6" t="s">
        <v>39875</v>
      </c>
      <c r="D17934" s="7" t="s">
        <v>39876</v>
      </c>
    </row>
    <row r="17935" spans="1:4" ht="25.5" customHeight="1">
      <c r="A17935" s="5" t="s">
        <v>6958</v>
      </c>
      <c r="B17935" s="6" t="s">
        <v>23693</v>
      </c>
      <c r="C17935" s="6" t="s">
        <v>29854</v>
      </c>
      <c r="D17935" s="7"/>
    </row>
    <row r="17936" spans="1:4" ht="25.5" customHeight="1">
      <c r="A17936" s="5" t="s">
        <v>6958</v>
      </c>
      <c r="B17936" s="6" t="s">
        <v>23693</v>
      </c>
      <c r="C17936" s="6" t="s">
        <v>5765</v>
      </c>
      <c r="D17936" s="7" t="s">
        <v>39867</v>
      </c>
    </row>
    <row r="17937" spans="1:4" ht="25.5" customHeight="1">
      <c r="A17937" s="5" t="s">
        <v>6958</v>
      </c>
      <c r="B17937" s="6" t="s">
        <v>23693</v>
      </c>
      <c r="C17937" s="6" t="s">
        <v>39542</v>
      </c>
      <c r="D17937" s="7" t="s">
        <v>39543</v>
      </c>
    </row>
    <row r="17938" spans="1:4" ht="25.5" customHeight="1">
      <c r="A17938" s="5" t="s">
        <v>6958</v>
      </c>
      <c r="B17938" s="6" t="s">
        <v>23693</v>
      </c>
      <c r="C17938" s="6" t="s">
        <v>39877</v>
      </c>
      <c r="D17938" s="7"/>
    </row>
    <row r="17939" spans="1:4" ht="25.5" customHeight="1">
      <c r="A17939" s="5" t="s">
        <v>6958</v>
      </c>
      <c r="B17939" s="6" t="s">
        <v>23693</v>
      </c>
      <c r="C17939" s="6" t="s">
        <v>39878</v>
      </c>
      <c r="D17939" s="7" t="s">
        <v>39879</v>
      </c>
    </row>
    <row r="17940" spans="1:4" ht="25.5" customHeight="1">
      <c r="A17940" s="5" t="s">
        <v>6958</v>
      </c>
      <c r="B17940" s="6" t="s">
        <v>23693</v>
      </c>
      <c r="C17940" s="6" t="s">
        <v>39880</v>
      </c>
      <c r="D17940" s="7"/>
    </row>
    <row r="17941" spans="1:4" ht="25.5" customHeight="1">
      <c r="A17941" s="5" t="s">
        <v>6958</v>
      </c>
      <c r="B17941" s="6" t="s">
        <v>23693</v>
      </c>
      <c r="C17941" s="6" t="s">
        <v>39881</v>
      </c>
      <c r="D17941" s="7" t="s">
        <v>39882</v>
      </c>
    </row>
    <row r="17942" spans="1:4" ht="25.5" customHeight="1">
      <c r="A17942" s="5" t="s">
        <v>6958</v>
      </c>
      <c r="B17942" s="6" t="s">
        <v>23693</v>
      </c>
      <c r="C17942" s="6" t="s">
        <v>39864</v>
      </c>
      <c r="D17942" s="7" t="s">
        <v>39865</v>
      </c>
    </row>
    <row r="17943" spans="1:4" ht="25.5" customHeight="1">
      <c r="A17943" s="5" t="s">
        <v>7020</v>
      </c>
      <c r="B17943" s="6" t="s">
        <v>23700</v>
      </c>
      <c r="C17943" s="6" t="s">
        <v>39883</v>
      </c>
      <c r="D17943" s="7" t="s">
        <v>25530</v>
      </c>
    </row>
    <row r="17944" spans="1:4" ht="25.5" customHeight="1">
      <c r="A17944" s="5" t="s">
        <v>7020</v>
      </c>
      <c r="B17944" s="6" t="s">
        <v>23700</v>
      </c>
      <c r="C17944" s="6" t="s">
        <v>4361</v>
      </c>
      <c r="D17944" s="7" t="s">
        <v>27975</v>
      </c>
    </row>
    <row r="17945" spans="1:4" ht="25.5" customHeight="1">
      <c r="A17945" s="5" t="s">
        <v>7020</v>
      </c>
      <c r="B17945" s="6" t="s">
        <v>23700</v>
      </c>
      <c r="C17945" s="6" t="s">
        <v>39873</v>
      </c>
      <c r="D17945" s="7" t="s">
        <v>39874</v>
      </c>
    </row>
    <row r="17946" spans="1:4" ht="25.5" customHeight="1">
      <c r="A17946" s="5" t="s">
        <v>7020</v>
      </c>
      <c r="B17946" s="6" t="s">
        <v>23700</v>
      </c>
      <c r="C17946" s="6" t="s">
        <v>185</v>
      </c>
      <c r="D17946" s="7" t="s">
        <v>26810</v>
      </c>
    </row>
    <row r="17947" spans="1:4" ht="25.5" customHeight="1">
      <c r="A17947" s="5" t="s">
        <v>7020</v>
      </c>
      <c r="B17947" s="6" t="s">
        <v>23700</v>
      </c>
      <c r="C17947" s="6" t="s">
        <v>39864</v>
      </c>
      <c r="D17947" s="7" t="s">
        <v>39865</v>
      </c>
    </row>
    <row r="17948" spans="1:4" ht="25.5" customHeight="1">
      <c r="A17948" s="5" t="s">
        <v>7020</v>
      </c>
      <c r="B17948" s="6" t="s">
        <v>23700</v>
      </c>
      <c r="C17948" s="6" t="s">
        <v>38062</v>
      </c>
      <c r="D17948" s="7" t="s">
        <v>38063</v>
      </c>
    </row>
    <row r="17949" spans="1:4" ht="25.5" customHeight="1">
      <c r="A17949" s="5" t="s">
        <v>7020</v>
      </c>
      <c r="B17949" s="6" t="s">
        <v>23700</v>
      </c>
      <c r="C17949" s="6" t="s">
        <v>31863</v>
      </c>
      <c r="D17949" s="7"/>
    </row>
    <row r="17950" spans="1:4" ht="25.5" customHeight="1">
      <c r="A17950" s="5" t="s">
        <v>7020</v>
      </c>
      <c r="B17950" s="6" t="s">
        <v>23700</v>
      </c>
      <c r="C17950" s="6" t="s">
        <v>39884</v>
      </c>
      <c r="D17950" s="7" t="s">
        <v>39885</v>
      </c>
    </row>
    <row r="17951" spans="1:4" ht="25.5" customHeight="1">
      <c r="A17951" s="5" t="s">
        <v>7020</v>
      </c>
      <c r="B17951" s="6" t="s">
        <v>23700</v>
      </c>
      <c r="C17951" s="6" t="s">
        <v>39886</v>
      </c>
      <c r="D17951" s="7" t="s">
        <v>39887</v>
      </c>
    </row>
    <row r="17952" spans="1:4" ht="25.5" customHeight="1">
      <c r="A17952" s="5" t="s">
        <v>7020</v>
      </c>
      <c r="B17952" s="6" t="s">
        <v>23700</v>
      </c>
      <c r="C17952" s="6" t="s">
        <v>39878</v>
      </c>
      <c r="D17952" s="7" t="s">
        <v>39879</v>
      </c>
    </row>
    <row r="17953" spans="1:4" ht="25.5" customHeight="1">
      <c r="A17953" s="5" t="s">
        <v>7020</v>
      </c>
      <c r="B17953" s="6" t="s">
        <v>23700</v>
      </c>
      <c r="C17953" s="6" t="s">
        <v>39881</v>
      </c>
      <c r="D17953" s="7" t="s">
        <v>39882</v>
      </c>
    </row>
    <row r="17954" spans="1:4" ht="25.5" customHeight="1">
      <c r="A17954" s="5" t="s">
        <v>7020</v>
      </c>
      <c r="B17954" s="6" t="s">
        <v>23700</v>
      </c>
      <c r="C17954" s="6" t="s">
        <v>39880</v>
      </c>
      <c r="D17954" s="7"/>
    </row>
    <row r="17955" spans="1:4" ht="25.5" customHeight="1">
      <c r="A17955" s="5" t="s">
        <v>7020</v>
      </c>
      <c r="B17955" s="6" t="s">
        <v>23700</v>
      </c>
      <c r="C17955" s="6" t="s">
        <v>39888</v>
      </c>
      <c r="D17955" s="7" t="s">
        <v>27730</v>
      </c>
    </row>
    <row r="17956" spans="1:4" ht="25.5" customHeight="1">
      <c r="A17956" s="5" t="s">
        <v>7020</v>
      </c>
      <c r="B17956" s="6" t="s">
        <v>23700</v>
      </c>
      <c r="C17956" s="6" t="s">
        <v>39889</v>
      </c>
      <c r="D17956" s="7" t="s">
        <v>39879</v>
      </c>
    </row>
    <row r="17957" spans="1:4" ht="25.5" customHeight="1">
      <c r="A17957" s="5" t="s">
        <v>7020</v>
      </c>
      <c r="B17957" s="6" t="s">
        <v>23700</v>
      </c>
      <c r="C17957" s="6" t="s">
        <v>39890</v>
      </c>
      <c r="D17957" s="7" t="s">
        <v>32455</v>
      </c>
    </row>
    <row r="17958" spans="1:4" ht="25.5" customHeight="1">
      <c r="A17958" s="5" t="s">
        <v>7020</v>
      </c>
      <c r="B17958" s="6" t="s">
        <v>23700</v>
      </c>
      <c r="C17958" s="6" t="s">
        <v>1120</v>
      </c>
      <c r="D17958" s="7" t="s">
        <v>26081</v>
      </c>
    </row>
    <row r="17959" spans="1:4" ht="25.5" customHeight="1">
      <c r="A17959" s="5" t="s">
        <v>10293</v>
      </c>
      <c r="B17959" s="6" t="s">
        <v>23707</v>
      </c>
      <c r="C17959" s="6" t="s">
        <v>1120</v>
      </c>
      <c r="D17959" s="7" t="s">
        <v>26081</v>
      </c>
    </row>
    <row r="17960" spans="1:4" ht="25.5" customHeight="1">
      <c r="A17960" s="5" t="s">
        <v>10293</v>
      </c>
      <c r="B17960" s="6" t="s">
        <v>23707</v>
      </c>
      <c r="C17960" s="6" t="s">
        <v>39533</v>
      </c>
      <c r="D17960" s="7" t="s">
        <v>39534</v>
      </c>
    </row>
    <row r="17961" spans="1:4" ht="25.5" customHeight="1">
      <c r="A17961" s="5" t="s">
        <v>10293</v>
      </c>
      <c r="B17961" s="6" t="s">
        <v>23707</v>
      </c>
      <c r="C17961" s="6" t="s">
        <v>39864</v>
      </c>
      <c r="D17961" s="7" t="s">
        <v>39865</v>
      </c>
    </row>
    <row r="17962" spans="1:4" ht="25.5" customHeight="1">
      <c r="A17962" s="5" t="s">
        <v>10293</v>
      </c>
      <c r="B17962" s="6" t="s">
        <v>23707</v>
      </c>
      <c r="C17962" s="6" t="s">
        <v>39862</v>
      </c>
      <c r="D17962" s="7" t="s">
        <v>39863</v>
      </c>
    </row>
    <row r="17963" spans="1:4" ht="25.5" customHeight="1">
      <c r="A17963" s="5" t="s">
        <v>10293</v>
      </c>
      <c r="B17963" s="6" t="s">
        <v>23707</v>
      </c>
      <c r="C17963" s="6" t="s">
        <v>39883</v>
      </c>
      <c r="D17963" s="7" t="s">
        <v>25530</v>
      </c>
    </row>
    <row r="17964" spans="1:4" ht="25.5" customHeight="1">
      <c r="A17964" s="5" t="s">
        <v>10293</v>
      </c>
      <c r="B17964" s="6" t="s">
        <v>23707</v>
      </c>
      <c r="C17964" s="6" t="s">
        <v>39891</v>
      </c>
      <c r="D17964" s="7"/>
    </row>
    <row r="17965" spans="1:4" ht="25.5" customHeight="1">
      <c r="A17965" s="5" t="s">
        <v>10293</v>
      </c>
      <c r="B17965" s="6" t="s">
        <v>23707</v>
      </c>
      <c r="C17965" s="6" t="s">
        <v>39892</v>
      </c>
      <c r="D17965" s="7" t="s">
        <v>37131</v>
      </c>
    </row>
    <row r="17966" spans="1:4" ht="25.5" customHeight="1">
      <c r="A17966" s="5" t="s">
        <v>10293</v>
      </c>
      <c r="B17966" s="6" t="s">
        <v>23707</v>
      </c>
      <c r="C17966" s="6" t="s">
        <v>39893</v>
      </c>
      <c r="D17966" s="7" t="s">
        <v>39894</v>
      </c>
    </row>
    <row r="17967" spans="1:4" ht="25.5" customHeight="1">
      <c r="A17967" s="5" t="s">
        <v>10293</v>
      </c>
      <c r="B17967" s="6" t="s">
        <v>23707</v>
      </c>
      <c r="C17967" s="6" t="s">
        <v>39547</v>
      </c>
      <c r="D17967" s="7" t="s">
        <v>37131</v>
      </c>
    </row>
    <row r="17968" spans="1:4" ht="25.5" customHeight="1">
      <c r="A17968" s="5" t="s">
        <v>10293</v>
      </c>
      <c r="B17968" s="6" t="s">
        <v>23707</v>
      </c>
      <c r="C17968" s="6" t="s">
        <v>4372</v>
      </c>
      <c r="D17968" s="7" t="s">
        <v>26851</v>
      </c>
    </row>
    <row r="17969" spans="1:4" ht="25.5" customHeight="1">
      <c r="A17969" s="5" t="s">
        <v>10301</v>
      </c>
      <c r="B17969" s="6" t="s">
        <v>23714</v>
      </c>
      <c r="C17969" s="6" t="s">
        <v>39895</v>
      </c>
      <c r="D17969" s="7" t="s">
        <v>23718</v>
      </c>
    </row>
    <row r="17970" spans="1:4" ht="25.5" customHeight="1">
      <c r="A17970" s="5" t="s">
        <v>10301</v>
      </c>
      <c r="B17970" s="6" t="s">
        <v>23714</v>
      </c>
      <c r="C17970" s="6" t="s">
        <v>39896</v>
      </c>
      <c r="D17970" s="7"/>
    </row>
    <row r="17971" spans="1:4" ht="25.5" customHeight="1">
      <c r="A17971" s="5" t="s">
        <v>10309</v>
      </c>
      <c r="B17971" s="6" t="s">
        <v>23720</v>
      </c>
      <c r="C17971" s="6" t="s">
        <v>26084</v>
      </c>
      <c r="D17971" s="7"/>
    </row>
    <row r="17972" spans="1:4" ht="25.5" customHeight="1">
      <c r="A17972" s="5" t="s">
        <v>10309</v>
      </c>
      <c r="B17972" s="6" t="s">
        <v>23720</v>
      </c>
      <c r="C17972" s="6" t="s">
        <v>39897</v>
      </c>
      <c r="D17972" s="7"/>
    </row>
    <row r="17973" spans="1:4" ht="25.5" customHeight="1">
      <c r="A17973" s="5" t="s">
        <v>10309</v>
      </c>
      <c r="B17973" s="6" t="s">
        <v>23720</v>
      </c>
      <c r="C17973" s="6" t="s">
        <v>27637</v>
      </c>
      <c r="D17973" s="7"/>
    </row>
    <row r="17974" spans="1:4" ht="25.5" customHeight="1">
      <c r="A17974" s="5" t="s">
        <v>10309</v>
      </c>
      <c r="B17974" s="6" t="s">
        <v>23720</v>
      </c>
      <c r="C17974" s="6" t="s">
        <v>29777</v>
      </c>
      <c r="D17974" s="7" t="s">
        <v>25530</v>
      </c>
    </row>
    <row r="17975" spans="1:4" ht="25.5" customHeight="1">
      <c r="A17975" s="5" t="s">
        <v>10309</v>
      </c>
      <c r="B17975" s="6" t="s">
        <v>23720</v>
      </c>
      <c r="C17975" s="6" t="s">
        <v>39898</v>
      </c>
      <c r="D17975" s="7"/>
    </row>
    <row r="17976" spans="1:4" ht="25.5" customHeight="1">
      <c r="A17976" s="5" t="s">
        <v>10309</v>
      </c>
      <c r="B17976" s="6" t="s">
        <v>23720</v>
      </c>
      <c r="C17976" s="6" t="s">
        <v>26100</v>
      </c>
      <c r="D17976" s="7" t="s">
        <v>26101</v>
      </c>
    </row>
    <row r="17977" spans="1:4" ht="25.5" customHeight="1">
      <c r="A17977" s="5" t="s">
        <v>10318</v>
      </c>
      <c r="B17977" s="6" t="s">
        <v>23727</v>
      </c>
      <c r="C17977" s="6" t="s">
        <v>35263</v>
      </c>
      <c r="D17977" s="7" t="s">
        <v>25530</v>
      </c>
    </row>
    <row r="17978" spans="1:4" ht="25.5" customHeight="1">
      <c r="A17978" s="5" t="s">
        <v>10318</v>
      </c>
      <c r="B17978" s="6" t="s">
        <v>23727</v>
      </c>
      <c r="C17978" s="6" t="s">
        <v>39899</v>
      </c>
      <c r="D17978" s="7" t="s">
        <v>32723</v>
      </c>
    </row>
    <row r="17979" spans="1:4" ht="25.5" customHeight="1">
      <c r="A17979" s="5" t="s">
        <v>10318</v>
      </c>
      <c r="B17979" s="6" t="s">
        <v>23727</v>
      </c>
      <c r="C17979" s="6" t="s">
        <v>39900</v>
      </c>
      <c r="D17979" s="7" t="s">
        <v>39901</v>
      </c>
    </row>
    <row r="17980" spans="1:4" ht="25.5" customHeight="1">
      <c r="A17980" s="5" t="s">
        <v>10318</v>
      </c>
      <c r="B17980" s="6" t="s">
        <v>23727</v>
      </c>
      <c r="C17980" s="6" t="s">
        <v>39902</v>
      </c>
      <c r="D17980" s="7"/>
    </row>
    <row r="17981" spans="1:4" ht="25.5" customHeight="1">
      <c r="A17981" s="5" t="s">
        <v>10318</v>
      </c>
      <c r="B17981" s="6" t="s">
        <v>23727</v>
      </c>
      <c r="C17981" s="6" t="s">
        <v>39903</v>
      </c>
      <c r="D17981" s="7"/>
    </row>
    <row r="17982" spans="1:4" ht="25.5" customHeight="1">
      <c r="A17982" s="5" t="s">
        <v>10318</v>
      </c>
      <c r="B17982" s="6" t="s">
        <v>23727</v>
      </c>
      <c r="C17982" s="6" t="s">
        <v>28481</v>
      </c>
      <c r="D17982" s="7"/>
    </row>
    <row r="17983" spans="1:4" ht="25.5" customHeight="1">
      <c r="A17983" s="5" t="s">
        <v>10318</v>
      </c>
      <c r="B17983" s="6" t="s">
        <v>23727</v>
      </c>
      <c r="C17983" s="6" t="s">
        <v>36964</v>
      </c>
      <c r="D17983" s="7" t="s">
        <v>25530</v>
      </c>
    </row>
    <row r="17984" spans="1:4" ht="25.5" customHeight="1">
      <c r="A17984" s="5" t="s">
        <v>10318</v>
      </c>
      <c r="B17984" s="6" t="s">
        <v>23727</v>
      </c>
      <c r="C17984" s="6" t="s">
        <v>35352</v>
      </c>
      <c r="D17984" s="7" t="s">
        <v>25530</v>
      </c>
    </row>
    <row r="17985" spans="1:4" ht="25.5" customHeight="1">
      <c r="A17985" s="5" t="s">
        <v>10318</v>
      </c>
      <c r="B17985" s="6" t="s">
        <v>23727</v>
      </c>
      <c r="C17985" s="6" t="s">
        <v>6772</v>
      </c>
      <c r="D17985" s="7" t="s">
        <v>25530</v>
      </c>
    </row>
    <row r="17986" spans="1:4" ht="25.5" customHeight="1">
      <c r="A17986" s="5" t="s">
        <v>10318</v>
      </c>
      <c r="B17986" s="6" t="s">
        <v>23727</v>
      </c>
      <c r="C17986" s="6" t="s">
        <v>29689</v>
      </c>
      <c r="D17986" s="7" t="s">
        <v>28389</v>
      </c>
    </row>
    <row r="17987" spans="1:4" ht="25.5" customHeight="1">
      <c r="A17987" s="5" t="s">
        <v>10318</v>
      </c>
      <c r="B17987" s="6" t="s">
        <v>23727</v>
      </c>
      <c r="C17987" s="6" t="s">
        <v>39904</v>
      </c>
      <c r="D17987" s="7"/>
    </row>
    <row r="17988" spans="1:4" ht="25.5" customHeight="1">
      <c r="A17988" s="5" t="s">
        <v>10318</v>
      </c>
      <c r="B17988" s="6" t="s">
        <v>23727</v>
      </c>
      <c r="C17988" s="6" t="s">
        <v>26822</v>
      </c>
      <c r="D17988" s="7" t="s">
        <v>25530</v>
      </c>
    </row>
    <row r="17989" spans="1:4" ht="25.5" customHeight="1">
      <c r="A17989" s="5" t="s">
        <v>10318</v>
      </c>
      <c r="B17989" s="6" t="s">
        <v>23727</v>
      </c>
      <c r="C17989" s="6" t="s">
        <v>25973</v>
      </c>
      <c r="D17989" s="7" t="s">
        <v>39905</v>
      </c>
    </row>
    <row r="17990" spans="1:4" ht="25.5" customHeight="1">
      <c r="A17990" s="5" t="s">
        <v>10318</v>
      </c>
      <c r="B17990" s="6" t="s">
        <v>23727</v>
      </c>
      <c r="C17990" s="6" t="s">
        <v>1120</v>
      </c>
      <c r="D17990" s="7" t="s">
        <v>26081</v>
      </c>
    </row>
    <row r="17991" spans="1:4" ht="25.5" customHeight="1">
      <c r="A17991" s="5" t="s">
        <v>10318</v>
      </c>
      <c r="B17991" s="6" t="s">
        <v>23727</v>
      </c>
      <c r="C17991" s="6" t="s">
        <v>39906</v>
      </c>
      <c r="D17991" s="7" t="s">
        <v>32723</v>
      </c>
    </row>
    <row r="17992" spans="1:4" ht="25.5" customHeight="1">
      <c r="A17992" s="5" t="s">
        <v>10318</v>
      </c>
      <c r="B17992" s="6" t="s">
        <v>23727</v>
      </c>
      <c r="C17992" s="6" t="s">
        <v>5758</v>
      </c>
      <c r="D17992" s="7" t="s">
        <v>25530</v>
      </c>
    </row>
    <row r="17993" spans="1:4" ht="25.5" customHeight="1">
      <c r="A17993" s="5" t="s">
        <v>10326</v>
      </c>
      <c r="B17993" s="6" t="s">
        <v>23734</v>
      </c>
      <c r="C17993" s="6" t="s">
        <v>39907</v>
      </c>
      <c r="D17993" s="7" t="s">
        <v>39908</v>
      </c>
    </row>
    <row r="17994" spans="1:4" ht="25.5" customHeight="1">
      <c r="A17994" s="5" t="s">
        <v>10326</v>
      </c>
      <c r="B17994" s="6" t="s">
        <v>23734</v>
      </c>
      <c r="C17994" s="6" t="s">
        <v>39909</v>
      </c>
      <c r="D17994" s="7" t="s">
        <v>26719</v>
      </c>
    </row>
    <row r="17995" spans="1:4" ht="25.5" customHeight="1">
      <c r="A17995" s="5" t="s">
        <v>10326</v>
      </c>
      <c r="B17995" s="6" t="s">
        <v>23734</v>
      </c>
      <c r="C17995" s="6" t="s">
        <v>39910</v>
      </c>
      <c r="D17995" s="7" t="s">
        <v>39911</v>
      </c>
    </row>
    <row r="17996" spans="1:4" ht="25.5" customHeight="1">
      <c r="A17996" s="5" t="s">
        <v>10326</v>
      </c>
      <c r="B17996" s="6" t="s">
        <v>23734</v>
      </c>
      <c r="C17996" s="6" t="s">
        <v>39912</v>
      </c>
      <c r="D17996" s="7" t="s">
        <v>30460</v>
      </c>
    </row>
    <row r="17997" spans="1:4" ht="25.5" customHeight="1">
      <c r="A17997" s="5" t="s">
        <v>10326</v>
      </c>
      <c r="B17997" s="6" t="s">
        <v>23734</v>
      </c>
      <c r="C17997" s="6" t="s">
        <v>1229</v>
      </c>
      <c r="D17997" s="7" t="s">
        <v>39913</v>
      </c>
    </row>
    <row r="17998" spans="1:4" ht="25.5" customHeight="1">
      <c r="A17998" s="5" t="s">
        <v>10326</v>
      </c>
      <c r="B17998" s="6" t="s">
        <v>23734</v>
      </c>
      <c r="C17998" s="6" t="s">
        <v>39914</v>
      </c>
      <c r="D17998" s="7" t="s">
        <v>29468</v>
      </c>
    </row>
    <row r="17999" spans="1:4" ht="25.5" customHeight="1">
      <c r="A17999" s="5" t="s">
        <v>10326</v>
      </c>
      <c r="B17999" s="6" t="s">
        <v>23734</v>
      </c>
      <c r="C17999" s="6" t="s">
        <v>39915</v>
      </c>
      <c r="D17999" s="7" t="s">
        <v>29580</v>
      </c>
    </row>
    <row r="18000" spans="1:4" ht="25.5" customHeight="1">
      <c r="A18000" s="5" t="s">
        <v>10326</v>
      </c>
      <c r="B18000" s="6" t="s">
        <v>23734</v>
      </c>
      <c r="C18000" s="6" t="s">
        <v>26031</v>
      </c>
      <c r="D18000" s="7" t="s">
        <v>26769</v>
      </c>
    </row>
    <row r="18001" spans="1:4" ht="25.5" customHeight="1">
      <c r="A18001" s="5" t="s">
        <v>10326</v>
      </c>
      <c r="B18001" s="6" t="s">
        <v>23734</v>
      </c>
      <c r="C18001" s="6" t="s">
        <v>39916</v>
      </c>
      <c r="D18001" s="7" t="s">
        <v>39908</v>
      </c>
    </row>
    <row r="18002" spans="1:4" ht="25.5" customHeight="1">
      <c r="A18002" s="5" t="s">
        <v>10326</v>
      </c>
      <c r="B18002" s="6" t="s">
        <v>23734</v>
      </c>
      <c r="C18002" s="6" t="s">
        <v>540</v>
      </c>
      <c r="D18002" s="7" t="s">
        <v>39917</v>
      </c>
    </row>
    <row r="18003" spans="1:4" ht="25.5" customHeight="1">
      <c r="A18003" s="5" t="s">
        <v>10326</v>
      </c>
      <c r="B18003" s="6" t="s">
        <v>23734</v>
      </c>
      <c r="C18003" s="6" t="s">
        <v>551</v>
      </c>
      <c r="D18003" s="7" t="s">
        <v>38990</v>
      </c>
    </row>
    <row r="18004" spans="1:4" ht="25.5" customHeight="1">
      <c r="A18004" s="5" t="s">
        <v>10335</v>
      </c>
      <c r="B18004" s="6" t="s">
        <v>23741</v>
      </c>
      <c r="C18004" s="6" t="s">
        <v>39918</v>
      </c>
      <c r="D18004" s="7" t="s">
        <v>25530</v>
      </c>
    </row>
    <row r="18005" spans="1:4" ht="25.5" customHeight="1">
      <c r="A18005" s="5" t="s">
        <v>10335</v>
      </c>
      <c r="B18005" s="6" t="s">
        <v>23741</v>
      </c>
      <c r="C18005" s="6" t="s">
        <v>39919</v>
      </c>
      <c r="D18005" s="7" t="s">
        <v>25530</v>
      </c>
    </row>
    <row r="18006" spans="1:4" ht="25.5" customHeight="1">
      <c r="A18006" s="5" t="s">
        <v>10335</v>
      </c>
      <c r="B18006" s="6" t="s">
        <v>23741</v>
      </c>
      <c r="C18006" s="6" t="s">
        <v>39920</v>
      </c>
      <c r="D18006" s="7"/>
    </row>
    <row r="18007" spans="1:4" ht="25.5" customHeight="1">
      <c r="A18007" s="5" t="s">
        <v>10335</v>
      </c>
      <c r="B18007" s="6" t="s">
        <v>23741</v>
      </c>
      <c r="C18007" s="6" t="s">
        <v>35352</v>
      </c>
      <c r="D18007" s="7" t="s">
        <v>25530</v>
      </c>
    </row>
    <row r="18008" spans="1:4" ht="25.5" customHeight="1">
      <c r="A18008" s="5" t="s">
        <v>10335</v>
      </c>
      <c r="B18008" s="6" t="s">
        <v>23741</v>
      </c>
      <c r="C18008" s="6" t="s">
        <v>35263</v>
      </c>
      <c r="D18008" s="7" t="s">
        <v>25530</v>
      </c>
    </row>
    <row r="18009" spans="1:4" ht="25.5" customHeight="1">
      <c r="A18009" s="5" t="s">
        <v>10335</v>
      </c>
      <c r="B18009" s="6" t="s">
        <v>23741</v>
      </c>
      <c r="C18009" s="6" t="s">
        <v>25867</v>
      </c>
      <c r="D18009" s="7"/>
    </row>
    <row r="18010" spans="1:4" ht="25.5" customHeight="1">
      <c r="A18010" s="5" t="s">
        <v>10335</v>
      </c>
      <c r="B18010" s="6" t="s">
        <v>23741</v>
      </c>
      <c r="C18010" s="6" t="s">
        <v>39921</v>
      </c>
      <c r="D18010" s="7" t="s">
        <v>25530</v>
      </c>
    </row>
    <row r="18011" spans="1:4" ht="25.5" customHeight="1">
      <c r="A18011" s="5" t="s">
        <v>10335</v>
      </c>
      <c r="B18011" s="6" t="s">
        <v>23741</v>
      </c>
      <c r="C18011" s="6" t="s">
        <v>26822</v>
      </c>
      <c r="D18011" s="7" t="s">
        <v>25530</v>
      </c>
    </row>
    <row r="18012" spans="1:4" ht="25.5" customHeight="1">
      <c r="A18012" s="5" t="s">
        <v>10335</v>
      </c>
      <c r="B18012" s="6" t="s">
        <v>23741</v>
      </c>
      <c r="C18012" s="6" t="s">
        <v>1120</v>
      </c>
      <c r="D18012" s="7" t="s">
        <v>26081</v>
      </c>
    </row>
    <row r="18013" spans="1:4" ht="25.5" customHeight="1">
      <c r="A18013" s="5" t="s">
        <v>10335</v>
      </c>
      <c r="B18013" s="6" t="s">
        <v>23741</v>
      </c>
      <c r="C18013" s="6" t="s">
        <v>5758</v>
      </c>
      <c r="D18013" s="7" t="s">
        <v>25530</v>
      </c>
    </row>
    <row r="18014" spans="1:4" ht="25.5" customHeight="1">
      <c r="A18014" s="5" t="s">
        <v>10335</v>
      </c>
      <c r="B18014" s="6" t="s">
        <v>23741</v>
      </c>
      <c r="C18014" s="6" t="s">
        <v>28481</v>
      </c>
      <c r="D18014" s="7"/>
    </row>
    <row r="18015" spans="1:4" ht="25.5" customHeight="1">
      <c r="A18015" s="5" t="s">
        <v>6942</v>
      </c>
      <c r="B18015" s="6" t="s">
        <v>23748</v>
      </c>
      <c r="C18015" s="6" t="s">
        <v>39922</v>
      </c>
      <c r="D18015" s="7" t="s">
        <v>28523</v>
      </c>
    </row>
    <row r="18016" spans="1:4" ht="25.5" customHeight="1">
      <c r="A18016" s="5" t="s">
        <v>6942</v>
      </c>
      <c r="B18016" s="6" t="s">
        <v>23748</v>
      </c>
      <c r="C18016" s="6" t="s">
        <v>39923</v>
      </c>
      <c r="D18016" s="7" t="s">
        <v>39924</v>
      </c>
    </row>
    <row r="18017" spans="1:4" ht="25.5" customHeight="1">
      <c r="A18017" s="5" t="s">
        <v>6942</v>
      </c>
      <c r="B18017" s="6" t="s">
        <v>23748</v>
      </c>
      <c r="C18017" s="6" t="s">
        <v>39925</v>
      </c>
      <c r="D18017" s="7"/>
    </row>
    <row r="18018" spans="1:4" ht="25.5" customHeight="1">
      <c r="A18018" s="5" t="s">
        <v>6942</v>
      </c>
      <c r="B18018" s="6" t="s">
        <v>23748</v>
      </c>
      <c r="C18018" s="6" t="s">
        <v>39926</v>
      </c>
      <c r="D18018" s="7" t="s">
        <v>30028</v>
      </c>
    </row>
    <row r="18019" spans="1:4" ht="25.5" customHeight="1">
      <c r="A18019" s="5" t="s">
        <v>6942</v>
      </c>
      <c r="B18019" s="6" t="s">
        <v>23748</v>
      </c>
      <c r="C18019" s="6" t="s">
        <v>39927</v>
      </c>
      <c r="D18019" s="7" t="s">
        <v>39928</v>
      </c>
    </row>
    <row r="18020" spans="1:4" ht="25.5" customHeight="1">
      <c r="A18020" s="5" t="s">
        <v>6942</v>
      </c>
      <c r="B18020" s="6" t="s">
        <v>23748</v>
      </c>
      <c r="C18020" s="6" t="s">
        <v>30730</v>
      </c>
      <c r="D18020" s="7" t="s">
        <v>30028</v>
      </c>
    </row>
    <row r="18021" spans="1:4" ht="25.5" customHeight="1">
      <c r="A18021" s="5" t="s">
        <v>6950</v>
      </c>
      <c r="B18021" s="6" t="s">
        <v>23755</v>
      </c>
      <c r="C18021" s="6" t="s">
        <v>39929</v>
      </c>
      <c r="D18021" s="7" t="s">
        <v>29979</v>
      </c>
    </row>
    <row r="18022" spans="1:4" ht="25.5" customHeight="1">
      <c r="A18022" s="5" t="s">
        <v>6950</v>
      </c>
      <c r="B18022" s="6" t="s">
        <v>23755</v>
      </c>
      <c r="C18022" s="6" t="s">
        <v>39930</v>
      </c>
      <c r="D18022" s="7" t="s">
        <v>39931</v>
      </c>
    </row>
    <row r="18023" spans="1:4" ht="25.5" customHeight="1">
      <c r="A18023" s="5" t="s">
        <v>6950</v>
      </c>
      <c r="B18023" s="6" t="s">
        <v>23755</v>
      </c>
      <c r="C18023" s="6" t="s">
        <v>39932</v>
      </c>
      <c r="D18023" s="7" t="s">
        <v>26299</v>
      </c>
    </row>
    <row r="18024" spans="1:4" ht="25.5" customHeight="1">
      <c r="A18024" s="5" t="s">
        <v>6950</v>
      </c>
      <c r="B18024" s="6" t="s">
        <v>23755</v>
      </c>
      <c r="C18024" s="6" t="s">
        <v>39933</v>
      </c>
      <c r="D18024" s="7"/>
    </row>
    <row r="18025" spans="1:4" ht="25.5" customHeight="1">
      <c r="A18025" s="5" t="s">
        <v>6950</v>
      </c>
      <c r="B18025" s="6" t="s">
        <v>23755</v>
      </c>
      <c r="C18025" s="6" t="s">
        <v>39934</v>
      </c>
      <c r="D18025" s="7" t="s">
        <v>39935</v>
      </c>
    </row>
    <row r="18026" spans="1:4" ht="25.5" customHeight="1">
      <c r="A18026" s="5" t="s">
        <v>6958</v>
      </c>
      <c r="B18026" s="6" t="s">
        <v>23762</v>
      </c>
      <c r="C18026" s="6" t="s">
        <v>39936</v>
      </c>
      <c r="D18026" s="7" t="s">
        <v>20794</v>
      </c>
    </row>
    <row r="18027" spans="1:4" ht="25.5" customHeight="1">
      <c r="A18027" s="5" t="s">
        <v>6958</v>
      </c>
      <c r="B18027" s="6" t="s">
        <v>23762</v>
      </c>
      <c r="C18027" s="6" t="s">
        <v>37922</v>
      </c>
      <c r="D18027" s="7" t="s">
        <v>20794</v>
      </c>
    </row>
    <row r="18028" spans="1:4" ht="25.5" customHeight="1">
      <c r="A18028" s="5" t="s">
        <v>6958</v>
      </c>
      <c r="B18028" s="6" t="s">
        <v>23762</v>
      </c>
      <c r="C18028" s="6" t="s">
        <v>1880</v>
      </c>
      <c r="D18028" s="7" t="s">
        <v>39937</v>
      </c>
    </row>
    <row r="18029" spans="1:4" ht="25.5" customHeight="1">
      <c r="A18029" s="5" t="s">
        <v>7020</v>
      </c>
      <c r="B18029" s="6" t="s">
        <v>23769</v>
      </c>
      <c r="C18029" s="6" t="s">
        <v>3137</v>
      </c>
      <c r="D18029" s="7" t="s">
        <v>13866</v>
      </c>
    </row>
    <row r="18030" spans="1:4" ht="25.5" customHeight="1">
      <c r="A18030" s="5" t="s">
        <v>7020</v>
      </c>
      <c r="B18030" s="6" t="s">
        <v>23769</v>
      </c>
      <c r="C18030" s="6" t="s">
        <v>39938</v>
      </c>
      <c r="D18030" s="7" t="s">
        <v>28092</v>
      </c>
    </row>
    <row r="18031" spans="1:4" ht="25.5" customHeight="1">
      <c r="A18031" s="5" t="s">
        <v>7020</v>
      </c>
      <c r="B18031" s="6" t="s">
        <v>23769</v>
      </c>
      <c r="C18031" s="6" t="s">
        <v>39939</v>
      </c>
      <c r="D18031" s="7" t="s">
        <v>33921</v>
      </c>
    </row>
    <row r="18032" spans="1:4" ht="25.5" customHeight="1">
      <c r="A18032" s="5" t="s">
        <v>7020</v>
      </c>
      <c r="B18032" s="6" t="s">
        <v>23769</v>
      </c>
      <c r="C18032" s="6" t="s">
        <v>39940</v>
      </c>
      <c r="D18032" s="7" t="s">
        <v>13866</v>
      </c>
    </row>
    <row r="18033" spans="1:4" ht="25.5" customHeight="1">
      <c r="A18033" s="5" t="s">
        <v>7020</v>
      </c>
      <c r="B18033" s="6" t="s">
        <v>23769</v>
      </c>
      <c r="C18033" s="6" t="s">
        <v>39941</v>
      </c>
      <c r="D18033" s="7"/>
    </row>
    <row r="18034" spans="1:4" ht="25.5" customHeight="1">
      <c r="A18034" s="5" t="s">
        <v>7020</v>
      </c>
      <c r="B18034" s="6" t="s">
        <v>23769</v>
      </c>
      <c r="C18034" s="6" t="s">
        <v>39942</v>
      </c>
      <c r="D18034" s="7"/>
    </row>
    <row r="18035" spans="1:4" ht="25.5" customHeight="1">
      <c r="A18035" s="5" t="s">
        <v>7020</v>
      </c>
      <c r="B18035" s="6" t="s">
        <v>23769</v>
      </c>
      <c r="C18035" s="6" t="s">
        <v>39943</v>
      </c>
      <c r="D18035" s="7" t="s">
        <v>13866</v>
      </c>
    </row>
    <row r="18036" spans="1:4" ht="25.5" customHeight="1">
      <c r="A18036" s="5" t="s">
        <v>7020</v>
      </c>
      <c r="B18036" s="6" t="s">
        <v>23769</v>
      </c>
      <c r="C18036" s="6" t="s">
        <v>39944</v>
      </c>
      <c r="D18036" s="7" t="s">
        <v>13866</v>
      </c>
    </row>
    <row r="18037" spans="1:4" ht="25.5" customHeight="1">
      <c r="A18037" s="5" t="s">
        <v>7020</v>
      </c>
      <c r="B18037" s="6" t="s">
        <v>23769</v>
      </c>
      <c r="C18037" s="6" t="s">
        <v>29672</v>
      </c>
      <c r="D18037" s="7" t="s">
        <v>29673</v>
      </c>
    </row>
    <row r="18038" spans="1:4" ht="25.5" customHeight="1">
      <c r="A18038" s="5" t="s">
        <v>7020</v>
      </c>
      <c r="B18038" s="6" t="s">
        <v>23769</v>
      </c>
      <c r="C18038" s="6" t="s">
        <v>25884</v>
      </c>
      <c r="D18038" s="7" t="s">
        <v>13866</v>
      </c>
    </row>
    <row r="18039" spans="1:4" ht="25.5" customHeight="1">
      <c r="A18039" s="5" t="s">
        <v>7020</v>
      </c>
      <c r="B18039" s="6" t="s">
        <v>23769</v>
      </c>
      <c r="C18039" s="6" t="s">
        <v>39945</v>
      </c>
      <c r="D18039" s="7" t="s">
        <v>39946</v>
      </c>
    </row>
    <row r="18040" spans="1:4" ht="25.5" customHeight="1">
      <c r="A18040" s="5" t="s">
        <v>7020</v>
      </c>
      <c r="B18040" s="6" t="s">
        <v>23769</v>
      </c>
      <c r="C18040" s="6" t="s">
        <v>36853</v>
      </c>
      <c r="D18040" s="7" t="s">
        <v>13866</v>
      </c>
    </row>
    <row r="18041" spans="1:4" ht="25.5" customHeight="1">
      <c r="A18041" s="5" t="s">
        <v>10293</v>
      </c>
      <c r="B18041" s="6" t="s">
        <v>23776</v>
      </c>
      <c r="C18041" s="6" t="s">
        <v>29983</v>
      </c>
      <c r="D18041" s="7" t="s">
        <v>11613</v>
      </c>
    </row>
    <row r="18042" spans="1:4" ht="25.5" customHeight="1">
      <c r="A18042" s="5" t="s">
        <v>10293</v>
      </c>
      <c r="B18042" s="6" t="s">
        <v>23776</v>
      </c>
      <c r="C18042" s="6" t="s">
        <v>39947</v>
      </c>
      <c r="D18042" s="7" t="s">
        <v>31263</v>
      </c>
    </row>
    <row r="18043" spans="1:4" ht="25.5" customHeight="1">
      <c r="A18043" s="5" t="s">
        <v>10293</v>
      </c>
      <c r="B18043" s="6" t="s">
        <v>23776</v>
      </c>
      <c r="C18043" s="6" t="s">
        <v>39948</v>
      </c>
      <c r="D18043" s="7" t="s">
        <v>39949</v>
      </c>
    </row>
    <row r="18044" spans="1:4" ht="25.5" customHeight="1">
      <c r="A18044" s="5" t="s">
        <v>10293</v>
      </c>
      <c r="B18044" s="6" t="s">
        <v>23776</v>
      </c>
      <c r="C18044" s="6" t="s">
        <v>29984</v>
      </c>
      <c r="D18044" s="7" t="s">
        <v>26810</v>
      </c>
    </row>
    <row r="18045" spans="1:4" ht="25.5" customHeight="1">
      <c r="A18045" s="5" t="s">
        <v>10293</v>
      </c>
      <c r="B18045" s="6" t="s">
        <v>23776</v>
      </c>
      <c r="C18045" s="6" t="s">
        <v>39950</v>
      </c>
      <c r="D18045" s="7"/>
    </row>
    <row r="18046" spans="1:4" ht="25.5" customHeight="1">
      <c r="A18046" s="5" t="s">
        <v>10293</v>
      </c>
      <c r="B18046" s="6" t="s">
        <v>23776</v>
      </c>
      <c r="C18046" s="6" t="s">
        <v>39951</v>
      </c>
      <c r="D18046" s="7" t="s">
        <v>28674</v>
      </c>
    </row>
    <row r="18047" spans="1:4" ht="25.5" customHeight="1">
      <c r="A18047" s="5" t="s">
        <v>10293</v>
      </c>
      <c r="B18047" s="6" t="s">
        <v>23776</v>
      </c>
      <c r="C18047" s="6" t="s">
        <v>27204</v>
      </c>
      <c r="D18047" s="7" t="s">
        <v>27205</v>
      </c>
    </row>
    <row r="18048" spans="1:4" ht="25.5" customHeight="1">
      <c r="A18048" s="5" t="s">
        <v>10293</v>
      </c>
      <c r="B18048" s="6" t="s">
        <v>23776</v>
      </c>
      <c r="C18048" s="6" t="s">
        <v>3119</v>
      </c>
      <c r="D18048" s="7" t="s">
        <v>39952</v>
      </c>
    </row>
    <row r="18049" spans="1:4" ht="25.5" customHeight="1">
      <c r="A18049" s="5" t="s">
        <v>10293</v>
      </c>
      <c r="B18049" s="6" t="s">
        <v>23776</v>
      </c>
      <c r="C18049" s="6" t="s">
        <v>2580</v>
      </c>
      <c r="D18049" s="7"/>
    </row>
    <row r="18050" spans="1:4" ht="25.5" customHeight="1">
      <c r="A18050" s="5" t="s">
        <v>10301</v>
      </c>
      <c r="B18050" s="6" t="s">
        <v>23783</v>
      </c>
      <c r="C18050" s="6" t="s">
        <v>2690</v>
      </c>
      <c r="D18050" s="7" t="s">
        <v>26826</v>
      </c>
    </row>
    <row r="18051" spans="1:4" ht="25.5" customHeight="1">
      <c r="A18051" s="5" t="s">
        <v>10301</v>
      </c>
      <c r="B18051" s="6" t="s">
        <v>23783</v>
      </c>
      <c r="C18051" s="6" t="s">
        <v>39953</v>
      </c>
      <c r="D18051" s="7" t="s">
        <v>26826</v>
      </c>
    </row>
    <row r="18052" spans="1:4" ht="25.5" customHeight="1">
      <c r="A18052" s="5" t="s">
        <v>10301</v>
      </c>
      <c r="B18052" s="6" t="s">
        <v>23783</v>
      </c>
      <c r="C18052" s="6" t="s">
        <v>778</v>
      </c>
      <c r="D18052" s="7" t="s">
        <v>24483</v>
      </c>
    </row>
    <row r="18053" spans="1:4" ht="25.5" customHeight="1">
      <c r="A18053" s="5" t="s">
        <v>10301</v>
      </c>
      <c r="B18053" s="6" t="s">
        <v>23783</v>
      </c>
      <c r="C18053" s="6" t="s">
        <v>39954</v>
      </c>
      <c r="D18053" s="7" t="s">
        <v>15228</v>
      </c>
    </row>
    <row r="18054" spans="1:4" ht="25.5" customHeight="1">
      <c r="A18054" s="5" t="s">
        <v>10309</v>
      </c>
      <c r="B18054" s="6" t="s">
        <v>23790</v>
      </c>
      <c r="C18054" s="6" t="s">
        <v>39955</v>
      </c>
      <c r="D18054" s="7" t="s">
        <v>35575</v>
      </c>
    </row>
    <row r="18055" spans="1:4" ht="25.5" customHeight="1">
      <c r="A18055" s="5" t="s">
        <v>10309</v>
      </c>
      <c r="B18055" s="6" t="s">
        <v>23790</v>
      </c>
      <c r="C18055" s="6" t="s">
        <v>39956</v>
      </c>
      <c r="D18055" s="7"/>
    </row>
    <row r="18056" spans="1:4" ht="25.5" customHeight="1">
      <c r="A18056" s="5" t="s">
        <v>10309</v>
      </c>
      <c r="B18056" s="6" t="s">
        <v>23790</v>
      </c>
      <c r="C18056" s="6" t="s">
        <v>39957</v>
      </c>
      <c r="D18056" s="7" t="s">
        <v>28092</v>
      </c>
    </row>
    <row r="18057" spans="1:4" ht="25.5" customHeight="1">
      <c r="A18057" s="5" t="s">
        <v>10309</v>
      </c>
      <c r="B18057" s="6" t="s">
        <v>23790</v>
      </c>
      <c r="C18057" s="6" t="s">
        <v>39958</v>
      </c>
      <c r="D18057" s="7"/>
    </row>
    <row r="18058" spans="1:4" ht="25.5" customHeight="1">
      <c r="A18058" s="5" t="s">
        <v>10309</v>
      </c>
      <c r="B18058" s="6" t="s">
        <v>23790</v>
      </c>
      <c r="C18058" s="6" t="s">
        <v>35355</v>
      </c>
      <c r="D18058" s="7" t="s">
        <v>35356</v>
      </c>
    </row>
    <row r="18059" spans="1:4" ht="25.5" customHeight="1">
      <c r="A18059" s="5" t="s">
        <v>10318</v>
      </c>
      <c r="B18059" s="6" t="s">
        <v>23797</v>
      </c>
      <c r="C18059" s="6" t="s">
        <v>25857</v>
      </c>
      <c r="D18059" s="7" t="s">
        <v>33497</v>
      </c>
    </row>
    <row r="18060" spans="1:4" ht="25.5" customHeight="1">
      <c r="A18060" s="5" t="s">
        <v>10318</v>
      </c>
      <c r="B18060" s="6" t="s">
        <v>23797</v>
      </c>
      <c r="C18060" s="6" t="s">
        <v>39959</v>
      </c>
      <c r="D18060" s="7" t="s">
        <v>27672</v>
      </c>
    </row>
    <row r="18061" spans="1:4" ht="25.5" customHeight="1">
      <c r="A18061" s="5" t="s">
        <v>10318</v>
      </c>
      <c r="B18061" s="6" t="s">
        <v>23797</v>
      </c>
      <c r="C18061" s="6" t="s">
        <v>39960</v>
      </c>
      <c r="D18061" s="7" t="s">
        <v>39961</v>
      </c>
    </row>
    <row r="18062" spans="1:4" ht="25.5" customHeight="1">
      <c r="A18062" s="5" t="s">
        <v>10326</v>
      </c>
      <c r="B18062" s="6" t="s">
        <v>23804</v>
      </c>
      <c r="C18062" s="6" t="s">
        <v>4645</v>
      </c>
      <c r="D18062" s="7" t="s">
        <v>27596</v>
      </c>
    </row>
    <row r="18063" spans="1:4" ht="25.5" customHeight="1">
      <c r="A18063" s="5" t="s">
        <v>10326</v>
      </c>
      <c r="B18063" s="6" t="s">
        <v>23804</v>
      </c>
      <c r="C18063" s="6" t="s">
        <v>39962</v>
      </c>
      <c r="D18063" s="7"/>
    </row>
    <row r="18064" spans="1:4" ht="25.5" customHeight="1">
      <c r="A18064" s="5" t="s">
        <v>10326</v>
      </c>
      <c r="B18064" s="6" t="s">
        <v>23804</v>
      </c>
      <c r="C18064" s="6" t="s">
        <v>39963</v>
      </c>
      <c r="D18064" s="7" t="s">
        <v>39964</v>
      </c>
    </row>
    <row r="18065" spans="1:4" ht="25.5" customHeight="1">
      <c r="A18065" s="5" t="s">
        <v>10326</v>
      </c>
      <c r="B18065" s="6" t="s">
        <v>23804</v>
      </c>
      <c r="C18065" s="6" t="s">
        <v>39965</v>
      </c>
      <c r="D18065" s="7" t="s">
        <v>28959</v>
      </c>
    </row>
    <row r="18066" spans="1:4" ht="25.5" customHeight="1">
      <c r="A18066" s="5" t="s">
        <v>10326</v>
      </c>
      <c r="B18066" s="6" t="s">
        <v>23804</v>
      </c>
      <c r="C18066" s="6" t="s">
        <v>27597</v>
      </c>
      <c r="D18066" s="7" t="s">
        <v>27598</v>
      </c>
    </row>
    <row r="18067" spans="1:4" ht="25.5" customHeight="1">
      <c r="A18067" s="5" t="s">
        <v>10326</v>
      </c>
      <c r="B18067" s="6" t="s">
        <v>23804</v>
      </c>
      <c r="C18067" s="6" t="s">
        <v>39966</v>
      </c>
      <c r="D18067" s="7" t="s">
        <v>39967</v>
      </c>
    </row>
    <row r="18068" spans="1:4" ht="25.5" customHeight="1">
      <c r="A18068" s="5" t="s">
        <v>10326</v>
      </c>
      <c r="B18068" s="6" t="s">
        <v>23804</v>
      </c>
      <c r="C18068" s="6" t="s">
        <v>4871</v>
      </c>
      <c r="D18068" s="7" t="s">
        <v>39968</v>
      </c>
    </row>
    <row r="18069" spans="1:4" ht="25.5" customHeight="1">
      <c r="A18069" s="5" t="s">
        <v>10326</v>
      </c>
      <c r="B18069" s="6" t="s">
        <v>23804</v>
      </c>
      <c r="C18069" s="6" t="s">
        <v>730</v>
      </c>
      <c r="D18069" s="7"/>
    </row>
    <row r="18070" spans="1:4" ht="25.5" customHeight="1">
      <c r="A18070" s="5" t="s">
        <v>10326</v>
      </c>
      <c r="B18070" s="6" t="s">
        <v>23804</v>
      </c>
      <c r="C18070" s="6" t="s">
        <v>4634</v>
      </c>
      <c r="D18070" s="7" t="s">
        <v>28991</v>
      </c>
    </row>
    <row r="18071" spans="1:4" ht="25.5" customHeight="1">
      <c r="A18071" s="5" t="s">
        <v>10326</v>
      </c>
      <c r="B18071" s="6" t="s">
        <v>23804</v>
      </c>
      <c r="C18071" s="6" t="s">
        <v>25960</v>
      </c>
      <c r="D18071" s="7" t="s">
        <v>25530</v>
      </c>
    </row>
    <row r="18072" spans="1:4" ht="25.5" customHeight="1">
      <c r="A18072" s="5" t="s">
        <v>10335</v>
      </c>
      <c r="B18072" s="6" t="s">
        <v>23811</v>
      </c>
      <c r="C18072" s="6" t="s">
        <v>39969</v>
      </c>
      <c r="D18072" s="7" t="s">
        <v>39970</v>
      </c>
    </row>
    <row r="18073" spans="1:4" ht="25.5" customHeight="1">
      <c r="A18073" s="5" t="s">
        <v>10335</v>
      </c>
      <c r="B18073" s="6" t="s">
        <v>23811</v>
      </c>
      <c r="C18073" s="6" t="s">
        <v>39971</v>
      </c>
      <c r="D18073" s="7"/>
    </row>
    <row r="18074" spans="1:4" ht="25.5" customHeight="1">
      <c r="A18074" s="5" t="s">
        <v>10335</v>
      </c>
      <c r="B18074" s="6" t="s">
        <v>23811</v>
      </c>
      <c r="C18074" s="6" t="s">
        <v>35323</v>
      </c>
      <c r="D18074" s="7"/>
    </row>
    <row r="18075" spans="1:4" ht="25.5" customHeight="1">
      <c r="A18075" s="5" t="s">
        <v>10335</v>
      </c>
      <c r="B18075" s="6" t="s">
        <v>23811</v>
      </c>
      <c r="C18075" s="6" t="s">
        <v>39972</v>
      </c>
      <c r="D18075" s="7" t="s">
        <v>27506</v>
      </c>
    </row>
    <row r="18076" spans="1:4" ht="25.5" customHeight="1">
      <c r="A18076" s="5"/>
      <c r="B18076" s="6" t="s">
        <v>23834</v>
      </c>
      <c r="C18076" s="6" t="s">
        <v>23836</v>
      </c>
      <c r="D18076" s="7"/>
    </row>
    <row r="18077" spans="1:4" ht="25.5" customHeight="1">
      <c r="A18077" s="5" t="s">
        <v>6942</v>
      </c>
      <c r="B18077" s="6" t="s">
        <v>23837</v>
      </c>
      <c r="C18077" s="6" t="s">
        <v>27939</v>
      </c>
      <c r="D18077" s="7" t="s">
        <v>13047</v>
      </c>
    </row>
    <row r="18078" spans="1:4" ht="25.5" customHeight="1">
      <c r="A18078" s="5" t="s">
        <v>6942</v>
      </c>
      <c r="B18078" s="6" t="s">
        <v>23837</v>
      </c>
      <c r="C18078" s="6" t="s">
        <v>28044</v>
      </c>
      <c r="D18078" s="7" t="s">
        <v>28045</v>
      </c>
    </row>
    <row r="18079" spans="1:4" ht="25.5" customHeight="1">
      <c r="A18079" s="5" t="s">
        <v>6942</v>
      </c>
      <c r="B18079" s="6" t="s">
        <v>23837</v>
      </c>
      <c r="C18079" s="6" t="s">
        <v>28046</v>
      </c>
      <c r="D18079" s="7" t="s">
        <v>13047</v>
      </c>
    </row>
    <row r="18080" spans="1:4" ht="25.5" customHeight="1">
      <c r="A18080" s="5" t="s">
        <v>6942</v>
      </c>
      <c r="B18080" s="6" t="s">
        <v>23837</v>
      </c>
      <c r="C18080" s="6" t="s">
        <v>27941</v>
      </c>
      <c r="D18080" s="7" t="s">
        <v>13047</v>
      </c>
    </row>
    <row r="18081" spans="1:4" ht="25.5" customHeight="1">
      <c r="A18081" s="5" t="s">
        <v>6942</v>
      </c>
      <c r="B18081" s="6" t="s">
        <v>23837</v>
      </c>
      <c r="C18081" s="6" t="s">
        <v>39402</v>
      </c>
      <c r="D18081" s="7" t="s">
        <v>25530</v>
      </c>
    </row>
    <row r="18082" spans="1:4" ht="25.5" customHeight="1">
      <c r="A18082" s="5" t="s">
        <v>6942</v>
      </c>
      <c r="B18082" s="6" t="s">
        <v>23837</v>
      </c>
      <c r="C18082" s="6" t="s">
        <v>31258</v>
      </c>
      <c r="D18082" s="7" t="s">
        <v>30755</v>
      </c>
    </row>
    <row r="18083" spans="1:4" ht="25.5" customHeight="1">
      <c r="A18083" s="5" t="s">
        <v>6942</v>
      </c>
      <c r="B18083" s="6" t="s">
        <v>23837</v>
      </c>
      <c r="C18083" s="6" t="s">
        <v>27942</v>
      </c>
      <c r="D18083" s="7" t="s">
        <v>27943</v>
      </c>
    </row>
    <row r="18084" spans="1:4" ht="25.5" customHeight="1">
      <c r="A18084" s="5" t="s">
        <v>6942</v>
      </c>
      <c r="B18084" s="6" t="s">
        <v>23837</v>
      </c>
      <c r="C18084" s="6" t="s">
        <v>27945</v>
      </c>
      <c r="D18084" s="7" t="s">
        <v>26093</v>
      </c>
    </row>
    <row r="18085" spans="1:4" ht="25.5" customHeight="1">
      <c r="A18085" s="5" t="s">
        <v>6950</v>
      </c>
      <c r="B18085" s="6" t="s">
        <v>23844</v>
      </c>
      <c r="C18085" s="6" t="s">
        <v>28612</v>
      </c>
      <c r="D18085" s="7" t="s">
        <v>28613</v>
      </c>
    </row>
    <row r="18086" spans="1:4" ht="25.5" customHeight="1">
      <c r="A18086" s="5" t="s">
        <v>6950</v>
      </c>
      <c r="B18086" s="6" t="s">
        <v>23844</v>
      </c>
      <c r="C18086" s="6" t="s">
        <v>39973</v>
      </c>
      <c r="D18086" s="7"/>
    </row>
    <row r="18087" spans="1:4" ht="25.5" customHeight="1">
      <c r="A18087" s="5" t="s">
        <v>6950</v>
      </c>
      <c r="B18087" s="6" t="s">
        <v>23844</v>
      </c>
      <c r="C18087" s="6" t="s">
        <v>39974</v>
      </c>
      <c r="D18087" s="7"/>
    </row>
    <row r="18088" spans="1:4" ht="25.5" customHeight="1">
      <c r="A18088" s="5" t="s">
        <v>6950</v>
      </c>
      <c r="B18088" s="6" t="s">
        <v>23844</v>
      </c>
      <c r="C18088" s="6" t="s">
        <v>39975</v>
      </c>
      <c r="D18088" s="7"/>
    </row>
    <row r="18089" spans="1:4" ht="25.5" customHeight="1">
      <c r="A18089" s="5" t="s">
        <v>6950</v>
      </c>
      <c r="B18089" s="6" t="s">
        <v>23844</v>
      </c>
      <c r="C18089" s="6" t="s">
        <v>39976</v>
      </c>
      <c r="D18089" s="7" t="s">
        <v>28484</v>
      </c>
    </row>
    <row r="18090" spans="1:4" ht="25.5" customHeight="1">
      <c r="A18090" s="5" t="s">
        <v>6950</v>
      </c>
      <c r="B18090" s="6" t="s">
        <v>23844</v>
      </c>
      <c r="C18090" s="6" t="s">
        <v>28621</v>
      </c>
      <c r="D18090" s="7" t="s">
        <v>28484</v>
      </c>
    </row>
    <row r="18091" spans="1:4" ht="25.5" customHeight="1">
      <c r="A18091" s="5" t="s">
        <v>6950</v>
      </c>
      <c r="B18091" s="6" t="s">
        <v>23844</v>
      </c>
      <c r="C18091" s="6" t="s">
        <v>39977</v>
      </c>
      <c r="D18091" s="7"/>
    </row>
    <row r="18092" spans="1:4" ht="25.5" customHeight="1">
      <c r="A18092" s="5" t="s">
        <v>6950</v>
      </c>
      <c r="B18092" s="6" t="s">
        <v>23844</v>
      </c>
      <c r="C18092" s="6" t="s">
        <v>39978</v>
      </c>
      <c r="D18092" s="7" t="s">
        <v>27104</v>
      </c>
    </row>
    <row r="18093" spans="1:4" ht="25.5" customHeight="1">
      <c r="A18093" s="5" t="s">
        <v>6950</v>
      </c>
      <c r="B18093" s="6" t="s">
        <v>23844</v>
      </c>
      <c r="C18093" s="6" t="s">
        <v>28605</v>
      </c>
      <c r="D18093" s="7" t="s">
        <v>28484</v>
      </c>
    </row>
    <row r="18094" spans="1:4" ht="25.5" customHeight="1">
      <c r="A18094" s="5" t="s">
        <v>6950</v>
      </c>
      <c r="B18094" s="6" t="s">
        <v>23844</v>
      </c>
      <c r="C18094" s="6" t="s">
        <v>39979</v>
      </c>
      <c r="D18094" s="7"/>
    </row>
    <row r="18095" spans="1:4" ht="25.5" customHeight="1">
      <c r="A18095" s="5" t="s">
        <v>6958</v>
      </c>
      <c r="B18095" s="6" t="s">
        <v>23851</v>
      </c>
      <c r="C18095" s="6" t="s">
        <v>27355</v>
      </c>
      <c r="D18095" s="7" t="s">
        <v>12136</v>
      </c>
    </row>
    <row r="18096" spans="1:4" ht="25.5" customHeight="1">
      <c r="A18096" s="5" t="s">
        <v>6958</v>
      </c>
      <c r="B18096" s="6" t="s">
        <v>23851</v>
      </c>
      <c r="C18096" s="6" t="s">
        <v>28785</v>
      </c>
      <c r="D18096" s="7" t="s">
        <v>28786</v>
      </c>
    </row>
    <row r="18097" spans="1:4" ht="25.5" customHeight="1">
      <c r="A18097" s="5" t="s">
        <v>6958</v>
      </c>
      <c r="B18097" s="6" t="s">
        <v>23851</v>
      </c>
      <c r="C18097" s="6" t="s">
        <v>28787</v>
      </c>
      <c r="D18097" s="7"/>
    </row>
    <row r="18098" spans="1:4" ht="25.5" customHeight="1">
      <c r="A18098" s="5" t="s">
        <v>6958</v>
      </c>
      <c r="B18098" s="6" t="s">
        <v>23851</v>
      </c>
      <c r="C18098" s="6" t="s">
        <v>39980</v>
      </c>
      <c r="D18098" s="7" t="s">
        <v>27369</v>
      </c>
    </row>
    <row r="18099" spans="1:4" ht="25.5" customHeight="1">
      <c r="A18099" s="5" t="s">
        <v>6958</v>
      </c>
      <c r="B18099" s="6" t="s">
        <v>23851</v>
      </c>
      <c r="C18099" s="6" t="s">
        <v>37439</v>
      </c>
      <c r="D18099" s="7"/>
    </row>
    <row r="18100" spans="1:4" ht="25.5" customHeight="1">
      <c r="A18100" s="5" t="s">
        <v>6958</v>
      </c>
      <c r="B18100" s="6" t="s">
        <v>23851</v>
      </c>
      <c r="C18100" s="6" t="s">
        <v>27346</v>
      </c>
      <c r="D18100" s="7" t="s">
        <v>12136</v>
      </c>
    </row>
    <row r="18101" spans="1:4" ht="25.5" customHeight="1">
      <c r="A18101" s="5" t="s">
        <v>6958</v>
      </c>
      <c r="B18101" s="6" t="s">
        <v>23851</v>
      </c>
      <c r="C18101" s="6" t="s">
        <v>27345</v>
      </c>
      <c r="D18101" s="7"/>
    </row>
    <row r="18102" spans="1:4" ht="25.5" customHeight="1">
      <c r="A18102" s="5" t="s">
        <v>6958</v>
      </c>
      <c r="B18102" s="6" t="s">
        <v>23851</v>
      </c>
      <c r="C18102" s="6" t="s">
        <v>27343</v>
      </c>
      <c r="D18102" s="7" t="s">
        <v>27344</v>
      </c>
    </row>
    <row r="18103" spans="1:4" ht="25.5" customHeight="1">
      <c r="A18103" s="5" t="s">
        <v>6958</v>
      </c>
      <c r="B18103" s="6" t="s">
        <v>23851</v>
      </c>
      <c r="C18103" s="6" t="s">
        <v>28777</v>
      </c>
      <c r="D18103" s="7" t="s">
        <v>13047</v>
      </c>
    </row>
    <row r="18104" spans="1:4" ht="25.5" customHeight="1">
      <c r="A18104" s="5" t="s">
        <v>6958</v>
      </c>
      <c r="B18104" s="6" t="s">
        <v>23851</v>
      </c>
      <c r="C18104" s="6" t="s">
        <v>27368</v>
      </c>
      <c r="D18104" s="7" t="s">
        <v>27369</v>
      </c>
    </row>
    <row r="18105" spans="1:4" ht="25.5" customHeight="1">
      <c r="A18105" s="5" t="s">
        <v>7020</v>
      </c>
      <c r="B18105" s="6" t="s">
        <v>23858</v>
      </c>
      <c r="C18105" s="6" t="s">
        <v>39981</v>
      </c>
      <c r="D18105" s="7"/>
    </row>
    <row r="18106" spans="1:4" ht="25.5" customHeight="1">
      <c r="A18106" s="5" t="s">
        <v>7020</v>
      </c>
      <c r="B18106" s="6" t="s">
        <v>23858</v>
      </c>
      <c r="C18106" s="6" t="s">
        <v>27939</v>
      </c>
      <c r="D18106" s="7" t="s">
        <v>13047</v>
      </c>
    </row>
    <row r="18107" spans="1:4" ht="25.5" customHeight="1">
      <c r="A18107" s="5" t="s">
        <v>7020</v>
      </c>
      <c r="B18107" s="6" t="s">
        <v>23858</v>
      </c>
      <c r="C18107" s="6" t="s">
        <v>37442</v>
      </c>
      <c r="D18107" s="7"/>
    </row>
    <row r="18108" spans="1:4" ht="25.5" customHeight="1">
      <c r="A18108" s="5" t="s">
        <v>7020</v>
      </c>
      <c r="B18108" s="6" t="s">
        <v>23858</v>
      </c>
      <c r="C18108" s="6" t="s">
        <v>33264</v>
      </c>
      <c r="D18108" s="7"/>
    </row>
    <row r="18109" spans="1:4" ht="25.5" customHeight="1">
      <c r="A18109" s="5" t="s">
        <v>7020</v>
      </c>
      <c r="B18109" s="6" t="s">
        <v>23858</v>
      </c>
      <c r="C18109" s="6" t="s">
        <v>5677</v>
      </c>
      <c r="D18109" s="7"/>
    </row>
    <row r="18110" spans="1:4" ht="25.5" customHeight="1">
      <c r="A18110" s="5" t="s">
        <v>7020</v>
      </c>
      <c r="B18110" s="6" t="s">
        <v>23858</v>
      </c>
      <c r="C18110" s="6" t="s">
        <v>27944</v>
      </c>
      <c r="D18110" s="7"/>
    </row>
    <row r="18111" spans="1:4" ht="25.5" customHeight="1">
      <c r="A18111" s="5" t="s">
        <v>7020</v>
      </c>
      <c r="B18111" s="6" t="s">
        <v>23858</v>
      </c>
      <c r="C18111" s="6" t="s">
        <v>27942</v>
      </c>
      <c r="D18111" s="7" t="s">
        <v>27943</v>
      </c>
    </row>
    <row r="18112" spans="1:4" ht="25.5" customHeight="1">
      <c r="A18112" s="5" t="s">
        <v>7020</v>
      </c>
      <c r="B18112" s="6" t="s">
        <v>23858</v>
      </c>
      <c r="C18112" s="6" t="s">
        <v>27945</v>
      </c>
      <c r="D18112" s="7" t="s">
        <v>26093</v>
      </c>
    </row>
    <row r="18113" spans="1:4" ht="25.5" customHeight="1">
      <c r="A18113" s="5" t="s">
        <v>10293</v>
      </c>
      <c r="B18113" s="6" t="s">
        <v>23865</v>
      </c>
      <c r="C18113" s="6" t="s">
        <v>39255</v>
      </c>
      <c r="D18113" s="7" t="s">
        <v>12136</v>
      </c>
    </row>
    <row r="18114" spans="1:4" ht="25.5" customHeight="1">
      <c r="A18114" s="5" t="s">
        <v>10293</v>
      </c>
      <c r="B18114" s="6" t="s">
        <v>23865</v>
      </c>
      <c r="C18114" s="6" t="s">
        <v>39254</v>
      </c>
      <c r="D18114" s="7" t="s">
        <v>27369</v>
      </c>
    </row>
    <row r="18115" spans="1:4" ht="25.5" customHeight="1">
      <c r="A18115" s="5" t="s">
        <v>10293</v>
      </c>
      <c r="B18115" s="6" t="s">
        <v>23865</v>
      </c>
      <c r="C18115" s="6" t="s">
        <v>39982</v>
      </c>
      <c r="D18115" s="7" t="s">
        <v>13047</v>
      </c>
    </row>
    <row r="18116" spans="1:4" ht="25.5" customHeight="1">
      <c r="A18116" s="5" t="s">
        <v>10293</v>
      </c>
      <c r="B18116" s="6" t="s">
        <v>23865</v>
      </c>
      <c r="C18116" s="6" t="s">
        <v>39252</v>
      </c>
      <c r="D18116" s="7"/>
    </row>
    <row r="18117" spans="1:4" ht="25.5" customHeight="1">
      <c r="A18117" s="5" t="s">
        <v>10293</v>
      </c>
      <c r="B18117" s="6" t="s">
        <v>23865</v>
      </c>
      <c r="C18117" s="6" t="s">
        <v>39259</v>
      </c>
      <c r="D18117" s="7" t="s">
        <v>27369</v>
      </c>
    </row>
    <row r="18118" spans="1:4" ht="25.5" customHeight="1">
      <c r="A18118" s="5" t="s">
        <v>10293</v>
      </c>
      <c r="B18118" s="6" t="s">
        <v>23865</v>
      </c>
      <c r="C18118" s="6" t="s">
        <v>39983</v>
      </c>
      <c r="D18118" s="7"/>
    </row>
    <row r="18119" spans="1:4" ht="25.5" customHeight="1">
      <c r="A18119" s="5" t="s">
        <v>10293</v>
      </c>
      <c r="B18119" s="6" t="s">
        <v>23865</v>
      </c>
      <c r="C18119" s="6" t="s">
        <v>39258</v>
      </c>
      <c r="D18119" s="7"/>
    </row>
    <row r="18120" spans="1:4" ht="25.5" customHeight="1">
      <c r="A18120" s="5" t="s">
        <v>10293</v>
      </c>
      <c r="B18120" s="6" t="s">
        <v>23865</v>
      </c>
      <c r="C18120" s="6" t="s">
        <v>39984</v>
      </c>
      <c r="D18120" s="7" t="s">
        <v>25530</v>
      </c>
    </row>
    <row r="18121" spans="1:4" ht="25.5" customHeight="1">
      <c r="A18121" s="5" t="s">
        <v>10293</v>
      </c>
      <c r="B18121" s="6" t="s">
        <v>23865</v>
      </c>
      <c r="C18121" s="6" t="s">
        <v>39985</v>
      </c>
      <c r="D18121" s="7"/>
    </row>
    <row r="18122" spans="1:4" ht="25.5" customHeight="1">
      <c r="A18122" s="5" t="s">
        <v>10293</v>
      </c>
      <c r="B18122" s="6" t="s">
        <v>23865</v>
      </c>
      <c r="C18122" s="6" t="s">
        <v>35025</v>
      </c>
      <c r="D18122" s="7" t="s">
        <v>35018</v>
      </c>
    </row>
    <row r="18123" spans="1:4" ht="25.5" customHeight="1">
      <c r="A18123" s="5" t="s">
        <v>10301</v>
      </c>
      <c r="B18123" s="6" t="s">
        <v>23872</v>
      </c>
      <c r="C18123" s="6" t="s">
        <v>39986</v>
      </c>
      <c r="D18123" s="7" t="s">
        <v>23876</v>
      </c>
    </row>
    <row r="18124" spans="1:4" ht="25.5" customHeight="1">
      <c r="A18124" s="5" t="s">
        <v>10301</v>
      </c>
      <c r="B18124" s="6" t="s">
        <v>23872</v>
      </c>
      <c r="C18124" s="6" t="s">
        <v>39987</v>
      </c>
      <c r="D18124" s="7"/>
    </row>
    <row r="18125" spans="1:4" ht="25.5" customHeight="1">
      <c r="A18125" s="5" t="s">
        <v>10309</v>
      </c>
      <c r="B18125" s="6" t="s">
        <v>23879</v>
      </c>
      <c r="C18125" s="6" t="s">
        <v>39988</v>
      </c>
      <c r="D18125" s="7"/>
    </row>
    <row r="18126" spans="1:4" ht="25.5" customHeight="1">
      <c r="A18126" s="5" t="s">
        <v>10309</v>
      </c>
      <c r="B18126" s="6" t="s">
        <v>23879</v>
      </c>
      <c r="C18126" s="6" t="s">
        <v>39989</v>
      </c>
      <c r="D18126" s="7"/>
    </row>
    <row r="18127" spans="1:4" ht="25.5" customHeight="1">
      <c r="A18127" s="5" t="s">
        <v>10309</v>
      </c>
      <c r="B18127" s="6" t="s">
        <v>23879</v>
      </c>
      <c r="C18127" s="6" t="s">
        <v>30209</v>
      </c>
      <c r="D18127" s="7"/>
    </row>
    <row r="18128" spans="1:4" ht="25.5" customHeight="1">
      <c r="A18128" s="5" t="s">
        <v>10309</v>
      </c>
      <c r="B18128" s="6" t="s">
        <v>23879</v>
      </c>
      <c r="C18128" s="6" t="s">
        <v>39990</v>
      </c>
      <c r="D18128" s="7" t="s">
        <v>20780</v>
      </c>
    </row>
    <row r="18129" spans="1:4" ht="25.5" customHeight="1">
      <c r="A18129" s="5" t="s">
        <v>10309</v>
      </c>
      <c r="B18129" s="6" t="s">
        <v>23879</v>
      </c>
      <c r="C18129" s="6" t="s">
        <v>39991</v>
      </c>
      <c r="D18129" s="7" t="s">
        <v>18366</v>
      </c>
    </row>
    <row r="18130" spans="1:4" ht="25.5" customHeight="1">
      <c r="A18130" s="5" t="s">
        <v>10318</v>
      </c>
      <c r="B18130" s="6" t="s">
        <v>23886</v>
      </c>
      <c r="C18130" s="6" t="s">
        <v>39992</v>
      </c>
      <c r="D18130" s="7" t="s">
        <v>39993</v>
      </c>
    </row>
    <row r="18131" spans="1:4" ht="25.5" customHeight="1">
      <c r="A18131" s="5" t="s">
        <v>10318</v>
      </c>
      <c r="B18131" s="6" t="s">
        <v>23886</v>
      </c>
      <c r="C18131" s="6" t="s">
        <v>30809</v>
      </c>
      <c r="D18131" s="7" t="s">
        <v>30810</v>
      </c>
    </row>
    <row r="18132" spans="1:4" ht="25.5" customHeight="1">
      <c r="A18132" s="5" t="s">
        <v>10318</v>
      </c>
      <c r="B18132" s="6" t="s">
        <v>23886</v>
      </c>
      <c r="C18132" s="6" t="s">
        <v>28656</v>
      </c>
      <c r="D18132" s="7"/>
    </row>
    <row r="18133" spans="1:4" ht="25.5" customHeight="1">
      <c r="A18133" s="5" t="s">
        <v>10318</v>
      </c>
      <c r="B18133" s="6" t="s">
        <v>23886</v>
      </c>
      <c r="C18133" s="6" t="s">
        <v>28657</v>
      </c>
      <c r="D18133" s="7" t="s">
        <v>28658</v>
      </c>
    </row>
    <row r="18134" spans="1:4" ht="25.5" customHeight="1">
      <c r="A18134" s="5" t="s">
        <v>10318</v>
      </c>
      <c r="B18134" s="6" t="s">
        <v>23886</v>
      </c>
      <c r="C18134" s="6" t="s">
        <v>28661</v>
      </c>
      <c r="D18134" s="7" t="s">
        <v>28662</v>
      </c>
    </row>
    <row r="18135" spans="1:4" ht="25.5" customHeight="1">
      <c r="A18135" s="5" t="s">
        <v>10326</v>
      </c>
      <c r="B18135" s="6" t="s">
        <v>23893</v>
      </c>
      <c r="C18135" s="6" t="s">
        <v>39994</v>
      </c>
      <c r="D18135" s="7" t="s">
        <v>39995</v>
      </c>
    </row>
    <row r="18136" spans="1:4" ht="25.5" customHeight="1">
      <c r="A18136" s="5" t="s">
        <v>10326</v>
      </c>
      <c r="B18136" s="6" t="s">
        <v>23893</v>
      </c>
      <c r="C18136" s="6" t="s">
        <v>28736</v>
      </c>
      <c r="D18136" s="7" t="s">
        <v>28737</v>
      </c>
    </row>
    <row r="18137" spans="1:4" ht="25.5" customHeight="1">
      <c r="A18137" s="5" t="s">
        <v>10326</v>
      </c>
      <c r="B18137" s="6" t="s">
        <v>23893</v>
      </c>
      <c r="C18137" s="6" t="s">
        <v>39996</v>
      </c>
      <c r="D18137" s="7"/>
    </row>
    <row r="18138" spans="1:4" ht="25.5" customHeight="1">
      <c r="A18138" s="5" t="s">
        <v>10335</v>
      </c>
      <c r="B18138" s="6" t="s">
        <v>23900</v>
      </c>
      <c r="C18138" s="6" t="s">
        <v>39997</v>
      </c>
      <c r="D18138" s="7" t="s">
        <v>39998</v>
      </c>
    </row>
    <row r="18139" spans="1:4" ht="25.5" customHeight="1">
      <c r="A18139" s="5" t="s">
        <v>10335</v>
      </c>
      <c r="B18139" s="6" t="s">
        <v>23900</v>
      </c>
      <c r="C18139" s="6" t="s">
        <v>39999</v>
      </c>
      <c r="D18139" s="7" t="s">
        <v>40000</v>
      </c>
    </row>
    <row r="18140" spans="1:4" ht="25.5" customHeight="1">
      <c r="A18140" s="5" t="s">
        <v>6942</v>
      </c>
      <c r="B18140" s="6" t="s">
        <v>23907</v>
      </c>
      <c r="C18140" s="6" t="s">
        <v>40001</v>
      </c>
      <c r="D18140" s="7"/>
    </row>
    <row r="18141" spans="1:4" ht="25.5" customHeight="1">
      <c r="A18141" s="5" t="s">
        <v>6942</v>
      </c>
      <c r="B18141" s="6" t="s">
        <v>23907</v>
      </c>
      <c r="C18141" s="6" t="s">
        <v>40002</v>
      </c>
      <c r="D18141" s="7" t="s">
        <v>29898</v>
      </c>
    </row>
    <row r="18142" spans="1:4" ht="25.5" customHeight="1">
      <c r="A18142" s="5" t="s">
        <v>6942</v>
      </c>
      <c r="B18142" s="6" t="s">
        <v>23907</v>
      </c>
      <c r="C18142" s="6" t="s">
        <v>26383</v>
      </c>
      <c r="D18142" s="7"/>
    </row>
    <row r="18143" spans="1:4" ht="25.5" customHeight="1">
      <c r="A18143" s="5" t="s">
        <v>6942</v>
      </c>
      <c r="B18143" s="6" t="s">
        <v>23907</v>
      </c>
      <c r="C18143" s="6" t="s">
        <v>40003</v>
      </c>
      <c r="D18143" s="7" t="s">
        <v>40004</v>
      </c>
    </row>
    <row r="18144" spans="1:4" ht="25.5" customHeight="1">
      <c r="A18144" s="5" t="s">
        <v>6942</v>
      </c>
      <c r="B18144" s="6" t="s">
        <v>23907</v>
      </c>
      <c r="C18144" s="6" t="s">
        <v>40005</v>
      </c>
      <c r="D18144" s="7" t="s">
        <v>29898</v>
      </c>
    </row>
    <row r="18145" spans="1:4" ht="25.5" customHeight="1">
      <c r="A18145" s="5" t="s">
        <v>6942</v>
      </c>
      <c r="B18145" s="6" t="s">
        <v>23907</v>
      </c>
      <c r="C18145" s="6" t="s">
        <v>40006</v>
      </c>
      <c r="D18145" s="7" t="s">
        <v>29898</v>
      </c>
    </row>
    <row r="18146" spans="1:4" ht="25.5" customHeight="1">
      <c r="A18146" s="5" t="s">
        <v>6942</v>
      </c>
      <c r="B18146" s="6" t="s">
        <v>23907</v>
      </c>
      <c r="C18146" s="6" t="s">
        <v>40007</v>
      </c>
      <c r="D18146" s="7" t="s">
        <v>40008</v>
      </c>
    </row>
    <row r="18147" spans="1:4" ht="25.5" customHeight="1">
      <c r="A18147" s="5" t="s">
        <v>6942</v>
      </c>
      <c r="B18147" s="6" t="s">
        <v>23907</v>
      </c>
      <c r="C18147" s="6" t="s">
        <v>40009</v>
      </c>
      <c r="D18147" s="7" t="s">
        <v>36898</v>
      </c>
    </row>
    <row r="18148" spans="1:4" ht="25.5" customHeight="1">
      <c r="A18148" s="5" t="s">
        <v>6942</v>
      </c>
      <c r="B18148" s="6" t="s">
        <v>23907</v>
      </c>
      <c r="C18148" s="6" t="s">
        <v>40010</v>
      </c>
      <c r="D18148" s="7" t="s">
        <v>40011</v>
      </c>
    </row>
    <row r="18149" spans="1:4" ht="25.5" customHeight="1">
      <c r="A18149" s="5" t="s">
        <v>6942</v>
      </c>
      <c r="B18149" s="6" t="s">
        <v>23907</v>
      </c>
      <c r="C18149" s="6" t="s">
        <v>40012</v>
      </c>
      <c r="D18149" s="7"/>
    </row>
    <row r="18150" spans="1:4" ht="25.5" customHeight="1">
      <c r="A18150" s="5" t="s">
        <v>6942</v>
      </c>
      <c r="B18150" s="6" t="s">
        <v>23907</v>
      </c>
      <c r="C18150" s="6" t="s">
        <v>40013</v>
      </c>
      <c r="D18150" s="7" t="s">
        <v>40014</v>
      </c>
    </row>
    <row r="18151" spans="1:4" ht="25.5" customHeight="1">
      <c r="A18151" s="5" t="s">
        <v>6942</v>
      </c>
      <c r="B18151" s="6" t="s">
        <v>23907</v>
      </c>
      <c r="C18151" s="6" t="s">
        <v>40015</v>
      </c>
      <c r="D18151" s="7"/>
    </row>
    <row r="18152" spans="1:4" ht="25.5" customHeight="1">
      <c r="A18152" s="5" t="s">
        <v>6942</v>
      </c>
      <c r="B18152" s="6" t="s">
        <v>23907</v>
      </c>
      <c r="C18152" s="6" t="s">
        <v>40016</v>
      </c>
      <c r="D18152" s="7"/>
    </row>
    <row r="18153" spans="1:4" ht="25.5" customHeight="1">
      <c r="A18153" s="5" t="s">
        <v>6950</v>
      </c>
      <c r="B18153" s="6" t="s">
        <v>23914</v>
      </c>
      <c r="C18153" s="6" t="s">
        <v>40017</v>
      </c>
      <c r="D18153" s="7" t="s">
        <v>40018</v>
      </c>
    </row>
    <row r="18154" spans="1:4" ht="25.5" customHeight="1">
      <c r="A18154" s="5" t="s">
        <v>6950</v>
      </c>
      <c r="B18154" s="6" t="s">
        <v>23914</v>
      </c>
      <c r="C18154" s="6" t="s">
        <v>36469</v>
      </c>
      <c r="D18154" s="7" t="s">
        <v>28389</v>
      </c>
    </row>
    <row r="18155" spans="1:4" ht="25.5" customHeight="1">
      <c r="A18155" s="5" t="s">
        <v>6950</v>
      </c>
      <c r="B18155" s="6" t="s">
        <v>23914</v>
      </c>
      <c r="C18155" s="6" t="s">
        <v>33463</v>
      </c>
      <c r="D18155" s="7"/>
    </row>
    <row r="18156" spans="1:4" ht="25.5" customHeight="1">
      <c r="A18156" s="5" t="s">
        <v>6950</v>
      </c>
      <c r="B18156" s="6" t="s">
        <v>23914</v>
      </c>
      <c r="C18156" s="6" t="s">
        <v>29470</v>
      </c>
      <c r="D18156" s="7" t="s">
        <v>28389</v>
      </c>
    </row>
    <row r="18157" spans="1:4" ht="25.5" customHeight="1">
      <c r="A18157" s="5" t="s">
        <v>6950</v>
      </c>
      <c r="B18157" s="6" t="s">
        <v>23914</v>
      </c>
      <c r="C18157" s="6" t="s">
        <v>605</v>
      </c>
      <c r="D18157" s="7" t="s">
        <v>26593</v>
      </c>
    </row>
    <row r="18158" spans="1:4" ht="25.5" customHeight="1">
      <c r="A18158" s="5" t="s">
        <v>6950</v>
      </c>
      <c r="B18158" s="6" t="s">
        <v>23914</v>
      </c>
      <c r="C18158" s="6" t="s">
        <v>29474</v>
      </c>
      <c r="D18158" s="7"/>
    </row>
    <row r="18159" spans="1:4" ht="25.5" customHeight="1">
      <c r="A18159" s="5" t="s">
        <v>6950</v>
      </c>
      <c r="B18159" s="6" t="s">
        <v>23914</v>
      </c>
      <c r="C18159" s="6" t="s">
        <v>29414</v>
      </c>
      <c r="D18159" s="7" t="s">
        <v>28144</v>
      </c>
    </row>
    <row r="18160" spans="1:4" ht="25.5" customHeight="1">
      <c r="A18160" s="5" t="s">
        <v>6950</v>
      </c>
      <c r="B18160" s="6" t="s">
        <v>23914</v>
      </c>
      <c r="C18160" s="6" t="s">
        <v>29476</v>
      </c>
      <c r="D18160" s="7" t="s">
        <v>28144</v>
      </c>
    </row>
    <row r="18161" spans="1:4" ht="25.5" customHeight="1">
      <c r="A18161" s="5" t="s">
        <v>6950</v>
      </c>
      <c r="B18161" s="6" t="s">
        <v>23914</v>
      </c>
      <c r="C18161" s="6" t="s">
        <v>29473</v>
      </c>
      <c r="D18161" s="7"/>
    </row>
    <row r="18162" spans="1:4" ht="25.5" customHeight="1">
      <c r="A18162" s="5" t="s">
        <v>6950</v>
      </c>
      <c r="B18162" s="6" t="s">
        <v>23914</v>
      </c>
      <c r="C18162" s="6" t="s">
        <v>29471</v>
      </c>
      <c r="D18162" s="7" t="s">
        <v>29472</v>
      </c>
    </row>
    <row r="18163" spans="1:4" ht="25.5" customHeight="1">
      <c r="A18163" s="5" t="s">
        <v>6958</v>
      </c>
      <c r="B18163" s="6" t="s">
        <v>23921</v>
      </c>
      <c r="C18163" s="6" t="s">
        <v>30143</v>
      </c>
      <c r="D18163" s="7" t="s">
        <v>29574</v>
      </c>
    </row>
    <row r="18164" spans="1:4" ht="25.5" customHeight="1">
      <c r="A18164" s="5" t="s">
        <v>6958</v>
      </c>
      <c r="B18164" s="6" t="s">
        <v>23921</v>
      </c>
      <c r="C18164" s="6" t="s">
        <v>40019</v>
      </c>
      <c r="D18164" s="7" t="s">
        <v>13922</v>
      </c>
    </row>
    <row r="18165" spans="1:4" ht="25.5" customHeight="1">
      <c r="A18165" s="5" t="s">
        <v>6958</v>
      </c>
      <c r="B18165" s="6" t="s">
        <v>23921</v>
      </c>
      <c r="C18165" s="6" t="s">
        <v>40020</v>
      </c>
      <c r="D18165" s="7" t="s">
        <v>29574</v>
      </c>
    </row>
    <row r="18166" spans="1:4" ht="25.5" customHeight="1">
      <c r="A18166" s="5" t="s">
        <v>6958</v>
      </c>
      <c r="B18166" s="6" t="s">
        <v>23921</v>
      </c>
      <c r="C18166" s="6" t="s">
        <v>40021</v>
      </c>
      <c r="D18166" s="7"/>
    </row>
    <row r="18167" spans="1:4" ht="25.5" customHeight="1">
      <c r="A18167" s="5" t="s">
        <v>6958</v>
      </c>
      <c r="B18167" s="6" t="s">
        <v>23921</v>
      </c>
      <c r="C18167" s="6" t="s">
        <v>40022</v>
      </c>
      <c r="D18167" s="7" t="s">
        <v>29574</v>
      </c>
    </row>
    <row r="18168" spans="1:4" ht="25.5" customHeight="1">
      <c r="A18168" s="5" t="s">
        <v>6958</v>
      </c>
      <c r="B18168" s="6" t="s">
        <v>23921</v>
      </c>
      <c r="C18168" s="6" t="s">
        <v>40023</v>
      </c>
      <c r="D18168" s="7" t="s">
        <v>40024</v>
      </c>
    </row>
    <row r="18169" spans="1:4" ht="25.5" customHeight="1">
      <c r="A18169" s="5" t="s">
        <v>6958</v>
      </c>
      <c r="B18169" s="6" t="s">
        <v>23921</v>
      </c>
      <c r="C18169" s="6" t="s">
        <v>40025</v>
      </c>
      <c r="D18169" s="7"/>
    </row>
    <row r="18170" spans="1:4" ht="25.5" customHeight="1">
      <c r="A18170" s="5" t="s">
        <v>6958</v>
      </c>
      <c r="B18170" s="6" t="s">
        <v>23921</v>
      </c>
      <c r="C18170" s="6" t="s">
        <v>40026</v>
      </c>
      <c r="D18170" s="7" t="s">
        <v>26772</v>
      </c>
    </row>
    <row r="18171" spans="1:4" ht="25.5" customHeight="1">
      <c r="A18171" s="5" t="s">
        <v>7020</v>
      </c>
      <c r="B18171" s="6" t="s">
        <v>23928</v>
      </c>
      <c r="C18171" s="6" t="s">
        <v>27301</v>
      </c>
      <c r="D18171" s="7" t="s">
        <v>27302</v>
      </c>
    </row>
    <row r="18172" spans="1:4" ht="25.5" customHeight="1">
      <c r="A18172" s="5" t="s">
        <v>7020</v>
      </c>
      <c r="B18172" s="6" t="s">
        <v>23928</v>
      </c>
      <c r="C18172" s="6" t="s">
        <v>40027</v>
      </c>
      <c r="D18172" s="7" t="s">
        <v>40028</v>
      </c>
    </row>
    <row r="18173" spans="1:4" ht="25.5" customHeight="1">
      <c r="A18173" s="5" t="s">
        <v>7020</v>
      </c>
      <c r="B18173" s="6" t="s">
        <v>23928</v>
      </c>
      <c r="C18173" s="6" t="s">
        <v>40029</v>
      </c>
      <c r="D18173" s="7" t="s">
        <v>40030</v>
      </c>
    </row>
    <row r="18174" spans="1:4" ht="25.5" customHeight="1">
      <c r="A18174" s="5" t="s">
        <v>7020</v>
      </c>
      <c r="B18174" s="6" t="s">
        <v>23928</v>
      </c>
      <c r="C18174" s="6" t="s">
        <v>40031</v>
      </c>
      <c r="D18174" s="7" t="s">
        <v>40032</v>
      </c>
    </row>
    <row r="18175" spans="1:4" ht="25.5" customHeight="1">
      <c r="A18175" s="5" t="s">
        <v>7020</v>
      </c>
      <c r="B18175" s="6" t="s">
        <v>23928</v>
      </c>
      <c r="C18175" s="6" t="s">
        <v>40033</v>
      </c>
      <c r="D18175" s="7"/>
    </row>
    <row r="18176" spans="1:4" ht="25.5" customHeight="1">
      <c r="A18176" s="5" t="s">
        <v>10293</v>
      </c>
      <c r="B18176" s="6" t="s">
        <v>23935</v>
      </c>
      <c r="C18176" s="6" t="s">
        <v>26384</v>
      </c>
      <c r="D18176" s="7"/>
    </row>
    <row r="18177" spans="1:4" ht="25.5" customHeight="1">
      <c r="A18177" s="5" t="s">
        <v>10293</v>
      </c>
      <c r="B18177" s="6" t="s">
        <v>23935</v>
      </c>
      <c r="C18177" s="6" t="s">
        <v>40034</v>
      </c>
      <c r="D18177" s="7" t="s">
        <v>25530</v>
      </c>
    </row>
    <row r="18178" spans="1:4" ht="25.5" customHeight="1">
      <c r="A18178" s="5" t="s">
        <v>10293</v>
      </c>
      <c r="B18178" s="6" t="s">
        <v>23935</v>
      </c>
      <c r="C18178" s="6" t="s">
        <v>40035</v>
      </c>
      <c r="D18178" s="7"/>
    </row>
    <row r="18179" spans="1:4" ht="25.5" customHeight="1">
      <c r="A18179" s="5" t="s">
        <v>10293</v>
      </c>
      <c r="B18179" s="6" t="s">
        <v>23935</v>
      </c>
      <c r="C18179" s="6" t="s">
        <v>40036</v>
      </c>
      <c r="D18179" s="7" t="s">
        <v>25530</v>
      </c>
    </row>
    <row r="18180" spans="1:4" ht="25.5" customHeight="1">
      <c r="A18180" s="5" t="s">
        <v>10293</v>
      </c>
      <c r="B18180" s="6" t="s">
        <v>23935</v>
      </c>
      <c r="C18180" s="6" t="s">
        <v>40037</v>
      </c>
      <c r="D18180" s="7" t="s">
        <v>25530</v>
      </c>
    </row>
    <row r="18181" spans="1:4" ht="25.5" customHeight="1">
      <c r="A18181" s="5" t="s">
        <v>10293</v>
      </c>
      <c r="B18181" s="6" t="s">
        <v>23935</v>
      </c>
      <c r="C18181" s="6" t="s">
        <v>26382</v>
      </c>
      <c r="D18181" s="7" t="s">
        <v>7278</v>
      </c>
    </row>
    <row r="18182" spans="1:4" ht="25.5" customHeight="1">
      <c r="A18182" s="5" t="s">
        <v>10301</v>
      </c>
      <c r="B18182" s="6" t="s">
        <v>23942</v>
      </c>
      <c r="C18182" s="6" t="s">
        <v>40038</v>
      </c>
      <c r="D18182" s="7" t="s">
        <v>5058</v>
      </c>
    </row>
    <row r="18183" spans="1:4" ht="25.5" customHeight="1">
      <c r="A18183" s="5" t="s">
        <v>10301</v>
      </c>
      <c r="B18183" s="6" t="s">
        <v>23942</v>
      </c>
      <c r="C18183" s="6" t="s">
        <v>29502</v>
      </c>
      <c r="D18183" s="7" t="s">
        <v>23349</v>
      </c>
    </row>
    <row r="18184" spans="1:4" ht="25.5" customHeight="1">
      <c r="A18184" s="5" t="s">
        <v>10301</v>
      </c>
      <c r="B18184" s="6" t="s">
        <v>23942</v>
      </c>
      <c r="C18184" s="6" t="s">
        <v>28050</v>
      </c>
      <c r="D18184" s="7" t="s">
        <v>15468</v>
      </c>
    </row>
    <row r="18185" spans="1:4" ht="25.5" customHeight="1">
      <c r="A18185" s="5" t="s">
        <v>10301</v>
      </c>
      <c r="B18185" s="6" t="s">
        <v>23942</v>
      </c>
      <c r="C18185" s="6" t="s">
        <v>27934</v>
      </c>
      <c r="D18185" s="7" t="s">
        <v>5058</v>
      </c>
    </row>
    <row r="18186" spans="1:4" ht="25.5" customHeight="1">
      <c r="A18186" s="5" t="s">
        <v>10309</v>
      </c>
      <c r="B18186" s="6" t="s">
        <v>23949</v>
      </c>
      <c r="C18186" s="6" t="s">
        <v>40039</v>
      </c>
      <c r="D18186" s="7" t="s">
        <v>40040</v>
      </c>
    </row>
    <row r="18187" spans="1:4" ht="25.5" customHeight="1">
      <c r="A18187" s="5" t="s">
        <v>10309</v>
      </c>
      <c r="B18187" s="6" t="s">
        <v>23949</v>
      </c>
      <c r="C18187" s="6" t="s">
        <v>40041</v>
      </c>
      <c r="D18187" s="7"/>
    </row>
    <row r="18188" spans="1:4" ht="25.5" customHeight="1">
      <c r="A18188" s="5" t="s">
        <v>10309</v>
      </c>
      <c r="B18188" s="6" t="s">
        <v>23949</v>
      </c>
      <c r="C18188" s="6" t="s">
        <v>40042</v>
      </c>
      <c r="D18188" s="7"/>
    </row>
    <row r="18189" spans="1:4" ht="25.5" customHeight="1">
      <c r="A18189" s="5" t="s">
        <v>10309</v>
      </c>
      <c r="B18189" s="6" t="s">
        <v>23949</v>
      </c>
      <c r="C18189" s="6" t="s">
        <v>40043</v>
      </c>
      <c r="D18189" s="7"/>
    </row>
    <row r="18190" spans="1:4" ht="25.5" customHeight="1">
      <c r="A18190" s="5" t="s">
        <v>10309</v>
      </c>
      <c r="B18190" s="6" t="s">
        <v>23949</v>
      </c>
      <c r="C18190" s="6" t="s">
        <v>40044</v>
      </c>
      <c r="D18190" s="7" t="s">
        <v>32876</v>
      </c>
    </row>
    <row r="18191" spans="1:4" ht="25.5" customHeight="1">
      <c r="A18191" s="5" t="s">
        <v>10309</v>
      </c>
      <c r="B18191" s="6" t="s">
        <v>23949</v>
      </c>
      <c r="C18191" s="6" t="s">
        <v>40045</v>
      </c>
      <c r="D18191" s="7"/>
    </row>
    <row r="18192" spans="1:4" ht="25.5" customHeight="1">
      <c r="A18192" s="5" t="s">
        <v>10318</v>
      </c>
      <c r="B18192" s="6" t="s">
        <v>23956</v>
      </c>
      <c r="C18192" s="6" t="s">
        <v>40046</v>
      </c>
      <c r="D18192" s="7" t="s">
        <v>40047</v>
      </c>
    </row>
    <row r="18193" spans="1:4" ht="25.5" customHeight="1">
      <c r="A18193" s="5" t="s">
        <v>10318</v>
      </c>
      <c r="B18193" s="6" t="s">
        <v>23956</v>
      </c>
      <c r="C18193" s="6" t="s">
        <v>40048</v>
      </c>
      <c r="D18193" s="7" t="s">
        <v>30052</v>
      </c>
    </row>
    <row r="18194" spans="1:4" ht="25.5" customHeight="1">
      <c r="A18194" s="5" t="s">
        <v>10318</v>
      </c>
      <c r="B18194" s="6" t="s">
        <v>23956</v>
      </c>
      <c r="C18194" s="6" t="s">
        <v>40049</v>
      </c>
      <c r="D18194" s="7" t="s">
        <v>40050</v>
      </c>
    </row>
    <row r="18195" spans="1:4" ht="25.5" customHeight="1">
      <c r="A18195" s="5" t="s">
        <v>10318</v>
      </c>
      <c r="B18195" s="6" t="s">
        <v>23956</v>
      </c>
      <c r="C18195" s="6" t="s">
        <v>40051</v>
      </c>
      <c r="D18195" s="7"/>
    </row>
    <row r="18196" spans="1:4" ht="25.5" customHeight="1">
      <c r="A18196" s="5" t="s">
        <v>10318</v>
      </c>
      <c r="B18196" s="6" t="s">
        <v>23956</v>
      </c>
      <c r="C18196" s="6" t="s">
        <v>40052</v>
      </c>
      <c r="D18196" s="7" t="s">
        <v>37906</v>
      </c>
    </row>
    <row r="18197" spans="1:4" ht="25.5" customHeight="1">
      <c r="A18197" s="5" t="s">
        <v>10318</v>
      </c>
      <c r="B18197" s="6" t="s">
        <v>23956</v>
      </c>
      <c r="C18197" s="6" t="s">
        <v>40053</v>
      </c>
      <c r="D18197" s="7" t="s">
        <v>37906</v>
      </c>
    </row>
    <row r="18198" spans="1:4" ht="25.5" customHeight="1">
      <c r="A18198" s="5" t="s">
        <v>10318</v>
      </c>
      <c r="B18198" s="6" t="s">
        <v>23956</v>
      </c>
      <c r="C18198" s="6" t="s">
        <v>40054</v>
      </c>
      <c r="D18198" s="7" t="s">
        <v>37906</v>
      </c>
    </row>
    <row r="18199" spans="1:4" ht="25.5" customHeight="1">
      <c r="A18199" s="5" t="s">
        <v>10318</v>
      </c>
      <c r="B18199" s="6" t="s">
        <v>23956</v>
      </c>
      <c r="C18199" s="6" t="s">
        <v>40055</v>
      </c>
      <c r="D18199" s="7"/>
    </row>
    <row r="18200" spans="1:4" ht="25.5" customHeight="1">
      <c r="A18200" s="5" t="s">
        <v>10326</v>
      </c>
      <c r="B18200" s="6" t="s">
        <v>23963</v>
      </c>
      <c r="C18200" s="6" t="s">
        <v>32125</v>
      </c>
      <c r="D18200" s="7"/>
    </row>
    <row r="18201" spans="1:4" ht="25.5" customHeight="1">
      <c r="A18201" s="5" t="s">
        <v>10326</v>
      </c>
      <c r="B18201" s="6" t="s">
        <v>23963</v>
      </c>
      <c r="C18201" s="6" t="s">
        <v>29494</v>
      </c>
      <c r="D18201" s="7" t="s">
        <v>29495</v>
      </c>
    </row>
    <row r="18202" spans="1:4" ht="25.5" customHeight="1">
      <c r="A18202" s="5" t="s">
        <v>10326</v>
      </c>
      <c r="B18202" s="6" t="s">
        <v>23963</v>
      </c>
      <c r="C18202" s="6" t="s">
        <v>29491</v>
      </c>
      <c r="D18202" s="7"/>
    </row>
    <row r="18203" spans="1:4" ht="25.5" customHeight="1">
      <c r="A18203" s="5" t="s">
        <v>10326</v>
      </c>
      <c r="B18203" s="6" t="s">
        <v>23963</v>
      </c>
      <c r="C18203" s="6" t="s">
        <v>27060</v>
      </c>
      <c r="D18203" s="7" t="s">
        <v>27055</v>
      </c>
    </row>
    <row r="18204" spans="1:4" ht="25.5" customHeight="1">
      <c r="A18204" s="5" t="s">
        <v>10326</v>
      </c>
      <c r="B18204" s="6" t="s">
        <v>23963</v>
      </c>
      <c r="C18204" s="6" t="s">
        <v>32129</v>
      </c>
      <c r="D18204" s="7"/>
    </row>
    <row r="18205" spans="1:4" ht="25.5" customHeight="1">
      <c r="A18205" s="5" t="s">
        <v>10326</v>
      </c>
      <c r="B18205" s="6" t="s">
        <v>23963</v>
      </c>
      <c r="C18205" s="6" t="s">
        <v>29547</v>
      </c>
      <c r="D18205" s="7" t="s">
        <v>28361</v>
      </c>
    </row>
    <row r="18206" spans="1:4" ht="25.5" customHeight="1">
      <c r="A18206" s="5" t="s">
        <v>10326</v>
      </c>
      <c r="B18206" s="6" t="s">
        <v>23963</v>
      </c>
      <c r="C18206" s="6" t="s">
        <v>29550</v>
      </c>
      <c r="D18206" s="7" t="s">
        <v>7760</v>
      </c>
    </row>
    <row r="18207" spans="1:4" ht="25.5" customHeight="1">
      <c r="A18207" s="5" t="s">
        <v>10326</v>
      </c>
      <c r="B18207" s="6" t="s">
        <v>23963</v>
      </c>
      <c r="C18207" s="6" t="s">
        <v>27059</v>
      </c>
      <c r="D18207" s="7"/>
    </row>
    <row r="18208" spans="1:4" ht="25.5" customHeight="1">
      <c r="A18208" s="5" t="s">
        <v>10326</v>
      </c>
      <c r="B18208" s="6" t="s">
        <v>23963</v>
      </c>
      <c r="C18208" s="6" t="s">
        <v>27058</v>
      </c>
      <c r="D18208" s="7"/>
    </row>
    <row r="18209" spans="1:4" ht="25.5" customHeight="1">
      <c r="A18209" s="5" t="s">
        <v>10335</v>
      </c>
      <c r="B18209" s="6" t="s">
        <v>23970</v>
      </c>
      <c r="C18209" s="6" t="s">
        <v>26224</v>
      </c>
      <c r="D18209" s="7" t="s">
        <v>26225</v>
      </c>
    </row>
    <row r="18210" spans="1:4" ht="25.5" customHeight="1">
      <c r="A18210" s="5" t="s">
        <v>10335</v>
      </c>
      <c r="B18210" s="6" t="s">
        <v>23970</v>
      </c>
      <c r="C18210" s="6" t="s">
        <v>26226</v>
      </c>
      <c r="D18210" s="7" t="s">
        <v>26227</v>
      </c>
    </row>
    <row r="18211" spans="1:4" ht="25.5" customHeight="1">
      <c r="A18211" s="5" t="s">
        <v>10335</v>
      </c>
      <c r="B18211" s="6" t="s">
        <v>23970</v>
      </c>
      <c r="C18211" s="6" t="s">
        <v>26228</v>
      </c>
      <c r="D18211" s="7"/>
    </row>
    <row r="18212" spans="1:4" ht="25.5" customHeight="1">
      <c r="A18212" s="5" t="s">
        <v>7020</v>
      </c>
      <c r="B18212" s="6" t="s">
        <v>23974</v>
      </c>
      <c r="C18212" s="6" t="s">
        <v>40056</v>
      </c>
      <c r="D18212" s="7" t="s">
        <v>40057</v>
      </c>
    </row>
    <row r="18213" spans="1:4" ht="25.5" customHeight="1">
      <c r="A18213" s="5" t="s">
        <v>7020</v>
      </c>
      <c r="B18213" s="6" t="s">
        <v>23974</v>
      </c>
      <c r="C18213" s="6" t="s">
        <v>40058</v>
      </c>
      <c r="D18213" s="7"/>
    </row>
    <row r="18214" spans="1:4" ht="25.5" customHeight="1">
      <c r="A18214" s="5" t="s">
        <v>7020</v>
      </c>
      <c r="B18214" s="6" t="s">
        <v>23974</v>
      </c>
      <c r="C18214" s="6" t="s">
        <v>40059</v>
      </c>
      <c r="D18214" s="7" t="s">
        <v>30817</v>
      </c>
    </row>
    <row r="18215" spans="1:4" ht="25.5" customHeight="1">
      <c r="A18215" s="5" t="s">
        <v>7020</v>
      </c>
      <c r="B18215" s="6" t="s">
        <v>23974</v>
      </c>
      <c r="C18215" s="6" t="s">
        <v>40060</v>
      </c>
      <c r="D18215" s="7"/>
    </row>
    <row r="18216" spans="1:4" ht="25.5" customHeight="1">
      <c r="A18216" s="5" t="s">
        <v>7020</v>
      </c>
      <c r="B18216" s="6" t="s">
        <v>23974</v>
      </c>
      <c r="C18216" s="6" t="s">
        <v>40061</v>
      </c>
      <c r="D18216" s="7" t="s">
        <v>40062</v>
      </c>
    </row>
    <row r="18217" spans="1:4" ht="25.5" customHeight="1">
      <c r="A18217" s="5" t="s">
        <v>10293</v>
      </c>
      <c r="B18217" s="6" t="s">
        <v>23981</v>
      </c>
      <c r="C18217" s="6" t="s">
        <v>2732</v>
      </c>
      <c r="D18217" s="7" t="s">
        <v>25530</v>
      </c>
    </row>
    <row r="18218" spans="1:4" ht="25.5" customHeight="1">
      <c r="A18218" s="5" t="s">
        <v>10293</v>
      </c>
      <c r="B18218" s="6" t="s">
        <v>23981</v>
      </c>
      <c r="C18218" s="6" t="s">
        <v>40063</v>
      </c>
      <c r="D18218" s="7" t="s">
        <v>25530</v>
      </c>
    </row>
    <row r="18219" spans="1:4" ht="25.5" customHeight="1">
      <c r="A18219" s="5" t="s">
        <v>10293</v>
      </c>
      <c r="B18219" s="6" t="s">
        <v>23981</v>
      </c>
      <c r="C18219" s="6" t="s">
        <v>40064</v>
      </c>
      <c r="D18219" s="7" t="s">
        <v>25530</v>
      </c>
    </row>
    <row r="18220" spans="1:4" ht="25.5" customHeight="1">
      <c r="A18220" s="5" t="s">
        <v>10293</v>
      </c>
      <c r="B18220" s="6" t="s">
        <v>23981</v>
      </c>
      <c r="C18220" s="6" t="s">
        <v>6254</v>
      </c>
      <c r="D18220" s="7" t="s">
        <v>25530</v>
      </c>
    </row>
    <row r="18221" spans="1:4" ht="25.5" customHeight="1">
      <c r="A18221" s="5" t="s">
        <v>10293</v>
      </c>
      <c r="B18221" s="6" t="s">
        <v>23981</v>
      </c>
      <c r="C18221" s="6" t="s">
        <v>40065</v>
      </c>
      <c r="D18221" s="7"/>
    </row>
    <row r="18222" spans="1:4" ht="25.5" customHeight="1">
      <c r="A18222" s="5" t="s">
        <v>10293</v>
      </c>
      <c r="B18222" s="6" t="s">
        <v>23981</v>
      </c>
      <c r="C18222" s="6" t="s">
        <v>40066</v>
      </c>
      <c r="D18222" s="7"/>
    </row>
    <row r="18223" spans="1:4" ht="25.5" customHeight="1">
      <c r="A18223" s="5" t="s">
        <v>10293</v>
      </c>
      <c r="B18223" s="6" t="s">
        <v>23981</v>
      </c>
      <c r="C18223" s="6" t="s">
        <v>6755</v>
      </c>
      <c r="D18223" s="7" t="s">
        <v>25530</v>
      </c>
    </row>
    <row r="18224" spans="1:4" ht="25.5" customHeight="1">
      <c r="A18224" s="5" t="s">
        <v>10293</v>
      </c>
      <c r="B18224" s="6" t="s">
        <v>23981</v>
      </c>
      <c r="C18224" s="6" t="s">
        <v>4308</v>
      </c>
      <c r="D18224" s="7" t="s">
        <v>25530</v>
      </c>
    </row>
    <row r="18225" spans="1:4" ht="25.5" customHeight="1">
      <c r="A18225" s="5" t="s">
        <v>10293</v>
      </c>
      <c r="B18225" s="6" t="s">
        <v>23981</v>
      </c>
      <c r="C18225" s="6" t="s">
        <v>26147</v>
      </c>
      <c r="D18225" s="7" t="s">
        <v>25530</v>
      </c>
    </row>
    <row r="18226" spans="1:4" ht="25.5" customHeight="1">
      <c r="A18226" s="5" t="s">
        <v>10293</v>
      </c>
      <c r="B18226" s="6" t="s">
        <v>23981</v>
      </c>
      <c r="C18226" s="6" t="s">
        <v>362</v>
      </c>
      <c r="D18226" s="7"/>
    </row>
    <row r="18227" spans="1:4" ht="25.5" customHeight="1">
      <c r="A18227" s="5" t="s">
        <v>10293</v>
      </c>
      <c r="B18227" s="6" t="s">
        <v>23981</v>
      </c>
      <c r="C18227" s="6" t="s">
        <v>40067</v>
      </c>
      <c r="D18227" s="7" t="s">
        <v>32240</v>
      </c>
    </row>
    <row r="18228" spans="1:4" ht="25.5" customHeight="1">
      <c r="A18228" s="5" t="s">
        <v>10293</v>
      </c>
      <c r="B18228" s="6" t="s">
        <v>23981</v>
      </c>
      <c r="C18228" s="6" t="s">
        <v>40068</v>
      </c>
      <c r="D18228" s="7"/>
    </row>
    <row r="18229" spans="1:4" ht="25.5" customHeight="1">
      <c r="A18229" s="5" t="s">
        <v>10293</v>
      </c>
      <c r="B18229" s="6" t="s">
        <v>23981</v>
      </c>
      <c r="C18229" s="6" t="s">
        <v>6549</v>
      </c>
      <c r="D18229" s="7" t="s">
        <v>25530</v>
      </c>
    </row>
    <row r="18230" spans="1:4" ht="25.5" customHeight="1">
      <c r="A18230" s="5" t="s">
        <v>10301</v>
      </c>
      <c r="B18230" s="6" t="s">
        <v>23988</v>
      </c>
      <c r="C18230" s="6" t="s">
        <v>39166</v>
      </c>
      <c r="D18230" s="7" t="s">
        <v>31539</v>
      </c>
    </row>
    <row r="18231" spans="1:4" ht="25.5" customHeight="1">
      <c r="A18231" s="5" t="s">
        <v>10301</v>
      </c>
      <c r="B18231" s="6" t="s">
        <v>23988</v>
      </c>
      <c r="C18231" s="6" t="s">
        <v>31537</v>
      </c>
      <c r="D18231" s="7"/>
    </row>
    <row r="18232" spans="1:4" ht="25.5" customHeight="1">
      <c r="A18232" s="5" t="s">
        <v>10301</v>
      </c>
      <c r="B18232" s="6" t="s">
        <v>23988</v>
      </c>
      <c r="C18232" s="6" t="s">
        <v>40069</v>
      </c>
      <c r="D18232" s="7"/>
    </row>
    <row r="18233" spans="1:4" ht="25.5" customHeight="1">
      <c r="A18233" s="5" t="s">
        <v>10301</v>
      </c>
      <c r="B18233" s="6" t="s">
        <v>23988</v>
      </c>
      <c r="C18233" s="6" t="s">
        <v>39165</v>
      </c>
      <c r="D18233" s="7"/>
    </row>
    <row r="18234" spans="1:4" ht="25.5" customHeight="1">
      <c r="A18234" s="5" t="s">
        <v>10301</v>
      </c>
      <c r="B18234" s="6" t="s">
        <v>23988</v>
      </c>
      <c r="C18234" s="6" t="s">
        <v>40070</v>
      </c>
      <c r="D18234" s="7" t="s">
        <v>31539</v>
      </c>
    </row>
    <row r="18235" spans="1:4" ht="25.5" customHeight="1">
      <c r="A18235" s="5" t="s">
        <v>10301</v>
      </c>
      <c r="B18235" s="6" t="s">
        <v>23988</v>
      </c>
      <c r="C18235" s="6" t="s">
        <v>40071</v>
      </c>
      <c r="D18235" s="7"/>
    </row>
    <row r="18236" spans="1:4" ht="25.5" customHeight="1">
      <c r="A18236" s="5" t="s">
        <v>10301</v>
      </c>
      <c r="B18236" s="6" t="s">
        <v>23988</v>
      </c>
      <c r="C18236" s="6" t="s">
        <v>31540</v>
      </c>
      <c r="D18236" s="7" t="s">
        <v>31541</v>
      </c>
    </row>
    <row r="18237" spans="1:4" ht="25.5" customHeight="1">
      <c r="A18237" s="5" t="s">
        <v>10301</v>
      </c>
      <c r="B18237" s="6" t="s">
        <v>23988</v>
      </c>
      <c r="C18237" s="6" t="s">
        <v>31542</v>
      </c>
      <c r="D18237" s="7"/>
    </row>
    <row r="18238" spans="1:4" ht="25.5" customHeight="1">
      <c r="A18238" s="5" t="s">
        <v>10301</v>
      </c>
      <c r="B18238" s="6" t="s">
        <v>23988</v>
      </c>
      <c r="C18238" s="6" t="s">
        <v>31543</v>
      </c>
      <c r="D18238" s="7" t="s">
        <v>31539</v>
      </c>
    </row>
    <row r="18239" spans="1:4" ht="25.5" customHeight="1">
      <c r="A18239" s="5" t="s">
        <v>10309</v>
      </c>
      <c r="B18239" s="6" t="s">
        <v>23995</v>
      </c>
      <c r="C18239" s="6" t="s">
        <v>36839</v>
      </c>
      <c r="D18239" s="7" t="s">
        <v>15172</v>
      </c>
    </row>
    <row r="18240" spans="1:4" ht="25.5" customHeight="1">
      <c r="A18240" s="5" t="s">
        <v>10309</v>
      </c>
      <c r="B18240" s="6" t="s">
        <v>23995</v>
      </c>
      <c r="C18240" s="6" t="s">
        <v>27679</v>
      </c>
      <c r="D18240" s="7" t="s">
        <v>27680</v>
      </c>
    </row>
    <row r="18241" spans="1:4" ht="25.5" customHeight="1">
      <c r="A18241" s="5" t="s">
        <v>10309</v>
      </c>
      <c r="B18241" s="6" t="s">
        <v>23995</v>
      </c>
      <c r="C18241" s="6" t="s">
        <v>37780</v>
      </c>
      <c r="D18241" s="7"/>
    </row>
    <row r="18242" spans="1:4" ht="25.5" customHeight="1">
      <c r="A18242" s="5" t="s">
        <v>10309</v>
      </c>
      <c r="B18242" s="6" t="s">
        <v>23995</v>
      </c>
      <c r="C18242" s="6" t="s">
        <v>37781</v>
      </c>
      <c r="D18242" s="7"/>
    </row>
    <row r="18243" spans="1:4" ht="25.5" customHeight="1">
      <c r="A18243" s="5" t="s">
        <v>10309</v>
      </c>
      <c r="B18243" s="6" t="s">
        <v>23995</v>
      </c>
      <c r="C18243" s="6" t="s">
        <v>37782</v>
      </c>
      <c r="D18243" s="7" t="s">
        <v>7713</v>
      </c>
    </row>
    <row r="18244" spans="1:4" ht="25.5" customHeight="1">
      <c r="A18244" s="5" t="s">
        <v>10309</v>
      </c>
      <c r="B18244" s="6" t="s">
        <v>23995</v>
      </c>
      <c r="C18244" s="6" t="s">
        <v>37783</v>
      </c>
      <c r="D18244" s="7" t="s">
        <v>15172</v>
      </c>
    </row>
    <row r="18245" spans="1:4" ht="25.5" customHeight="1">
      <c r="A18245" s="5" t="s">
        <v>10318</v>
      </c>
      <c r="B18245" s="6" t="s">
        <v>24001</v>
      </c>
      <c r="C18245" s="6" t="s">
        <v>37834</v>
      </c>
      <c r="D18245" s="7"/>
    </row>
    <row r="18246" spans="1:4" ht="25.5" customHeight="1">
      <c r="A18246" s="5" t="s">
        <v>10318</v>
      </c>
      <c r="B18246" s="6" t="s">
        <v>24001</v>
      </c>
      <c r="C18246" s="6" t="s">
        <v>37837</v>
      </c>
      <c r="D18246" s="7" t="s">
        <v>26769</v>
      </c>
    </row>
    <row r="18247" spans="1:4" ht="25.5" customHeight="1">
      <c r="A18247" s="5" t="s">
        <v>10318</v>
      </c>
      <c r="B18247" s="6" t="s">
        <v>24001</v>
      </c>
      <c r="C18247" s="6" t="s">
        <v>40072</v>
      </c>
      <c r="D18247" s="7" t="s">
        <v>36765</v>
      </c>
    </row>
    <row r="18248" spans="1:4" ht="25.5" customHeight="1">
      <c r="A18248" s="5" t="s">
        <v>10318</v>
      </c>
      <c r="B18248" s="6" t="s">
        <v>24001</v>
      </c>
      <c r="C18248" s="6" t="s">
        <v>40073</v>
      </c>
      <c r="D18248" s="7" t="s">
        <v>40074</v>
      </c>
    </row>
    <row r="18249" spans="1:4" ht="25.5" customHeight="1">
      <c r="A18249" s="5" t="s">
        <v>10318</v>
      </c>
      <c r="B18249" s="6" t="s">
        <v>24001</v>
      </c>
      <c r="C18249" s="6" t="s">
        <v>37830</v>
      </c>
      <c r="D18249" s="7" t="s">
        <v>37831</v>
      </c>
    </row>
    <row r="18250" spans="1:4" ht="25.5" customHeight="1">
      <c r="A18250" s="5" t="s">
        <v>10318</v>
      </c>
      <c r="B18250" s="6" t="s">
        <v>24001</v>
      </c>
      <c r="C18250" s="6" t="s">
        <v>40075</v>
      </c>
      <c r="D18250" s="7"/>
    </row>
    <row r="18251" spans="1:4" ht="25.5" customHeight="1">
      <c r="A18251" s="5" t="s">
        <v>10318</v>
      </c>
      <c r="B18251" s="6" t="s">
        <v>24001</v>
      </c>
      <c r="C18251" s="6" t="s">
        <v>40076</v>
      </c>
      <c r="D18251" s="7" t="s">
        <v>36765</v>
      </c>
    </row>
    <row r="18252" spans="1:4" ht="25.5" customHeight="1">
      <c r="A18252" s="5" t="s">
        <v>10318</v>
      </c>
      <c r="B18252" s="6" t="s">
        <v>24001</v>
      </c>
      <c r="C18252" s="6" t="s">
        <v>37836</v>
      </c>
      <c r="D18252" s="7"/>
    </row>
    <row r="18253" spans="1:4" ht="25.5" customHeight="1">
      <c r="A18253" s="5" t="s">
        <v>10318</v>
      </c>
      <c r="B18253" s="6" t="s">
        <v>24001</v>
      </c>
      <c r="C18253" s="6" t="s">
        <v>37833</v>
      </c>
      <c r="D18253" s="7" t="s">
        <v>36765</v>
      </c>
    </row>
    <row r="18254" spans="1:4" ht="25.5" customHeight="1">
      <c r="A18254" s="5" t="s">
        <v>10318</v>
      </c>
      <c r="B18254" s="6" t="s">
        <v>24001</v>
      </c>
      <c r="C18254" s="6" t="s">
        <v>37835</v>
      </c>
      <c r="D18254" s="7" t="s">
        <v>26769</v>
      </c>
    </row>
    <row r="18255" spans="1:4" ht="25.5" customHeight="1">
      <c r="A18255" s="5" t="s">
        <v>10326</v>
      </c>
      <c r="B18255" s="6" t="s">
        <v>24008</v>
      </c>
      <c r="C18255" s="6" t="s">
        <v>40077</v>
      </c>
      <c r="D18255" s="7"/>
    </row>
    <row r="18256" spans="1:4" ht="25.5" customHeight="1">
      <c r="A18256" s="5" t="s">
        <v>10326</v>
      </c>
      <c r="B18256" s="6" t="s">
        <v>24008</v>
      </c>
      <c r="C18256" s="6" t="s">
        <v>40078</v>
      </c>
      <c r="D18256" s="7" t="s">
        <v>27037</v>
      </c>
    </row>
    <row r="18257" spans="1:4" ht="25.5" customHeight="1">
      <c r="A18257" s="5" t="s">
        <v>10326</v>
      </c>
      <c r="B18257" s="6" t="s">
        <v>24008</v>
      </c>
      <c r="C18257" s="6" t="s">
        <v>40079</v>
      </c>
      <c r="D18257" s="7" t="s">
        <v>27037</v>
      </c>
    </row>
    <row r="18258" spans="1:4" ht="25.5" customHeight="1">
      <c r="A18258" s="5" t="s">
        <v>10326</v>
      </c>
      <c r="B18258" s="6" t="s">
        <v>24008</v>
      </c>
      <c r="C18258" s="6" t="s">
        <v>38704</v>
      </c>
      <c r="D18258" s="7" t="s">
        <v>27037</v>
      </c>
    </row>
    <row r="18259" spans="1:4" ht="25.5" customHeight="1">
      <c r="A18259" s="5" t="s">
        <v>10326</v>
      </c>
      <c r="B18259" s="6" t="s">
        <v>24008</v>
      </c>
      <c r="C18259" s="6" t="s">
        <v>40080</v>
      </c>
      <c r="D18259" s="7"/>
    </row>
    <row r="18260" spans="1:4" ht="25.5" customHeight="1">
      <c r="A18260" s="5" t="s">
        <v>10326</v>
      </c>
      <c r="B18260" s="6" t="s">
        <v>24008</v>
      </c>
      <c r="C18260" s="6" t="s">
        <v>40081</v>
      </c>
      <c r="D18260" s="7" t="s">
        <v>29061</v>
      </c>
    </row>
    <row r="18261" spans="1:4" ht="25.5" customHeight="1">
      <c r="A18261" s="5" t="s">
        <v>10326</v>
      </c>
      <c r="B18261" s="6" t="s">
        <v>24008</v>
      </c>
      <c r="C18261" s="6" t="s">
        <v>38716</v>
      </c>
      <c r="D18261" s="7"/>
    </row>
    <row r="18262" spans="1:4" ht="25.5" customHeight="1">
      <c r="A18262" s="5" t="s">
        <v>10326</v>
      </c>
      <c r="B18262" s="6" t="s">
        <v>24008</v>
      </c>
      <c r="C18262" s="6" t="s">
        <v>38702</v>
      </c>
      <c r="D18262" s="7"/>
    </row>
    <row r="18263" spans="1:4" ht="25.5" customHeight="1">
      <c r="A18263" s="5" t="s">
        <v>10326</v>
      </c>
      <c r="B18263" s="6" t="s">
        <v>24008</v>
      </c>
      <c r="C18263" s="6" t="s">
        <v>40082</v>
      </c>
      <c r="D18263" s="7"/>
    </row>
    <row r="18264" spans="1:4" ht="25.5" customHeight="1">
      <c r="A18264" s="5" t="s">
        <v>10326</v>
      </c>
      <c r="B18264" s="6" t="s">
        <v>24008</v>
      </c>
      <c r="C18264" s="6" t="s">
        <v>38734</v>
      </c>
      <c r="D18264" s="7" t="s">
        <v>27037</v>
      </c>
    </row>
    <row r="18265" spans="1:4" ht="25.5" customHeight="1">
      <c r="A18265" s="5" t="s">
        <v>10335</v>
      </c>
      <c r="B18265" s="6" t="s">
        <v>24015</v>
      </c>
      <c r="C18265" s="6" t="s">
        <v>24018</v>
      </c>
      <c r="D18265" s="7" t="s">
        <v>24019</v>
      </c>
    </row>
    <row r="18266" spans="1:4" ht="25.5" customHeight="1">
      <c r="A18266" s="5" t="s">
        <v>6942</v>
      </c>
      <c r="B18266" s="6" t="s">
        <v>24022</v>
      </c>
      <c r="C18266" s="6" t="s">
        <v>31924</v>
      </c>
      <c r="D18266" s="7" t="s">
        <v>31925</v>
      </c>
    </row>
    <row r="18267" spans="1:4" ht="25.5" customHeight="1">
      <c r="A18267" s="5" t="s">
        <v>6942</v>
      </c>
      <c r="B18267" s="6" t="s">
        <v>24022</v>
      </c>
      <c r="C18267" s="6" t="s">
        <v>40083</v>
      </c>
      <c r="D18267" s="7" t="s">
        <v>29979</v>
      </c>
    </row>
    <row r="18268" spans="1:4" ht="25.5" customHeight="1">
      <c r="A18268" s="5" t="s">
        <v>6942</v>
      </c>
      <c r="B18268" s="6" t="s">
        <v>24022</v>
      </c>
      <c r="C18268" s="6" t="s">
        <v>40084</v>
      </c>
      <c r="D18268" s="7" t="s">
        <v>26299</v>
      </c>
    </row>
    <row r="18269" spans="1:4" ht="25.5" customHeight="1">
      <c r="A18269" s="5" t="s">
        <v>6942</v>
      </c>
      <c r="B18269" s="6" t="s">
        <v>24022</v>
      </c>
      <c r="C18269" s="6" t="s">
        <v>28253</v>
      </c>
      <c r="D18269" s="7" t="s">
        <v>26299</v>
      </c>
    </row>
    <row r="18270" spans="1:4" ht="25.5" customHeight="1">
      <c r="A18270" s="5" t="s">
        <v>6950</v>
      </c>
      <c r="B18270" s="6" t="s">
        <v>24029</v>
      </c>
      <c r="C18270" s="6" t="s">
        <v>40085</v>
      </c>
      <c r="D18270" s="7"/>
    </row>
    <row r="18271" spans="1:4" ht="25.5" customHeight="1">
      <c r="A18271" s="5" t="s">
        <v>6950</v>
      </c>
      <c r="B18271" s="6" t="s">
        <v>24029</v>
      </c>
      <c r="C18271" s="6" t="s">
        <v>37179</v>
      </c>
      <c r="D18271" s="7" t="s">
        <v>37180</v>
      </c>
    </row>
    <row r="18272" spans="1:4" ht="25.5" customHeight="1">
      <c r="A18272" s="5" t="s">
        <v>6950</v>
      </c>
      <c r="B18272" s="6" t="s">
        <v>24029</v>
      </c>
      <c r="C18272" s="6" t="s">
        <v>40086</v>
      </c>
      <c r="D18272" s="7"/>
    </row>
    <row r="18273" spans="1:4" ht="25.5" customHeight="1">
      <c r="A18273" s="5" t="s">
        <v>6950</v>
      </c>
      <c r="B18273" s="6" t="s">
        <v>24029</v>
      </c>
      <c r="C18273" s="6" t="s">
        <v>40087</v>
      </c>
      <c r="D18273" s="7"/>
    </row>
    <row r="18274" spans="1:4" ht="25.5" customHeight="1">
      <c r="A18274" s="5" t="s">
        <v>6950</v>
      </c>
      <c r="B18274" s="6" t="s">
        <v>24029</v>
      </c>
      <c r="C18274" s="6" t="s">
        <v>40088</v>
      </c>
      <c r="D18274" s="7" t="s">
        <v>40089</v>
      </c>
    </row>
    <row r="18275" spans="1:4" ht="25.5" customHeight="1">
      <c r="A18275" s="5" t="s">
        <v>6950</v>
      </c>
      <c r="B18275" s="6" t="s">
        <v>24029</v>
      </c>
      <c r="C18275" s="6" t="s">
        <v>40090</v>
      </c>
      <c r="D18275" s="7"/>
    </row>
    <row r="18276" spans="1:4" ht="25.5" customHeight="1">
      <c r="A18276" s="5" t="s">
        <v>6950</v>
      </c>
      <c r="B18276" s="6" t="s">
        <v>24029</v>
      </c>
      <c r="C18276" s="6" t="s">
        <v>28098</v>
      </c>
      <c r="D18276" s="7" t="s">
        <v>13475</v>
      </c>
    </row>
    <row r="18277" spans="1:4" ht="25.5" customHeight="1">
      <c r="A18277" s="5" t="s">
        <v>6958</v>
      </c>
      <c r="B18277" s="6" t="s">
        <v>24036</v>
      </c>
      <c r="C18277" s="6" t="s">
        <v>40091</v>
      </c>
      <c r="D18277" s="7"/>
    </row>
    <row r="18278" spans="1:4" ht="25.5" customHeight="1">
      <c r="A18278" s="5" t="s">
        <v>6958</v>
      </c>
      <c r="B18278" s="6" t="s">
        <v>24036</v>
      </c>
      <c r="C18278" s="6" t="s">
        <v>40092</v>
      </c>
      <c r="D18278" s="7"/>
    </row>
    <row r="18279" spans="1:4" ht="25.5" customHeight="1">
      <c r="A18279" s="5" t="s">
        <v>6958</v>
      </c>
      <c r="B18279" s="6" t="s">
        <v>24036</v>
      </c>
      <c r="C18279" s="6" t="s">
        <v>37551</v>
      </c>
      <c r="D18279" s="7" t="s">
        <v>37552</v>
      </c>
    </row>
    <row r="18280" spans="1:4" ht="25.5" customHeight="1">
      <c r="A18280" s="5" t="s">
        <v>6958</v>
      </c>
      <c r="B18280" s="6" t="s">
        <v>24036</v>
      </c>
      <c r="C18280" s="6" t="s">
        <v>40093</v>
      </c>
      <c r="D18280" s="7" t="s">
        <v>40094</v>
      </c>
    </row>
    <row r="18281" spans="1:4" ht="25.5" customHeight="1">
      <c r="A18281" s="5" t="s">
        <v>6958</v>
      </c>
      <c r="B18281" s="6" t="s">
        <v>24036</v>
      </c>
      <c r="C18281" s="6" t="s">
        <v>40095</v>
      </c>
      <c r="D18281" s="7" t="s">
        <v>9360</v>
      </c>
    </row>
    <row r="18282" spans="1:4" ht="25.5" customHeight="1">
      <c r="A18282" s="5" t="s">
        <v>6958</v>
      </c>
      <c r="B18282" s="6" t="s">
        <v>24036</v>
      </c>
      <c r="C18282" s="6" t="s">
        <v>40096</v>
      </c>
      <c r="D18282" s="7" t="s">
        <v>28092</v>
      </c>
    </row>
    <row r="18283" spans="1:4" ht="25.5" customHeight="1">
      <c r="A18283" s="5" t="s">
        <v>6958</v>
      </c>
      <c r="B18283" s="6" t="s">
        <v>24036</v>
      </c>
      <c r="C18283" s="6" t="s">
        <v>40097</v>
      </c>
      <c r="D18283" s="7"/>
    </row>
    <row r="18284" spans="1:4" ht="25.5" customHeight="1">
      <c r="A18284" s="5" t="s">
        <v>6958</v>
      </c>
      <c r="B18284" s="6" t="s">
        <v>24036</v>
      </c>
      <c r="C18284" s="6" t="s">
        <v>40098</v>
      </c>
      <c r="D18284" s="7" t="s">
        <v>15481</v>
      </c>
    </row>
    <row r="18285" spans="1:4" ht="25.5" customHeight="1">
      <c r="A18285" s="5" t="s">
        <v>6958</v>
      </c>
      <c r="B18285" s="6" t="s">
        <v>24036</v>
      </c>
      <c r="C18285" s="6" t="s">
        <v>27863</v>
      </c>
      <c r="D18285" s="7" t="s">
        <v>18366</v>
      </c>
    </row>
    <row r="18286" spans="1:4" ht="25.5" customHeight="1">
      <c r="A18286" s="5" t="s">
        <v>6958</v>
      </c>
      <c r="B18286" s="6" t="s">
        <v>24036</v>
      </c>
      <c r="C18286" s="6" t="s">
        <v>40099</v>
      </c>
      <c r="D18286" s="7" t="s">
        <v>40100</v>
      </c>
    </row>
    <row r="18287" spans="1:4" ht="25.5" customHeight="1">
      <c r="A18287" s="5" t="s">
        <v>6958</v>
      </c>
      <c r="B18287" s="6" t="s">
        <v>24036</v>
      </c>
      <c r="C18287" s="6" t="s">
        <v>40101</v>
      </c>
      <c r="D18287" s="7" t="s">
        <v>40102</v>
      </c>
    </row>
    <row r="18288" spans="1:4" ht="25.5" customHeight="1">
      <c r="A18288" s="5" t="s">
        <v>6958</v>
      </c>
      <c r="B18288" s="6" t="s">
        <v>24036</v>
      </c>
      <c r="C18288" s="6" t="s">
        <v>40103</v>
      </c>
      <c r="D18288" s="7"/>
    </row>
    <row r="18289" spans="1:4" ht="25.5" customHeight="1">
      <c r="A18289" s="5" t="s">
        <v>6958</v>
      </c>
      <c r="B18289" s="6" t="s">
        <v>24036</v>
      </c>
      <c r="C18289" s="6" t="s">
        <v>40104</v>
      </c>
      <c r="D18289" s="7"/>
    </row>
    <row r="18290" spans="1:4" ht="25.5" customHeight="1">
      <c r="A18290" s="5" t="s">
        <v>6958</v>
      </c>
      <c r="B18290" s="6" t="s">
        <v>24036</v>
      </c>
      <c r="C18290" s="6" t="s">
        <v>33279</v>
      </c>
      <c r="D18290" s="7" t="s">
        <v>33280</v>
      </c>
    </row>
    <row r="18291" spans="1:4" ht="25.5" customHeight="1">
      <c r="A18291" s="5" t="s">
        <v>6958</v>
      </c>
      <c r="B18291" s="6" t="s">
        <v>24036</v>
      </c>
      <c r="C18291" s="6" t="s">
        <v>40105</v>
      </c>
      <c r="D18291" s="7"/>
    </row>
    <row r="18292" spans="1:4" ht="25.5" customHeight="1">
      <c r="A18292" s="5" t="s">
        <v>6958</v>
      </c>
      <c r="B18292" s="6" t="s">
        <v>24036</v>
      </c>
      <c r="C18292" s="6" t="s">
        <v>40106</v>
      </c>
      <c r="D18292" s="7" t="s">
        <v>33282</v>
      </c>
    </row>
    <row r="18293" spans="1:4" ht="25.5" customHeight="1">
      <c r="A18293" s="5" t="s">
        <v>7020</v>
      </c>
      <c r="B18293" s="6" t="s">
        <v>24043</v>
      </c>
      <c r="C18293" s="6" t="s">
        <v>40107</v>
      </c>
      <c r="D18293" s="7"/>
    </row>
    <row r="18294" spans="1:4" ht="25.5" customHeight="1">
      <c r="A18294" s="5" t="s">
        <v>7020</v>
      </c>
      <c r="B18294" s="6" t="s">
        <v>24043</v>
      </c>
      <c r="C18294" s="6" t="s">
        <v>37616</v>
      </c>
      <c r="D18294" s="7"/>
    </row>
    <row r="18295" spans="1:4" ht="25.5" customHeight="1">
      <c r="A18295" s="5" t="s">
        <v>7020</v>
      </c>
      <c r="B18295" s="6" t="s">
        <v>24043</v>
      </c>
      <c r="C18295" s="6" t="s">
        <v>40108</v>
      </c>
      <c r="D18295" s="7"/>
    </row>
    <row r="18296" spans="1:4" ht="25.5" customHeight="1">
      <c r="A18296" s="5" t="s">
        <v>7020</v>
      </c>
      <c r="B18296" s="6" t="s">
        <v>24043</v>
      </c>
      <c r="C18296" s="6" t="s">
        <v>40109</v>
      </c>
      <c r="D18296" s="7"/>
    </row>
    <row r="18297" spans="1:4" ht="25.5" customHeight="1">
      <c r="A18297" s="5" t="s">
        <v>7020</v>
      </c>
      <c r="B18297" s="6" t="s">
        <v>24043</v>
      </c>
      <c r="C18297" s="6" t="s">
        <v>40110</v>
      </c>
      <c r="D18297" s="7" t="s">
        <v>27176</v>
      </c>
    </row>
    <row r="18298" spans="1:4" ht="25.5" customHeight="1">
      <c r="A18298" s="5" t="s">
        <v>7020</v>
      </c>
      <c r="B18298" s="6" t="s">
        <v>24043</v>
      </c>
      <c r="C18298" s="6" t="s">
        <v>40111</v>
      </c>
      <c r="D18298" s="7" t="s">
        <v>27179</v>
      </c>
    </row>
    <row r="18299" spans="1:4" ht="25.5" customHeight="1">
      <c r="A18299" s="5" t="s">
        <v>7020</v>
      </c>
      <c r="B18299" s="6" t="s">
        <v>24043</v>
      </c>
      <c r="C18299" s="6" t="s">
        <v>38855</v>
      </c>
      <c r="D18299" s="7"/>
    </row>
    <row r="18300" spans="1:4" ht="25.5" customHeight="1">
      <c r="A18300" s="5" t="s">
        <v>7020</v>
      </c>
      <c r="B18300" s="6" t="s">
        <v>24043</v>
      </c>
      <c r="C18300" s="6" t="s">
        <v>31165</v>
      </c>
      <c r="D18300" s="7" t="s">
        <v>31166</v>
      </c>
    </row>
    <row r="18301" spans="1:4" ht="25.5" customHeight="1">
      <c r="A18301" s="5" t="s">
        <v>10293</v>
      </c>
      <c r="B18301" s="6" t="s">
        <v>24050</v>
      </c>
      <c r="C18301" s="6" t="s">
        <v>40112</v>
      </c>
      <c r="D18301" s="7" t="s">
        <v>40113</v>
      </c>
    </row>
    <row r="18302" spans="1:4" ht="25.5" customHeight="1">
      <c r="A18302" s="5" t="s">
        <v>10293</v>
      </c>
      <c r="B18302" s="6" t="s">
        <v>24050</v>
      </c>
      <c r="C18302" s="6" t="s">
        <v>34304</v>
      </c>
      <c r="D18302" s="7"/>
    </row>
    <row r="18303" spans="1:4" ht="25.5" customHeight="1">
      <c r="A18303" s="5" t="s">
        <v>10293</v>
      </c>
      <c r="B18303" s="6" t="s">
        <v>24050</v>
      </c>
      <c r="C18303" s="6" t="s">
        <v>40114</v>
      </c>
      <c r="D18303" s="7"/>
    </row>
    <row r="18304" spans="1:4" ht="25.5" customHeight="1">
      <c r="A18304" s="5" t="s">
        <v>10293</v>
      </c>
      <c r="B18304" s="6" t="s">
        <v>24050</v>
      </c>
      <c r="C18304" s="6" t="s">
        <v>40115</v>
      </c>
      <c r="D18304" s="7" t="s">
        <v>40116</v>
      </c>
    </row>
    <row r="18305" spans="1:4" ht="25.5" customHeight="1">
      <c r="A18305" s="5" t="s">
        <v>10293</v>
      </c>
      <c r="B18305" s="6" t="s">
        <v>24050</v>
      </c>
      <c r="C18305" s="6" t="s">
        <v>34305</v>
      </c>
      <c r="D18305" s="7"/>
    </row>
    <row r="18306" spans="1:4" ht="25.5" customHeight="1">
      <c r="A18306" s="5" t="s">
        <v>10293</v>
      </c>
      <c r="B18306" s="6" t="s">
        <v>24050</v>
      </c>
      <c r="C18306" s="6" t="s">
        <v>34306</v>
      </c>
      <c r="D18306" s="7" t="s">
        <v>27035</v>
      </c>
    </row>
    <row r="18307" spans="1:4" ht="25.5" customHeight="1">
      <c r="A18307" s="5" t="s">
        <v>10293</v>
      </c>
      <c r="B18307" s="6" t="s">
        <v>24050</v>
      </c>
      <c r="C18307" s="6" t="s">
        <v>40117</v>
      </c>
      <c r="D18307" s="7" t="s">
        <v>40118</v>
      </c>
    </row>
    <row r="18308" spans="1:4" ht="25.5" customHeight="1">
      <c r="A18308" s="5" t="s">
        <v>10293</v>
      </c>
      <c r="B18308" s="6" t="s">
        <v>24050</v>
      </c>
      <c r="C18308" s="6" t="s">
        <v>40119</v>
      </c>
      <c r="D18308" s="7" t="s">
        <v>40120</v>
      </c>
    </row>
    <row r="18309" spans="1:4" ht="25.5" customHeight="1">
      <c r="A18309" s="5" t="s">
        <v>10293</v>
      </c>
      <c r="B18309" s="6" t="s">
        <v>24050</v>
      </c>
      <c r="C18309" s="6" t="s">
        <v>34303</v>
      </c>
      <c r="D18309" s="7" t="s">
        <v>27035</v>
      </c>
    </row>
    <row r="18310" spans="1:4" ht="25.5" customHeight="1">
      <c r="A18310" s="5" t="s">
        <v>10293</v>
      </c>
      <c r="B18310" s="6" t="s">
        <v>24050</v>
      </c>
      <c r="C18310" s="6" t="s">
        <v>34307</v>
      </c>
      <c r="D18310" s="7" t="s">
        <v>34308</v>
      </c>
    </row>
    <row r="18311" spans="1:4" ht="25.5" customHeight="1">
      <c r="A18311" s="5" t="s">
        <v>10301</v>
      </c>
      <c r="B18311" s="6" t="s">
        <v>24057</v>
      </c>
      <c r="C18311" s="6" t="s">
        <v>34121</v>
      </c>
      <c r="D18311" s="7" t="s">
        <v>34122</v>
      </c>
    </row>
    <row r="18312" spans="1:4" ht="25.5" customHeight="1">
      <c r="A18312" s="5" t="s">
        <v>10301</v>
      </c>
      <c r="B18312" s="6" t="s">
        <v>24057</v>
      </c>
      <c r="C18312" s="6" t="s">
        <v>33812</v>
      </c>
      <c r="D18312" s="7"/>
    </row>
    <row r="18313" spans="1:4" ht="25.5" customHeight="1">
      <c r="A18313" s="5" t="s">
        <v>10301</v>
      </c>
      <c r="B18313" s="6" t="s">
        <v>24057</v>
      </c>
      <c r="C18313" s="6" t="s">
        <v>40121</v>
      </c>
      <c r="D18313" s="7" t="s">
        <v>40122</v>
      </c>
    </row>
    <row r="18314" spans="1:4" ht="25.5" customHeight="1">
      <c r="A18314" s="5" t="s">
        <v>10301</v>
      </c>
      <c r="B18314" s="6" t="s">
        <v>24057</v>
      </c>
      <c r="C18314" s="6" t="s">
        <v>40123</v>
      </c>
      <c r="D18314" s="7"/>
    </row>
    <row r="18315" spans="1:4" ht="25.5" customHeight="1">
      <c r="A18315" s="5" t="s">
        <v>10301</v>
      </c>
      <c r="B18315" s="6" t="s">
        <v>24057</v>
      </c>
      <c r="C18315" s="6" t="s">
        <v>40033</v>
      </c>
      <c r="D18315" s="7"/>
    </row>
    <row r="18316" spans="1:4" ht="25.5" customHeight="1">
      <c r="A18316" s="5" t="s">
        <v>10301</v>
      </c>
      <c r="B18316" s="6" t="s">
        <v>24057</v>
      </c>
      <c r="C18316" s="6" t="s">
        <v>40124</v>
      </c>
      <c r="D18316" s="7" t="s">
        <v>40125</v>
      </c>
    </row>
    <row r="18317" spans="1:4" ht="25.5" customHeight="1">
      <c r="A18317" s="5" t="s">
        <v>10301</v>
      </c>
      <c r="B18317" s="6" t="s">
        <v>24057</v>
      </c>
      <c r="C18317" s="6" t="s">
        <v>40126</v>
      </c>
      <c r="D18317" s="7" t="s">
        <v>40127</v>
      </c>
    </row>
    <row r="18318" spans="1:4" ht="25.5" customHeight="1">
      <c r="A18318" s="5" t="s">
        <v>10301</v>
      </c>
      <c r="B18318" s="6" t="s">
        <v>24057</v>
      </c>
      <c r="C18318" s="6" t="s">
        <v>40128</v>
      </c>
      <c r="D18318" s="7"/>
    </row>
    <row r="18319" spans="1:4" ht="25.5" customHeight="1">
      <c r="A18319" s="5" t="s">
        <v>10301</v>
      </c>
      <c r="B18319" s="6" t="s">
        <v>24057</v>
      </c>
      <c r="C18319" s="6" t="s">
        <v>40129</v>
      </c>
      <c r="D18319" s="7"/>
    </row>
    <row r="18320" spans="1:4" ht="25.5" customHeight="1">
      <c r="A18320" s="5" t="s">
        <v>10301</v>
      </c>
      <c r="B18320" s="6" t="s">
        <v>24057</v>
      </c>
      <c r="C18320" s="6" t="s">
        <v>40130</v>
      </c>
      <c r="D18320" s="7"/>
    </row>
    <row r="18321" spans="1:4" ht="25.5" customHeight="1">
      <c r="A18321" s="5" t="s">
        <v>10301</v>
      </c>
      <c r="B18321" s="6" t="s">
        <v>24057</v>
      </c>
      <c r="C18321" s="6" t="s">
        <v>38963</v>
      </c>
      <c r="D18321" s="7"/>
    </row>
    <row r="18322" spans="1:4" ht="25.5" customHeight="1">
      <c r="A18322" s="5" t="s">
        <v>10301</v>
      </c>
      <c r="B18322" s="6" t="s">
        <v>24057</v>
      </c>
      <c r="C18322" s="6" t="s">
        <v>40131</v>
      </c>
      <c r="D18322" s="7" t="s">
        <v>29068</v>
      </c>
    </row>
    <row r="18323" spans="1:4" ht="25.5" customHeight="1">
      <c r="A18323" s="5" t="s">
        <v>10301</v>
      </c>
      <c r="B18323" s="6" t="s">
        <v>24057</v>
      </c>
      <c r="C18323" s="6" t="s">
        <v>40132</v>
      </c>
      <c r="D18323" s="7" t="s">
        <v>40133</v>
      </c>
    </row>
    <row r="18324" spans="1:4" ht="25.5" customHeight="1">
      <c r="A18324" s="5" t="s">
        <v>10301</v>
      </c>
      <c r="B18324" s="6" t="s">
        <v>24057</v>
      </c>
      <c r="C18324" s="6" t="s">
        <v>40134</v>
      </c>
      <c r="D18324" s="7"/>
    </row>
    <row r="18325" spans="1:4" ht="25.5" customHeight="1">
      <c r="A18325" s="5" t="s">
        <v>10301</v>
      </c>
      <c r="B18325" s="6" t="s">
        <v>24057</v>
      </c>
      <c r="C18325" s="6" t="s">
        <v>40135</v>
      </c>
      <c r="D18325" s="7"/>
    </row>
    <row r="18326" spans="1:4" ht="25.5" customHeight="1">
      <c r="A18326" s="5" t="s">
        <v>10301</v>
      </c>
      <c r="B18326" s="6" t="s">
        <v>24057</v>
      </c>
      <c r="C18326" s="6" t="s">
        <v>39790</v>
      </c>
      <c r="D18326" s="7" t="s">
        <v>39791</v>
      </c>
    </row>
    <row r="18327" spans="1:4" ht="25.5" customHeight="1">
      <c r="A18327" s="5" t="s">
        <v>10301</v>
      </c>
      <c r="B18327" s="6" t="s">
        <v>24057</v>
      </c>
      <c r="C18327" s="6" t="s">
        <v>40136</v>
      </c>
      <c r="D18327" s="7" t="s">
        <v>40137</v>
      </c>
    </row>
    <row r="18328" spans="1:4" ht="25.5" customHeight="1">
      <c r="A18328" s="5" t="s">
        <v>10309</v>
      </c>
      <c r="B18328" s="6" t="s">
        <v>24064</v>
      </c>
      <c r="C18328" s="6" t="s">
        <v>29803</v>
      </c>
      <c r="D18328" s="7" t="s">
        <v>26523</v>
      </c>
    </row>
    <row r="18329" spans="1:4" ht="25.5" customHeight="1">
      <c r="A18329" s="5" t="s">
        <v>10309</v>
      </c>
      <c r="B18329" s="6" t="s">
        <v>24064</v>
      </c>
      <c r="C18329" s="6" t="s">
        <v>29804</v>
      </c>
      <c r="D18329" s="7" t="s">
        <v>26495</v>
      </c>
    </row>
    <row r="18330" spans="1:4" ht="25.5" customHeight="1">
      <c r="A18330" s="5" t="s">
        <v>10309</v>
      </c>
      <c r="B18330" s="6" t="s">
        <v>24064</v>
      </c>
      <c r="C18330" s="6" t="s">
        <v>29802</v>
      </c>
      <c r="D18330" s="7"/>
    </row>
    <row r="18331" spans="1:4" ht="25.5" customHeight="1">
      <c r="A18331" s="5" t="s">
        <v>10309</v>
      </c>
      <c r="B18331" s="6" t="s">
        <v>24064</v>
      </c>
      <c r="C18331" s="6" t="s">
        <v>29805</v>
      </c>
      <c r="D18331" s="7" t="s">
        <v>25393</v>
      </c>
    </row>
    <row r="18332" spans="1:4" ht="25.5" customHeight="1">
      <c r="A18332" s="5" t="s">
        <v>10309</v>
      </c>
      <c r="B18332" s="6" t="s">
        <v>24064</v>
      </c>
      <c r="C18332" s="6" t="s">
        <v>29800</v>
      </c>
      <c r="D18332" s="7" t="s">
        <v>26495</v>
      </c>
    </row>
    <row r="18333" spans="1:4" ht="25.5" customHeight="1">
      <c r="A18333" s="5" t="s">
        <v>10318</v>
      </c>
      <c r="B18333" s="6" t="s">
        <v>24071</v>
      </c>
      <c r="C18333" s="6" t="s">
        <v>40105</v>
      </c>
      <c r="D18333" s="7"/>
    </row>
    <row r="18334" spans="1:4" ht="25.5" customHeight="1">
      <c r="A18334" s="5" t="s">
        <v>10318</v>
      </c>
      <c r="B18334" s="6" t="s">
        <v>24071</v>
      </c>
      <c r="C18334" s="6" t="s">
        <v>40138</v>
      </c>
      <c r="D18334" s="7"/>
    </row>
    <row r="18335" spans="1:4" ht="25.5" customHeight="1">
      <c r="A18335" s="5" t="s">
        <v>10318</v>
      </c>
      <c r="B18335" s="6" t="s">
        <v>24071</v>
      </c>
      <c r="C18335" s="6" t="s">
        <v>40139</v>
      </c>
      <c r="D18335" s="7" t="s">
        <v>32492</v>
      </c>
    </row>
    <row r="18336" spans="1:4" ht="25.5" customHeight="1">
      <c r="A18336" s="5" t="s">
        <v>10318</v>
      </c>
      <c r="B18336" s="6" t="s">
        <v>24071</v>
      </c>
      <c r="C18336" s="6" t="s">
        <v>40140</v>
      </c>
      <c r="D18336" s="7"/>
    </row>
    <row r="18337" spans="1:4" ht="25.5" customHeight="1">
      <c r="A18337" s="5" t="s">
        <v>10318</v>
      </c>
      <c r="B18337" s="6" t="s">
        <v>24071</v>
      </c>
      <c r="C18337" s="6" t="s">
        <v>33279</v>
      </c>
      <c r="D18337" s="7" t="s">
        <v>33280</v>
      </c>
    </row>
    <row r="18338" spans="1:4" ht="25.5" customHeight="1">
      <c r="A18338" s="5" t="s">
        <v>10318</v>
      </c>
      <c r="B18338" s="6" t="s">
        <v>24071</v>
      </c>
      <c r="C18338" s="6" t="s">
        <v>40106</v>
      </c>
      <c r="D18338" s="7" t="s">
        <v>33282</v>
      </c>
    </row>
    <row r="18339" spans="1:4" ht="25.5" customHeight="1">
      <c r="A18339" s="5" t="s">
        <v>10326</v>
      </c>
      <c r="B18339" s="6" t="s">
        <v>24078</v>
      </c>
      <c r="C18339" s="6" t="s">
        <v>26844</v>
      </c>
      <c r="D18339" s="7" t="s">
        <v>26845</v>
      </c>
    </row>
    <row r="18340" spans="1:4" ht="25.5" customHeight="1">
      <c r="A18340" s="5" t="s">
        <v>10326</v>
      </c>
      <c r="B18340" s="6" t="s">
        <v>24078</v>
      </c>
      <c r="C18340" s="6" t="s">
        <v>36361</v>
      </c>
      <c r="D18340" s="7" t="s">
        <v>20501</v>
      </c>
    </row>
    <row r="18341" spans="1:4" ht="25.5" customHeight="1">
      <c r="A18341" s="5" t="s">
        <v>10326</v>
      </c>
      <c r="B18341" s="6" t="s">
        <v>24078</v>
      </c>
      <c r="C18341" s="6" t="s">
        <v>8769</v>
      </c>
      <c r="D18341" s="7" t="s">
        <v>36360</v>
      </c>
    </row>
    <row r="18342" spans="1:4" ht="25.5" customHeight="1">
      <c r="A18342" s="5" t="s">
        <v>10326</v>
      </c>
      <c r="B18342" s="6" t="s">
        <v>24078</v>
      </c>
      <c r="C18342" s="6" t="s">
        <v>36364</v>
      </c>
      <c r="D18342" s="7" t="s">
        <v>20501</v>
      </c>
    </row>
    <row r="18343" spans="1:4" ht="25.5" customHeight="1">
      <c r="A18343" s="5" t="s">
        <v>10326</v>
      </c>
      <c r="B18343" s="6" t="s">
        <v>24078</v>
      </c>
      <c r="C18343" s="6" t="s">
        <v>36362</v>
      </c>
      <c r="D18343" s="7" t="s">
        <v>20501</v>
      </c>
    </row>
    <row r="18344" spans="1:4" ht="25.5" customHeight="1">
      <c r="A18344" s="5" t="s">
        <v>10326</v>
      </c>
      <c r="B18344" s="6" t="s">
        <v>24078</v>
      </c>
      <c r="C18344" s="6" t="s">
        <v>36363</v>
      </c>
      <c r="D18344" s="7"/>
    </row>
    <row r="18345" spans="1:4" ht="25.5" customHeight="1">
      <c r="A18345" s="5" t="s">
        <v>10326</v>
      </c>
      <c r="B18345" s="6" t="s">
        <v>24078</v>
      </c>
      <c r="C18345" s="6" t="s">
        <v>36268</v>
      </c>
      <c r="D18345" s="7" t="s">
        <v>32025</v>
      </c>
    </row>
    <row r="18346" spans="1:4" ht="25.5" customHeight="1">
      <c r="A18346" s="5" t="s">
        <v>10326</v>
      </c>
      <c r="B18346" s="6" t="s">
        <v>24078</v>
      </c>
      <c r="C18346" s="6" t="s">
        <v>40141</v>
      </c>
      <c r="D18346" s="7" t="s">
        <v>38621</v>
      </c>
    </row>
    <row r="18347" spans="1:4" ht="25.5" customHeight="1">
      <c r="A18347" s="5" t="s">
        <v>10326</v>
      </c>
      <c r="B18347" s="6" t="s">
        <v>24078</v>
      </c>
      <c r="C18347" s="6" t="s">
        <v>40142</v>
      </c>
      <c r="D18347" s="7" t="s">
        <v>40143</v>
      </c>
    </row>
    <row r="18348" spans="1:4" ht="25.5" customHeight="1">
      <c r="A18348" s="5" t="s">
        <v>10326</v>
      </c>
      <c r="B18348" s="6" t="s">
        <v>24078</v>
      </c>
      <c r="C18348" s="6" t="s">
        <v>40144</v>
      </c>
      <c r="D18348" s="7" t="s">
        <v>40145</v>
      </c>
    </row>
    <row r="18349" spans="1:4" ht="25.5" customHeight="1">
      <c r="A18349" s="5" t="s">
        <v>10326</v>
      </c>
      <c r="B18349" s="6" t="s">
        <v>24078</v>
      </c>
      <c r="C18349" s="6" t="s">
        <v>40146</v>
      </c>
      <c r="D18349" s="7" t="s">
        <v>26277</v>
      </c>
    </row>
    <row r="18350" spans="1:4" ht="25.5" customHeight="1">
      <c r="A18350" s="5" t="s">
        <v>10326</v>
      </c>
      <c r="B18350" s="6" t="s">
        <v>24078</v>
      </c>
      <c r="C18350" s="6" t="s">
        <v>40147</v>
      </c>
      <c r="D18350" s="7" t="s">
        <v>40148</v>
      </c>
    </row>
    <row r="18351" spans="1:4" ht="25.5" customHeight="1">
      <c r="A18351" s="5" t="s">
        <v>10326</v>
      </c>
      <c r="B18351" s="6" t="s">
        <v>24078</v>
      </c>
      <c r="C18351" s="6" t="s">
        <v>40149</v>
      </c>
      <c r="D18351" s="7" t="s">
        <v>40150</v>
      </c>
    </row>
    <row r="18352" spans="1:4" ht="25.5" customHeight="1">
      <c r="A18352" s="5" t="s">
        <v>10326</v>
      </c>
      <c r="B18352" s="6" t="s">
        <v>24078</v>
      </c>
      <c r="C18352" s="6" t="s">
        <v>40151</v>
      </c>
      <c r="D18352" s="7"/>
    </row>
    <row r="18353" spans="1:4" ht="25.5" customHeight="1">
      <c r="A18353" s="5" t="s">
        <v>10326</v>
      </c>
      <c r="B18353" s="6" t="s">
        <v>24078</v>
      </c>
      <c r="C18353" s="6" t="s">
        <v>40152</v>
      </c>
      <c r="D18353" s="7"/>
    </row>
    <row r="18354" spans="1:4" ht="25.5" customHeight="1">
      <c r="A18354" s="5" t="s">
        <v>10326</v>
      </c>
      <c r="B18354" s="6" t="s">
        <v>24078</v>
      </c>
      <c r="C18354" s="6" t="s">
        <v>36365</v>
      </c>
      <c r="D18354" s="7" t="s">
        <v>36366</v>
      </c>
    </row>
    <row r="18355" spans="1:4" ht="25.5" customHeight="1">
      <c r="A18355" s="5" t="s">
        <v>10335</v>
      </c>
      <c r="B18355" s="6" t="s">
        <v>24085</v>
      </c>
      <c r="C18355" s="6" t="s">
        <v>27885</v>
      </c>
      <c r="D18355" s="7"/>
    </row>
    <row r="18356" spans="1:4" ht="25.5" customHeight="1">
      <c r="A18356" s="5" t="s">
        <v>10335</v>
      </c>
      <c r="B18356" s="6" t="s">
        <v>24085</v>
      </c>
      <c r="C18356" s="6" t="s">
        <v>40153</v>
      </c>
      <c r="D18356" s="7" t="s">
        <v>15462</v>
      </c>
    </row>
    <row r="18357" spans="1:4" ht="25.5" customHeight="1">
      <c r="A18357" s="5" t="s">
        <v>10335</v>
      </c>
      <c r="B18357" s="6" t="s">
        <v>24085</v>
      </c>
      <c r="C18357" s="6" t="s">
        <v>40154</v>
      </c>
      <c r="D18357" s="7" t="s">
        <v>15462</v>
      </c>
    </row>
    <row r="18358" spans="1:4" ht="25.5" customHeight="1">
      <c r="A18358" s="5" t="s">
        <v>10335</v>
      </c>
      <c r="B18358" s="6" t="s">
        <v>24085</v>
      </c>
      <c r="C18358" s="6" t="s">
        <v>40155</v>
      </c>
      <c r="D18358" s="7" t="s">
        <v>15462</v>
      </c>
    </row>
    <row r="18359" spans="1:4" ht="25.5" customHeight="1">
      <c r="A18359" s="5" t="s">
        <v>10335</v>
      </c>
      <c r="B18359" s="6" t="s">
        <v>24085</v>
      </c>
      <c r="C18359" s="6" t="s">
        <v>35849</v>
      </c>
      <c r="D18359" s="7" t="s">
        <v>35850</v>
      </c>
    </row>
    <row r="18360" spans="1:4" ht="25.5" customHeight="1">
      <c r="A18360" s="5" t="s">
        <v>6942</v>
      </c>
      <c r="B18360" s="6" t="s">
        <v>24092</v>
      </c>
      <c r="C18360" s="6" t="s">
        <v>29786</v>
      </c>
      <c r="D18360" s="7" t="s">
        <v>29784</v>
      </c>
    </row>
    <row r="18361" spans="1:4" ht="25.5" customHeight="1">
      <c r="A18361" s="5" t="s">
        <v>6942</v>
      </c>
      <c r="B18361" s="6" t="s">
        <v>24092</v>
      </c>
      <c r="C18361" s="6" t="s">
        <v>29897</v>
      </c>
      <c r="D18361" s="7" t="s">
        <v>29898</v>
      </c>
    </row>
    <row r="18362" spans="1:4" ht="25.5" customHeight="1">
      <c r="A18362" s="5" t="s">
        <v>6942</v>
      </c>
      <c r="B18362" s="6" t="s">
        <v>24092</v>
      </c>
      <c r="C18362" s="6" t="s">
        <v>32461</v>
      </c>
      <c r="D18362" s="7"/>
    </row>
    <row r="18363" spans="1:4" ht="25.5" customHeight="1">
      <c r="A18363" s="5" t="s">
        <v>6942</v>
      </c>
      <c r="B18363" s="6" t="s">
        <v>24092</v>
      </c>
      <c r="C18363" s="6" t="s">
        <v>32459</v>
      </c>
      <c r="D18363" s="7" t="s">
        <v>32460</v>
      </c>
    </row>
    <row r="18364" spans="1:4" ht="25.5" customHeight="1">
      <c r="A18364" s="5" t="s">
        <v>6942</v>
      </c>
      <c r="B18364" s="6" t="s">
        <v>24092</v>
      </c>
      <c r="C18364" s="6" t="s">
        <v>32462</v>
      </c>
      <c r="D18364" s="7"/>
    </row>
    <row r="18365" spans="1:4" ht="25.5" customHeight="1">
      <c r="A18365" s="5" t="s">
        <v>6942</v>
      </c>
      <c r="B18365" s="6" t="s">
        <v>24092</v>
      </c>
      <c r="C18365" s="6" t="s">
        <v>32454</v>
      </c>
      <c r="D18365" s="7" t="s">
        <v>32455</v>
      </c>
    </row>
    <row r="18366" spans="1:4" ht="25.5" customHeight="1">
      <c r="A18366" s="5" t="s">
        <v>6942</v>
      </c>
      <c r="B18366" s="6" t="s">
        <v>24092</v>
      </c>
      <c r="C18366" s="6" t="s">
        <v>40156</v>
      </c>
      <c r="D18366" s="7"/>
    </row>
    <row r="18367" spans="1:4" ht="25.5" customHeight="1">
      <c r="A18367" s="5" t="s">
        <v>6950</v>
      </c>
      <c r="B18367" s="6" t="s">
        <v>24099</v>
      </c>
      <c r="C18367" s="6" t="s">
        <v>2901</v>
      </c>
      <c r="D18367" s="7" t="s">
        <v>26299</v>
      </c>
    </row>
    <row r="18368" spans="1:4" ht="25.5" customHeight="1">
      <c r="A18368" s="5" t="s">
        <v>6950</v>
      </c>
      <c r="B18368" s="6" t="s">
        <v>24099</v>
      </c>
      <c r="C18368" s="6" t="s">
        <v>32422</v>
      </c>
      <c r="D18368" s="7" t="s">
        <v>32423</v>
      </c>
    </row>
    <row r="18369" spans="1:4" ht="25.5" customHeight="1">
      <c r="A18369" s="5" t="s">
        <v>6950</v>
      </c>
      <c r="B18369" s="6" t="s">
        <v>24099</v>
      </c>
      <c r="C18369" s="6" t="s">
        <v>35580</v>
      </c>
      <c r="D18369" s="7"/>
    </row>
    <row r="18370" spans="1:4" ht="25.5" customHeight="1">
      <c r="A18370" s="5" t="s">
        <v>6950</v>
      </c>
      <c r="B18370" s="6" t="s">
        <v>24099</v>
      </c>
      <c r="C18370" s="6" t="s">
        <v>39455</v>
      </c>
      <c r="D18370" s="7" t="s">
        <v>39456</v>
      </c>
    </row>
    <row r="18371" spans="1:4" ht="25.5" customHeight="1">
      <c r="A18371" s="5" t="s">
        <v>6950</v>
      </c>
      <c r="B18371" s="6" t="s">
        <v>24099</v>
      </c>
      <c r="C18371" s="6" t="s">
        <v>40157</v>
      </c>
      <c r="D18371" s="7"/>
    </row>
    <row r="18372" spans="1:4" ht="25.5" customHeight="1">
      <c r="A18372" s="5" t="s">
        <v>6950</v>
      </c>
      <c r="B18372" s="6" t="s">
        <v>24099</v>
      </c>
      <c r="C18372" s="6" t="s">
        <v>40158</v>
      </c>
      <c r="D18372" s="7" t="s">
        <v>35223</v>
      </c>
    </row>
    <row r="18373" spans="1:4" ht="25.5" customHeight="1">
      <c r="A18373" s="5" t="s">
        <v>6950</v>
      </c>
      <c r="B18373" s="6" t="s">
        <v>24099</v>
      </c>
      <c r="C18373" s="6" t="s">
        <v>40159</v>
      </c>
      <c r="D18373" s="7" t="s">
        <v>35223</v>
      </c>
    </row>
    <row r="18374" spans="1:4" ht="25.5" customHeight="1">
      <c r="A18374" s="5" t="s">
        <v>6950</v>
      </c>
      <c r="B18374" s="6" t="s">
        <v>24099</v>
      </c>
      <c r="C18374" s="6" t="s">
        <v>40160</v>
      </c>
      <c r="D18374" s="7" t="s">
        <v>40161</v>
      </c>
    </row>
    <row r="18375" spans="1:4" ht="25.5" customHeight="1">
      <c r="A18375" s="5" t="s">
        <v>6950</v>
      </c>
      <c r="B18375" s="6" t="s">
        <v>24099</v>
      </c>
      <c r="C18375" s="6" t="s">
        <v>39454</v>
      </c>
      <c r="D18375" s="7"/>
    </row>
    <row r="18376" spans="1:4" ht="25.5" customHeight="1">
      <c r="A18376" s="5" t="s">
        <v>6958</v>
      </c>
      <c r="B18376" s="6" t="s">
        <v>24106</v>
      </c>
      <c r="C18376" s="6" t="s">
        <v>26087</v>
      </c>
      <c r="D18376" s="7"/>
    </row>
    <row r="18377" spans="1:4" ht="25.5" customHeight="1">
      <c r="A18377" s="5" t="s">
        <v>6958</v>
      </c>
      <c r="B18377" s="6" t="s">
        <v>24106</v>
      </c>
      <c r="C18377" s="6" t="s">
        <v>32558</v>
      </c>
      <c r="D18377" s="7" t="s">
        <v>25530</v>
      </c>
    </row>
    <row r="18378" spans="1:4" ht="25.5" customHeight="1">
      <c r="A18378" s="5" t="s">
        <v>6958</v>
      </c>
      <c r="B18378" s="6" t="s">
        <v>24106</v>
      </c>
      <c r="C18378" s="6" t="s">
        <v>27646</v>
      </c>
      <c r="D18378" s="7" t="s">
        <v>25530</v>
      </c>
    </row>
    <row r="18379" spans="1:4" ht="25.5" customHeight="1">
      <c r="A18379" s="5" t="s">
        <v>6958</v>
      </c>
      <c r="B18379" s="6" t="s">
        <v>24106</v>
      </c>
      <c r="C18379" s="6" t="s">
        <v>26085</v>
      </c>
      <c r="D18379" s="7" t="s">
        <v>26086</v>
      </c>
    </row>
    <row r="18380" spans="1:4" ht="25.5" customHeight="1">
      <c r="A18380" s="5" t="s">
        <v>6958</v>
      </c>
      <c r="B18380" s="6" t="s">
        <v>24106</v>
      </c>
      <c r="C18380" s="6" t="s">
        <v>40162</v>
      </c>
      <c r="D18380" s="7" t="s">
        <v>25530</v>
      </c>
    </row>
    <row r="18381" spans="1:4" ht="25.5" customHeight="1">
      <c r="A18381" s="5" t="s">
        <v>6958</v>
      </c>
      <c r="B18381" s="6" t="s">
        <v>24106</v>
      </c>
      <c r="C18381" s="6" t="s">
        <v>27647</v>
      </c>
      <c r="D18381" s="7" t="s">
        <v>27648</v>
      </c>
    </row>
    <row r="18382" spans="1:4" ht="25.5" customHeight="1">
      <c r="A18382" s="5" t="s">
        <v>6958</v>
      </c>
      <c r="B18382" s="6" t="s">
        <v>24106</v>
      </c>
      <c r="C18382" s="6" t="s">
        <v>27645</v>
      </c>
      <c r="D18382" s="7"/>
    </row>
    <row r="18383" spans="1:4" ht="25.5" customHeight="1">
      <c r="A18383" s="5" t="s">
        <v>6958</v>
      </c>
      <c r="B18383" s="6" t="s">
        <v>24106</v>
      </c>
      <c r="C18383" s="6" t="s">
        <v>1120</v>
      </c>
      <c r="D18383" s="7" t="s">
        <v>26081</v>
      </c>
    </row>
    <row r="18384" spans="1:4" ht="25.5" customHeight="1">
      <c r="A18384" s="5" t="s">
        <v>6958</v>
      </c>
      <c r="B18384" s="6" t="s">
        <v>24106</v>
      </c>
      <c r="C18384" s="6" t="s">
        <v>4797</v>
      </c>
      <c r="D18384" s="7" t="s">
        <v>25530</v>
      </c>
    </row>
    <row r="18385" spans="1:4" ht="25.5" customHeight="1">
      <c r="A18385" s="5" t="s">
        <v>6958</v>
      </c>
      <c r="B18385" s="6" t="s">
        <v>24106</v>
      </c>
      <c r="C18385" s="6" t="s">
        <v>26083</v>
      </c>
      <c r="D18385" s="7"/>
    </row>
    <row r="18386" spans="1:4" ht="25.5" customHeight="1">
      <c r="A18386" s="5" t="s">
        <v>6958</v>
      </c>
      <c r="B18386" s="6" t="s">
        <v>24106</v>
      </c>
      <c r="C18386" s="6" t="s">
        <v>4787</v>
      </c>
      <c r="D18386" s="7" t="s">
        <v>25530</v>
      </c>
    </row>
    <row r="18387" spans="1:4" ht="25.5" customHeight="1">
      <c r="A18387" s="5" t="s">
        <v>7020</v>
      </c>
      <c r="B18387" s="6" t="s">
        <v>24113</v>
      </c>
      <c r="C18387" s="6" t="s">
        <v>40163</v>
      </c>
      <c r="D18387" s="7" t="s">
        <v>40164</v>
      </c>
    </row>
    <row r="18388" spans="1:4" ht="25.5" customHeight="1">
      <c r="A18388" s="5" t="s">
        <v>7020</v>
      </c>
      <c r="B18388" s="6" t="s">
        <v>24113</v>
      </c>
      <c r="C18388" s="6" t="s">
        <v>40165</v>
      </c>
      <c r="D18388" s="7" t="s">
        <v>40166</v>
      </c>
    </row>
    <row r="18389" spans="1:4" ht="25.5" customHeight="1">
      <c r="A18389" s="5" t="s">
        <v>7020</v>
      </c>
      <c r="B18389" s="6" t="s">
        <v>24113</v>
      </c>
      <c r="C18389" s="6" t="s">
        <v>40167</v>
      </c>
      <c r="D18389" s="7"/>
    </row>
    <row r="18390" spans="1:4" ht="25.5" customHeight="1">
      <c r="A18390" s="5" t="s">
        <v>7020</v>
      </c>
      <c r="B18390" s="6" t="s">
        <v>24113</v>
      </c>
      <c r="C18390" s="6" t="s">
        <v>40168</v>
      </c>
      <c r="D18390" s="7"/>
    </row>
    <row r="18391" spans="1:4" ht="25.5" customHeight="1">
      <c r="A18391" s="5" t="s">
        <v>7020</v>
      </c>
      <c r="B18391" s="6" t="s">
        <v>24113</v>
      </c>
      <c r="C18391" s="6" t="s">
        <v>40169</v>
      </c>
      <c r="D18391" s="7" t="s">
        <v>40170</v>
      </c>
    </row>
    <row r="18392" spans="1:4" ht="25.5" customHeight="1">
      <c r="A18392" s="5" t="s">
        <v>7020</v>
      </c>
      <c r="B18392" s="6" t="s">
        <v>24113</v>
      </c>
      <c r="C18392" s="6" t="s">
        <v>40171</v>
      </c>
      <c r="D18392" s="7"/>
    </row>
    <row r="18393" spans="1:4" ht="25.5" customHeight="1">
      <c r="A18393" s="5" t="s">
        <v>7020</v>
      </c>
      <c r="B18393" s="6" t="s">
        <v>24113</v>
      </c>
      <c r="C18393" s="6" t="s">
        <v>40172</v>
      </c>
      <c r="D18393" s="7" t="s">
        <v>40173</v>
      </c>
    </row>
    <row r="18394" spans="1:4" ht="25.5" customHeight="1">
      <c r="A18394" s="5" t="s">
        <v>7020</v>
      </c>
      <c r="B18394" s="6" t="s">
        <v>24113</v>
      </c>
      <c r="C18394" s="6" t="s">
        <v>40174</v>
      </c>
      <c r="D18394" s="7" t="s">
        <v>40175</v>
      </c>
    </row>
    <row r="18395" spans="1:4" ht="25.5" customHeight="1">
      <c r="A18395" s="5" t="s">
        <v>7020</v>
      </c>
      <c r="B18395" s="6" t="s">
        <v>24113</v>
      </c>
      <c r="C18395" s="6" t="s">
        <v>40176</v>
      </c>
      <c r="D18395" s="7" t="s">
        <v>40173</v>
      </c>
    </row>
    <row r="18396" spans="1:4" ht="25.5" customHeight="1">
      <c r="A18396" s="5" t="s">
        <v>7020</v>
      </c>
      <c r="B18396" s="6" t="s">
        <v>24113</v>
      </c>
      <c r="C18396" s="6" t="s">
        <v>40177</v>
      </c>
      <c r="D18396" s="7"/>
    </row>
    <row r="18397" spans="1:4" ht="25.5" customHeight="1">
      <c r="A18397" s="5" t="s">
        <v>7020</v>
      </c>
      <c r="B18397" s="6" t="s">
        <v>24113</v>
      </c>
      <c r="C18397" s="6" t="s">
        <v>40178</v>
      </c>
      <c r="D18397" s="7" t="s">
        <v>40179</v>
      </c>
    </row>
    <row r="18398" spans="1:4" ht="25.5" customHeight="1">
      <c r="A18398" s="5" t="s">
        <v>7020</v>
      </c>
      <c r="B18398" s="6" t="s">
        <v>24113</v>
      </c>
      <c r="C18398" s="6" t="s">
        <v>40180</v>
      </c>
      <c r="D18398" s="7" t="s">
        <v>27650</v>
      </c>
    </row>
    <row r="18399" spans="1:4" ht="25.5" customHeight="1">
      <c r="A18399" s="5" t="s">
        <v>7020</v>
      </c>
      <c r="B18399" s="6" t="s">
        <v>24113</v>
      </c>
      <c r="C18399" s="6" t="s">
        <v>40181</v>
      </c>
      <c r="D18399" s="7"/>
    </row>
    <row r="18400" spans="1:4" ht="25.5" customHeight="1">
      <c r="A18400" s="5" t="s">
        <v>7020</v>
      </c>
      <c r="B18400" s="6" t="s">
        <v>24113</v>
      </c>
      <c r="C18400" s="6" t="s">
        <v>40182</v>
      </c>
      <c r="D18400" s="7"/>
    </row>
    <row r="18401" spans="1:4" ht="25.5" customHeight="1">
      <c r="A18401" s="5" t="s">
        <v>7020</v>
      </c>
      <c r="B18401" s="6" t="s">
        <v>24113</v>
      </c>
      <c r="C18401" s="6" t="s">
        <v>40183</v>
      </c>
      <c r="D18401" s="7" t="s">
        <v>34693</v>
      </c>
    </row>
    <row r="18402" spans="1:4" ht="25.5" customHeight="1">
      <c r="A18402" s="5" t="s">
        <v>7020</v>
      </c>
      <c r="B18402" s="6" t="s">
        <v>24113</v>
      </c>
      <c r="C18402" s="6" t="s">
        <v>40184</v>
      </c>
      <c r="D18402" s="7" t="s">
        <v>27865</v>
      </c>
    </row>
    <row r="18403" spans="1:4" ht="25.5" customHeight="1">
      <c r="A18403" s="5" t="s">
        <v>7020</v>
      </c>
      <c r="B18403" s="6" t="s">
        <v>24113</v>
      </c>
      <c r="C18403" s="6" t="s">
        <v>40185</v>
      </c>
      <c r="D18403" s="7" t="s">
        <v>26943</v>
      </c>
    </row>
    <row r="18404" spans="1:4" ht="25.5" customHeight="1">
      <c r="A18404" s="5" t="s">
        <v>7020</v>
      </c>
      <c r="B18404" s="6" t="s">
        <v>24113</v>
      </c>
      <c r="C18404" s="6" t="s">
        <v>40186</v>
      </c>
      <c r="D18404" s="7" t="s">
        <v>40187</v>
      </c>
    </row>
    <row r="18405" spans="1:4" ht="25.5" customHeight="1">
      <c r="A18405" s="5" t="s">
        <v>10293</v>
      </c>
      <c r="B18405" s="6" t="s">
        <v>24120</v>
      </c>
      <c r="C18405" s="6" t="s">
        <v>40188</v>
      </c>
      <c r="D18405" s="7" t="s">
        <v>32240</v>
      </c>
    </row>
    <row r="18406" spans="1:4" ht="25.5" customHeight="1">
      <c r="A18406" s="5" t="s">
        <v>10293</v>
      </c>
      <c r="B18406" s="6" t="s">
        <v>24120</v>
      </c>
      <c r="C18406" s="6" t="s">
        <v>40189</v>
      </c>
      <c r="D18406" s="7" t="s">
        <v>40190</v>
      </c>
    </row>
    <row r="18407" spans="1:4" ht="25.5" customHeight="1">
      <c r="A18407" s="5" t="s">
        <v>10293</v>
      </c>
      <c r="B18407" s="6" t="s">
        <v>24120</v>
      </c>
      <c r="C18407" s="6" t="s">
        <v>26085</v>
      </c>
      <c r="D18407" s="7" t="s">
        <v>26086</v>
      </c>
    </row>
    <row r="18408" spans="1:4" ht="25.5" customHeight="1">
      <c r="A18408" s="5" t="s">
        <v>10293</v>
      </c>
      <c r="B18408" s="6" t="s">
        <v>24120</v>
      </c>
      <c r="C18408" s="6" t="s">
        <v>40191</v>
      </c>
      <c r="D18408" s="7" t="s">
        <v>25530</v>
      </c>
    </row>
    <row r="18409" spans="1:4" ht="25.5" customHeight="1">
      <c r="A18409" s="5" t="s">
        <v>10293</v>
      </c>
      <c r="B18409" s="6" t="s">
        <v>24120</v>
      </c>
      <c r="C18409" s="6" t="s">
        <v>40192</v>
      </c>
      <c r="D18409" s="7"/>
    </row>
    <row r="18410" spans="1:4" ht="25.5" customHeight="1">
      <c r="A18410" s="5" t="s">
        <v>10293</v>
      </c>
      <c r="B18410" s="6" t="s">
        <v>24120</v>
      </c>
      <c r="C18410" s="6" t="s">
        <v>6778</v>
      </c>
      <c r="D18410" s="7" t="s">
        <v>26088</v>
      </c>
    </row>
    <row r="18411" spans="1:4" ht="25.5" customHeight="1">
      <c r="A18411" s="5" t="s">
        <v>10293</v>
      </c>
      <c r="B18411" s="6" t="s">
        <v>24120</v>
      </c>
      <c r="C18411" s="6" t="s">
        <v>26089</v>
      </c>
      <c r="D18411" s="7" t="s">
        <v>25530</v>
      </c>
    </row>
    <row r="18412" spans="1:4" ht="25.5" customHeight="1">
      <c r="A18412" s="5" t="s">
        <v>10293</v>
      </c>
      <c r="B18412" s="6" t="s">
        <v>24120</v>
      </c>
      <c r="C18412" s="6" t="s">
        <v>1120</v>
      </c>
      <c r="D18412" s="7" t="s">
        <v>26081</v>
      </c>
    </row>
    <row r="18413" spans="1:4" ht="25.5" customHeight="1">
      <c r="A18413" s="5" t="s">
        <v>10293</v>
      </c>
      <c r="B18413" s="6" t="s">
        <v>24120</v>
      </c>
      <c r="C18413" s="6" t="s">
        <v>4787</v>
      </c>
      <c r="D18413" s="7" t="s">
        <v>25530</v>
      </c>
    </row>
    <row r="18414" spans="1:4" ht="25.5" customHeight="1">
      <c r="A18414" s="5" t="s">
        <v>10301</v>
      </c>
      <c r="B18414" s="6" t="s">
        <v>24127</v>
      </c>
      <c r="C18414" s="6" t="s">
        <v>40193</v>
      </c>
      <c r="D18414" s="7"/>
    </row>
    <row r="18415" spans="1:4" ht="25.5" customHeight="1">
      <c r="A18415" s="5" t="s">
        <v>10301</v>
      </c>
      <c r="B18415" s="6" t="s">
        <v>24127</v>
      </c>
      <c r="C18415" s="6" t="s">
        <v>40194</v>
      </c>
      <c r="D18415" s="7"/>
    </row>
    <row r="18416" spans="1:4" ht="25.5" customHeight="1">
      <c r="A18416" s="5" t="s">
        <v>10301</v>
      </c>
      <c r="B18416" s="6" t="s">
        <v>24127</v>
      </c>
      <c r="C18416" s="6" t="s">
        <v>40195</v>
      </c>
      <c r="D18416" s="7" t="s">
        <v>40196</v>
      </c>
    </row>
    <row r="18417" spans="1:4" ht="25.5" customHeight="1">
      <c r="A18417" s="5" t="s">
        <v>10301</v>
      </c>
      <c r="B18417" s="6" t="s">
        <v>24127</v>
      </c>
      <c r="C18417" s="6" t="s">
        <v>40197</v>
      </c>
      <c r="D18417" s="7"/>
    </row>
    <row r="18418" spans="1:4" ht="25.5" customHeight="1">
      <c r="A18418" s="5" t="s">
        <v>10301</v>
      </c>
      <c r="B18418" s="6" t="s">
        <v>24127</v>
      </c>
      <c r="C18418" s="6" t="s">
        <v>26852</v>
      </c>
      <c r="D18418" s="7" t="s">
        <v>26853</v>
      </c>
    </row>
    <row r="18419" spans="1:4" ht="25.5" customHeight="1">
      <c r="A18419" s="5" t="s">
        <v>10301</v>
      </c>
      <c r="B18419" s="6" t="s">
        <v>24127</v>
      </c>
      <c r="C18419" s="6" t="s">
        <v>40198</v>
      </c>
      <c r="D18419" s="7"/>
    </row>
    <row r="18420" spans="1:4" ht="25.5" customHeight="1">
      <c r="A18420" s="5" t="s">
        <v>10301</v>
      </c>
      <c r="B18420" s="6" t="s">
        <v>24127</v>
      </c>
      <c r="C18420" s="6" t="s">
        <v>31309</v>
      </c>
      <c r="D18420" s="7" t="s">
        <v>31310</v>
      </c>
    </row>
    <row r="18421" spans="1:4" ht="25.5" customHeight="1">
      <c r="A18421" s="5" t="s">
        <v>10309</v>
      </c>
      <c r="B18421" s="6" t="s">
        <v>24134</v>
      </c>
      <c r="C18421" s="6" t="s">
        <v>27633</v>
      </c>
      <c r="D18421" s="7" t="s">
        <v>27634</v>
      </c>
    </row>
    <row r="18422" spans="1:4" ht="25.5" customHeight="1">
      <c r="A18422" s="5" t="s">
        <v>10309</v>
      </c>
      <c r="B18422" s="6" t="s">
        <v>24134</v>
      </c>
      <c r="C18422" s="6" t="s">
        <v>40199</v>
      </c>
      <c r="D18422" s="7" t="s">
        <v>40200</v>
      </c>
    </row>
    <row r="18423" spans="1:4" ht="25.5" customHeight="1">
      <c r="A18423" s="5" t="s">
        <v>10309</v>
      </c>
      <c r="B18423" s="6" t="s">
        <v>24134</v>
      </c>
      <c r="C18423" s="6" t="s">
        <v>40201</v>
      </c>
      <c r="D18423" s="7"/>
    </row>
    <row r="18424" spans="1:4" ht="25.5" customHeight="1">
      <c r="A18424" s="5" t="s">
        <v>10309</v>
      </c>
      <c r="B18424" s="6" t="s">
        <v>24134</v>
      </c>
      <c r="C18424" s="6" t="s">
        <v>40202</v>
      </c>
      <c r="D18424" s="7"/>
    </row>
    <row r="18425" spans="1:4" ht="25.5" customHeight="1">
      <c r="A18425" s="5" t="s">
        <v>10309</v>
      </c>
      <c r="B18425" s="6" t="s">
        <v>24134</v>
      </c>
      <c r="C18425" s="6" t="s">
        <v>40203</v>
      </c>
      <c r="D18425" s="7"/>
    </row>
    <row r="18426" spans="1:4" ht="25.5" customHeight="1">
      <c r="A18426" s="5" t="s">
        <v>10309</v>
      </c>
      <c r="B18426" s="6" t="s">
        <v>24134</v>
      </c>
      <c r="C18426" s="6" t="s">
        <v>40204</v>
      </c>
      <c r="D18426" s="7" t="s">
        <v>40205</v>
      </c>
    </row>
    <row r="18427" spans="1:4" ht="25.5" customHeight="1">
      <c r="A18427" s="5" t="s">
        <v>10318</v>
      </c>
      <c r="B18427" s="6" t="s">
        <v>24141</v>
      </c>
      <c r="C18427" s="6" t="s">
        <v>40206</v>
      </c>
      <c r="D18427" s="7"/>
    </row>
    <row r="18428" spans="1:4" ht="25.5" customHeight="1">
      <c r="A18428" s="5" t="s">
        <v>10318</v>
      </c>
      <c r="B18428" s="6" t="s">
        <v>24141</v>
      </c>
      <c r="C18428" s="6" t="s">
        <v>29677</v>
      </c>
      <c r="D18428" s="7"/>
    </row>
    <row r="18429" spans="1:4" ht="25.5" customHeight="1">
      <c r="A18429" s="5" t="s">
        <v>10318</v>
      </c>
      <c r="B18429" s="6" t="s">
        <v>24141</v>
      </c>
      <c r="C18429" s="6" t="s">
        <v>40207</v>
      </c>
      <c r="D18429" s="7" t="s">
        <v>26335</v>
      </c>
    </row>
    <row r="18430" spans="1:4" ht="25.5" customHeight="1">
      <c r="A18430" s="5" t="s">
        <v>10318</v>
      </c>
      <c r="B18430" s="6" t="s">
        <v>24141</v>
      </c>
      <c r="C18430" s="6" t="s">
        <v>29681</v>
      </c>
      <c r="D18430" s="7" t="s">
        <v>29682</v>
      </c>
    </row>
    <row r="18431" spans="1:4" ht="25.5" customHeight="1">
      <c r="A18431" s="5" t="s">
        <v>10326</v>
      </c>
      <c r="B18431" s="6" t="s">
        <v>24148</v>
      </c>
      <c r="C18431" s="6" t="s">
        <v>40208</v>
      </c>
      <c r="D18431" s="7" t="s">
        <v>25530</v>
      </c>
    </row>
    <row r="18432" spans="1:4" ht="25.5" customHeight="1">
      <c r="A18432" s="5" t="s">
        <v>10326</v>
      </c>
      <c r="B18432" s="6" t="s">
        <v>24148</v>
      </c>
      <c r="C18432" s="6" t="s">
        <v>1120</v>
      </c>
      <c r="D18432" s="7" t="s">
        <v>26081</v>
      </c>
    </row>
    <row r="18433" spans="1:4" ht="25.5" customHeight="1">
      <c r="A18433" s="5" t="s">
        <v>10326</v>
      </c>
      <c r="B18433" s="6" t="s">
        <v>24148</v>
      </c>
      <c r="C18433" s="6" t="s">
        <v>40209</v>
      </c>
      <c r="D18433" s="7" t="s">
        <v>29772</v>
      </c>
    </row>
    <row r="18434" spans="1:4" ht="25.5" customHeight="1">
      <c r="A18434" s="5" t="s">
        <v>10326</v>
      </c>
      <c r="B18434" s="6" t="s">
        <v>24148</v>
      </c>
      <c r="C18434" s="6" t="s">
        <v>40210</v>
      </c>
      <c r="D18434" s="7" t="s">
        <v>25530</v>
      </c>
    </row>
    <row r="18435" spans="1:4" ht="25.5" customHeight="1">
      <c r="A18435" s="5" t="s">
        <v>10326</v>
      </c>
      <c r="B18435" s="6" t="s">
        <v>24148</v>
      </c>
      <c r="C18435" s="6" t="s">
        <v>4787</v>
      </c>
      <c r="D18435" s="7" t="s">
        <v>25530</v>
      </c>
    </row>
    <row r="18436" spans="1:4" ht="25.5" customHeight="1">
      <c r="A18436" s="5" t="s">
        <v>10326</v>
      </c>
      <c r="B18436" s="6" t="s">
        <v>24148</v>
      </c>
      <c r="C18436" s="6" t="s">
        <v>5758</v>
      </c>
      <c r="D18436" s="7" t="s">
        <v>25530</v>
      </c>
    </row>
    <row r="18437" spans="1:4" ht="25.5" customHeight="1">
      <c r="A18437" s="5" t="s">
        <v>10326</v>
      </c>
      <c r="B18437" s="6" t="s">
        <v>24148</v>
      </c>
      <c r="C18437" s="6" t="s">
        <v>6772</v>
      </c>
      <c r="D18437" s="7" t="s">
        <v>25530</v>
      </c>
    </row>
    <row r="18438" spans="1:4" ht="25.5" customHeight="1">
      <c r="A18438" s="5" t="s">
        <v>10326</v>
      </c>
      <c r="B18438" s="6" t="s">
        <v>24148</v>
      </c>
      <c r="C18438" s="6" t="s">
        <v>26089</v>
      </c>
      <c r="D18438" s="7" t="s">
        <v>25530</v>
      </c>
    </row>
    <row r="18439" spans="1:4" ht="25.5" customHeight="1">
      <c r="A18439" s="5" t="s">
        <v>10326</v>
      </c>
      <c r="B18439" s="6" t="s">
        <v>24148</v>
      </c>
      <c r="C18439" s="6" t="s">
        <v>4797</v>
      </c>
      <c r="D18439" s="7" t="s">
        <v>25530</v>
      </c>
    </row>
    <row r="18440" spans="1:4" ht="25.5" customHeight="1">
      <c r="A18440" s="5" t="s">
        <v>10326</v>
      </c>
      <c r="B18440" s="6" t="s">
        <v>24148</v>
      </c>
      <c r="C18440" s="6" t="s">
        <v>1581</v>
      </c>
      <c r="D18440" s="7" t="s">
        <v>31318</v>
      </c>
    </row>
    <row r="18441" spans="1:4" ht="25.5" customHeight="1">
      <c r="A18441" s="5" t="s">
        <v>10326</v>
      </c>
      <c r="B18441" s="6" t="s">
        <v>24148</v>
      </c>
      <c r="C18441" s="6" t="s">
        <v>32246</v>
      </c>
      <c r="D18441" s="7" t="s">
        <v>25530</v>
      </c>
    </row>
    <row r="18442" spans="1:4" ht="25.5" customHeight="1">
      <c r="A18442" s="5" t="s">
        <v>10326</v>
      </c>
      <c r="B18442" s="6" t="s">
        <v>24148</v>
      </c>
      <c r="C18442" s="6" t="s">
        <v>1021</v>
      </c>
      <c r="D18442" s="7" t="s">
        <v>25530</v>
      </c>
    </row>
    <row r="18443" spans="1:4" ht="25.5" customHeight="1">
      <c r="A18443" s="5" t="s">
        <v>10326</v>
      </c>
      <c r="B18443" s="6" t="s">
        <v>24148</v>
      </c>
      <c r="C18443" s="6" t="s">
        <v>6778</v>
      </c>
      <c r="D18443" s="7" t="s">
        <v>26088</v>
      </c>
    </row>
    <row r="18444" spans="1:4" ht="25.5" customHeight="1">
      <c r="A18444" s="5" t="s">
        <v>10335</v>
      </c>
      <c r="B18444" s="6" t="s">
        <v>24155</v>
      </c>
      <c r="C18444" s="6" t="s">
        <v>40211</v>
      </c>
      <c r="D18444" s="7" t="s">
        <v>27104</v>
      </c>
    </row>
    <row r="18445" spans="1:4" ht="25.5" customHeight="1">
      <c r="A18445" s="5" t="s">
        <v>10335</v>
      </c>
      <c r="B18445" s="6" t="s">
        <v>24155</v>
      </c>
      <c r="C18445" s="6" t="s">
        <v>35256</v>
      </c>
      <c r="D18445" s="7" t="s">
        <v>35257</v>
      </c>
    </row>
    <row r="18446" spans="1:4" ht="25.5" customHeight="1">
      <c r="A18446" s="5" t="s">
        <v>10335</v>
      </c>
      <c r="B18446" s="6" t="s">
        <v>24155</v>
      </c>
      <c r="C18446" s="6" t="s">
        <v>40212</v>
      </c>
      <c r="D18446" s="7"/>
    </row>
    <row r="18447" spans="1:4" ht="25.5" customHeight="1">
      <c r="A18447" s="5" t="s">
        <v>10335</v>
      </c>
      <c r="B18447" s="6" t="s">
        <v>24155</v>
      </c>
      <c r="C18447" s="6" t="s">
        <v>32109</v>
      </c>
      <c r="D18447" s="7" t="s">
        <v>32110</v>
      </c>
    </row>
    <row r="18448" spans="1:4" ht="25.5" customHeight="1">
      <c r="A18448" s="5" t="s">
        <v>10335</v>
      </c>
      <c r="B18448" s="6" t="s">
        <v>24155</v>
      </c>
      <c r="C18448" s="6" t="s">
        <v>40213</v>
      </c>
      <c r="D18448" s="7" t="s">
        <v>28092</v>
      </c>
    </row>
    <row r="18449" spans="1:4" ht="25.5" customHeight="1">
      <c r="A18449" s="5" t="s">
        <v>10335</v>
      </c>
      <c r="B18449" s="6" t="s">
        <v>24155</v>
      </c>
      <c r="C18449" s="6" t="s">
        <v>3021</v>
      </c>
      <c r="D18449" s="7" t="s">
        <v>28092</v>
      </c>
    </row>
    <row r="18450" spans="1:4" ht="25.5" customHeight="1">
      <c r="A18450" s="5" t="s">
        <v>10335</v>
      </c>
      <c r="B18450" s="6" t="s">
        <v>24155</v>
      </c>
      <c r="C18450" s="6" t="s">
        <v>40214</v>
      </c>
      <c r="D18450" s="7" t="s">
        <v>40215</v>
      </c>
    </row>
    <row r="18451" spans="1:4" ht="25.5" customHeight="1">
      <c r="A18451" s="5" t="s">
        <v>10335</v>
      </c>
      <c r="B18451" s="6" t="s">
        <v>24155</v>
      </c>
      <c r="C18451" s="6" t="s">
        <v>40216</v>
      </c>
      <c r="D18451" s="7" t="s">
        <v>27596</v>
      </c>
    </row>
    <row r="18452" spans="1:4" ht="25.5" customHeight="1">
      <c r="A18452" s="5" t="s">
        <v>10335</v>
      </c>
      <c r="B18452" s="6" t="s">
        <v>24155</v>
      </c>
      <c r="C18452" s="6" t="s">
        <v>35261</v>
      </c>
      <c r="D18452" s="7" t="s">
        <v>35262</v>
      </c>
    </row>
    <row r="18453" spans="1:4" ht="25.5" customHeight="1">
      <c r="A18453" s="5" t="s">
        <v>6942</v>
      </c>
      <c r="B18453" s="6" t="s">
        <v>24162</v>
      </c>
      <c r="C18453" s="6" t="s">
        <v>25857</v>
      </c>
      <c r="D18453" s="7" t="s">
        <v>33497</v>
      </c>
    </row>
    <row r="18454" spans="1:4" ht="25.5" customHeight="1">
      <c r="A18454" s="5" t="s">
        <v>6942</v>
      </c>
      <c r="B18454" s="6" t="s">
        <v>24162</v>
      </c>
      <c r="C18454" s="6" t="s">
        <v>40217</v>
      </c>
      <c r="D18454" s="7"/>
    </row>
    <row r="18455" spans="1:4" ht="25.5" customHeight="1">
      <c r="A18455" s="5" t="s">
        <v>6942</v>
      </c>
      <c r="B18455" s="6" t="s">
        <v>24162</v>
      </c>
      <c r="C18455" s="6" t="s">
        <v>40218</v>
      </c>
      <c r="D18455" s="7" t="s">
        <v>7760</v>
      </c>
    </row>
    <row r="18456" spans="1:4" ht="25.5" customHeight="1">
      <c r="A18456" s="5" t="s">
        <v>6942</v>
      </c>
      <c r="B18456" s="6" t="s">
        <v>24162</v>
      </c>
      <c r="C18456" s="6" t="s">
        <v>40219</v>
      </c>
      <c r="D18456" s="7"/>
    </row>
    <row r="18457" spans="1:4" ht="25.5" customHeight="1">
      <c r="A18457" s="5" t="s">
        <v>6942</v>
      </c>
      <c r="B18457" s="6" t="s">
        <v>24162</v>
      </c>
      <c r="C18457" s="6" t="s">
        <v>40220</v>
      </c>
      <c r="D18457" s="7" t="s">
        <v>27035</v>
      </c>
    </row>
    <row r="18458" spans="1:4" ht="25.5" customHeight="1">
      <c r="A18458" s="5" t="s">
        <v>6942</v>
      </c>
      <c r="B18458" s="6" t="s">
        <v>24162</v>
      </c>
      <c r="C18458" s="6" t="s">
        <v>40221</v>
      </c>
      <c r="D18458" s="7"/>
    </row>
    <row r="18459" spans="1:4" ht="25.5" customHeight="1">
      <c r="A18459" s="5" t="s">
        <v>6942</v>
      </c>
      <c r="B18459" s="6" t="s">
        <v>24162</v>
      </c>
      <c r="C18459" s="6" t="s">
        <v>40222</v>
      </c>
      <c r="D18459" s="7"/>
    </row>
    <row r="18460" spans="1:4" ht="25.5" customHeight="1">
      <c r="A18460" s="5" t="s">
        <v>6942</v>
      </c>
      <c r="B18460" s="6" t="s">
        <v>24162</v>
      </c>
      <c r="C18460" s="6" t="s">
        <v>39960</v>
      </c>
      <c r="D18460" s="7" t="s">
        <v>39961</v>
      </c>
    </row>
    <row r="18461" spans="1:4" ht="25.5" customHeight="1">
      <c r="A18461" s="5" t="s">
        <v>6942</v>
      </c>
      <c r="B18461" s="6" t="s">
        <v>24162</v>
      </c>
      <c r="C18461" s="6" t="s">
        <v>883</v>
      </c>
      <c r="D18461" s="7" t="s">
        <v>30568</v>
      </c>
    </row>
    <row r="18462" spans="1:4" ht="25.5" customHeight="1">
      <c r="A18462" s="5" t="s">
        <v>6950</v>
      </c>
      <c r="B18462" s="6" t="s">
        <v>24169</v>
      </c>
      <c r="C18462" s="6" t="s">
        <v>28759</v>
      </c>
      <c r="D18462" s="7" t="s">
        <v>18730</v>
      </c>
    </row>
    <row r="18463" spans="1:4" ht="25.5" customHeight="1">
      <c r="A18463" s="5" t="s">
        <v>6950</v>
      </c>
      <c r="B18463" s="6" t="s">
        <v>24169</v>
      </c>
      <c r="C18463" s="6" t="s">
        <v>28767</v>
      </c>
      <c r="D18463" s="7"/>
    </row>
    <row r="18464" spans="1:4" ht="25.5" customHeight="1">
      <c r="A18464" s="5" t="s">
        <v>6950</v>
      </c>
      <c r="B18464" s="6" t="s">
        <v>24169</v>
      </c>
      <c r="C18464" s="6" t="s">
        <v>28768</v>
      </c>
      <c r="D18464" s="7" t="s">
        <v>27440</v>
      </c>
    </row>
    <row r="18465" spans="1:4" ht="25.5" customHeight="1">
      <c r="A18465" s="5" t="s">
        <v>6958</v>
      </c>
      <c r="B18465" s="6" t="s">
        <v>24176</v>
      </c>
      <c r="C18465" s="6" t="s">
        <v>40223</v>
      </c>
      <c r="D18465" s="7" t="s">
        <v>40224</v>
      </c>
    </row>
    <row r="18466" spans="1:4" ht="25.5" customHeight="1">
      <c r="A18466" s="5" t="s">
        <v>6958</v>
      </c>
      <c r="B18466" s="6" t="s">
        <v>24176</v>
      </c>
      <c r="C18466" s="6" t="s">
        <v>40225</v>
      </c>
      <c r="D18466" s="7"/>
    </row>
    <row r="18467" spans="1:4" ht="25.5" customHeight="1">
      <c r="A18467" s="5" t="s">
        <v>6958</v>
      </c>
      <c r="B18467" s="6" t="s">
        <v>24176</v>
      </c>
      <c r="C18467" s="6" t="s">
        <v>40226</v>
      </c>
      <c r="D18467" s="7" t="s">
        <v>23349</v>
      </c>
    </row>
    <row r="18468" spans="1:4" ht="25.5" customHeight="1">
      <c r="A18468" s="5" t="s">
        <v>6958</v>
      </c>
      <c r="B18468" s="6" t="s">
        <v>24176</v>
      </c>
      <c r="C18468" s="6" t="s">
        <v>883</v>
      </c>
      <c r="D18468" s="7" t="s">
        <v>30568</v>
      </c>
    </row>
    <row r="18469" spans="1:4" ht="25.5" customHeight="1">
      <c r="A18469" s="5" t="s">
        <v>7020</v>
      </c>
      <c r="B18469" s="6" t="s">
        <v>24183</v>
      </c>
      <c r="C18469" s="6" t="s">
        <v>40227</v>
      </c>
      <c r="D18469" s="7" t="s">
        <v>28413</v>
      </c>
    </row>
    <row r="18470" spans="1:4" ht="25.5" customHeight="1">
      <c r="A18470" s="5" t="s">
        <v>7020</v>
      </c>
      <c r="B18470" s="6" t="s">
        <v>24183</v>
      </c>
      <c r="C18470" s="6" t="s">
        <v>30372</v>
      </c>
      <c r="D18470" s="7"/>
    </row>
    <row r="18471" spans="1:4" ht="25.5" customHeight="1">
      <c r="A18471" s="5" t="s">
        <v>7020</v>
      </c>
      <c r="B18471" s="6" t="s">
        <v>24183</v>
      </c>
      <c r="C18471" s="6" t="s">
        <v>6973</v>
      </c>
      <c r="D18471" s="7" t="s">
        <v>26993</v>
      </c>
    </row>
    <row r="18472" spans="1:4" ht="25.5" customHeight="1">
      <c r="A18472" s="5" t="s">
        <v>7020</v>
      </c>
      <c r="B18472" s="6" t="s">
        <v>24183</v>
      </c>
      <c r="C18472" s="6" t="s">
        <v>40228</v>
      </c>
      <c r="D18472" s="7" t="s">
        <v>27596</v>
      </c>
    </row>
    <row r="18473" spans="1:4" ht="25.5" customHeight="1">
      <c r="A18473" s="5" t="s">
        <v>7020</v>
      </c>
      <c r="B18473" s="6" t="s">
        <v>24183</v>
      </c>
      <c r="C18473" s="6" t="s">
        <v>40229</v>
      </c>
      <c r="D18473" s="7" t="s">
        <v>40230</v>
      </c>
    </row>
    <row r="18474" spans="1:4" ht="25.5" customHeight="1">
      <c r="A18474" s="5" t="s">
        <v>7020</v>
      </c>
      <c r="B18474" s="6" t="s">
        <v>24183</v>
      </c>
      <c r="C18474" s="6" t="s">
        <v>40231</v>
      </c>
      <c r="D18474" s="7" t="s">
        <v>26247</v>
      </c>
    </row>
    <row r="18475" spans="1:4" ht="25.5" customHeight="1">
      <c r="A18475" s="5" t="s">
        <v>7020</v>
      </c>
      <c r="B18475" s="6" t="s">
        <v>24183</v>
      </c>
      <c r="C18475" s="6" t="s">
        <v>40232</v>
      </c>
      <c r="D18475" s="7"/>
    </row>
    <row r="18476" spans="1:4" ht="25.5" customHeight="1">
      <c r="A18476" s="5" t="s">
        <v>7020</v>
      </c>
      <c r="B18476" s="6" t="s">
        <v>24183</v>
      </c>
      <c r="C18476" s="6" t="s">
        <v>778</v>
      </c>
      <c r="D18476" s="7" t="s">
        <v>24483</v>
      </c>
    </row>
    <row r="18477" spans="1:4" ht="25.5" customHeight="1">
      <c r="A18477" s="5" t="s">
        <v>7020</v>
      </c>
      <c r="B18477" s="6" t="s">
        <v>24183</v>
      </c>
      <c r="C18477" s="6" t="s">
        <v>40233</v>
      </c>
      <c r="D18477" s="7" t="s">
        <v>33415</v>
      </c>
    </row>
    <row r="18478" spans="1:4" ht="25.5" customHeight="1">
      <c r="A18478" s="5" t="s">
        <v>7020</v>
      </c>
      <c r="B18478" s="6" t="s">
        <v>24183</v>
      </c>
      <c r="C18478" s="6" t="s">
        <v>785</v>
      </c>
      <c r="D18478" s="7" t="s">
        <v>26826</v>
      </c>
    </row>
    <row r="18479" spans="1:4" ht="25.5" customHeight="1">
      <c r="A18479" s="5" t="s">
        <v>7020</v>
      </c>
      <c r="B18479" s="6" t="s">
        <v>24183</v>
      </c>
      <c r="C18479" s="6" t="s">
        <v>40234</v>
      </c>
      <c r="D18479" s="7" t="s">
        <v>26247</v>
      </c>
    </row>
    <row r="18480" spans="1:4" ht="25.5" customHeight="1">
      <c r="A18480" s="5" t="s">
        <v>7020</v>
      </c>
      <c r="B18480" s="6" t="s">
        <v>24183</v>
      </c>
      <c r="C18480" s="6" t="s">
        <v>40235</v>
      </c>
      <c r="D18480" s="7"/>
    </row>
    <row r="18481" spans="1:4" ht="25.5" customHeight="1">
      <c r="A18481" s="5" t="s">
        <v>10293</v>
      </c>
      <c r="B18481" s="6" t="s">
        <v>24190</v>
      </c>
      <c r="C18481" s="6" t="s">
        <v>30372</v>
      </c>
      <c r="D18481" s="7"/>
    </row>
    <row r="18482" spans="1:4" ht="25.5" customHeight="1">
      <c r="A18482" s="5" t="s">
        <v>10293</v>
      </c>
      <c r="B18482" s="6" t="s">
        <v>24190</v>
      </c>
      <c r="C18482" s="6" t="s">
        <v>38424</v>
      </c>
      <c r="D18482" s="7"/>
    </row>
    <row r="18483" spans="1:4" ht="25.5" customHeight="1">
      <c r="A18483" s="5" t="s">
        <v>10293</v>
      </c>
      <c r="B18483" s="6" t="s">
        <v>24190</v>
      </c>
      <c r="C18483" s="6" t="s">
        <v>40236</v>
      </c>
      <c r="D18483" s="7" t="s">
        <v>26354</v>
      </c>
    </row>
    <row r="18484" spans="1:4" ht="25.5" customHeight="1">
      <c r="A18484" s="5" t="s">
        <v>10293</v>
      </c>
      <c r="B18484" s="6" t="s">
        <v>24190</v>
      </c>
      <c r="C18484" s="6" t="s">
        <v>39966</v>
      </c>
      <c r="D18484" s="7" t="s">
        <v>39967</v>
      </c>
    </row>
    <row r="18485" spans="1:4" ht="25.5" customHeight="1">
      <c r="A18485" s="5" t="s">
        <v>10293</v>
      </c>
      <c r="B18485" s="6" t="s">
        <v>24190</v>
      </c>
      <c r="C18485" s="6" t="s">
        <v>40237</v>
      </c>
      <c r="D18485" s="7" t="s">
        <v>28991</v>
      </c>
    </row>
    <row r="18486" spans="1:4" ht="25.5" customHeight="1">
      <c r="A18486" s="5" t="s">
        <v>10293</v>
      </c>
      <c r="B18486" s="6" t="s">
        <v>24190</v>
      </c>
      <c r="C18486" s="6" t="s">
        <v>40238</v>
      </c>
      <c r="D18486" s="7" t="s">
        <v>40239</v>
      </c>
    </row>
    <row r="18487" spans="1:4" ht="25.5" customHeight="1">
      <c r="A18487" s="5" t="s">
        <v>10293</v>
      </c>
      <c r="B18487" s="6" t="s">
        <v>24190</v>
      </c>
      <c r="C18487" s="6" t="s">
        <v>40240</v>
      </c>
      <c r="D18487" s="7" t="s">
        <v>40241</v>
      </c>
    </row>
    <row r="18488" spans="1:4" ht="25.5" customHeight="1">
      <c r="A18488" s="5" t="s">
        <v>10293</v>
      </c>
      <c r="B18488" s="6" t="s">
        <v>24190</v>
      </c>
      <c r="C18488" s="6" t="s">
        <v>40242</v>
      </c>
      <c r="D18488" s="7" t="s">
        <v>27596</v>
      </c>
    </row>
    <row r="18489" spans="1:4" ht="25.5" customHeight="1">
      <c r="A18489" s="5" t="s">
        <v>10293</v>
      </c>
      <c r="B18489" s="6" t="s">
        <v>24190</v>
      </c>
      <c r="C18489" s="6" t="s">
        <v>40243</v>
      </c>
      <c r="D18489" s="7"/>
    </row>
    <row r="18490" spans="1:4" ht="25.5" customHeight="1">
      <c r="A18490" s="5" t="s">
        <v>10293</v>
      </c>
      <c r="B18490" s="6" t="s">
        <v>24190</v>
      </c>
      <c r="C18490" s="6" t="s">
        <v>28491</v>
      </c>
      <c r="D18490" s="7"/>
    </row>
    <row r="18491" spans="1:4" ht="25.5" customHeight="1">
      <c r="A18491" s="5" t="s">
        <v>10293</v>
      </c>
      <c r="B18491" s="6" t="s">
        <v>24190</v>
      </c>
      <c r="C18491" s="6" t="s">
        <v>40244</v>
      </c>
      <c r="D18491" s="7"/>
    </row>
    <row r="18492" spans="1:4" ht="25.5" customHeight="1">
      <c r="A18492" s="5" t="s">
        <v>10293</v>
      </c>
      <c r="B18492" s="6" t="s">
        <v>24190</v>
      </c>
      <c r="C18492" s="6" t="s">
        <v>2369</v>
      </c>
      <c r="D18492" s="7" t="s">
        <v>27223</v>
      </c>
    </row>
    <row r="18493" spans="1:4" ht="25.5" customHeight="1">
      <c r="A18493" s="5" t="s">
        <v>10293</v>
      </c>
      <c r="B18493" s="6" t="s">
        <v>24190</v>
      </c>
      <c r="C18493" s="6" t="s">
        <v>40245</v>
      </c>
      <c r="D18493" s="7"/>
    </row>
    <row r="18494" spans="1:4" ht="25.5" customHeight="1">
      <c r="A18494" s="5" t="s">
        <v>10293</v>
      </c>
      <c r="B18494" s="6" t="s">
        <v>24190</v>
      </c>
      <c r="C18494" s="6" t="s">
        <v>40234</v>
      </c>
      <c r="D18494" s="7" t="s">
        <v>26247</v>
      </c>
    </row>
    <row r="18495" spans="1:4" ht="25.5" customHeight="1">
      <c r="A18495" s="5" t="s">
        <v>10293</v>
      </c>
      <c r="B18495" s="6" t="s">
        <v>24190</v>
      </c>
      <c r="C18495" s="6" t="s">
        <v>40246</v>
      </c>
      <c r="D18495" s="7" t="s">
        <v>27969</v>
      </c>
    </row>
    <row r="18496" spans="1:4" ht="25.5" customHeight="1">
      <c r="A18496" s="5" t="s">
        <v>10293</v>
      </c>
      <c r="B18496" s="6" t="s">
        <v>24190</v>
      </c>
      <c r="C18496" s="6" t="s">
        <v>40247</v>
      </c>
      <c r="D18496" s="7"/>
    </row>
    <row r="18497" spans="1:4" ht="25.5" customHeight="1">
      <c r="A18497" s="5" t="s">
        <v>10293</v>
      </c>
      <c r="B18497" s="6" t="s">
        <v>24190</v>
      </c>
      <c r="C18497" s="6" t="s">
        <v>40248</v>
      </c>
      <c r="D18497" s="7"/>
    </row>
    <row r="18498" spans="1:4" ht="25.5" customHeight="1">
      <c r="A18498" s="5" t="s">
        <v>10293</v>
      </c>
      <c r="B18498" s="6" t="s">
        <v>24190</v>
      </c>
      <c r="C18498" s="6" t="s">
        <v>40249</v>
      </c>
      <c r="D18498" s="7" t="s">
        <v>38398</v>
      </c>
    </row>
    <row r="18499" spans="1:4" ht="25.5" customHeight="1">
      <c r="A18499" s="5" t="s">
        <v>10293</v>
      </c>
      <c r="B18499" s="6" t="s">
        <v>24190</v>
      </c>
      <c r="C18499" s="6" t="s">
        <v>40250</v>
      </c>
      <c r="D18499" s="7" t="s">
        <v>36467</v>
      </c>
    </row>
    <row r="18500" spans="1:4" ht="25.5" customHeight="1">
      <c r="A18500" s="5" t="s">
        <v>10293</v>
      </c>
      <c r="B18500" s="6" t="s">
        <v>24190</v>
      </c>
      <c r="C18500" s="6" t="s">
        <v>40251</v>
      </c>
      <c r="D18500" s="7" t="s">
        <v>28613</v>
      </c>
    </row>
    <row r="18501" spans="1:4" ht="25.5" customHeight="1">
      <c r="A18501" s="5" t="s">
        <v>10293</v>
      </c>
      <c r="B18501" s="6" t="s">
        <v>24190</v>
      </c>
      <c r="C18501" s="6" t="s">
        <v>40252</v>
      </c>
      <c r="D18501" s="7"/>
    </row>
    <row r="18502" spans="1:4" ht="25.5" customHeight="1">
      <c r="A18502" s="5" t="s">
        <v>10293</v>
      </c>
      <c r="B18502" s="6" t="s">
        <v>24190</v>
      </c>
      <c r="C18502" s="6" t="s">
        <v>40253</v>
      </c>
      <c r="D18502" s="7" t="s">
        <v>38423</v>
      </c>
    </row>
    <row r="18503" spans="1:4" ht="25.5" customHeight="1">
      <c r="A18503" s="5" t="s">
        <v>10293</v>
      </c>
      <c r="B18503" s="6" t="s">
        <v>24190</v>
      </c>
      <c r="C18503" s="6" t="s">
        <v>30378</v>
      </c>
      <c r="D18503" s="7" t="s">
        <v>26826</v>
      </c>
    </row>
    <row r="18504" spans="1:4" ht="25.5" customHeight="1">
      <c r="A18504" s="5" t="s">
        <v>10293</v>
      </c>
      <c r="B18504" s="6" t="s">
        <v>24190</v>
      </c>
      <c r="C18504" s="6" t="s">
        <v>4634</v>
      </c>
      <c r="D18504" s="7" t="s">
        <v>28991</v>
      </c>
    </row>
    <row r="18505" spans="1:4" ht="25.5" customHeight="1">
      <c r="A18505" s="5" t="s">
        <v>10293</v>
      </c>
      <c r="B18505" s="6" t="s">
        <v>24190</v>
      </c>
      <c r="C18505" s="6" t="s">
        <v>26977</v>
      </c>
      <c r="D18505" s="7"/>
    </row>
    <row r="18506" spans="1:4" ht="25.5" customHeight="1">
      <c r="A18506" s="5" t="s">
        <v>10293</v>
      </c>
      <c r="B18506" s="6" t="s">
        <v>24190</v>
      </c>
      <c r="C18506" s="6" t="s">
        <v>30595</v>
      </c>
      <c r="D18506" s="7"/>
    </row>
    <row r="18507" spans="1:4" ht="25.5" customHeight="1">
      <c r="A18507" s="5" t="s">
        <v>10293</v>
      </c>
      <c r="B18507" s="6" t="s">
        <v>24190</v>
      </c>
      <c r="C18507" s="6" t="s">
        <v>2506</v>
      </c>
      <c r="D18507" s="7" t="s">
        <v>30017</v>
      </c>
    </row>
    <row r="18508" spans="1:4" ht="25.5" customHeight="1">
      <c r="A18508" s="5" t="s">
        <v>10293</v>
      </c>
      <c r="B18508" s="6" t="s">
        <v>24190</v>
      </c>
      <c r="C18508" s="6" t="s">
        <v>26043</v>
      </c>
      <c r="D18508" s="7"/>
    </row>
    <row r="18509" spans="1:4" ht="25.5" customHeight="1">
      <c r="A18509" s="5" t="s">
        <v>10293</v>
      </c>
      <c r="B18509" s="6" t="s">
        <v>24190</v>
      </c>
      <c r="C18509" s="6" t="s">
        <v>40254</v>
      </c>
      <c r="D18509" s="7" t="s">
        <v>29265</v>
      </c>
    </row>
    <row r="18510" spans="1:4" ht="25.5" customHeight="1">
      <c r="A18510" s="5" t="s">
        <v>10293</v>
      </c>
      <c r="B18510" s="6" t="s">
        <v>24190</v>
      </c>
      <c r="C18510" s="6" t="s">
        <v>4645</v>
      </c>
      <c r="D18510" s="7" t="s">
        <v>27596</v>
      </c>
    </row>
    <row r="18511" spans="1:4" ht="25.5" customHeight="1">
      <c r="A18511" s="5" t="s">
        <v>10301</v>
      </c>
      <c r="B18511" s="6" t="s">
        <v>24197</v>
      </c>
      <c r="C18511" s="6" t="s">
        <v>4645</v>
      </c>
      <c r="D18511" s="7" t="s">
        <v>27596</v>
      </c>
    </row>
    <row r="18512" spans="1:4" ht="25.5" customHeight="1">
      <c r="A18512" s="5" t="s">
        <v>10301</v>
      </c>
      <c r="B18512" s="6" t="s">
        <v>24197</v>
      </c>
      <c r="C18512" s="6" t="s">
        <v>40255</v>
      </c>
      <c r="D18512" s="7" t="s">
        <v>27101</v>
      </c>
    </row>
    <row r="18513" spans="1:4" ht="25.5" customHeight="1">
      <c r="A18513" s="5" t="s">
        <v>10301</v>
      </c>
      <c r="B18513" s="6" t="s">
        <v>24197</v>
      </c>
      <c r="C18513" s="6" t="s">
        <v>40256</v>
      </c>
      <c r="D18513" s="7"/>
    </row>
    <row r="18514" spans="1:4" ht="25.5" customHeight="1">
      <c r="A18514" s="5" t="s">
        <v>10301</v>
      </c>
      <c r="B18514" s="6" t="s">
        <v>24197</v>
      </c>
      <c r="C18514" s="6" t="s">
        <v>5225</v>
      </c>
      <c r="D18514" s="7" t="s">
        <v>23876</v>
      </c>
    </row>
    <row r="18515" spans="1:4" ht="25.5" customHeight="1">
      <c r="A18515" s="5" t="s">
        <v>10301</v>
      </c>
      <c r="B18515" s="6" t="s">
        <v>24197</v>
      </c>
      <c r="C18515" s="6" t="s">
        <v>25960</v>
      </c>
      <c r="D18515" s="7" t="s">
        <v>25530</v>
      </c>
    </row>
    <row r="18516" spans="1:4" ht="25.5" customHeight="1">
      <c r="A18516" s="5" t="s">
        <v>10309</v>
      </c>
      <c r="B18516" s="6" t="s">
        <v>24204</v>
      </c>
      <c r="C18516" s="6" t="s">
        <v>40257</v>
      </c>
      <c r="D18516" s="7" t="s">
        <v>40258</v>
      </c>
    </row>
    <row r="18517" spans="1:4" ht="25.5" customHeight="1">
      <c r="A18517" s="5" t="s">
        <v>10309</v>
      </c>
      <c r="B18517" s="6" t="s">
        <v>24204</v>
      </c>
      <c r="C18517" s="6" t="s">
        <v>4043</v>
      </c>
      <c r="D18517" s="7" t="s">
        <v>26923</v>
      </c>
    </row>
    <row r="18518" spans="1:4" ht="25.5" customHeight="1">
      <c r="A18518" s="5" t="s">
        <v>10318</v>
      </c>
      <c r="B18518" s="6" t="s">
        <v>24211</v>
      </c>
      <c r="C18518" s="6" t="s">
        <v>29251</v>
      </c>
      <c r="D18518" s="7" t="s">
        <v>29252</v>
      </c>
    </row>
    <row r="18519" spans="1:4" ht="25.5" customHeight="1">
      <c r="A18519" s="5" t="s">
        <v>10318</v>
      </c>
      <c r="B18519" s="6" t="s">
        <v>24211</v>
      </c>
      <c r="C18519" s="6" t="s">
        <v>29288</v>
      </c>
      <c r="D18519" s="7"/>
    </row>
    <row r="18520" spans="1:4" ht="25.5" customHeight="1">
      <c r="A18520" s="5" t="s">
        <v>10318</v>
      </c>
      <c r="B18520" s="6" t="s">
        <v>24211</v>
      </c>
      <c r="C18520" s="6" t="s">
        <v>121</v>
      </c>
      <c r="D18520" s="7" t="s">
        <v>28276</v>
      </c>
    </row>
    <row r="18521" spans="1:4" ht="25.5" customHeight="1">
      <c r="A18521" s="5" t="s">
        <v>10318</v>
      </c>
      <c r="B18521" s="6" t="s">
        <v>24211</v>
      </c>
      <c r="C18521" s="6" t="s">
        <v>23836</v>
      </c>
      <c r="D18521" s="7" t="s">
        <v>25681</v>
      </c>
    </row>
    <row r="18522" spans="1:4" ht="25.5" customHeight="1">
      <c r="A18522" s="5" t="s">
        <v>10326</v>
      </c>
      <c r="B18522" s="6" t="s">
        <v>24218</v>
      </c>
      <c r="C18522" s="6" t="s">
        <v>40259</v>
      </c>
      <c r="D18522" s="7" t="s">
        <v>26727</v>
      </c>
    </row>
    <row r="18523" spans="1:4" ht="25.5" customHeight="1">
      <c r="A18523" s="5" t="s">
        <v>10326</v>
      </c>
      <c r="B18523" s="6" t="s">
        <v>24218</v>
      </c>
      <c r="C18523" s="6" t="s">
        <v>40260</v>
      </c>
      <c r="D18523" s="7"/>
    </row>
    <row r="18524" spans="1:4" ht="25.5" customHeight="1">
      <c r="A18524" s="5" t="s">
        <v>10326</v>
      </c>
      <c r="B18524" s="6" t="s">
        <v>24218</v>
      </c>
      <c r="C18524" s="6" t="s">
        <v>40261</v>
      </c>
      <c r="D18524" s="7"/>
    </row>
    <row r="18525" spans="1:4" ht="25.5" customHeight="1">
      <c r="A18525" s="5" t="s">
        <v>10326</v>
      </c>
      <c r="B18525" s="6" t="s">
        <v>24218</v>
      </c>
      <c r="C18525" s="6" t="s">
        <v>40262</v>
      </c>
      <c r="D18525" s="7" t="s">
        <v>26727</v>
      </c>
    </row>
    <row r="18526" spans="1:4" ht="25.5" customHeight="1">
      <c r="A18526" s="5" t="s">
        <v>10326</v>
      </c>
      <c r="B18526" s="6" t="s">
        <v>24218</v>
      </c>
      <c r="C18526" s="6" t="s">
        <v>40263</v>
      </c>
      <c r="D18526" s="7" t="s">
        <v>27468</v>
      </c>
    </row>
    <row r="18527" spans="1:4" ht="25.5" customHeight="1">
      <c r="A18527" s="5" t="s">
        <v>10326</v>
      </c>
      <c r="B18527" s="6" t="s">
        <v>24218</v>
      </c>
      <c r="C18527" s="6" t="s">
        <v>1888</v>
      </c>
      <c r="D18527" s="7" t="s">
        <v>27468</v>
      </c>
    </row>
    <row r="18528" spans="1:4" ht="25.5" customHeight="1">
      <c r="A18528" s="5" t="s">
        <v>10335</v>
      </c>
      <c r="B18528" s="6" t="s">
        <v>24225</v>
      </c>
      <c r="C18528" s="6" t="s">
        <v>40264</v>
      </c>
      <c r="D18528" s="7" t="s">
        <v>25530</v>
      </c>
    </row>
    <row r="18529" spans="1:4" ht="25.5" customHeight="1">
      <c r="A18529" s="5" t="s">
        <v>10335</v>
      </c>
      <c r="B18529" s="6" t="s">
        <v>24225</v>
      </c>
      <c r="C18529" s="6" t="s">
        <v>6517</v>
      </c>
      <c r="D18529" s="7" t="s">
        <v>25530</v>
      </c>
    </row>
    <row r="18530" spans="1:4" ht="25.5" customHeight="1">
      <c r="A18530" s="5" t="s">
        <v>10335</v>
      </c>
      <c r="B18530" s="6" t="s">
        <v>24225</v>
      </c>
      <c r="C18530" s="6" t="s">
        <v>29473</v>
      </c>
      <c r="D18530" s="7"/>
    </row>
    <row r="18531" spans="1:4" ht="25.5" customHeight="1">
      <c r="A18531" s="5" t="s">
        <v>10335</v>
      </c>
      <c r="B18531" s="6" t="s">
        <v>24225</v>
      </c>
      <c r="C18531" s="6" t="s">
        <v>40265</v>
      </c>
      <c r="D18531" s="7" t="s">
        <v>25530</v>
      </c>
    </row>
    <row r="18532" spans="1:4" ht="25.5" customHeight="1">
      <c r="A18532" s="5" t="s">
        <v>10335</v>
      </c>
      <c r="B18532" s="6" t="s">
        <v>24225</v>
      </c>
      <c r="C18532" s="6" t="s">
        <v>25960</v>
      </c>
      <c r="D18532" s="7" t="s">
        <v>25530</v>
      </c>
    </row>
    <row r="18533" spans="1:4" ht="25.5" customHeight="1">
      <c r="A18533" s="5" t="s">
        <v>10335</v>
      </c>
      <c r="B18533" s="6" t="s">
        <v>24225</v>
      </c>
      <c r="C18533" s="6" t="s">
        <v>30425</v>
      </c>
      <c r="D18533" s="7" t="s">
        <v>25530</v>
      </c>
    </row>
    <row r="18534" spans="1:4" ht="25.5" customHeight="1">
      <c r="A18534" s="5" t="s">
        <v>7155</v>
      </c>
      <c r="B18534" s="6" t="s">
        <v>24232</v>
      </c>
      <c r="C18534" s="6" t="s">
        <v>27298</v>
      </c>
      <c r="D18534" s="7"/>
    </row>
    <row r="18535" spans="1:4" ht="25.5" customHeight="1">
      <c r="A18535" s="5" t="s">
        <v>7155</v>
      </c>
      <c r="B18535" s="6" t="s">
        <v>24232</v>
      </c>
      <c r="C18535" s="6" t="s">
        <v>32170</v>
      </c>
      <c r="D18535" s="7" t="s">
        <v>32171</v>
      </c>
    </row>
    <row r="18536" spans="1:4" ht="25.5" customHeight="1">
      <c r="A18536" s="5" t="s">
        <v>7155</v>
      </c>
      <c r="B18536" s="6" t="s">
        <v>24232</v>
      </c>
      <c r="C18536" s="6" t="s">
        <v>40266</v>
      </c>
      <c r="D18536" s="7"/>
    </row>
    <row r="18537" spans="1:4" ht="25.5" customHeight="1">
      <c r="A18537" s="5" t="s">
        <v>7155</v>
      </c>
      <c r="B18537" s="6" t="s">
        <v>24232</v>
      </c>
      <c r="C18537" s="6" t="s">
        <v>40267</v>
      </c>
      <c r="D18537" s="7"/>
    </row>
    <row r="18538" spans="1:4" ht="25.5" customHeight="1">
      <c r="A18538" s="5" t="s">
        <v>7155</v>
      </c>
      <c r="B18538" s="6" t="s">
        <v>24232</v>
      </c>
      <c r="C18538" s="6" t="s">
        <v>28848</v>
      </c>
      <c r="D18538" s="7"/>
    </row>
    <row r="18539" spans="1:4" ht="25.5" customHeight="1">
      <c r="A18539" s="5" t="s">
        <v>7155</v>
      </c>
      <c r="B18539" s="6" t="s">
        <v>24232</v>
      </c>
      <c r="C18539" s="6" t="s">
        <v>28854</v>
      </c>
      <c r="D18539" s="7"/>
    </row>
    <row r="18540" spans="1:4" ht="25.5" customHeight="1">
      <c r="A18540" s="5" t="s">
        <v>7155</v>
      </c>
      <c r="B18540" s="6" t="s">
        <v>24232</v>
      </c>
      <c r="C18540" s="6" t="s">
        <v>40268</v>
      </c>
      <c r="D18540" s="7" t="s">
        <v>40269</v>
      </c>
    </row>
    <row r="18541" spans="1:4" ht="25.5" customHeight="1">
      <c r="A18541" s="5" t="s">
        <v>7163</v>
      </c>
      <c r="B18541" s="6" t="s">
        <v>24239</v>
      </c>
      <c r="C18541" s="6" t="s">
        <v>40270</v>
      </c>
      <c r="D18541" s="7"/>
    </row>
    <row r="18542" spans="1:4" ht="25.5" customHeight="1">
      <c r="A18542" s="5" t="s">
        <v>7163</v>
      </c>
      <c r="B18542" s="6" t="s">
        <v>24239</v>
      </c>
      <c r="C18542" s="6" t="s">
        <v>28979</v>
      </c>
      <c r="D18542" s="7"/>
    </row>
    <row r="18543" spans="1:4" ht="25.5" customHeight="1">
      <c r="A18543" s="5" t="s">
        <v>7163</v>
      </c>
      <c r="B18543" s="6" t="s">
        <v>24239</v>
      </c>
      <c r="C18543" s="6" t="s">
        <v>28976</v>
      </c>
      <c r="D18543" s="7" t="s">
        <v>25530</v>
      </c>
    </row>
    <row r="18544" spans="1:4" ht="25.5" customHeight="1">
      <c r="A18544" s="5" t="s">
        <v>7163</v>
      </c>
      <c r="B18544" s="6" t="s">
        <v>24239</v>
      </c>
      <c r="C18544" s="6" t="s">
        <v>29831</v>
      </c>
      <c r="D18544" s="7" t="s">
        <v>25530</v>
      </c>
    </row>
    <row r="18545" spans="1:4" ht="25.5" customHeight="1">
      <c r="A18545" s="5" t="s">
        <v>7163</v>
      </c>
      <c r="B18545" s="6" t="s">
        <v>24239</v>
      </c>
      <c r="C18545" s="6" t="s">
        <v>28980</v>
      </c>
      <c r="D18545" s="7" t="s">
        <v>28981</v>
      </c>
    </row>
    <row r="18546" spans="1:4" ht="25.5" customHeight="1">
      <c r="A18546" s="5" t="s">
        <v>7171</v>
      </c>
      <c r="B18546" s="6" t="s">
        <v>24245</v>
      </c>
      <c r="C18546" s="6" t="s">
        <v>30719</v>
      </c>
      <c r="D18546" s="7" t="s">
        <v>30720</v>
      </c>
    </row>
    <row r="18547" spans="1:4" ht="25.5" customHeight="1">
      <c r="A18547" s="5" t="s">
        <v>7171</v>
      </c>
      <c r="B18547" s="6" t="s">
        <v>24245</v>
      </c>
      <c r="C18547" s="6" t="s">
        <v>30721</v>
      </c>
      <c r="D18547" s="7" t="s">
        <v>30722</v>
      </c>
    </row>
    <row r="18548" spans="1:4" ht="25.5" customHeight="1">
      <c r="A18548" s="5" t="s">
        <v>7179</v>
      </c>
      <c r="B18548" s="6" t="s">
        <v>24249</v>
      </c>
      <c r="C18548" s="6" t="s">
        <v>40271</v>
      </c>
      <c r="D18548" s="7" t="s">
        <v>40272</v>
      </c>
    </row>
    <row r="18549" spans="1:4" ht="25.5" customHeight="1">
      <c r="A18549" s="5" t="s">
        <v>7179</v>
      </c>
      <c r="B18549" s="6" t="s">
        <v>24249</v>
      </c>
      <c r="C18549" s="6" t="s">
        <v>40273</v>
      </c>
      <c r="D18549" s="7"/>
    </row>
    <row r="18550" spans="1:4" ht="25.5" customHeight="1">
      <c r="A18550" s="5" t="s">
        <v>7179</v>
      </c>
      <c r="B18550" s="6" t="s">
        <v>24249</v>
      </c>
      <c r="C18550" s="6" t="s">
        <v>40274</v>
      </c>
      <c r="D18550" s="7"/>
    </row>
    <row r="18551" spans="1:4" ht="25.5" customHeight="1">
      <c r="A18551" s="5" t="s">
        <v>7179</v>
      </c>
      <c r="B18551" s="6" t="s">
        <v>24249</v>
      </c>
      <c r="C18551" s="6" t="s">
        <v>40275</v>
      </c>
      <c r="D18551" s="7"/>
    </row>
    <row r="18552" spans="1:4" ht="25.5" customHeight="1">
      <c r="A18552" s="5" t="s">
        <v>7179</v>
      </c>
      <c r="B18552" s="6" t="s">
        <v>24249</v>
      </c>
      <c r="C18552" s="6" t="s">
        <v>40276</v>
      </c>
      <c r="D18552" s="7"/>
    </row>
    <row r="18553" spans="1:4" ht="25.5" customHeight="1">
      <c r="A18553" s="5" t="s">
        <v>7179</v>
      </c>
      <c r="B18553" s="6" t="s">
        <v>24249</v>
      </c>
      <c r="C18553" s="6" t="s">
        <v>40277</v>
      </c>
      <c r="D18553" s="7" t="s">
        <v>40272</v>
      </c>
    </row>
    <row r="18554" spans="1:4" ht="25.5" customHeight="1">
      <c r="A18554" s="5" t="s">
        <v>7179</v>
      </c>
      <c r="B18554" s="6" t="s">
        <v>24249</v>
      </c>
      <c r="C18554" s="6" t="s">
        <v>40278</v>
      </c>
      <c r="D18554" s="7"/>
    </row>
    <row r="18555" spans="1:4" ht="25.5" customHeight="1">
      <c r="A18555" s="5" t="s">
        <v>7187</v>
      </c>
      <c r="B18555" s="6" t="s">
        <v>24256</v>
      </c>
      <c r="C18555" s="6" t="s">
        <v>37179</v>
      </c>
      <c r="D18555" s="7" t="s">
        <v>37180</v>
      </c>
    </row>
    <row r="18556" spans="1:4" ht="25.5" customHeight="1">
      <c r="A18556" s="5" t="s">
        <v>7187</v>
      </c>
      <c r="B18556" s="6" t="s">
        <v>24256</v>
      </c>
      <c r="C18556" s="6" t="s">
        <v>40085</v>
      </c>
      <c r="D18556" s="7"/>
    </row>
    <row r="18557" spans="1:4" ht="25.5" customHeight="1">
      <c r="A18557" s="5" t="s">
        <v>7187</v>
      </c>
      <c r="B18557" s="6" t="s">
        <v>24256</v>
      </c>
      <c r="C18557" s="6" t="s">
        <v>28098</v>
      </c>
      <c r="D18557" s="7" t="s">
        <v>13475</v>
      </c>
    </row>
    <row r="18558" spans="1:4" ht="25.5" customHeight="1">
      <c r="A18558" s="5" t="s">
        <v>7194</v>
      </c>
      <c r="B18558" s="6" t="s">
        <v>24263</v>
      </c>
      <c r="C18558" s="6" t="s">
        <v>33882</v>
      </c>
      <c r="D18558" s="7"/>
    </row>
    <row r="18559" spans="1:4" ht="25.5" customHeight="1">
      <c r="A18559" s="5" t="s">
        <v>7194</v>
      </c>
      <c r="B18559" s="6" t="s">
        <v>24263</v>
      </c>
      <c r="C18559" s="6" t="s">
        <v>33881</v>
      </c>
      <c r="D18559" s="7"/>
    </row>
    <row r="18560" spans="1:4" ht="25.5" customHeight="1">
      <c r="A18560" s="5" t="s">
        <v>7194</v>
      </c>
      <c r="B18560" s="6" t="s">
        <v>24263</v>
      </c>
      <c r="C18560" s="6" t="s">
        <v>33885</v>
      </c>
      <c r="D18560" s="7" t="s">
        <v>33886</v>
      </c>
    </row>
    <row r="18561" spans="1:4" ht="25.5" customHeight="1">
      <c r="A18561" s="5" t="s">
        <v>7194</v>
      </c>
      <c r="B18561" s="6" t="s">
        <v>24263</v>
      </c>
      <c r="C18561" s="6" t="s">
        <v>40279</v>
      </c>
      <c r="D18561" s="7"/>
    </row>
    <row r="18562" spans="1:4" ht="25.5" customHeight="1">
      <c r="A18562" s="5" t="s">
        <v>7194</v>
      </c>
      <c r="B18562" s="6" t="s">
        <v>24263</v>
      </c>
      <c r="C18562" s="6" t="s">
        <v>33893</v>
      </c>
      <c r="D18562" s="7"/>
    </row>
    <row r="18563" spans="1:4" ht="25.5" customHeight="1">
      <c r="A18563" s="5" t="s">
        <v>7194</v>
      </c>
      <c r="B18563" s="6" t="s">
        <v>24263</v>
      </c>
      <c r="C18563" s="6" t="s">
        <v>33896</v>
      </c>
      <c r="D18563" s="7"/>
    </row>
    <row r="18564" spans="1:4" ht="25.5" customHeight="1">
      <c r="A18564" s="5" t="s">
        <v>7194</v>
      </c>
      <c r="B18564" s="6" t="s">
        <v>24263</v>
      </c>
      <c r="C18564" s="6" t="s">
        <v>40280</v>
      </c>
      <c r="D18564" s="7"/>
    </row>
    <row r="18565" spans="1:4" ht="25.5" customHeight="1">
      <c r="A18565" s="5" t="s">
        <v>7194</v>
      </c>
      <c r="B18565" s="6" t="s">
        <v>24263</v>
      </c>
      <c r="C18565" s="6" t="s">
        <v>40281</v>
      </c>
      <c r="D18565" s="7"/>
    </row>
    <row r="18566" spans="1:4" ht="25.5" customHeight="1">
      <c r="A18566" s="5" t="s">
        <v>7194</v>
      </c>
      <c r="B18566" s="6" t="s">
        <v>24263</v>
      </c>
      <c r="C18566" s="6" t="s">
        <v>40282</v>
      </c>
      <c r="D18566" s="7" t="s">
        <v>37967</v>
      </c>
    </row>
    <row r="18567" spans="1:4" ht="25.5" customHeight="1">
      <c r="A18567" s="5" t="s">
        <v>7194</v>
      </c>
      <c r="B18567" s="6" t="s">
        <v>24263</v>
      </c>
      <c r="C18567" s="6" t="s">
        <v>40283</v>
      </c>
      <c r="D18567" s="7"/>
    </row>
    <row r="18568" spans="1:4" ht="25.5" customHeight="1">
      <c r="A18568" s="5" t="s">
        <v>7194</v>
      </c>
      <c r="B18568" s="6" t="s">
        <v>24263</v>
      </c>
      <c r="C18568" s="6" t="s">
        <v>33899</v>
      </c>
      <c r="D18568" s="7" t="s">
        <v>33900</v>
      </c>
    </row>
    <row r="18569" spans="1:4" ht="25.5" customHeight="1">
      <c r="A18569" s="5" t="s">
        <v>7194</v>
      </c>
      <c r="B18569" s="6" t="s">
        <v>24263</v>
      </c>
      <c r="C18569" s="6" t="s">
        <v>33902</v>
      </c>
      <c r="D18569" s="7" t="s">
        <v>33903</v>
      </c>
    </row>
    <row r="18570" spans="1:4" ht="25.5" customHeight="1">
      <c r="A18570" s="5" t="s">
        <v>7194</v>
      </c>
      <c r="B18570" s="6" t="s">
        <v>24263</v>
      </c>
      <c r="C18570" s="6" t="s">
        <v>33901</v>
      </c>
      <c r="D18570" s="7"/>
    </row>
    <row r="18571" spans="1:4" ht="25.5" customHeight="1">
      <c r="A18571" s="5" t="s">
        <v>7202</v>
      </c>
      <c r="B18571" s="6" t="s">
        <v>24270</v>
      </c>
      <c r="C18571" s="6" t="s">
        <v>34027</v>
      </c>
      <c r="D18571" s="7"/>
    </row>
    <row r="18572" spans="1:4" ht="25.5" customHeight="1">
      <c r="A18572" s="5" t="s">
        <v>7202</v>
      </c>
      <c r="B18572" s="6" t="s">
        <v>24270</v>
      </c>
      <c r="C18572" s="6" t="s">
        <v>40284</v>
      </c>
      <c r="D18572" s="7"/>
    </row>
    <row r="18573" spans="1:4" ht="25.5" customHeight="1">
      <c r="A18573" s="5" t="s">
        <v>7202</v>
      </c>
      <c r="B18573" s="6" t="s">
        <v>24270</v>
      </c>
      <c r="C18573" s="6" t="s">
        <v>40285</v>
      </c>
      <c r="D18573" s="7"/>
    </row>
    <row r="18574" spans="1:4" ht="25.5" customHeight="1">
      <c r="A18574" s="5" t="s">
        <v>7202</v>
      </c>
      <c r="B18574" s="6" t="s">
        <v>24270</v>
      </c>
      <c r="C18574" s="6" t="s">
        <v>40286</v>
      </c>
      <c r="D18574" s="7"/>
    </row>
    <row r="18575" spans="1:4" ht="25.5" customHeight="1">
      <c r="A18575" s="5" t="s">
        <v>7210</v>
      </c>
      <c r="B18575" s="6" t="s">
        <v>24276</v>
      </c>
      <c r="C18575" s="6" t="s">
        <v>40287</v>
      </c>
      <c r="D18575" s="7" t="s">
        <v>40288</v>
      </c>
    </row>
    <row r="18576" spans="1:4" ht="25.5" customHeight="1">
      <c r="A18576" s="5" t="s">
        <v>7210</v>
      </c>
      <c r="B18576" s="6" t="s">
        <v>24276</v>
      </c>
      <c r="C18576" s="6" t="s">
        <v>40289</v>
      </c>
      <c r="D18576" s="7" t="s">
        <v>40290</v>
      </c>
    </row>
    <row r="18577" spans="1:4" ht="25.5" customHeight="1">
      <c r="A18577" s="5" t="s">
        <v>7210</v>
      </c>
      <c r="B18577" s="6" t="s">
        <v>24276</v>
      </c>
      <c r="C18577" s="6" t="s">
        <v>40291</v>
      </c>
      <c r="D18577" s="7"/>
    </row>
    <row r="18578" spans="1:4" ht="25.5" customHeight="1">
      <c r="A18578" s="5" t="s">
        <v>7210</v>
      </c>
      <c r="B18578" s="6" t="s">
        <v>24276</v>
      </c>
      <c r="C18578" s="6" t="s">
        <v>40292</v>
      </c>
      <c r="D18578" s="7"/>
    </row>
    <row r="18579" spans="1:4" ht="25.5" customHeight="1">
      <c r="A18579" s="5" t="s">
        <v>7210</v>
      </c>
      <c r="B18579" s="6" t="s">
        <v>24276</v>
      </c>
      <c r="C18579" s="6" t="s">
        <v>40293</v>
      </c>
      <c r="D18579" s="7"/>
    </row>
    <row r="18580" spans="1:4" ht="25.5" customHeight="1">
      <c r="A18580" s="5" t="s">
        <v>7210</v>
      </c>
      <c r="B18580" s="6" t="s">
        <v>24276</v>
      </c>
      <c r="C18580" s="6" t="s">
        <v>40294</v>
      </c>
      <c r="D18580" s="7" t="s">
        <v>40295</v>
      </c>
    </row>
    <row r="18581" spans="1:4" ht="25.5" customHeight="1">
      <c r="A18581" s="5" t="s">
        <v>7210</v>
      </c>
      <c r="B18581" s="6" t="s">
        <v>24276</v>
      </c>
      <c r="C18581" s="6" t="s">
        <v>40296</v>
      </c>
      <c r="D18581" s="7"/>
    </row>
    <row r="18582" spans="1:4" ht="25.5" customHeight="1">
      <c r="A18582" s="5" t="s">
        <v>7218</v>
      </c>
      <c r="B18582" s="6" t="s">
        <v>24283</v>
      </c>
      <c r="C18582" s="6" t="s">
        <v>22899</v>
      </c>
      <c r="D18582" s="7" t="s">
        <v>22900</v>
      </c>
    </row>
    <row r="18583" spans="1:4" ht="25.5" customHeight="1">
      <c r="A18583" s="5" t="s">
        <v>7226</v>
      </c>
      <c r="B18583" s="6" t="s">
        <v>24287</v>
      </c>
      <c r="C18583" s="6" t="s">
        <v>38376</v>
      </c>
      <c r="D18583" s="7" t="s">
        <v>30038</v>
      </c>
    </row>
    <row r="18584" spans="1:4" ht="25.5" customHeight="1">
      <c r="A18584" s="5" t="s">
        <v>7226</v>
      </c>
      <c r="B18584" s="6" t="s">
        <v>24287</v>
      </c>
      <c r="C18584" s="6" t="s">
        <v>40297</v>
      </c>
      <c r="D18584" s="7"/>
    </row>
    <row r="18585" spans="1:4" ht="25.5" customHeight="1">
      <c r="A18585" s="5" t="s">
        <v>7226</v>
      </c>
      <c r="B18585" s="6" t="s">
        <v>24287</v>
      </c>
      <c r="C18585" s="6" t="s">
        <v>31564</v>
      </c>
      <c r="D18585" s="7" t="s">
        <v>31565</v>
      </c>
    </row>
    <row r="18586" spans="1:4" ht="25.5" customHeight="1">
      <c r="A18586" s="5" t="s">
        <v>7234</v>
      </c>
      <c r="B18586" s="6" t="s">
        <v>24294</v>
      </c>
      <c r="C18586" s="6" t="s">
        <v>40298</v>
      </c>
      <c r="D18586" s="7"/>
    </row>
    <row r="18587" spans="1:4" ht="25.5" customHeight="1">
      <c r="A18587" s="5" t="s">
        <v>7234</v>
      </c>
      <c r="B18587" s="6" t="s">
        <v>24294</v>
      </c>
      <c r="C18587" s="6" t="s">
        <v>40299</v>
      </c>
      <c r="D18587" s="7" t="s">
        <v>40300</v>
      </c>
    </row>
    <row r="18588" spans="1:4" ht="25.5" customHeight="1">
      <c r="A18588" s="5" t="s">
        <v>7234</v>
      </c>
      <c r="B18588" s="6" t="s">
        <v>24294</v>
      </c>
      <c r="C18588" s="6" t="s">
        <v>34431</v>
      </c>
      <c r="D18588" s="7" t="s">
        <v>34432</v>
      </c>
    </row>
    <row r="18589" spans="1:4" ht="25.5" customHeight="1">
      <c r="A18589" s="5" t="s">
        <v>7234</v>
      </c>
      <c r="B18589" s="6" t="s">
        <v>24294</v>
      </c>
      <c r="C18589" s="6" t="s">
        <v>40301</v>
      </c>
      <c r="D18589" s="7" t="s">
        <v>34432</v>
      </c>
    </row>
    <row r="18590" spans="1:4" ht="25.5" customHeight="1">
      <c r="A18590" s="5" t="s">
        <v>7234</v>
      </c>
      <c r="B18590" s="6" t="s">
        <v>24294</v>
      </c>
      <c r="C18590" s="6" t="s">
        <v>34434</v>
      </c>
      <c r="D18590" s="7" t="s">
        <v>34435</v>
      </c>
    </row>
    <row r="18591" spans="1:4" ht="25.5" customHeight="1">
      <c r="A18591" s="5" t="s">
        <v>7234</v>
      </c>
      <c r="B18591" s="6" t="s">
        <v>24294</v>
      </c>
      <c r="C18591" s="6" t="s">
        <v>34436</v>
      </c>
      <c r="D18591" s="7"/>
    </row>
    <row r="18592" spans="1:4" ht="25.5" customHeight="1">
      <c r="A18592" s="5" t="s">
        <v>7234</v>
      </c>
      <c r="B18592" s="6" t="s">
        <v>24294</v>
      </c>
      <c r="C18592" s="6" t="s">
        <v>40302</v>
      </c>
      <c r="D18592" s="7"/>
    </row>
    <row r="18593" spans="1:4" ht="25.5" customHeight="1">
      <c r="A18593" s="5" t="s">
        <v>7234</v>
      </c>
      <c r="B18593" s="6" t="s">
        <v>24294</v>
      </c>
      <c r="C18593" s="6" t="s">
        <v>38774</v>
      </c>
      <c r="D18593" s="7"/>
    </row>
    <row r="18594" spans="1:4" ht="25.5" customHeight="1">
      <c r="A18594" s="5" t="s">
        <v>7241</v>
      </c>
      <c r="B18594" s="6" t="s">
        <v>24301</v>
      </c>
      <c r="C18594" s="6" t="s">
        <v>33040</v>
      </c>
      <c r="D18594" s="7"/>
    </row>
    <row r="18595" spans="1:4" ht="25.5" customHeight="1">
      <c r="A18595" s="5" t="s">
        <v>7241</v>
      </c>
      <c r="B18595" s="6" t="s">
        <v>24301</v>
      </c>
      <c r="C18595" s="6" t="s">
        <v>38717</v>
      </c>
      <c r="D18595" s="7" t="s">
        <v>38718</v>
      </c>
    </row>
    <row r="18596" spans="1:4" ht="25.5" customHeight="1">
      <c r="A18596" s="5" t="s">
        <v>7241</v>
      </c>
      <c r="B18596" s="6" t="s">
        <v>24301</v>
      </c>
      <c r="C18596" s="6" t="s">
        <v>33046</v>
      </c>
      <c r="D18596" s="7" t="s">
        <v>33047</v>
      </c>
    </row>
    <row r="18597" spans="1:4" ht="25.5" customHeight="1">
      <c r="A18597" s="5" t="s">
        <v>7241</v>
      </c>
      <c r="B18597" s="6" t="s">
        <v>24301</v>
      </c>
      <c r="C18597" s="6" t="s">
        <v>40303</v>
      </c>
      <c r="D18597" s="7" t="s">
        <v>28437</v>
      </c>
    </row>
    <row r="18598" spans="1:4" ht="25.5" customHeight="1">
      <c r="A18598" s="5" t="s">
        <v>7241</v>
      </c>
      <c r="B18598" s="6" t="s">
        <v>24301</v>
      </c>
      <c r="C18598" s="6" t="s">
        <v>40304</v>
      </c>
      <c r="D18598" s="7" t="s">
        <v>28437</v>
      </c>
    </row>
    <row r="18599" spans="1:4" ht="25.5" customHeight="1">
      <c r="A18599" s="5" t="s">
        <v>7241</v>
      </c>
      <c r="B18599" s="6" t="s">
        <v>24301</v>
      </c>
      <c r="C18599" s="6" t="s">
        <v>40305</v>
      </c>
      <c r="D18599" s="7"/>
    </row>
    <row r="18600" spans="1:4" ht="25.5" customHeight="1">
      <c r="A18600" s="5" t="s">
        <v>7241</v>
      </c>
      <c r="B18600" s="6" t="s">
        <v>24301</v>
      </c>
      <c r="C18600" s="6" t="s">
        <v>40306</v>
      </c>
      <c r="D18600" s="7" t="s">
        <v>28437</v>
      </c>
    </row>
    <row r="18601" spans="1:4" ht="25.5" customHeight="1">
      <c r="A18601" s="5" t="s">
        <v>7241</v>
      </c>
      <c r="B18601" s="6" t="s">
        <v>24301</v>
      </c>
      <c r="C18601" s="6" t="s">
        <v>33043</v>
      </c>
      <c r="D18601" s="7" t="s">
        <v>28437</v>
      </c>
    </row>
    <row r="18602" spans="1:4" ht="25.5" customHeight="1">
      <c r="A18602" s="5" t="s">
        <v>7249</v>
      </c>
      <c r="B18602" s="6" t="s">
        <v>24308</v>
      </c>
      <c r="C18602" s="6" t="s">
        <v>40307</v>
      </c>
      <c r="D18602" s="7" t="s">
        <v>36428</v>
      </c>
    </row>
    <row r="18603" spans="1:4" ht="25.5" customHeight="1">
      <c r="A18603" s="5" t="s">
        <v>7249</v>
      </c>
      <c r="B18603" s="6" t="s">
        <v>24308</v>
      </c>
      <c r="C18603" s="6" t="s">
        <v>40308</v>
      </c>
      <c r="D18603" s="7" t="s">
        <v>40309</v>
      </c>
    </row>
    <row r="18604" spans="1:4" ht="25.5" customHeight="1">
      <c r="A18604" s="5" t="s">
        <v>7249</v>
      </c>
      <c r="B18604" s="6" t="s">
        <v>24308</v>
      </c>
      <c r="C18604" s="6" t="s">
        <v>29414</v>
      </c>
      <c r="D18604" s="7" t="s">
        <v>28144</v>
      </c>
    </row>
    <row r="18605" spans="1:4" ht="25.5" customHeight="1">
      <c r="A18605" s="5" t="s">
        <v>7249</v>
      </c>
      <c r="B18605" s="6" t="s">
        <v>24308</v>
      </c>
      <c r="C18605" s="6" t="s">
        <v>40310</v>
      </c>
      <c r="D18605" s="7" t="s">
        <v>27969</v>
      </c>
    </row>
    <row r="18606" spans="1:4" ht="25.5" customHeight="1">
      <c r="A18606" s="5" t="s">
        <v>7249</v>
      </c>
      <c r="B18606" s="6" t="s">
        <v>24308</v>
      </c>
      <c r="C18606" s="6" t="s">
        <v>40311</v>
      </c>
      <c r="D18606" s="7"/>
    </row>
    <row r="18607" spans="1:4" ht="25.5" customHeight="1">
      <c r="A18607" s="5" t="s">
        <v>7249</v>
      </c>
      <c r="B18607" s="6" t="s">
        <v>24308</v>
      </c>
      <c r="C18607" s="6" t="s">
        <v>40312</v>
      </c>
      <c r="D18607" s="7" t="s">
        <v>40313</v>
      </c>
    </row>
    <row r="18608" spans="1:4" ht="25.5" customHeight="1">
      <c r="A18608" s="5" t="s">
        <v>7249</v>
      </c>
      <c r="B18608" s="6" t="s">
        <v>24308</v>
      </c>
      <c r="C18608" s="6" t="s">
        <v>40314</v>
      </c>
      <c r="D18608" s="7" t="s">
        <v>40315</v>
      </c>
    </row>
    <row r="18609" spans="1:4" ht="25.5" customHeight="1">
      <c r="A18609" s="5" t="s">
        <v>7249</v>
      </c>
      <c r="B18609" s="6" t="s">
        <v>24308</v>
      </c>
      <c r="C18609" s="6" t="s">
        <v>40316</v>
      </c>
      <c r="D18609" s="7" t="s">
        <v>36428</v>
      </c>
    </row>
    <row r="18610" spans="1:4" ht="25.5" customHeight="1">
      <c r="A18610" s="5" t="s">
        <v>7249</v>
      </c>
      <c r="B18610" s="6" t="s">
        <v>24308</v>
      </c>
      <c r="C18610" s="6" t="s">
        <v>40317</v>
      </c>
      <c r="D18610" s="7" t="s">
        <v>36428</v>
      </c>
    </row>
    <row r="18611" spans="1:4" ht="25.5" customHeight="1">
      <c r="A18611" s="5" t="s">
        <v>7249</v>
      </c>
      <c r="B18611" s="6" t="s">
        <v>24308</v>
      </c>
      <c r="C18611" s="6" t="s">
        <v>40318</v>
      </c>
      <c r="D18611" s="7" t="s">
        <v>36428</v>
      </c>
    </row>
    <row r="18612" spans="1:4" ht="25.5" customHeight="1">
      <c r="A18612" s="5" t="s">
        <v>7249</v>
      </c>
      <c r="B18612" s="6" t="s">
        <v>24308</v>
      </c>
      <c r="C18612" s="6" t="s">
        <v>40319</v>
      </c>
      <c r="D18612" s="7" t="s">
        <v>36434</v>
      </c>
    </row>
    <row r="18613" spans="1:4" ht="25.5" customHeight="1">
      <c r="A18613" s="5" t="s">
        <v>7249</v>
      </c>
      <c r="B18613" s="6" t="s">
        <v>24308</v>
      </c>
      <c r="C18613" s="6" t="s">
        <v>38774</v>
      </c>
      <c r="D18613" s="7"/>
    </row>
    <row r="18614" spans="1:4" ht="25.5" customHeight="1">
      <c r="A18614" s="5" t="s">
        <v>7257</v>
      </c>
      <c r="B18614" s="6" t="s">
        <v>24315</v>
      </c>
      <c r="C18614" s="6" t="s">
        <v>25915</v>
      </c>
      <c r="D18614" s="7" t="s">
        <v>5058</v>
      </c>
    </row>
    <row r="18615" spans="1:4" ht="25.5" customHeight="1">
      <c r="A18615" s="5" t="s">
        <v>7257</v>
      </c>
      <c r="B18615" s="6" t="s">
        <v>24315</v>
      </c>
      <c r="C18615" s="6" t="s">
        <v>40320</v>
      </c>
      <c r="D18615" s="7"/>
    </row>
    <row r="18616" spans="1:4" ht="25.5" customHeight="1">
      <c r="A18616" s="5" t="s">
        <v>7257</v>
      </c>
      <c r="B18616" s="6" t="s">
        <v>24315</v>
      </c>
      <c r="C18616" s="6" t="s">
        <v>40321</v>
      </c>
      <c r="D18616" s="7"/>
    </row>
    <row r="18617" spans="1:4" ht="25.5" customHeight="1">
      <c r="A18617" s="5" t="s">
        <v>7257</v>
      </c>
      <c r="B18617" s="6" t="s">
        <v>24315</v>
      </c>
      <c r="C18617" s="6" t="s">
        <v>40322</v>
      </c>
      <c r="D18617" s="7" t="s">
        <v>36428</v>
      </c>
    </row>
    <row r="18618" spans="1:4" ht="25.5" customHeight="1">
      <c r="A18618" s="5" t="s">
        <v>7257</v>
      </c>
      <c r="B18618" s="6" t="s">
        <v>24315</v>
      </c>
      <c r="C18618" s="6" t="s">
        <v>40323</v>
      </c>
      <c r="D18618" s="7"/>
    </row>
    <row r="18619" spans="1:4" ht="25.5" customHeight="1">
      <c r="A18619" s="5" t="s">
        <v>7257</v>
      </c>
      <c r="B18619" s="6" t="s">
        <v>24315</v>
      </c>
      <c r="C18619" s="6" t="s">
        <v>40324</v>
      </c>
      <c r="D18619" s="7" t="s">
        <v>36428</v>
      </c>
    </row>
    <row r="18620" spans="1:4" ht="25.5" customHeight="1">
      <c r="A18620" s="5" t="s">
        <v>7257</v>
      </c>
      <c r="B18620" s="6" t="s">
        <v>24315</v>
      </c>
      <c r="C18620" s="6" t="s">
        <v>40325</v>
      </c>
      <c r="D18620" s="7" t="s">
        <v>40326</v>
      </c>
    </row>
    <row r="18621" spans="1:4" ht="25.5" customHeight="1">
      <c r="A18621" s="5" t="s">
        <v>7257</v>
      </c>
      <c r="B18621" s="6" t="s">
        <v>24315</v>
      </c>
      <c r="C18621" s="6" t="s">
        <v>40327</v>
      </c>
      <c r="D18621" s="7"/>
    </row>
    <row r="18622" spans="1:4" ht="25.5" customHeight="1">
      <c r="A18622" s="5" t="s">
        <v>7257</v>
      </c>
      <c r="B18622" s="6" t="s">
        <v>24315</v>
      </c>
      <c r="C18622" s="6" t="s">
        <v>40328</v>
      </c>
      <c r="D18622" s="7" t="s">
        <v>26826</v>
      </c>
    </row>
    <row r="18623" spans="1:4" ht="25.5" customHeight="1">
      <c r="A18623" s="5" t="s">
        <v>7297</v>
      </c>
      <c r="B18623" s="6" t="s">
        <v>24322</v>
      </c>
      <c r="C18623" s="6" t="s">
        <v>40329</v>
      </c>
      <c r="D18623" s="7" t="s">
        <v>40330</v>
      </c>
    </row>
    <row r="18624" spans="1:4" ht="25.5" customHeight="1">
      <c r="A18624" s="5" t="s">
        <v>7297</v>
      </c>
      <c r="B18624" s="6" t="s">
        <v>24322</v>
      </c>
      <c r="C18624" s="6" t="s">
        <v>40331</v>
      </c>
      <c r="D18624" s="7" t="s">
        <v>40332</v>
      </c>
    </row>
    <row r="18625" spans="1:4" ht="25.5" customHeight="1">
      <c r="A18625" s="5" t="s">
        <v>7297</v>
      </c>
      <c r="B18625" s="6" t="s">
        <v>24322</v>
      </c>
      <c r="C18625" s="6" t="s">
        <v>40333</v>
      </c>
      <c r="D18625" s="7" t="s">
        <v>40334</v>
      </c>
    </row>
    <row r="18626" spans="1:4" ht="25.5" customHeight="1">
      <c r="A18626" s="5" t="s">
        <v>7297</v>
      </c>
      <c r="B18626" s="6" t="s">
        <v>24322</v>
      </c>
      <c r="C18626" s="6" t="s">
        <v>40335</v>
      </c>
      <c r="D18626" s="7"/>
    </row>
    <row r="18627" spans="1:4" ht="25.5" customHeight="1">
      <c r="A18627" s="5" t="s">
        <v>7297</v>
      </c>
      <c r="B18627" s="6" t="s">
        <v>24322</v>
      </c>
      <c r="C18627" s="6" t="s">
        <v>40336</v>
      </c>
      <c r="D18627" s="7"/>
    </row>
    <row r="18628" spans="1:4" ht="25.5" customHeight="1">
      <c r="A18628" s="5" t="s">
        <v>7297</v>
      </c>
      <c r="B18628" s="6" t="s">
        <v>24322</v>
      </c>
      <c r="C18628" s="6" t="s">
        <v>40337</v>
      </c>
      <c r="D18628" s="7" t="s">
        <v>40338</v>
      </c>
    </row>
    <row r="18629" spans="1:4" ht="25.5" customHeight="1">
      <c r="A18629" s="5" t="s">
        <v>7305</v>
      </c>
      <c r="B18629" s="6" t="s">
        <v>24329</v>
      </c>
      <c r="C18629" s="6" t="s">
        <v>28303</v>
      </c>
      <c r="D18629" s="7" t="s">
        <v>28276</v>
      </c>
    </row>
    <row r="18630" spans="1:4" ht="25.5" customHeight="1">
      <c r="A18630" s="5" t="s">
        <v>7305</v>
      </c>
      <c r="B18630" s="6" t="s">
        <v>24329</v>
      </c>
      <c r="C18630" s="6" t="s">
        <v>37025</v>
      </c>
      <c r="D18630" s="7"/>
    </row>
    <row r="18631" spans="1:4" ht="25.5" customHeight="1">
      <c r="A18631" s="5" t="s">
        <v>7305</v>
      </c>
      <c r="B18631" s="6" t="s">
        <v>24329</v>
      </c>
      <c r="C18631" s="6" t="s">
        <v>40339</v>
      </c>
      <c r="D18631" s="7" t="s">
        <v>40340</v>
      </c>
    </row>
    <row r="18632" spans="1:4" ht="25.5" customHeight="1">
      <c r="A18632" s="5" t="s">
        <v>7305</v>
      </c>
      <c r="B18632" s="6" t="s">
        <v>24329</v>
      </c>
      <c r="C18632" s="6" t="s">
        <v>40341</v>
      </c>
      <c r="D18632" s="7" t="s">
        <v>40342</v>
      </c>
    </row>
    <row r="18633" spans="1:4" ht="25.5" customHeight="1">
      <c r="A18633" s="5" t="s">
        <v>7305</v>
      </c>
      <c r="B18633" s="6" t="s">
        <v>24329</v>
      </c>
      <c r="C18633" s="6" t="s">
        <v>40343</v>
      </c>
      <c r="D18633" s="7" t="s">
        <v>25681</v>
      </c>
    </row>
    <row r="18634" spans="1:4" ht="25.5" customHeight="1">
      <c r="A18634" s="5" t="s">
        <v>7305</v>
      </c>
      <c r="B18634" s="6" t="s">
        <v>24329</v>
      </c>
      <c r="C18634" s="6" t="s">
        <v>40344</v>
      </c>
      <c r="D18634" s="7" t="s">
        <v>40345</v>
      </c>
    </row>
    <row r="18635" spans="1:4" ht="25.5" customHeight="1">
      <c r="A18635" s="5" t="s">
        <v>7313</v>
      </c>
      <c r="B18635" s="6" t="s">
        <v>24336</v>
      </c>
      <c r="C18635" s="6" t="s">
        <v>40346</v>
      </c>
      <c r="D18635" s="7" t="s">
        <v>40347</v>
      </c>
    </row>
    <row r="18636" spans="1:4" ht="25.5" customHeight="1">
      <c r="A18636" s="5" t="s">
        <v>7313</v>
      </c>
      <c r="B18636" s="6" t="s">
        <v>24336</v>
      </c>
      <c r="C18636" s="6" t="s">
        <v>40348</v>
      </c>
      <c r="D18636" s="7"/>
    </row>
    <row r="18637" spans="1:4" ht="25.5" customHeight="1">
      <c r="A18637" s="5" t="s">
        <v>7313</v>
      </c>
      <c r="B18637" s="6" t="s">
        <v>24336</v>
      </c>
      <c r="C18637" s="6" t="s">
        <v>40349</v>
      </c>
      <c r="D18637" s="7" t="s">
        <v>40350</v>
      </c>
    </row>
    <row r="18638" spans="1:4" ht="25.5" customHeight="1">
      <c r="A18638" s="5" t="s">
        <v>7313</v>
      </c>
      <c r="B18638" s="6" t="s">
        <v>24336</v>
      </c>
      <c r="C18638" s="6" t="s">
        <v>40351</v>
      </c>
      <c r="D18638" s="7"/>
    </row>
    <row r="18639" spans="1:4" ht="25.5" customHeight="1">
      <c r="A18639" s="5" t="s">
        <v>8958</v>
      </c>
      <c r="B18639" s="6" t="s">
        <v>24343</v>
      </c>
      <c r="C18639" s="6" t="s">
        <v>40352</v>
      </c>
      <c r="D18639" s="7" t="s">
        <v>40353</v>
      </c>
    </row>
    <row r="18640" spans="1:4" ht="25.5" customHeight="1">
      <c r="A18640" s="5" t="s">
        <v>8958</v>
      </c>
      <c r="B18640" s="6" t="s">
        <v>24343</v>
      </c>
      <c r="C18640" s="6" t="s">
        <v>40354</v>
      </c>
      <c r="D18640" s="7" t="s">
        <v>40353</v>
      </c>
    </row>
    <row r="18641" spans="1:4" ht="25.5" customHeight="1">
      <c r="A18641" s="5" t="s">
        <v>8958</v>
      </c>
      <c r="B18641" s="6" t="s">
        <v>24343</v>
      </c>
      <c r="C18641" s="6" t="s">
        <v>40355</v>
      </c>
      <c r="D18641" s="7" t="s">
        <v>40356</v>
      </c>
    </row>
    <row r="18642" spans="1:4" ht="25.5" customHeight="1">
      <c r="A18642" s="5" t="s">
        <v>8958</v>
      </c>
      <c r="B18642" s="6" t="s">
        <v>24343</v>
      </c>
      <c r="C18642" s="6" t="s">
        <v>40357</v>
      </c>
      <c r="D18642" s="7" t="s">
        <v>40356</v>
      </c>
    </row>
    <row r="18643" spans="1:4" ht="25.5" customHeight="1">
      <c r="A18643" s="5" t="s">
        <v>8958</v>
      </c>
      <c r="B18643" s="6" t="s">
        <v>24343</v>
      </c>
      <c r="C18643" s="6" t="s">
        <v>40358</v>
      </c>
      <c r="D18643" s="7" t="s">
        <v>40359</v>
      </c>
    </row>
    <row r="18644" spans="1:4" ht="25.5" customHeight="1">
      <c r="A18644" s="5" t="s">
        <v>8958</v>
      </c>
      <c r="B18644" s="6" t="s">
        <v>24343</v>
      </c>
      <c r="C18644" s="6" t="s">
        <v>40360</v>
      </c>
      <c r="D18644" s="7" t="s">
        <v>40361</v>
      </c>
    </row>
    <row r="18645" spans="1:4" ht="25.5" customHeight="1">
      <c r="A18645" s="5" t="s">
        <v>8958</v>
      </c>
      <c r="B18645" s="6" t="s">
        <v>24343</v>
      </c>
      <c r="C18645" s="6" t="s">
        <v>40362</v>
      </c>
      <c r="D18645" s="7"/>
    </row>
    <row r="18646" spans="1:4" ht="25.5" customHeight="1">
      <c r="A18646" s="5" t="s">
        <v>8958</v>
      </c>
      <c r="B18646" s="6" t="s">
        <v>24343</v>
      </c>
      <c r="C18646" s="6" t="s">
        <v>40363</v>
      </c>
      <c r="D18646" s="7" t="s">
        <v>40364</v>
      </c>
    </row>
    <row r="18647" spans="1:4" ht="25.5" customHeight="1">
      <c r="A18647" s="5" t="s">
        <v>7321</v>
      </c>
      <c r="B18647" s="6" t="s">
        <v>24350</v>
      </c>
      <c r="C18647" s="6" t="s">
        <v>33383</v>
      </c>
      <c r="D18647" s="7"/>
    </row>
    <row r="18648" spans="1:4" ht="25.5" customHeight="1">
      <c r="A18648" s="5" t="s">
        <v>7321</v>
      </c>
      <c r="B18648" s="6" t="s">
        <v>24350</v>
      </c>
      <c r="C18648" s="6" t="s">
        <v>40365</v>
      </c>
      <c r="D18648" s="7"/>
    </row>
    <row r="18649" spans="1:4" ht="25.5" customHeight="1">
      <c r="A18649" s="5" t="s">
        <v>7321</v>
      </c>
      <c r="B18649" s="6" t="s">
        <v>24350</v>
      </c>
      <c r="C18649" s="6" t="s">
        <v>33382</v>
      </c>
      <c r="D18649" s="7" t="s">
        <v>14599</v>
      </c>
    </row>
    <row r="18650" spans="1:4" ht="25.5" customHeight="1">
      <c r="A18650" s="5" t="s">
        <v>7321</v>
      </c>
      <c r="B18650" s="6" t="s">
        <v>24350</v>
      </c>
      <c r="C18650" s="6" t="s">
        <v>40366</v>
      </c>
      <c r="D18650" s="7"/>
    </row>
    <row r="18651" spans="1:4" ht="25.5" customHeight="1">
      <c r="A18651" s="5" t="s">
        <v>7321</v>
      </c>
      <c r="B18651" s="6" t="s">
        <v>24350</v>
      </c>
      <c r="C18651" s="6" t="s">
        <v>40367</v>
      </c>
      <c r="D18651" s="7" t="s">
        <v>14599</v>
      </c>
    </row>
    <row r="18652" spans="1:4" ht="25.5" customHeight="1">
      <c r="A18652" s="5" t="s">
        <v>7321</v>
      </c>
      <c r="B18652" s="6" t="s">
        <v>24350</v>
      </c>
      <c r="C18652" s="6" t="s">
        <v>40368</v>
      </c>
      <c r="D18652" s="7"/>
    </row>
    <row r="18653" spans="1:4" ht="25.5" customHeight="1">
      <c r="A18653" s="5" t="s">
        <v>7321</v>
      </c>
      <c r="B18653" s="6" t="s">
        <v>24350</v>
      </c>
      <c r="C18653" s="6" t="s">
        <v>40369</v>
      </c>
      <c r="D18653" s="7" t="s">
        <v>40370</v>
      </c>
    </row>
    <row r="18654" spans="1:4" ht="25.5" customHeight="1">
      <c r="A18654" s="5" t="s">
        <v>7329</v>
      </c>
      <c r="B18654" s="6" t="s">
        <v>24357</v>
      </c>
      <c r="C18654" s="6" t="s">
        <v>28180</v>
      </c>
      <c r="D18654" s="7"/>
    </row>
    <row r="18655" spans="1:4" ht="25.5" customHeight="1">
      <c r="A18655" s="5" t="s">
        <v>7329</v>
      </c>
      <c r="B18655" s="6" t="s">
        <v>24357</v>
      </c>
      <c r="C18655" s="6" t="s">
        <v>33454</v>
      </c>
      <c r="D18655" s="7" t="s">
        <v>33455</v>
      </c>
    </row>
    <row r="18656" spans="1:4" ht="25.5" customHeight="1">
      <c r="A18656" s="5" t="s">
        <v>7329</v>
      </c>
      <c r="B18656" s="6" t="s">
        <v>24357</v>
      </c>
      <c r="C18656" s="6" t="s">
        <v>33553</v>
      </c>
      <c r="D18656" s="7" t="s">
        <v>26495</v>
      </c>
    </row>
    <row r="18657" spans="1:4" ht="25.5" customHeight="1">
      <c r="A18657" s="5" t="s">
        <v>7329</v>
      </c>
      <c r="B18657" s="6" t="s">
        <v>24357</v>
      </c>
      <c r="C18657" s="6" t="s">
        <v>33554</v>
      </c>
      <c r="D18657" s="7" t="s">
        <v>26495</v>
      </c>
    </row>
    <row r="18658" spans="1:4" ht="25.5" customHeight="1">
      <c r="A18658" s="5" t="s">
        <v>7329</v>
      </c>
      <c r="B18658" s="6" t="s">
        <v>24357</v>
      </c>
      <c r="C18658" s="6" t="s">
        <v>40371</v>
      </c>
      <c r="D18658" s="7" t="s">
        <v>26495</v>
      </c>
    </row>
    <row r="18659" spans="1:4" ht="25.5" customHeight="1">
      <c r="A18659" s="5" t="s">
        <v>7329</v>
      </c>
      <c r="B18659" s="6" t="s">
        <v>24357</v>
      </c>
      <c r="C18659" s="6" t="s">
        <v>33556</v>
      </c>
      <c r="D18659" s="7" t="s">
        <v>26523</v>
      </c>
    </row>
    <row r="18660" spans="1:4" ht="25.5" customHeight="1">
      <c r="A18660" s="5" t="s">
        <v>7329</v>
      </c>
      <c r="B18660" s="6" t="s">
        <v>24357</v>
      </c>
      <c r="C18660" s="6" t="s">
        <v>26494</v>
      </c>
      <c r="D18660" s="7" t="s">
        <v>26495</v>
      </c>
    </row>
    <row r="18661" spans="1:4" ht="25.5" customHeight="1">
      <c r="A18661" s="5" t="s">
        <v>7329</v>
      </c>
      <c r="B18661" s="6" t="s">
        <v>24357</v>
      </c>
      <c r="C18661" s="6" t="s">
        <v>26525</v>
      </c>
      <c r="D18661" s="7" t="s">
        <v>26523</v>
      </c>
    </row>
    <row r="18662" spans="1:4" ht="25.5" customHeight="1">
      <c r="A18662" s="5" t="s">
        <v>7329</v>
      </c>
      <c r="B18662" s="6" t="s">
        <v>24357</v>
      </c>
      <c r="C18662" s="6" t="s">
        <v>28182</v>
      </c>
      <c r="D18662" s="7" t="s">
        <v>28183</v>
      </c>
    </row>
    <row r="18663" spans="1:4" ht="25.5" customHeight="1">
      <c r="A18663" s="5" t="s">
        <v>7329</v>
      </c>
      <c r="B18663" s="6" t="s">
        <v>24357</v>
      </c>
      <c r="C18663" s="6" t="s">
        <v>40372</v>
      </c>
      <c r="D18663" s="7" t="s">
        <v>26495</v>
      </c>
    </row>
    <row r="18664" spans="1:4" ht="25.5" customHeight="1">
      <c r="A18664" s="5" t="s">
        <v>7329</v>
      </c>
      <c r="B18664" s="6" t="s">
        <v>24357</v>
      </c>
      <c r="C18664" s="6" t="s">
        <v>34777</v>
      </c>
      <c r="D18664" s="7" t="s">
        <v>25393</v>
      </c>
    </row>
    <row r="18665" spans="1:4" ht="25.5" customHeight="1">
      <c r="A18665" s="5" t="s">
        <v>7345</v>
      </c>
      <c r="B18665" s="6" t="s">
        <v>24364</v>
      </c>
      <c r="C18665" s="6" t="s">
        <v>26596</v>
      </c>
      <c r="D18665" s="7"/>
    </row>
    <row r="18666" spans="1:4" ht="25.5" customHeight="1">
      <c r="A18666" s="5" t="s">
        <v>7345</v>
      </c>
      <c r="B18666" s="6" t="s">
        <v>24364</v>
      </c>
      <c r="C18666" s="6" t="s">
        <v>26599</v>
      </c>
      <c r="D18666" s="7"/>
    </row>
    <row r="18667" spans="1:4" ht="25.5" customHeight="1">
      <c r="A18667" s="5" t="s">
        <v>7345</v>
      </c>
      <c r="B18667" s="6" t="s">
        <v>24364</v>
      </c>
      <c r="C18667" s="6" t="s">
        <v>40373</v>
      </c>
      <c r="D18667" s="7"/>
    </row>
    <row r="18668" spans="1:4" ht="25.5" customHeight="1">
      <c r="A18668" s="5" t="s">
        <v>7345</v>
      </c>
      <c r="B18668" s="6" t="s">
        <v>24364</v>
      </c>
      <c r="C18668" s="6" t="s">
        <v>37936</v>
      </c>
      <c r="D18668" s="7" t="s">
        <v>37937</v>
      </c>
    </row>
    <row r="18669" spans="1:4" ht="25.5" customHeight="1">
      <c r="A18669" s="5" t="s">
        <v>7345</v>
      </c>
      <c r="B18669" s="6" t="s">
        <v>24364</v>
      </c>
      <c r="C18669" s="6" t="s">
        <v>26600</v>
      </c>
      <c r="D18669" s="7"/>
    </row>
    <row r="18670" spans="1:4" ht="25.5" customHeight="1">
      <c r="A18670" s="5" t="s">
        <v>7345</v>
      </c>
      <c r="B18670" s="6" t="s">
        <v>24364</v>
      </c>
      <c r="C18670" s="6" t="s">
        <v>26603</v>
      </c>
      <c r="D18670" s="7"/>
    </row>
    <row r="18671" spans="1:4" ht="25.5" customHeight="1">
      <c r="A18671" s="5" t="s">
        <v>7345</v>
      </c>
      <c r="B18671" s="6" t="s">
        <v>24364</v>
      </c>
      <c r="C18671" s="6" t="s">
        <v>40374</v>
      </c>
      <c r="D18671" s="7" t="s">
        <v>40375</v>
      </c>
    </row>
    <row r="18672" spans="1:4" ht="25.5" customHeight="1">
      <c r="A18672" s="5" t="s">
        <v>7345</v>
      </c>
      <c r="B18672" s="6" t="s">
        <v>24364</v>
      </c>
      <c r="C18672" s="6" t="s">
        <v>40376</v>
      </c>
      <c r="D18672" s="7"/>
    </row>
    <row r="18673" spans="1:4" ht="25.5" customHeight="1">
      <c r="A18673" s="5" t="s">
        <v>7345</v>
      </c>
      <c r="B18673" s="6" t="s">
        <v>24364</v>
      </c>
      <c r="C18673" s="6" t="s">
        <v>40377</v>
      </c>
      <c r="D18673" s="7"/>
    </row>
    <row r="18674" spans="1:4" ht="25.5" customHeight="1">
      <c r="A18674" s="5" t="s">
        <v>7345</v>
      </c>
      <c r="B18674" s="6" t="s">
        <v>24364</v>
      </c>
      <c r="C18674" s="6" t="s">
        <v>26611</v>
      </c>
      <c r="D18674" s="7" t="s">
        <v>26612</v>
      </c>
    </row>
    <row r="18675" spans="1:4" ht="25.5" customHeight="1">
      <c r="A18675" s="5" t="s">
        <v>7345</v>
      </c>
      <c r="B18675" s="6" t="s">
        <v>24364</v>
      </c>
      <c r="C18675" s="6" t="s">
        <v>26613</v>
      </c>
      <c r="D18675" s="7" t="s">
        <v>26614</v>
      </c>
    </row>
    <row r="18676" spans="1:4" ht="25.5" customHeight="1">
      <c r="A18676" s="5" t="s">
        <v>7353</v>
      </c>
      <c r="B18676" s="6" t="s">
        <v>24371</v>
      </c>
      <c r="C18676" s="6" t="s">
        <v>36437</v>
      </c>
      <c r="D18676" s="7" t="s">
        <v>36438</v>
      </c>
    </row>
    <row r="18677" spans="1:4" ht="25.5" customHeight="1">
      <c r="A18677" s="5" t="s">
        <v>7353</v>
      </c>
      <c r="B18677" s="6" t="s">
        <v>24371</v>
      </c>
      <c r="C18677" s="6" t="s">
        <v>27930</v>
      </c>
      <c r="D18677" s="7" t="s">
        <v>8818</v>
      </c>
    </row>
    <row r="18678" spans="1:4" ht="25.5" customHeight="1">
      <c r="A18678" s="5" t="s">
        <v>7353</v>
      </c>
      <c r="B18678" s="6" t="s">
        <v>24371</v>
      </c>
      <c r="C18678" s="6" t="s">
        <v>27931</v>
      </c>
      <c r="D18678" s="7"/>
    </row>
    <row r="18679" spans="1:4" ht="25.5" customHeight="1">
      <c r="A18679" s="5" t="s">
        <v>7361</v>
      </c>
      <c r="B18679" s="6" t="s">
        <v>24375</v>
      </c>
      <c r="C18679" s="6" t="s">
        <v>40378</v>
      </c>
      <c r="D18679" s="7" t="s">
        <v>40379</v>
      </c>
    </row>
    <row r="18680" spans="1:4" ht="25.5" customHeight="1">
      <c r="A18680" s="5" t="s">
        <v>7361</v>
      </c>
      <c r="B18680" s="6" t="s">
        <v>24375</v>
      </c>
      <c r="C18680" s="6" t="s">
        <v>40380</v>
      </c>
      <c r="D18680" s="7" t="s">
        <v>40381</v>
      </c>
    </row>
    <row r="18681" spans="1:4" ht="25.5" customHeight="1">
      <c r="A18681" s="5" t="s">
        <v>7361</v>
      </c>
      <c r="B18681" s="6" t="s">
        <v>24375</v>
      </c>
      <c r="C18681" s="6" t="s">
        <v>40382</v>
      </c>
      <c r="D18681" s="7"/>
    </row>
    <row r="18682" spans="1:4" ht="25.5" customHeight="1">
      <c r="A18682" s="5" t="s">
        <v>7361</v>
      </c>
      <c r="B18682" s="6" t="s">
        <v>24375</v>
      </c>
      <c r="C18682" s="6" t="s">
        <v>40383</v>
      </c>
      <c r="D18682" s="7"/>
    </row>
    <row r="18683" spans="1:4" ht="25.5" customHeight="1">
      <c r="A18683" s="5" t="s">
        <v>7361</v>
      </c>
      <c r="B18683" s="6" t="s">
        <v>24375</v>
      </c>
      <c r="C18683" s="6" t="s">
        <v>40384</v>
      </c>
      <c r="D18683" s="7"/>
    </row>
    <row r="18684" spans="1:4" ht="25.5" customHeight="1">
      <c r="A18684" s="5" t="s">
        <v>7361</v>
      </c>
      <c r="B18684" s="6" t="s">
        <v>24375</v>
      </c>
      <c r="C18684" s="6" t="s">
        <v>40385</v>
      </c>
      <c r="D18684" s="7" t="s">
        <v>40381</v>
      </c>
    </row>
    <row r="18685" spans="1:4" ht="25.5" customHeight="1">
      <c r="A18685" s="5" t="s">
        <v>7361</v>
      </c>
      <c r="B18685" s="6" t="s">
        <v>24375</v>
      </c>
      <c r="C18685" s="6" t="s">
        <v>40386</v>
      </c>
      <c r="D18685" s="7" t="s">
        <v>40381</v>
      </c>
    </row>
    <row r="18686" spans="1:4" ht="25.5" customHeight="1">
      <c r="A18686" s="5" t="s">
        <v>7361</v>
      </c>
      <c r="B18686" s="6" t="s">
        <v>24375</v>
      </c>
      <c r="C18686" s="6" t="s">
        <v>40387</v>
      </c>
      <c r="D18686" s="7" t="s">
        <v>40381</v>
      </c>
    </row>
    <row r="18687" spans="1:4" ht="25.5" customHeight="1">
      <c r="A18687" s="5" t="s">
        <v>7361</v>
      </c>
      <c r="B18687" s="6" t="s">
        <v>24375</v>
      </c>
      <c r="C18687" s="6" t="s">
        <v>40388</v>
      </c>
      <c r="D18687" s="7"/>
    </row>
    <row r="18688" spans="1:4" ht="25.5" customHeight="1">
      <c r="A18688" s="5" t="s">
        <v>7361</v>
      </c>
      <c r="B18688" s="6" t="s">
        <v>24375</v>
      </c>
      <c r="C18688" s="6" t="s">
        <v>40389</v>
      </c>
      <c r="D18688" s="7" t="s">
        <v>40381</v>
      </c>
    </row>
    <row r="18689" spans="1:4" ht="25.5" customHeight="1">
      <c r="A18689" s="5" t="s">
        <v>7361</v>
      </c>
      <c r="B18689" s="6" t="s">
        <v>24375</v>
      </c>
      <c r="C18689" s="6" t="s">
        <v>40390</v>
      </c>
      <c r="D18689" s="7"/>
    </row>
    <row r="18690" spans="1:4" ht="25.5" customHeight="1">
      <c r="A18690" s="5" t="s">
        <v>7361</v>
      </c>
      <c r="B18690" s="6" t="s">
        <v>24375</v>
      </c>
      <c r="C18690" s="6" t="s">
        <v>40391</v>
      </c>
      <c r="D18690" s="7"/>
    </row>
    <row r="18691" spans="1:4" ht="25.5" customHeight="1">
      <c r="A18691" s="5" t="s">
        <v>7361</v>
      </c>
      <c r="B18691" s="6" t="s">
        <v>24375</v>
      </c>
      <c r="C18691" s="6" t="s">
        <v>40392</v>
      </c>
      <c r="D18691" s="7" t="s">
        <v>35720</v>
      </c>
    </row>
    <row r="18692" spans="1:4" ht="25.5" customHeight="1">
      <c r="A18692" s="5" t="s">
        <v>7361</v>
      </c>
      <c r="B18692" s="6" t="s">
        <v>24375</v>
      </c>
      <c r="C18692" s="6" t="s">
        <v>40393</v>
      </c>
      <c r="D18692" s="7" t="s">
        <v>40379</v>
      </c>
    </row>
    <row r="18693" spans="1:4" ht="25.5" customHeight="1">
      <c r="A18693" s="5" t="s">
        <v>7361</v>
      </c>
      <c r="B18693" s="6" t="s">
        <v>24375</v>
      </c>
      <c r="C18693" s="6" t="s">
        <v>40394</v>
      </c>
      <c r="D18693" s="7"/>
    </row>
    <row r="18694" spans="1:4" ht="25.5" customHeight="1">
      <c r="A18694" s="5" t="s">
        <v>7361</v>
      </c>
      <c r="B18694" s="6" t="s">
        <v>24375</v>
      </c>
      <c r="C18694" s="6" t="s">
        <v>40395</v>
      </c>
      <c r="D18694" s="7"/>
    </row>
    <row r="18695" spans="1:4" ht="25.5" customHeight="1">
      <c r="A18695" s="5" t="s">
        <v>7361</v>
      </c>
      <c r="B18695" s="6" t="s">
        <v>24375</v>
      </c>
      <c r="C18695" s="6" t="s">
        <v>40396</v>
      </c>
      <c r="D18695" s="7"/>
    </row>
    <row r="18696" spans="1:4" ht="25.5" customHeight="1">
      <c r="A18696" s="5" t="s">
        <v>7361</v>
      </c>
      <c r="B18696" s="6" t="s">
        <v>24375</v>
      </c>
      <c r="C18696" s="6" t="s">
        <v>40397</v>
      </c>
      <c r="D18696" s="7"/>
    </row>
    <row r="18697" spans="1:4" ht="25.5" customHeight="1">
      <c r="A18697" s="5" t="s">
        <v>7369</v>
      </c>
      <c r="B18697" s="6" t="s">
        <v>24382</v>
      </c>
      <c r="C18697" s="6" t="s">
        <v>30114</v>
      </c>
      <c r="D18697" s="7" t="s">
        <v>13054</v>
      </c>
    </row>
    <row r="18698" spans="1:4" ht="25.5" customHeight="1">
      <c r="A18698" s="5" t="s">
        <v>7369</v>
      </c>
      <c r="B18698" s="6" t="s">
        <v>24382</v>
      </c>
      <c r="C18698" s="6" t="s">
        <v>40398</v>
      </c>
      <c r="D18698" s="7" t="s">
        <v>40399</v>
      </c>
    </row>
    <row r="18699" spans="1:4" ht="25.5" customHeight="1">
      <c r="A18699" s="5" t="s">
        <v>7369</v>
      </c>
      <c r="B18699" s="6" t="s">
        <v>24382</v>
      </c>
      <c r="C18699" s="6" t="s">
        <v>31720</v>
      </c>
      <c r="D18699" s="7" t="s">
        <v>27369</v>
      </c>
    </row>
    <row r="18700" spans="1:4" ht="25.5" customHeight="1">
      <c r="A18700" s="5" t="s">
        <v>7369</v>
      </c>
      <c r="B18700" s="6" t="s">
        <v>24382</v>
      </c>
      <c r="C18700" s="6" t="s">
        <v>40400</v>
      </c>
      <c r="D18700" s="7"/>
    </row>
    <row r="18701" spans="1:4" ht="25.5" customHeight="1">
      <c r="A18701" s="5" t="s">
        <v>7369</v>
      </c>
      <c r="B18701" s="6" t="s">
        <v>24382</v>
      </c>
      <c r="C18701" s="6" t="s">
        <v>30109</v>
      </c>
      <c r="D18701" s="7" t="s">
        <v>13054</v>
      </c>
    </row>
    <row r="18702" spans="1:4" ht="25.5" customHeight="1">
      <c r="A18702" s="5" t="s">
        <v>7377</v>
      </c>
      <c r="B18702" s="6" t="s">
        <v>24389</v>
      </c>
      <c r="C18702" s="6" t="s">
        <v>40401</v>
      </c>
      <c r="D18702" s="7"/>
    </row>
    <row r="18703" spans="1:4" ht="25.5" customHeight="1">
      <c r="A18703" s="5" t="s">
        <v>7377</v>
      </c>
      <c r="B18703" s="6" t="s">
        <v>24389</v>
      </c>
      <c r="C18703" s="6" t="s">
        <v>40402</v>
      </c>
      <c r="D18703" s="7"/>
    </row>
    <row r="18704" spans="1:4" ht="25.5" customHeight="1">
      <c r="A18704" s="5" t="s">
        <v>7385</v>
      </c>
      <c r="B18704" s="6" t="s">
        <v>24395</v>
      </c>
      <c r="C18704" s="6" t="s">
        <v>6369</v>
      </c>
      <c r="D18704" s="7" t="s">
        <v>31687</v>
      </c>
    </row>
    <row r="18705" spans="1:4" ht="25.5" customHeight="1">
      <c r="A18705" s="5" t="s">
        <v>7385</v>
      </c>
      <c r="B18705" s="6" t="s">
        <v>24395</v>
      </c>
      <c r="C18705" s="6" t="s">
        <v>39782</v>
      </c>
      <c r="D18705" s="7" t="s">
        <v>39783</v>
      </c>
    </row>
    <row r="18706" spans="1:4" ht="25.5" customHeight="1">
      <c r="A18706" s="5" t="s">
        <v>7385</v>
      </c>
      <c r="B18706" s="6" t="s">
        <v>24395</v>
      </c>
      <c r="C18706" s="6" t="s">
        <v>40403</v>
      </c>
      <c r="D18706" s="7" t="s">
        <v>19240</v>
      </c>
    </row>
    <row r="18707" spans="1:4" ht="25.5" customHeight="1">
      <c r="A18707" s="5" t="s">
        <v>7385</v>
      </c>
      <c r="B18707" s="6" t="s">
        <v>24395</v>
      </c>
      <c r="C18707" s="6" t="s">
        <v>40404</v>
      </c>
      <c r="D18707" s="7" t="s">
        <v>26299</v>
      </c>
    </row>
    <row r="18708" spans="1:4" ht="25.5" customHeight="1">
      <c r="A18708" s="5" t="s">
        <v>7385</v>
      </c>
      <c r="B18708" s="6" t="s">
        <v>24395</v>
      </c>
      <c r="C18708" s="6" t="s">
        <v>40405</v>
      </c>
      <c r="D18708" s="7"/>
    </row>
    <row r="18709" spans="1:4" ht="25.5" customHeight="1">
      <c r="A18709" s="5" t="s">
        <v>7385</v>
      </c>
      <c r="B18709" s="6" t="s">
        <v>24395</v>
      </c>
      <c r="C18709" s="6" t="s">
        <v>40406</v>
      </c>
      <c r="D18709" s="7"/>
    </row>
    <row r="18710" spans="1:4" ht="25.5" customHeight="1">
      <c r="A18710" s="5" t="s">
        <v>7385</v>
      </c>
      <c r="B18710" s="6" t="s">
        <v>24395</v>
      </c>
      <c r="C18710" s="6" t="s">
        <v>29747</v>
      </c>
      <c r="D18710" s="7" t="s">
        <v>27369</v>
      </c>
    </row>
    <row r="18711" spans="1:4" ht="25.5" customHeight="1">
      <c r="A18711" s="5" t="s">
        <v>7385</v>
      </c>
      <c r="B18711" s="6" t="s">
        <v>24395</v>
      </c>
      <c r="C18711" s="6" t="s">
        <v>31420</v>
      </c>
      <c r="D18711" s="7" t="s">
        <v>31421</v>
      </c>
    </row>
    <row r="18712" spans="1:4" ht="25.5" customHeight="1">
      <c r="A18712" s="5" t="s">
        <v>7385</v>
      </c>
      <c r="B18712" s="6" t="s">
        <v>24395</v>
      </c>
      <c r="C18712" s="6" t="s">
        <v>40407</v>
      </c>
      <c r="D18712" s="7"/>
    </row>
    <row r="18713" spans="1:4" ht="25.5" customHeight="1">
      <c r="A18713" s="5" t="s">
        <v>7385</v>
      </c>
      <c r="B18713" s="6" t="s">
        <v>24395</v>
      </c>
      <c r="C18713" s="6" t="s">
        <v>40408</v>
      </c>
      <c r="D18713" s="7" t="s">
        <v>40409</v>
      </c>
    </row>
    <row r="18714" spans="1:4" ht="25.5" customHeight="1">
      <c r="A18714" s="5" t="s">
        <v>7385</v>
      </c>
      <c r="B18714" s="6" t="s">
        <v>24395</v>
      </c>
      <c r="C18714" s="6" t="s">
        <v>40410</v>
      </c>
      <c r="D18714" s="7" t="s">
        <v>19995</v>
      </c>
    </row>
    <row r="18715" spans="1:4" ht="25.5" customHeight="1">
      <c r="A18715" s="5" t="s">
        <v>7385</v>
      </c>
      <c r="B18715" s="6" t="s">
        <v>24395</v>
      </c>
      <c r="C18715" s="6" t="s">
        <v>40411</v>
      </c>
      <c r="D18715" s="7"/>
    </row>
    <row r="18716" spans="1:4" ht="25.5" customHeight="1">
      <c r="A18716" s="5" t="s">
        <v>7385</v>
      </c>
      <c r="B18716" s="6" t="s">
        <v>24395</v>
      </c>
      <c r="C18716" s="6" t="s">
        <v>40412</v>
      </c>
      <c r="D18716" s="7" t="s">
        <v>40413</v>
      </c>
    </row>
    <row r="18717" spans="1:4" ht="25.5" customHeight="1">
      <c r="A18717" s="5" t="s">
        <v>7385</v>
      </c>
      <c r="B18717" s="6" t="s">
        <v>24395</v>
      </c>
      <c r="C18717" s="6" t="s">
        <v>27856</v>
      </c>
      <c r="D18717" s="7" t="s">
        <v>27857</v>
      </c>
    </row>
    <row r="18718" spans="1:4" ht="25.5" customHeight="1">
      <c r="A18718" s="5" t="s">
        <v>7385</v>
      </c>
      <c r="B18718" s="6" t="s">
        <v>24395</v>
      </c>
      <c r="C18718" s="6" t="s">
        <v>40414</v>
      </c>
      <c r="D18718" s="7" t="s">
        <v>27179</v>
      </c>
    </row>
    <row r="18719" spans="1:4" ht="25.5" customHeight="1">
      <c r="A18719" s="5" t="s">
        <v>7385</v>
      </c>
      <c r="B18719" s="6" t="s">
        <v>24395</v>
      </c>
      <c r="C18719" s="6" t="s">
        <v>40415</v>
      </c>
      <c r="D18719" s="7"/>
    </row>
    <row r="18720" spans="1:4" ht="25.5" customHeight="1">
      <c r="A18720" s="5" t="s">
        <v>7385</v>
      </c>
      <c r="B18720" s="6" t="s">
        <v>24395</v>
      </c>
      <c r="C18720" s="6" t="s">
        <v>40416</v>
      </c>
      <c r="D18720" s="7"/>
    </row>
    <row r="18721" spans="1:4" ht="25.5" customHeight="1">
      <c r="A18721" s="5" t="s">
        <v>7385</v>
      </c>
      <c r="B18721" s="6" t="s">
        <v>24395</v>
      </c>
      <c r="C18721" s="6" t="s">
        <v>40417</v>
      </c>
      <c r="D18721" s="7"/>
    </row>
    <row r="18722" spans="1:4" ht="25.5" customHeight="1">
      <c r="A18722" s="5" t="s">
        <v>7385</v>
      </c>
      <c r="B18722" s="6" t="s">
        <v>24395</v>
      </c>
      <c r="C18722" s="6" t="s">
        <v>40418</v>
      </c>
      <c r="D18722" s="7"/>
    </row>
    <row r="18723" spans="1:4" ht="25.5" customHeight="1">
      <c r="A18723" s="5" t="s">
        <v>7385</v>
      </c>
      <c r="B18723" s="6" t="s">
        <v>24395</v>
      </c>
      <c r="C18723" s="6" t="s">
        <v>40419</v>
      </c>
      <c r="D18723" s="7"/>
    </row>
    <row r="18724" spans="1:4" ht="25.5" customHeight="1">
      <c r="A18724" s="5" t="s">
        <v>7385</v>
      </c>
      <c r="B18724" s="6" t="s">
        <v>24395</v>
      </c>
      <c r="C18724" s="6" t="s">
        <v>39779</v>
      </c>
      <c r="D18724" s="7" t="s">
        <v>29126</v>
      </c>
    </row>
    <row r="18725" spans="1:4" ht="25.5" customHeight="1">
      <c r="A18725" s="5" t="s">
        <v>7385</v>
      </c>
      <c r="B18725" s="6" t="s">
        <v>24395</v>
      </c>
      <c r="C18725" s="6" t="s">
        <v>27862</v>
      </c>
      <c r="D18725" s="7"/>
    </row>
    <row r="18726" spans="1:4" ht="25.5" customHeight="1">
      <c r="A18726" s="5" t="s">
        <v>7385</v>
      </c>
      <c r="B18726" s="6" t="s">
        <v>24395</v>
      </c>
      <c r="C18726" s="6" t="s">
        <v>40420</v>
      </c>
      <c r="D18726" s="7" t="s">
        <v>40421</v>
      </c>
    </row>
    <row r="18727" spans="1:4" ht="25.5" customHeight="1">
      <c r="A18727" s="5" t="s">
        <v>7385</v>
      </c>
      <c r="B18727" s="6" t="s">
        <v>24395</v>
      </c>
      <c r="C18727" s="6" t="s">
        <v>40422</v>
      </c>
      <c r="D18727" s="7"/>
    </row>
    <row r="18728" spans="1:4" ht="25.5" customHeight="1">
      <c r="A18728" s="5" t="s">
        <v>7385</v>
      </c>
      <c r="B18728" s="6" t="s">
        <v>24395</v>
      </c>
      <c r="C18728" s="6" t="s">
        <v>40423</v>
      </c>
      <c r="D18728" s="7" t="s">
        <v>40424</v>
      </c>
    </row>
    <row r="18729" spans="1:4" ht="25.5" customHeight="1">
      <c r="A18729" s="5" t="s">
        <v>7385</v>
      </c>
      <c r="B18729" s="6" t="s">
        <v>24395</v>
      </c>
      <c r="C18729" s="6" t="s">
        <v>40425</v>
      </c>
      <c r="D18729" s="7"/>
    </row>
    <row r="18730" spans="1:4" ht="25.5" customHeight="1">
      <c r="A18730" s="5" t="s">
        <v>7385</v>
      </c>
      <c r="B18730" s="6" t="s">
        <v>24395</v>
      </c>
      <c r="C18730" s="6" t="s">
        <v>40426</v>
      </c>
      <c r="D18730" s="7" t="s">
        <v>11655</v>
      </c>
    </row>
    <row r="18731" spans="1:4" ht="25.5" customHeight="1">
      <c r="A18731" s="5" t="s">
        <v>7385</v>
      </c>
      <c r="B18731" s="6" t="s">
        <v>24395</v>
      </c>
      <c r="C18731" s="6" t="s">
        <v>40427</v>
      </c>
      <c r="D18731" s="7"/>
    </row>
    <row r="18732" spans="1:4" ht="25.5" customHeight="1">
      <c r="A18732" s="5" t="s">
        <v>7385</v>
      </c>
      <c r="B18732" s="6" t="s">
        <v>24395</v>
      </c>
      <c r="C18732" s="6" t="s">
        <v>37638</v>
      </c>
      <c r="D18732" s="7"/>
    </row>
    <row r="18733" spans="1:4" ht="25.5" customHeight="1">
      <c r="A18733" s="5" t="s">
        <v>7385</v>
      </c>
      <c r="B18733" s="6" t="s">
        <v>24395</v>
      </c>
      <c r="C18733" s="6" t="s">
        <v>40428</v>
      </c>
      <c r="D18733" s="7"/>
    </row>
    <row r="18734" spans="1:4" ht="25.5" customHeight="1">
      <c r="A18734" s="5" t="s">
        <v>7385</v>
      </c>
      <c r="B18734" s="6" t="s">
        <v>24395</v>
      </c>
      <c r="C18734" s="6" t="s">
        <v>40429</v>
      </c>
      <c r="D18734" s="7"/>
    </row>
    <row r="18735" spans="1:4" ht="25.5" customHeight="1">
      <c r="A18735" s="5" t="s">
        <v>7385</v>
      </c>
      <c r="B18735" s="6" t="s">
        <v>24395</v>
      </c>
      <c r="C18735" s="6" t="s">
        <v>34574</v>
      </c>
      <c r="D18735" s="7" t="s">
        <v>34575</v>
      </c>
    </row>
    <row r="18736" spans="1:4" ht="25.5" customHeight="1">
      <c r="A18736" s="5" t="s">
        <v>7385</v>
      </c>
      <c r="B18736" s="6" t="s">
        <v>24395</v>
      </c>
      <c r="C18736" s="6" t="s">
        <v>39797</v>
      </c>
      <c r="D18736" s="7" t="s">
        <v>39798</v>
      </c>
    </row>
    <row r="18737" spans="1:4" ht="25.5" customHeight="1">
      <c r="A18737" s="5" t="s">
        <v>7393</v>
      </c>
      <c r="B18737" s="6" t="s">
        <v>24402</v>
      </c>
      <c r="C18737" s="6" t="s">
        <v>24405</v>
      </c>
      <c r="D18737" s="7"/>
    </row>
    <row r="18738" spans="1:4" ht="25.5" customHeight="1">
      <c r="A18738" s="5" t="s">
        <v>7401</v>
      </c>
      <c r="B18738" s="6" t="s">
        <v>24408</v>
      </c>
      <c r="C18738" s="6" t="s">
        <v>40430</v>
      </c>
      <c r="D18738" s="7" t="s">
        <v>40431</v>
      </c>
    </row>
    <row r="18739" spans="1:4" ht="25.5" customHeight="1">
      <c r="A18739" s="5" t="s">
        <v>7401</v>
      </c>
      <c r="B18739" s="6" t="s">
        <v>24408</v>
      </c>
      <c r="C18739" s="6" t="s">
        <v>40432</v>
      </c>
      <c r="D18739" s="7" t="s">
        <v>27104</v>
      </c>
    </row>
    <row r="18740" spans="1:4" ht="25.5" customHeight="1">
      <c r="A18740" s="5" t="s">
        <v>7401</v>
      </c>
      <c r="B18740" s="6" t="s">
        <v>24408</v>
      </c>
      <c r="C18740" s="6" t="s">
        <v>40433</v>
      </c>
      <c r="D18740" s="7"/>
    </row>
    <row r="18741" spans="1:4" ht="25.5" customHeight="1">
      <c r="A18741" s="5" t="s">
        <v>7401</v>
      </c>
      <c r="B18741" s="6" t="s">
        <v>24408</v>
      </c>
      <c r="C18741" s="6" t="s">
        <v>40434</v>
      </c>
      <c r="D18741" s="7"/>
    </row>
    <row r="18742" spans="1:4" ht="25.5" customHeight="1">
      <c r="A18742" s="5" t="s">
        <v>7401</v>
      </c>
      <c r="B18742" s="6" t="s">
        <v>24408</v>
      </c>
      <c r="C18742" s="6" t="s">
        <v>3149</v>
      </c>
      <c r="D18742" s="7" t="s">
        <v>27104</v>
      </c>
    </row>
    <row r="18743" spans="1:4" ht="25.5" customHeight="1">
      <c r="A18743" s="5" t="s">
        <v>7401</v>
      </c>
      <c r="B18743" s="6" t="s">
        <v>24408</v>
      </c>
      <c r="C18743" s="6" t="s">
        <v>40435</v>
      </c>
      <c r="D18743" s="7" t="s">
        <v>28959</v>
      </c>
    </row>
    <row r="18744" spans="1:4" ht="25.5" customHeight="1">
      <c r="A18744" s="5" t="s">
        <v>7401</v>
      </c>
      <c r="B18744" s="6" t="s">
        <v>24408</v>
      </c>
      <c r="C18744" s="6" t="s">
        <v>26056</v>
      </c>
      <c r="D18744" s="7" t="s">
        <v>27102</v>
      </c>
    </row>
    <row r="18745" spans="1:4" ht="25.5" customHeight="1">
      <c r="A18745" s="5" t="s">
        <v>7409</v>
      </c>
      <c r="B18745" s="6" t="s">
        <v>24415</v>
      </c>
      <c r="C18745" s="6" t="s">
        <v>40436</v>
      </c>
      <c r="D18745" s="7" t="s">
        <v>40437</v>
      </c>
    </row>
    <row r="18746" spans="1:4" ht="25.5" customHeight="1">
      <c r="A18746" s="5" t="s">
        <v>7409</v>
      </c>
      <c r="B18746" s="6" t="s">
        <v>24415</v>
      </c>
      <c r="C18746" s="6" t="s">
        <v>29491</v>
      </c>
      <c r="D18746" s="7"/>
    </row>
    <row r="18747" spans="1:4" ht="25.5" customHeight="1">
      <c r="A18747" s="5" t="s">
        <v>7409</v>
      </c>
      <c r="B18747" s="6" t="s">
        <v>24415</v>
      </c>
      <c r="C18747" s="6" t="s">
        <v>29492</v>
      </c>
      <c r="D18747" s="7"/>
    </row>
    <row r="18748" spans="1:4" ht="25.5" customHeight="1">
      <c r="A18748" s="5" t="s">
        <v>7409</v>
      </c>
      <c r="B18748" s="6" t="s">
        <v>24415</v>
      </c>
      <c r="C18748" s="6" t="s">
        <v>29493</v>
      </c>
      <c r="D18748" s="7" t="s">
        <v>29129</v>
      </c>
    </row>
    <row r="18749" spans="1:4" ht="25.5" customHeight="1">
      <c r="A18749" s="5" t="s">
        <v>7409</v>
      </c>
      <c r="B18749" s="6" t="s">
        <v>24415</v>
      </c>
      <c r="C18749" s="6" t="s">
        <v>29494</v>
      </c>
      <c r="D18749" s="7" t="s">
        <v>29495</v>
      </c>
    </row>
    <row r="18750" spans="1:4" ht="25.5" customHeight="1">
      <c r="A18750" s="5" t="s">
        <v>7409</v>
      </c>
      <c r="B18750" s="6" t="s">
        <v>24415</v>
      </c>
      <c r="C18750" s="6" t="s">
        <v>27060</v>
      </c>
      <c r="D18750" s="7" t="s">
        <v>27055</v>
      </c>
    </row>
    <row r="18751" spans="1:4" ht="25.5" customHeight="1">
      <c r="A18751" s="5" t="s">
        <v>7409</v>
      </c>
      <c r="B18751" s="6" t="s">
        <v>24415</v>
      </c>
      <c r="C18751" s="6" t="s">
        <v>29496</v>
      </c>
      <c r="D18751" s="7"/>
    </row>
    <row r="18752" spans="1:4" ht="25.5" customHeight="1">
      <c r="A18752" s="5" t="s">
        <v>7409</v>
      </c>
      <c r="B18752" s="6" t="s">
        <v>24415</v>
      </c>
      <c r="C18752" s="6" t="s">
        <v>29497</v>
      </c>
      <c r="D18752" s="7" t="s">
        <v>29490</v>
      </c>
    </row>
    <row r="18753" spans="1:4" ht="25.5" customHeight="1">
      <c r="A18753" s="5" t="s">
        <v>7409</v>
      </c>
      <c r="B18753" s="6" t="s">
        <v>24415</v>
      </c>
      <c r="C18753" s="6" t="s">
        <v>29498</v>
      </c>
      <c r="D18753" s="7" t="s">
        <v>29495</v>
      </c>
    </row>
    <row r="18754" spans="1:4" ht="25.5" customHeight="1">
      <c r="A18754" s="5" t="s">
        <v>7409</v>
      </c>
      <c r="B18754" s="6" t="s">
        <v>24415</v>
      </c>
      <c r="C18754" s="6" t="s">
        <v>29499</v>
      </c>
      <c r="D18754" s="7" t="s">
        <v>29495</v>
      </c>
    </row>
    <row r="18755" spans="1:4" ht="25.5" customHeight="1">
      <c r="A18755" s="5" t="s">
        <v>7409</v>
      </c>
      <c r="B18755" s="6" t="s">
        <v>24415</v>
      </c>
      <c r="C18755" s="6" t="s">
        <v>29500</v>
      </c>
      <c r="D18755" s="7" t="s">
        <v>29495</v>
      </c>
    </row>
    <row r="18756" spans="1:4" ht="25.5" customHeight="1">
      <c r="A18756" s="5" t="s">
        <v>7409</v>
      </c>
      <c r="B18756" s="6" t="s">
        <v>24415</v>
      </c>
      <c r="C18756" s="6" t="s">
        <v>27059</v>
      </c>
      <c r="D18756" s="7"/>
    </row>
    <row r="18757" spans="1:4" ht="25.5" customHeight="1">
      <c r="A18757" s="5" t="s">
        <v>7409</v>
      </c>
      <c r="B18757" s="6" t="s">
        <v>24415</v>
      </c>
      <c r="C18757" s="6" t="s">
        <v>26138</v>
      </c>
      <c r="D18757" s="7"/>
    </row>
    <row r="18758" spans="1:4" ht="25.5" customHeight="1">
      <c r="A18758" s="5" t="s">
        <v>7409</v>
      </c>
      <c r="B18758" s="6" t="s">
        <v>24415</v>
      </c>
      <c r="C18758" s="6" t="s">
        <v>27058</v>
      </c>
      <c r="D18758" s="7"/>
    </row>
    <row r="18759" spans="1:4" ht="25.5" customHeight="1">
      <c r="A18759" s="5" t="s">
        <v>7417</v>
      </c>
      <c r="B18759" s="6" t="s">
        <v>24422</v>
      </c>
      <c r="C18759" s="6" t="s">
        <v>27933</v>
      </c>
      <c r="D18759" s="7" t="s">
        <v>5058</v>
      </c>
    </row>
    <row r="18760" spans="1:4" ht="25.5" customHeight="1">
      <c r="A18760" s="5" t="s">
        <v>7417</v>
      </c>
      <c r="B18760" s="6" t="s">
        <v>24422</v>
      </c>
      <c r="C18760" s="6" t="s">
        <v>27934</v>
      </c>
      <c r="D18760" s="7" t="s">
        <v>5058</v>
      </c>
    </row>
    <row r="18761" spans="1:4" ht="25.5" customHeight="1">
      <c r="A18761" s="5" t="s">
        <v>7417</v>
      </c>
      <c r="B18761" s="6" t="s">
        <v>24422</v>
      </c>
      <c r="C18761" s="6" t="s">
        <v>27935</v>
      </c>
      <c r="D18761" s="7" t="s">
        <v>5058</v>
      </c>
    </row>
    <row r="18762" spans="1:4" ht="25.5" customHeight="1">
      <c r="A18762" s="5" t="s">
        <v>7417</v>
      </c>
      <c r="B18762" s="6" t="s">
        <v>24422</v>
      </c>
      <c r="C18762" s="6" t="s">
        <v>29502</v>
      </c>
      <c r="D18762" s="7" t="s">
        <v>23349</v>
      </c>
    </row>
    <row r="18763" spans="1:4" ht="25.5" customHeight="1">
      <c r="A18763" s="5" t="s">
        <v>7425</v>
      </c>
      <c r="B18763" s="6" t="s">
        <v>24429</v>
      </c>
      <c r="C18763" s="6" t="s">
        <v>27851</v>
      </c>
      <c r="D18763" s="7" t="s">
        <v>26434</v>
      </c>
    </row>
    <row r="18764" spans="1:4" ht="25.5" customHeight="1">
      <c r="A18764" s="5" t="s">
        <v>7425</v>
      </c>
      <c r="B18764" s="6" t="s">
        <v>24429</v>
      </c>
      <c r="C18764" s="6" t="s">
        <v>40438</v>
      </c>
      <c r="D18764" s="7" t="s">
        <v>32286</v>
      </c>
    </row>
    <row r="18765" spans="1:4" ht="25.5" customHeight="1">
      <c r="A18765" s="5" t="s">
        <v>7425</v>
      </c>
      <c r="B18765" s="6" t="s">
        <v>24429</v>
      </c>
      <c r="C18765" s="6" t="s">
        <v>40439</v>
      </c>
      <c r="D18765" s="7"/>
    </row>
    <row r="18766" spans="1:4" ht="25.5" customHeight="1">
      <c r="A18766" s="5" t="s">
        <v>7425</v>
      </c>
      <c r="B18766" s="6" t="s">
        <v>24429</v>
      </c>
      <c r="C18766" s="6" t="s">
        <v>40440</v>
      </c>
      <c r="D18766" s="7" t="s">
        <v>26434</v>
      </c>
    </row>
    <row r="18767" spans="1:4" ht="25.5" customHeight="1">
      <c r="A18767" s="5" t="s">
        <v>7425</v>
      </c>
      <c r="B18767" s="6" t="s">
        <v>24429</v>
      </c>
      <c r="C18767" s="6" t="s">
        <v>40441</v>
      </c>
      <c r="D18767" s="7"/>
    </row>
    <row r="18768" spans="1:4" ht="25.5" customHeight="1">
      <c r="A18768" s="5" t="s">
        <v>7425</v>
      </c>
      <c r="B18768" s="6" t="s">
        <v>24429</v>
      </c>
      <c r="C18768" s="6" t="s">
        <v>40442</v>
      </c>
      <c r="D18768" s="7"/>
    </row>
    <row r="18769" spans="1:4" ht="25.5" customHeight="1">
      <c r="A18769" s="5" t="s">
        <v>7433</v>
      </c>
      <c r="B18769" s="6" t="s">
        <v>24436</v>
      </c>
      <c r="C18769" s="6" t="s">
        <v>40443</v>
      </c>
      <c r="D18769" s="7" t="s">
        <v>28281</v>
      </c>
    </row>
    <row r="18770" spans="1:4" ht="25.5" customHeight="1">
      <c r="A18770" s="5" t="s">
        <v>7433</v>
      </c>
      <c r="B18770" s="6" t="s">
        <v>24436</v>
      </c>
      <c r="C18770" s="6" t="s">
        <v>30987</v>
      </c>
      <c r="D18770" s="7"/>
    </row>
    <row r="18771" spans="1:4" ht="25.5" customHeight="1">
      <c r="A18771" s="5" t="s">
        <v>7433</v>
      </c>
      <c r="B18771" s="6" t="s">
        <v>24436</v>
      </c>
      <c r="C18771" s="6" t="s">
        <v>40444</v>
      </c>
      <c r="D18771" s="7" t="s">
        <v>25681</v>
      </c>
    </row>
    <row r="18772" spans="1:4" ht="25.5" customHeight="1">
      <c r="A18772" s="5" t="s">
        <v>7433</v>
      </c>
      <c r="B18772" s="6" t="s">
        <v>24436</v>
      </c>
      <c r="C18772" s="6" t="s">
        <v>40445</v>
      </c>
      <c r="D18772" s="7"/>
    </row>
    <row r="18773" spans="1:4" ht="25.5" customHeight="1">
      <c r="A18773" s="5" t="s">
        <v>7433</v>
      </c>
      <c r="B18773" s="6" t="s">
        <v>24436</v>
      </c>
      <c r="C18773" s="6" t="s">
        <v>40446</v>
      </c>
      <c r="D18773" s="7"/>
    </row>
    <row r="18774" spans="1:4" ht="25.5" customHeight="1">
      <c r="A18774" s="5" t="s">
        <v>7433</v>
      </c>
      <c r="B18774" s="6" t="s">
        <v>24436</v>
      </c>
      <c r="C18774" s="6" t="s">
        <v>40447</v>
      </c>
      <c r="D18774" s="7" t="s">
        <v>40448</v>
      </c>
    </row>
    <row r="18775" spans="1:4" ht="25.5" customHeight="1">
      <c r="A18775" s="5" t="s">
        <v>7433</v>
      </c>
      <c r="B18775" s="6" t="s">
        <v>24436</v>
      </c>
      <c r="C18775" s="6" t="s">
        <v>40449</v>
      </c>
      <c r="D18775" s="7"/>
    </row>
    <row r="18776" spans="1:4" ht="25.5" customHeight="1">
      <c r="A18776" s="5" t="s">
        <v>7433</v>
      </c>
      <c r="B18776" s="6" t="s">
        <v>24436</v>
      </c>
      <c r="C18776" s="6" t="s">
        <v>40450</v>
      </c>
      <c r="D18776" s="7" t="s">
        <v>40342</v>
      </c>
    </row>
    <row r="18777" spans="1:4" ht="25.5" customHeight="1">
      <c r="A18777" s="5" t="s">
        <v>7441</v>
      </c>
      <c r="B18777" s="6" t="s">
        <v>24443</v>
      </c>
      <c r="C18777" s="6" t="s">
        <v>26384</v>
      </c>
      <c r="D18777" s="7"/>
    </row>
    <row r="18778" spans="1:4" ht="25.5" customHeight="1">
      <c r="A18778" s="5" t="s">
        <v>7441</v>
      </c>
      <c r="B18778" s="6" t="s">
        <v>24443</v>
      </c>
      <c r="C18778" s="6" t="s">
        <v>26383</v>
      </c>
      <c r="D18778" s="7"/>
    </row>
    <row r="18779" spans="1:4" ht="25.5" customHeight="1">
      <c r="A18779" s="5" t="s">
        <v>7441</v>
      </c>
      <c r="B18779" s="6" t="s">
        <v>24443</v>
      </c>
      <c r="C18779" s="6" t="s">
        <v>26382</v>
      </c>
      <c r="D18779" s="7" t="s">
        <v>7278</v>
      </c>
    </row>
    <row r="18780" spans="1:4" ht="25.5" customHeight="1">
      <c r="A18780" s="5" t="s">
        <v>7449</v>
      </c>
      <c r="B18780" s="6" t="s">
        <v>24449</v>
      </c>
      <c r="C18780" s="6" t="s">
        <v>30878</v>
      </c>
      <c r="D18780" s="7"/>
    </row>
    <row r="18781" spans="1:4" ht="25.5" customHeight="1">
      <c r="A18781" s="5" t="s">
        <v>7449</v>
      </c>
      <c r="B18781" s="6" t="s">
        <v>24449</v>
      </c>
      <c r="C18781" s="6" t="s">
        <v>30872</v>
      </c>
      <c r="D18781" s="7" t="s">
        <v>27176</v>
      </c>
    </row>
    <row r="18782" spans="1:4" ht="25.5" customHeight="1">
      <c r="A18782" s="5" t="s">
        <v>7449</v>
      </c>
      <c r="B18782" s="6" t="s">
        <v>24449</v>
      </c>
      <c r="C18782" s="6" t="s">
        <v>30867</v>
      </c>
      <c r="D18782" s="7" t="s">
        <v>30868</v>
      </c>
    </row>
    <row r="18783" spans="1:4" ht="25.5" customHeight="1">
      <c r="A18783" s="5" t="s">
        <v>7449</v>
      </c>
      <c r="B18783" s="6" t="s">
        <v>24449</v>
      </c>
      <c r="C18783" s="6" t="s">
        <v>30871</v>
      </c>
      <c r="D18783" s="7"/>
    </row>
    <row r="18784" spans="1:4" ht="25.5" customHeight="1">
      <c r="A18784" s="5" t="s">
        <v>7449</v>
      </c>
      <c r="B18784" s="6" t="s">
        <v>24449</v>
      </c>
      <c r="C18784" s="6" t="s">
        <v>30873</v>
      </c>
      <c r="D18784" s="7" t="s">
        <v>30874</v>
      </c>
    </row>
    <row r="18785" spans="1:4" ht="25.5" customHeight="1">
      <c r="A18785" s="5" t="s">
        <v>7449</v>
      </c>
      <c r="B18785" s="6" t="s">
        <v>24449</v>
      </c>
      <c r="C18785" s="6" t="s">
        <v>30869</v>
      </c>
      <c r="D18785" s="7" t="s">
        <v>30870</v>
      </c>
    </row>
    <row r="18786" spans="1:4" ht="25.5" customHeight="1">
      <c r="A18786" s="5" t="s">
        <v>7449</v>
      </c>
      <c r="B18786" s="6" t="s">
        <v>24449</v>
      </c>
      <c r="C18786" s="6" t="s">
        <v>30875</v>
      </c>
      <c r="D18786" s="7"/>
    </row>
    <row r="18787" spans="1:4" ht="25.5" customHeight="1">
      <c r="A18787" s="5" t="s">
        <v>7449</v>
      </c>
      <c r="B18787" s="6" t="s">
        <v>24449</v>
      </c>
      <c r="C18787" s="6" t="s">
        <v>30876</v>
      </c>
      <c r="D18787" s="7" t="s">
        <v>30877</v>
      </c>
    </row>
    <row r="18788" spans="1:4" ht="25.5" customHeight="1">
      <c r="A18788" s="5" t="s">
        <v>7449</v>
      </c>
      <c r="B18788" s="6" t="s">
        <v>24449</v>
      </c>
      <c r="C18788" s="6" t="s">
        <v>40451</v>
      </c>
      <c r="D18788" s="7" t="s">
        <v>40452</v>
      </c>
    </row>
    <row r="18789" spans="1:4" ht="25.5" customHeight="1">
      <c r="A18789" s="5" t="s">
        <v>7449</v>
      </c>
      <c r="B18789" s="6" t="s">
        <v>24449</v>
      </c>
      <c r="C18789" s="6" t="s">
        <v>40453</v>
      </c>
      <c r="D18789" s="7"/>
    </row>
    <row r="18790" spans="1:4" ht="25.5" customHeight="1">
      <c r="A18790" s="5" t="s">
        <v>7449</v>
      </c>
      <c r="B18790" s="6" t="s">
        <v>24449</v>
      </c>
      <c r="C18790" s="6" t="s">
        <v>27172</v>
      </c>
      <c r="D18790" s="7" t="s">
        <v>27173</v>
      </c>
    </row>
    <row r="18791" spans="1:4" ht="25.5" customHeight="1">
      <c r="A18791" s="5" t="s">
        <v>7449</v>
      </c>
      <c r="B18791" s="6" t="s">
        <v>24449</v>
      </c>
      <c r="C18791" s="6" t="s">
        <v>40454</v>
      </c>
      <c r="D18791" s="7" t="s">
        <v>27176</v>
      </c>
    </row>
    <row r="18792" spans="1:4" ht="25.5" customHeight="1">
      <c r="A18792" s="5" t="s">
        <v>7449</v>
      </c>
      <c r="B18792" s="6" t="s">
        <v>24449</v>
      </c>
      <c r="C18792" s="6" t="s">
        <v>40455</v>
      </c>
      <c r="D18792" s="7" t="s">
        <v>40456</v>
      </c>
    </row>
    <row r="18793" spans="1:4" ht="25.5" customHeight="1">
      <c r="A18793" s="5" t="s">
        <v>7449</v>
      </c>
      <c r="B18793" s="6" t="s">
        <v>24449</v>
      </c>
      <c r="C18793" s="6" t="s">
        <v>37907</v>
      </c>
      <c r="D18793" s="7" t="s">
        <v>27179</v>
      </c>
    </row>
    <row r="18794" spans="1:4" ht="25.5" customHeight="1">
      <c r="A18794" s="5" t="s">
        <v>7449</v>
      </c>
      <c r="B18794" s="6" t="s">
        <v>24449</v>
      </c>
      <c r="C18794" s="6" t="s">
        <v>33597</v>
      </c>
      <c r="D18794" s="7" t="s">
        <v>27176</v>
      </c>
    </row>
    <row r="18795" spans="1:4" ht="25.5" customHeight="1">
      <c r="A18795" s="5" t="s">
        <v>7449</v>
      </c>
      <c r="B18795" s="6" t="s">
        <v>24449</v>
      </c>
      <c r="C18795" s="6" t="s">
        <v>30880</v>
      </c>
      <c r="D18795" s="7" t="s">
        <v>27179</v>
      </c>
    </row>
    <row r="18796" spans="1:4" ht="25.5" customHeight="1">
      <c r="A18796" s="5" t="s">
        <v>7457</v>
      </c>
      <c r="B18796" s="6" t="s">
        <v>24456</v>
      </c>
      <c r="C18796" s="6" t="s">
        <v>40457</v>
      </c>
      <c r="D18796" s="7" t="s">
        <v>28804</v>
      </c>
    </row>
    <row r="18797" spans="1:4" ht="25.5" customHeight="1">
      <c r="A18797" s="5" t="s">
        <v>7457</v>
      </c>
      <c r="B18797" s="6" t="s">
        <v>24456</v>
      </c>
      <c r="C18797" s="6" t="s">
        <v>40458</v>
      </c>
      <c r="D18797" s="7"/>
    </row>
    <row r="18798" spans="1:4" ht="25.5" customHeight="1">
      <c r="A18798" s="5" t="s">
        <v>7457</v>
      </c>
      <c r="B18798" s="6" t="s">
        <v>24456</v>
      </c>
      <c r="C18798" s="6" t="s">
        <v>26115</v>
      </c>
      <c r="D18798" s="7"/>
    </row>
    <row r="18799" spans="1:4" ht="25.5" customHeight="1">
      <c r="A18799" s="5" t="s">
        <v>7457</v>
      </c>
      <c r="B18799" s="6" t="s">
        <v>24456</v>
      </c>
      <c r="C18799" s="6" t="s">
        <v>40459</v>
      </c>
      <c r="D18799" s="7" t="s">
        <v>28804</v>
      </c>
    </row>
    <row r="18800" spans="1:4" ht="25.5" customHeight="1">
      <c r="A18800" s="5" t="s">
        <v>7457</v>
      </c>
      <c r="B18800" s="6" t="s">
        <v>24456</v>
      </c>
      <c r="C18800" s="6" t="s">
        <v>40460</v>
      </c>
      <c r="D18800" s="7" t="s">
        <v>26247</v>
      </c>
    </row>
    <row r="18801" spans="1:4" ht="25.5" customHeight="1">
      <c r="A18801" s="5" t="s">
        <v>7457</v>
      </c>
      <c r="B18801" s="6" t="s">
        <v>24456</v>
      </c>
      <c r="C18801" s="6" t="s">
        <v>40461</v>
      </c>
      <c r="D18801" s="7" t="s">
        <v>26247</v>
      </c>
    </row>
    <row r="18802" spans="1:4" ht="25.5" customHeight="1">
      <c r="A18802" s="5" t="s">
        <v>7457</v>
      </c>
      <c r="B18802" s="6" t="s">
        <v>24456</v>
      </c>
      <c r="C18802" s="6" t="s">
        <v>40462</v>
      </c>
      <c r="D18802" s="7"/>
    </row>
    <row r="18803" spans="1:4" ht="25.5" customHeight="1">
      <c r="A18803" s="5" t="s">
        <v>7465</v>
      </c>
      <c r="B18803" s="6" t="s">
        <v>24463</v>
      </c>
      <c r="C18803" s="6" t="s">
        <v>40401</v>
      </c>
      <c r="D18803" s="7"/>
    </row>
    <row r="18804" spans="1:4" ht="25.5" customHeight="1">
      <c r="A18804" s="5" t="s">
        <v>7465</v>
      </c>
      <c r="B18804" s="6" t="s">
        <v>24463</v>
      </c>
      <c r="C18804" s="6" t="s">
        <v>40402</v>
      </c>
      <c r="D18804" s="7"/>
    </row>
    <row r="18805" spans="1:4" ht="25.5" customHeight="1">
      <c r="A18805" s="5" t="s">
        <v>7473</v>
      </c>
      <c r="B18805" s="6" t="s">
        <v>24467</v>
      </c>
      <c r="C18805" s="6" t="s">
        <v>36545</v>
      </c>
      <c r="D18805" s="7" t="s">
        <v>18863</v>
      </c>
    </row>
    <row r="18806" spans="1:4" ht="25.5" customHeight="1">
      <c r="A18806" s="5" t="s">
        <v>7473</v>
      </c>
      <c r="B18806" s="6" t="s">
        <v>24467</v>
      </c>
      <c r="C18806" s="6" t="s">
        <v>36546</v>
      </c>
      <c r="D18806" s="7"/>
    </row>
    <row r="18807" spans="1:4" ht="25.5" customHeight="1">
      <c r="A18807" s="5" t="s">
        <v>7473</v>
      </c>
      <c r="B18807" s="6" t="s">
        <v>24467</v>
      </c>
      <c r="C18807" s="6" t="s">
        <v>40463</v>
      </c>
      <c r="D18807" s="7"/>
    </row>
    <row r="18808" spans="1:4" ht="25.5" customHeight="1">
      <c r="A18808" s="5" t="s">
        <v>9105</v>
      </c>
      <c r="B18808" s="6" t="s">
        <v>24473</v>
      </c>
      <c r="C18808" s="6" t="s">
        <v>38905</v>
      </c>
      <c r="D18808" s="7" t="s">
        <v>36765</v>
      </c>
    </row>
    <row r="18809" spans="1:4" ht="25.5" customHeight="1">
      <c r="A18809" s="5" t="s">
        <v>9105</v>
      </c>
      <c r="B18809" s="6" t="s">
        <v>24473</v>
      </c>
      <c r="C18809" s="6" t="s">
        <v>38906</v>
      </c>
      <c r="D18809" s="7" t="s">
        <v>26769</v>
      </c>
    </row>
    <row r="18810" spans="1:4" ht="25.5" customHeight="1">
      <c r="A18810" s="5" t="s">
        <v>7481</v>
      </c>
      <c r="B18810" s="6" t="s">
        <v>24479</v>
      </c>
      <c r="C18810" s="6" t="s">
        <v>40464</v>
      </c>
      <c r="D18810" s="7"/>
    </row>
    <row r="18811" spans="1:4" ht="25.5" customHeight="1">
      <c r="A18811" s="5" t="s">
        <v>7481</v>
      </c>
      <c r="B18811" s="6" t="s">
        <v>24479</v>
      </c>
      <c r="C18811" s="6" t="s">
        <v>778</v>
      </c>
      <c r="D18811" s="7" t="s">
        <v>24483</v>
      </c>
    </row>
    <row r="18812" spans="1:4" ht="25.5" customHeight="1">
      <c r="A18812" s="5" t="s">
        <v>7481</v>
      </c>
      <c r="B18812" s="6" t="s">
        <v>24479</v>
      </c>
      <c r="C18812" s="6" t="s">
        <v>40465</v>
      </c>
      <c r="D18812" s="7"/>
    </row>
    <row r="18813" spans="1:4" ht="25.5" customHeight="1">
      <c r="A18813" s="5" t="s">
        <v>7489</v>
      </c>
      <c r="B18813" s="6" t="s">
        <v>24486</v>
      </c>
      <c r="C18813" s="6" t="s">
        <v>31105</v>
      </c>
      <c r="D18813" s="7" t="s">
        <v>31106</v>
      </c>
    </row>
    <row r="18814" spans="1:4" ht="25.5" customHeight="1">
      <c r="A18814" s="5" t="s">
        <v>7489</v>
      </c>
      <c r="B18814" s="6" t="s">
        <v>24486</v>
      </c>
      <c r="C18814" s="6" t="s">
        <v>6405</v>
      </c>
      <c r="D18814" s="7"/>
    </row>
    <row r="18815" spans="1:4" ht="25.5" customHeight="1">
      <c r="A18815" s="5" t="s">
        <v>7489</v>
      </c>
      <c r="B18815" s="6" t="s">
        <v>24486</v>
      </c>
      <c r="C18815" s="6" t="s">
        <v>40466</v>
      </c>
      <c r="D18815" s="7"/>
    </row>
    <row r="18816" spans="1:4" ht="25.5" customHeight="1">
      <c r="A18816" s="5" t="s">
        <v>7489</v>
      </c>
      <c r="B18816" s="6" t="s">
        <v>24486</v>
      </c>
      <c r="C18816" s="6" t="s">
        <v>40467</v>
      </c>
      <c r="D18816" s="7" t="s">
        <v>25681</v>
      </c>
    </row>
    <row r="18817" spans="1:4" ht="25.5" customHeight="1">
      <c r="A18817" s="5" t="s">
        <v>7489</v>
      </c>
      <c r="B18817" s="6" t="s">
        <v>24486</v>
      </c>
      <c r="C18817" s="6" t="s">
        <v>40468</v>
      </c>
      <c r="D18817" s="7" t="s">
        <v>29784</v>
      </c>
    </row>
    <row r="18818" spans="1:4" ht="25.5" customHeight="1">
      <c r="A18818" s="5" t="s">
        <v>7497</v>
      </c>
      <c r="B18818" s="6" t="s">
        <v>24493</v>
      </c>
      <c r="C18818" s="6" t="s">
        <v>34625</v>
      </c>
      <c r="D18818" s="7" t="s">
        <v>30571</v>
      </c>
    </row>
    <row r="18819" spans="1:4" ht="25.5" customHeight="1">
      <c r="A18819" s="5" t="s">
        <v>7497</v>
      </c>
      <c r="B18819" s="6" t="s">
        <v>24493</v>
      </c>
      <c r="C18819" s="6" t="s">
        <v>34621</v>
      </c>
      <c r="D18819" s="7" t="s">
        <v>30571</v>
      </c>
    </row>
    <row r="18820" spans="1:4" ht="25.5" customHeight="1">
      <c r="A18820" s="5" t="s">
        <v>7497</v>
      </c>
      <c r="B18820" s="6" t="s">
        <v>24493</v>
      </c>
      <c r="C18820" s="6" t="s">
        <v>34636</v>
      </c>
      <c r="D18820" s="7" t="s">
        <v>34637</v>
      </c>
    </row>
    <row r="18821" spans="1:4" ht="25.5" customHeight="1">
      <c r="A18821" s="5" t="s">
        <v>7497</v>
      </c>
      <c r="B18821" s="6" t="s">
        <v>24493</v>
      </c>
      <c r="C18821" s="6" t="s">
        <v>40469</v>
      </c>
      <c r="D18821" s="7" t="s">
        <v>36721</v>
      </c>
    </row>
    <row r="18822" spans="1:4" ht="25.5" customHeight="1">
      <c r="A18822" s="5" t="s">
        <v>7497</v>
      </c>
      <c r="B18822" s="6" t="s">
        <v>24493</v>
      </c>
      <c r="C18822" s="6" t="s">
        <v>34640</v>
      </c>
      <c r="D18822" s="7" t="s">
        <v>30571</v>
      </c>
    </row>
    <row r="18823" spans="1:4" ht="25.5" customHeight="1">
      <c r="A18823" s="5" t="s">
        <v>7497</v>
      </c>
      <c r="B18823" s="6" t="s">
        <v>24493</v>
      </c>
      <c r="C18823" s="6" t="s">
        <v>34620</v>
      </c>
      <c r="D18823" s="7" t="s">
        <v>30802</v>
      </c>
    </row>
    <row r="18824" spans="1:4" ht="25.5" customHeight="1">
      <c r="A18824" s="5" t="s">
        <v>7505</v>
      </c>
      <c r="B18824" s="6" t="s">
        <v>24500</v>
      </c>
      <c r="C18824" s="6" t="s">
        <v>34621</v>
      </c>
      <c r="D18824" s="7" t="s">
        <v>30571</v>
      </c>
    </row>
    <row r="18825" spans="1:4" ht="25.5" customHeight="1">
      <c r="A18825" s="5" t="s">
        <v>7505</v>
      </c>
      <c r="B18825" s="6" t="s">
        <v>24500</v>
      </c>
      <c r="C18825" s="6" t="s">
        <v>34624</v>
      </c>
      <c r="D18825" s="7"/>
    </row>
    <row r="18826" spans="1:4" ht="25.5" customHeight="1">
      <c r="A18826" s="5" t="s">
        <v>7505</v>
      </c>
      <c r="B18826" s="6" t="s">
        <v>24500</v>
      </c>
      <c r="C18826" s="6" t="s">
        <v>34640</v>
      </c>
      <c r="D18826" s="7" t="s">
        <v>30571</v>
      </c>
    </row>
    <row r="18827" spans="1:4" ht="25.5" customHeight="1">
      <c r="A18827" s="5" t="s">
        <v>7505</v>
      </c>
      <c r="B18827" s="6" t="s">
        <v>24500</v>
      </c>
      <c r="C18827" s="6" t="s">
        <v>40470</v>
      </c>
      <c r="D18827" s="7" t="s">
        <v>30571</v>
      </c>
    </row>
    <row r="18828" spans="1:4" ht="25.5" customHeight="1">
      <c r="A18828" s="5" t="s">
        <v>7505</v>
      </c>
      <c r="B18828" s="6" t="s">
        <v>24500</v>
      </c>
      <c r="C18828" s="6" t="s">
        <v>40471</v>
      </c>
      <c r="D18828" s="7"/>
    </row>
    <row r="18829" spans="1:4" ht="25.5" customHeight="1">
      <c r="A18829" s="5" t="s">
        <v>7505</v>
      </c>
      <c r="B18829" s="6" t="s">
        <v>24500</v>
      </c>
      <c r="C18829" s="6" t="s">
        <v>34636</v>
      </c>
      <c r="D18829" s="7" t="s">
        <v>34637</v>
      </c>
    </row>
    <row r="18830" spans="1:4" ht="25.5" customHeight="1">
      <c r="A18830" s="5" t="s">
        <v>7505</v>
      </c>
      <c r="B18830" s="6" t="s">
        <v>24500</v>
      </c>
      <c r="C18830" s="6" t="s">
        <v>30570</v>
      </c>
      <c r="D18830" s="7" t="s">
        <v>30571</v>
      </c>
    </row>
    <row r="18831" spans="1:4" ht="25.5" customHeight="1">
      <c r="A18831" s="5" t="s">
        <v>7505</v>
      </c>
      <c r="B18831" s="6" t="s">
        <v>24500</v>
      </c>
      <c r="C18831" s="6" t="s">
        <v>40472</v>
      </c>
      <c r="D18831" s="7" t="s">
        <v>30571</v>
      </c>
    </row>
    <row r="18832" spans="1:4" ht="25.5" customHeight="1">
      <c r="A18832" s="5" t="s">
        <v>7505</v>
      </c>
      <c r="B18832" s="6" t="s">
        <v>24500</v>
      </c>
      <c r="C18832" s="6" t="s">
        <v>34620</v>
      </c>
      <c r="D18832" s="7" t="s">
        <v>30802</v>
      </c>
    </row>
    <row r="18833" spans="1:4" ht="25.5" customHeight="1">
      <c r="A18833" s="5" t="s">
        <v>7513</v>
      </c>
      <c r="B18833" s="6" t="s">
        <v>24507</v>
      </c>
      <c r="C18833" s="6" t="s">
        <v>28236</v>
      </c>
      <c r="D18833" s="7" t="s">
        <v>28237</v>
      </c>
    </row>
    <row r="18834" spans="1:4" ht="25.5" customHeight="1">
      <c r="A18834" s="5" t="s">
        <v>7513</v>
      </c>
      <c r="B18834" s="6" t="s">
        <v>24507</v>
      </c>
      <c r="C18834" s="6" t="s">
        <v>28208</v>
      </c>
      <c r="D18834" s="7" t="s">
        <v>26730</v>
      </c>
    </row>
    <row r="18835" spans="1:4" ht="25.5" customHeight="1">
      <c r="A18835" s="5" t="s">
        <v>7513</v>
      </c>
      <c r="B18835" s="6" t="s">
        <v>24507</v>
      </c>
      <c r="C18835" s="6" t="s">
        <v>40473</v>
      </c>
      <c r="D18835" s="7" t="s">
        <v>26730</v>
      </c>
    </row>
    <row r="18836" spans="1:4" ht="25.5" customHeight="1">
      <c r="A18836" s="5" t="s">
        <v>7513</v>
      </c>
      <c r="B18836" s="6" t="s">
        <v>24507</v>
      </c>
      <c r="C18836" s="6" t="s">
        <v>40474</v>
      </c>
      <c r="D18836" s="7" t="s">
        <v>40475</v>
      </c>
    </row>
    <row r="18837" spans="1:4" ht="25.5" customHeight="1">
      <c r="A18837" s="5" t="s">
        <v>7518</v>
      </c>
      <c r="B18837" s="6" t="s">
        <v>24514</v>
      </c>
      <c r="C18837" s="6" t="s">
        <v>40464</v>
      </c>
      <c r="D18837" s="7"/>
    </row>
    <row r="18838" spans="1:4" ht="25.5" customHeight="1">
      <c r="A18838" s="5" t="s">
        <v>7518</v>
      </c>
      <c r="B18838" s="6" t="s">
        <v>24514</v>
      </c>
      <c r="C18838" s="6" t="s">
        <v>40476</v>
      </c>
      <c r="D18838" s="7"/>
    </row>
    <row r="18839" spans="1:4" ht="25.5" customHeight="1">
      <c r="A18839" s="5" t="s">
        <v>7518</v>
      </c>
      <c r="B18839" s="6" t="s">
        <v>24514</v>
      </c>
      <c r="C18839" s="6" t="s">
        <v>39954</v>
      </c>
      <c r="D18839" s="7" t="s">
        <v>15228</v>
      </c>
    </row>
    <row r="18840" spans="1:4" ht="25.5" customHeight="1">
      <c r="A18840" s="5" t="s">
        <v>7518</v>
      </c>
      <c r="B18840" s="6" t="s">
        <v>24514</v>
      </c>
      <c r="C18840" s="6" t="s">
        <v>40477</v>
      </c>
      <c r="D18840" s="7"/>
    </row>
    <row r="18841" spans="1:4" ht="25.5" customHeight="1">
      <c r="A18841" s="5" t="s">
        <v>7526</v>
      </c>
      <c r="B18841" s="6" t="s">
        <v>24520</v>
      </c>
      <c r="C18841" s="6" t="s">
        <v>40478</v>
      </c>
      <c r="D18841" s="7" t="s">
        <v>24524</v>
      </c>
    </row>
    <row r="18842" spans="1:4" ht="25.5" customHeight="1">
      <c r="A18842" s="5" t="s">
        <v>7526</v>
      </c>
      <c r="B18842" s="6" t="s">
        <v>24520</v>
      </c>
      <c r="C18842" s="6" t="s">
        <v>40479</v>
      </c>
      <c r="D18842" s="7"/>
    </row>
    <row r="18843" spans="1:4" ht="25.5" customHeight="1">
      <c r="A18843" s="5" t="s">
        <v>7534</v>
      </c>
      <c r="B18843" s="6" t="s">
        <v>24527</v>
      </c>
      <c r="C18843" s="6" t="s">
        <v>40357</v>
      </c>
      <c r="D18843" s="7" t="s">
        <v>40356</v>
      </c>
    </row>
    <row r="18844" spans="1:4" ht="25.5" customHeight="1">
      <c r="A18844" s="5" t="s">
        <v>7534</v>
      </c>
      <c r="B18844" s="6" t="s">
        <v>24527</v>
      </c>
      <c r="C18844" s="6" t="s">
        <v>40354</v>
      </c>
      <c r="D18844" s="7" t="s">
        <v>40353</v>
      </c>
    </row>
    <row r="18845" spans="1:4" ht="25.5" customHeight="1">
      <c r="A18845" s="5" t="s">
        <v>7534</v>
      </c>
      <c r="B18845" s="6" t="s">
        <v>24527</v>
      </c>
      <c r="C18845" s="6" t="s">
        <v>40358</v>
      </c>
      <c r="D18845" s="7" t="s">
        <v>40359</v>
      </c>
    </row>
    <row r="18846" spans="1:4" ht="25.5" customHeight="1">
      <c r="A18846" s="5" t="s">
        <v>7534</v>
      </c>
      <c r="B18846" s="6" t="s">
        <v>24527</v>
      </c>
      <c r="C18846" s="6" t="s">
        <v>40480</v>
      </c>
      <c r="D18846" s="7" t="s">
        <v>40481</v>
      </c>
    </row>
    <row r="18847" spans="1:4" ht="25.5" customHeight="1">
      <c r="A18847" s="5" t="s">
        <v>7534</v>
      </c>
      <c r="B18847" s="6" t="s">
        <v>24527</v>
      </c>
      <c r="C18847" s="6" t="s">
        <v>40482</v>
      </c>
      <c r="D18847" s="7"/>
    </row>
    <row r="18848" spans="1:4" ht="25.5" customHeight="1">
      <c r="A18848" s="5" t="s">
        <v>7534</v>
      </c>
      <c r="B18848" s="6" t="s">
        <v>24527</v>
      </c>
      <c r="C18848" s="6" t="s">
        <v>40483</v>
      </c>
      <c r="D18848" s="7"/>
    </row>
    <row r="18849" spans="1:4" ht="25.5" customHeight="1">
      <c r="A18849" s="5" t="s">
        <v>7534</v>
      </c>
      <c r="B18849" s="6" t="s">
        <v>24527</v>
      </c>
      <c r="C18849" s="6" t="s">
        <v>40363</v>
      </c>
      <c r="D18849" s="7" t="s">
        <v>40364</v>
      </c>
    </row>
    <row r="18850" spans="1:4" ht="25.5" customHeight="1">
      <c r="A18850" s="5" t="s">
        <v>9166</v>
      </c>
      <c r="B18850" s="6" t="s">
        <v>24534</v>
      </c>
      <c r="C18850" s="6" t="s">
        <v>33873</v>
      </c>
      <c r="D18850" s="7" t="s">
        <v>33874</v>
      </c>
    </row>
    <row r="18851" spans="1:4" ht="25.5" customHeight="1">
      <c r="A18851" s="5" t="s">
        <v>9166</v>
      </c>
      <c r="B18851" s="6" t="s">
        <v>24534</v>
      </c>
      <c r="C18851" s="6" t="s">
        <v>40090</v>
      </c>
      <c r="D18851" s="7"/>
    </row>
    <row r="18852" spans="1:4" ht="25.5" customHeight="1">
      <c r="A18852" s="5" t="s">
        <v>9166</v>
      </c>
      <c r="B18852" s="6" t="s">
        <v>24534</v>
      </c>
      <c r="C18852" s="6" t="s">
        <v>40484</v>
      </c>
      <c r="D18852" s="7"/>
    </row>
    <row r="18853" spans="1:4" ht="25.5" customHeight="1">
      <c r="A18853" s="5" t="s">
        <v>9166</v>
      </c>
      <c r="B18853" s="6" t="s">
        <v>24534</v>
      </c>
      <c r="C18853" s="6" t="s">
        <v>40485</v>
      </c>
      <c r="D18853" s="7"/>
    </row>
    <row r="18854" spans="1:4" ht="25.5" customHeight="1">
      <c r="A18854" s="5" t="s">
        <v>9166</v>
      </c>
      <c r="B18854" s="6" t="s">
        <v>24534</v>
      </c>
      <c r="C18854" s="6" t="s">
        <v>40486</v>
      </c>
      <c r="D18854" s="7"/>
    </row>
    <row r="18855" spans="1:4" ht="25.5" customHeight="1">
      <c r="A18855" s="5" t="s">
        <v>9166</v>
      </c>
      <c r="B18855" s="6" t="s">
        <v>24534</v>
      </c>
      <c r="C18855" s="6" t="s">
        <v>40487</v>
      </c>
      <c r="D18855" s="7"/>
    </row>
    <row r="18856" spans="1:4" ht="25.5" customHeight="1">
      <c r="A18856" s="5" t="s">
        <v>9166</v>
      </c>
      <c r="B18856" s="6" t="s">
        <v>24534</v>
      </c>
      <c r="C18856" s="6" t="s">
        <v>40488</v>
      </c>
      <c r="D18856" s="7"/>
    </row>
    <row r="18857" spans="1:4" ht="25.5" customHeight="1">
      <c r="A18857" s="5" t="s">
        <v>9166</v>
      </c>
      <c r="B18857" s="6" t="s">
        <v>24534</v>
      </c>
      <c r="C18857" s="6" t="s">
        <v>40489</v>
      </c>
      <c r="D18857" s="7" t="s">
        <v>40490</v>
      </c>
    </row>
    <row r="18858" spans="1:4" ht="25.5" customHeight="1">
      <c r="A18858" s="5" t="s">
        <v>9166</v>
      </c>
      <c r="B18858" s="6" t="s">
        <v>24534</v>
      </c>
      <c r="C18858" s="6" t="s">
        <v>28098</v>
      </c>
      <c r="D18858" s="7" t="s">
        <v>13475</v>
      </c>
    </row>
    <row r="18859" spans="1:4" ht="25.5" customHeight="1">
      <c r="A18859" s="5" t="s">
        <v>7542</v>
      </c>
      <c r="B18859" s="6" t="s">
        <v>24541</v>
      </c>
      <c r="C18859" s="6" t="s">
        <v>34698</v>
      </c>
      <c r="D18859" s="7" t="s">
        <v>13054</v>
      </c>
    </row>
    <row r="18860" spans="1:4" ht="25.5" customHeight="1">
      <c r="A18860" s="5" t="s">
        <v>7542</v>
      </c>
      <c r="B18860" s="6" t="s">
        <v>24541</v>
      </c>
      <c r="C18860" s="6" t="s">
        <v>26854</v>
      </c>
      <c r="D18860" s="7" t="s">
        <v>26817</v>
      </c>
    </row>
    <row r="18861" spans="1:4" ht="25.5" customHeight="1">
      <c r="A18861" s="5" t="s">
        <v>7542</v>
      </c>
      <c r="B18861" s="6" t="s">
        <v>24541</v>
      </c>
      <c r="C18861" s="6" t="s">
        <v>34697</v>
      </c>
      <c r="D18861" s="7" t="s">
        <v>13922</v>
      </c>
    </row>
    <row r="18862" spans="1:4" ht="25.5" customHeight="1">
      <c r="A18862" s="5" t="s">
        <v>7550</v>
      </c>
      <c r="B18862" s="6" t="s">
        <v>24548</v>
      </c>
      <c r="C18862" s="6" t="s">
        <v>39836</v>
      </c>
      <c r="D18862" s="7" t="s">
        <v>39837</v>
      </c>
    </row>
    <row r="18863" spans="1:4" ht="25.5" customHeight="1">
      <c r="A18863" s="5" t="s">
        <v>7550</v>
      </c>
      <c r="B18863" s="6" t="s">
        <v>24548</v>
      </c>
      <c r="C18863" s="6" t="s">
        <v>40491</v>
      </c>
      <c r="D18863" s="7" t="s">
        <v>26495</v>
      </c>
    </row>
    <row r="18864" spans="1:4" ht="25.5" customHeight="1">
      <c r="A18864" s="5" t="s">
        <v>7550</v>
      </c>
      <c r="B18864" s="6" t="s">
        <v>24548</v>
      </c>
      <c r="C18864" s="6" t="s">
        <v>40492</v>
      </c>
      <c r="D18864" s="7" t="s">
        <v>38485</v>
      </c>
    </row>
    <row r="18865" spans="1:4" ht="25.5" customHeight="1">
      <c r="A18865" s="5" t="s">
        <v>7550</v>
      </c>
      <c r="B18865" s="6" t="s">
        <v>24548</v>
      </c>
      <c r="C18865" s="6" t="s">
        <v>40493</v>
      </c>
      <c r="D18865" s="7" t="s">
        <v>40494</v>
      </c>
    </row>
    <row r="18866" spans="1:4" ht="25.5" customHeight="1">
      <c r="A18866" s="5" t="s">
        <v>7550</v>
      </c>
      <c r="B18866" s="6" t="s">
        <v>24548</v>
      </c>
      <c r="C18866" s="6" t="s">
        <v>40495</v>
      </c>
      <c r="D18866" s="7"/>
    </row>
    <row r="18867" spans="1:4" ht="25.5" customHeight="1">
      <c r="A18867" s="5" t="s">
        <v>7550</v>
      </c>
      <c r="B18867" s="6" t="s">
        <v>24548</v>
      </c>
      <c r="C18867" s="6" t="s">
        <v>40496</v>
      </c>
      <c r="D18867" s="7"/>
    </row>
    <row r="18868" spans="1:4" ht="25.5" customHeight="1">
      <c r="A18868" s="5" t="s">
        <v>7550</v>
      </c>
      <c r="B18868" s="6" t="s">
        <v>24548</v>
      </c>
      <c r="C18868" s="6" t="s">
        <v>40497</v>
      </c>
      <c r="D18868" s="7"/>
    </row>
    <row r="18869" spans="1:4" ht="25.5" customHeight="1">
      <c r="A18869" s="5" t="s">
        <v>7550</v>
      </c>
      <c r="B18869" s="6" t="s">
        <v>24548</v>
      </c>
      <c r="C18869" s="6" t="s">
        <v>40498</v>
      </c>
      <c r="D18869" s="7" t="s">
        <v>40499</v>
      </c>
    </row>
    <row r="18870" spans="1:4" ht="25.5" customHeight="1">
      <c r="A18870" s="5" t="s">
        <v>7550</v>
      </c>
      <c r="B18870" s="6" t="s">
        <v>24548</v>
      </c>
      <c r="C18870" s="6" t="s">
        <v>40500</v>
      </c>
      <c r="D18870" s="7" t="s">
        <v>40501</v>
      </c>
    </row>
    <row r="18871" spans="1:4" ht="25.5" customHeight="1">
      <c r="A18871" s="5" t="s">
        <v>7558</v>
      </c>
      <c r="B18871" s="6" t="s">
        <v>24555</v>
      </c>
      <c r="C18871" s="6" t="s">
        <v>40502</v>
      </c>
      <c r="D18871" s="7"/>
    </row>
    <row r="18872" spans="1:4" ht="25.5" customHeight="1">
      <c r="A18872" s="5" t="s">
        <v>7558</v>
      </c>
      <c r="B18872" s="6" t="s">
        <v>24555</v>
      </c>
      <c r="C18872" s="6" t="s">
        <v>26070</v>
      </c>
      <c r="D18872" s="7" t="s">
        <v>27765</v>
      </c>
    </row>
    <row r="18873" spans="1:4" ht="25.5" customHeight="1">
      <c r="A18873" s="5" t="s">
        <v>7558</v>
      </c>
      <c r="B18873" s="6" t="s">
        <v>24555</v>
      </c>
      <c r="C18873" s="6" t="s">
        <v>40503</v>
      </c>
      <c r="D18873" s="7"/>
    </row>
    <row r="18874" spans="1:4" ht="25.5" customHeight="1">
      <c r="A18874" s="5" t="s">
        <v>7558</v>
      </c>
      <c r="B18874" s="6" t="s">
        <v>24555</v>
      </c>
      <c r="C18874" s="6" t="s">
        <v>40504</v>
      </c>
      <c r="D18874" s="7" t="s">
        <v>26096</v>
      </c>
    </row>
    <row r="18875" spans="1:4" ht="25.5" customHeight="1">
      <c r="A18875" s="5" t="s">
        <v>7558</v>
      </c>
      <c r="B18875" s="6" t="s">
        <v>24555</v>
      </c>
      <c r="C18875" s="6" t="s">
        <v>1287</v>
      </c>
      <c r="D18875" s="7" t="s">
        <v>26096</v>
      </c>
    </row>
    <row r="18876" spans="1:4" ht="25.5" customHeight="1">
      <c r="A18876" s="5" t="s">
        <v>7558</v>
      </c>
      <c r="B18876" s="6" t="s">
        <v>24555</v>
      </c>
      <c r="C18876" s="6" t="s">
        <v>40505</v>
      </c>
      <c r="D18876" s="7"/>
    </row>
    <row r="18877" spans="1:4" ht="25.5" customHeight="1">
      <c r="A18877" s="5" t="s">
        <v>7565</v>
      </c>
      <c r="B18877" s="6" t="s">
        <v>24562</v>
      </c>
      <c r="C18877" s="6" t="s">
        <v>40506</v>
      </c>
      <c r="D18877" s="7"/>
    </row>
    <row r="18878" spans="1:4" ht="25.5" customHeight="1">
      <c r="A18878" s="5" t="s">
        <v>7565</v>
      </c>
      <c r="B18878" s="6" t="s">
        <v>24562</v>
      </c>
      <c r="C18878" s="6" t="s">
        <v>40507</v>
      </c>
      <c r="D18878" s="7"/>
    </row>
    <row r="18879" spans="1:4" ht="25.5" customHeight="1">
      <c r="A18879" s="5" t="s">
        <v>7565</v>
      </c>
      <c r="B18879" s="6" t="s">
        <v>24562</v>
      </c>
      <c r="C18879" s="6" t="s">
        <v>25961</v>
      </c>
      <c r="D18879" s="7" t="s">
        <v>36863</v>
      </c>
    </row>
    <row r="18880" spans="1:4" ht="25.5" customHeight="1">
      <c r="A18880" s="5" t="s">
        <v>7565</v>
      </c>
      <c r="B18880" s="6" t="s">
        <v>24562</v>
      </c>
      <c r="C18880" s="6" t="s">
        <v>40508</v>
      </c>
      <c r="D18880" s="7"/>
    </row>
    <row r="18881" spans="1:4" ht="25.5" customHeight="1">
      <c r="A18881" s="5" t="s">
        <v>7565</v>
      </c>
      <c r="B18881" s="6" t="s">
        <v>24562</v>
      </c>
      <c r="C18881" s="6" t="s">
        <v>40509</v>
      </c>
      <c r="D18881" s="7" t="s">
        <v>40510</v>
      </c>
    </row>
    <row r="18882" spans="1:4" ht="25.5" customHeight="1">
      <c r="A18882" s="5" t="s">
        <v>7565</v>
      </c>
      <c r="B18882" s="6" t="s">
        <v>24562</v>
      </c>
      <c r="C18882" s="6" t="s">
        <v>40511</v>
      </c>
      <c r="D18882" s="7" t="s">
        <v>40512</v>
      </c>
    </row>
    <row r="18883" spans="1:4" ht="25.5" customHeight="1">
      <c r="A18883" s="5" t="s">
        <v>7573</v>
      </c>
      <c r="B18883" s="6" t="s">
        <v>24569</v>
      </c>
      <c r="C18883" s="6" t="s">
        <v>39613</v>
      </c>
      <c r="D18883" s="7" t="s">
        <v>26810</v>
      </c>
    </row>
    <row r="18884" spans="1:4" ht="25.5" customHeight="1">
      <c r="A18884" s="5" t="s">
        <v>7573</v>
      </c>
      <c r="B18884" s="6" t="s">
        <v>24569</v>
      </c>
      <c r="C18884" s="6" t="s">
        <v>26809</v>
      </c>
      <c r="D18884" s="7" t="s">
        <v>26810</v>
      </c>
    </row>
    <row r="18885" spans="1:4" ht="25.5" customHeight="1">
      <c r="A18885" s="5" t="s">
        <v>7573</v>
      </c>
      <c r="B18885" s="6" t="s">
        <v>24569</v>
      </c>
      <c r="C18885" s="6" t="s">
        <v>29880</v>
      </c>
      <c r="D18885" s="7"/>
    </row>
    <row r="18886" spans="1:4" ht="25.5" customHeight="1">
      <c r="A18886" s="5" t="s">
        <v>7573</v>
      </c>
      <c r="B18886" s="6" t="s">
        <v>24569</v>
      </c>
      <c r="C18886" s="6" t="s">
        <v>27793</v>
      </c>
      <c r="D18886" s="7" t="s">
        <v>26810</v>
      </c>
    </row>
    <row r="18887" spans="1:4" ht="25.5" customHeight="1">
      <c r="A18887" s="5" t="s">
        <v>7573</v>
      </c>
      <c r="B18887" s="6" t="s">
        <v>24569</v>
      </c>
      <c r="C18887" s="6" t="s">
        <v>26835</v>
      </c>
      <c r="D18887" s="7" t="s">
        <v>26836</v>
      </c>
    </row>
    <row r="18888" spans="1:4" ht="25.5" customHeight="1">
      <c r="A18888" s="5" t="s">
        <v>7573</v>
      </c>
      <c r="B18888" s="6" t="s">
        <v>24569</v>
      </c>
      <c r="C18888" s="6" t="s">
        <v>1401</v>
      </c>
      <c r="D18888" s="7" t="s">
        <v>13433</v>
      </c>
    </row>
    <row r="18889" spans="1:4" ht="25.5" customHeight="1">
      <c r="A18889" s="5" t="s">
        <v>7573</v>
      </c>
      <c r="B18889" s="6" t="s">
        <v>24569</v>
      </c>
      <c r="C18889" s="6" t="s">
        <v>26808</v>
      </c>
      <c r="D18889" s="7" t="s">
        <v>26335</v>
      </c>
    </row>
    <row r="18890" spans="1:4" ht="25.5" customHeight="1">
      <c r="A18890" s="5" t="s">
        <v>7573</v>
      </c>
      <c r="B18890" s="6" t="s">
        <v>24569</v>
      </c>
      <c r="C18890" s="6" t="s">
        <v>26818</v>
      </c>
      <c r="D18890" s="7" t="s">
        <v>26819</v>
      </c>
    </row>
    <row r="18891" spans="1:4" ht="25.5" customHeight="1">
      <c r="A18891" s="5" t="s">
        <v>7573</v>
      </c>
      <c r="B18891" s="6" t="s">
        <v>24569</v>
      </c>
      <c r="C18891" s="6" t="s">
        <v>26829</v>
      </c>
      <c r="D18891" s="7"/>
    </row>
    <row r="18892" spans="1:4" ht="25.5" customHeight="1">
      <c r="A18892" s="5" t="s">
        <v>7573</v>
      </c>
      <c r="B18892" s="6" t="s">
        <v>24569</v>
      </c>
      <c r="C18892" s="6" t="s">
        <v>26820</v>
      </c>
      <c r="D18892" s="7" t="s">
        <v>26821</v>
      </c>
    </row>
    <row r="18893" spans="1:4" ht="25.5" customHeight="1">
      <c r="A18893" s="5" t="s">
        <v>7573</v>
      </c>
      <c r="B18893" s="6" t="s">
        <v>24569</v>
      </c>
      <c r="C18893" s="6" t="s">
        <v>26822</v>
      </c>
      <c r="D18893" s="7" t="s">
        <v>25530</v>
      </c>
    </row>
    <row r="18894" spans="1:4" ht="25.5" customHeight="1">
      <c r="A18894" s="5" t="s">
        <v>7573</v>
      </c>
      <c r="B18894" s="6" t="s">
        <v>24569</v>
      </c>
      <c r="C18894" s="6" t="s">
        <v>1377</v>
      </c>
      <c r="D18894" s="7" t="s">
        <v>10727</v>
      </c>
    </row>
    <row r="18895" spans="1:4" ht="25.5" customHeight="1">
      <c r="A18895" s="5" t="s">
        <v>7573</v>
      </c>
      <c r="B18895" s="6" t="s">
        <v>24569</v>
      </c>
      <c r="C18895" s="6" t="s">
        <v>26832</v>
      </c>
      <c r="D18895" s="7"/>
    </row>
    <row r="18896" spans="1:4" ht="25.5" customHeight="1">
      <c r="A18896" s="5" t="s">
        <v>7573</v>
      </c>
      <c r="B18896" s="6" t="s">
        <v>24569</v>
      </c>
      <c r="C18896" s="6" t="s">
        <v>26833</v>
      </c>
      <c r="D18896" s="7" t="s">
        <v>26834</v>
      </c>
    </row>
    <row r="18897" spans="1:4" ht="25.5" customHeight="1">
      <c r="A18897" s="5" t="s">
        <v>7573</v>
      </c>
      <c r="B18897" s="6" t="s">
        <v>24569</v>
      </c>
      <c r="C18897" s="6" t="s">
        <v>26827</v>
      </c>
      <c r="D18897" s="7" t="s">
        <v>25073</v>
      </c>
    </row>
    <row r="18898" spans="1:4" ht="25.5" customHeight="1">
      <c r="A18898" s="5" t="s">
        <v>7573</v>
      </c>
      <c r="B18898" s="6" t="s">
        <v>24569</v>
      </c>
      <c r="C18898" s="6" t="s">
        <v>31903</v>
      </c>
      <c r="D18898" s="7" t="s">
        <v>31904</v>
      </c>
    </row>
    <row r="18899" spans="1:4" ht="25.5" customHeight="1">
      <c r="A18899" s="5" t="s">
        <v>7573</v>
      </c>
      <c r="B18899" s="6" t="s">
        <v>24569</v>
      </c>
      <c r="C18899" s="6" t="s">
        <v>26816</v>
      </c>
      <c r="D18899" s="7" t="s">
        <v>26817</v>
      </c>
    </row>
    <row r="18900" spans="1:4" ht="25.5" customHeight="1">
      <c r="A18900" s="5" t="s">
        <v>7573</v>
      </c>
      <c r="B18900" s="6" t="s">
        <v>24569</v>
      </c>
      <c r="C18900" s="6" t="s">
        <v>26825</v>
      </c>
      <c r="D18900" s="7" t="s">
        <v>26826</v>
      </c>
    </row>
    <row r="18901" spans="1:4" ht="25.5" customHeight="1">
      <c r="A18901" s="5" t="s">
        <v>7573</v>
      </c>
      <c r="B18901" s="6" t="s">
        <v>24569</v>
      </c>
      <c r="C18901" s="6" t="s">
        <v>26823</v>
      </c>
      <c r="D18901" s="7" t="s">
        <v>26824</v>
      </c>
    </row>
    <row r="18902" spans="1:4" ht="25.5" customHeight="1">
      <c r="A18902" s="5" t="s">
        <v>7573</v>
      </c>
      <c r="B18902" s="6" t="s">
        <v>24569</v>
      </c>
      <c r="C18902" s="6" t="s">
        <v>40513</v>
      </c>
      <c r="D18902" s="7" t="s">
        <v>29435</v>
      </c>
    </row>
    <row r="18903" spans="1:4" ht="25.5" customHeight="1">
      <c r="A18903" s="5" t="s">
        <v>7573</v>
      </c>
      <c r="B18903" s="6" t="s">
        <v>24569</v>
      </c>
      <c r="C18903" s="6" t="s">
        <v>40514</v>
      </c>
      <c r="D18903" s="7" t="s">
        <v>29435</v>
      </c>
    </row>
    <row r="18904" spans="1:4" ht="25.5" customHeight="1">
      <c r="A18904" s="5" t="s">
        <v>7573</v>
      </c>
      <c r="B18904" s="6" t="s">
        <v>24569</v>
      </c>
      <c r="C18904" s="6" t="s">
        <v>26828</v>
      </c>
      <c r="D18904" s="7" t="s">
        <v>26810</v>
      </c>
    </row>
    <row r="18905" spans="1:4" ht="25.5" customHeight="1">
      <c r="A18905" s="5" t="s">
        <v>7581</v>
      </c>
      <c r="B18905" s="6" t="s">
        <v>24576</v>
      </c>
      <c r="C18905" s="6" t="s">
        <v>26790</v>
      </c>
      <c r="D18905" s="7" t="s">
        <v>26602</v>
      </c>
    </row>
    <row r="18906" spans="1:4" ht="25.5" customHeight="1">
      <c r="A18906" s="5" t="s">
        <v>7581</v>
      </c>
      <c r="B18906" s="6" t="s">
        <v>24576</v>
      </c>
      <c r="C18906" s="6" t="s">
        <v>28261</v>
      </c>
      <c r="D18906" s="7"/>
    </row>
    <row r="18907" spans="1:4" ht="25.5" customHeight="1">
      <c r="A18907" s="5" t="s">
        <v>7581</v>
      </c>
      <c r="B18907" s="6" t="s">
        <v>24576</v>
      </c>
      <c r="C18907" s="6" t="s">
        <v>36349</v>
      </c>
      <c r="D18907" s="7"/>
    </row>
    <row r="18908" spans="1:4" ht="25.5" customHeight="1">
      <c r="A18908" s="5" t="s">
        <v>7581</v>
      </c>
      <c r="B18908" s="6" t="s">
        <v>24576</v>
      </c>
      <c r="C18908" s="6" t="s">
        <v>28260</v>
      </c>
      <c r="D18908" s="7"/>
    </row>
    <row r="18909" spans="1:4" ht="25.5" customHeight="1">
      <c r="A18909" s="5" t="s">
        <v>7581</v>
      </c>
      <c r="B18909" s="6" t="s">
        <v>24576</v>
      </c>
      <c r="C18909" s="6" t="s">
        <v>38564</v>
      </c>
      <c r="D18909" s="7" t="s">
        <v>27981</v>
      </c>
    </row>
    <row r="18910" spans="1:4" ht="25.5" customHeight="1">
      <c r="A18910" s="5" t="s">
        <v>7581</v>
      </c>
      <c r="B18910" s="6" t="s">
        <v>24576</v>
      </c>
      <c r="C18910" s="6" t="s">
        <v>40515</v>
      </c>
      <c r="D18910" s="7" t="s">
        <v>40516</v>
      </c>
    </row>
    <row r="18911" spans="1:4" ht="25.5" customHeight="1">
      <c r="A18911" s="5" t="s">
        <v>7581</v>
      </c>
      <c r="B18911" s="6" t="s">
        <v>24576</v>
      </c>
      <c r="C18911" s="6" t="s">
        <v>26611</v>
      </c>
      <c r="D18911" s="7" t="s">
        <v>26612</v>
      </c>
    </row>
    <row r="18912" spans="1:4" ht="25.5" customHeight="1">
      <c r="A18912" s="5" t="s">
        <v>7581</v>
      </c>
      <c r="B18912" s="6" t="s">
        <v>24576</v>
      </c>
      <c r="C18912" s="6" t="s">
        <v>26794</v>
      </c>
      <c r="D18912" s="7" t="s">
        <v>26795</v>
      </c>
    </row>
    <row r="18913" spans="1:4" ht="25.5" customHeight="1">
      <c r="A18913" s="5" t="s">
        <v>7589</v>
      </c>
      <c r="B18913" s="6" t="s">
        <v>24583</v>
      </c>
      <c r="C18913" s="6" t="s">
        <v>35282</v>
      </c>
      <c r="D18913" s="7" t="s">
        <v>24483</v>
      </c>
    </row>
    <row r="18914" spans="1:4" ht="25.5" customHeight="1">
      <c r="A18914" s="5" t="s">
        <v>7589</v>
      </c>
      <c r="B18914" s="6" t="s">
        <v>24583</v>
      </c>
      <c r="C18914" s="6" t="s">
        <v>40517</v>
      </c>
      <c r="D18914" s="7" t="s">
        <v>40518</v>
      </c>
    </row>
    <row r="18915" spans="1:4" ht="25.5" customHeight="1">
      <c r="A18915" s="5" t="s">
        <v>7589</v>
      </c>
      <c r="B18915" s="6" t="s">
        <v>24583</v>
      </c>
      <c r="C18915" s="6" t="s">
        <v>40519</v>
      </c>
      <c r="D18915" s="7" t="s">
        <v>24483</v>
      </c>
    </row>
    <row r="18916" spans="1:4" ht="25.5" customHeight="1">
      <c r="A18916" s="5" t="s">
        <v>7589</v>
      </c>
      <c r="B18916" s="6" t="s">
        <v>24583</v>
      </c>
      <c r="C18916" s="6" t="s">
        <v>35282</v>
      </c>
      <c r="D18916" s="7" t="s">
        <v>24483</v>
      </c>
    </row>
    <row r="18917" spans="1:4" ht="25.5" customHeight="1">
      <c r="A18917" s="5" t="s">
        <v>7589</v>
      </c>
      <c r="B18917" s="6" t="s">
        <v>24583</v>
      </c>
      <c r="C18917" s="6" t="s">
        <v>35283</v>
      </c>
      <c r="D18917" s="7" t="s">
        <v>24483</v>
      </c>
    </row>
    <row r="18918" spans="1:4" ht="25.5" customHeight="1">
      <c r="A18918" s="5" t="s">
        <v>7589</v>
      </c>
      <c r="B18918" s="6" t="s">
        <v>24583</v>
      </c>
      <c r="C18918" s="6" t="s">
        <v>26825</v>
      </c>
      <c r="D18918" s="7" t="s">
        <v>26826</v>
      </c>
    </row>
    <row r="18919" spans="1:4" ht="25.5" customHeight="1">
      <c r="A18919" s="5" t="s">
        <v>7589</v>
      </c>
      <c r="B18919" s="6" t="s">
        <v>24583</v>
      </c>
      <c r="C18919" s="6" t="s">
        <v>26059</v>
      </c>
      <c r="D18919" s="7" t="s">
        <v>26993</v>
      </c>
    </row>
    <row r="18920" spans="1:4" ht="25.5" customHeight="1">
      <c r="A18920" s="5" t="s">
        <v>7589</v>
      </c>
      <c r="B18920" s="6" t="s">
        <v>24583</v>
      </c>
      <c r="C18920" s="6" t="s">
        <v>40520</v>
      </c>
      <c r="D18920" s="7"/>
    </row>
    <row r="18921" spans="1:4" ht="25.5" customHeight="1">
      <c r="A18921" s="5" t="s">
        <v>7589</v>
      </c>
      <c r="B18921" s="6" t="s">
        <v>24583</v>
      </c>
      <c r="C18921" s="6" t="s">
        <v>35286</v>
      </c>
      <c r="D18921" s="7"/>
    </row>
    <row r="18922" spans="1:4" ht="25.5" customHeight="1">
      <c r="A18922" s="5" t="s">
        <v>7589</v>
      </c>
      <c r="B18922" s="6" t="s">
        <v>24583</v>
      </c>
      <c r="C18922" s="6" t="s">
        <v>40521</v>
      </c>
      <c r="D18922" s="7" t="s">
        <v>40518</v>
      </c>
    </row>
    <row r="18923" spans="1:4" ht="25.5" customHeight="1">
      <c r="A18923" s="5" t="s">
        <v>7597</v>
      </c>
      <c r="B18923" s="6" t="s">
        <v>24590</v>
      </c>
      <c r="C18923" s="6" t="s">
        <v>26794</v>
      </c>
      <c r="D18923" s="7" t="s">
        <v>26795</v>
      </c>
    </row>
    <row r="18924" spans="1:4" ht="25.5" customHeight="1">
      <c r="A18924" s="5" t="s">
        <v>7597</v>
      </c>
      <c r="B18924" s="6" t="s">
        <v>24590</v>
      </c>
      <c r="C18924" s="6" t="s">
        <v>28260</v>
      </c>
      <c r="D18924" s="7"/>
    </row>
    <row r="18925" spans="1:4" ht="25.5" customHeight="1">
      <c r="A18925" s="5" t="s">
        <v>7597</v>
      </c>
      <c r="B18925" s="6" t="s">
        <v>24590</v>
      </c>
      <c r="C18925" s="6" t="s">
        <v>29969</v>
      </c>
      <c r="D18925" s="7"/>
    </row>
    <row r="18926" spans="1:4" ht="25.5" customHeight="1">
      <c r="A18926" s="5" t="s">
        <v>7597</v>
      </c>
      <c r="B18926" s="6" t="s">
        <v>24590</v>
      </c>
      <c r="C18926" s="6" t="s">
        <v>40522</v>
      </c>
      <c r="D18926" s="7"/>
    </row>
    <row r="18927" spans="1:4" ht="25.5" customHeight="1">
      <c r="A18927" s="5" t="s">
        <v>7597</v>
      </c>
      <c r="B18927" s="6" t="s">
        <v>24590</v>
      </c>
      <c r="C18927" s="6" t="s">
        <v>26791</v>
      </c>
      <c r="D18927" s="7" t="s">
        <v>26792</v>
      </c>
    </row>
    <row r="18928" spans="1:4" ht="25.5" customHeight="1">
      <c r="A18928" s="5" t="s">
        <v>7597</v>
      </c>
      <c r="B18928" s="6" t="s">
        <v>24590</v>
      </c>
      <c r="C18928" s="6" t="s">
        <v>26788</v>
      </c>
      <c r="D18928" s="7" t="s">
        <v>26789</v>
      </c>
    </row>
    <row r="18929" spans="1:4" ht="25.5" customHeight="1">
      <c r="A18929" s="5" t="s">
        <v>7597</v>
      </c>
      <c r="B18929" s="6" t="s">
        <v>24590</v>
      </c>
      <c r="C18929" s="6" t="s">
        <v>26611</v>
      </c>
      <c r="D18929" s="7" t="s">
        <v>26612</v>
      </c>
    </row>
    <row r="18930" spans="1:4" ht="25.5" customHeight="1">
      <c r="A18930" s="5" t="s">
        <v>7605</v>
      </c>
      <c r="B18930" s="6" t="s">
        <v>24597</v>
      </c>
      <c r="C18930" s="6" t="s">
        <v>40523</v>
      </c>
      <c r="D18930" s="7"/>
    </row>
    <row r="18931" spans="1:4" ht="25.5" customHeight="1">
      <c r="A18931" s="5" t="s">
        <v>7605</v>
      </c>
      <c r="B18931" s="6" t="s">
        <v>24597</v>
      </c>
      <c r="C18931" s="6" t="s">
        <v>40524</v>
      </c>
      <c r="D18931" s="7"/>
    </row>
    <row r="18932" spans="1:4" ht="25.5" customHeight="1">
      <c r="A18932" s="5" t="s">
        <v>7605</v>
      </c>
      <c r="B18932" s="6" t="s">
        <v>24597</v>
      </c>
      <c r="C18932" s="6" t="s">
        <v>40525</v>
      </c>
      <c r="D18932" s="7" t="s">
        <v>40526</v>
      </c>
    </row>
    <row r="18933" spans="1:4" ht="25.5" customHeight="1">
      <c r="A18933" s="5" t="s">
        <v>7605</v>
      </c>
      <c r="B18933" s="6" t="s">
        <v>24597</v>
      </c>
      <c r="C18933" s="6" t="s">
        <v>34766</v>
      </c>
      <c r="D18933" s="7"/>
    </row>
    <row r="18934" spans="1:4" ht="25.5" customHeight="1">
      <c r="A18934" s="5" t="s">
        <v>7605</v>
      </c>
      <c r="B18934" s="6" t="s">
        <v>24597</v>
      </c>
      <c r="C18934" s="6" t="s">
        <v>40527</v>
      </c>
      <c r="D18934" s="7"/>
    </row>
    <row r="18935" spans="1:4" ht="25.5" customHeight="1">
      <c r="A18935" s="5" t="s">
        <v>7605</v>
      </c>
      <c r="B18935" s="6" t="s">
        <v>24597</v>
      </c>
      <c r="C18935" s="6" t="s">
        <v>34763</v>
      </c>
      <c r="D18935" s="7"/>
    </row>
    <row r="18936" spans="1:4" ht="25.5" customHeight="1">
      <c r="A18936" s="5" t="s">
        <v>7605</v>
      </c>
      <c r="B18936" s="6" t="s">
        <v>24597</v>
      </c>
      <c r="C18936" s="6" t="s">
        <v>40528</v>
      </c>
      <c r="D18936" s="7"/>
    </row>
    <row r="18937" spans="1:4" ht="25.5" customHeight="1">
      <c r="A18937" s="5" t="s">
        <v>7605</v>
      </c>
      <c r="B18937" s="6" t="s">
        <v>24597</v>
      </c>
      <c r="C18937" s="6" t="s">
        <v>40529</v>
      </c>
      <c r="D18937" s="7" t="s">
        <v>40530</v>
      </c>
    </row>
    <row r="18938" spans="1:4" ht="25.5" customHeight="1">
      <c r="A18938" s="5" t="s">
        <v>7605</v>
      </c>
      <c r="B18938" s="6" t="s">
        <v>24597</v>
      </c>
      <c r="C18938" s="6" t="s">
        <v>40531</v>
      </c>
      <c r="D18938" s="7" t="s">
        <v>40532</v>
      </c>
    </row>
    <row r="18939" spans="1:4" ht="25.5" customHeight="1">
      <c r="A18939" s="5" t="s">
        <v>7605</v>
      </c>
      <c r="B18939" s="6" t="s">
        <v>24597</v>
      </c>
      <c r="C18939" s="6" t="s">
        <v>40533</v>
      </c>
      <c r="D18939" s="7"/>
    </row>
    <row r="18940" spans="1:4" ht="25.5" customHeight="1">
      <c r="A18940" s="5" t="s">
        <v>7605</v>
      </c>
      <c r="B18940" s="6" t="s">
        <v>24597</v>
      </c>
      <c r="C18940" s="6" t="s">
        <v>40534</v>
      </c>
      <c r="D18940" s="7"/>
    </row>
    <row r="18941" spans="1:4" ht="25.5" customHeight="1">
      <c r="A18941" s="5" t="s">
        <v>7605</v>
      </c>
      <c r="B18941" s="6" t="s">
        <v>24597</v>
      </c>
      <c r="C18941" s="6" t="s">
        <v>28299</v>
      </c>
      <c r="D18941" s="7" t="s">
        <v>28300</v>
      </c>
    </row>
    <row r="18942" spans="1:4" ht="25.5" customHeight="1">
      <c r="A18942" s="5" t="s">
        <v>7605</v>
      </c>
      <c r="B18942" s="6" t="s">
        <v>24597</v>
      </c>
      <c r="C18942" s="6" t="s">
        <v>40535</v>
      </c>
      <c r="D18942" s="7" t="s">
        <v>40536</v>
      </c>
    </row>
    <row r="18943" spans="1:4" ht="25.5" customHeight="1">
      <c r="A18943" s="5" t="s">
        <v>7605</v>
      </c>
      <c r="B18943" s="6" t="s">
        <v>24597</v>
      </c>
      <c r="C18943" s="6" t="s">
        <v>36647</v>
      </c>
      <c r="D18943" s="7"/>
    </row>
    <row r="18944" spans="1:4" ht="25.5" customHeight="1">
      <c r="A18944" s="5" t="s">
        <v>7605</v>
      </c>
      <c r="B18944" s="6" t="s">
        <v>24597</v>
      </c>
      <c r="C18944" s="6" t="s">
        <v>34768</v>
      </c>
      <c r="D18944" s="7" t="s">
        <v>16302</v>
      </c>
    </row>
    <row r="18945" spans="1:4" ht="25.5" customHeight="1">
      <c r="A18945" s="5" t="s">
        <v>7613</v>
      </c>
      <c r="B18945" s="6" t="s">
        <v>24604</v>
      </c>
      <c r="C18945" s="6" t="s">
        <v>40537</v>
      </c>
      <c r="D18945" s="7" t="s">
        <v>30817</v>
      </c>
    </row>
    <row r="18946" spans="1:4" ht="25.5" customHeight="1">
      <c r="A18946" s="5" t="s">
        <v>7613</v>
      </c>
      <c r="B18946" s="6" t="s">
        <v>24604</v>
      </c>
      <c r="C18946" s="6" t="s">
        <v>40538</v>
      </c>
      <c r="D18946" s="7" t="s">
        <v>28111</v>
      </c>
    </row>
    <row r="18947" spans="1:4" ht="25.5" customHeight="1">
      <c r="A18947" s="5" t="s">
        <v>7613</v>
      </c>
      <c r="B18947" s="6" t="s">
        <v>24604</v>
      </c>
      <c r="C18947" s="6" t="s">
        <v>40539</v>
      </c>
      <c r="D18947" s="7" t="s">
        <v>30817</v>
      </c>
    </row>
    <row r="18948" spans="1:4" ht="25.5" customHeight="1">
      <c r="A18948" s="5" t="s">
        <v>7613</v>
      </c>
      <c r="B18948" s="6" t="s">
        <v>24604</v>
      </c>
      <c r="C18948" s="6" t="s">
        <v>40540</v>
      </c>
      <c r="D18948" s="7" t="s">
        <v>30817</v>
      </c>
    </row>
    <row r="18949" spans="1:4" ht="25.5" customHeight="1">
      <c r="A18949" s="5" t="s">
        <v>7613</v>
      </c>
      <c r="B18949" s="6" t="s">
        <v>24604</v>
      </c>
      <c r="C18949" s="6" t="s">
        <v>40541</v>
      </c>
      <c r="D18949" s="7"/>
    </row>
    <row r="18950" spans="1:4" ht="25.5" customHeight="1">
      <c r="A18950" s="5" t="s">
        <v>7613</v>
      </c>
      <c r="B18950" s="6" t="s">
        <v>24604</v>
      </c>
      <c r="C18950" s="6" t="s">
        <v>40542</v>
      </c>
      <c r="D18950" s="7"/>
    </row>
    <row r="18951" spans="1:4" ht="25.5" customHeight="1">
      <c r="A18951" s="5" t="s">
        <v>7613</v>
      </c>
      <c r="B18951" s="6" t="s">
        <v>24604</v>
      </c>
      <c r="C18951" s="6" t="s">
        <v>40543</v>
      </c>
      <c r="D18951" s="7" t="s">
        <v>16894</v>
      </c>
    </row>
    <row r="18952" spans="1:4" ht="25.5" customHeight="1">
      <c r="A18952" s="5" t="s">
        <v>7613</v>
      </c>
      <c r="B18952" s="6" t="s">
        <v>24604</v>
      </c>
      <c r="C18952" s="6" t="s">
        <v>40544</v>
      </c>
      <c r="D18952" s="7" t="s">
        <v>40545</v>
      </c>
    </row>
    <row r="18953" spans="1:4" ht="25.5" customHeight="1">
      <c r="A18953" s="5" t="s">
        <v>7613</v>
      </c>
      <c r="B18953" s="6" t="s">
        <v>24604</v>
      </c>
      <c r="C18953" s="6" t="s">
        <v>40546</v>
      </c>
      <c r="D18953" s="7" t="s">
        <v>30817</v>
      </c>
    </row>
    <row r="18954" spans="1:4" ht="25.5" customHeight="1">
      <c r="A18954" s="5" t="s">
        <v>7621</v>
      </c>
      <c r="B18954" s="6" t="s">
        <v>24611</v>
      </c>
      <c r="C18954" s="6" t="s">
        <v>38561</v>
      </c>
      <c r="D18954" s="7" t="s">
        <v>38562</v>
      </c>
    </row>
    <row r="18955" spans="1:4" ht="25.5" customHeight="1">
      <c r="A18955" s="5" t="s">
        <v>7621</v>
      </c>
      <c r="B18955" s="6" t="s">
        <v>24611</v>
      </c>
      <c r="C18955" s="6" t="s">
        <v>40547</v>
      </c>
      <c r="D18955" s="7"/>
    </row>
    <row r="18956" spans="1:4" ht="25.5" customHeight="1">
      <c r="A18956" s="5" t="s">
        <v>7621</v>
      </c>
      <c r="B18956" s="6" t="s">
        <v>24611</v>
      </c>
      <c r="C18956" s="6" t="s">
        <v>36349</v>
      </c>
      <c r="D18956" s="7"/>
    </row>
    <row r="18957" spans="1:4" ht="25.5" customHeight="1">
      <c r="A18957" s="5" t="s">
        <v>7621</v>
      </c>
      <c r="B18957" s="6" t="s">
        <v>24611</v>
      </c>
      <c r="C18957" s="6" t="s">
        <v>28261</v>
      </c>
      <c r="D18957" s="7"/>
    </row>
    <row r="18958" spans="1:4" ht="25.5" customHeight="1">
      <c r="A18958" s="5" t="s">
        <v>7621</v>
      </c>
      <c r="B18958" s="6" t="s">
        <v>24611</v>
      </c>
      <c r="C18958" s="6" t="s">
        <v>29969</v>
      </c>
      <c r="D18958" s="7"/>
    </row>
    <row r="18959" spans="1:4" ht="25.5" customHeight="1">
      <c r="A18959" s="5" t="s">
        <v>7621</v>
      </c>
      <c r="B18959" s="6" t="s">
        <v>24611</v>
      </c>
      <c r="C18959" s="6" t="s">
        <v>26790</v>
      </c>
      <c r="D18959" s="7" t="s">
        <v>26602</v>
      </c>
    </row>
    <row r="18960" spans="1:4" ht="25.5" customHeight="1">
      <c r="A18960" s="5" t="s">
        <v>7621</v>
      </c>
      <c r="B18960" s="6" t="s">
        <v>24611</v>
      </c>
      <c r="C18960" s="6" t="s">
        <v>26794</v>
      </c>
      <c r="D18960" s="7" t="s">
        <v>26795</v>
      </c>
    </row>
    <row r="18961" spans="1:4" ht="25.5" customHeight="1">
      <c r="A18961" s="5" t="s">
        <v>7621</v>
      </c>
      <c r="B18961" s="6" t="s">
        <v>24611</v>
      </c>
      <c r="C18961" s="6" t="s">
        <v>26611</v>
      </c>
      <c r="D18961" s="7" t="s">
        <v>26612</v>
      </c>
    </row>
    <row r="18962" spans="1:4" ht="25.5" customHeight="1">
      <c r="A18962" s="5" t="s">
        <v>7629</v>
      </c>
      <c r="B18962" s="6" t="s">
        <v>24618</v>
      </c>
      <c r="C18962" s="6" t="s">
        <v>26790</v>
      </c>
      <c r="D18962" s="7" t="s">
        <v>26602</v>
      </c>
    </row>
    <row r="18963" spans="1:4" ht="25.5" customHeight="1">
      <c r="A18963" s="5" t="s">
        <v>7629</v>
      </c>
      <c r="B18963" s="6" t="s">
        <v>24618</v>
      </c>
      <c r="C18963" s="6" t="s">
        <v>40548</v>
      </c>
      <c r="D18963" s="7"/>
    </row>
    <row r="18964" spans="1:4" ht="25.5" customHeight="1">
      <c r="A18964" s="5" t="s">
        <v>7629</v>
      </c>
      <c r="B18964" s="6" t="s">
        <v>24618</v>
      </c>
      <c r="C18964" s="6" t="s">
        <v>28261</v>
      </c>
      <c r="D18964" s="7"/>
    </row>
    <row r="18965" spans="1:4" ht="25.5" customHeight="1">
      <c r="A18965" s="5" t="s">
        <v>7629</v>
      </c>
      <c r="B18965" s="6" t="s">
        <v>24618</v>
      </c>
      <c r="C18965" s="6" t="s">
        <v>36349</v>
      </c>
      <c r="D18965" s="7"/>
    </row>
    <row r="18966" spans="1:4" ht="25.5" customHeight="1">
      <c r="A18966" s="5" t="s">
        <v>7629</v>
      </c>
      <c r="B18966" s="6" t="s">
        <v>24618</v>
      </c>
      <c r="C18966" s="6" t="s">
        <v>30334</v>
      </c>
      <c r="D18966" s="7"/>
    </row>
    <row r="18967" spans="1:4" ht="25.5" customHeight="1">
      <c r="A18967" s="5" t="s">
        <v>7629</v>
      </c>
      <c r="B18967" s="6" t="s">
        <v>24618</v>
      </c>
      <c r="C18967" s="6" t="s">
        <v>28260</v>
      </c>
      <c r="D18967" s="7"/>
    </row>
    <row r="18968" spans="1:4" ht="25.5" customHeight="1">
      <c r="A18968" s="5" t="s">
        <v>7629</v>
      </c>
      <c r="B18968" s="6" t="s">
        <v>24618</v>
      </c>
      <c r="C18968" s="6" t="s">
        <v>26788</v>
      </c>
      <c r="D18968" s="7" t="s">
        <v>26789</v>
      </c>
    </row>
    <row r="18969" spans="1:4" ht="25.5" customHeight="1">
      <c r="A18969" s="5" t="s">
        <v>7629</v>
      </c>
      <c r="B18969" s="6" t="s">
        <v>24618</v>
      </c>
      <c r="C18969" s="6" t="s">
        <v>39711</v>
      </c>
      <c r="D18969" s="7"/>
    </row>
    <row r="18970" spans="1:4" ht="25.5" customHeight="1">
      <c r="A18970" s="5" t="s">
        <v>7629</v>
      </c>
      <c r="B18970" s="6" t="s">
        <v>24618</v>
      </c>
      <c r="C18970" s="6" t="s">
        <v>26794</v>
      </c>
      <c r="D18970" s="7" t="s">
        <v>26795</v>
      </c>
    </row>
    <row r="18971" spans="1:4" ht="25.5" customHeight="1">
      <c r="A18971" s="5" t="s">
        <v>7629</v>
      </c>
      <c r="B18971" s="6" t="s">
        <v>24618</v>
      </c>
      <c r="C18971" s="6" t="s">
        <v>26611</v>
      </c>
      <c r="D18971" s="7" t="s">
        <v>26612</v>
      </c>
    </row>
    <row r="18972" spans="1:4" ht="25.5" customHeight="1">
      <c r="A18972" s="5" t="s">
        <v>7637</v>
      </c>
      <c r="B18972" s="6" t="s">
        <v>24625</v>
      </c>
      <c r="C18972" s="6" t="s">
        <v>40549</v>
      </c>
      <c r="D18972" s="7" t="s">
        <v>40550</v>
      </c>
    </row>
    <row r="18973" spans="1:4" ht="25.5" customHeight="1">
      <c r="A18973" s="5" t="s">
        <v>7637</v>
      </c>
      <c r="B18973" s="6" t="s">
        <v>24625</v>
      </c>
      <c r="C18973" s="6" t="s">
        <v>34040</v>
      </c>
      <c r="D18973" s="7"/>
    </row>
    <row r="18974" spans="1:4" ht="25.5" customHeight="1">
      <c r="A18974" s="5" t="s">
        <v>7637</v>
      </c>
      <c r="B18974" s="6" t="s">
        <v>24625</v>
      </c>
      <c r="C18974" s="6" t="s">
        <v>40551</v>
      </c>
      <c r="D18974" s="7" t="s">
        <v>18166</v>
      </c>
    </row>
    <row r="18975" spans="1:4" ht="25.5" customHeight="1">
      <c r="A18975" s="5" t="s">
        <v>7637</v>
      </c>
      <c r="B18975" s="6" t="s">
        <v>24625</v>
      </c>
      <c r="C18975" s="6" t="s">
        <v>40552</v>
      </c>
      <c r="D18975" s="7"/>
    </row>
    <row r="18976" spans="1:4" ht="25.5" customHeight="1">
      <c r="A18976" s="5" t="s">
        <v>7637</v>
      </c>
      <c r="B18976" s="6" t="s">
        <v>24625</v>
      </c>
      <c r="C18976" s="6" t="s">
        <v>40553</v>
      </c>
      <c r="D18976" s="7" t="s">
        <v>40554</v>
      </c>
    </row>
    <row r="18977" spans="1:4" ht="25.5" customHeight="1">
      <c r="A18977" s="5" t="s">
        <v>7637</v>
      </c>
      <c r="B18977" s="6" t="s">
        <v>24625</v>
      </c>
      <c r="C18977" s="6" t="s">
        <v>30596</v>
      </c>
      <c r="D18977" s="7" t="s">
        <v>30597</v>
      </c>
    </row>
    <row r="18978" spans="1:4" ht="25.5" customHeight="1">
      <c r="A18978" s="5" t="s">
        <v>7645</v>
      </c>
      <c r="B18978" s="6" t="s">
        <v>24632</v>
      </c>
      <c r="C18978" s="6" t="s">
        <v>3669</v>
      </c>
      <c r="D18978" s="7" t="s">
        <v>30273</v>
      </c>
    </row>
    <row r="18979" spans="1:4" ht="25.5" customHeight="1">
      <c r="A18979" s="5" t="s">
        <v>7645</v>
      </c>
      <c r="B18979" s="6" t="s">
        <v>24632</v>
      </c>
      <c r="C18979" s="6" t="s">
        <v>40555</v>
      </c>
      <c r="D18979" s="7" t="s">
        <v>30273</v>
      </c>
    </row>
    <row r="18980" spans="1:4" ht="25.5" customHeight="1">
      <c r="A18980" s="5" t="s">
        <v>7645</v>
      </c>
      <c r="B18980" s="6" t="s">
        <v>24632</v>
      </c>
      <c r="C18980" s="6" t="s">
        <v>40556</v>
      </c>
      <c r="D18980" s="7" t="s">
        <v>30273</v>
      </c>
    </row>
    <row r="18981" spans="1:4" ht="25.5" customHeight="1">
      <c r="A18981" s="5" t="s">
        <v>7645</v>
      </c>
      <c r="B18981" s="6" t="s">
        <v>24632</v>
      </c>
      <c r="C18981" s="6" t="s">
        <v>40557</v>
      </c>
      <c r="D18981" s="7" t="s">
        <v>30273</v>
      </c>
    </row>
    <row r="18982" spans="1:4" ht="25.5" customHeight="1">
      <c r="A18982" s="5" t="s">
        <v>7645</v>
      </c>
      <c r="B18982" s="6" t="s">
        <v>24632</v>
      </c>
      <c r="C18982" s="6" t="s">
        <v>40558</v>
      </c>
      <c r="D18982" s="7" t="s">
        <v>30273</v>
      </c>
    </row>
    <row r="18983" spans="1:4" ht="25.5" customHeight="1">
      <c r="A18983" s="5" t="s">
        <v>7645</v>
      </c>
      <c r="B18983" s="6" t="s">
        <v>24632</v>
      </c>
      <c r="C18983" s="6" t="s">
        <v>40559</v>
      </c>
      <c r="D18983" s="7" t="s">
        <v>30273</v>
      </c>
    </row>
    <row r="18984" spans="1:4" ht="25.5" customHeight="1">
      <c r="A18984" s="5" t="s">
        <v>7645</v>
      </c>
      <c r="B18984" s="6" t="s">
        <v>24632</v>
      </c>
      <c r="C18984" s="6" t="s">
        <v>40560</v>
      </c>
      <c r="D18984" s="7" t="s">
        <v>30273</v>
      </c>
    </row>
    <row r="18985" spans="1:4" ht="25.5" customHeight="1">
      <c r="A18985" s="5" t="s">
        <v>7645</v>
      </c>
      <c r="B18985" s="6" t="s">
        <v>24632</v>
      </c>
      <c r="C18985" s="6" t="s">
        <v>40561</v>
      </c>
      <c r="D18985" s="7" t="s">
        <v>30273</v>
      </c>
    </row>
    <row r="18986" spans="1:4" ht="25.5" customHeight="1">
      <c r="A18986" s="5" t="s">
        <v>7645</v>
      </c>
      <c r="B18986" s="6" t="s">
        <v>24632</v>
      </c>
      <c r="C18986" s="6" t="s">
        <v>1186</v>
      </c>
      <c r="D18986" s="7" t="s">
        <v>30273</v>
      </c>
    </row>
    <row r="18987" spans="1:4" ht="25.5" customHeight="1">
      <c r="A18987" s="5" t="s">
        <v>7645</v>
      </c>
      <c r="B18987" s="6" t="s">
        <v>24632</v>
      </c>
      <c r="C18987" s="6" t="s">
        <v>40562</v>
      </c>
      <c r="D18987" s="7" t="s">
        <v>30273</v>
      </c>
    </row>
    <row r="18988" spans="1:4" ht="25.5" customHeight="1">
      <c r="A18988" s="5" t="s">
        <v>7645</v>
      </c>
      <c r="B18988" s="6" t="s">
        <v>24632</v>
      </c>
      <c r="C18988" s="6" t="s">
        <v>38972</v>
      </c>
      <c r="D18988" s="7" t="s">
        <v>30273</v>
      </c>
    </row>
    <row r="18989" spans="1:4" ht="25.5" customHeight="1">
      <c r="A18989" s="5" t="s">
        <v>7653</v>
      </c>
      <c r="B18989" s="6" t="s">
        <v>24639</v>
      </c>
      <c r="C18989" s="6" t="s">
        <v>31194</v>
      </c>
      <c r="D18989" s="7" t="s">
        <v>21604</v>
      </c>
    </row>
    <row r="18990" spans="1:4" ht="25.5" customHeight="1">
      <c r="A18990" s="5" t="s">
        <v>7653</v>
      </c>
      <c r="B18990" s="6" t="s">
        <v>24639</v>
      </c>
      <c r="C18990" s="6" t="s">
        <v>40563</v>
      </c>
      <c r="D18990" s="7" t="s">
        <v>40564</v>
      </c>
    </row>
    <row r="18991" spans="1:4" ht="25.5" customHeight="1">
      <c r="A18991" s="5" t="s">
        <v>7661</v>
      </c>
      <c r="B18991" s="6" t="s">
        <v>24646</v>
      </c>
      <c r="C18991" s="6" t="s">
        <v>26803</v>
      </c>
      <c r="D18991" s="7" t="s">
        <v>26086</v>
      </c>
    </row>
    <row r="18992" spans="1:4" ht="25.5" customHeight="1">
      <c r="A18992" s="5" t="s">
        <v>7661</v>
      </c>
      <c r="B18992" s="6" t="s">
        <v>24646</v>
      </c>
      <c r="C18992" s="6" t="s">
        <v>40565</v>
      </c>
      <c r="D18992" s="7" t="s">
        <v>27952</v>
      </c>
    </row>
    <row r="18993" spans="1:4" ht="25.5" customHeight="1">
      <c r="A18993" s="5" t="s">
        <v>7661</v>
      </c>
      <c r="B18993" s="6" t="s">
        <v>24646</v>
      </c>
      <c r="C18993" s="6" t="s">
        <v>26800</v>
      </c>
      <c r="D18993" s="7" t="s">
        <v>26086</v>
      </c>
    </row>
    <row r="18994" spans="1:4" ht="25.5" customHeight="1">
      <c r="A18994" s="5" t="s">
        <v>7661</v>
      </c>
      <c r="B18994" s="6" t="s">
        <v>24646</v>
      </c>
      <c r="C18994" s="6" t="s">
        <v>26802</v>
      </c>
      <c r="D18994" s="7"/>
    </row>
    <row r="18995" spans="1:4" ht="25.5" customHeight="1">
      <c r="A18995" s="5" t="s">
        <v>7661</v>
      </c>
      <c r="B18995" s="6" t="s">
        <v>24646</v>
      </c>
      <c r="C18995" s="6" t="s">
        <v>26806</v>
      </c>
      <c r="D18995" s="7" t="s">
        <v>26807</v>
      </c>
    </row>
    <row r="18996" spans="1:4" ht="25.5" customHeight="1">
      <c r="A18996" s="5" t="s">
        <v>7669</v>
      </c>
      <c r="B18996" s="6" t="s">
        <v>24653</v>
      </c>
      <c r="C18996" s="6" t="s">
        <v>25989</v>
      </c>
      <c r="D18996" s="7" t="s">
        <v>32029</v>
      </c>
    </row>
    <row r="18997" spans="1:4" ht="25.5" customHeight="1">
      <c r="A18997" s="5" t="s">
        <v>7669</v>
      </c>
      <c r="B18997" s="6" t="s">
        <v>24653</v>
      </c>
      <c r="C18997" s="6" t="s">
        <v>39019</v>
      </c>
      <c r="D18997" s="7" t="s">
        <v>39020</v>
      </c>
    </row>
    <row r="18998" spans="1:4" ht="25.5" customHeight="1">
      <c r="A18998" s="5" t="s">
        <v>7669</v>
      </c>
      <c r="B18998" s="6" t="s">
        <v>24653</v>
      </c>
      <c r="C18998" s="6" t="s">
        <v>39018</v>
      </c>
      <c r="D18998" s="7" t="s">
        <v>15468</v>
      </c>
    </row>
    <row r="18999" spans="1:4" ht="25.5" customHeight="1">
      <c r="A18999" s="5" t="s">
        <v>7669</v>
      </c>
      <c r="B18999" s="6" t="s">
        <v>24653</v>
      </c>
      <c r="C18999" s="6" t="s">
        <v>39021</v>
      </c>
      <c r="D18999" s="7"/>
    </row>
    <row r="19000" spans="1:4" ht="25.5" customHeight="1">
      <c r="A19000" s="5" t="s">
        <v>7669</v>
      </c>
      <c r="B19000" s="6" t="s">
        <v>24653</v>
      </c>
      <c r="C19000" s="6" t="s">
        <v>39022</v>
      </c>
      <c r="D19000" s="7" t="s">
        <v>39023</v>
      </c>
    </row>
    <row r="19001" spans="1:4" ht="25.5" customHeight="1">
      <c r="A19001" s="5" t="s">
        <v>7669</v>
      </c>
      <c r="B19001" s="6" t="s">
        <v>24653</v>
      </c>
      <c r="C19001" s="6" t="s">
        <v>39024</v>
      </c>
      <c r="D19001" s="7" t="s">
        <v>39025</v>
      </c>
    </row>
    <row r="19002" spans="1:4" ht="25.5" customHeight="1">
      <c r="A19002" s="5" t="s">
        <v>7669</v>
      </c>
      <c r="B19002" s="6" t="s">
        <v>24653</v>
      </c>
      <c r="C19002" s="6" t="s">
        <v>34643</v>
      </c>
      <c r="D19002" s="7" t="s">
        <v>34644</v>
      </c>
    </row>
    <row r="19003" spans="1:4" ht="25.5" customHeight="1">
      <c r="A19003" s="5" t="s">
        <v>7669</v>
      </c>
      <c r="B19003" s="6" t="s">
        <v>24653</v>
      </c>
      <c r="C19003" s="6" t="s">
        <v>28297</v>
      </c>
      <c r="D19003" s="7"/>
    </row>
    <row r="19004" spans="1:4" ht="25.5" customHeight="1">
      <c r="A19004" s="5" t="s">
        <v>7669</v>
      </c>
      <c r="B19004" s="6" t="s">
        <v>24653</v>
      </c>
      <c r="C19004" s="6" t="s">
        <v>39027</v>
      </c>
      <c r="D19004" s="7"/>
    </row>
    <row r="19005" spans="1:4" ht="25.5" customHeight="1">
      <c r="A19005" s="5" t="s">
        <v>7669</v>
      </c>
      <c r="B19005" s="6" t="s">
        <v>24653</v>
      </c>
      <c r="C19005" s="6" t="s">
        <v>35784</v>
      </c>
      <c r="D19005" s="7"/>
    </row>
    <row r="19006" spans="1:4" ht="25.5" customHeight="1">
      <c r="A19006" s="5" t="s">
        <v>7669</v>
      </c>
      <c r="B19006" s="6" t="s">
        <v>24653</v>
      </c>
      <c r="C19006" s="6" t="s">
        <v>28295</v>
      </c>
      <c r="D19006" s="7"/>
    </row>
    <row r="19007" spans="1:4" ht="25.5" customHeight="1">
      <c r="A19007" s="5" t="s">
        <v>7669</v>
      </c>
      <c r="B19007" s="6" t="s">
        <v>24653</v>
      </c>
      <c r="C19007" s="6" t="s">
        <v>35782</v>
      </c>
      <c r="D19007" s="7" t="s">
        <v>35783</v>
      </c>
    </row>
    <row r="19008" spans="1:4" ht="25.5" customHeight="1">
      <c r="A19008" s="5" t="s">
        <v>7677</v>
      </c>
      <c r="B19008" s="6" t="s">
        <v>24660</v>
      </c>
      <c r="C19008" s="6" t="s">
        <v>40566</v>
      </c>
      <c r="D19008" s="7" t="s">
        <v>40567</v>
      </c>
    </row>
    <row r="19009" spans="1:4" ht="25.5" customHeight="1">
      <c r="A19009" s="5" t="s">
        <v>7677</v>
      </c>
      <c r="B19009" s="6" t="s">
        <v>24660</v>
      </c>
      <c r="C19009" s="6" t="s">
        <v>40568</v>
      </c>
      <c r="D19009" s="7"/>
    </row>
    <row r="19010" spans="1:4" ht="25.5" customHeight="1">
      <c r="A19010" s="5" t="s">
        <v>7677</v>
      </c>
      <c r="B19010" s="6" t="s">
        <v>24660</v>
      </c>
      <c r="C19010" s="6" t="s">
        <v>40569</v>
      </c>
      <c r="D19010" s="7"/>
    </row>
    <row r="19011" spans="1:4" ht="25.5" customHeight="1">
      <c r="A19011" s="5" t="s">
        <v>7677</v>
      </c>
      <c r="B19011" s="6" t="s">
        <v>24660</v>
      </c>
      <c r="C19011" s="6" t="s">
        <v>40570</v>
      </c>
      <c r="D19011" s="7"/>
    </row>
    <row r="19012" spans="1:4" ht="25.5" customHeight="1">
      <c r="A19012" s="5" t="s">
        <v>7677</v>
      </c>
      <c r="B19012" s="6" t="s">
        <v>24660</v>
      </c>
      <c r="C19012" s="6" t="s">
        <v>40571</v>
      </c>
      <c r="D19012" s="7"/>
    </row>
    <row r="19013" spans="1:4" ht="25.5" customHeight="1">
      <c r="A19013" s="5" t="s">
        <v>7677</v>
      </c>
      <c r="B19013" s="6" t="s">
        <v>24660</v>
      </c>
      <c r="C19013" s="6" t="s">
        <v>40572</v>
      </c>
      <c r="D19013" s="7" t="s">
        <v>40573</v>
      </c>
    </row>
    <row r="19014" spans="1:4" ht="25.5" customHeight="1">
      <c r="A19014" s="5" t="s">
        <v>7677</v>
      </c>
      <c r="B19014" s="6" t="s">
        <v>24660</v>
      </c>
      <c r="C19014" s="6" t="s">
        <v>40574</v>
      </c>
      <c r="D19014" s="7" t="s">
        <v>40575</v>
      </c>
    </row>
    <row r="19015" spans="1:4" ht="25.5" customHeight="1">
      <c r="A19015" s="5" t="s">
        <v>7685</v>
      </c>
      <c r="B19015" s="6" t="s">
        <v>24667</v>
      </c>
      <c r="C19015" s="6" t="s">
        <v>3209</v>
      </c>
      <c r="D19015" s="7" t="s">
        <v>33640</v>
      </c>
    </row>
    <row r="19016" spans="1:4" ht="25.5" customHeight="1">
      <c r="A19016" s="5" t="s">
        <v>7685</v>
      </c>
      <c r="B19016" s="6" t="s">
        <v>24667</v>
      </c>
      <c r="C19016" s="6" t="s">
        <v>5930</v>
      </c>
      <c r="D19016" s="7"/>
    </row>
    <row r="19017" spans="1:4" ht="25.5" customHeight="1">
      <c r="A19017" s="5" t="s">
        <v>7685</v>
      </c>
      <c r="B19017" s="6" t="s">
        <v>24667</v>
      </c>
      <c r="C19017" s="6" t="s">
        <v>5935</v>
      </c>
      <c r="D19017" s="7"/>
    </row>
    <row r="19018" spans="1:4" ht="25.5" customHeight="1">
      <c r="A19018" s="5" t="s">
        <v>7685</v>
      </c>
      <c r="B19018" s="6" t="s">
        <v>24667</v>
      </c>
      <c r="C19018" s="6" t="s">
        <v>27050</v>
      </c>
      <c r="D19018" s="7" t="s">
        <v>7824</v>
      </c>
    </row>
    <row r="19019" spans="1:4" ht="25.5" customHeight="1">
      <c r="A19019" s="5" t="s">
        <v>7685</v>
      </c>
      <c r="B19019" s="6" t="s">
        <v>24667</v>
      </c>
      <c r="C19019" s="6" t="s">
        <v>4645</v>
      </c>
      <c r="D19019" s="7" t="s">
        <v>27596</v>
      </c>
    </row>
    <row r="19020" spans="1:4" ht="25.5" customHeight="1">
      <c r="A19020" s="5" t="s">
        <v>7685</v>
      </c>
      <c r="B19020" s="6" t="s">
        <v>24667</v>
      </c>
      <c r="C19020" s="6" t="s">
        <v>2833</v>
      </c>
      <c r="D19020" s="7" t="s">
        <v>27078</v>
      </c>
    </row>
    <row r="19021" spans="1:4" ht="25.5" customHeight="1">
      <c r="A19021" s="5" t="s">
        <v>7685</v>
      </c>
      <c r="B19021" s="6" t="s">
        <v>24667</v>
      </c>
      <c r="C19021" s="6" t="s">
        <v>27957</v>
      </c>
      <c r="D19021" s="7" t="s">
        <v>27958</v>
      </c>
    </row>
    <row r="19022" spans="1:4" ht="25.5" customHeight="1">
      <c r="A19022" s="5" t="s">
        <v>7685</v>
      </c>
      <c r="B19022" s="6" t="s">
        <v>24667</v>
      </c>
      <c r="C19022" s="6" t="s">
        <v>40576</v>
      </c>
      <c r="D19022" s="7" t="s">
        <v>40577</v>
      </c>
    </row>
    <row r="19023" spans="1:4" ht="25.5" customHeight="1">
      <c r="A19023" s="5" t="s">
        <v>7685</v>
      </c>
      <c r="B19023" s="6" t="s">
        <v>24667</v>
      </c>
      <c r="C19023" s="6" t="s">
        <v>5922</v>
      </c>
      <c r="D19023" s="7" t="s">
        <v>40578</v>
      </c>
    </row>
    <row r="19024" spans="1:4" ht="25.5" customHeight="1">
      <c r="A19024" s="5" t="s">
        <v>7693</v>
      </c>
      <c r="B19024" s="6" t="s">
        <v>24674</v>
      </c>
      <c r="C19024" s="6" t="s">
        <v>40579</v>
      </c>
      <c r="D19024" s="7" t="s">
        <v>30802</v>
      </c>
    </row>
    <row r="19025" spans="1:4" ht="25.5" customHeight="1">
      <c r="A19025" s="5" t="s">
        <v>7693</v>
      </c>
      <c r="B19025" s="6" t="s">
        <v>24674</v>
      </c>
      <c r="C19025" s="6" t="s">
        <v>40580</v>
      </c>
      <c r="D19025" s="7"/>
    </row>
    <row r="19026" spans="1:4" ht="25.5" customHeight="1">
      <c r="A19026" s="5" t="s">
        <v>7693</v>
      </c>
      <c r="B19026" s="6" t="s">
        <v>24674</v>
      </c>
      <c r="C19026" s="6" t="s">
        <v>30570</v>
      </c>
      <c r="D19026" s="7" t="s">
        <v>30571</v>
      </c>
    </row>
    <row r="19027" spans="1:4" ht="25.5" customHeight="1">
      <c r="A19027" s="5" t="s">
        <v>7693</v>
      </c>
      <c r="B19027" s="6" t="s">
        <v>24674</v>
      </c>
      <c r="C19027" s="6" t="s">
        <v>36102</v>
      </c>
      <c r="D19027" s="7" t="s">
        <v>30802</v>
      </c>
    </row>
    <row r="19028" spans="1:4" ht="25.5" customHeight="1">
      <c r="A19028" s="5" t="s">
        <v>7700</v>
      </c>
      <c r="B19028" s="6" t="s">
        <v>24681</v>
      </c>
      <c r="C19028" s="6" t="s">
        <v>40581</v>
      </c>
      <c r="D19028" s="7"/>
    </row>
    <row r="19029" spans="1:4" ht="25.5" customHeight="1">
      <c r="A19029" s="5" t="s">
        <v>7700</v>
      </c>
      <c r="B19029" s="6" t="s">
        <v>24681</v>
      </c>
      <c r="C19029" s="6" t="s">
        <v>3367</v>
      </c>
      <c r="D19029" s="7" t="s">
        <v>26344</v>
      </c>
    </row>
    <row r="19030" spans="1:4" ht="25.5" customHeight="1">
      <c r="A19030" s="5" t="s">
        <v>7700</v>
      </c>
      <c r="B19030" s="6" t="s">
        <v>24681</v>
      </c>
      <c r="C19030" s="6" t="s">
        <v>25982</v>
      </c>
      <c r="D19030" s="7" t="s">
        <v>26357</v>
      </c>
    </row>
    <row r="19031" spans="1:4" ht="25.5" customHeight="1">
      <c r="A19031" s="5" t="s">
        <v>7708</v>
      </c>
      <c r="B19031" s="6" t="s">
        <v>24688</v>
      </c>
      <c r="C19031" s="6" t="s">
        <v>40582</v>
      </c>
      <c r="D19031" s="7" t="s">
        <v>40583</v>
      </c>
    </row>
    <row r="19032" spans="1:4" ht="25.5" customHeight="1">
      <c r="A19032" s="5" t="s">
        <v>7708</v>
      </c>
      <c r="B19032" s="6" t="s">
        <v>24688</v>
      </c>
      <c r="C19032" s="6" t="s">
        <v>40584</v>
      </c>
      <c r="D19032" s="7"/>
    </row>
    <row r="19033" spans="1:4" ht="25.5" customHeight="1">
      <c r="A19033" s="5" t="s">
        <v>7708</v>
      </c>
      <c r="B19033" s="6" t="s">
        <v>24688</v>
      </c>
      <c r="C19033" s="6" t="s">
        <v>40585</v>
      </c>
      <c r="D19033" s="7" t="s">
        <v>40583</v>
      </c>
    </row>
    <row r="19034" spans="1:4" ht="25.5" customHeight="1">
      <c r="A19034" s="5" t="s">
        <v>7708</v>
      </c>
      <c r="B19034" s="6" t="s">
        <v>24688</v>
      </c>
      <c r="C19034" s="6" t="s">
        <v>40586</v>
      </c>
      <c r="D19034" s="7" t="s">
        <v>40583</v>
      </c>
    </row>
    <row r="19035" spans="1:4" ht="25.5" customHeight="1">
      <c r="A19035" s="5" t="s">
        <v>7708</v>
      </c>
      <c r="B19035" s="6" t="s">
        <v>24688</v>
      </c>
      <c r="C19035" s="6" t="s">
        <v>40587</v>
      </c>
      <c r="D19035" s="7" t="s">
        <v>40583</v>
      </c>
    </row>
    <row r="19036" spans="1:4" ht="25.5" customHeight="1">
      <c r="A19036" s="5" t="s">
        <v>7708</v>
      </c>
      <c r="B19036" s="6" t="s">
        <v>24688</v>
      </c>
      <c r="C19036" s="6" t="s">
        <v>40588</v>
      </c>
      <c r="D19036" s="7"/>
    </row>
    <row r="19037" spans="1:4" ht="25.5" customHeight="1">
      <c r="A19037" s="5" t="s">
        <v>7716</v>
      </c>
      <c r="B19037" s="6" t="s">
        <v>24695</v>
      </c>
      <c r="C19037" s="6" t="s">
        <v>36972</v>
      </c>
      <c r="D19037" s="7"/>
    </row>
    <row r="19038" spans="1:4" ht="25.5" customHeight="1">
      <c r="A19038" s="5" t="s">
        <v>7716</v>
      </c>
      <c r="B19038" s="6" t="s">
        <v>24695</v>
      </c>
      <c r="C19038" s="6" t="s">
        <v>880</v>
      </c>
      <c r="D19038" s="7" t="s">
        <v>14923</v>
      </c>
    </row>
    <row r="19039" spans="1:4" ht="25.5" customHeight="1">
      <c r="A19039" s="5" t="s">
        <v>7724</v>
      </c>
      <c r="B19039" s="6" t="s">
        <v>24701</v>
      </c>
      <c r="C19039" s="6" t="s">
        <v>40589</v>
      </c>
      <c r="D19039" s="7" t="s">
        <v>40590</v>
      </c>
    </row>
    <row r="19040" spans="1:4" ht="25.5" customHeight="1">
      <c r="A19040" s="5" t="s">
        <v>7724</v>
      </c>
      <c r="B19040" s="6" t="s">
        <v>24701</v>
      </c>
      <c r="C19040" s="6" t="s">
        <v>31807</v>
      </c>
      <c r="D19040" s="7" t="s">
        <v>31808</v>
      </c>
    </row>
    <row r="19041" spans="1:4" ht="25.5" customHeight="1">
      <c r="A19041" s="5" t="s">
        <v>7724</v>
      </c>
      <c r="B19041" s="6" t="s">
        <v>24701</v>
      </c>
      <c r="C19041" s="6" t="s">
        <v>40591</v>
      </c>
      <c r="D19041" s="7"/>
    </row>
    <row r="19042" spans="1:4" ht="25.5" customHeight="1">
      <c r="A19042" s="5" t="s">
        <v>7724</v>
      </c>
      <c r="B19042" s="6" t="s">
        <v>24701</v>
      </c>
      <c r="C19042" s="6" t="s">
        <v>32520</v>
      </c>
      <c r="D19042" s="7" t="s">
        <v>32521</v>
      </c>
    </row>
    <row r="19043" spans="1:4" ht="25.5" customHeight="1">
      <c r="A19043" s="5" t="s">
        <v>7732</v>
      </c>
      <c r="B19043" s="6" t="s">
        <v>24708</v>
      </c>
      <c r="C19043" s="6" t="s">
        <v>31807</v>
      </c>
      <c r="D19043" s="7" t="s">
        <v>31808</v>
      </c>
    </row>
    <row r="19044" spans="1:4" ht="25.5" customHeight="1">
      <c r="A19044" s="5" t="s">
        <v>7732</v>
      </c>
      <c r="B19044" s="6" t="s">
        <v>24708</v>
      </c>
      <c r="C19044" s="6" t="s">
        <v>40592</v>
      </c>
      <c r="D19044" s="7"/>
    </row>
    <row r="19045" spans="1:4" ht="25.5" customHeight="1">
      <c r="A19045" s="5" t="s">
        <v>7732</v>
      </c>
      <c r="B19045" s="6" t="s">
        <v>24708</v>
      </c>
      <c r="C19045" s="6" t="s">
        <v>40593</v>
      </c>
      <c r="D19045" s="7"/>
    </row>
    <row r="19046" spans="1:4" ht="25.5" customHeight="1">
      <c r="A19046" s="5" t="s">
        <v>7732</v>
      </c>
      <c r="B19046" s="6" t="s">
        <v>24708</v>
      </c>
      <c r="C19046" s="6" t="s">
        <v>28091</v>
      </c>
      <c r="D19046" s="7" t="s">
        <v>28092</v>
      </c>
    </row>
    <row r="19047" spans="1:4" ht="25.5" customHeight="1">
      <c r="A19047" s="5" t="s">
        <v>7739</v>
      </c>
      <c r="B19047" s="6" t="s">
        <v>24715</v>
      </c>
      <c r="C19047" s="6" t="s">
        <v>40592</v>
      </c>
      <c r="D19047" s="7"/>
    </row>
    <row r="19048" spans="1:4" ht="25.5" customHeight="1">
      <c r="A19048" s="5" t="s">
        <v>7739</v>
      </c>
      <c r="B19048" s="6" t="s">
        <v>24715</v>
      </c>
      <c r="C19048" s="6" t="s">
        <v>31807</v>
      </c>
      <c r="D19048" s="7" t="s">
        <v>31808</v>
      </c>
    </row>
    <row r="19049" spans="1:4" ht="25.5" customHeight="1">
      <c r="A19049" s="5" t="s">
        <v>7739</v>
      </c>
      <c r="B19049" s="6" t="s">
        <v>24715</v>
      </c>
      <c r="C19049" s="6" t="s">
        <v>40594</v>
      </c>
      <c r="D19049" s="7"/>
    </row>
    <row r="19050" spans="1:4" ht="25.5" customHeight="1">
      <c r="A19050" s="5" t="s">
        <v>7739</v>
      </c>
      <c r="B19050" s="6" t="s">
        <v>24715</v>
      </c>
      <c r="C19050" s="6" t="s">
        <v>40595</v>
      </c>
      <c r="D19050" s="7" t="s">
        <v>40596</v>
      </c>
    </row>
    <row r="19051" spans="1:4" ht="25.5" customHeight="1">
      <c r="A19051" s="5" t="s">
        <v>7747</v>
      </c>
      <c r="B19051" s="6" t="s">
        <v>24722</v>
      </c>
      <c r="C19051" s="6" t="s">
        <v>3986</v>
      </c>
      <c r="D19051" s="7" t="s">
        <v>33644</v>
      </c>
    </row>
    <row r="19052" spans="1:4" ht="25.5" customHeight="1">
      <c r="A19052" s="5" t="s">
        <v>7747</v>
      </c>
      <c r="B19052" s="6" t="s">
        <v>24722</v>
      </c>
      <c r="C19052" s="6" t="s">
        <v>37568</v>
      </c>
      <c r="D19052" s="7" t="s">
        <v>37569</v>
      </c>
    </row>
    <row r="19053" spans="1:4" ht="25.5" customHeight="1">
      <c r="A19053" s="5" t="s">
        <v>7747</v>
      </c>
      <c r="B19053" s="6" t="s">
        <v>24722</v>
      </c>
      <c r="C19053" s="6" t="s">
        <v>40597</v>
      </c>
      <c r="D19053" s="7"/>
    </row>
    <row r="19054" spans="1:4" ht="25.5" customHeight="1">
      <c r="A19054" s="5" t="s">
        <v>7747</v>
      </c>
      <c r="B19054" s="6" t="s">
        <v>24722</v>
      </c>
      <c r="C19054" s="6" t="s">
        <v>40598</v>
      </c>
      <c r="D19054" s="7"/>
    </row>
    <row r="19055" spans="1:4" ht="25.5" customHeight="1">
      <c r="A19055" s="5" t="s">
        <v>7747</v>
      </c>
      <c r="B19055" s="6" t="s">
        <v>24722</v>
      </c>
      <c r="C19055" s="6" t="s">
        <v>40599</v>
      </c>
      <c r="D19055" s="7"/>
    </row>
    <row r="19056" spans="1:4" ht="25.5" customHeight="1">
      <c r="A19056" s="5" t="s">
        <v>7747</v>
      </c>
      <c r="B19056" s="6" t="s">
        <v>24722</v>
      </c>
      <c r="C19056" s="6" t="s">
        <v>23</v>
      </c>
      <c r="D19056" s="7" t="s">
        <v>27104</v>
      </c>
    </row>
    <row r="19057" spans="1:4" ht="25.5" customHeight="1">
      <c r="A19057" s="5" t="s">
        <v>7747</v>
      </c>
      <c r="B19057" s="6" t="s">
        <v>24722</v>
      </c>
      <c r="C19057" s="6" t="s">
        <v>40600</v>
      </c>
      <c r="D19057" s="7" t="s">
        <v>40601</v>
      </c>
    </row>
    <row r="19058" spans="1:4" ht="25.5" customHeight="1">
      <c r="A19058" s="5" t="s">
        <v>7747</v>
      </c>
      <c r="B19058" s="6" t="s">
        <v>24722</v>
      </c>
      <c r="C19058" s="6" t="s">
        <v>4387</v>
      </c>
      <c r="D19058" s="7" t="s">
        <v>25530</v>
      </c>
    </row>
    <row r="19059" spans="1:4" ht="25.5" customHeight="1">
      <c r="A19059" s="5" t="s">
        <v>7747</v>
      </c>
      <c r="B19059" s="6" t="s">
        <v>24722</v>
      </c>
      <c r="C19059" s="6" t="s">
        <v>883</v>
      </c>
      <c r="D19059" s="7" t="s">
        <v>30568</v>
      </c>
    </row>
    <row r="19060" spans="1:4" ht="25.5" customHeight="1">
      <c r="A19060" s="5" t="s">
        <v>7747</v>
      </c>
      <c r="B19060" s="6" t="s">
        <v>24722</v>
      </c>
      <c r="C19060" s="6" t="s">
        <v>40602</v>
      </c>
      <c r="D19060" s="7" t="s">
        <v>40603</v>
      </c>
    </row>
    <row r="19061" spans="1:4" ht="25.5" customHeight="1">
      <c r="A19061" s="5" t="s">
        <v>7755</v>
      </c>
      <c r="B19061" s="6" t="s">
        <v>24729</v>
      </c>
      <c r="C19061" s="6" t="s">
        <v>40604</v>
      </c>
      <c r="D19061" s="7"/>
    </row>
    <row r="19062" spans="1:4" ht="25.5" customHeight="1">
      <c r="A19062" s="5" t="s">
        <v>7755</v>
      </c>
      <c r="B19062" s="6" t="s">
        <v>24729</v>
      </c>
      <c r="C19062" s="6" t="s">
        <v>29876</v>
      </c>
      <c r="D19062" s="7" t="s">
        <v>28674</v>
      </c>
    </row>
    <row r="19063" spans="1:4" ht="25.5" customHeight="1">
      <c r="A19063" s="5" t="s">
        <v>7755</v>
      </c>
      <c r="B19063" s="6" t="s">
        <v>24729</v>
      </c>
      <c r="C19063" s="6" t="s">
        <v>35020</v>
      </c>
      <c r="D19063" s="7" t="s">
        <v>28674</v>
      </c>
    </row>
    <row r="19064" spans="1:4" ht="25.5" customHeight="1">
      <c r="A19064" s="5" t="s">
        <v>7755</v>
      </c>
      <c r="B19064" s="6" t="s">
        <v>24729</v>
      </c>
      <c r="C19064" s="6" t="s">
        <v>40605</v>
      </c>
      <c r="D19064" s="7"/>
    </row>
    <row r="19065" spans="1:4" ht="25.5" customHeight="1">
      <c r="A19065" s="5" t="s">
        <v>7755</v>
      </c>
      <c r="B19065" s="6" t="s">
        <v>24729</v>
      </c>
      <c r="C19065" s="6" t="s">
        <v>40606</v>
      </c>
      <c r="D19065" s="7"/>
    </row>
    <row r="19066" spans="1:4" ht="25.5" customHeight="1">
      <c r="A19066" s="5" t="s">
        <v>7755</v>
      </c>
      <c r="B19066" s="6" t="s">
        <v>24729</v>
      </c>
      <c r="C19066" s="6" t="s">
        <v>40607</v>
      </c>
      <c r="D19066" s="7" t="s">
        <v>29875</v>
      </c>
    </row>
    <row r="19067" spans="1:4" ht="25.5" customHeight="1">
      <c r="A19067" s="5" t="s">
        <v>7755</v>
      </c>
      <c r="B19067" s="6" t="s">
        <v>24729</v>
      </c>
      <c r="C19067" s="6" t="s">
        <v>40608</v>
      </c>
      <c r="D19067" s="7" t="s">
        <v>40609</v>
      </c>
    </row>
    <row r="19068" spans="1:4" ht="25.5" customHeight="1">
      <c r="A19068" s="5" t="s">
        <v>7755</v>
      </c>
      <c r="B19068" s="6" t="s">
        <v>24729</v>
      </c>
      <c r="C19068" s="6" t="s">
        <v>40610</v>
      </c>
      <c r="D19068" s="7"/>
    </row>
    <row r="19069" spans="1:4" ht="25.5" customHeight="1">
      <c r="A19069" s="5" t="s">
        <v>7755</v>
      </c>
      <c r="B19069" s="6" t="s">
        <v>24729</v>
      </c>
      <c r="C19069" s="6" t="s">
        <v>40611</v>
      </c>
      <c r="D19069" s="7"/>
    </row>
    <row r="19070" spans="1:4" ht="25.5" customHeight="1">
      <c r="A19070" s="5" t="s">
        <v>7763</v>
      </c>
      <c r="B19070" s="6" t="s">
        <v>24736</v>
      </c>
      <c r="C19070" s="6" t="s">
        <v>40612</v>
      </c>
      <c r="D19070" s="7" t="s">
        <v>40613</v>
      </c>
    </row>
    <row r="19071" spans="1:4" ht="25.5" customHeight="1">
      <c r="A19071" s="5" t="s">
        <v>7763</v>
      </c>
      <c r="B19071" s="6" t="s">
        <v>24736</v>
      </c>
      <c r="C19071" s="6" t="s">
        <v>37568</v>
      </c>
      <c r="D19071" s="7" t="s">
        <v>37569</v>
      </c>
    </row>
    <row r="19072" spans="1:4" ht="25.5" customHeight="1">
      <c r="A19072" s="5" t="s">
        <v>7763</v>
      </c>
      <c r="B19072" s="6" t="s">
        <v>24736</v>
      </c>
      <c r="C19072" s="6" t="s">
        <v>6598</v>
      </c>
      <c r="D19072" s="7" t="s">
        <v>29273</v>
      </c>
    </row>
    <row r="19073" spans="1:4" ht="25.5" customHeight="1">
      <c r="A19073" s="5" t="s">
        <v>7763</v>
      </c>
      <c r="B19073" s="6" t="s">
        <v>24736</v>
      </c>
      <c r="C19073" s="6" t="s">
        <v>39091</v>
      </c>
      <c r="D19073" s="7" t="s">
        <v>23349</v>
      </c>
    </row>
    <row r="19074" spans="1:4" ht="25.5" customHeight="1">
      <c r="A19074" s="5" t="s">
        <v>7763</v>
      </c>
      <c r="B19074" s="6" t="s">
        <v>24736</v>
      </c>
      <c r="C19074" s="6" t="s">
        <v>40614</v>
      </c>
      <c r="D19074" s="7" t="s">
        <v>40615</v>
      </c>
    </row>
    <row r="19075" spans="1:4" ht="25.5" customHeight="1">
      <c r="A19075" s="5" t="s">
        <v>7763</v>
      </c>
      <c r="B19075" s="6" t="s">
        <v>24736</v>
      </c>
      <c r="C19075" s="6" t="s">
        <v>40616</v>
      </c>
      <c r="D19075" s="7" t="s">
        <v>40617</v>
      </c>
    </row>
    <row r="19076" spans="1:4" ht="25.5" customHeight="1">
      <c r="A19076" s="5" t="s">
        <v>7763</v>
      </c>
      <c r="B19076" s="6" t="s">
        <v>24736</v>
      </c>
      <c r="C19076" s="6" t="s">
        <v>40618</v>
      </c>
      <c r="D19076" s="7" t="s">
        <v>35024</v>
      </c>
    </row>
    <row r="19077" spans="1:4" ht="25.5" customHeight="1">
      <c r="A19077" s="5" t="s">
        <v>7763</v>
      </c>
      <c r="B19077" s="6" t="s">
        <v>24736</v>
      </c>
      <c r="C19077" s="6" t="s">
        <v>32013</v>
      </c>
      <c r="D19077" s="7" t="s">
        <v>27104</v>
      </c>
    </row>
    <row r="19078" spans="1:4" ht="25.5" customHeight="1">
      <c r="A19078" s="5" t="s">
        <v>7763</v>
      </c>
      <c r="B19078" s="6" t="s">
        <v>24736</v>
      </c>
      <c r="C19078" s="6" t="s">
        <v>40619</v>
      </c>
      <c r="D19078" s="7" t="s">
        <v>40620</v>
      </c>
    </row>
    <row r="19079" spans="1:4" ht="25.5" customHeight="1">
      <c r="A19079" s="5" t="s">
        <v>7763</v>
      </c>
      <c r="B19079" s="6" t="s">
        <v>24736</v>
      </c>
      <c r="C19079" s="6" t="s">
        <v>3989</v>
      </c>
      <c r="D19079" s="7" t="s">
        <v>17059</v>
      </c>
    </row>
    <row r="19080" spans="1:4" ht="25.5" customHeight="1">
      <c r="A19080" s="5" t="s">
        <v>7763</v>
      </c>
      <c r="B19080" s="6" t="s">
        <v>24736</v>
      </c>
      <c r="C19080" s="6" t="s">
        <v>40602</v>
      </c>
      <c r="D19080" s="7" t="s">
        <v>40603</v>
      </c>
    </row>
    <row r="19081" spans="1:4" ht="25.5" customHeight="1">
      <c r="A19081" s="5" t="s">
        <v>7763</v>
      </c>
      <c r="B19081" s="6" t="s">
        <v>24736</v>
      </c>
      <c r="C19081" s="6" t="s">
        <v>28683</v>
      </c>
      <c r="D19081" s="7" t="s">
        <v>26277</v>
      </c>
    </row>
    <row r="19082" spans="1:4" ht="25.5" customHeight="1">
      <c r="A19082" s="5" t="s">
        <v>7763</v>
      </c>
      <c r="B19082" s="6" t="s">
        <v>24736</v>
      </c>
      <c r="C19082" s="6" t="s">
        <v>3986</v>
      </c>
      <c r="D19082" s="7" t="s">
        <v>33644</v>
      </c>
    </row>
    <row r="19083" spans="1:4" ht="25.5" customHeight="1">
      <c r="A19083" s="5" t="s">
        <v>7771</v>
      </c>
      <c r="B19083" s="6" t="s">
        <v>24743</v>
      </c>
      <c r="C19083" s="6" t="s">
        <v>39073</v>
      </c>
      <c r="D19083" s="7"/>
    </row>
    <row r="19084" spans="1:4" ht="25.5" customHeight="1">
      <c r="A19084" s="5" t="s">
        <v>7771</v>
      </c>
      <c r="B19084" s="6" t="s">
        <v>24743</v>
      </c>
      <c r="C19084" s="6" t="s">
        <v>40621</v>
      </c>
      <c r="D19084" s="7" t="s">
        <v>24747</v>
      </c>
    </row>
    <row r="19085" spans="1:4" ht="25.5" customHeight="1">
      <c r="A19085" s="5" t="s">
        <v>7779</v>
      </c>
      <c r="B19085" s="6" t="s">
        <v>24750</v>
      </c>
      <c r="C19085" s="6" t="s">
        <v>40622</v>
      </c>
      <c r="D19085" s="7" t="s">
        <v>40623</v>
      </c>
    </row>
    <row r="19086" spans="1:4" ht="25.5" customHeight="1">
      <c r="A19086" s="5" t="s">
        <v>7779</v>
      </c>
      <c r="B19086" s="6" t="s">
        <v>24750</v>
      </c>
      <c r="C19086" s="6" t="s">
        <v>27530</v>
      </c>
      <c r="D19086" s="7" t="s">
        <v>27531</v>
      </c>
    </row>
    <row r="19087" spans="1:4" ht="25.5" customHeight="1">
      <c r="A19087" s="5" t="s">
        <v>7787</v>
      </c>
      <c r="B19087" s="6" t="s">
        <v>24757</v>
      </c>
      <c r="C19087" s="6" t="s">
        <v>40624</v>
      </c>
      <c r="D19087" s="7" t="s">
        <v>7824</v>
      </c>
    </row>
    <row r="19088" spans="1:4" ht="25.5" customHeight="1">
      <c r="A19088" s="5" t="s">
        <v>7787</v>
      </c>
      <c r="B19088" s="6" t="s">
        <v>24757</v>
      </c>
      <c r="C19088" s="6" t="s">
        <v>40625</v>
      </c>
      <c r="D19088" s="7" t="s">
        <v>40626</v>
      </c>
    </row>
    <row r="19089" spans="1:4" ht="25.5" customHeight="1">
      <c r="A19089" s="5" t="s">
        <v>7787</v>
      </c>
      <c r="B19089" s="6" t="s">
        <v>24757</v>
      </c>
      <c r="C19089" s="6" t="s">
        <v>27049</v>
      </c>
      <c r="D19089" s="7"/>
    </row>
    <row r="19090" spans="1:4" ht="25.5" customHeight="1">
      <c r="A19090" s="5" t="s">
        <v>7787</v>
      </c>
      <c r="B19090" s="6" t="s">
        <v>24757</v>
      </c>
      <c r="C19090" s="6" t="s">
        <v>40627</v>
      </c>
      <c r="D19090" s="7" t="s">
        <v>40628</v>
      </c>
    </row>
    <row r="19091" spans="1:4" ht="25.5" customHeight="1">
      <c r="A19091" s="5" t="s">
        <v>7787</v>
      </c>
      <c r="B19091" s="6" t="s">
        <v>24757</v>
      </c>
      <c r="C19091" s="6" t="s">
        <v>27050</v>
      </c>
      <c r="D19091" s="7" t="s">
        <v>7824</v>
      </c>
    </row>
    <row r="19092" spans="1:4" ht="25.5" customHeight="1">
      <c r="A19092" s="5" t="s">
        <v>7795</v>
      </c>
      <c r="B19092" s="6" t="s">
        <v>24764</v>
      </c>
      <c r="C19092" s="6" t="s">
        <v>27050</v>
      </c>
      <c r="D19092" s="7" t="s">
        <v>7824</v>
      </c>
    </row>
    <row r="19093" spans="1:4" ht="25.5" customHeight="1">
      <c r="A19093" s="5" t="s">
        <v>7795</v>
      </c>
      <c r="B19093" s="6" t="s">
        <v>24764</v>
      </c>
      <c r="C19093" s="6" t="s">
        <v>40629</v>
      </c>
      <c r="D19093" s="7" t="s">
        <v>7824</v>
      </c>
    </row>
    <row r="19094" spans="1:4" ht="25.5" customHeight="1">
      <c r="A19094" s="5" t="s">
        <v>7795</v>
      </c>
      <c r="B19094" s="6" t="s">
        <v>24764</v>
      </c>
      <c r="C19094" s="6" t="s">
        <v>30485</v>
      </c>
      <c r="D19094" s="7"/>
    </row>
    <row r="19095" spans="1:4" ht="25.5" customHeight="1">
      <c r="A19095" s="5" t="s">
        <v>7803</v>
      </c>
      <c r="B19095" s="6" t="s">
        <v>24771</v>
      </c>
      <c r="C19095" s="6" t="s">
        <v>30108</v>
      </c>
      <c r="D19095" s="7" t="s">
        <v>30100</v>
      </c>
    </row>
    <row r="19096" spans="1:4" ht="25.5" customHeight="1">
      <c r="A19096" s="5" t="s">
        <v>7803</v>
      </c>
      <c r="B19096" s="6" t="s">
        <v>24771</v>
      </c>
      <c r="C19096" s="6" t="s">
        <v>30104</v>
      </c>
      <c r="D19096" s="7" t="s">
        <v>30105</v>
      </c>
    </row>
    <row r="19097" spans="1:4" ht="25.5" customHeight="1">
      <c r="A19097" s="5" t="s">
        <v>7803</v>
      </c>
      <c r="B19097" s="6" t="s">
        <v>24771</v>
      </c>
      <c r="C19097" s="6" t="s">
        <v>30102</v>
      </c>
      <c r="D19097" s="7" t="s">
        <v>30103</v>
      </c>
    </row>
    <row r="19098" spans="1:4" ht="25.5" customHeight="1">
      <c r="A19098" s="5" t="s">
        <v>7803</v>
      </c>
      <c r="B19098" s="6" t="s">
        <v>24771</v>
      </c>
      <c r="C19098" s="6" t="s">
        <v>30106</v>
      </c>
      <c r="D19098" s="7" t="s">
        <v>30098</v>
      </c>
    </row>
    <row r="19099" spans="1:4" ht="25.5" customHeight="1">
      <c r="A19099" s="5" t="s">
        <v>7803</v>
      </c>
      <c r="B19099" s="6" t="s">
        <v>24771</v>
      </c>
      <c r="C19099" s="6" t="s">
        <v>30099</v>
      </c>
      <c r="D19099" s="7" t="s">
        <v>30100</v>
      </c>
    </row>
    <row r="19100" spans="1:4" ht="25.5" customHeight="1">
      <c r="A19100" s="5" t="s">
        <v>7803</v>
      </c>
      <c r="B19100" s="6" t="s">
        <v>24771</v>
      </c>
      <c r="C19100" s="6" t="s">
        <v>30097</v>
      </c>
      <c r="D19100" s="7" t="s">
        <v>30098</v>
      </c>
    </row>
    <row r="19101" spans="1:4" ht="25.5" customHeight="1">
      <c r="A19101" s="5" t="s">
        <v>7811</v>
      </c>
      <c r="B19101" s="6" t="s">
        <v>24778</v>
      </c>
      <c r="C19101" s="6" t="s">
        <v>40630</v>
      </c>
      <c r="D19101" s="7" t="s">
        <v>40631</v>
      </c>
    </row>
    <row r="19102" spans="1:4" ht="25.5" customHeight="1">
      <c r="A19102" s="5" t="s">
        <v>7811</v>
      </c>
      <c r="B19102" s="6" t="s">
        <v>24778</v>
      </c>
      <c r="C19102" s="6" t="s">
        <v>40632</v>
      </c>
      <c r="D19102" s="7" t="s">
        <v>40633</v>
      </c>
    </row>
    <row r="19103" spans="1:4" ht="25.5" customHeight="1">
      <c r="A19103" s="5" t="s">
        <v>7811</v>
      </c>
      <c r="B19103" s="6" t="s">
        <v>24778</v>
      </c>
      <c r="C19103" s="6" t="s">
        <v>40634</v>
      </c>
      <c r="D19103" s="7" t="s">
        <v>40631</v>
      </c>
    </row>
    <row r="19104" spans="1:4" ht="25.5" customHeight="1">
      <c r="A19104" s="5" t="s">
        <v>7819</v>
      </c>
      <c r="B19104" s="6" t="s">
        <v>24785</v>
      </c>
      <c r="C19104" s="6" t="s">
        <v>25900</v>
      </c>
      <c r="D19104" s="7"/>
    </row>
    <row r="19105" spans="1:4" ht="25.5" customHeight="1">
      <c r="A19105" s="5" t="s">
        <v>7819</v>
      </c>
      <c r="B19105" s="6" t="s">
        <v>24785</v>
      </c>
      <c r="C19105" s="6" t="s">
        <v>25899</v>
      </c>
      <c r="D19105" s="7" t="s">
        <v>15172</v>
      </c>
    </row>
    <row r="19106" spans="1:4" ht="25.5" customHeight="1">
      <c r="A19106" s="5" t="s">
        <v>7819</v>
      </c>
      <c r="B19106" s="6" t="s">
        <v>24785</v>
      </c>
      <c r="C19106" s="6" t="s">
        <v>30395</v>
      </c>
      <c r="D19106" s="7" t="s">
        <v>30396</v>
      </c>
    </row>
    <row r="19107" spans="1:4" ht="25.5" customHeight="1">
      <c r="A19107" s="5" t="s">
        <v>7819</v>
      </c>
      <c r="B19107" s="6" t="s">
        <v>24785</v>
      </c>
      <c r="C19107" s="6" t="s">
        <v>27679</v>
      </c>
      <c r="D19107" s="7" t="s">
        <v>27680</v>
      </c>
    </row>
    <row r="19108" spans="1:4" ht="25.5" customHeight="1">
      <c r="A19108" s="5" t="s">
        <v>7819</v>
      </c>
      <c r="B19108" s="6" t="s">
        <v>24785</v>
      </c>
      <c r="C19108" s="6" t="s">
        <v>40635</v>
      </c>
      <c r="D19108" s="7"/>
    </row>
    <row r="19109" spans="1:4" ht="25.5" customHeight="1">
      <c r="A19109" s="5" t="s">
        <v>7819</v>
      </c>
      <c r="B19109" s="6" t="s">
        <v>24785</v>
      </c>
      <c r="C19109" s="6" t="s">
        <v>40636</v>
      </c>
      <c r="D19109" s="7"/>
    </row>
    <row r="19110" spans="1:4" ht="25.5" customHeight="1">
      <c r="A19110" s="5" t="s">
        <v>7827</v>
      </c>
      <c r="B19110" s="6" t="s">
        <v>24791</v>
      </c>
      <c r="C19110" s="6" t="s">
        <v>30416</v>
      </c>
      <c r="D19110" s="7"/>
    </row>
    <row r="19111" spans="1:4" ht="25.5" customHeight="1">
      <c r="A19111" s="5" t="s">
        <v>7827</v>
      </c>
      <c r="B19111" s="6" t="s">
        <v>24791</v>
      </c>
      <c r="C19111" s="6" t="s">
        <v>40637</v>
      </c>
      <c r="D19111" s="7" t="s">
        <v>28989</v>
      </c>
    </row>
    <row r="19112" spans="1:4" ht="25.5" customHeight="1">
      <c r="A19112" s="5" t="s">
        <v>7827</v>
      </c>
      <c r="B19112" s="6" t="s">
        <v>24791</v>
      </c>
      <c r="C19112" s="6" t="s">
        <v>40638</v>
      </c>
      <c r="D19112" s="7" t="s">
        <v>24747</v>
      </c>
    </row>
    <row r="19113" spans="1:4" ht="25.5" customHeight="1">
      <c r="A19113" s="5" t="s">
        <v>7827</v>
      </c>
      <c r="B19113" s="6" t="s">
        <v>24791</v>
      </c>
      <c r="C19113" s="6" t="s">
        <v>30419</v>
      </c>
      <c r="D19113" s="7" t="s">
        <v>13433</v>
      </c>
    </row>
    <row r="19114" spans="1:4" ht="25.5" customHeight="1">
      <c r="A19114" s="5" t="s">
        <v>7835</v>
      </c>
      <c r="B19114" s="6" t="s">
        <v>24798</v>
      </c>
      <c r="C19114" s="6" t="s">
        <v>40639</v>
      </c>
      <c r="D19114" s="7" t="s">
        <v>24802</v>
      </c>
    </row>
    <row r="19115" spans="1:4" ht="25.5" customHeight="1">
      <c r="A19115" s="5" t="s">
        <v>7835</v>
      </c>
      <c r="B19115" s="6" t="s">
        <v>24798</v>
      </c>
      <c r="C19115" s="6" t="s">
        <v>40640</v>
      </c>
      <c r="D19115" s="7"/>
    </row>
    <row r="19116" spans="1:4" ht="25.5" customHeight="1">
      <c r="A19116" s="5" t="s">
        <v>7843</v>
      </c>
      <c r="B19116" s="6" t="s">
        <v>24805</v>
      </c>
      <c r="C19116" s="6" t="s">
        <v>40641</v>
      </c>
      <c r="D19116" s="7" t="s">
        <v>40642</v>
      </c>
    </row>
    <row r="19117" spans="1:4" ht="25.5" customHeight="1">
      <c r="A19117" s="5" t="s">
        <v>7843</v>
      </c>
      <c r="B19117" s="6" t="s">
        <v>24805</v>
      </c>
      <c r="C19117" s="6" t="s">
        <v>40643</v>
      </c>
      <c r="D19117" s="7" t="s">
        <v>40644</v>
      </c>
    </row>
    <row r="19118" spans="1:4" ht="25.5" customHeight="1">
      <c r="A19118" s="5" t="s">
        <v>7851</v>
      </c>
      <c r="B19118" s="6" t="s">
        <v>24812</v>
      </c>
      <c r="C19118" s="6" t="s">
        <v>30119</v>
      </c>
      <c r="D19118" s="7"/>
    </row>
    <row r="19119" spans="1:4" ht="25.5" customHeight="1">
      <c r="A19119" s="5" t="s">
        <v>7851</v>
      </c>
      <c r="B19119" s="6" t="s">
        <v>24812</v>
      </c>
      <c r="C19119" s="6" t="s">
        <v>30116</v>
      </c>
      <c r="D19119" s="7"/>
    </row>
    <row r="19120" spans="1:4" ht="25.5" customHeight="1">
      <c r="A19120" s="5" t="s">
        <v>7851</v>
      </c>
      <c r="B19120" s="6" t="s">
        <v>24812</v>
      </c>
      <c r="C19120" s="6" t="s">
        <v>40645</v>
      </c>
      <c r="D19120" s="7"/>
    </row>
    <row r="19121" spans="1:4" ht="25.5" customHeight="1">
      <c r="A19121" s="5" t="s">
        <v>7851</v>
      </c>
      <c r="B19121" s="6" t="s">
        <v>24812</v>
      </c>
      <c r="C19121" s="6" t="s">
        <v>30120</v>
      </c>
      <c r="D19121" s="7" t="s">
        <v>10972</v>
      </c>
    </row>
    <row r="19122" spans="1:4" ht="25.5" customHeight="1">
      <c r="A19122" s="5" t="s">
        <v>7851</v>
      </c>
      <c r="B19122" s="6" t="s">
        <v>24812</v>
      </c>
      <c r="C19122" s="6" t="s">
        <v>40646</v>
      </c>
      <c r="D19122" s="7"/>
    </row>
    <row r="19123" spans="1:4" ht="25.5" customHeight="1">
      <c r="A19123" s="5" t="s">
        <v>7859</v>
      </c>
      <c r="B19123" s="6" t="s">
        <v>24818</v>
      </c>
      <c r="C19123" s="6" t="s">
        <v>40647</v>
      </c>
      <c r="D19123" s="7" t="s">
        <v>26299</v>
      </c>
    </row>
    <row r="19124" spans="1:4" ht="25.5" customHeight="1">
      <c r="A19124" s="5" t="s">
        <v>7859</v>
      </c>
      <c r="B19124" s="6" t="s">
        <v>24818</v>
      </c>
      <c r="C19124" s="6" t="s">
        <v>40648</v>
      </c>
      <c r="D19124" s="7" t="s">
        <v>27674</v>
      </c>
    </row>
    <row r="19125" spans="1:4" ht="25.5" customHeight="1">
      <c r="A19125" s="5" t="s">
        <v>7859</v>
      </c>
      <c r="B19125" s="6" t="s">
        <v>24818</v>
      </c>
      <c r="C19125" s="6" t="s">
        <v>40649</v>
      </c>
      <c r="D19125" s="7"/>
    </row>
    <row r="19126" spans="1:4" ht="25.5" customHeight="1">
      <c r="A19126" s="5" t="s">
        <v>7859</v>
      </c>
      <c r="B19126" s="6" t="s">
        <v>24818</v>
      </c>
      <c r="C19126" s="6" t="s">
        <v>40650</v>
      </c>
      <c r="D19126" s="7" t="s">
        <v>40651</v>
      </c>
    </row>
    <row r="19127" spans="1:4" ht="25.5" customHeight="1">
      <c r="A19127" s="5" t="s">
        <v>7859</v>
      </c>
      <c r="B19127" s="6" t="s">
        <v>24818</v>
      </c>
      <c r="C19127" s="6" t="s">
        <v>33174</v>
      </c>
      <c r="D19127" s="7" t="s">
        <v>27674</v>
      </c>
    </row>
    <row r="19128" spans="1:4" ht="25.5" customHeight="1">
      <c r="A19128" s="5" t="s">
        <v>7867</v>
      </c>
      <c r="B19128" s="6" t="s">
        <v>24825</v>
      </c>
      <c r="C19128" s="6" t="s">
        <v>40652</v>
      </c>
      <c r="D19128" s="7" t="s">
        <v>40653</v>
      </c>
    </row>
    <row r="19129" spans="1:4" ht="25.5" customHeight="1">
      <c r="A19129" s="5" t="s">
        <v>7867</v>
      </c>
      <c r="B19129" s="6" t="s">
        <v>24825</v>
      </c>
      <c r="C19129" s="6" t="s">
        <v>30426</v>
      </c>
      <c r="D19129" s="7"/>
    </row>
    <row r="19130" spans="1:4" ht="25.5" customHeight="1">
      <c r="A19130" s="5" t="s">
        <v>7867</v>
      </c>
      <c r="B19130" s="6" t="s">
        <v>24825</v>
      </c>
      <c r="C19130" s="6" t="s">
        <v>40654</v>
      </c>
      <c r="D19130" s="7" t="s">
        <v>7824</v>
      </c>
    </row>
    <row r="19131" spans="1:4" ht="25.5" customHeight="1">
      <c r="A19131" s="5" t="s">
        <v>7867</v>
      </c>
      <c r="B19131" s="6" t="s">
        <v>24825</v>
      </c>
      <c r="C19131" s="6" t="s">
        <v>40655</v>
      </c>
      <c r="D19131" s="7" t="s">
        <v>7824</v>
      </c>
    </row>
    <row r="19132" spans="1:4" ht="25.5" customHeight="1">
      <c r="A19132" s="5" t="s">
        <v>7867</v>
      </c>
      <c r="B19132" s="6" t="s">
        <v>24825</v>
      </c>
      <c r="C19132" s="6" t="s">
        <v>40656</v>
      </c>
      <c r="D19132" s="7" t="s">
        <v>7824</v>
      </c>
    </row>
    <row r="19133" spans="1:4" ht="25.5" customHeight="1">
      <c r="A19133" s="5" t="s">
        <v>7867</v>
      </c>
      <c r="B19133" s="6" t="s">
        <v>24825</v>
      </c>
      <c r="C19133" s="6" t="s">
        <v>27050</v>
      </c>
      <c r="D19133" s="7" t="s">
        <v>7824</v>
      </c>
    </row>
    <row r="19134" spans="1:4" ht="25.5" customHeight="1">
      <c r="A19134" s="5" t="s">
        <v>7875</v>
      </c>
      <c r="B19134" s="6" t="s">
        <v>24832</v>
      </c>
      <c r="C19134" s="6" t="s">
        <v>40657</v>
      </c>
      <c r="D19134" s="7" t="s">
        <v>18730</v>
      </c>
    </row>
    <row r="19135" spans="1:4" ht="25.5" customHeight="1">
      <c r="A19135" s="5" t="s">
        <v>7875</v>
      </c>
      <c r="B19135" s="6" t="s">
        <v>24832</v>
      </c>
      <c r="C19135" s="6" t="s">
        <v>40658</v>
      </c>
      <c r="D19135" s="7"/>
    </row>
    <row r="19136" spans="1:4" ht="25.5" customHeight="1">
      <c r="A19136" s="5" t="s">
        <v>7875</v>
      </c>
      <c r="B19136" s="6" t="s">
        <v>24832</v>
      </c>
      <c r="C19136" s="6" t="s">
        <v>40659</v>
      </c>
      <c r="D19136" s="7"/>
    </row>
    <row r="19137" spans="1:4" ht="25.5" customHeight="1">
      <c r="A19137" s="5" t="s">
        <v>7875</v>
      </c>
      <c r="B19137" s="6" t="s">
        <v>24832</v>
      </c>
      <c r="C19137" s="6" t="s">
        <v>40660</v>
      </c>
      <c r="D19137" s="7"/>
    </row>
    <row r="19138" spans="1:4" ht="25.5" customHeight="1">
      <c r="A19138" s="5" t="s">
        <v>7883</v>
      </c>
      <c r="B19138" s="6" t="s">
        <v>24838</v>
      </c>
      <c r="C19138" s="6" t="s">
        <v>40661</v>
      </c>
      <c r="D19138" s="7" t="s">
        <v>26404</v>
      </c>
    </row>
    <row r="19139" spans="1:4" ht="25.5" customHeight="1">
      <c r="A19139" s="5" t="s">
        <v>7883</v>
      </c>
      <c r="B19139" s="6" t="s">
        <v>24838</v>
      </c>
      <c r="C19139" s="6" t="s">
        <v>483</v>
      </c>
      <c r="D19139" s="7" t="s">
        <v>26404</v>
      </c>
    </row>
    <row r="19140" spans="1:4" ht="25.5" customHeight="1">
      <c r="A19140" s="5" t="s">
        <v>7891</v>
      </c>
      <c r="B19140" s="6" t="s">
        <v>24845</v>
      </c>
      <c r="C19140" s="6" t="s">
        <v>40662</v>
      </c>
      <c r="D19140" s="7" t="s">
        <v>40663</v>
      </c>
    </row>
    <row r="19141" spans="1:4" ht="25.5" customHeight="1">
      <c r="A19141" s="5" t="s">
        <v>7891</v>
      </c>
      <c r="B19141" s="6" t="s">
        <v>24845</v>
      </c>
      <c r="C19141" s="6" t="s">
        <v>40664</v>
      </c>
      <c r="D19141" s="7"/>
    </row>
    <row r="19142" spans="1:4" ht="25.5" customHeight="1">
      <c r="A19142" s="5" t="s">
        <v>7891</v>
      </c>
      <c r="B19142" s="6" t="s">
        <v>24845</v>
      </c>
      <c r="C19142" s="6" t="s">
        <v>40665</v>
      </c>
      <c r="D19142" s="7"/>
    </row>
    <row r="19143" spans="1:4" ht="25.5" customHeight="1">
      <c r="A19143" s="5" t="s">
        <v>7891</v>
      </c>
      <c r="B19143" s="6" t="s">
        <v>24845</v>
      </c>
      <c r="C19143" s="6" t="s">
        <v>1258</v>
      </c>
      <c r="D19143" s="7"/>
    </row>
    <row r="19144" spans="1:4" ht="25.5" customHeight="1">
      <c r="A19144" s="5" t="s">
        <v>7891</v>
      </c>
      <c r="B19144" s="6" t="s">
        <v>24845</v>
      </c>
      <c r="C19144" s="6" t="s">
        <v>1268</v>
      </c>
      <c r="D19144" s="7" t="s">
        <v>28959</v>
      </c>
    </row>
    <row r="19145" spans="1:4" ht="25.5" customHeight="1">
      <c r="A19145" s="5" t="s">
        <v>7899</v>
      </c>
      <c r="B19145" s="6" t="s">
        <v>24852</v>
      </c>
      <c r="C19145" s="6" t="s">
        <v>29261</v>
      </c>
      <c r="D19145" s="7" t="s">
        <v>29262</v>
      </c>
    </row>
    <row r="19146" spans="1:4" ht="25.5" customHeight="1">
      <c r="A19146" s="5" t="s">
        <v>7899</v>
      </c>
      <c r="B19146" s="6" t="s">
        <v>24852</v>
      </c>
      <c r="C19146" s="6" t="s">
        <v>40666</v>
      </c>
      <c r="D19146" s="7" t="s">
        <v>40667</v>
      </c>
    </row>
    <row r="19147" spans="1:4" ht="25.5" customHeight="1">
      <c r="A19147" s="5" t="s">
        <v>7899</v>
      </c>
      <c r="B19147" s="6" t="s">
        <v>24852</v>
      </c>
      <c r="C19147" s="6" t="s">
        <v>40668</v>
      </c>
      <c r="D19147" s="7" t="s">
        <v>28281</v>
      </c>
    </row>
    <row r="19148" spans="1:4" ht="25.5" customHeight="1">
      <c r="A19148" s="5" t="s">
        <v>7899</v>
      </c>
      <c r="B19148" s="6" t="s">
        <v>24852</v>
      </c>
      <c r="C19148" s="6" t="s">
        <v>40669</v>
      </c>
      <c r="D19148" s="7" t="s">
        <v>40345</v>
      </c>
    </row>
    <row r="19149" spans="1:4" ht="25.5" customHeight="1">
      <c r="A19149" s="5" t="s">
        <v>7899</v>
      </c>
      <c r="B19149" s="6" t="s">
        <v>24852</v>
      </c>
      <c r="C19149" s="6" t="s">
        <v>40670</v>
      </c>
      <c r="D19149" s="7" t="s">
        <v>34322</v>
      </c>
    </row>
    <row r="19150" spans="1:4" ht="25.5" customHeight="1">
      <c r="A19150" s="5" t="s">
        <v>7899</v>
      </c>
      <c r="B19150" s="6" t="s">
        <v>24852</v>
      </c>
      <c r="C19150" s="6" t="s">
        <v>40671</v>
      </c>
      <c r="D19150" s="7" t="s">
        <v>40672</v>
      </c>
    </row>
    <row r="19151" spans="1:4" ht="25.5" customHeight="1">
      <c r="A19151" s="5" t="s">
        <v>7899</v>
      </c>
      <c r="B19151" s="6" t="s">
        <v>24852</v>
      </c>
      <c r="C19151" s="6" t="s">
        <v>40673</v>
      </c>
      <c r="D19151" s="7" t="s">
        <v>40674</v>
      </c>
    </row>
    <row r="19152" spans="1:4" ht="25.5" customHeight="1">
      <c r="A19152" s="5" t="s">
        <v>7899</v>
      </c>
      <c r="B19152" s="6" t="s">
        <v>24852</v>
      </c>
      <c r="C19152" s="6" t="s">
        <v>40675</v>
      </c>
      <c r="D19152" s="7" t="s">
        <v>40676</v>
      </c>
    </row>
    <row r="19153" spans="1:4" ht="25.5" customHeight="1">
      <c r="A19153" s="5" t="s">
        <v>7899</v>
      </c>
      <c r="B19153" s="6" t="s">
        <v>24852</v>
      </c>
      <c r="C19153" s="6" t="s">
        <v>40677</v>
      </c>
      <c r="D19153" s="7" t="s">
        <v>40672</v>
      </c>
    </row>
    <row r="19154" spans="1:4" ht="25.5" customHeight="1">
      <c r="A19154" s="5" t="s">
        <v>7899</v>
      </c>
      <c r="B19154" s="6" t="s">
        <v>24852</v>
      </c>
      <c r="C19154" s="6" t="s">
        <v>1739</v>
      </c>
      <c r="D19154" s="7" t="s">
        <v>10727</v>
      </c>
    </row>
    <row r="19155" spans="1:4" ht="25.5" customHeight="1">
      <c r="A19155" s="5" t="s">
        <v>7899</v>
      </c>
      <c r="B19155" s="6" t="s">
        <v>24852</v>
      </c>
      <c r="C19155" s="6" t="s">
        <v>23836</v>
      </c>
      <c r="D19155" s="7" t="s">
        <v>25681</v>
      </c>
    </row>
    <row r="19156" spans="1:4" ht="25.5" customHeight="1">
      <c r="A19156" s="5" t="s">
        <v>7899</v>
      </c>
      <c r="B19156" s="6" t="s">
        <v>24852</v>
      </c>
      <c r="C19156" s="6" t="s">
        <v>40678</v>
      </c>
      <c r="D19156" s="7"/>
    </row>
    <row r="19157" spans="1:4" ht="25.5" customHeight="1">
      <c r="A19157" s="5" t="s">
        <v>7899</v>
      </c>
      <c r="B19157" s="6" t="s">
        <v>24852</v>
      </c>
      <c r="C19157" s="6" t="s">
        <v>121</v>
      </c>
      <c r="D19157" s="7" t="s">
        <v>28276</v>
      </c>
    </row>
    <row r="19158" spans="1:4" ht="25.5" customHeight="1">
      <c r="A19158" s="5" t="s">
        <v>7907</v>
      </c>
      <c r="B19158" s="6" t="s">
        <v>24859</v>
      </c>
      <c r="C19158" s="6" t="s">
        <v>40661</v>
      </c>
      <c r="D19158" s="7" t="s">
        <v>26404</v>
      </c>
    </row>
    <row r="19159" spans="1:4" ht="25.5" customHeight="1">
      <c r="A19159" s="5" t="s">
        <v>7907</v>
      </c>
      <c r="B19159" s="6" t="s">
        <v>24859</v>
      </c>
      <c r="C19159" s="6" t="s">
        <v>40679</v>
      </c>
      <c r="D19159" s="7"/>
    </row>
    <row r="19160" spans="1:4" ht="25.5" customHeight="1">
      <c r="A19160" s="5" t="s">
        <v>7907</v>
      </c>
      <c r="B19160" s="6" t="s">
        <v>24859</v>
      </c>
      <c r="C19160" s="6" t="s">
        <v>32039</v>
      </c>
      <c r="D19160" s="7" t="s">
        <v>32040</v>
      </c>
    </row>
    <row r="19161" spans="1:4" ht="25.5" customHeight="1">
      <c r="A19161" s="5" t="s">
        <v>7907</v>
      </c>
      <c r="B19161" s="6" t="s">
        <v>24859</v>
      </c>
      <c r="C19161" s="6" t="s">
        <v>40680</v>
      </c>
      <c r="D19161" s="7" t="s">
        <v>26443</v>
      </c>
    </row>
    <row r="19162" spans="1:4" ht="25.5" customHeight="1">
      <c r="A19162" s="5" t="s">
        <v>7915</v>
      </c>
      <c r="B19162" s="6" t="s">
        <v>24866</v>
      </c>
      <c r="C19162" s="6" t="s">
        <v>33873</v>
      </c>
      <c r="D19162" s="7" t="s">
        <v>33874</v>
      </c>
    </row>
    <row r="19163" spans="1:4" ht="25.5" customHeight="1">
      <c r="A19163" s="5" t="s">
        <v>7915</v>
      </c>
      <c r="B19163" s="6" t="s">
        <v>24866</v>
      </c>
      <c r="C19163" s="6" t="s">
        <v>40681</v>
      </c>
      <c r="D19163" s="7"/>
    </row>
    <row r="19164" spans="1:4" ht="25.5" customHeight="1">
      <c r="A19164" s="5" t="s">
        <v>7915</v>
      </c>
      <c r="B19164" s="6" t="s">
        <v>24866</v>
      </c>
      <c r="C19164" s="6" t="s">
        <v>38803</v>
      </c>
      <c r="D19164" s="7"/>
    </row>
    <row r="19165" spans="1:4" ht="25.5" customHeight="1">
      <c r="A19165" s="5" t="s">
        <v>7915</v>
      </c>
      <c r="B19165" s="6" t="s">
        <v>24866</v>
      </c>
      <c r="C19165" s="6" t="s">
        <v>36819</v>
      </c>
      <c r="D19165" s="7"/>
    </row>
    <row r="19166" spans="1:4" ht="25.5" customHeight="1">
      <c r="A19166" s="5" t="s">
        <v>7915</v>
      </c>
      <c r="B19166" s="6" t="s">
        <v>24866</v>
      </c>
      <c r="C19166" s="6" t="s">
        <v>37179</v>
      </c>
      <c r="D19166" s="7" t="s">
        <v>37180</v>
      </c>
    </row>
    <row r="19167" spans="1:4" ht="25.5" customHeight="1">
      <c r="A19167" s="5" t="s">
        <v>7915</v>
      </c>
      <c r="B19167" s="6" t="s">
        <v>24866</v>
      </c>
      <c r="C19167" s="6" t="s">
        <v>40682</v>
      </c>
      <c r="D19167" s="7" t="s">
        <v>40683</v>
      </c>
    </row>
    <row r="19168" spans="1:4" ht="25.5" customHeight="1">
      <c r="A19168" s="5" t="s">
        <v>7915</v>
      </c>
      <c r="B19168" s="6" t="s">
        <v>24866</v>
      </c>
      <c r="C19168" s="6" t="s">
        <v>30456</v>
      </c>
      <c r="D19168" s="7"/>
    </row>
    <row r="19169" spans="1:4" ht="25.5" customHeight="1">
      <c r="A19169" s="5" t="s">
        <v>7915</v>
      </c>
      <c r="B19169" s="6" t="s">
        <v>24866</v>
      </c>
      <c r="C19169" s="6" t="s">
        <v>36825</v>
      </c>
      <c r="D19169" s="7" t="s">
        <v>32286</v>
      </c>
    </row>
    <row r="19170" spans="1:4" ht="25.5" customHeight="1">
      <c r="A19170" s="5" t="s">
        <v>7915</v>
      </c>
      <c r="B19170" s="6" t="s">
        <v>24866</v>
      </c>
      <c r="C19170" s="6" t="s">
        <v>28098</v>
      </c>
      <c r="D19170" s="7" t="s">
        <v>13475</v>
      </c>
    </row>
    <row r="19171" spans="1:4" ht="25.5" customHeight="1">
      <c r="A19171" s="5" t="s">
        <v>7923</v>
      </c>
      <c r="B19171" s="6" t="s">
        <v>24873</v>
      </c>
      <c r="C19171" s="6" t="s">
        <v>30871</v>
      </c>
      <c r="D19171" s="7"/>
    </row>
    <row r="19172" spans="1:4" ht="25.5" customHeight="1">
      <c r="A19172" s="5" t="s">
        <v>7923</v>
      </c>
      <c r="B19172" s="6" t="s">
        <v>24873</v>
      </c>
      <c r="C19172" s="6" t="s">
        <v>30873</v>
      </c>
      <c r="D19172" s="7" t="s">
        <v>30874</v>
      </c>
    </row>
    <row r="19173" spans="1:4" ht="25.5" customHeight="1">
      <c r="A19173" s="5" t="s">
        <v>7923</v>
      </c>
      <c r="B19173" s="6" t="s">
        <v>24873</v>
      </c>
      <c r="C19173" s="6" t="s">
        <v>30875</v>
      </c>
      <c r="D19173" s="7"/>
    </row>
    <row r="19174" spans="1:4" ht="25.5" customHeight="1">
      <c r="A19174" s="5" t="s">
        <v>7923</v>
      </c>
      <c r="B19174" s="6" t="s">
        <v>24873</v>
      </c>
      <c r="C19174" s="6" t="s">
        <v>30872</v>
      </c>
      <c r="D19174" s="7" t="s">
        <v>27176</v>
      </c>
    </row>
    <row r="19175" spans="1:4" ht="25.5" customHeight="1">
      <c r="A19175" s="5" t="s">
        <v>7923</v>
      </c>
      <c r="B19175" s="6" t="s">
        <v>24873</v>
      </c>
      <c r="C19175" s="6" t="s">
        <v>30869</v>
      </c>
      <c r="D19175" s="7" t="s">
        <v>30870</v>
      </c>
    </row>
    <row r="19176" spans="1:4" ht="25.5" customHeight="1">
      <c r="A19176" s="5" t="s">
        <v>7923</v>
      </c>
      <c r="B19176" s="6" t="s">
        <v>24873</v>
      </c>
      <c r="C19176" s="6" t="s">
        <v>30867</v>
      </c>
      <c r="D19176" s="7" t="s">
        <v>30868</v>
      </c>
    </row>
    <row r="19177" spans="1:4" ht="25.5" customHeight="1">
      <c r="A19177" s="5" t="s">
        <v>7923</v>
      </c>
      <c r="B19177" s="6" t="s">
        <v>24873</v>
      </c>
      <c r="C19177" s="6" t="s">
        <v>40454</v>
      </c>
      <c r="D19177" s="7" t="s">
        <v>27176</v>
      </c>
    </row>
    <row r="19178" spans="1:4" ht="25.5" customHeight="1">
      <c r="A19178" s="5" t="s">
        <v>7923</v>
      </c>
      <c r="B19178" s="6" t="s">
        <v>24873</v>
      </c>
      <c r="C19178" s="6" t="s">
        <v>40451</v>
      </c>
      <c r="D19178" s="7" t="s">
        <v>40452</v>
      </c>
    </row>
    <row r="19179" spans="1:4" ht="25.5" customHeight="1">
      <c r="A19179" s="5" t="s">
        <v>7923</v>
      </c>
      <c r="B19179" s="6" t="s">
        <v>24873</v>
      </c>
      <c r="C19179" s="6" t="s">
        <v>30878</v>
      </c>
      <c r="D19179" s="7"/>
    </row>
    <row r="19180" spans="1:4" ht="25.5" customHeight="1">
      <c r="A19180" s="5" t="s">
        <v>7923</v>
      </c>
      <c r="B19180" s="6" t="s">
        <v>24873</v>
      </c>
      <c r="C19180" s="6" t="s">
        <v>30876</v>
      </c>
      <c r="D19180" s="7" t="s">
        <v>30877</v>
      </c>
    </row>
    <row r="19181" spans="1:4" ht="25.5" customHeight="1">
      <c r="A19181" s="5" t="s">
        <v>7923</v>
      </c>
      <c r="B19181" s="6" t="s">
        <v>24873</v>
      </c>
      <c r="C19181" s="6" t="s">
        <v>40684</v>
      </c>
      <c r="D19181" s="7"/>
    </row>
    <row r="19182" spans="1:4" ht="25.5" customHeight="1">
      <c r="A19182" s="5" t="s">
        <v>7923</v>
      </c>
      <c r="B19182" s="6" t="s">
        <v>24873</v>
      </c>
      <c r="C19182" s="6" t="s">
        <v>40685</v>
      </c>
      <c r="D19182" s="7" t="s">
        <v>40686</v>
      </c>
    </row>
    <row r="19183" spans="1:4" ht="25.5" customHeight="1">
      <c r="A19183" s="5" t="s">
        <v>7923</v>
      </c>
      <c r="B19183" s="6" t="s">
        <v>24873</v>
      </c>
      <c r="C19183" s="6" t="s">
        <v>40687</v>
      </c>
      <c r="D19183" s="7"/>
    </row>
    <row r="19184" spans="1:4" ht="25.5" customHeight="1">
      <c r="A19184" s="5" t="s">
        <v>7923</v>
      </c>
      <c r="B19184" s="6" t="s">
        <v>24873</v>
      </c>
      <c r="C19184" s="6" t="s">
        <v>40688</v>
      </c>
      <c r="D19184" s="7" t="s">
        <v>40689</v>
      </c>
    </row>
    <row r="19185" spans="1:4" ht="25.5" customHeight="1">
      <c r="A19185" s="5" t="s">
        <v>7923</v>
      </c>
      <c r="B19185" s="6" t="s">
        <v>24873</v>
      </c>
      <c r="C19185" s="6" t="s">
        <v>40690</v>
      </c>
      <c r="D19185" s="7"/>
    </row>
    <row r="19186" spans="1:4" ht="25.5" customHeight="1">
      <c r="A19186" s="5" t="s">
        <v>7923</v>
      </c>
      <c r="B19186" s="6" t="s">
        <v>24873</v>
      </c>
      <c r="C19186" s="6" t="s">
        <v>40691</v>
      </c>
      <c r="D19186" s="7"/>
    </row>
    <row r="19187" spans="1:4" ht="25.5" customHeight="1">
      <c r="A19187" s="5" t="s">
        <v>7923</v>
      </c>
      <c r="B19187" s="6" t="s">
        <v>24873</v>
      </c>
      <c r="C19187" s="6" t="s">
        <v>30880</v>
      </c>
      <c r="D19187" s="7" t="s">
        <v>27179</v>
      </c>
    </row>
    <row r="19188" spans="1:4" ht="25.5" customHeight="1">
      <c r="A19188" s="5" t="s">
        <v>7931</v>
      </c>
      <c r="B19188" s="6" t="s">
        <v>24880</v>
      </c>
      <c r="C19188" s="6" t="s">
        <v>40692</v>
      </c>
      <c r="D19188" s="7"/>
    </row>
    <row r="19189" spans="1:4" ht="25.5" customHeight="1">
      <c r="A19189" s="5" t="s">
        <v>7931</v>
      </c>
      <c r="B19189" s="6" t="s">
        <v>24880</v>
      </c>
      <c r="C19189" s="6" t="s">
        <v>31547</v>
      </c>
      <c r="D19189" s="7"/>
    </row>
    <row r="19190" spans="1:4" ht="25.5" customHeight="1">
      <c r="A19190" s="5" t="s">
        <v>7931</v>
      </c>
      <c r="B19190" s="6" t="s">
        <v>24880</v>
      </c>
      <c r="C19190" s="6" t="s">
        <v>31549</v>
      </c>
      <c r="D19190" s="7"/>
    </row>
    <row r="19191" spans="1:4" ht="25.5" customHeight="1">
      <c r="A19191" s="5" t="s">
        <v>7931</v>
      </c>
      <c r="B19191" s="6" t="s">
        <v>24880</v>
      </c>
      <c r="C19191" s="6" t="s">
        <v>29815</v>
      </c>
      <c r="D19191" s="7"/>
    </row>
    <row r="19192" spans="1:4" ht="25.5" customHeight="1">
      <c r="A19192" s="5" t="s">
        <v>7931</v>
      </c>
      <c r="B19192" s="6" t="s">
        <v>24880</v>
      </c>
      <c r="C19192" s="6" t="s">
        <v>40693</v>
      </c>
      <c r="D19192" s="7"/>
    </row>
    <row r="19193" spans="1:4" ht="25.5" customHeight="1">
      <c r="A19193" s="5" t="s">
        <v>7931</v>
      </c>
      <c r="B19193" s="6" t="s">
        <v>24880</v>
      </c>
      <c r="C19193" s="6" t="s">
        <v>29816</v>
      </c>
      <c r="D19193" s="7"/>
    </row>
    <row r="19194" spans="1:4" ht="25.5" customHeight="1">
      <c r="A19194" s="5" t="s">
        <v>7931</v>
      </c>
      <c r="B19194" s="6" t="s">
        <v>24880</v>
      </c>
      <c r="C19194" s="6" t="s">
        <v>29820</v>
      </c>
      <c r="D19194" s="7"/>
    </row>
    <row r="19195" spans="1:4" ht="25.5" customHeight="1">
      <c r="A19195" s="5" t="s">
        <v>7931</v>
      </c>
      <c r="B19195" s="6" t="s">
        <v>24880</v>
      </c>
      <c r="C19195" s="6" t="s">
        <v>29819</v>
      </c>
      <c r="D19195" s="7"/>
    </row>
    <row r="19196" spans="1:4" ht="25.5" customHeight="1">
      <c r="A19196" s="5" t="s">
        <v>7931</v>
      </c>
      <c r="B19196" s="6" t="s">
        <v>24880</v>
      </c>
      <c r="C19196" s="6" t="s">
        <v>31551</v>
      </c>
      <c r="D19196" s="7"/>
    </row>
    <row r="19197" spans="1:4" ht="25.5" customHeight="1">
      <c r="A19197" s="5" t="s">
        <v>7931</v>
      </c>
      <c r="B19197" s="6" t="s">
        <v>24880</v>
      </c>
      <c r="C19197" s="6" t="s">
        <v>40694</v>
      </c>
      <c r="D19197" s="7"/>
    </row>
    <row r="19198" spans="1:4" ht="25.5" customHeight="1">
      <c r="A19198" s="5" t="s">
        <v>7931</v>
      </c>
      <c r="B19198" s="6" t="s">
        <v>24880</v>
      </c>
      <c r="C19198" s="6" t="s">
        <v>40695</v>
      </c>
      <c r="D19198" s="7"/>
    </row>
    <row r="19199" spans="1:4" ht="25.5" customHeight="1">
      <c r="A19199" s="5" t="s">
        <v>7931</v>
      </c>
      <c r="B19199" s="6" t="s">
        <v>24880</v>
      </c>
      <c r="C19199" s="6" t="s">
        <v>29818</v>
      </c>
      <c r="D19199" s="7" t="s">
        <v>10657</v>
      </c>
    </row>
    <row r="19200" spans="1:4" ht="25.5" customHeight="1">
      <c r="A19200" s="5" t="s">
        <v>7939</v>
      </c>
      <c r="B19200" s="6" t="s">
        <v>24886</v>
      </c>
      <c r="C19200" s="6" t="s">
        <v>40696</v>
      </c>
      <c r="D19200" s="7" t="s">
        <v>40697</v>
      </c>
    </row>
    <row r="19201" spans="1:4" ht="25.5" customHeight="1">
      <c r="A19201" s="5" t="s">
        <v>7939</v>
      </c>
      <c r="B19201" s="6" t="s">
        <v>24886</v>
      </c>
      <c r="C19201" s="6" t="s">
        <v>40698</v>
      </c>
      <c r="D19201" s="7" t="s">
        <v>40699</v>
      </c>
    </row>
    <row r="19202" spans="1:4" ht="25.5" customHeight="1">
      <c r="A19202" s="5" t="s">
        <v>7939</v>
      </c>
      <c r="B19202" s="6" t="s">
        <v>24886</v>
      </c>
      <c r="C19202" s="6" t="s">
        <v>40700</v>
      </c>
      <c r="D19202" s="7" t="s">
        <v>40697</v>
      </c>
    </row>
    <row r="19203" spans="1:4" ht="25.5" customHeight="1">
      <c r="A19203" s="5" t="s">
        <v>7939</v>
      </c>
      <c r="B19203" s="6" t="s">
        <v>24886</v>
      </c>
      <c r="C19203" s="6" t="s">
        <v>40701</v>
      </c>
      <c r="D19203" s="7" t="s">
        <v>40697</v>
      </c>
    </row>
    <row r="19204" spans="1:4" ht="25.5" customHeight="1">
      <c r="A19204" s="5" t="s">
        <v>7939</v>
      </c>
      <c r="B19204" s="6" t="s">
        <v>24886</v>
      </c>
      <c r="C19204" s="6" t="s">
        <v>40702</v>
      </c>
      <c r="D19204" s="7" t="s">
        <v>40697</v>
      </c>
    </row>
    <row r="19205" spans="1:4" ht="25.5" customHeight="1">
      <c r="A19205" s="5" t="s">
        <v>7939</v>
      </c>
      <c r="B19205" s="6" t="s">
        <v>24886</v>
      </c>
      <c r="C19205" s="6" t="s">
        <v>40703</v>
      </c>
      <c r="D19205" s="7" t="s">
        <v>40704</v>
      </c>
    </row>
    <row r="19206" spans="1:4" ht="25.5" customHeight="1">
      <c r="A19206" s="5" t="s">
        <v>7939</v>
      </c>
      <c r="B19206" s="6" t="s">
        <v>24886</v>
      </c>
      <c r="C19206" s="6" t="s">
        <v>40705</v>
      </c>
      <c r="D19206" s="7" t="s">
        <v>40699</v>
      </c>
    </row>
    <row r="19207" spans="1:4" ht="25.5" customHeight="1">
      <c r="A19207" s="5" t="s">
        <v>7939</v>
      </c>
      <c r="B19207" s="6" t="s">
        <v>24886</v>
      </c>
      <c r="C19207" s="6" t="s">
        <v>40706</v>
      </c>
      <c r="D19207" s="7"/>
    </row>
    <row r="19208" spans="1:4" ht="25.5" customHeight="1">
      <c r="A19208" s="5" t="s">
        <v>7947</v>
      </c>
      <c r="B19208" s="6" t="s">
        <v>24893</v>
      </c>
      <c r="C19208" s="6" t="s">
        <v>40084</v>
      </c>
      <c r="D19208" s="7" t="s">
        <v>26299</v>
      </c>
    </row>
    <row r="19209" spans="1:4" ht="25.5" customHeight="1">
      <c r="A19209" s="5" t="s">
        <v>7947</v>
      </c>
      <c r="B19209" s="6" t="s">
        <v>24893</v>
      </c>
      <c r="C19209" s="6" t="s">
        <v>40707</v>
      </c>
      <c r="D19209" s="7" t="s">
        <v>40708</v>
      </c>
    </row>
    <row r="19210" spans="1:4" ht="25.5" customHeight="1">
      <c r="A19210" s="5" t="s">
        <v>7947</v>
      </c>
      <c r="B19210" s="6" t="s">
        <v>24893</v>
      </c>
      <c r="C19210" s="6" t="s">
        <v>40709</v>
      </c>
      <c r="D19210" s="7"/>
    </row>
    <row r="19211" spans="1:4" ht="25.5" customHeight="1">
      <c r="A19211" s="5" t="s">
        <v>7947</v>
      </c>
      <c r="B19211" s="6" t="s">
        <v>24893</v>
      </c>
      <c r="C19211" s="6" t="s">
        <v>40710</v>
      </c>
      <c r="D19211" s="7"/>
    </row>
    <row r="19212" spans="1:4" ht="25.5" customHeight="1">
      <c r="A19212" s="5" t="s">
        <v>7947</v>
      </c>
      <c r="B19212" s="6" t="s">
        <v>24893</v>
      </c>
      <c r="C19212" s="6" t="s">
        <v>40083</v>
      </c>
      <c r="D19212" s="7" t="s">
        <v>29979</v>
      </c>
    </row>
    <row r="19213" spans="1:4" ht="25.5" customHeight="1">
      <c r="A19213" s="5" t="s">
        <v>7947</v>
      </c>
      <c r="B19213" s="6" t="s">
        <v>24893</v>
      </c>
      <c r="C19213" s="6" t="s">
        <v>40711</v>
      </c>
      <c r="D19213" s="7"/>
    </row>
    <row r="19214" spans="1:4" ht="25.5" customHeight="1">
      <c r="A19214" s="5" t="s">
        <v>7947</v>
      </c>
      <c r="B19214" s="6" t="s">
        <v>24893</v>
      </c>
      <c r="C19214" s="6" t="s">
        <v>40712</v>
      </c>
      <c r="D19214" s="7" t="s">
        <v>40713</v>
      </c>
    </row>
    <row r="19215" spans="1:4" ht="25.5" customHeight="1">
      <c r="A19215" s="5" t="s">
        <v>7947</v>
      </c>
      <c r="B19215" s="6" t="s">
        <v>24893</v>
      </c>
      <c r="C19215" s="6" t="s">
        <v>40714</v>
      </c>
      <c r="D19215" s="7" t="s">
        <v>40715</v>
      </c>
    </row>
    <row r="19216" spans="1:4" ht="25.5" customHeight="1">
      <c r="A19216" s="5" t="s">
        <v>7947</v>
      </c>
      <c r="B19216" s="6" t="s">
        <v>24893</v>
      </c>
      <c r="C19216" s="6" t="s">
        <v>40716</v>
      </c>
      <c r="D19216" s="7"/>
    </row>
    <row r="19217" spans="1:4" ht="25.5" customHeight="1">
      <c r="A19217" s="5" t="s">
        <v>7947</v>
      </c>
      <c r="B19217" s="6" t="s">
        <v>24893</v>
      </c>
      <c r="C19217" s="6" t="s">
        <v>28284</v>
      </c>
      <c r="D19217" s="7" t="s">
        <v>27666</v>
      </c>
    </row>
    <row r="19218" spans="1:4" ht="25.5" customHeight="1">
      <c r="A19218" s="5" t="s">
        <v>7947</v>
      </c>
      <c r="B19218" s="6" t="s">
        <v>24893</v>
      </c>
      <c r="C19218" s="6" t="s">
        <v>40717</v>
      </c>
      <c r="D19218" s="7"/>
    </row>
    <row r="19219" spans="1:4" ht="25.5" customHeight="1">
      <c r="A19219" s="5" t="s">
        <v>7947</v>
      </c>
      <c r="B19219" s="6" t="s">
        <v>24893</v>
      </c>
      <c r="C19219" s="6" t="s">
        <v>40718</v>
      </c>
      <c r="D19219" s="7"/>
    </row>
    <row r="19220" spans="1:4" ht="25.5" customHeight="1">
      <c r="A19220" s="5" t="s">
        <v>7947</v>
      </c>
      <c r="B19220" s="6" t="s">
        <v>24893</v>
      </c>
      <c r="C19220" s="6" t="s">
        <v>28253</v>
      </c>
      <c r="D19220" s="7" t="s">
        <v>26299</v>
      </c>
    </row>
    <row r="19221" spans="1:4" ht="25.5" customHeight="1">
      <c r="A19221" s="5" t="s">
        <v>7947</v>
      </c>
      <c r="B19221" s="6" t="s">
        <v>24893</v>
      </c>
      <c r="C19221" s="6" t="s">
        <v>3212</v>
      </c>
      <c r="D19221" s="7"/>
    </row>
    <row r="19222" spans="1:4" ht="25.5" customHeight="1">
      <c r="A19222" s="5" t="s">
        <v>7947</v>
      </c>
      <c r="B19222" s="6" t="s">
        <v>24893</v>
      </c>
      <c r="C19222" s="6" t="s">
        <v>31924</v>
      </c>
      <c r="D19222" s="7" t="s">
        <v>31925</v>
      </c>
    </row>
    <row r="19223" spans="1:4" ht="25.5" customHeight="1">
      <c r="A19223" s="5" t="s">
        <v>7955</v>
      </c>
      <c r="B19223" s="6" t="s">
        <v>24900</v>
      </c>
      <c r="C19223" s="6" t="s">
        <v>40719</v>
      </c>
      <c r="D19223" s="7"/>
    </row>
    <row r="19224" spans="1:4" ht="25.5" customHeight="1">
      <c r="A19224" s="5" t="s">
        <v>7955</v>
      </c>
      <c r="B19224" s="6" t="s">
        <v>24900</v>
      </c>
      <c r="C19224" s="6" t="s">
        <v>40720</v>
      </c>
      <c r="D19224" s="7"/>
    </row>
    <row r="19225" spans="1:4" ht="25.5" customHeight="1">
      <c r="A19225" s="5" t="s">
        <v>7955</v>
      </c>
      <c r="B19225" s="6" t="s">
        <v>24900</v>
      </c>
      <c r="C19225" s="6" t="s">
        <v>35026</v>
      </c>
      <c r="D19225" s="7"/>
    </row>
    <row r="19226" spans="1:4" ht="25.5" customHeight="1">
      <c r="A19226" s="5" t="s">
        <v>7955</v>
      </c>
      <c r="B19226" s="6" t="s">
        <v>24900</v>
      </c>
      <c r="C19226" s="6" t="s">
        <v>40721</v>
      </c>
      <c r="D19226" s="7" t="s">
        <v>40722</v>
      </c>
    </row>
    <row r="19227" spans="1:4" ht="25.5" customHeight="1">
      <c r="A19227" s="5" t="s">
        <v>7955</v>
      </c>
      <c r="B19227" s="6" t="s">
        <v>24900</v>
      </c>
      <c r="C19227" s="6" t="s">
        <v>40723</v>
      </c>
      <c r="D19227" s="7"/>
    </row>
    <row r="19228" spans="1:4" ht="25.5" customHeight="1">
      <c r="A19228" s="5" t="s">
        <v>7955</v>
      </c>
      <c r="B19228" s="6" t="s">
        <v>24900</v>
      </c>
      <c r="C19228" s="6" t="s">
        <v>40724</v>
      </c>
      <c r="D19228" s="7"/>
    </row>
    <row r="19229" spans="1:4" ht="25.5" customHeight="1">
      <c r="A19229" s="5" t="s">
        <v>7955</v>
      </c>
      <c r="B19229" s="6" t="s">
        <v>24900</v>
      </c>
      <c r="C19229" s="6" t="s">
        <v>40725</v>
      </c>
      <c r="D19229" s="7" t="s">
        <v>40726</v>
      </c>
    </row>
    <row r="19230" spans="1:4" ht="25.5" customHeight="1">
      <c r="A19230" s="5" t="s">
        <v>7962</v>
      </c>
      <c r="B19230" s="6" t="s">
        <v>24907</v>
      </c>
      <c r="C19230" s="6" t="s">
        <v>40727</v>
      </c>
      <c r="D19230" s="7" t="s">
        <v>40728</v>
      </c>
    </row>
    <row r="19231" spans="1:4" ht="25.5" customHeight="1">
      <c r="A19231" s="5" t="s">
        <v>7962</v>
      </c>
      <c r="B19231" s="6" t="s">
        <v>24907</v>
      </c>
      <c r="C19231" s="6" t="s">
        <v>40729</v>
      </c>
      <c r="D19231" s="7" t="s">
        <v>26434</v>
      </c>
    </row>
    <row r="19232" spans="1:4" ht="25.5" customHeight="1">
      <c r="A19232" s="5" t="s">
        <v>7962</v>
      </c>
      <c r="B19232" s="6" t="s">
        <v>24907</v>
      </c>
      <c r="C19232" s="6" t="s">
        <v>40730</v>
      </c>
      <c r="D19232" s="7"/>
    </row>
    <row r="19233" spans="1:4" ht="25.5" customHeight="1">
      <c r="A19233" s="5" t="s">
        <v>7962</v>
      </c>
      <c r="B19233" s="6" t="s">
        <v>24907</v>
      </c>
      <c r="C19233" s="6" t="s">
        <v>40731</v>
      </c>
      <c r="D19233" s="7" t="s">
        <v>40732</v>
      </c>
    </row>
    <row r="19234" spans="1:4" ht="25.5" customHeight="1">
      <c r="A19234" s="5" t="s">
        <v>7970</v>
      </c>
      <c r="B19234" s="6" t="s">
        <v>24914</v>
      </c>
      <c r="C19234" s="6" t="s">
        <v>40733</v>
      </c>
      <c r="D19234" s="7"/>
    </row>
    <row r="19235" spans="1:4" ht="25.5" customHeight="1">
      <c r="A19235" s="5" t="s">
        <v>7970</v>
      </c>
      <c r="B19235" s="6" t="s">
        <v>24914</v>
      </c>
      <c r="C19235" s="6" t="s">
        <v>33901</v>
      </c>
      <c r="D19235" s="7"/>
    </row>
    <row r="19236" spans="1:4" ht="25.5" customHeight="1">
      <c r="A19236" s="5" t="s">
        <v>7970</v>
      </c>
      <c r="B19236" s="6" t="s">
        <v>24914</v>
      </c>
      <c r="C19236" s="6" t="s">
        <v>33902</v>
      </c>
      <c r="D19236" s="7" t="s">
        <v>33903</v>
      </c>
    </row>
    <row r="19237" spans="1:4" ht="25.5" customHeight="1">
      <c r="A19237" s="5" t="s">
        <v>7970</v>
      </c>
      <c r="B19237" s="6" t="s">
        <v>24914</v>
      </c>
      <c r="C19237" s="6" t="s">
        <v>40734</v>
      </c>
      <c r="D19237" s="7" t="s">
        <v>40735</v>
      </c>
    </row>
    <row r="19238" spans="1:4" ht="25.5" customHeight="1">
      <c r="A19238" s="5" t="s">
        <v>7970</v>
      </c>
      <c r="B19238" s="6" t="s">
        <v>24914</v>
      </c>
      <c r="C19238" s="6" t="s">
        <v>40736</v>
      </c>
      <c r="D19238" s="7" t="s">
        <v>40737</v>
      </c>
    </row>
    <row r="19239" spans="1:4" ht="25.5" customHeight="1">
      <c r="A19239" s="5" t="s">
        <v>7970</v>
      </c>
      <c r="B19239" s="6" t="s">
        <v>24914</v>
      </c>
      <c r="C19239" s="6" t="s">
        <v>33881</v>
      </c>
      <c r="D19239" s="7"/>
    </row>
    <row r="19240" spans="1:4" ht="25.5" customHeight="1">
      <c r="A19240" s="5" t="s">
        <v>7978</v>
      </c>
      <c r="B19240" s="6" t="s">
        <v>24921</v>
      </c>
      <c r="C19240" s="6" t="s">
        <v>40738</v>
      </c>
      <c r="D19240" s="7" t="s">
        <v>40739</v>
      </c>
    </row>
    <row r="19241" spans="1:4" ht="25.5" customHeight="1">
      <c r="A19241" s="5" t="s">
        <v>7978</v>
      </c>
      <c r="B19241" s="6" t="s">
        <v>24921</v>
      </c>
      <c r="C19241" s="6" t="s">
        <v>40740</v>
      </c>
      <c r="D19241" s="7"/>
    </row>
    <row r="19242" spans="1:4" ht="25.5" customHeight="1">
      <c r="A19242" s="5" t="s">
        <v>7978</v>
      </c>
      <c r="B19242" s="6" t="s">
        <v>24921</v>
      </c>
      <c r="C19242" s="6" t="s">
        <v>40741</v>
      </c>
      <c r="D19242" s="7" t="s">
        <v>38756</v>
      </c>
    </row>
    <row r="19243" spans="1:4" ht="25.5" customHeight="1">
      <c r="A19243" s="5" t="s">
        <v>7978</v>
      </c>
      <c r="B19243" s="6" t="s">
        <v>24921</v>
      </c>
      <c r="C19243" s="6" t="s">
        <v>40742</v>
      </c>
      <c r="D19243" s="7"/>
    </row>
    <row r="19244" spans="1:4" ht="25.5" customHeight="1">
      <c r="A19244" s="5" t="s">
        <v>7978</v>
      </c>
      <c r="B19244" s="6" t="s">
        <v>24921</v>
      </c>
      <c r="C19244" s="6" t="s">
        <v>40743</v>
      </c>
      <c r="D19244" s="7"/>
    </row>
    <row r="19245" spans="1:4" ht="25.5" customHeight="1">
      <c r="A19245" s="5" t="s">
        <v>7978</v>
      </c>
      <c r="B19245" s="6" t="s">
        <v>24921</v>
      </c>
      <c r="C19245" s="6" t="s">
        <v>40744</v>
      </c>
      <c r="D19245" s="7"/>
    </row>
    <row r="19246" spans="1:4" ht="25.5" customHeight="1">
      <c r="A19246" s="5" t="s">
        <v>7978</v>
      </c>
      <c r="B19246" s="6" t="s">
        <v>24921</v>
      </c>
      <c r="C19246" s="6" t="s">
        <v>40745</v>
      </c>
      <c r="D19246" s="7" t="s">
        <v>40746</v>
      </c>
    </row>
    <row r="19247" spans="1:4" ht="25.5" customHeight="1">
      <c r="A19247" s="5" t="s">
        <v>7986</v>
      </c>
      <c r="B19247" s="6" t="s">
        <v>24928</v>
      </c>
      <c r="C19247" s="6" t="s">
        <v>35529</v>
      </c>
      <c r="D19247" s="7" t="s">
        <v>35530</v>
      </c>
    </row>
    <row r="19248" spans="1:4" ht="25.5" customHeight="1">
      <c r="A19248" s="5" t="s">
        <v>7986</v>
      </c>
      <c r="B19248" s="6" t="s">
        <v>24928</v>
      </c>
      <c r="C19248" s="6" t="s">
        <v>35525</v>
      </c>
      <c r="D19248" s="7" t="s">
        <v>35526</v>
      </c>
    </row>
    <row r="19249" spans="1:4" ht="25.5" customHeight="1">
      <c r="A19249" s="5" t="s">
        <v>7986</v>
      </c>
      <c r="B19249" s="6" t="s">
        <v>24928</v>
      </c>
      <c r="C19249" s="6" t="s">
        <v>35527</v>
      </c>
      <c r="D19249" s="7" t="s">
        <v>35528</v>
      </c>
    </row>
    <row r="19250" spans="1:4" ht="25.5" customHeight="1">
      <c r="A19250" s="5" t="s">
        <v>7986</v>
      </c>
      <c r="B19250" s="6" t="s">
        <v>24928</v>
      </c>
      <c r="C19250" s="6" t="s">
        <v>35531</v>
      </c>
      <c r="D19250" s="7" t="s">
        <v>35528</v>
      </c>
    </row>
    <row r="19251" spans="1:4" ht="25.5" customHeight="1">
      <c r="A19251" s="5" t="s">
        <v>7986</v>
      </c>
      <c r="B19251" s="6" t="s">
        <v>24928</v>
      </c>
      <c r="C19251" s="6" t="s">
        <v>35532</v>
      </c>
      <c r="D19251" s="7" t="s">
        <v>35533</v>
      </c>
    </row>
    <row r="19252" spans="1:4" ht="25.5" customHeight="1">
      <c r="A19252" s="5" t="s">
        <v>7986</v>
      </c>
      <c r="B19252" s="6" t="s">
        <v>24928</v>
      </c>
      <c r="C19252" s="6" t="s">
        <v>35534</v>
      </c>
      <c r="D19252" s="7" t="s">
        <v>35528</v>
      </c>
    </row>
    <row r="19253" spans="1:4" ht="25.5" customHeight="1">
      <c r="A19253" s="5" t="s">
        <v>7994</v>
      </c>
      <c r="B19253" s="6" t="s">
        <v>24935</v>
      </c>
      <c r="C19253" s="6" t="s">
        <v>40747</v>
      </c>
      <c r="D19253" s="7"/>
    </row>
    <row r="19254" spans="1:4" ht="25.5" customHeight="1">
      <c r="A19254" s="5" t="s">
        <v>7994</v>
      </c>
      <c r="B19254" s="6" t="s">
        <v>24935</v>
      </c>
      <c r="C19254" s="6" t="s">
        <v>40748</v>
      </c>
      <c r="D19254" s="7"/>
    </row>
    <row r="19255" spans="1:4" ht="25.5" customHeight="1">
      <c r="A19255" s="5" t="s">
        <v>7994</v>
      </c>
      <c r="B19255" s="6" t="s">
        <v>24935</v>
      </c>
      <c r="C19255" s="6" t="s">
        <v>40749</v>
      </c>
      <c r="D19255" s="7"/>
    </row>
    <row r="19256" spans="1:4" ht="25.5" customHeight="1">
      <c r="A19256" s="5" t="s">
        <v>7994</v>
      </c>
      <c r="B19256" s="6" t="s">
        <v>24935</v>
      </c>
      <c r="C19256" s="6" t="s">
        <v>40750</v>
      </c>
      <c r="D19256" s="7" t="s">
        <v>24939</v>
      </c>
    </row>
    <row r="19257" spans="1:4" ht="25.5" customHeight="1">
      <c r="A19257" s="5" t="s">
        <v>8001</v>
      </c>
      <c r="B19257" s="6" t="s">
        <v>24942</v>
      </c>
      <c r="C19257" s="6" t="s">
        <v>40751</v>
      </c>
      <c r="D19257" s="7" t="s">
        <v>25530</v>
      </c>
    </row>
    <row r="19258" spans="1:4" ht="25.5" customHeight="1">
      <c r="A19258" s="5" t="s">
        <v>8001</v>
      </c>
      <c r="B19258" s="6" t="s">
        <v>24942</v>
      </c>
      <c r="C19258" s="6" t="s">
        <v>32246</v>
      </c>
      <c r="D19258" s="7" t="s">
        <v>25530</v>
      </c>
    </row>
    <row r="19259" spans="1:4" ht="25.5" customHeight="1">
      <c r="A19259" s="5" t="s">
        <v>8001</v>
      </c>
      <c r="B19259" s="6" t="s">
        <v>24942</v>
      </c>
      <c r="C19259" s="6" t="s">
        <v>30962</v>
      </c>
      <c r="D19259" s="7" t="s">
        <v>25530</v>
      </c>
    </row>
    <row r="19260" spans="1:4" ht="25.5" customHeight="1">
      <c r="A19260" s="5" t="s">
        <v>8001</v>
      </c>
      <c r="B19260" s="6" t="s">
        <v>24942</v>
      </c>
      <c r="C19260" s="6" t="s">
        <v>40752</v>
      </c>
      <c r="D19260" s="7" t="s">
        <v>25530</v>
      </c>
    </row>
    <row r="19261" spans="1:4" ht="25.5" customHeight="1">
      <c r="A19261" s="5" t="s">
        <v>8001</v>
      </c>
      <c r="B19261" s="6" t="s">
        <v>24942</v>
      </c>
      <c r="C19261" s="6" t="s">
        <v>40753</v>
      </c>
      <c r="D19261" s="7" t="s">
        <v>25530</v>
      </c>
    </row>
    <row r="19262" spans="1:4" ht="25.5" customHeight="1">
      <c r="A19262" s="5" t="s">
        <v>8009</v>
      </c>
      <c r="B19262" s="6" t="s">
        <v>24948</v>
      </c>
      <c r="C19262" s="6" t="s">
        <v>40754</v>
      </c>
      <c r="D19262" s="7" t="s">
        <v>40755</v>
      </c>
    </row>
    <row r="19263" spans="1:4" ht="25.5" customHeight="1">
      <c r="A19263" s="5" t="s">
        <v>8009</v>
      </c>
      <c r="B19263" s="6" t="s">
        <v>24948</v>
      </c>
      <c r="C19263" s="6" t="s">
        <v>40756</v>
      </c>
      <c r="D19263" s="7" t="s">
        <v>40757</v>
      </c>
    </row>
    <row r="19264" spans="1:4" ht="25.5" customHeight="1">
      <c r="A19264" s="5" t="s">
        <v>8009</v>
      </c>
      <c r="B19264" s="6" t="s">
        <v>24948</v>
      </c>
      <c r="C19264" s="6" t="s">
        <v>40758</v>
      </c>
      <c r="D19264" s="7" t="s">
        <v>40759</v>
      </c>
    </row>
    <row r="19265" spans="1:4" ht="25.5" customHeight="1">
      <c r="A19265" s="5" t="s">
        <v>8009</v>
      </c>
      <c r="B19265" s="6" t="s">
        <v>24948</v>
      </c>
      <c r="C19265" s="6" t="s">
        <v>40760</v>
      </c>
      <c r="D19265" s="7" t="s">
        <v>26255</v>
      </c>
    </row>
    <row r="19266" spans="1:4" ht="25.5" customHeight="1">
      <c r="A19266" s="5" t="s">
        <v>8009</v>
      </c>
      <c r="B19266" s="6" t="s">
        <v>24948</v>
      </c>
      <c r="C19266" s="6" t="s">
        <v>40761</v>
      </c>
      <c r="D19266" s="7" t="s">
        <v>26250</v>
      </c>
    </row>
    <row r="19267" spans="1:4" ht="25.5" customHeight="1">
      <c r="A19267" s="5" t="s">
        <v>8009</v>
      </c>
      <c r="B19267" s="6" t="s">
        <v>24948</v>
      </c>
      <c r="C19267" s="6" t="s">
        <v>40762</v>
      </c>
      <c r="D19267" s="7" t="s">
        <v>40763</v>
      </c>
    </row>
    <row r="19268" spans="1:4" ht="25.5" customHeight="1">
      <c r="A19268" s="5" t="s">
        <v>8009</v>
      </c>
      <c r="B19268" s="6" t="s">
        <v>24948</v>
      </c>
      <c r="C19268" s="6" t="s">
        <v>40764</v>
      </c>
      <c r="D19268" s="7" t="s">
        <v>40765</v>
      </c>
    </row>
    <row r="19269" spans="1:4" ht="25.5" customHeight="1">
      <c r="A19269" s="5" t="s">
        <v>8009</v>
      </c>
      <c r="B19269" s="6" t="s">
        <v>24948</v>
      </c>
      <c r="C19269" s="6" t="s">
        <v>40766</v>
      </c>
      <c r="D19269" s="7" t="s">
        <v>40767</v>
      </c>
    </row>
    <row r="19270" spans="1:4" ht="25.5" customHeight="1">
      <c r="A19270" s="5" t="s">
        <v>8009</v>
      </c>
      <c r="B19270" s="6" t="s">
        <v>24948</v>
      </c>
      <c r="C19270" s="6" t="s">
        <v>40768</v>
      </c>
      <c r="D19270" s="7" t="s">
        <v>40757</v>
      </c>
    </row>
    <row r="19271" spans="1:4" ht="25.5" customHeight="1">
      <c r="A19271" s="5" t="s">
        <v>8009</v>
      </c>
      <c r="B19271" s="6" t="s">
        <v>24948</v>
      </c>
      <c r="C19271" s="6" t="s">
        <v>40769</v>
      </c>
      <c r="D19271" s="7" t="s">
        <v>26250</v>
      </c>
    </row>
    <row r="19272" spans="1:4" ht="25.5" customHeight="1">
      <c r="A19272" s="5" t="s">
        <v>8009</v>
      </c>
      <c r="B19272" s="6" t="s">
        <v>24948</v>
      </c>
      <c r="C19272" s="6" t="s">
        <v>40770</v>
      </c>
      <c r="D19272" s="7" t="s">
        <v>26264</v>
      </c>
    </row>
    <row r="19273" spans="1:4" ht="25.5" customHeight="1">
      <c r="A19273" s="5" t="s">
        <v>8009</v>
      </c>
      <c r="B19273" s="6" t="s">
        <v>24948</v>
      </c>
      <c r="C19273" s="6" t="s">
        <v>40771</v>
      </c>
      <c r="D19273" s="7" t="s">
        <v>26264</v>
      </c>
    </row>
    <row r="19274" spans="1:4" ht="25.5" customHeight="1">
      <c r="A19274" s="5" t="s">
        <v>8009</v>
      </c>
      <c r="B19274" s="6" t="s">
        <v>24948</v>
      </c>
      <c r="C19274" s="6" t="s">
        <v>40772</v>
      </c>
      <c r="D19274" s="7" t="s">
        <v>26250</v>
      </c>
    </row>
    <row r="19275" spans="1:4" ht="25.5" customHeight="1">
      <c r="A19275" s="5" t="s">
        <v>8009</v>
      </c>
      <c r="B19275" s="6" t="s">
        <v>24948</v>
      </c>
      <c r="C19275" s="6" t="s">
        <v>40773</v>
      </c>
      <c r="D19275" s="7"/>
    </row>
    <row r="19276" spans="1:4" ht="25.5" customHeight="1">
      <c r="A19276" s="5" t="s">
        <v>8009</v>
      </c>
      <c r="B19276" s="6" t="s">
        <v>24948</v>
      </c>
      <c r="C19276" s="6" t="s">
        <v>40774</v>
      </c>
      <c r="D19276" s="7" t="s">
        <v>26250</v>
      </c>
    </row>
    <row r="19277" spans="1:4" ht="25.5" customHeight="1">
      <c r="A19277" s="5" t="s">
        <v>8009</v>
      </c>
      <c r="B19277" s="6" t="s">
        <v>24948</v>
      </c>
      <c r="C19277" s="6" t="s">
        <v>40775</v>
      </c>
      <c r="D19277" s="7" t="s">
        <v>40757</v>
      </c>
    </row>
    <row r="19278" spans="1:4" ht="25.5" customHeight="1">
      <c r="A19278" s="5" t="s">
        <v>8009</v>
      </c>
      <c r="B19278" s="6" t="s">
        <v>24948</v>
      </c>
      <c r="C19278" s="6" t="s">
        <v>40776</v>
      </c>
      <c r="D19278" s="7" t="s">
        <v>40757</v>
      </c>
    </row>
    <row r="19279" spans="1:4" ht="25.5" customHeight="1">
      <c r="A19279" s="5" t="s">
        <v>8009</v>
      </c>
      <c r="B19279" s="6" t="s">
        <v>24948</v>
      </c>
      <c r="C19279" s="6" t="s">
        <v>40777</v>
      </c>
      <c r="D19279" s="7" t="s">
        <v>40778</v>
      </c>
    </row>
    <row r="19280" spans="1:4" ht="25.5" customHeight="1">
      <c r="A19280" s="5" t="s">
        <v>8009</v>
      </c>
      <c r="B19280" s="6" t="s">
        <v>24948</v>
      </c>
      <c r="C19280" s="6" t="s">
        <v>40779</v>
      </c>
      <c r="D19280" s="7" t="s">
        <v>26264</v>
      </c>
    </row>
    <row r="19281" spans="1:4" ht="25.5" customHeight="1">
      <c r="A19281" s="5" t="s">
        <v>8009</v>
      </c>
      <c r="B19281" s="6" t="s">
        <v>24948</v>
      </c>
      <c r="C19281" s="6" t="s">
        <v>40780</v>
      </c>
      <c r="D19281" s="7"/>
    </row>
    <row r="19282" spans="1:4" ht="25.5" customHeight="1">
      <c r="A19282" s="5" t="s">
        <v>8009</v>
      </c>
      <c r="B19282" s="6" t="s">
        <v>24948</v>
      </c>
      <c r="C19282" s="6" t="s">
        <v>40781</v>
      </c>
      <c r="D19282" s="7" t="s">
        <v>40782</v>
      </c>
    </row>
    <row r="19283" spans="1:4" ht="25.5" customHeight="1">
      <c r="A19283" s="5" t="s">
        <v>8009</v>
      </c>
      <c r="B19283" s="6" t="s">
        <v>24948</v>
      </c>
      <c r="C19283" s="6" t="s">
        <v>40783</v>
      </c>
      <c r="D19283" s="7" t="s">
        <v>40757</v>
      </c>
    </row>
    <row r="19284" spans="1:4" ht="25.5" customHeight="1">
      <c r="A19284" s="5" t="s">
        <v>8009</v>
      </c>
      <c r="B19284" s="6" t="s">
        <v>24948</v>
      </c>
      <c r="C19284" s="6" t="s">
        <v>40784</v>
      </c>
      <c r="D19284" s="7"/>
    </row>
    <row r="19285" spans="1:4" ht="25.5" customHeight="1">
      <c r="A19285" s="5" t="s">
        <v>8017</v>
      </c>
      <c r="B19285" s="6" t="s">
        <v>24955</v>
      </c>
      <c r="C19285" s="6" t="s">
        <v>24958</v>
      </c>
      <c r="D19285" s="7" t="s">
        <v>8894</v>
      </c>
    </row>
    <row r="19286" spans="1:4" ht="25.5" customHeight="1">
      <c r="A19286" s="5" t="s">
        <v>8033</v>
      </c>
      <c r="B19286" s="6" t="s">
        <v>24961</v>
      </c>
      <c r="C19286" s="6" t="s">
        <v>40785</v>
      </c>
      <c r="D19286" s="7"/>
    </row>
    <row r="19287" spans="1:4" ht="25.5" customHeight="1">
      <c r="A19287" s="5" t="s">
        <v>8033</v>
      </c>
      <c r="B19287" s="6" t="s">
        <v>24961</v>
      </c>
      <c r="C19287" s="6" t="s">
        <v>40786</v>
      </c>
      <c r="D19287" s="7" t="s">
        <v>40787</v>
      </c>
    </row>
    <row r="19288" spans="1:4" ht="25.5" customHeight="1">
      <c r="A19288" s="5" t="s">
        <v>8033</v>
      </c>
      <c r="B19288" s="6" t="s">
        <v>24961</v>
      </c>
      <c r="C19288" s="6" t="s">
        <v>40788</v>
      </c>
      <c r="D19288" s="7"/>
    </row>
    <row r="19289" spans="1:4" ht="25.5" customHeight="1">
      <c r="A19289" s="5" t="s">
        <v>8033</v>
      </c>
      <c r="B19289" s="6" t="s">
        <v>24961</v>
      </c>
      <c r="C19289" s="6" t="s">
        <v>40789</v>
      </c>
      <c r="D19289" s="7" t="s">
        <v>40790</v>
      </c>
    </row>
    <row r="19290" spans="1:4" ht="25.5" customHeight="1">
      <c r="A19290" s="5" t="s">
        <v>8033</v>
      </c>
      <c r="B19290" s="6" t="s">
        <v>24961</v>
      </c>
      <c r="C19290" s="6" t="s">
        <v>40791</v>
      </c>
      <c r="D19290" s="7" t="s">
        <v>30652</v>
      </c>
    </row>
    <row r="19291" spans="1:4" ht="25.5" customHeight="1">
      <c r="A19291" s="5" t="s">
        <v>8033</v>
      </c>
      <c r="B19291" s="6" t="s">
        <v>24961</v>
      </c>
      <c r="C19291" s="6" t="s">
        <v>40792</v>
      </c>
      <c r="D19291" s="7"/>
    </row>
    <row r="19292" spans="1:4" ht="25.5" customHeight="1">
      <c r="A19292" s="5" t="s">
        <v>8033</v>
      </c>
      <c r="B19292" s="6" t="s">
        <v>24961</v>
      </c>
      <c r="C19292" s="6" t="s">
        <v>40793</v>
      </c>
      <c r="D19292" s="7"/>
    </row>
    <row r="19293" spans="1:4" ht="25.5" customHeight="1">
      <c r="A19293" s="5" t="s">
        <v>8041</v>
      </c>
      <c r="B19293" s="6" t="s">
        <v>24968</v>
      </c>
      <c r="C19293" s="6" t="s">
        <v>40794</v>
      </c>
      <c r="D19293" s="7" t="s">
        <v>40795</v>
      </c>
    </row>
    <row r="19294" spans="1:4" ht="25.5" customHeight="1">
      <c r="A19294" s="5" t="s">
        <v>8041</v>
      </c>
      <c r="B19294" s="6" t="s">
        <v>24968</v>
      </c>
      <c r="C19294" s="6" t="s">
        <v>40796</v>
      </c>
      <c r="D19294" s="7" t="s">
        <v>27398</v>
      </c>
    </row>
    <row r="19295" spans="1:4" ht="25.5" customHeight="1">
      <c r="A19295" s="5" t="s">
        <v>8041</v>
      </c>
      <c r="B19295" s="6" t="s">
        <v>24968</v>
      </c>
      <c r="C19295" s="6" t="s">
        <v>40797</v>
      </c>
      <c r="D19295" s="7"/>
    </row>
    <row r="19296" spans="1:4" ht="25.5" customHeight="1">
      <c r="A19296" s="5" t="s">
        <v>8041</v>
      </c>
      <c r="B19296" s="6" t="s">
        <v>24968</v>
      </c>
      <c r="C19296" s="6" t="s">
        <v>40798</v>
      </c>
      <c r="D19296" s="7" t="s">
        <v>27323</v>
      </c>
    </row>
    <row r="19297" spans="1:4" ht="25.5" customHeight="1">
      <c r="A19297" s="5" t="s">
        <v>8041</v>
      </c>
      <c r="B19297" s="6" t="s">
        <v>24968</v>
      </c>
      <c r="C19297" s="6" t="s">
        <v>40799</v>
      </c>
      <c r="D19297" s="7"/>
    </row>
    <row r="19298" spans="1:4" ht="25.5" customHeight="1">
      <c r="A19298" s="5" t="s">
        <v>8041</v>
      </c>
      <c r="B19298" s="6" t="s">
        <v>24968</v>
      </c>
      <c r="C19298" s="6" t="s">
        <v>40800</v>
      </c>
      <c r="D19298" s="7"/>
    </row>
    <row r="19299" spans="1:4" ht="25.5" customHeight="1">
      <c r="A19299" s="5" t="s">
        <v>8041</v>
      </c>
      <c r="B19299" s="6" t="s">
        <v>24968</v>
      </c>
      <c r="C19299" s="6" t="s">
        <v>40801</v>
      </c>
      <c r="D19299" s="7"/>
    </row>
    <row r="19300" spans="1:4" ht="25.5" customHeight="1">
      <c r="A19300" s="5" t="s">
        <v>8041</v>
      </c>
      <c r="B19300" s="6" t="s">
        <v>24968</v>
      </c>
      <c r="C19300" s="6" t="s">
        <v>40802</v>
      </c>
      <c r="D19300" s="7" t="s">
        <v>40803</v>
      </c>
    </row>
    <row r="19301" spans="1:4" ht="25.5" customHeight="1">
      <c r="A19301" s="5" t="s">
        <v>8041</v>
      </c>
      <c r="B19301" s="6" t="s">
        <v>24968</v>
      </c>
      <c r="C19301" s="6" t="s">
        <v>40804</v>
      </c>
      <c r="D19301" s="7" t="s">
        <v>40805</v>
      </c>
    </row>
    <row r="19302" spans="1:4" ht="25.5" customHeight="1">
      <c r="A19302" s="5" t="s">
        <v>8049</v>
      </c>
      <c r="B19302" s="6" t="s">
        <v>24975</v>
      </c>
      <c r="C19302" s="6" t="s">
        <v>32565</v>
      </c>
      <c r="D19302" s="7"/>
    </row>
    <row r="19303" spans="1:4" ht="25.5" customHeight="1">
      <c r="A19303" s="5" t="s">
        <v>8049</v>
      </c>
      <c r="B19303" s="6" t="s">
        <v>24975</v>
      </c>
      <c r="C19303" s="6" t="s">
        <v>27689</v>
      </c>
      <c r="D19303" s="7"/>
    </row>
    <row r="19304" spans="1:4" ht="25.5" customHeight="1">
      <c r="A19304" s="5" t="s">
        <v>8049</v>
      </c>
      <c r="B19304" s="6" t="s">
        <v>24975</v>
      </c>
      <c r="C19304" s="6" t="s">
        <v>32568</v>
      </c>
      <c r="D19304" s="7" t="s">
        <v>8509</v>
      </c>
    </row>
    <row r="19305" spans="1:4" ht="25.5" customHeight="1">
      <c r="A19305" s="5" t="s">
        <v>8049</v>
      </c>
      <c r="B19305" s="6" t="s">
        <v>24975</v>
      </c>
      <c r="C19305" s="6" t="s">
        <v>32564</v>
      </c>
      <c r="D19305" s="7"/>
    </row>
    <row r="19306" spans="1:4" ht="25.5" customHeight="1">
      <c r="A19306" s="5" t="s">
        <v>8049</v>
      </c>
      <c r="B19306" s="6" t="s">
        <v>24975</v>
      </c>
      <c r="C19306" s="6" t="s">
        <v>32567</v>
      </c>
      <c r="D19306" s="7"/>
    </row>
    <row r="19307" spans="1:4" ht="25.5" customHeight="1">
      <c r="A19307" s="5" t="s">
        <v>8049</v>
      </c>
      <c r="B19307" s="6" t="s">
        <v>24975</v>
      </c>
      <c r="C19307" s="6" t="s">
        <v>32566</v>
      </c>
      <c r="D19307" s="7"/>
    </row>
    <row r="19308" spans="1:4" ht="25.5" customHeight="1">
      <c r="A19308" s="5" t="s">
        <v>8049</v>
      </c>
      <c r="B19308" s="6" t="s">
        <v>24975</v>
      </c>
      <c r="C19308" s="6" t="s">
        <v>30552</v>
      </c>
      <c r="D19308" s="7" t="s">
        <v>16947</v>
      </c>
    </row>
    <row r="19309" spans="1:4" ht="25.5" customHeight="1">
      <c r="A19309" s="5" t="s">
        <v>8049</v>
      </c>
      <c r="B19309" s="6" t="s">
        <v>24975</v>
      </c>
      <c r="C19309" s="6" t="s">
        <v>27694</v>
      </c>
      <c r="D19309" s="7"/>
    </row>
    <row r="19310" spans="1:4" ht="25.5" customHeight="1">
      <c r="A19310" s="5" t="s">
        <v>8057</v>
      </c>
      <c r="B19310" s="6" t="s">
        <v>24981</v>
      </c>
      <c r="C19310" s="6" t="s">
        <v>26768</v>
      </c>
      <c r="D19310" s="7" t="s">
        <v>13047</v>
      </c>
    </row>
    <row r="19311" spans="1:4" ht="25.5" customHeight="1">
      <c r="A19311" s="5" t="s">
        <v>8057</v>
      </c>
      <c r="B19311" s="6" t="s">
        <v>24981</v>
      </c>
      <c r="C19311" s="6" t="s">
        <v>40806</v>
      </c>
      <c r="D19311" s="7"/>
    </row>
    <row r="19312" spans="1:4" ht="25.5" customHeight="1">
      <c r="A19312" s="5" t="s">
        <v>8057</v>
      </c>
      <c r="B19312" s="6" t="s">
        <v>24981</v>
      </c>
      <c r="C19312" s="6" t="s">
        <v>40807</v>
      </c>
      <c r="D19312" s="7" t="s">
        <v>26093</v>
      </c>
    </row>
    <row r="19313" spans="1:4" ht="25.5" customHeight="1">
      <c r="A19313" s="5" t="s">
        <v>8057</v>
      </c>
      <c r="B19313" s="6" t="s">
        <v>24981</v>
      </c>
      <c r="C19313" s="6" t="s">
        <v>29449</v>
      </c>
      <c r="D19313" s="7"/>
    </row>
    <row r="19314" spans="1:4" ht="25.5" customHeight="1">
      <c r="A19314" s="5" t="s">
        <v>8057</v>
      </c>
      <c r="B19314" s="6" t="s">
        <v>24981</v>
      </c>
      <c r="C19314" s="6" t="s">
        <v>40808</v>
      </c>
      <c r="D19314" s="7"/>
    </row>
    <row r="19315" spans="1:4" ht="25.5" customHeight="1">
      <c r="A19315" s="5" t="s">
        <v>8057</v>
      </c>
      <c r="B19315" s="6" t="s">
        <v>24981</v>
      </c>
      <c r="C19315" s="6" t="s">
        <v>29450</v>
      </c>
      <c r="D19315" s="7"/>
    </row>
    <row r="19316" spans="1:4" ht="25.5" customHeight="1">
      <c r="A19316" s="5" t="s">
        <v>8057</v>
      </c>
      <c r="B19316" s="6" t="s">
        <v>24981</v>
      </c>
      <c r="C19316" s="6" t="s">
        <v>40809</v>
      </c>
      <c r="D19316" s="7" t="s">
        <v>13047</v>
      </c>
    </row>
    <row r="19317" spans="1:4" ht="25.5" customHeight="1">
      <c r="A19317" s="5" t="s">
        <v>8065</v>
      </c>
      <c r="B19317" s="6" t="s">
        <v>24988</v>
      </c>
      <c r="C19317" s="6" t="s">
        <v>28561</v>
      </c>
      <c r="D19317" s="7" t="s">
        <v>28562</v>
      </c>
    </row>
    <row r="19318" spans="1:4" ht="25.5" customHeight="1">
      <c r="A19318" s="5" t="s">
        <v>8065</v>
      </c>
      <c r="B19318" s="6" t="s">
        <v>24988</v>
      </c>
      <c r="C19318" s="6" t="s">
        <v>36957</v>
      </c>
      <c r="D19318" s="7"/>
    </row>
    <row r="19319" spans="1:4" ht="25.5" customHeight="1">
      <c r="A19319" s="5" t="s">
        <v>8065</v>
      </c>
      <c r="B19319" s="6" t="s">
        <v>24988</v>
      </c>
      <c r="C19319" s="6" t="s">
        <v>40810</v>
      </c>
      <c r="D19319" s="7"/>
    </row>
    <row r="19320" spans="1:4" ht="25.5" customHeight="1">
      <c r="A19320" s="5" t="s">
        <v>8065</v>
      </c>
      <c r="B19320" s="6" t="s">
        <v>24988</v>
      </c>
      <c r="C19320" s="6" t="s">
        <v>28563</v>
      </c>
      <c r="D19320" s="7" t="s">
        <v>28564</v>
      </c>
    </row>
    <row r="19321" spans="1:4" ht="25.5" customHeight="1">
      <c r="A19321" s="5" t="s">
        <v>8073</v>
      </c>
      <c r="B19321" s="6" t="s">
        <v>24994</v>
      </c>
      <c r="C19321" s="6" t="s">
        <v>40811</v>
      </c>
      <c r="D19321" s="7"/>
    </row>
    <row r="19322" spans="1:4" ht="25.5" customHeight="1">
      <c r="A19322" s="5" t="s">
        <v>8073</v>
      </c>
      <c r="B19322" s="6" t="s">
        <v>24994</v>
      </c>
      <c r="C19322" s="6" t="s">
        <v>40812</v>
      </c>
      <c r="D19322" s="7"/>
    </row>
    <row r="19323" spans="1:4" ht="25.5" customHeight="1">
      <c r="A19323" s="5" t="s">
        <v>8073</v>
      </c>
      <c r="B19323" s="6" t="s">
        <v>24994</v>
      </c>
      <c r="C19323" s="6" t="s">
        <v>40813</v>
      </c>
      <c r="D19323" s="7"/>
    </row>
    <row r="19324" spans="1:4" ht="25.5" customHeight="1">
      <c r="A19324" s="5" t="s">
        <v>8073</v>
      </c>
      <c r="B19324" s="6" t="s">
        <v>24994</v>
      </c>
      <c r="C19324" s="6" t="s">
        <v>40814</v>
      </c>
      <c r="D19324" s="7"/>
    </row>
    <row r="19325" spans="1:4" ht="25.5" customHeight="1">
      <c r="A19325" s="5" t="s">
        <v>8081</v>
      </c>
      <c r="B19325" s="6" t="s">
        <v>25000</v>
      </c>
      <c r="C19325" s="6" t="s">
        <v>40815</v>
      </c>
      <c r="D19325" s="7"/>
    </row>
    <row r="19326" spans="1:4" ht="25.5" customHeight="1">
      <c r="A19326" s="5" t="s">
        <v>8081</v>
      </c>
      <c r="B19326" s="6" t="s">
        <v>25000</v>
      </c>
      <c r="C19326" s="6" t="s">
        <v>40816</v>
      </c>
      <c r="D19326" s="7" t="s">
        <v>27245</v>
      </c>
    </row>
    <row r="19327" spans="1:4" ht="25.5" customHeight="1">
      <c r="A19327" s="5" t="s">
        <v>8081</v>
      </c>
      <c r="B19327" s="6" t="s">
        <v>25000</v>
      </c>
      <c r="C19327" s="6" t="s">
        <v>40817</v>
      </c>
      <c r="D19327" s="7" t="s">
        <v>40818</v>
      </c>
    </row>
    <row r="19328" spans="1:4" ht="25.5" customHeight="1">
      <c r="A19328" s="5" t="s">
        <v>8081</v>
      </c>
      <c r="B19328" s="6" t="s">
        <v>25000</v>
      </c>
      <c r="C19328" s="6" t="s">
        <v>25854</v>
      </c>
      <c r="D19328" s="7"/>
    </row>
    <row r="19329" spans="1:4" ht="25.5" customHeight="1">
      <c r="A19329" s="5" t="s">
        <v>8089</v>
      </c>
      <c r="B19329" s="6" t="s">
        <v>25007</v>
      </c>
      <c r="C19329" s="6" t="s">
        <v>25010</v>
      </c>
      <c r="D19329" s="7" t="s">
        <v>25011</v>
      </c>
    </row>
    <row r="19330" spans="1:4" ht="25.5" customHeight="1">
      <c r="A19330" s="5" t="s">
        <v>8097</v>
      </c>
      <c r="B19330" s="6" t="s">
        <v>25014</v>
      </c>
      <c r="C19330" s="6" t="s">
        <v>40819</v>
      </c>
      <c r="D19330" s="7"/>
    </row>
    <row r="19331" spans="1:4" ht="25.5" customHeight="1">
      <c r="A19331" s="5" t="s">
        <v>8097</v>
      </c>
      <c r="B19331" s="6" t="s">
        <v>25014</v>
      </c>
      <c r="C19331" s="6" t="s">
        <v>40820</v>
      </c>
      <c r="D19331" s="7"/>
    </row>
    <row r="19332" spans="1:4" ht="25.5" customHeight="1">
      <c r="A19332" s="5" t="s">
        <v>8097</v>
      </c>
      <c r="B19332" s="6" t="s">
        <v>25014</v>
      </c>
      <c r="C19332" s="6" t="s">
        <v>40821</v>
      </c>
      <c r="D19332" s="7"/>
    </row>
    <row r="19333" spans="1:4" ht="25.5" customHeight="1">
      <c r="A19333" s="5" t="s">
        <v>8097</v>
      </c>
      <c r="B19333" s="6" t="s">
        <v>25014</v>
      </c>
      <c r="C19333" s="6" t="s">
        <v>40822</v>
      </c>
      <c r="D19333" s="7" t="s">
        <v>34916</v>
      </c>
    </row>
    <row r="19334" spans="1:4" ht="25.5" customHeight="1">
      <c r="A19334" s="5" t="s">
        <v>8097</v>
      </c>
      <c r="B19334" s="6" t="s">
        <v>25014</v>
      </c>
      <c r="C19334" s="6" t="s">
        <v>34909</v>
      </c>
      <c r="D19334" s="7" t="s">
        <v>34910</v>
      </c>
    </row>
    <row r="19335" spans="1:4" ht="25.5" customHeight="1">
      <c r="A19335" s="5" t="s">
        <v>8097</v>
      </c>
      <c r="B19335" s="6" t="s">
        <v>25014</v>
      </c>
      <c r="C19335" s="6" t="s">
        <v>40823</v>
      </c>
      <c r="D19335" s="7"/>
    </row>
    <row r="19336" spans="1:4" ht="25.5" customHeight="1">
      <c r="A19336" s="5" t="s">
        <v>8097</v>
      </c>
      <c r="B19336" s="6" t="s">
        <v>25014</v>
      </c>
      <c r="C19336" s="6" t="s">
        <v>40824</v>
      </c>
      <c r="D19336" s="7"/>
    </row>
    <row r="19337" spans="1:4" ht="25.5" customHeight="1">
      <c r="A19337" s="5" t="s">
        <v>8097</v>
      </c>
      <c r="B19337" s="6" t="s">
        <v>25014</v>
      </c>
      <c r="C19337" s="6" t="s">
        <v>40825</v>
      </c>
      <c r="D19337" s="7" t="s">
        <v>34916</v>
      </c>
    </row>
    <row r="19338" spans="1:4" ht="25.5" customHeight="1">
      <c r="A19338" s="5" t="s">
        <v>8097</v>
      </c>
      <c r="B19338" s="6" t="s">
        <v>25014</v>
      </c>
      <c r="C19338" s="6" t="s">
        <v>40826</v>
      </c>
      <c r="D19338" s="7"/>
    </row>
    <row r="19339" spans="1:4" ht="25.5" customHeight="1">
      <c r="A19339" s="5" t="s">
        <v>8097</v>
      </c>
      <c r="B19339" s="6" t="s">
        <v>25014</v>
      </c>
      <c r="C19339" s="6" t="s">
        <v>40827</v>
      </c>
      <c r="D19339" s="7" t="s">
        <v>40828</v>
      </c>
    </row>
    <row r="19340" spans="1:4" ht="25.5" customHeight="1">
      <c r="A19340" s="5" t="s">
        <v>8097</v>
      </c>
      <c r="B19340" s="6" t="s">
        <v>25014</v>
      </c>
      <c r="C19340" s="6" t="s">
        <v>40829</v>
      </c>
      <c r="D19340" s="7" t="s">
        <v>40830</v>
      </c>
    </row>
    <row r="19341" spans="1:4" ht="25.5" customHeight="1">
      <c r="A19341" s="5" t="s">
        <v>8097</v>
      </c>
      <c r="B19341" s="6" t="s">
        <v>25014</v>
      </c>
      <c r="C19341" s="6" t="s">
        <v>34915</v>
      </c>
      <c r="D19341" s="7" t="s">
        <v>34916</v>
      </c>
    </row>
    <row r="19342" spans="1:4" ht="25.5" customHeight="1">
      <c r="A19342" s="5" t="s">
        <v>8105</v>
      </c>
      <c r="B19342" s="6" t="s">
        <v>25021</v>
      </c>
      <c r="C19342" s="6" t="s">
        <v>36303</v>
      </c>
      <c r="D19342" s="7" t="s">
        <v>36304</v>
      </c>
    </row>
    <row r="19343" spans="1:4" ht="25.5" customHeight="1">
      <c r="A19343" s="5" t="s">
        <v>8105</v>
      </c>
      <c r="B19343" s="6" t="s">
        <v>25021</v>
      </c>
      <c r="C19343" s="6" t="s">
        <v>34966</v>
      </c>
      <c r="D19343" s="7"/>
    </row>
    <row r="19344" spans="1:4" ht="25.5" customHeight="1">
      <c r="A19344" s="5" t="s">
        <v>8105</v>
      </c>
      <c r="B19344" s="6" t="s">
        <v>25021</v>
      </c>
      <c r="C19344" s="6" t="s">
        <v>35381</v>
      </c>
      <c r="D19344" s="7" t="s">
        <v>27531</v>
      </c>
    </row>
    <row r="19345" spans="1:4" ht="25.5" customHeight="1">
      <c r="A19345" s="5" t="s">
        <v>8105</v>
      </c>
      <c r="B19345" s="6" t="s">
        <v>25021</v>
      </c>
      <c r="C19345" s="6" t="s">
        <v>40622</v>
      </c>
      <c r="D19345" s="7" t="s">
        <v>40623</v>
      </c>
    </row>
    <row r="19346" spans="1:4" ht="25.5" customHeight="1">
      <c r="A19346" s="5" t="s">
        <v>8105</v>
      </c>
      <c r="B19346" s="6" t="s">
        <v>25021</v>
      </c>
      <c r="C19346" s="6" t="s">
        <v>27530</v>
      </c>
      <c r="D19346" s="7" t="s">
        <v>27531</v>
      </c>
    </row>
    <row r="19347" spans="1:4" ht="25.5" customHeight="1">
      <c r="A19347" s="5" t="s">
        <v>8113</v>
      </c>
      <c r="B19347" s="6" t="s">
        <v>25028</v>
      </c>
      <c r="C19347" s="6" t="s">
        <v>40831</v>
      </c>
      <c r="D19347" s="7"/>
    </row>
    <row r="19348" spans="1:4" ht="25.5" customHeight="1">
      <c r="A19348" s="5" t="s">
        <v>8113</v>
      </c>
      <c r="B19348" s="6" t="s">
        <v>25028</v>
      </c>
      <c r="C19348" s="6" t="s">
        <v>40832</v>
      </c>
      <c r="D19348" s="7" t="s">
        <v>25032</v>
      </c>
    </row>
    <row r="19349" spans="1:4" ht="25.5" customHeight="1">
      <c r="A19349" s="5" t="s">
        <v>8113</v>
      </c>
      <c r="B19349" s="6" t="s">
        <v>25028</v>
      </c>
      <c r="C19349" s="6" t="s">
        <v>40833</v>
      </c>
      <c r="D19349" s="7"/>
    </row>
    <row r="19350" spans="1:4" ht="25.5" customHeight="1">
      <c r="A19350" s="5" t="s">
        <v>8113</v>
      </c>
      <c r="B19350" s="6" t="s">
        <v>25028</v>
      </c>
      <c r="C19350" s="6" t="s">
        <v>40834</v>
      </c>
      <c r="D19350" s="7"/>
    </row>
    <row r="19351" spans="1:4" ht="25.5" customHeight="1">
      <c r="A19351" s="5" t="s">
        <v>8113</v>
      </c>
      <c r="B19351" s="6" t="s">
        <v>25028</v>
      </c>
      <c r="C19351" s="6" t="s">
        <v>40835</v>
      </c>
      <c r="D19351" s="7"/>
    </row>
    <row r="19352" spans="1:4" ht="25.5" customHeight="1">
      <c r="A19352" s="5" t="s">
        <v>8121</v>
      </c>
      <c r="B19352" s="6" t="s">
        <v>25035</v>
      </c>
      <c r="C19352" s="6" t="s">
        <v>28880</v>
      </c>
      <c r="D19352" s="7" t="s">
        <v>28881</v>
      </c>
    </row>
    <row r="19353" spans="1:4" ht="25.5" customHeight="1">
      <c r="A19353" s="5" t="s">
        <v>8121</v>
      </c>
      <c r="B19353" s="6" t="s">
        <v>25035</v>
      </c>
      <c r="C19353" s="6" t="s">
        <v>39269</v>
      </c>
      <c r="D19353" s="7" t="s">
        <v>28881</v>
      </c>
    </row>
    <row r="19354" spans="1:4" ht="25.5" customHeight="1">
      <c r="A19354" s="5" t="s">
        <v>8121</v>
      </c>
      <c r="B19354" s="6" t="s">
        <v>25035</v>
      </c>
      <c r="C19354" s="6" t="s">
        <v>40836</v>
      </c>
      <c r="D19354" s="7"/>
    </row>
    <row r="19355" spans="1:4" ht="25.5" customHeight="1">
      <c r="A19355" s="5" t="s">
        <v>8121</v>
      </c>
      <c r="B19355" s="6" t="s">
        <v>25035</v>
      </c>
      <c r="C19355" s="6" t="s">
        <v>39272</v>
      </c>
      <c r="D19355" s="7" t="s">
        <v>28991</v>
      </c>
    </row>
    <row r="19356" spans="1:4" ht="25.5" customHeight="1">
      <c r="A19356" s="5" t="s">
        <v>8121</v>
      </c>
      <c r="B19356" s="6" t="s">
        <v>25035</v>
      </c>
      <c r="C19356" s="6" t="s">
        <v>39273</v>
      </c>
      <c r="D19356" s="7" t="s">
        <v>28881</v>
      </c>
    </row>
    <row r="19357" spans="1:4" ht="25.5" customHeight="1">
      <c r="A19357" s="5" t="s">
        <v>8121</v>
      </c>
      <c r="B19357" s="6" t="s">
        <v>25035</v>
      </c>
      <c r="C19357" s="6" t="s">
        <v>39274</v>
      </c>
      <c r="D19357" s="7"/>
    </row>
    <row r="19358" spans="1:4" ht="25.5" customHeight="1">
      <c r="A19358" s="5" t="s">
        <v>8121</v>
      </c>
      <c r="B19358" s="6" t="s">
        <v>25035</v>
      </c>
      <c r="C19358" s="6" t="s">
        <v>39275</v>
      </c>
      <c r="D19358" s="7" t="s">
        <v>27504</v>
      </c>
    </row>
    <row r="19359" spans="1:4" ht="25.5" customHeight="1">
      <c r="A19359" s="5" t="s">
        <v>8121</v>
      </c>
      <c r="B19359" s="6" t="s">
        <v>25035</v>
      </c>
      <c r="C19359" s="6" t="s">
        <v>39276</v>
      </c>
      <c r="D19359" s="7" t="s">
        <v>31621</v>
      </c>
    </row>
    <row r="19360" spans="1:4" ht="25.5" customHeight="1">
      <c r="A19360" s="5" t="s">
        <v>8129</v>
      </c>
      <c r="B19360" s="6" t="s">
        <v>25042</v>
      </c>
      <c r="C19360" s="6" t="s">
        <v>36962</v>
      </c>
      <c r="D19360" s="7" t="s">
        <v>18961</v>
      </c>
    </row>
    <row r="19361" spans="1:4" ht="25.5" customHeight="1">
      <c r="A19361" s="5" t="s">
        <v>8129</v>
      </c>
      <c r="B19361" s="6" t="s">
        <v>25042</v>
      </c>
      <c r="C19361" s="6" t="s">
        <v>35551</v>
      </c>
      <c r="D19361" s="7"/>
    </row>
    <row r="19362" spans="1:4" ht="25.5" customHeight="1">
      <c r="A19362" s="5" t="s">
        <v>8129</v>
      </c>
      <c r="B19362" s="6" t="s">
        <v>25042</v>
      </c>
      <c r="C19362" s="6" t="s">
        <v>40837</v>
      </c>
      <c r="D19362" s="7"/>
    </row>
    <row r="19363" spans="1:4" ht="25.5" customHeight="1">
      <c r="A19363" s="5" t="s">
        <v>8137</v>
      </c>
      <c r="B19363" s="6" t="s">
        <v>25048</v>
      </c>
      <c r="C19363" s="6" t="s">
        <v>27096</v>
      </c>
      <c r="D19363" s="7" t="s">
        <v>27097</v>
      </c>
    </row>
    <row r="19364" spans="1:4" ht="25.5" customHeight="1">
      <c r="A19364" s="5" t="s">
        <v>8137</v>
      </c>
      <c r="B19364" s="6" t="s">
        <v>25048</v>
      </c>
      <c r="C19364" s="6" t="s">
        <v>35881</v>
      </c>
      <c r="D19364" s="7" t="s">
        <v>8509</v>
      </c>
    </row>
    <row r="19365" spans="1:4" ht="25.5" customHeight="1">
      <c r="A19365" s="5" t="s">
        <v>8137</v>
      </c>
      <c r="B19365" s="6" t="s">
        <v>25048</v>
      </c>
      <c r="C19365" s="6" t="s">
        <v>28883</v>
      </c>
      <c r="D19365" s="7" t="s">
        <v>27364</v>
      </c>
    </row>
    <row r="19366" spans="1:4" ht="25.5" customHeight="1">
      <c r="A19366" s="5" t="s">
        <v>8145</v>
      </c>
      <c r="B19366" s="6" t="s">
        <v>25055</v>
      </c>
      <c r="C19366" s="6" t="s">
        <v>40838</v>
      </c>
      <c r="D19366" s="7" t="s">
        <v>38470</v>
      </c>
    </row>
    <row r="19367" spans="1:4" ht="25.5" customHeight="1">
      <c r="A19367" s="5" t="s">
        <v>8145</v>
      </c>
      <c r="B19367" s="6" t="s">
        <v>25055</v>
      </c>
      <c r="C19367" s="6" t="s">
        <v>36957</v>
      </c>
      <c r="D19367" s="7"/>
    </row>
    <row r="19368" spans="1:4" ht="25.5" customHeight="1">
      <c r="A19368" s="5" t="s">
        <v>8145</v>
      </c>
      <c r="B19368" s="6" t="s">
        <v>25055</v>
      </c>
      <c r="C19368" s="6" t="s">
        <v>28563</v>
      </c>
      <c r="D19368" s="7" t="s">
        <v>28564</v>
      </c>
    </row>
    <row r="19369" spans="1:4" ht="25.5" customHeight="1">
      <c r="A19369" s="5" t="s">
        <v>8153</v>
      </c>
      <c r="B19369" s="6" t="s">
        <v>25062</v>
      </c>
      <c r="C19369" s="6" t="s">
        <v>36978</v>
      </c>
      <c r="D19369" s="7"/>
    </row>
    <row r="19370" spans="1:4" ht="25.5" customHeight="1">
      <c r="A19370" s="5" t="s">
        <v>8153</v>
      </c>
      <c r="B19370" s="6" t="s">
        <v>25062</v>
      </c>
      <c r="C19370" s="6" t="s">
        <v>28394</v>
      </c>
      <c r="D19370" s="7"/>
    </row>
    <row r="19371" spans="1:4" ht="25.5" customHeight="1">
      <c r="A19371" s="5" t="s">
        <v>8153</v>
      </c>
      <c r="B19371" s="6" t="s">
        <v>25062</v>
      </c>
      <c r="C19371" s="6" t="s">
        <v>28399</v>
      </c>
      <c r="D19371" s="7"/>
    </row>
    <row r="19372" spans="1:4" ht="25.5" customHeight="1">
      <c r="A19372" s="5" t="s">
        <v>8153</v>
      </c>
      <c r="B19372" s="6" t="s">
        <v>25062</v>
      </c>
      <c r="C19372" s="6" t="s">
        <v>34376</v>
      </c>
      <c r="D19372" s="7" t="s">
        <v>25066</v>
      </c>
    </row>
    <row r="19373" spans="1:4" ht="25.5" customHeight="1">
      <c r="A19373" s="5" t="s">
        <v>8161</v>
      </c>
      <c r="B19373" s="6" t="s">
        <v>25069</v>
      </c>
      <c r="C19373" s="6" t="s">
        <v>27906</v>
      </c>
      <c r="D19373" s="7"/>
    </row>
    <row r="19374" spans="1:4" ht="25.5" customHeight="1">
      <c r="A19374" s="5" t="s">
        <v>8161</v>
      </c>
      <c r="B19374" s="6" t="s">
        <v>25069</v>
      </c>
      <c r="C19374" s="6" t="s">
        <v>40839</v>
      </c>
      <c r="D19374" s="7"/>
    </row>
    <row r="19375" spans="1:4" ht="25.5" customHeight="1">
      <c r="A19375" s="5" t="s">
        <v>8161</v>
      </c>
      <c r="B19375" s="6" t="s">
        <v>25069</v>
      </c>
      <c r="C19375" s="6" t="s">
        <v>27787</v>
      </c>
      <c r="D19375" s="7" t="s">
        <v>25073</v>
      </c>
    </row>
    <row r="19376" spans="1:4" ht="25.5" customHeight="1">
      <c r="A19376" s="5" t="s">
        <v>8169</v>
      </c>
      <c r="B19376" s="6" t="s">
        <v>25076</v>
      </c>
      <c r="C19376" s="6" t="s">
        <v>40840</v>
      </c>
      <c r="D19376" s="7" t="s">
        <v>26943</v>
      </c>
    </row>
    <row r="19377" spans="1:4" ht="25.5" customHeight="1">
      <c r="A19377" s="5" t="s">
        <v>8169</v>
      </c>
      <c r="B19377" s="6" t="s">
        <v>25076</v>
      </c>
      <c r="C19377" s="6" t="s">
        <v>40841</v>
      </c>
      <c r="D19377" s="7" t="s">
        <v>40842</v>
      </c>
    </row>
    <row r="19378" spans="1:4" ht="25.5" customHeight="1">
      <c r="A19378" s="5" t="s">
        <v>8169</v>
      </c>
      <c r="B19378" s="6" t="s">
        <v>25076</v>
      </c>
      <c r="C19378" s="6" t="s">
        <v>40843</v>
      </c>
      <c r="D19378" s="7" t="s">
        <v>40842</v>
      </c>
    </row>
    <row r="19379" spans="1:4" ht="25.5" customHeight="1">
      <c r="A19379" s="5" t="s">
        <v>8177</v>
      </c>
      <c r="B19379" s="6" t="s">
        <v>25083</v>
      </c>
      <c r="C19379" s="6" t="s">
        <v>26004</v>
      </c>
      <c r="D19379" s="7"/>
    </row>
    <row r="19380" spans="1:4" ht="25.5" customHeight="1">
      <c r="A19380" s="5" t="s">
        <v>8177</v>
      </c>
      <c r="B19380" s="6" t="s">
        <v>25083</v>
      </c>
      <c r="C19380" s="6" t="s">
        <v>35048</v>
      </c>
      <c r="D19380" s="7" t="s">
        <v>27590</v>
      </c>
    </row>
    <row r="19381" spans="1:4" ht="25.5" customHeight="1">
      <c r="A19381" s="5" t="s">
        <v>8177</v>
      </c>
      <c r="B19381" s="6" t="s">
        <v>25083</v>
      </c>
      <c r="C19381" s="6" t="s">
        <v>28573</v>
      </c>
      <c r="D19381" s="7" t="s">
        <v>28574</v>
      </c>
    </row>
    <row r="19382" spans="1:4" ht="25.5" customHeight="1">
      <c r="A19382" s="5" t="s">
        <v>8177</v>
      </c>
      <c r="B19382" s="6" t="s">
        <v>25083</v>
      </c>
      <c r="C19382" s="6" t="s">
        <v>35050</v>
      </c>
      <c r="D19382" s="7"/>
    </row>
    <row r="19383" spans="1:4" ht="25.5" customHeight="1">
      <c r="A19383" s="5" t="s">
        <v>8185</v>
      </c>
      <c r="B19383" s="6" t="s">
        <v>25090</v>
      </c>
      <c r="C19383" s="6" t="s">
        <v>38646</v>
      </c>
      <c r="D19383" s="7" t="s">
        <v>21906</v>
      </c>
    </row>
    <row r="19384" spans="1:4" ht="25.5" customHeight="1">
      <c r="A19384" s="5" t="s">
        <v>8185</v>
      </c>
      <c r="B19384" s="6" t="s">
        <v>25090</v>
      </c>
      <c r="C19384" s="6" t="s">
        <v>40844</v>
      </c>
      <c r="D19384" s="7" t="s">
        <v>40845</v>
      </c>
    </row>
    <row r="19385" spans="1:4" ht="25.5" customHeight="1">
      <c r="A19385" s="5" t="s">
        <v>8185</v>
      </c>
      <c r="B19385" s="6" t="s">
        <v>25090</v>
      </c>
      <c r="C19385" s="6" t="s">
        <v>32681</v>
      </c>
      <c r="D19385" s="7"/>
    </row>
    <row r="19386" spans="1:4" ht="25.5" customHeight="1">
      <c r="A19386" s="5" t="s">
        <v>8193</v>
      </c>
      <c r="B19386" s="6" t="s">
        <v>25097</v>
      </c>
      <c r="C19386" s="6" t="s">
        <v>38692</v>
      </c>
      <c r="D19386" s="7" t="s">
        <v>27434</v>
      </c>
    </row>
    <row r="19387" spans="1:4" ht="25.5" customHeight="1">
      <c r="A19387" s="5" t="s">
        <v>8193</v>
      </c>
      <c r="B19387" s="6" t="s">
        <v>25097</v>
      </c>
      <c r="C19387" s="6" t="s">
        <v>40846</v>
      </c>
      <c r="D19387" s="7"/>
    </row>
    <row r="19388" spans="1:4" ht="25.5" customHeight="1">
      <c r="A19388" s="5" t="s">
        <v>8193</v>
      </c>
      <c r="B19388" s="6" t="s">
        <v>25097</v>
      </c>
      <c r="C19388" s="6" t="s">
        <v>27448</v>
      </c>
      <c r="D19388" s="7" t="s">
        <v>27449</v>
      </c>
    </row>
    <row r="19389" spans="1:4" ht="25.5" customHeight="1">
      <c r="A19389" s="5" t="s">
        <v>8193</v>
      </c>
      <c r="B19389" s="6" t="s">
        <v>25097</v>
      </c>
      <c r="C19389" s="6" t="s">
        <v>40847</v>
      </c>
      <c r="D19389" s="7" t="s">
        <v>40848</v>
      </c>
    </row>
    <row r="19390" spans="1:4" ht="25.5" customHeight="1">
      <c r="A19390" s="5" t="s">
        <v>8193</v>
      </c>
      <c r="B19390" s="6" t="s">
        <v>25097</v>
      </c>
      <c r="C19390" s="6" t="s">
        <v>40849</v>
      </c>
      <c r="D19390" s="7"/>
    </row>
    <row r="19391" spans="1:4" ht="25.5" customHeight="1">
      <c r="A19391" s="5" t="s">
        <v>8193</v>
      </c>
      <c r="B19391" s="6" t="s">
        <v>25097</v>
      </c>
      <c r="C19391" s="6" t="s">
        <v>40850</v>
      </c>
      <c r="D19391" s="7" t="s">
        <v>27434</v>
      </c>
    </row>
    <row r="19392" spans="1:4" ht="25.5" customHeight="1">
      <c r="A19392" s="5" t="s">
        <v>8193</v>
      </c>
      <c r="B19392" s="6" t="s">
        <v>25097</v>
      </c>
      <c r="C19392" s="6" t="s">
        <v>38693</v>
      </c>
      <c r="D19392" s="7" t="s">
        <v>38694</v>
      </c>
    </row>
    <row r="19393" spans="1:4" ht="25.5" customHeight="1">
      <c r="A19393" s="5" t="s">
        <v>8201</v>
      </c>
      <c r="B19393" s="6" t="s">
        <v>25104</v>
      </c>
      <c r="C19393" s="6" t="s">
        <v>40851</v>
      </c>
      <c r="D19393" s="7"/>
    </row>
    <row r="19394" spans="1:4" ht="25.5" customHeight="1">
      <c r="A19394" s="5" t="s">
        <v>8201</v>
      </c>
      <c r="B19394" s="6" t="s">
        <v>25104</v>
      </c>
      <c r="C19394" s="6" t="s">
        <v>36958</v>
      </c>
      <c r="D19394" s="7" t="s">
        <v>13433</v>
      </c>
    </row>
    <row r="19395" spans="1:4" ht="25.5" customHeight="1">
      <c r="A19395" s="5" t="s">
        <v>8201</v>
      </c>
      <c r="B19395" s="6" t="s">
        <v>25104</v>
      </c>
      <c r="C19395" s="6" t="s">
        <v>40852</v>
      </c>
      <c r="D19395" s="7"/>
    </row>
    <row r="19396" spans="1:4" ht="25.5" customHeight="1">
      <c r="A19396" s="5" t="s">
        <v>8209</v>
      </c>
      <c r="B19396" s="6" t="s">
        <v>25110</v>
      </c>
      <c r="C19396" s="6" t="s">
        <v>28885</v>
      </c>
      <c r="D19396" s="7"/>
    </row>
    <row r="19397" spans="1:4" ht="25.5" customHeight="1">
      <c r="A19397" s="5" t="s">
        <v>8209</v>
      </c>
      <c r="B19397" s="6" t="s">
        <v>25110</v>
      </c>
      <c r="C19397" s="6" t="s">
        <v>28884</v>
      </c>
      <c r="D19397" s="7"/>
    </row>
    <row r="19398" spans="1:4" ht="25.5" customHeight="1">
      <c r="A19398" s="5" t="s">
        <v>8209</v>
      </c>
      <c r="B19398" s="6" t="s">
        <v>25110</v>
      </c>
      <c r="C19398" s="6" t="s">
        <v>36917</v>
      </c>
      <c r="D19398" s="7"/>
    </row>
    <row r="19399" spans="1:4" ht="25.5" customHeight="1">
      <c r="A19399" s="5" t="s">
        <v>8209</v>
      </c>
      <c r="B19399" s="6" t="s">
        <v>25110</v>
      </c>
      <c r="C19399" s="6" t="s">
        <v>28886</v>
      </c>
      <c r="D19399" s="7"/>
    </row>
    <row r="19400" spans="1:4" ht="25.5" customHeight="1">
      <c r="A19400" s="5" t="s">
        <v>8209</v>
      </c>
      <c r="B19400" s="6" t="s">
        <v>25110</v>
      </c>
      <c r="C19400" s="6" t="s">
        <v>1186</v>
      </c>
      <c r="D19400" s="7"/>
    </row>
    <row r="19401" spans="1:4" ht="25.5" customHeight="1">
      <c r="A19401" s="5" t="s">
        <v>8209</v>
      </c>
      <c r="B19401" s="6" t="s">
        <v>25110</v>
      </c>
      <c r="C19401" s="6" t="s">
        <v>36918</v>
      </c>
      <c r="D19401" s="7"/>
    </row>
    <row r="19402" spans="1:4" ht="25.5" customHeight="1">
      <c r="A19402" s="5" t="s">
        <v>8209</v>
      </c>
      <c r="B19402" s="6" t="s">
        <v>25110</v>
      </c>
      <c r="C19402" s="6" t="s">
        <v>28890</v>
      </c>
      <c r="D19402" s="7"/>
    </row>
    <row r="19403" spans="1:4" ht="25.5" customHeight="1">
      <c r="A19403" s="5" t="s">
        <v>8217</v>
      </c>
      <c r="B19403" s="6" t="s">
        <v>25116</v>
      </c>
      <c r="C19403" s="6" t="s">
        <v>25119</v>
      </c>
      <c r="D19403" s="7"/>
    </row>
    <row r="19404" spans="1:4" ht="25.5" customHeight="1">
      <c r="A19404" s="5" t="s">
        <v>8225</v>
      </c>
      <c r="B19404" s="6" t="s">
        <v>25122</v>
      </c>
      <c r="C19404" s="6" t="s">
        <v>28407</v>
      </c>
      <c r="D19404" s="7" t="s">
        <v>28408</v>
      </c>
    </row>
    <row r="19405" spans="1:4" ht="25.5" customHeight="1">
      <c r="A19405" s="5" t="s">
        <v>8225</v>
      </c>
      <c r="B19405" s="6" t="s">
        <v>25122</v>
      </c>
      <c r="C19405" s="6" t="s">
        <v>36981</v>
      </c>
      <c r="D19405" s="7" t="s">
        <v>36982</v>
      </c>
    </row>
    <row r="19406" spans="1:4" ht="25.5" customHeight="1">
      <c r="A19406" s="5" t="s">
        <v>8225</v>
      </c>
      <c r="B19406" s="6" t="s">
        <v>25122</v>
      </c>
      <c r="C19406" s="6" t="s">
        <v>40853</v>
      </c>
      <c r="D19406" s="7" t="s">
        <v>28408</v>
      </c>
    </row>
    <row r="19407" spans="1:4" ht="25.5" customHeight="1">
      <c r="A19407" s="5" t="s">
        <v>8225</v>
      </c>
      <c r="B19407" s="6" t="s">
        <v>25122</v>
      </c>
      <c r="C19407" s="6" t="s">
        <v>27319</v>
      </c>
      <c r="D19407" s="7" t="s">
        <v>27320</v>
      </c>
    </row>
    <row r="19408" spans="1:4" ht="25.5" customHeight="1">
      <c r="A19408" s="5" t="s">
        <v>8225</v>
      </c>
      <c r="B19408" s="6" t="s">
        <v>25122</v>
      </c>
      <c r="C19408" s="6" t="s">
        <v>40854</v>
      </c>
      <c r="D19408" s="7" t="s">
        <v>28408</v>
      </c>
    </row>
    <row r="19409" spans="1:4" ht="25.5" customHeight="1">
      <c r="A19409" s="5" t="s">
        <v>8233</v>
      </c>
      <c r="B19409" s="6" t="s">
        <v>25129</v>
      </c>
      <c r="C19409" s="6" t="s">
        <v>38438</v>
      </c>
      <c r="D19409" s="7"/>
    </row>
    <row r="19410" spans="1:4" ht="25.5" customHeight="1">
      <c r="A19410" s="5" t="s">
        <v>8233</v>
      </c>
      <c r="B19410" s="6" t="s">
        <v>25129</v>
      </c>
      <c r="C19410" s="6" t="s">
        <v>30789</v>
      </c>
      <c r="D19410" s="7" t="s">
        <v>30790</v>
      </c>
    </row>
    <row r="19411" spans="1:4" ht="25.5" customHeight="1">
      <c r="A19411" s="5" t="s">
        <v>8233</v>
      </c>
      <c r="B19411" s="6" t="s">
        <v>25129</v>
      </c>
      <c r="C19411" s="6" t="s">
        <v>40855</v>
      </c>
      <c r="D19411" s="7" t="s">
        <v>40856</v>
      </c>
    </row>
    <row r="19412" spans="1:4" ht="25.5" customHeight="1">
      <c r="A19412" s="5" t="s">
        <v>8241</v>
      </c>
      <c r="B19412" s="6" t="s">
        <v>25136</v>
      </c>
      <c r="C19412" s="6" t="s">
        <v>25886</v>
      </c>
      <c r="D19412" s="7" t="s">
        <v>36854</v>
      </c>
    </row>
    <row r="19413" spans="1:4" ht="25.5" customHeight="1">
      <c r="A19413" s="5" t="s">
        <v>8241</v>
      </c>
      <c r="B19413" s="6" t="s">
        <v>25136</v>
      </c>
      <c r="C19413" s="6" t="s">
        <v>39187</v>
      </c>
      <c r="D19413" s="7" t="s">
        <v>13866</v>
      </c>
    </row>
    <row r="19414" spans="1:4" ht="25.5" customHeight="1">
      <c r="A19414" s="5" t="s">
        <v>8257</v>
      </c>
      <c r="B19414" s="6" t="s">
        <v>25143</v>
      </c>
      <c r="C19414" s="6" t="s">
        <v>31066</v>
      </c>
      <c r="D19414" s="7"/>
    </row>
    <row r="19415" spans="1:4" ht="25.5" customHeight="1">
      <c r="A19415" s="5" t="s">
        <v>8257</v>
      </c>
      <c r="B19415" s="6" t="s">
        <v>25143</v>
      </c>
      <c r="C19415" s="6" t="s">
        <v>31065</v>
      </c>
      <c r="D19415" s="7"/>
    </row>
    <row r="19416" spans="1:4" ht="25.5" customHeight="1">
      <c r="A19416" s="5" t="s">
        <v>8264</v>
      </c>
      <c r="B19416" s="6" t="s">
        <v>25149</v>
      </c>
      <c r="C19416" s="6" t="s">
        <v>40857</v>
      </c>
      <c r="D19416" s="7" t="s">
        <v>40858</v>
      </c>
    </row>
    <row r="19417" spans="1:4" ht="25.5" customHeight="1">
      <c r="A19417" s="5" t="s">
        <v>8264</v>
      </c>
      <c r="B19417" s="6" t="s">
        <v>25149</v>
      </c>
      <c r="C19417" s="6" t="s">
        <v>28825</v>
      </c>
      <c r="D19417" s="7"/>
    </row>
    <row r="19418" spans="1:4" ht="25.5" customHeight="1">
      <c r="A19418" s="5" t="s">
        <v>8264</v>
      </c>
      <c r="B19418" s="6" t="s">
        <v>25149</v>
      </c>
      <c r="C19418" s="6" t="s">
        <v>27309</v>
      </c>
      <c r="D19418" s="7" t="s">
        <v>11574</v>
      </c>
    </row>
    <row r="19419" spans="1:4" ht="25.5" customHeight="1">
      <c r="A19419" s="5" t="s">
        <v>8280</v>
      </c>
      <c r="B19419" s="6" t="s">
        <v>25156</v>
      </c>
      <c r="C19419" s="6" t="s">
        <v>40859</v>
      </c>
      <c r="D19419" s="7" t="s">
        <v>26160</v>
      </c>
    </row>
    <row r="19420" spans="1:4" ht="25.5" customHeight="1">
      <c r="A19420" s="5" t="s">
        <v>8280</v>
      </c>
      <c r="B19420" s="6" t="s">
        <v>25156</v>
      </c>
      <c r="C19420" s="6" t="s">
        <v>40860</v>
      </c>
      <c r="D19420" s="7" t="s">
        <v>40861</v>
      </c>
    </row>
    <row r="19421" spans="1:4" ht="25.5" customHeight="1">
      <c r="A19421" s="5" t="s">
        <v>8280</v>
      </c>
      <c r="B19421" s="6" t="s">
        <v>25156</v>
      </c>
      <c r="C19421" s="6" t="s">
        <v>40862</v>
      </c>
      <c r="D19421" s="7"/>
    </row>
    <row r="19422" spans="1:4" ht="25.5" customHeight="1">
      <c r="A19422" s="5" t="s">
        <v>8280</v>
      </c>
      <c r="B19422" s="6" t="s">
        <v>25156</v>
      </c>
      <c r="C19422" s="6" t="s">
        <v>40863</v>
      </c>
      <c r="D19422" s="7" t="s">
        <v>40864</v>
      </c>
    </row>
    <row r="19423" spans="1:4" ht="25.5" customHeight="1">
      <c r="A19423" s="5" t="s">
        <v>8280</v>
      </c>
      <c r="B19423" s="6" t="s">
        <v>25156</v>
      </c>
      <c r="C19423" s="6" t="s">
        <v>31127</v>
      </c>
      <c r="D19423" s="7"/>
    </row>
    <row r="19424" spans="1:4" ht="25.5" customHeight="1">
      <c r="A19424" s="5" t="s">
        <v>8280</v>
      </c>
      <c r="B19424" s="6" t="s">
        <v>25156</v>
      </c>
      <c r="C19424" s="6" t="s">
        <v>40865</v>
      </c>
      <c r="D19424" s="7" t="s">
        <v>26160</v>
      </c>
    </row>
    <row r="19425" spans="1:4" ht="25.5" customHeight="1">
      <c r="A19425" s="5" t="s">
        <v>8288</v>
      </c>
      <c r="B19425" s="6" t="s">
        <v>25163</v>
      </c>
      <c r="C19425" s="6" t="s">
        <v>35381</v>
      </c>
      <c r="D19425" s="7" t="s">
        <v>27531</v>
      </c>
    </row>
    <row r="19426" spans="1:4" ht="25.5" customHeight="1">
      <c r="A19426" s="5" t="s">
        <v>8288</v>
      </c>
      <c r="B19426" s="6" t="s">
        <v>25163</v>
      </c>
      <c r="C19426" s="6" t="s">
        <v>36757</v>
      </c>
      <c r="D19426" s="7" t="s">
        <v>36758</v>
      </c>
    </row>
    <row r="19427" spans="1:4" ht="25.5" customHeight="1">
      <c r="A19427" s="5" t="s">
        <v>8296</v>
      </c>
      <c r="B19427" s="6" t="s">
        <v>25170</v>
      </c>
      <c r="C19427" s="6" t="s">
        <v>40866</v>
      </c>
      <c r="D19427" s="7" t="s">
        <v>40867</v>
      </c>
    </row>
    <row r="19428" spans="1:4" ht="25.5" customHeight="1">
      <c r="A19428" s="5" t="s">
        <v>8296</v>
      </c>
      <c r="B19428" s="6" t="s">
        <v>25170</v>
      </c>
      <c r="C19428" s="6" t="s">
        <v>40868</v>
      </c>
      <c r="D19428" s="7" t="s">
        <v>40869</v>
      </c>
    </row>
    <row r="19429" spans="1:4" ht="25.5" customHeight="1">
      <c r="A19429" s="5" t="s">
        <v>8304</v>
      </c>
      <c r="B19429" s="6" t="s">
        <v>25177</v>
      </c>
      <c r="C19429" s="6" t="s">
        <v>40870</v>
      </c>
      <c r="D19429" s="7" t="s">
        <v>25181</v>
      </c>
    </row>
    <row r="19430" spans="1:4" ht="25.5" customHeight="1">
      <c r="A19430" s="5" t="s">
        <v>8304</v>
      </c>
      <c r="B19430" s="6" t="s">
        <v>25177</v>
      </c>
      <c r="C19430" s="6" t="s">
        <v>40871</v>
      </c>
      <c r="D19430" s="7"/>
    </row>
    <row r="19431" spans="1:4" ht="25.5" customHeight="1">
      <c r="A19431" s="5" t="s">
        <v>8312</v>
      </c>
      <c r="B19431" s="6" t="s">
        <v>25184</v>
      </c>
      <c r="C19431" s="6" t="s">
        <v>30683</v>
      </c>
      <c r="D19431" s="7"/>
    </row>
    <row r="19432" spans="1:4" ht="25.5" customHeight="1">
      <c r="A19432" s="5" t="s">
        <v>8312</v>
      </c>
      <c r="B19432" s="6" t="s">
        <v>25184</v>
      </c>
      <c r="C19432" s="6" t="s">
        <v>30684</v>
      </c>
      <c r="D19432" s="7"/>
    </row>
    <row r="19433" spans="1:4" ht="25.5" customHeight="1">
      <c r="A19433" s="5" t="s">
        <v>8312</v>
      </c>
      <c r="B19433" s="6" t="s">
        <v>25184</v>
      </c>
      <c r="C19433" s="6" t="s">
        <v>40872</v>
      </c>
      <c r="D19433" s="7"/>
    </row>
    <row r="19434" spans="1:4" ht="25.5" customHeight="1">
      <c r="A19434" s="5" t="s">
        <v>8312</v>
      </c>
      <c r="B19434" s="6" t="s">
        <v>25184</v>
      </c>
      <c r="C19434" s="6" t="s">
        <v>35181</v>
      </c>
      <c r="D19434" s="7" t="s">
        <v>35182</v>
      </c>
    </row>
    <row r="19435" spans="1:4" ht="25.5" customHeight="1">
      <c r="A19435" s="5" t="s">
        <v>8312</v>
      </c>
      <c r="B19435" s="6" t="s">
        <v>25184</v>
      </c>
      <c r="C19435" s="6" t="s">
        <v>35183</v>
      </c>
      <c r="D19435" s="7" t="s">
        <v>35184</v>
      </c>
    </row>
    <row r="19436" spans="1:4" ht="25.5" customHeight="1">
      <c r="A19436" s="5" t="s">
        <v>8312</v>
      </c>
      <c r="B19436" s="6" t="s">
        <v>25184</v>
      </c>
      <c r="C19436" s="6" t="s">
        <v>40873</v>
      </c>
      <c r="D19436" s="7" t="s">
        <v>35180</v>
      </c>
    </row>
    <row r="19437" spans="1:4" ht="25.5" customHeight="1">
      <c r="A19437" s="5" t="s">
        <v>8312</v>
      </c>
      <c r="B19437" s="6" t="s">
        <v>25184</v>
      </c>
      <c r="C19437" s="6" t="s">
        <v>40874</v>
      </c>
      <c r="D19437" s="7" t="s">
        <v>30949</v>
      </c>
    </row>
    <row r="19438" spans="1:4" ht="25.5" customHeight="1">
      <c r="A19438" s="5" t="s">
        <v>8320</v>
      </c>
      <c r="B19438" s="6" t="s">
        <v>25191</v>
      </c>
      <c r="C19438" s="6" t="s">
        <v>40875</v>
      </c>
      <c r="D19438" s="7"/>
    </row>
    <row r="19439" spans="1:4" ht="25.5" customHeight="1">
      <c r="A19439" s="5" t="s">
        <v>8320</v>
      </c>
      <c r="B19439" s="6" t="s">
        <v>25191</v>
      </c>
      <c r="C19439" s="6" t="s">
        <v>40876</v>
      </c>
      <c r="D19439" s="7" t="s">
        <v>5058</v>
      </c>
    </row>
    <row r="19440" spans="1:4" ht="25.5" customHeight="1">
      <c r="A19440" s="5" t="s">
        <v>8320</v>
      </c>
      <c r="B19440" s="6" t="s">
        <v>25191</v>
      </c>
      <c r="C19440" s="6" t="s">
        <v>36994</v>
      </c>
      <c r="D19440" s="7"/>
    </row>
    <row r="19441" spans="1:4" ht="25.5" customHeight="1">
      <c r="A19441" s="5" t="s">
        <v>8320</v>
      </c>
      <c r="B19441" s="6" t="s">
        <v>25191</v>
      </c>
      <c r="C19441" s="6" t="s">
        <v>26108</v>
      </c>
      <c r="D19441" s="7" t="s">
        <v>5058</v>
      </c>
    </row>
    <row r="19442" spans="1:4" ht="25.5" customHeight="1">
      <c r="A19442" s="5" t="s">
        <v>8328</v>
      </c>
      <c r="B19442" s="6" t="s">
        <v>25198</v>
      </c>
      <c r="C19442" s="6" t="s">
        <v>38301</v>
      </c>
      <c r="D19442" s="7"/>
    </row>
    <row r="19443" spans="1:4" ht="25.5" customHeight="1">
      <c r="A19443" s="5" t="s">
        <v>8328</v>
      </c>
      <c r="B19443" s="6" t="s">
        <v>25198</v>
      </c>
      <c r="C19443" s="6" t="s">
        <v>33686</v>
      </c>
      <c r="D19443" s="7" t="s">
        <v>33685</v>
      </c>
    </row>
    <row r="19444" spans="1:4" ht="25.5" customHeight="1">
      <c r="A19444" s="5" t="s">
        <v>8328</v>
      </c>
      <c r="B19444" s="6" t="s">
        <v>25198</v>
      </c>
      <c r="C19444" s="6" t="s">
        <v>40877</v>
      </c>
      <c r="D19444" s="7" t="s">
        <v>27323</v>
      </c>
    </row>
    <row r="19445" spans="1:4" ht="25.5" customHeight="1">
      <c r="A19445" s="5" t="s">
        <v>8328</v>
      </c>
      <c r="B19445" s="6" t="s">
        <v>25198</v>
      </c>
      <c r="C19445" s="6" t="s">
        <v>40878</v>
      </c>
      <c r="D19445" s="7" t="s">
        <v>33685</v>
      </c>
    </row>
    <row r="19446" spans="1:4" ht="25.5" customHeight="1">
      <c r="A19446" s="5" t="s">
        <v>8328</v>
      </c>
      <c r="B19446" s="6" t="s">
        <v>25198</v>
      </c>
      <c r="C19446" s="6" t="s">
        <v>40879</v>
      </c>
      <c r="D19446" s="7" t="s">
        <v>33685</v>
      </c>
    </row>
    <row r="19447" spans="1:4" ht="25.5" customHeight="1">
      <c r="A19447" s="5" t="s">
        <v>8336</v>
      </c>
      <c r="B19447" s="6" t="s">
        <v>25205</v>
      </c>
      <c r="C19447" s="6" t="s">
        <v>40880</v>
      </c>
      <c r="D19447" s="7"/>
    </row>
    <row r="19448" spans="1:4" ht="25.5" customHeight="1">
      <c r="A19448" s="5" t="s">
        <v>8336</v>
      </c>
      <c r="B19448" s="6" t="s">
        <v>25205</v>
      </c>
      <c r="C19448" s="6" t="s">
        <v>36870</v>
      </c>
      <c r="D19448" s="7"/>
    </row>
    <row r="19449" spans="1:4" ht="25.5" customHeight="1">
      <c r="A19449" s="5" t="s">
        <v>8336</v>
      </c>
      <c r="B19449" s="6" t="s">
        <v>25205</v>
      </c>
      <c r="C19449" s="6" t="s">
        <v>35889</v>
      </c>
      <c r="D19449" s="7" t="s">
        <v>17789</v>
      </c>
    </row>
    <row r="19450" spans="1:4" ht="25.5" customHeight="1">
      <c r="A19450" s="5" t="s">
        <v>8344</v>
      </c>
      <c r="B19450" s="6" t="s">
        <v>25211</v>
      </c>
      <c r="C19450" s="6" t="s">
        <v>40881</v>
      </c>
      <c r="D19450" s="7" t="s">
        <v>40882</v>
      </c>
    </row>
    <row r="19451" spans="1:4" ht="25.5" customHeight="1">
      <c r="A19451" s="5" t="s">
        <v>8344</v>
      </c>
      <c r="B19451" s="6" t="s">
        <v>25211</v>
      </c>
      <c r="C19451" s="6" t="s">
        <v>40883</v>
      </c>
      <c r="D19451" s="7" t="s">
        <v>40884</v>
      </c>
    </row>
    <row r="19452" spans="1:4" ht="25.5" customHeight="1">
      <c r="A19452" s="5" t="s">
        <v>8344</v>
      </c>
      <c r="B19452" s="6" t="s">
        <v>25211</v>
      </c>
      <c r="C19452" s="6" t="s">
        <v>40885</v>
      </c>
      <c r="D19452" s="7" t="s">
        <v>26335</v>
      </c>
    </row>
    <row r="19453" spans="1:4" ht="25.5" customHeight="1">
      <c r="A19453" s="5" t="s">
        <v>8344</v>
      </c>
      <c r="B19453" s="6" t="s">
        <v>25211</v>
      </c>
      <c r="C19453" s="6" t="s">
        <v>40886</v>
      </c>
      <c r="D19453" s="7"/>
    </row>
    <row r="19454" spans="1:4" ht="25.5" customHeight="1">
      <c r="A19454" s="5" t="s">
        <v>8344</v>
      </c>
      <c r="B19454" s="6" t="s">
        <v>25211</v>
      </c>
      <c r="C19454" s="6" t="s">
        <v>40887</v>
      </c>
      <c r="D19454" s="7" t="s">
        <v>40888</v>
      </c>
    </row>
    <row r="19455" spans="1:4" ht="25.5" customHeight="1">
      <c r="A19455" s="5" t="s">
        <v>8344</v>
      </c>
      <c r="B19455" s="6" t="s">
        <v>25211</v>
      </c>
      <c r="C19455" s="6" t="s">
        <v>40889</v>
      </c>
      <c r="D19455" s="7" t="s">
        <v>26443</v>
      </c>
    </row>
    <row r="19456" spans="1:4" ht="25.5" customHeight="1">
      <c r="A19456" s="5" t="s">
        <v>8352</v>
      </c>
      <c r="B19456" s="6" t="s">
        <v>25218</v>
      </c>
      <c r="C19456" s="6" t="s">
        <v>40890</v>
      </c>
      <c r="D19456" s="7" t="s">
        <v>25222</v>
      </c>
    </row>
    <row r="19457" spans="1:4" ht="25.5" customHeight="1">
      <c r="A19457" s="5" t="s">
        <v>8352</v>
      </c>
      <c r="B19457" s="6" t="s">
        <v>25218</v>
      </c>
      <c r="C19457" s="6" t="s">
        <v>40871</v>
      </c>
      <c r="D19457" s="7"/>
    </row>
    <row r="19458" spans="1:4" ht="25.5" customHeight="1">
      <c r="A19458" s="5" t="s">
        <v>8360</v>
      </c>
      <c r="B19458" s="6" t="s">
        <v>25225</v>
      </c>
      <c r="C19458" s="6" t="s">
        <v>30039</v>
      </c>
      <c r="D19458" s="7" t="s">
        <v>30040</v>
      </c>
    </row>
    <row r="19459" spans="1:4" ht="25.5" customHeight="1">
      <c r="A19459" s="5" t="s">
        <v>8360</v>
      </c>
      <c r="B19459" s="6" t="s">
        <v>25225</v>
      </c>
      <c r="C19459" s="6" t="s">
        <v>30043</v>
      </c>
      <c r="D19459" s="7" t="s">
        <v>30044</v>
      </c>
    </row>
    <row r="19460" spans="1:4" ht="25.5" customHeight="1">
      <c r="A19460" s="5" t="s">
        <v>8360</v>
      </c>
      <c r="B19460" s="6" t="s">
        <v>25225</v>
      </c>
      <c r="C19460" s="6" t="s">
        <v>40891</v>
      </c>
      <c r="D19460" s="7" t="s">
        <v>30042</v>
      </c>
    </row>
    <row r="19461" spans="1:4" ht="25.5" customHeight="1">
      <c r="A19461" s="5" t="s">
        <v>8360</v>
      </c>
      <c r="B19461" s="6" t="s">
        <v>25225</v>
      </c>
      <c r="C19461" s="6" t="s">
        <v>40892</v>
      </c>
      <c r="D19461" s="7" t="s">
        <v>40893</v>
      </c>
    </row>
    <row r="19462" spans="1:4" ht="25.5" customHeight="1">
      <c r="A19462" s="5" t="s">
        <v>8368</v>
      </c>
      <c r="B19462" s="6" t="s">
        <v>25232</v>
      </c>
      <c r="C19462" s="6" t="s">
        <v>37432</v>
      </c>
      <c r="D19462" s="7"/>
    </row>
    <row r="19463" spans="1:4" ht="25.5" customHeight="1">
      <c r="A19463" s="5" t="s">
        <v>8368</v>
      </c>
      <c r="B19463" s="6" t="s">
        <v>25232</v>
      </c>
      <c r="C19463" s="6" t="s">
        <v>37431</v>
      </c>
      <c r="D19463" s="7"/>
    </row>
    <row r="19464" spans="1:4" ht="25.5" customHeight="1">
      <c r="A19464" s="5" t="s">
        <v>8368</v>
      </c>
      <c r="B19464" s="6" t="s">
        <v>25232</v>
      </c>
      <c r="C19464" s="6" t="s">
        <v>37433</v>
      </c>
      <c r="D19464" s="7" t="s">
        <v>37434</v>
      </c>
    </row>
    <row r="19465" spans="1:4" ht="25.5" customHeight="1">
      <c r="A19465" s="5" t="s">
        <v>8368</v>
      </c>
      <c r="B19465" s="6" t="s">
        <v>25232</v>
      </c>
      <c r="C19465" s="6" t="s">
        <v>6698</v>
      </c>
      <c r="D19465" s="7" t="s">
        <v>17972</v>
      </c>
    </row>
    <row r="19466" spans="1:4" ht="25.5" customHeight="1">
      <c r="A19466" s="5" t="s">
        <v>8376</v>
      </c>
      <c r="B19466" s="6" t="s">
        <v>25238</v>
      </c>
      <c r="C19466" s="6" t="s">
        <v>39395</v>
      </c>
      <c r="D19466" s="7"/>
    </row>
    <row r="19467" spans="1:4" ht="25.5" customHeight="1">
      <c r="A19467" s="5" t="s">
        <v>8376</v>
      </c>
      <c r="B19467" s="6" t="s">
        <v>25238</v>
      </c>
      <c r="C19467" s="6" t="s">
        <v>40894</v>
      </c>
      <c r="D19467" s="7" t="s">
        <v>28038</v>
      </c>
    </row>
    <row r="19468" spans="1:4" ht="25.5" customHeight="1">
      <c r="A19468" s="5" t="s">
        <v>8376</v>
      </c>
      <c r="B19468" s="6" t="s">
        <v>25238</v>
      </c>
      <c r="C19468" s="6" t="s">
        <v>40895</v>
      </c>
      <c r="D19468" s="7"/>
    </row>
    <row r="19469" spans="1:4" ht="25.5" customHeight="1">
      <c r="A19469" s="5" t="s">
        <v>8376</v>
      </c>
      <c r="B19469" s="6" t="s">
        <v>25238</v>
      </c>
      <c r="C19469" s="6" t="s">
        <v>38781</v>
      </c>
      <c r="D19469" s="7" t="s">
        <v>38782</v>
      </c>
    </row>
    <row r="19470" spans="1:4" ht="25.5" customHeight="1">
      <c r="A19470" s="5" t="s">
        <v>8376</v>
      </c>
      <c r="B19470" s="6" t="s">
        <v>25238</v>
      </c>
      <c r="C19470" s="6" t="s">
        <v>39396</v>
      </c>
      <c r="D19470" s="7"/>
    </row>
    <row r="19471" spans="1:4" ht="25.5" customHeight="1">
      <c r="A19471" s="5" t="s">
        <v>8376</v>
      </c>
      <c r="B19471" s="6" t="s">
        <v>25238</v>
      </c>
      <c r="C19471" s="6" t="s">
        <v>31172</v>
      </c>
      <c r="D19471" s="7"/>
    </row>
    <row r="19472" spans="1:4" ht="25.5" customHeight="1">
      <c r="A19472" s="5" t="s">
        <v>8376</v>
      </c>
      <c r="B19472" s="6" t="s">
        <v>25238</v>
      </c>
      <c r="C19472" s="6" t="s">
        <v>40896</v>
      </c>
      <c r="D19472" s="7"/>
    </row>
    <row r="19473" spans="1:4" ht="25.5" customHeight="1">
      <c r="A19473" s="5" t="s">
        <v>8376</v>
      </c>
      <c r="B19473" s="6" t="s">
        <v>25238</v>
      </c>
      <c r="C19473" s="6" t="s">
        <v>40897</v>
      </c>
      <c r="D19473" s="7" t="s">
        <v>26247</v>
      </c>
    </row>
    <row r="19474" spans="1:4" ht="25.5" customHeight="1">
      <c r="A19474" s="5" t="s">
        <v>8376</v>
      </c>
      <c r="B19474" s="6" t="s">
        <v>25238</v>
      </c>
      <c r="C19474" s="6" t="s">
        <v>40898</v>
      </c>
      <c r="D19474" s="7" t="s">
        <v>40899</v>
      </c>
    </row>
    <row r="19475" spans="1:4" ht="25.5" customHeight="1">
      <c r="A19475" s="5" t="s">
        <v>8376</v>
      </c>
      <c r="B19475" s="6" t="s">
        <v>25238</v>
      </c>
      <c r="C19475" s="6" t="s">
        <v>40900</v>
      </c>
      <c r="D19475" s="7" t="s">
        <v>26247</v>
      </c>
    </row>
    <row r="19476" spans="1:4" ht="25.5" customHeight="1">
      <c r="A19476" s="5" t="s">
        <v>8376</v>
      </c>
      <c r="B19476" s="6" t="s">
        <v>25238</v>
      </c>
      <c r="C19476" s="6" t="s">
        <v>40235</v>
      </c>
      <c r="D19476" s="7"/>
    </row>
    <row r="19477" spans="1:4" ht="25.5" customHeight="1">
      <c r="A19477" s="5" t="s">
        <v>8376</v>
      </c>
      <c r="B19477" s="6" t="s">
        <v>25238</v>
      </c>
      <c r="C19477" s="6" t="s">
        <v>31173</v>
      </c>
      <c r="D19477" s="7" t="s">
        <v>31174</v>
      </c>
    </row>
    <row r="19478" spans="1:4" ht="25.5" customHeight="1">
      <c r="A19478" s="5" t="s">
        <v>8384</v>
      </c>
      <c r="B19478" s="6" t="s">
        <v>25245</v>
      </c>
      <c r="C19478" s="6" t="s">
        <v>38781</v>
      </c>
      <c r="D19478" s="7" t="s">
        <v>38782</v>
      </c>
    </row>
    <row r="19479" spans="1:4" ht="25.5" customHeight="1">
      <c r="A19479" s="5" t="s">
        <v>8384</v>
      </c>
      <c r="B19479" s="6" t="s">
        <v>25245</v>
      </c>
      <c r="C19479" s="6" t="s">
        <v>38784</v>
      </c>
      <c r="D19479" s="7"/>
    </row>
    <row r="19480" spans="1:4" ht="25.5" customHeight="1">
      <c r="A19480" s="5" t="s">
        <v>8384</v>
      </c>
      <c r="B19480" s="6" t="s">
        <v>25245</v>
      </c>
      <c r="C19480" s="6" t="s">
        <v>38780</v>
      </c>
      <c r="D19480" s="7" t="s">
        <v>26247</v>
      </c>
    </row>
    <row r="19481" spans="1:4" ht="25.5" customHeight="1">
      <c r="A19481" s="5" t="s">
        <v>8384</v>
      </c>
      <c r="B19481" s="6" t="s">
        <v>25245</v>
      </c>
      <c r="C19481" s="6" t="s">
        <v>27557</v>
      </c>
      <c r="D19481" s="7" t="s">
        <v>26826</v>
      </c>
    </row>
    <row r="19482" spans="1:4" ht="25.5" customHeight="1">
      <c r="A19482" s="5" t="s">
        <v>8384</v>
      </c>
      <c r="B19482" s="6" t="s">
        <v>25245</v>
      </c>
      <c r="C19482" s="6" t="s">
        <v>27556</v>
      </c>
      <c r="D19482" s="7" t="s">
        <v>26247</v>
      </c>
    </row>
    <row r="19483" spans="1:4" ht="25.5" customHeight="1">
      <c r="A19483" s="5" t="s">
        <v>8384</v>
      </c>
      <c r="B19483" s="6" t="s">
        <v>25245</v>
      </c>
      <c r="C19483" s="6" t="s">
        <v>31173</v>
      </c>
      <c r="D19483" s="7" t="s">
        <v>31174</v>
      </c>
    </row>
    <row r="19484" spans="1:4" ht="25.5" customHeight="1">
      <c r="A19484" s="5" t="s">
        <v>8392</v>
      </c>
      <c r="B19484" s="6" t="s">
        <v>25252</v>
      </c>
      <c r="C19484" s="6" t="s">
        <v>40901</v>
      </c>
      <c r="D19484" s="7" t="s">
        <v>40902</v>
      </c>
    </row>
    <row r="19485" spans="1:4" ht="25.5" customHeight="1">
      <c r="A19485" s="5" t="s">
        <v>8392</v>
      </c>
      <c r="B19485" s="6" t="s">
        <v>25252</v>
      </c>
      <c r="C19485" s="6" t="s">
        <v>40903</v>
      </c>
      <c r="D19485" s="7" t="s">
        <v>40904</v>
      </c>
    </row>
    <row r="19486" spans="1:4" ht="25.5" customHeight="1">
      <c r="A19486" s="5" t="s">
        <v>8400</v>
      </c>
      <c r="B19486" s="6" t="s">
        <v>25259</v>
      </c>
      <c r="C19486" s="6" t="s">
        <v>40905</v>
      </c>
      <c r="D19486" s="7"/>
    </row>
    <row r="19487" spans="1:4" ht="25.5" customHeight="1">
      <c r="A19487" s="5" t="s">
        <v>8400</v>
      </c>
      <c r="B19487" s="6" t="s">
        <v>25259</v>
      </c>
      <c r="C19487" s="6" t="s">
        <v>40906</v>
      </c>
      <c r="D19487" s="7" t="s">
        <v>40907</v>
      </c>
    </row>
    <row r="19488" spans="1:4" ht="25.5" customHeight="1">
      <c r="A19488" s="5" t="s">
        <v>8400</v>
      </c>
      <c r="B19488" s="6" t="s">
        <v>25259</v>
      </c>
      <c r="C19488" s="6" t="s">
        <v>40908</v>
      </c>
      <c r="D19488" s="7"/>
    </row>
    <row r="19489" spans="1:4" ht="25.5" customHeight="1">
      <c r="A19489" s="5" t="s">
        <v>8400</v>
      </c>
      <c r="B19489" s="6" t="s">
        <v>25259</v>
      </c>
      <c r="C19489" s="6" t="s">
        <v>39966</v>
      </c>
      <c r="D19489" s="7" t="s">
        <v>39967</v>
      </c>
    </row>
    <row r="19490" spans="1:4" ht="25.5" customHeight="1">
      <c r="A19490" s="5" t="s">
        <v>8408</v>
      </c>
      <c r="B19490" s="6" t="s">
        <v>25266</v>
      </c>
      <c r="C19490" s="6" t="s">
        <v>40909</v>
      </c>
      <c r="D19490" s="7" t="s">
        <v>40910</v>
      </c>
    </row>
    <row r="19491" spans="1:4" ht="25.5" customHeight="1">
      <c r="A19491" s="5" t="s">
        <v>8408</v>
      </c>
      <c r="B19491" s="6" t="s">
        <v>25266</v>
      </c>
      <c r="C19491" s="6" t="s">
        <v>40911</v>
      </c>
      <c r="D19491" s="7" t="s">
        <v>40912</v>
      </c>
    </row>
    <row r="19492" spans="1:4" ht="25.5" customHeight="1">
      <c r="A19492" s="5" t="s">
        <v>8408</v>
      </c>
      <c r="B19492" s="6" t="s">
        <v>25266</v>
      </c>
      <c r="C19492" s="6" t="s">
        <v>40913</v>
      </c>
      <c r="D19492" s="7"/>
    </row>
    <row r="19493" spans="1:4" ht="25.5" customHeight="1">
      <c r="A19493" s="5" t="s">
        <v>8408</v>
      </c>
      <c r="B19493" s="6" t="s">
        <v>25266</v>
      </c>
      <c r="C19493" s="6" t="s">
        <v>40914</v>
      </c>
      <c r="D19493" s="7"/>
    </row>
    <row r="19494" spans="1:4" ht="25.5" customHeight="1">
      <c r="A19494" s="5" t="s">
        <v>8408</v>
      </c>
      <c r="B19494" s="6" t="s">
        <v>25266</v>
      </c>
      <c r="C19494" s="6" t="s">
        <v>40915</v>
      </c>
      <c r="D19494" s="7" t="s">
        <v>40916</v>
      </c>
    </row>
    <row r="19495" spans="1:4" ht="25.5" customHeight="1">
      <c r="A19495" s="5" t="s">
        <v>8416</v>
      </c>
      <c r="B19495" s="6" t="s">
        <v>25273</v>
      </c>
      <c r="C19495" s="6" t="s">
        <v>27271</v>
      </c>
      <c r="D19495" s="7" t="s">
        <v>27272</v>
      </c>
    </row>
    <row r="19496" spans="1:4" ht="25.5" customHeight="1">
      <c r="A19496" s="5" t="s">
        <v>8416</v>
      </c>
      <c r="B19496" s="6" t="s">
        <v>25273</v>
      </c>
      <c r="C19496" s="6" t="s">
        <v>32615</v>
      </c>
      <c r="D19496" s="7" t="s">
        <v>32616</v>
      </c>
    </row>
    <row r="19497" spans="1:4" ht="25.5" customHeight="1">
      <c r="A19497" s="5" t="s">
        <v>8424</v>
      </c>
      <c r="B19497" s="6" t="s">
        <v>25280</v>
      </c>
      <c r="C19497" s="6" t="s">
        <v>40917</v>
      </c>
      <c r="D19497" s="7" t="s">
        <v>25284</v>
      </c>
    </row>
    <row r="19498" spans="1:4" ht="25.5" customHeight="1">
      <c r="A19498" s="5" t="s">
        <v>8424</v>
      </c>
      <c r="B19498" s="6" t="s">
        <v>25280</v>
      </c>
      <c r="C19498" s="6" t="s">
        <v>40918</v>
      </c>
      <c r="D19498" s="7"/>
    </row>
    <row r="19499" spans="1:4" ht="25.5" customHeight="1">
      <c r="A19499" s="5" t="s">
        <v>8432</v>
      </c>
      <c r="B19499" s="6" t="s">
        <v>25287</v>
      </c>
      <c r="C19499" s="6" t="s">
        <v>40919</v>
      </c>
      <c r="D19499" s="7" t="s">
        <v>40920</v>
      </c>
    </row>
    <row r="19500" spans="1:4" ht="25.5" customHeight="1">
      <c r="A19500" s="5" t="s">
        <v>8432</v>
      </c>
      <c r="B19500" s="6" t="s">
        <v>25287</v>
      </c>
      <c r="C19500" s="6" t="s">
        <v>40921</v>
      </c>
      <c r="D19500" s="7" t="s">
        <v>40922</v>
      </c>
    </row>
    <row r="19501" spans="1:4" ht="25.5" customHeight="1">
      <c r="A19501" s="5" t="s">
        <v>8432</v>
      </c>
      <c r="B19501" s="6" t="s">
        <v>25287</v>
      </c>
      <c r="C19501" s="6" t="s">
        <v>40923</v>
      </c>
      <c r="D19501" s="7" t="s">
        <v>40924</v>
      </c>
    </row>
    <row r="19502" spans="1:4" ht="25.5" customHeight="1">
      <c r="A19502" s="5" t="s">
        <v>8432</v>
      </c>
      <c r="B19502" s="6" t="s">
        <v>25287</v>
      </c>
      <c r="C19502" s="6" t="s">
        <v>40925</v>
      </c>
      <c r="D19502" s="7"/>
    </row>
    <row r="19503" spans="1:4" ht="25.5" customHeight="1">
      <c r="A19503" s="5" t="s">
        <v>8432</v>
      </c>
      <c r="B19503" s="6" t="s">
        <v>25287</v>
      </c>
      <c r="C19503" s="6" t="s">
        <v>40926</v>
      </c>
      <c r="D19503" s="7" t="s">
        <v>22540</v>
      </c>
    </row>
    <row r="19504" spans="1:4" ht="25.5" customHeight="1">
      <c r="A19504" s="5" t="s">
        <v>8432</v>
      </c>
      <c r="B19504" s="6" t="s">
        <v>25287</v>
      </c>
      <c r="C19504" s="6" t="s">
        <v>40927</v>
      </c>
      <c r="D19504" s="7" t="s">
        <v>27088</v>
      </c>
    </row>
    <row r="19505" spans="1:4" ht="25.5" customHeight="1">
      <c r="A19505" s="5" t="s">
        <v>8440</v>
      </c>
      <c r="B19505" s="6" t="s">
        <v>25294</v>
      </c>
      <c r="C19505" s="6" t="s">
        <v>40928</v>
      </c>
      <c r="D19505" s="7" t="s">
        <v>40929</v>
      </c>
    </row>
    <row r="19506" spans="1:4" ht="25.5" customHeight="1">
      <c r="A19506" s="5" t="s">
        <v>8440</v>
      </c>
      <c r="B19506" s="6" t="s">
        <v>25294</v>
      </c>
      <c r="C19506" s="6" t="s">
        <v>40930</v>
      </c>
      <c r="D19506" s="7" t="s">
        <v>40931</v>
      </c>
    </row>
    <row r="19507" spans="1:4" ht="25.5" customHeight="1">
      <c r="A19507" s="5" t="s">
        <v>8440</v>
      </c>
      <c r="B19507" s="6" t="s">
        <v>25294</v>
      </c>
      <c r="C19507" s="6" t="s">
        <v>40932</v>
      </c>
      <c r="D19507" s="7" t="s">
        <v>40933</v>
      </c>
    </row>
    <row r="19508" spans="1:4" ht="25.5" customHeight="1">
      <c r="A19508" s="5" t="s">
        <v>8440</v>
      </c>
      <c r="B19508" s="6" t="s">
        <v>25294</v>
      </c>
      <c r="C19508" s="6" t="s">
        <v>40934</v>
      </c>
      <c r="D19508" s="7"/>
    </row>
    <row r="19509" spans="1:4" ht="25.5" customHeight="1">
      <c r="A19509" s="5" t="s">
        <v>8448</v>
      </c>
      <c r="B19509" s="6" t="s">
        <v>25301</v>
      </c>
      <c r="C19509" s="6" t="s">
        <v>40935</v>
      </c>
      <c r="D19509" s="7"/>
    </row>
    <row r="19510" spans="1:4" ht="25.5" customHeight="1">
      <c r="A19510" s="5" t="s">
        <v>8448</v>
      </c>
      <c r="B19510" s="6" t="s">
        <v>25301</v>
      </c>
      <c r="C19510" s="6" t="s">
        <v>40936</v>
      </c>
      <c r="D19510" s="7"/>
    </row>
    <row r="19511" spans="1:4" ht="25.5" customHeight="1">
      <c r="A19511" s="5" t="s">
        <v>8448</v>
      </c>
      <c r="B19511" s="6" t="s">
        <v>25301</v>
      </c>
      <c r="C19511" s="6" t="s">
        <v>35253</v>
      </c>
      <c r="D19511" s="7" t="s">
        <v>25305</v>
      </c>
    </row>
    <row r="19512" spans="1:4" ht="25.5" customHeight="1">
      <c r="A19512" s="5" t="s">
        <v>8456</v>
      </c>
      <c r="B19512" s="6" t="s">
        <v>25308</v>
      </c>
      <c r="C19512" s="6" t="s">
        <v>35207</v>
      </c>
      <c r="D19512" s="7" t="s">
        <v>16894</v>
      </c>
    </row>
    <row r="19513" spans="1:4" ht="25.5" customHeight="1">
      <c r="A19513" s="5" t="s">
        <v>8456</v>
      </c>
      <c r="B19513" s="6" t="s">
        <v>25308</v>
      </c>
      <c r="C19513" s="6" t="s">
        <v>40937</v>
      </c>
      <c r="D19513" s="7" t="s">
        <v>16894</v>
      </c>
    </row>
    <row r="19514" spans="1:4" ht="25.5" customHeight="1">
      <c r="A19514" s="5" t="s">
        <v>8464</v>
      </c>
      <c r="B19514" s="6" t="s">
        <v>25315</v>
      </c>
      <c r="C19514" s="6" t="s">
        <v>40938</v>
      </c>
      <c r="D19514" s="7" t="s">
        <v>25530</v>
      </c>
    </row>
    <row r="19515" spans="1:4" ht="25.5" customHeight="1">
      <c r="A19515" s="5" t="s">
        <v>8464</v>
      </c>
      <c r="B19515" s="6" t="s">
        <v>25315</v>
      </c>
      <c r="C19515" s="6" t="s">
        <v>33783</v>
      </c>
      <c r="D19515" s="7" t="s">
        <v>33784</v>
      </c>
    </row>
    <row r="19516" spans="1:4" ht="25.5" customHeight="1">
      <c r="A19516" s="5" t="s">
        <v>8464</v>
      </c>
      <c r="B19516" s="6" t="s">
        <v>25315</v>
      </c>
      <c r="C19516" s="6" t="s">
        <v>30939</v>
      </c>
      <c r="D19516" s="7" t="s">
        <v>30940</v>
      </c>
    </row>
    <row r="19517" spans="1:4" ht="25.5" customHeight="1">
      <c r="A19517" s="5" t="s">
        <v>8464</v>
      </c>
      <c r="B19517" s="6" t="s">
        <v>25315</v>
      </c>
      <c r="C19517" s="6" t="s">
        <v>40939</v>
      </c>
      <c r="D19517" s="7" t="s">
        <v>15481</v>
      </c>
    </row>
    <row r="19518" spans="1:4" ht="25.5" customHeight="1">
      <c r="A19518" s="5" t="s">
        <v>8464</v>
      </c>
      <c r="B19518" s="6" t="s">
        <v>25315</v>
      </c>
      <c r="C19518" s="6" t="s">
        <v>27625</v>
      </c>
      <c r="D19518" s="7" t="s">
        <v>27626</v>
      </c>
    </row>
    <row r="19519" spans="1:4" ht="25.5" customHeight="1">
      <c r="A19519" s="5" t="s">
        <v>8464</v>
      </c>
      <c r="B19519" s="6" t="s">
        <v>25315</v>
      </c>
      <c r="C19519" s="6" t="s">
        <v>27647</v>
      </c>
      <c r="D19519" s="7" t="s">
        <v>27648</v>
      </c>
    </row>
    <row r="19520" spans="1:4" ht="25.5" customHeight="1">
      <c r="A19520" s="5" t="s">
        <v>8472</v>
      </c>
      <c r="B19520" s="6" t="s">
        <v>25322</v>
      </c>
      <c r="C19520" s="6" t="s">
        <v>34094</v>
      </c>
      <c r="D19520" s="7"/>
    </row>
    <row r="19521" spans="1:4" ht="25.5" customHeight="1">
      <c r="A19521" s="5" t="s">
        <v>8472</v>
      </c>
      <c r="B19521" s="6" t="s">
        <v>25322</v>
      </c>
      <c r="C19521" s="6" t="s">
        <v>40940</v>
      </c>
      <c r="D19521" s="7" t="s">
        <v>25326</v>
      </c>
    </row>
    <row r="19522" spans="1:4" ht="25.5" customHeight="1">
      <c r="A19522" s="5" t="s">
        <v>8472</v>
      </c>
      <c r="B19522" s="6" t="s">
        <v>25322</v>
      </c>
      <c r="C19522" s="6" t="s">
        <v>34095</v>
      </c>
      <c r="D19522" s="7"/>
    </row>
    <row r="19523" spans="1:4" ht="25.5" customHeight="1">
      <c r="A19523" s="5" t="s">
        <v>8480</v>
      </c>
      <c r="B19523" s="6" t="s">
        <v>25329</v>
      </c>
      <c r="C19523" s="6" t="s">
        <v>40941</v>
      </c>
      <c r="D19523" s="7" t="s">
        <v>27323</v>
      </c>
    </row>
    <row r="19524" spans="1:4" ht="25.5" customHeight="1">
      <c r="A19524" s="5" t="s">
        <v>8480</v>
      </c>
      <c r="B19524" s="6" t="s">
        <v>25329</v>
      </c>
      <c r="C19524" s="6" t="s">
        <v>40942</v>
      </c>
      <c r="D19524" s="7" t="s">
        <v>40943</v>
      </c>
    </row>
    <row r="19525" spans="1:4" ht="25.5" customHeight="1">
      <c r="A19525" s="5" t="s">
        <v>8480</v>
      </c>
      <c r="B19525" s="6" t="s">
        <v>25329</v>
      </c>
      <c r="C19525" s="6" t="s">
        <v>27640</v>
      </c>
      <c r="D19525" s="7" t="s">
        <v>27641</v>
      </c>
    </row>
    <row r="19526" spans="1:4" ht="25.5" customHeight="1">
      <c r="A19526" s="5" t="s">
        <v>8488</v>
      </c>
      <c r="B19526" s="6" t="s">
        <v>25336</v>
      </c>
      <c r="C19526" s="6" t="s">
        <v>40944</v>
      </c>
      <c r="D19526" s="7"/>
    </row>
    <row r="19527" spans="1:4" ht="25.5" customHeight="1">
      <c r="A19527" s="5" t="s">
        <v>8488</v>
      </c>
      <c r="B19527" s="6" t="s">
        <v>25336</v>
      </c>
      <c r="C19527" s="6" t="s">
        <v>40945</v>
      </c>
      <c r="D19527" s="7" t="s">
        <v>21934</v>
      </c>
    </row>
    <row r="19528" spans="1:4" ht="25.5" customHeight="1">
      <c r="A19528" s="5" t="s">
        <v>8488</v>
      </c>
      <c r="B19528" s="6" t="s">
        <v>25336</v>
      </c>
      <c r="C19528" s="6" t="s">
        <v>25962</v>
      </c>
      <c r="D19528" s="7" t="s">
        <v>11118</v>
      </c>
    </row>
    <row r="19529" spans="1:4" ht="25.5" customHeight="1">
      <c r="A19529" s="5" t="s">
        <v>8496</v>
      </c>
      <c r="B19529" s="6" t="s">
        <v>25343</v>
      </c>
      <c r="C19529" s="6" t="s">
        <v>40946</v>
      </c>
      <c r="D19529" s="7"/>
    </row>
    <row r="19530" spans="1:4" ht="25.5" customHeight="1">
      <c r="A19530" s="5" t="s">
        <v>8496</v>
      </c>
      <c r="B19530" s="6" t="s">
        <v>25343</v>
      </c>
      <c r="C19530" s="6" t="s">
        <v>40210</v>
      </c>
      <c r="D19530" s="7" t="s">
        <v>25530</v>
      </c>
    </row>
    <row r="19531" spans="1:4" ht="25.5" customHeight="1">
      <c r="A19531" s="5" t="s">
        <v>8496</v>
      </c>
      <c r="B19531" s="6" t="s">
        <v>25343</v>
      </c>
      <c r="C19531" s="6" t="s">
        <v>31000</v>
      </c>
      <c r="D19531" s="7" t="s">
        <v>25530</v>
      </c>
    </row>
    <row r="19532" spans="1:4" ht="25.5" customHeight="1">
      <c r="A19532" s="5" t="s">
        <v>8504</v>
      </c>
      <c r="B19532" s="6" t="s">
        <v>25349</v>
      </c>
      <c r="C19532" s="6" t="s">
        <v>40947</v>
      </c>
      <c r="D19532" s="7" t="s">
        <v>11655</v>
      </c>
    </row>
    <row r="19533" spans="1:4" ht="25.5" customHeight="1">
      <c r="A19533" s="5" t="s">
        <v>8504</v>
      </c>
      <c r="B19533" s="6" t="s">
        <v>25349</v>
      </c>
      <c r="C19533" s="6" t="s">
        <v>31047</v>
      </c>
      <c r="D19533" s="7" t="s">
        <v>31048</v>
      </c>
    </row>
    <row r="19534" spans="1:4" ht="25.5" customHeight="1">
      <c r="A19534" s="5" t="s">
        <v>8512</v>
      </c>
      <c r="B19534" s="6" t="s">
        <v>25356</v>
      </c>
      <c r="C19534" s="6" t="s">
        <v>26245</v>
      </c>
      <c r="D19534" s="7"/>
    </row>
    <row r="19535" spans="1:4" ht="25.5" customHeight="1">
      <c r="A19535" s="5" t="s">
        <v>8512</v>
      </c>
      <c r="B19535" s="6" t="s">
        <v>25356</v>
      </c>
      <c r="C19535" s="6" t="s">
        <v>34162</v>
      </c>
      <c r="D19535" s="7"/>
    </row>
    <row r="19536" spans="1:4" ht="25.5" customHeight="1">
      <c r="A19536" s="5" t="s">
        <v>8520</v>
      </c>
      <c r="B19536" s="6" t="s">
        <v>25362</v>
      </c>
      <c r="C19536" s="6" t="s">
        <v>40948</v>
      </c>
      <c r="D19536" s="7" t="s">
        <v>40949</v>
      </c>
    </row>
    <row r="19537" spans="1:4" ht="25.5" customHeight="1">
      <c r="A19537" s="5" t="s">
        <v>8520</v>
      </c>
      <c r="B19537" s="6" t="s">
        <v>25362</v>
      </c>
      <c r="C19537" s="6" t="s">
        <v>40950</v>
      </c>
      <c r="D19537" s="7"/>
    </row>
    <row r="19538" spans="1:4" ht="25.5" customHeight="1">
      <c r="A19538" s="5" t="s">
        <v>8520</v>
      </c>
      <c r="B19538" s="6" t="s">
        <v>25362</v>
      </c>
      <c r="C19538" s="6" t="s">
        <v>40951</v>
      </c>
      <c r="D19538" s="7" t="s">
        <v>32254</v>
      </c>
    </row>
    <row r="19539" spans="1:4" ht="25.5" customHeight="1">
      <c r="A19539" s="5" t="s">
        <v>8520</v>
      </c>
      <c r="B19539" s="6" t="s">
        <v>25362</v>
      </c>
      <c r="C19539" s="6" t="s">
        <v>40952</v>
      </c>
      <c r="D19539" s="7" t="s">
        <v>26826</v>
      </c>
    </row>
    <row r="19540" spans="1:4" ht="25.5" customHeight="1">
      <c r="A19540" s="5" t="s">
        <v>8520</v>
      </c>
      <c r="B19540" s="6" t="s">
        <v>25362</v>
      </c>
      <c r="C19540" s="6" t="s">
        <v>3902</v>
      </c>
      <c r="D19540" s="7" t="s">
        <v>24483</v>
      </c>
    </row>
    <row r="19541" spans="1:4" ht="25.5" customHeight="1">
      <c r="A19541" s="5" t="s">
        <v>8528</v>
      </c>
      <c r="B19541" s="6" t="s">
        <v>25369</v>
      </c>
      <c r="C19541" s="6" t="s">
        <v>27835</v>
      </c>
      <c r="D19541" s="7" t="s">
        <v>26516</v>
      </c>
    </row>
    <row r="19542" spans="1:4" ht="25.5" customHeight="1">
      <c r="A19542" s="5" t="s">
        <v>8528</v>
      </c>
      <c r="B19542" s="6" t="s">
        <v>25369</v>
      </c>
      <c r="C19542" s="6" t="s">
        <v>27837</v>
      </c>
      <c r="D19542" s="7"/>
    </row>
    <row r="19543" spans="1:4" ht="25.5" customHeight="1">
      <c r="A19543" s="5" t="s">
        <v>8528</v>
      </c>
      <c r="B19543" s="6" t="s">
        <v>25369</v>
      </c>
      <c r="C19543" s="6" t="s">
        <v>27838</v>
      </c>
      <c r="D19543" s="7"/>
    </row>
    <row r="19544" spans="1:4" ht="25.5" customHeight="1">
      <c r="A19544" s="5" t="s">
        <v>8528</v>
      </c>
      <c r="B19544" s="6" t="s">
        <v>25369</v>
      </c>
      <c r="C19544" s="6" t="s">
        <v>27840</v>
      </c>
      <c r="D19544" s="7" t="s">
        <v>27323</v>
      </c>
    </row>
    <row r="19545" spans="1:4" ht="25.5" customHeight="1">
      <c r="A19545" s="5" t="s">
        <v>8528</v>
      </c>
      <c r="B19545" s="6" t="s">
        <v>25369</v>
      </c>
      <c r="C19545" s="6" t="s">
        <v>40953</v>
      </c>
      <c r="D19545" s="7"/>
    </row>
    <row r="19546" spans="1:4" ht="25.5" customHeight="1">
      <c r="A19546" s="5" t="s">
        <v>8536</v>
      </c>
      <c r="B19546" s="6" t="s">
        <v>25375</v>
      </c>
      <c r="C19546" s="6" t="s">
        <v>33920</v>
      </c>
      <c r="D19546" s="7" t="s">
        <v>33921</v>
      </c>
    </row>
    <row r="19547" spans="1:4" ht="25.5" customHeight="1">
      <c r="A19547" s="5" t="s">
        <v>8536</v>
      </c>
      <c r="B19547" s="6" t="s">
        <v>25375</v>
      </c>
      <c r="C19547" s="6" t="s">
        <v>40954</v>
      </c>
      <c r="D19547" s="7"/>
    </row>
    <row r="19548" spans="1:4" ht="25.5" customHeight="1">
      <c r="A19548" s="5" t="s">
        <v>8536</v>
      </c>
      <c r="B19548" s="6" t="s">
        <v>25375</v>
      </c>
      <c r="C19548" s="6" t="s">
        <v>40955</v>
      </c>
      <c r="D19548" s="7"/>
    </row>
    <row r="19549" spans="1:4" ht="25.5" customHeight="1">
      <c r="A19549" s="5" t="s">
        <v>8536</v>
      </c>
      <c r="B19549" s="6" t="s">
        <v>25375</v>
      </c>
      <c r="C19549" s="6" t="s">
        <v>39940</v>
      </c>
      <c r="D19549" s="7" t="s">
        <v>13866</v>
      </c>
    </row>
    <row r="19550" spans="1:4" ht="25.5" customHeight="1">
      <c r="A19550" s="5" t="s">
        <v>8544</v>
      </c>
      <c r="B19550" s="6" t="s">
        <v>25382</v>
      </c>
      <c r="C19550" s="6" t="s">
        <v>40956</v>
      </c>
      <c r="D19550" s="7" t="s">
        <v>18366</v>
      </c>
    </row>
    <row r="19551" spans="1:4" ht="25.5" customHeight="1">
      <c r="A19551" s="5" t="s">
        <v>8544</v>
      </c>
      <c r="B19551" s="6" t="s">
        <v>25382</v>
      </c>
      <c r="C19551" s="6" t="s">
        <v>457</v>
      </c>
      <c r="D19551" s="7" t="s">
        <v>18366</v>
      </c>
    </row>
    <row r="19552" spans="1:4" ht="25.5" customHeight="1">
      <c r="A19552" s="5" t="s">
        <v>8552</v>
      </c>
      <c r="B19552" s="6" t="s">
        <v>25389</v>
      </c>
      <c r="C19552" s="6" t="s">
        <v>37935</v>
      </c>
      <c r="D19552" s="7"/>
    </row>
    <row r="19553" spans="1:4" ht="25.5" customHeight="1">
      <c r="A19553" s="5" t="s">
        <v>8552</v>
      </c>
      <c r="B19553" s="6" t="s">
        <v>25389</v>
      </c>
      <c r="C19553" s="6" t="s">
        <v>34777</v>
      </c>
      <c r="D19553" s="7" t="s">
        <v>25393</v>
      </c>
    </row>
    <row r="19554" spans="1:4" ht="25.5" customHeight="1">
      <c r="A19554" s="5" t="s">
        <v>8560</v>
      </c>
      <c r="B19554" s="6" t="s">
        <v>25396</v>
      </c>
      <c r="C19554" s="6" t="s">
        <v>40957</v>
      </c>
      <c r="D19554" s="7" t="s">
        <v>25400</v>
      </c>
    </row>
    <row r="19555" spans="1:4" ht="25.5" customHeight="1">
      <c r="A19555" s="5" t="s">
        <v>8560</v>
      </c>
      <c r="B19555" s="6" t="s">
        <v>25396</v>
      </c>
      <c r="C19555" s="6" t="s">
        <v>40958</v>
      </c>
      <c r="D19555" s="7"/>
    </row>
    <row r="19556" spans="1:4" ht="25.5" customHeight="1">
      <c r="A19556" s="5" t="s">
        <v>8568</v>
      </c>
      <c r="B19556" s="6" t="s">
        <v>25403</v>
      </c>
      <c r="C19556" s="6" t="s">
        <v>38427</v>
      </c>
      <c r="D19556" s="7"/>
    </row>
    <row r="19557" spans="1:4" ht="25.5" customHeight="1">
      <c r="A19557" s="5" t="s">
        <v>8568</v>
      </c>
      <c r="B19557" s="6" t="s">
        <v>25403</v>
      </c>
      <c r="C19557" s="6" t="s">
        <v>40959</v>
      </c>
      <c r="D19557" s="7" t="s">
        <v>15481</v>
      </c>
    </row>
    <row r="19558" spans="1:4" ht="25.5" customHeight="1">
      <c r="A19558" s="5" t="s">
        <v>8576</v>
      </c>
      <c r="B19558" s="6" t="s">
        <v>25409</v>
      </c>
      <c r="C19558" s="6" t="s">
        <v>30999</v>
      </c>
      <c r="D19558" s="7" t="s">
        <v>27648</v>
      </c>
    </row>
    <row r="19559" spans="1:4" ht="25.5" customHeight="1">
      <c r="A19559" s="5" t="s">
        <v>8576</v>
      </c>
      <c r="B19559" s="6" t="s">
        <v>25409</v>
      </c>
      <c r="C19559" s="6" t="s">
        <v>29591</v>
      </c>
      <c r="D19559" s="7" t="s">
        <v>29574</v>
      </c>
    </row>
    <row r="19560" spans="1:4" ht="25.5" customHeight="1">
      <c r="A19560" s="5" t="s">
        <v>8576</v>
      </c>
      <c r="B19560" s="6" t="s">
        <v>25409</v>
      </c>
      <c r="C19560" s="6" t="s">
        <v>40960</v>
      </c>
      <c r="D19560" s="7" t="s">
        <v>40961</v>
      </c>
    </row>
    <row r="19561" spans="1:4" ht="25.5" customHeight="1">
      <c r="A19561" s="5" t="s">
        <v>8576</v>
      </c>
      <c r="B19561" s="6" t="s">
        <v>25409</v>
      </c>
      <c r="C19561" s="6" t="s">
        <v>40962</v>
      </c>
      <c r="D19561" s="7" t="s">
        <v>25530</v>
      </c>
    </row>
    <row r="19562" spans="1:4" ht="25.5" customHeight="1">
      <c r="A19562" s="5" t="s">
        <v>8576</v>
      </c>
      <c r="B19562" s="6" t="s">
        <v>25409</v>
      </c>
      <c r="C19562" s="6" t="s">
        <v>40963</v>
      </c>
      <c r="D19562" s="7"/>
    </row>
    <row r="19563" spans="1:4" ht="25.5" customHeight="1">
      <c r="A19563" s="5" t="s">
        <v>8576</v>
      </c>
      <c r="B19563" s="6" t="s">
        <v>25409</v>
      </c>
      <c r="C19563" s="6" t="s">
        <v>1120</v>
      </c>
      <c r="D19563" s="7" t="s">
        <v>26081</v>
      </c>
    </row>
    <row r="19564" spans="1:4" ht="25.5" customHeight="1">
      <c r="A19564" s="5" t="s">
        <v>8584</v>
      </c>
      <c r="B19564" s="6" t="s">
        <v>25416</v>
      </c>
      <c r="C19564" s="6" t="s">
        <v>36277</v>
      </c>
      <c r="D19564" s="7"/>
    </row>
    <row r="19565" spans="1:4" ht="25.5" customHeight="1">
      <c r="A19565" s="5" t="s">
        <v>8584</v>
      </c>
      <c r="B19565" s="6" t="s">
        <v>25416</v>
      </c>
      <c r="C19565" s="6" t="s">
        <v>39551</v>
      </c>
      <c r="D19565" s="7"/>
    </row>
    <row r="19566" spans="1:4" ht="25.5" customHeight="1">
      <c r="A19566" s="5" t="s">
        <v>8584</v>
      </c>
      <c r="B19566" s="6" t="s">
        <v>25416</v>
      </c>
      <c r="C19566" s="6" t="s">
        <v>31909</v>
      </c>
      <c r="D19566" s="7"/>
    </row>
    <row r="19567" spans="1:4" ht="25.5" customHeight="1">
      <c r="A19567" s="5" t="s">
        <v>8584</v>
      </c>
      <c r="B19567" s="6" t="s">
        <v>25416</v>
      </c>
      <c r="C19567" s="6" t="s">
        <v>32541</v>
      </c>
      <c r="D19567" s="7" t="s">
        <v>26836</v>
      </c>
    </row>
    <row r="19568" spans="1:4" ht="25.5" customHeight="1">
      <c r="A19568" s="5" t="s">
        <v>8584</v>
      </c>
      <c r="B19568" s="6" t="s">
        <v>25416</v>
      </c>
      <c r="C19568" s="6" t="s">
        <v>27793</v>
      </c>
      <c r="D19568" s="7" t="s">
        <v>26810</v>
      </c>
    </row>
    <row r="19569" spans="1:4" ht="25.5" customHeight="1">
      <c r="A19569" s="5" t="s">
        <v>8584</v>
      </c>
      <c r="B19569" s="6" t="s">
        <v>25416</v>
      </c>
      <c r="C19569" s="6" t="s">
        <v>32540</v>
      </c>
      <c r="D19569" s="7" t="s">
        <v>26810</v>
      </c>
    </row>
    <row r="19570" spans="1:4" ht="25.5" customHeight="1">
      <c r="A19570" s="5" t="s">
        <v>8584</v>
      </c>
      <c r="B19570" s="6" t="s">
        <v>25416</v>
      </c>
      <c r="C19570" s="6" t="s">
        <v>31906</v>
      </c>
      <c r="D19570" s="7"/>
    </row>
    <row r="19571" spans="1:4" ht="25.5" customHeight="1">
      <c r="A19571" s="5" t="s">
        <v>8584</v>
      </c>
      <c r="B19571" s="6" t="s">
        <v>25416</v>
      </c>
      <c r="C19571" s="6" t="s">
        <v>26835</v>
      </c>
      <c r="D19571" s="7" t="s">
        <v>26836</v>
      </c>
    </row>
    <row r="19572" spans="1:4" ht="25.5" customHeight="1">
      <c r="A19572" s="5" t="s">
        <v>8584</v>
      </c>
      <c r="B19572" s="6" t="s">
        <v>25416</v>
      </c>
      <c r="C19572" s="6" t="s">
        <v>31907</v>
      </c>
      <c r="D19572" s="7" t="s">
        <v>31908</v>
      </c>
    </row>
    <row r="19573" spans="1:4" ht="25.5" customHeight="1">
      <c r="A19573" s="5" t="s">
        <v>8584</v>
      </c>
      <c r="B19573" s="6" t="s">
        <v>25416</v>
      </c>
      <c r="C19573" s="6" t="s">
        <v>185</v>
      </c>
      <c r="D19573" s="7" t="s">
        <v>26810</v>
      </c>
    </row>
    <row r="19574" spans="1:4" ht="25.5" customHeight="1">
      <c r="A19574" s="5" t="s">
        <v>8592</v>
      </c>
      <c r="B19574" s="6" t="s">
        <v>25422</v>
      </c>
      <c r="C19574" s="6" t="s">
        <v>31194</v>
      </c>
      <c r="D19574" s="7" t="s">
        <v>21604</v>
      </c>
    </row>
    <row r="19575" spans="1:4" ht="25.5" customHeight="1">
      <c r="A19575" s="5" t="s">
        <v>8592</v>
      </c>
      <c r="B19575" s="6" t="s">
        <v>25422</v>
      </c>
      <c r="C19575" s="6" t="s">
        <v>27788</v>
      </c>
      <c r="D19575" s="7" t="s">
        <v>26943</v>
      </c>
    </row>
    <row r="19576" spans="1:4" ht="25.5" customHeight="1">
      <c r="A19576" s="5" t="s">
        <v>8592</v>
      </c>
      <c r="B19576" s="6" t="s">
        <v>25422</v>
      </c>
      <c r="C19576" s="6" t="s">
        <v>27798</v>
      </c>
      <c r="D19576" s="7" t="s">
        <v>27799</v>
      </c>
    </row>
    <row r="19577" spans="1:4" ht="25.5" customHeight="1">
      <c r="A19577" s="5" t="s">
        <v>8600</v>
      </c>
      <c r="B19577" s="6" t="s">
        <v>25429</v>
      </c>
      <c r="C19577" s="6" t="s">
        <v>40964</v>
      </c>
      <c r="D19577" s="7" t="s">
        <v>25433</v>
      </c>
    </row>
    <row r="19578" spans="1:4" ht="25.5" customHeight="1">
      <c r="A19578" s="5" t="s">
        <v>8600</v>
      </c>
      <c r="B19578" s="6" t="s">
        <v>25429</v>
      </c>
      <c r="C19578" s="6" t="s">
        <v>40965</v>
      </c>
      <c r="D19578" s="7"/>
    </row>
    <row r="19579" spans="1:4" ht="25.5" customHeight="1">
      <c r="A19579" s="5" t="s">
        <v>8608</v>
      </c>
      <c r="B19579" s="6" t="s">
        <v>25436</v>
      </c>
      <c r="C19579" s="6" t="s">
        <v>40966</v>
      </c>
      <c r="D19579" s="7" t="s">
        <v>40967</v>
      </c>
    </row>
    <row r="19580" spans="1:4" ht="25.5" customHeight="1">
      <c r="A19580" s="5" t="s">
        <v>8608</v>
      </c>
      <c r="B19580" s="6" t="s">
        <v>25436</v>
      </c>
      <c r="C19580" s="6" t="s">
        <v>39914</v>
      </c>
      <c r="D19580" s="7" t="s">
        <v>29468</v>
      </c>
    </row>
    <row r="19581" spans="1:4" ht="25.5" customHeight="1">
      <c r="A19581" s="5" t="s">
        <v>8608</v>
      </c>
      <c r="B19581" s="6" t="s">
        <v>25436</v>
      </c>
      <c r="C19581" s="6" t="s">
        <v>551</v>
      </c>
      <c r="D19581" s="7" t="s">
        <v>38990</v>
      </c>
    </row>
    <row r="19582" spans="1:4" ht="25.5" customHeight="1">
      <c r="A19582" s="5" t="s">
        <v>8608</v>
      </c>
      <c r="B19582" s="6" t="s">
        <v>25436</v>
      </c>
      <c r="C19582" s="6" t="s">
        <v>27116</v>
      </c>
      <c r="D19582" s="7" t="s">
        <v>7896</v>
      </c>
    </row>
    <row r="19583" spans="1:4" ht="25.5" customHeight="1">
      <c r="A19583" s="5" t="s">
        <v>8608</v>
      </c>
      <c r="B19583" s="6" t="s">
        <v>25436</v>
      </c>
      <c r="C19583" s="6" t="s">
        <v>3129</v>
      </c>
      <c r="D19583" s="7" t="s">
        <v>40968</v>
      </c>
    </row>
    <row r="19584" spans="1:4" ht="25.5" customHeight="1">
      <c r="A19584" s="5" t="s">
        <v>8608</v>
      </c>
      <c r="B19584" s="6" t="s">
        <v>25436</v>
      </c>
      <c r="C19584" s="6" t="s">
        <v>36182</v>
      </c>
      <c r="D19584" s="7" t="s">
        <v>36183</v>
      </c>
    </row>
    <row r="19585" spans="1:4" ht="25.5" customHeight="1">
      <c r="A19585" s="5" t="s">
        <v>8608</v>
      </c>
      <c r="B19585" s="6" t="s">
        <v>25436</v>
      </c>
      <c r="C19585" s="6" t="s">
        <v>40969</v>
      </c>
      <c r="D19585" s="7" t="s">
        <v>40970</v>
      </c>
    </row>
    <row r="19586" spans="1:4" ht="25.5" customHeight="1">
      <c r="A19586" s="5" t="s">
        <v>8608</v>
      </c>
      <c r="B19586" s="6" t="s">
        <v>25436</v>
      </c>
      <c r="C19586" s="6" t="s">
        <v>40971</v>
      </c>
      <c r="D19586" s="7"/>
    </row>
    <row r="19587" spans="1:4" ht="25.5" customHeight="1">
      <c r="A19587" s="5" t="s">
        <v>8616</v>
      </c>
      <c r="B19587" s="6" t="s">
        <v>25443</v>
      </c>
      <c r="C19587" s="6" t="s">
        <v>40972</v>
      </c>
      <c r="D19587" s="7" t="s">
        <v>25447</v>
      </c>
    </row>
    <row r="19588" spans="1:4" ht="25.5" customHeight="1">
      <c r="A19588" s="5" t="s">
        <v>8616</v>
      </c>
      <c r="B19588" s="6" t="s">
        <v>25443</v>
      </c>
      <c r="C19588" s="6" t="s">
        <v>40973</v>
      </c>
      <c r="D19588" s="7"/>
    </row>
    <row r="19589" spans="1:4" ht="25.5" customHeight="1">
      <c r="A19589" s="5" t="s">
        <v>8624</v>
      </c>
      <c r="B19589" s="6" t="s">
        <v>25450</v>
      </c>
      <c r="C19589" s="6" t="s">
        <v>34775</v>
      </c>
      <c r="D19589" s="7" t="s">
        <v>26495</v>
      </c>
    </row>
    <row r="19590" spans="1:4" ht="25.5" customHeight="1">
      <c r="A19590" s="5" t="s">
        <v>8624</v>
      </c>
      <c r="B19590" s="6" t="s">
        <v>25450</v>
      </c>
      <c r="C19590" s="6" t="s">
        <v>34598</v>
      </c>
      <c r="D19590" s="7" t="s">
        <v>34599</v>
      </c>
    </row>
    <row r="19591" spans="1:4" ht="25.5" customHeight="1">
      <c r="A19591" s="5" t="s">
        <v>8624</v>
      </c>
      <c r="B19591" s="6" t="s">
        <v>25450</v>
      </c>
      <c r="C19591" s="6" t="s">
        <v>35093</v>
      </c>
      <c r="D19591" s="7" t="s">
        <v>35094</v>
      </c>
    </row>
    <row r="19592" spans="1:4" ht="25.5" customHeight="1">
      <c r="A19592" s="5" t="s">
        <v>8624</v>
      </c>
      <c r="B19592" s="6" t="s">
        <v>25450</v>
      </c>
      <c r="C19592" s="6" t="s">
        <v>35103</v>
      </c>
      <c r="D19592" s="7" t="s">
        <v>35104</v>
      </c>
    </row>
    <row r="19593" spans="1:4" ht="25.5" customHeight="1">
      <c r="A19593" s="5" t="s">
        <v>8624</v>
      </c>
      <c r="B19593" s="6" t="s">
        <v>25450</v>
      </c>
      <c r="C19593" s="6" t="s">
        <v>35095</v>
      </c>
      <c r="D19593" s="7" t="s">
        <v>35096</v>
      </c>
    </row>
    <row r="19594" spans="1:4" ht="25.5" customHeight="1">
      <c r="A19594" s="5" t="s">
        <v>8624</v>
      </c>
      <c r="B19594" s="6" t="s">
        <v>25450</v>
      </c>
      <c r="C19594" s="6" t="s">
        <v>35109</v>
      </c>
      <c r="D19594" s="7" t="s">
        <v>35110</v>
      </c>
    </row>
    <row r="19595" spans="1:4" ht="25.5" customHeight="1">
      <c r="A19595" s="5" t="s">
        <v>8624</v>
      </c>
      <c r="B19595" s="6" t="s">
        <v>25450</v>
      </c>
      <c r="C19595" s="6" t="s">
        <v>35105</v>
      </c>
      <c r="D19595" s="7"/>
    </row>
    <row r="19596" spans="1:4" ht="25.5" customHeight="1">
      <c r="A19596" s="5" t="s">
        <v>8624</v>
      </c>
      <c r="B19596" s="6" t="s">
        <v>25450</v>
      </c>
      <c r="C19596" s="6" t="s">
        <v>35108</v>
      </c>
      <c r="D19596" s="7"/>
    </row>
    <row r="19597" spans="1:4" ht="25.5" customHeight="1">
      <c r="A19597" s="5" t="s">
        <v>8624</v>
      </c>
      <c r="B19597" s="6" t="s">
        <v>25450</v>
      </c>
      <c r="C19597" s="6" t="s">
        <v>40974</v>
      </c>
      <c r="D19597" s="7" t="s">
        <v>40975</v>
      </c>
    </row>
    <row r="19598" spans="1:4" ht="25.5" customHeight="1">
      <c r="A19598" s="5" t="s">
        <v>8624</v>
      </c>
      <c r="B19598" s="6" t="s">
        <v>25450</v>
      </c>
      <c r="C19598" s="6" t="s">
        <v>40976</v>
      </c>
      <c r="D19598" s="7" t="s">
        <v>40977</v>
      </c>
    </row>
    <row r="19599" spans="1:4" ht="25.5" customHeight="1">
      <c r="A19599" s="5" t="s">
        <v>8624</v>
      </c>
      <c r="B19599" s="6" t="s">
        <v>25450</v>
      </c>
      <c r="C19599" s="6" t="s">
        <v>38320</v>
      </c>
      <c r="D19599" s="7"/>
    </row>
    <row r="19600" spans="1:4" ht="25.5" customHeight="1">
      <c r="A19600" s="5" t="s">
        <v>8624</v>
      </c>
      <c r="B19600" s="6" t="s">
        <v>25450</v>
      </c>
      <c r="C19600" s="6" t="s">
        <v>35114</v>
      </c>
      <c r="D19600" s="7"/>
    </row>
    <row r="19601" spans="1:4" ht="25.5" customHeight="1">
      <c r="A19601" s="5" t="s">
        <v>8624</v>
      </c>
      <c r="B19601" s="6" t="s">
        <v>25450</v>
      </c>
      <c r="C19601" s="6" t="s">
        <v>35115</v>
      </c>
      <c r="D19601" s="7"/>
    </row>
    <row r="19602" spans="1:4" ht="25.5" customHeight="1">
      <c r="A19602" s="5" t="s">
        <v>8632</v>
      </c>
      <c r="B19602" s="6" t="s">
        <v>25457</v>
      </c>
      <c r="C19602" s="6" t="s">
        <v>33417</v>
      </c>
      <c r="D19602" s="7" t="s">
        <v>28187</v>
      </c>
    </row>
    <row r="19603" spans="1:4" ht="25.5" customHeight="1">
      <c r="A19603" s="5" t="s">
        <v>8632</v>
      </c>
      <c r="B19603" s="6" t="s">
        <v>25457</v>
      </c>
      <c r="C19603" s="6" t="s">
        <v>36179</v>
      </c>
      <c r="D19603" s="7"/>
    </row>
    <row r="19604" spans="1:4" ht="25.5" customHeight="1">
      <c r="A19604" s="5" t="s">
        <v>8632</v>
      </c>
      <c r="B19604" s="6" t="s">
        <v>25457</v>
      </c>
      <c r="C19604" s="6" t="s">
        <v>26941</v>
      </c>
      <c r="D19604" s="7" t="s">
        <v>26942</v>
      </c>
    </row>
    <row r="19605" spans="1:4" ht="25.5" customHeight="1">
      <c r="A19605" s="5" t="s">
        <v>8640</v>
      </c>
      <c r="B19605" s="6" t="s">
        <v>25464</v>
      </c>
      <c r="C19605" s="6" t="s">
        <v>35195</v>
      </c>
      <c r="D19605" s="7" t="s">
        <v>16873</v>
      </c>
    </row>
    <row r="19606" spans="1:4" ht="25.5" customHeight="1">
      <c r="A19606" s="5" t="s">
        <v>8640</v>
      </c>
      <c r="B19606" s="6" t="s">
        <v>25464</v>
      </c>
      <c r="C19606" s="6" t="s">
        <v>28895</v>
      </c>
      <c r="D19606" s="7"/>
    </row>
    <row r="19607" spans="1:4" ht="25.5" customHeight="1">
      <c r="A19607" s="5" t="s">
        <v>8640</v>
      </c>
      <c r="B19607" s="6" t="s">
        <v>25464</v>
      </c>
      <c r="C19607" s="6" t="s">
        <v>28896</v>
      </c>
      <c r="D19607" s="7"/>
    </row>
    <row r="19608" spans="1:4" ht="25.5" customHeight="1">
      <c r="A19608" s="5" t="s">
        <v>8648</v>
      </c>
      <c r="B19608" s="6" t="s">
        <v>25470</v>
      </c>
      <c r="C19608" s="6" t="s">
        <v>27828</v>
      </c>
      <c r="D19608" s="7" t="s">
        <v>27829</v>
      </c>
    </row>
    <row r="19609" spans="1:4" ht="25.5" customHeight="1">
      <c r="A19609" s="5" t="s">
        <v>8648</v>
      </c>
      <c r="B19609" s="6" t="s">
        <v>25470</v>
      </c>
      <c r="C19609" s="6" t="s">
        <v>40978</v>
      </c>
      <c r="D19609" s="7"/>
    </row>
    <row r="19610" spans="1:4" ht="25.5" customHeight="1">
      <c r="A19610" s="5" t="s">
        <v>8648</v>
      </c>
      <c r="B19610" s="6" t="s">
        <v>25470</v>
      </c>
      <c r="C19610" s="6" t="s">
        <v>27077</v>
      </c>
      <c r="D19610" s="7"/>
    </row>
    <row r="19611" spans="1:4" ht="25.5" customHeight="1">
      <c r="A19611" s="5" t="s">
        <v>8648</v>
      </c>
      <c r="B19611" s="6" t="s">
        <v>25470</v>
      </c>
      <c r="C19611" s="6" t="s">
        <v>38974</v>
      </c>
      <c r="D19611" s="7" t="s">
        <v>27429</v>
      </c>
    </row>
    <row r="19612" spans="1:4" ht="25.5" customHeight="1">
      <c r="A19612" s="5" t="s">
        <v>8656</v>
      </c>
      <c r="B19612" s="6" t="s">
        <v>25477</v>
      </c>
      <c r="C19612" s="6" t="s">
        <v>35357</v>
      </c>
      <c r="D19612" s="7" t="s">
        <v>35358</v>
      </c>
    </row>
    <row r="19613" spans="1:4" ht="25.5" customHeight="1">
      <c r="A19613" s="5" t="s">
        <v>8656</v>
      </c>
      <c r="B19613" s="6" t="s">
        <v>25477</v>
      </c>
      <c r="C19613" s="6" t="s">
        <v>33414</v>
      </c>
      <c r="D19613" s="7" t="s">
        <v>33415</v>
      </c>
    </row>
    <row r="19614" spans="1:4" ht="25.5" customHeight="1">
      <c r="A19614" s="5" t="s">
        <v>8664</v>
      </c>
      <c r="B19614" s="6" t="s">
        <v>25484</v>
      </c>
      <c r="C19614" s="6" t="s">
        <v>40979</v>
      </c>
      <c r="D19614" s="7" t="s">
        <v>26096</v>
      </c>
    </row>
    <row r="19615" spans="1:4" ht="25.5" customHeight="1">
      <c r="A19615" s="5" t="s">
        <v>8664</v>
      </c>
      <c r="B19615" s="6" t="s">
        <v>25484</v>
      </c>
      <c r="C19615" s="6" t="s">
        <v>33241</v>
      </c>
      <c r="D19615" s="7" t="s">
        <v>26096</v>
      </c>
    </row>
    <row r="19616" spans="1:4" ht="25.5" customHeight="1">
      <c r="A19616" s="5" t="s">
        <v>8664</v>
      </c>
      <c r="B19616" s="6" t="s">
        <v>25484</v>
      </c>
      <c r="C19616" s="6" t="s">
        <v>36268</v>
      </c>
      <c r="D19616" s="7" t="s">
        <v>32025</v>
      </c>
    </row>
    <row r="19617" spans="1:4" ht="25.5" customHeight="1">
      <c r="A19617" s="5" t="s">
        <v>8664</v>
      </c>
      <c r="B19617" s="6" t="s">
        <v>25484</v>
      </c>
      <c r="C19617" s="6" t="s">
        <v>2440</v>
      </c>
      <c r="D19617" s="7" t="s">
        <v>26096</v>
      </c>
    </row>
    <row r="19618" spans="1:4" ht="25.5" customHeight="1">
      <c r="A19618" s="5" t="s">
        <v>8664</v>
      </c>
      <c r="B19618" s="6" t="s">
        <v>25484</v>
      </c>
      <c r="C19618" s="6" t="s">
        <v>4361</v>
      </c>
      <c r="D19618" s="7" t="s">
        <v>27975</v>
      </c>
    </row>
    <row r="19619" spans="1:4" ht="25.5" customHeight="1">
      <c r="A19619" s="5" t="s">
        <v>8664</v>
      </c>
      <c r="B19619" s="6" t="s">
        <v>25484</v>
      </c>
      <c r="C19619" s="6" t="s">
        <v>33930</v>
      </c>
      <c r="D19619" s="7" t="s">
        <v>33931</v>
      </c>
    </row>
    <row r="19620" spans="1:4" ht="25.5" customHeight="1">
      <c r="A19620" s="5" t="s">
        <v>8672</v>
      </c>
      <c r="B19620" s="6" t="s">
        <v>25491</v>
      </c>
      <c r="C19620" s="6" t="s">
        <v>40980</v>
      </c>
      <c r="D19620" s="7"/>
    </row>
    <row r="19621" spans="1:4" ht="25.5" customHeight="1">
      <c r="A19621" s="5" t="s">
        <v>8672</v>
      </c>
      <c r="B19621" s="6" t="s">
        <v>25491</v>
      </c>
      <c r="C19621" s="6" t="s">
        <v>40981</v>
      </c>
      <c r="D19621" s="7"/>
    </row>
    <row r="19622" spans="1:4" ht="25.5" customHeight="1">
      <c r="A19622" s="5" t="s">
        <v>8672</v>
      </c>
      <c r="B19622" s="6" t="s">
        <v>25491</v>
      </c>
      <c r="C19622" s="6" t="s">
        <v>40982</v>
      </c>
      <c r="D19622" s="7"/>
    </row>
    <row r="19623" spans="1:4" ht="25.5" customHeight="1">
      <c r="A19623" s="5" t="s">
        <v>8672</v>
      </c>
      <c r="B19623" s="6" t="s">
        <v>25491</v>
      </c>
      <c r="C19623" s="6" t="s">
        <v>26780</v>
      </c>
      <c r="D19623" s="7" t="s">
        <v>25495</v>
      </c>
    </row>
    <row r="19624" spans="1:4" ht="25.5" customHeight="1">
      <c r="A19624" s="5" t="s">
        <v>8680</v>
      </c>
      <c r="B19624" s="6" t="s">
        <v>25498</v>
      </c>
      <c r="C19624" s="6" t="s">
        <v>40983</v>
      </c>
      <c r="D19624" s="7" t="s">
        <v>40984</v>
      </c>
    </row>
    <row r="19625" spans="1:4" ht="25.5" customHeight="1">
      <c r="A19625" s="5" t="s">
        <v>8680</v>
      </c>
      <c r="B19625" s="6" t="s">
        <v>25498</v>
      </c>
      <c r="C19625" s="6" t="s">
        <v>40985</v>
      </c>
      <c r="D19625" s="7"/>
    </row>
    <row r="19626" spans="1:4" ht="25.5" customHeight="1">
      <c r="A19626" s="5" t="s">
        <v>8680</v>
      </c>
      <c r="B19626" s="6" t="s">
        <v>25498</v>
      </c>
      <c r="C19626" s="6" t="s">
        <v>40986</v>
      </c>
      <c r="D19626" s="7" t="s">
        <v>40987</v>
      </c>
    </row>
    <row r="19627" spans="1:4" ht="25.5" customHeight="1">
      <c r="A19627" s="5" t="s">
        <v>8696</v>
      </c>
      <c r="B19627" s="6" t="s">
        <v>25505</v>
      </c>
      <c r="C19627" s="6" t="s">
        <v>39858</v>
      </c>
      <c r="D19627" s="7" t="s">
        <v>30836</v>
      </c>
    </row>
    <row r="19628" spans="1:4" ht="25.5" customHeight="1">
      <c r="A19628" s="5" t="s">
        <v>8696</v>
      </c>
      <c r="B19628" s="6" t="s">
        <v>25505</v>
      </c>
      <c r="C19628" s="6" t="s">
        <v>31007</v>
      </c>
      <c r="D19628" s="7"/>
    </row>
    <row r="19629" spans="1:4" ht="25.5" customHeight="1">
      <c r="A19629" s="5" t="s">
        <v>8696</v>
      </c>
      <c r="B19629" s="6" t="s">
        <v>25505</v>
      </c>
      <c r="C19629" s="6" t="s">
        <v>37740</v>
      </c>
      <c r="D19629" s="7" t="s">
        <v>28523</v>
      </c>
    </row>
    <row r="19630" spans="1:4" ht="25.5" customHeight="1">
      <c r="A19630" s="5" t="s">
        <v>8696</v>
      </c>
      <c r="B19630" s="6" t="s">
        <v>25505</v>
      </c>
      <c r="C19630" s="6" t="s">
        <v>37741</v>
      </c>
      <c r="D19630" s="7" t="s">
        <v>37742</v>
      </c>
    </row>
    <row r="19631" spans="1:4" ht="25.5" customHeight="1">
      <c r="A19631" s="5" t="s">
        <v>8703</v>
      </c>
      <c r="B19631" s="6" t="s">
        <v>25512</v>
      </c>
      <c r="C19631" s="6" t="s">
        <v>40988</v>
      </c>
      <c r="D19631" s="7" t="s">
        <v>26810</v>
      </c>
    </row>
    <row r="19632" spans="1:4" ht="25.5" customHeight="1">
      <c r="A19632" s="5" t="s">
        <v>8703</v>
      </c>
      <c r="B19632" s="6" t="s">
        <v>25512</v>
      </c>
      <c r="C19632" s="6" t="s">
        <v>26835</v>
      </c>
      <c r="D19632" s="7" t="s">
        <v>26836</v>
      </c>
    </row>
    <row r="19633" spans="1:4" ht="25.5" customHeight="1">
      <c r="A19633" s="5" t="s">
        <v>8703</v>
      </c>
      <c r="B19633" s="6" t="s">
        <v>25512</v>
      </c>
      <c r="C19633" s="6" t="s">
        <v>40989</v>
      </c>
      <c r="D19633" s="7" t="s">
        <v>40990</v>
      </c>
    </row>
    <row r="19634" spans="1:4" ht="25.5" customHeight="1">
      <c r="A19634" s="5" t="s">
        <v>8711</v>
      </c>
      <c r="B19634" s="6" t="s">
        <v>25519</v>
      </c>
      <c r="C19634" s="6" t="s">
        <v>29014</v>
      </c>
      <c r="D19634" s="7" t="s">
        <v>29015</v>
      </c>
    </row>
    <row r="19635" spans="1:4" ht="25.5" customHeight="1">
      <c r="A19635" s="5" t="s">
        <v>8711</v>
      </c>
      <c r="B19635" s="6" t="s">
        <v>25519</v>
      </c>
      <c r="C19635" s="6" t="s">
        <v>40991</v>
      </c>
      <c r="D19635" s="7"/>
    </row>
    <row r="19636" spans="1:4" ht="25.5" customHeight="1">
      <c r="A19636" s="5" t="s">
        <v>8711</v>
      </c>
      <c r="B19636" s="6" t="s">
        <v>25519</v>
      </c>
      <c r="C19636" s="6" t="s">
        <v>40992</v>
      </c>
      <c r="D19636" s="7"/>
    </row>
    <row r="19637" spans="1:4" ht="25.5" customHeight="1">
      <c r="A19637" s="5" t="s">
        <v>8711</v>
      </c>
      <c r="B19637" s="6" t="s">
        <v>25519</v>
      </c>
      <c r="C19637" s="6" t="s">
        <v>40993</v>
      </c>
      <c r="D19637" s="7"/>
    </row>
    <row r="19638" spans="1:4" ht="25.5" customHeight="1">
      <c r="A19638" s="5" t="s">
        <v>8711</v>
      </c>
      <c r="B19638" s="6" t="s">
        <v>25519</v>
      </c>
      <c r="C19638" s="6" t="s">
        <v>40994</v>
      </c>
      <c r="D19638" s="7"/>
    </row>
    <row r="19639" spans="1:4" ht="25.5" customHeight="1">
      <c r="A19639" s="5" t="s">
        <v>8711</v>
      </c>
      <c r="B19639" s="6" t="s">
        <v>25519</v>
      </c>
      <c r="C19639" s="6" t="s">
        <v>40995</v>
      </c>
      <c r="D19639" s="7"/>
    </row>
    <row r="19640" spans="1:4" ht="25.5" customHeight="1">
      <c r="A19640" s="5" t="s">
        <v>8711</v>
      </c>
      <c r="B19640" s="6" t="s">
        <v>25519</v>
      </c>
      <c r="C19640" s="6" t="s">
        <v>40996</v>
      </c>
      <c r="D19640" s="7" t="s">
        <v>40997</v>
      </c>
    </row>
    <row r="19641" spans="1:4" ht="25.5" customHeight="1">
      <c r="A19641" s="5" t="s">
        <v>8711</v>
      </c>
      <c r="B19641" s="6" t="s">
        <v>25519</v>
      </c>
      <c r="C19641" s="6" t="s">
        <v>40998</v>
      </c>
      <c r="D19641" s="7" t="s">
        <v>29015</v>
      </c>
    </row>
    <row r="19642" spans="1:4" ht="25.5" customHeight="1">
      <c r="A19642" s="5" t="s">
        <v>8719</v>
      </c>
      <c r="B19642" s="6" t="s">
        <v>25526</v>
      </c>
      <c r="C19642" s="6" t="s">
        <v>25529</v>
      </c>
      <c r="D19642" s="7" t="s">
        <v>25530</v>
      </c>
    </row>
    <row r="19643" spans="1:4" ht="25.5" customHeight="1">
      <c r="A19643" s="5" t="s">
        <v>8734</v>
      </c>
      <c r="B19643" s="6" t="s">
        <v>25533</v>
      </c>
      <c r="C19643" s="6" t="s">
        <v>40999</v>
      </c>
      <c r="D19643" s="7"/>
    </row>
    <row r="19644" spans="1:4" ht="25.5" customHeight="1">
      <c r="A19644" s="5" t="s">
        <v>8734</v>
      </c>
      <c r="B19644" s="6" t="s">
        <v>25533</v>
      </c>
      <c r="C19644" s="6" t="s">
        <v>41000</v>
      </c>
      <c r="D19644" s="7" t="s">
        <v>41001</v>
      </c>
    </row>
    <row r="19645" spans="1:4" ht="25.5" customHeight="1">
      <c r="A19645" s="5" t="s">
        <v>8734</v>
      </c>
      <c r="B19645" s="6" t="s">
        <v>25533</v>
      </c>
      <c r="C19645" s="6" t="s">
        <v>38179</v>
      </c>
      <c r="D19645" s="7" t="s">
        <v>25562</v>
      </c>
    </row>
    <row r="19646" spans="1:4" ht="25.5" customHeight="1">
      <c r="A19646" s="5" t="s">
        <v>8742</v>
      </c>
      <c r="B19646" s="6" t="s">
        <v>25540</v>
      </c>
      <c r="C19646" s="6" t="s">
        <v>28892</v>
      </c>
      <c r="D19646" s="7"/>
    </row>
    <row r="19647" spans="1:4" ht="25.5" customHeight="1">
      <c r="A19647" s="5" t="s">
        <v>8742</v>
      </c>
      <c r="B19647" s="6" t="s">
        <v>25540</v>
      </c>
      <c r="C19647" s="6" t="s">
        <v>28891</v>
      </c>
      <c r="D19647" s="7"/>
    </row>
    <row r="19648" spans="1:4" ht="25.5" customHeight="1">
      <c r="A19648" s="5" t="s">
        <v>8742</v>
      </c>
      <c r="B19648" s="6" t="s">
        <v>25540</v>
      </c>
      <c r="C19648" s="6" t="s">
        <v>28893</v>
      </c>
      <c r="D19648" s="7"/>
    </row>
    <row r="19649" spans="1:4" ht="25.5" customHeight="1">
      <c r="A19649" s="5" t="s">
        <v>8742</v>
      </c>
      <c r="B19649" s="6" t="s">
        <v>25540</v>
      </c>
      <c r="C19649" s="6" t="s">
        <v>41002</v>
      </c>
      <c r="D19649" s="7" t="s">
        <v>25544</v>
      </c>
    </row>
    <row r="19650" spans="1:4" ht="25.5" customHeight="1">
      <c r="A19650" s="5" t="s">
        <v>8750</v>
      </c>
      <c r="B19650" s="6" t="s">
        <v>25547</v>
      </c>
      <c r="C19650" s="6" t="s">
        <v>39092</v>
      </c>
      <c r="D19650" s="7" t="s">
        <v>39093</v>
      </c>
    </row>
    <row r="19651" spans="1:4" ht="25.5" customHeight="1">
      <c r="A19651" s="5" t="s">
        <v>8750</v>
      </c>
      <c r="B19651" s="6" t="s">
        <v>25547</v>
      </c>
      <c r="C19651" s="6" t="s">
        <v>41003</v>
      </c>
      <c r="D19651" s="7" t="s">
        <v>41004</v>
      </c>
    </row>
    <row r="19652" spans="1:4" ht="25.5" customHeight="1">
      <c r="A19652" s="5" t="s">
        <v>8750</v>
      </c>
      <c r="B19652" s="6" t="s">
        <v>25547</v>
      </c>
      <c r="C19652" s="6" t="s">
        <v>35079</v>
      </c>
      <c r="D19652" s="7" t="s">
        <v>16720</v>
      </c>
    </row>
    <row r="19653" spans="1:4" ht="25.5" customHeight="1">
      <c r="A19653" s="5" t="s">
        <v>8750</v>
      </c>
      <c r="B19653" s="6" t="s">
        <v>25547</v>
      </c>
      <c r="C19653" s="6" t="s">
        <v>41005</v>
      </c>
      <c r="D19653" s="7"/>
    </row>
    <row r="19654" spans="1:4" ht="25.5" customHeight="1">
      <c r="A19654" s="5" t="s">
        <v>8758</v>
      </c>
      <c r="B19654" s="6" t="s">
        <v>25554</v>
      </c>
      <c r="C19654" s="6" t="s">
        <v>38449</v>
      </c>
      <c r="D19654" s="7"/>
    </row>
    <row r="19655" spans="1:4" ht="25.5" customHeight="1">
      <c r="A19655" s="5" t="s">
        <v>8758</v>
      </c>
      <c r="B19655" s="6" t="s">
        <v>25554</v>
      </c>
      <c r="C19655" s="6" t="s">
        <v>38450</v>
      </c>
      <c r="D19655" s="7" t="s">
        <v>21535</v>
      </c>
    </row>
    <row r="19656" spans="1:4" ht="25.5" customHeight="1">
      <c r="A19656" s="5" t="s">
        <v>8758</v>
      </c>
      <c r="B19656" s="6" t="s">
        <v>25554</v>
      </c>
      <c r="C19656" s="6" t="s">
        <v>38451</v>
      </c>
      <c r="D19656" s="7"/>
    </row>
    <row r="19657" spans="1:4" ht="25.5" customHeight="1">
      <c r="A19657" s="5" t="s">
        <v>8765</v>
      </c>
      <c r="B19657" s="6" t="s">
        <v>25558</v>
      </c>
      <c r="C19657" s="6" t="s">
        <v>41006</v>
      </c>
      <c r="D19657" s="7"/>
    </row>
    <row r="19658" spans="1:4" ht="25.5" customHeight="1">
      <c r="A19658" s="5" t="s">
        <v>8765</v>
      </c>
      <c r="B19658" s="6" t="s">
        <v>25558</v>
      </c>
      <c r="C19658" s="6" t="s">
        <v>38179</v>
      </c>
      <c r="D19658" s="7" t="s">
        <v>25562</v>
      </c>
    </row>
    <row r="19659" spans="1:4" ht="25.5" customHeight="1">
      <c r="A19659" s="5" t="s">
        <v>8771</v>
      </c>
      <c r="B19659" s="6" t="s">
        <v>25565</v>
      </c>
      <c r="C19659" s="6" t="s">
        <v>26319</v>
      </c>
      <c r="D19659" s="7" t="s">
        <v>22100</v>
      </c>
    </row>
    <row r="19660" spans="1:4" ht="25.5" customHeight="1">
      <c r="A19660" s="5" t="s">
        <v>8771</v>
      </c>
      <c r="B19660" s="6" t="s">
        <v>25565</v>
      </c>
      <c r="C19660" s="6" t="s">
        <v>41007</v>
      </c>
      <c r="D19660" s="7"/>
    </row>
    <row r="19661" spans="1:4" ht="25.5" customHeight="1">
      <c r="A19661" s="5" t="s">
        <v>8779</v>
      </c>
      <c r="B19661" s="6" t="s">
        <v>25571</v>
      </c>
      <c r="C19661" s="6" t="s">
        <v>34249</v>
      </c>
      <c r="D19661" s="7"/>
    </row>
    <row r="19662" spans="1:4" ht="25.5" customHeight="1">
      <c r="A19662" s="5" t="s">
        <v>8779</v>
      </c>
      <c r="B19662" s="6" t="s">
        <v>25571</v>
      </c>
      <c r="C19662" s="6" t="s">
        <v>41008</v>
      </c>
      <c r="D19662" s="7" t="s">
        <v>41009</v>
      </c>
    </row>
    <row r="19663" spans="1:4" ht="25.5" customHeight="1">
      <c r="A19663" s="5" t="s">
        <v>8779</v>
      </c>
      <c r="B19663" s="6" t="s">
        <v>25571</v>
      </c>
      <c r="C19663" s="6" t="s">
        <v>41010</v>
      </c>
      <c r="D19663" s="7" t="s">
        <v>41011</v>
      </c>
    </row>
    <row r="19664" spans="1:4" ht="25.5" customHeight="1">
      <c r="A19664" s="5" t="s">
        <v>8779</v>
      </c>
      <c r="B19664" s="6" t="s">
        <v>25571</v>
      </c>
      <c r="C19664" s="6" t="s">
        <v>41012</v>
      </c>
      <c r="D19664" s="7"/>
    </row>
    <row r="19665" spans="1:4" ht="25.5" customHeight="1">
      <c r="A19665" s="5" t="s">
        <v>8779</v>
      </c>
      <c r="B19665" s="6" t="s">
        <v>25571</v>
      </c>
      <c r="C19665" s="6" t="s">
        <v>41013</v>
      </c>
      <c r="D19665" s="7" t="s">
        <v>27325</v>
      </c>
    </row>
    <row r="19666" spans="1:4" ht="25.5" customHeight="1">
      <c r="A19666" s="5" t="s">
        <v>8787</v>
      </c>
      <c r="B19666" s="6" t="s">
        <v>25578</v>
      </c>
      <c r="C19666" s="6" t="s">
        <v>41014</v>
      </c>
      <c r="D19666" s="7"/>
    </row>
    <row r="19667" spans="1:4" ht="25.5" customHeight="1">
      <c r="A19667" s="5" t="s">
        <v>8787</v>
      </c>
      <c r="B19667" s="6" t="s">
        <v>25578</v>
      </c>
      <c r="C19667" s="6" t="s">
        <v>34218</v>
      </c>
      <c r="D19667" s="7" t="s">
        <v>34219</v>
      </c>
    </row>
    <row r="19668" spans="1:4" ht="25.5" customHeight="1">
      <c r="A19668" s="5" t="s">
        <v>8787</v>
      </c>
      <c r="B19668" s="6" t="s">
        <v>25578</v>
      </c>
      <c r="C19668" s="6" t="s">
        <v>41015</v>
      </c>
      <c r="D19668" s="7" t="s">
        <v>41016</v>
      </c>
    </row>
    <row r="19669" spans="1:4" ht="25.5" customHeight="1">
      <c r="A19669" s="5" t="s">
        <v>8787</v>
      </c>
      <c r="B19669" s="6" t="s">
        <v>25578</v>
      </c>
      <c r="C19669" s="6" t="s">
        <v>38449</v>
      </c>
      <c r="D19669" s="7"/>
    </row>
    <row r="19670" spans="1:4" ht="25.5" customHeight="1">
      <c r="A19670" s="5" t="s">
        <v>8787</v>
      </c>
      <c r="B19670" s="6" t="s">
        <v>25578</v>
      </c>
      <c r="C19670" s="6" t="s">
        <v>38450</v>
      </c>
      <c r="D19670" s="7" t="s">
        <v>21535</v>
      </c>
    </row>
    <row r="19671" spans="1:4" ht="25.5" customHeight="1">
      <c r="A19671" s="5" t="s">
        <v>8787</v>
      </c>
      <c r="B19671" s="6" t="s">
        <v>25578</v>
      </c>
      <c r="C19671" s="6" t="s">
        <v>38451</v>
      </c>
      <c r="D19671" s="7"/>
    </row>
    <row r="19672" spans="1:4" ht="25.5" customHeight="1">
      <c r="A19672" s="5" t="s">
        <v>8787</v>
      </c>
      <c r="B19672" s="6" t="s">
        <v>25578</v>
      </c>
      <c r="C19672" s="6" t="s">
        <v>41</v>
      </c>
      <c r="D19672" s="7" t="s">
        <v>13922</v>
      </c>
    </row>
    <row r="19673" spans="1:4" ht="25.5" customHeight="1">
      <c r="A19673" s="5"/>
      <c r="B19673" s="6" t="s">
        <v>25585</v>
      </c>
      <c r="C19673" s="6" t="s">
        <v>2369</v>
      </c>
      <c r="D19673" s="7"/>
    </row>
    <row r="19674" spans="1:4" ht="25.5" customHeight="1">
      <c r="A19674" s="5"/>
      <c r="B19674" s="6" t="s">
        <v>25585</v>
      </c>
      <c r="C19674" s="6" t="s">
        <v>5677</v>
      </c>
      <c r="D19674" s="7"/>
    </row>
    <row r="19675" spans="1:4" ht="25.5" customHeight="1">
      <c r="A19675" s="5"/>
      <c r="B19675" s="6" t="s">
        <v>25585</v>
      </c>
      <c r="C19675" s="6" t="s">
        <v>880</v>
      </c>
      <c r="D19675" s="7"/>
    </row>
    <row r="19676" spans="1:4" ht="25.5" customHeight="1">
      <c r="A19676" s="5"/>
      <c r="B19676" s="6" t="s">
        <v>25587</v>
      </c>
      <c r="C19676" s="6" t="s">
        <v>2369</v>
      </c>
      <c r="D19676" s="7"/>
    </row>
    <row r="19677" spans="1:4" ht="25.5" customHeight="1">
      <c r="A19677" s="5"/>
      <c r="B19677" s="6" t="s">
        <v>25587</v>
      </c>
      <c r="C19677" s="6" t="s">
        <v>5677</v>
      </c>
      <c r="D19677" s="7"/>
    </row>
    <row r="19678" spans="1:4" ht="25.5" customHeight="1">
      <c r="A19678" s="5"/>
      <c r="B19678" s="6" t="s">
        <v>25587</v>
      </c>
      <c r="C19678" s="6" t="s">
        <v>880</v>
      </c>
      <c r="D19678" s="7"/>
    </row>
    <row r="19679" spans="1:4" ht="25.5" customHeight="1">
      <c r="A19679" s="5"/>
      <c r="B19679" s="6" t="s">
        <v>25589</v>
      </c>
      <c r="C19679" s="6" t="s">
        <v>6644</v>
      </c>
      <c r="D19679" s="7"/>
    </row>
    <row r="19680" spans="1:4" ht="25.5" customHeight="1">
      <c r="A19680" s="5"/>
      <c r="B19680" s="6" t="s">
        <v>25589</v>
      </c>
      <c r="C19680" s="6" t="s">
        <v>27265</v>
      </c>
      <c r="D19680" s="7"/>
    </row>
    <row r="19681" spans="1:4" ht="25.5" customHeight="1">
      <c r="A19681" s="5"/>
      <c r="B19681" s="6" t="s">
        <v>25589</v>
      </c>
      <c r="C19681" s="6" t="s">
        <v>41017</v>
      </c>
      <c r="D19681" s="7"/>
    </row>
    <row r="19682" spans="1:4" ht="25.5" customHeight="1">
      <c r="A19682" s="5"/>
      <c r="B19682" s="6" t="s">
        <v>25592</v>
      </c>
      <c r="C19682" s="6" t="s">
        <v>6698</v>
      </c>
      <c r="D19682" s="7"/>
    </row>
    <row r="19683" spans="1:4" ht="25.5" customHeight="1">
      <c r="A19683" s="5" t="s">
        <v>6942</v>
      </c>
      <c r="B19683" s="6" t="s">
        <v>25594</v>
      </c>
      <c r="C19683" s="6" t="s">
        <v>1268</v>
      </c>
      <c r="D19683" s="7" t="s">
        <v>28959</v>
      </c>
    </row>
    <row r="19684" spans="1:4" ht="25.5" customHeight="1">
      <c r="A19684" s="5" t="s">
        <v>6942</v>
      </c>
      <c r="B19684" s="6" t="s">
        <v>25594</v>
      </c>
      <c r="C19684" s="6" t="s">
        <v>39145</v>
      </c>
      <c r="D19684" s="7"/>
    </row>
    <row r="19685" spans="1:4" ht="25.5" customHeight="1">
      <c r="A19685" s="5" t="s">
        <v>6942</v>
      </c>
      <c r="B19685" s="6" t="s">
        <v>25594</v>
      </c>
      <c r="C19685" s="6" t="s">
        <v>39146</v>
      </c>
      <c r="D19685" s="7" t="s">
        <v>39147</v>
      </c>
    </row>
    <row r="19686" spans="1:4" ht="25.5" customHeight="1">
      <c r="A19686" s="5" t="s">
        <v>6942</v>
      </c>
      <c r="B19686" s="6" t="s">
        <v>25594</v>
      </c>
      <c r="C19686" s="6" t="s">
        <v>41018</v>
      </c>
      <c r="D19686" s="7" t="s">
        <v>41019</v>
      </c>
    </row>
    <row r="19687" spans="1:4" ht="25.5" customHeight="1">
      <c r="A19687" s="5" t="s">
        <v>6942</v>
      </c>
      <c r="B19687" s="6" t="s">
        <v>25594</v>
      </c>
      <c r="C19687" s="6" t="s">
        <v>41020</v>
      </c>
      <c r="D19687" s="7" t="s">
        <v>41021</v>
      </c>
    </row>
    <row r="19688" spans="1:4" ht="25.5" customHeight="1">
      <c r="A19688" s="5" t="s">
        <v>6950</v>
      </c>
      <c r="B19688" s="6" t="s">
        <v>25601</v>
      </c>
      <c r="C19688" s="6" t="s">
        <v>41022</v>
      </c>
      <c r="D19688" s="7" t="s">
        <v>41023</v>
      </c>
    </row>
    <row r="19689" spans="1:4" ht="25.5" customHeight="1">
      <c r="A19689" s="5" t="s">
        <v>6950</v>
      </c>
      <c r="B19689" s="6" t="s">
        <v>25601</v>
      </c>
      <c r="C19689" s="6" t="s">
        <v>41024</v>
      </c>
      <c r="D19689" s="7"/>
    </row>
    <row r="19690" spans="1:4" ht="25.5" customHeight="1">
      <c r="A19690" s="5" t="s">
        <v>6950</v>
      </c>
      <c r="B19690" s="6" t="s">
        <v>25601</v>
      </c>
      <c r="C19690" s="6" t="s">
        <v>41025</v>
      </c>
      <c r="D19690" s="7" t="s">
        <v>41026</v>
      </c>
    </row>
    <row r="19691" spans="1:4" ht="25.5" customHeight="1">
      <c r="A19691" s="5" t="s">
        <v>6950</v>
      </c>
      <c r="B19691" s="6" t="s">
        <v>25601</v>
      </c>
      <c r="C19691" s="6" t="s">
        <v>39145</v>
      </c>
      <c r="D19691" s="7"/>
    </row>
    <row r="19692" spans="1:4" ht="25.5" customHeight="1">
      <c r="A19692" s="5" t="s">
        <v>6950</v>
      </c>
      <c r="B19692" s="6" t="s">
        <v>25601</v>
      </c>
      <c r="C19692" s="6" t="s">
        <v>41027</v>
      </c>
      <c r="D19692" s="7" t="s">
        <v>41028</v>
      </c>
    </row>
    <row r="19693" spans="1:4" ht="25.5" customHeight="1">
      <c r="A19693" s="5" t="s">
        <v>6958</v>
      </c>
      <c r="B19693" s="6" t="s">
        <v>25608</v>
      </c>
      <c r="C19693" s="6" t="s">
        <v>41029</v>
      </c>
      <c r="D19693" s="7"/>
    </row>
    <row r="19694" spans="1:4" ht="25.5" customHeight="1">
      <c r="A19694" s="5" t="s">
        <v>6958</v>
      </c>
      <c r="B19694" s="6" t="s">
        <v>25608</v>
      </c>
      <c r="C19694" s="6" t="s">
        <v>41030</v>
      </c>
      <c r="D19694" s="7"/>
    </row>
    <row r="19695" spans="1:4" ht="25.5" customHeight="1">
      <c r="A19695" s="5" t="s">
        <v>6958</v>
      </c>
      <c r="B19695" s="6" t="s">
        <v>25608</v>
      </c>
      <c r="C19695" s="6" t="s">
        <v>41031</v>
      </c>
      <c r="D19695" s="7" t="s">
        <v>13433</v>
      </c>
    </row>
    <row r="19696" spans="1:4" ht="25.5" customHeight="1">
      <c r="A19696" s="5" t="s">
        <v>7020</v>
      </c>
      <c r="B19696" s="6" t="s">
        <v>25614</v>
      </c>
      <c r="C19696" s="6" t="s">
        <v>27251</v>
      </c>
      <c r="D19696" s="7" t="s">
        <v>26299</v>
      </c>
    </row>
    <row r="19697" spans="1:4" ht="25.5" customHeight="1">
      <c r="A19697" s="5" t="s">
        <v>7020</v>
      </c>
      <c r="B19697" s="6" t="s">
        <v>25614</v>
      </c>
      <c r="C19697" s="6" t="s">
        <v>41032</v>
      </c>
      <c r="D19697" s="7" t="s">
        <v>15090</v>
      </c>
    </row>
    <row r="19698" spans="1:4" ht="25.5" customHeight="1">
      <c r="A19698" s="5" t="s">
        <v>7020</v>
      </c>
      <c r="B19698" s="6" t="s">
        <v>25614</v>
      </c>
      <c r="C19698" s="6" t="s">
        <v>26812</v>
      </c>
      <c r="D19698" s="7" t="s">
        <v>9074</v>
      </c>
    </row>
    <row r="19699" spans="1:4" ht="25.5" customHeight="1">
      <c r="A19699" s="5" t="s">
        <v>7020</v>
      </c>
      <c r="B19699" s="6" t="s">
        <v>25614</v>
      </c>
      <c r="C19699" s="6" t="s">
        <v>27253</v>
      </c>
      <c r="D19699" s="7" t="s">
        <v>27254</v>
      </c>
    </row>
    <row r="19700" spans="1:4" ht="25.5" customHeight="1">
      <c r="A19700" s="5" t="s">
        <v>7020</v>
      </c>
      <c r="B19700" s="6" t="s">
        <v>25614</v>
      </c>
      <c r="C19700" s="6" t="s">
        <v>32182</v>
      </c>
      <c r="D19700" s="7" t="s">
        <v>15090</v>
      </c>
    </row>
    <row r="19701" spans="1:4" ht="25.5" customHeight="1">
      <c r="A19701" s="5" t="s">
        <v>10293</v>
      </c>
      <c r="B19701" s="6" t="s">
        <v>25621</v>
      </c>
      <c r="C19701" s="6" t="s">
        <v>34289</v>
      </c>
      <c r="D19701" s="7"/>
    </row>
    <row r="19702" spans="1:4" ht="25.5" customHeight="1">
      <c r="A19702" s="5" t="s">
        <v>10293</v>
      </c>
      <c r="B19702" s="6" t="s">
        <v>25621</v>
      </c>
      <c r="C19702" s="6" t="s">
        <v>41033</v>
      </c>
      <c r="D19702" s="7" t="s">
        <v>41034</v>
      </c>
    </row>
    <row r="19703" spans="1:4" ht="25.5" customHeight="1">
      <c r="A19703" s="5" t="s">
        <v>10293</v>
      </c>
      <c r="B19703" s="6" t="s">
        <v>25621</v>
      </c>
      <c r="C19703" s="6" t="s">
        <v>34288</v>
      </c>
      <c r="D19703" s="7" t="s">
        <v>26277</v>
      </c>
    </row>
    <row r="19704" spans="1:4" ht="25.5" customHeight="1">
      <c r="A19704" s="5" t="s">
        <v>10293</v>
      </c>
      <c r="B19704" s="6" t="s">
        <v>25621</v>
      </c>
      <c r="C19704" s="6" t="s">
        <v>41035</v>
      </c>
      <c r="D19704" s="7"/>
    </row>
    <row r="19705" spans="1:4" ht="25.5" customHeight="1">
      <c r="A19705" s="5" t="s">
        <v>10293</v>
      </c>
      <c r="B19705" s="6" t="s">
        <v>25621</v>
      </c>
      <c r="C19705" s="6" t="s">
        <v>41036</v>
      </c>
      <c r="D19705" s="7"/>
    </row>
    <row r="19706" spans="1:4" ht="25.5" customHeight="1">
      <c r="A19706" s="5" t="s">
        <v>10293</v>
      </c>
      <c r="B19706" s="6" t="s">
        <v>25621</v>
      </c>
      <c r="C19706" s="6" t="s">
        <v>4820</v>
      </c>
      <c r="D19706" s="7"/>
    </row>
    <row r="19707" spans="1:4" ht="25.5" customHeight="1">
      <c r="A19707" s="5" t="s">
        <v>10301</v>
      </c>
      <c r="B19707" s="6" t="s">
        <v>25628</v>
      </c>
      <c r="C19707" s="6" t="s">
        <v>29869</v>
      </c>
      <c r="D19707" s="7"/>
    </row>
    <row r="19708" spans="1:4" ht="25.5" customHeight="1">
      <c r="A19708" s="5" t="s">
        <v>10301</v>
      </c>
      <c r="B19708" s="6" t="s">
        <v>25628</v>
      </c>
      <c r="C19708" s="6" t="s">
        <v>29251</v>
      </c>
      <c r="D19708" s="7" t="s">
        <v>29252</v>
      </c>
    </row>
    <row r="19709" spans="1:4" ht="25.5" customHeight="1">
      <c r="A19709" s="5" t="s">
        <v>10301</v>
      </c>
      <c r="B19709" s="6" t="s">
        <v>25628</v>
      </c>
      <c r="C19709" s="6" t="s">
        <v>1739</v>
      </c>
      <c r="D19709" s="7" t="s">
        <v>10727</v>
      </c>
    </row>
    <row r="19710" spans="1:4" ht="25.5" customHeight="1">
      <c r="A19710" s="5" t="s">
        <v>10301</v>
      </c>
      <c r="B19710" s="6" t="s">
        <v>25628</v>
      </c>
      <c r="C19710" s="6" t="s">
        <v>30234</v>
      </c>
      <c r="D19710" s="7" t="s">
        <v>10727</v>
      </c>
    </row>
    <row r="19711" spans="1:4" ht="25.5" customHeight="1">
      <c r="A19711" s="5" t="s">
        <v>10301</v>
      </c>
      <c r="B19711" s="6" t="s">
        <v>25628</v>
      </c>
      <c r="C19711" s="6" t="s">
        <v>121</v>
      </c>
      <c r="D19711" s="7" t="s">
        <v>28276</v>
      </c>
    </row>
    <row r="19712" spans="1:4" ht="25.5" customHeight="1">
      <c r="A19712" s="5" t="s">
        <v>6942</v>
      </c>
      <c r="B19712" s="6" t="s">
        <v>25635</v>
      </c>
      <c r="C19712" s="6" t="s">
        <v>41037</v>
      </c>
      <c r="D19712" s="7" t="s">
        <v>37876</v>
      </c>
    </row>
    <row r="19713" spans="1:4" ht="25.5" customHeight="1">
      <c r="A19713" s="5" t="s">
        <v>6942</v>
      </c>
      <c r="B19713" s="6" t="s">
        <v>25635</v>
      </c>
      <c r="C19713" s="6" t="s">
        <v>28785</v>
      </c>
      <c r="D19713" s="7" t="s">
        <v>28786</v>
      </c>
    </row>
    <row r="19714" spans="1:4" ht="25.5" customHeight="1">
      <c r="A19714" s="5" t="s">
        <v>6942</v>
      </c>
      <c r="B19714" s="6" t="s">
        <v>25635</v>
      </c>
      <c r="C19714" s="6" t="s">
        <v>28787</v>
      </c>
      <c r="D19714" s="7"/>
    </row>
    <row r="19715" spans="1:4" ht="25.5" customHeight="1">
      <c r="A19715" s="5" t="s">
        <v>6942</v>
      </c>
      <c r="B19715" s="6" t="s">
        <v>25635</v>
      </c>
      <c r="C19715" s="6" t="s">
        <v>41038</v>
      </c>
      <c r="D19715" s="7" t="s">
        <v>41039</v>
      </c>
    </row>
    <row r="19716" spans="1:4" ht="25.5" customHeight="1">
      <c r="A19716" s="5" t="s">
        <v>6942</v>
      </c>
      <c r="B19716" s="6" t="s">
        <v>25635</v>
      </c>
      <c r="C19716" s="6" t="s">
        <v>41040</v>
      </c>
      <c r="D19716" s="7" t="s">
        <v>41041</v>
      </c>
    </row>
    <row r="19717" spans="1:4" ht="25.5" customHeight="1">
      <c r="A19717" s="5" t="s">
        <v>6942</v>
      </c>
      <c r="B19717" s="6" t="s">
        <v>25635</v>
      </c>
      <c r="C19717" s="6" t="s">
        <v>41042</v>
      </c>
      <c r="D19717" s="7" t="s">
        <v>37876</v>
      </c>
    </row>
    <row r="19718" spans="1:4" ht="25.5" customHeight="1">
      <c r="A19718" s="5" t="s">
        <v>6942</v>
      </c>
      <c r="B19718" s="6" t="s">
        <v>25635</v>
      </c>
      <c r="C19718" s="6" t="s">
        <v>41043</v>
      </c>
      <c r="D19718" s="7" t="s">
        <v>37876</v>
      </c>
    </row>
    <row r="19719" spans="1:4" ht="25.5" customHeight="1">
      <c r="A19719" s="5" t="s">
        <v>6950</v>
      </c>
      <c r="B19719" s="6" t="s">
        <v>25642</v>
      </c>
      <c r="C19719" s="6" t="s">
        <v>41044</v>
      </c>
      <c r="D19719" s="7" t="s">
        <v>32460</v>
      </c>
    </row>
    <row r="19720" spans="1:4" ht="25.5" customHeight="1">
      <c r="A19720" s="5" t="s">
        <v>6950</v>
      </c>
      <c r="B19720" s="6" t="s">
        <v>25642</v>
      </c>
      <c r="C19720" s="6" t="s">
        <v>41045</v>
      </c>
      <c r="D19720" s="7" t="s">
        <v>41046</v>
      </c>
    </row>
    <row r="19721" spans="1:4" ht="25.5" customHeight="1">
      <c r="A19721" s="5" t="s">
        <v>6950</v>
      </c>
      <c r="B19721" s="6" t="s">
        <v>25642</v>
      </c>
      <c r="C19721" s="6" t="s">
        <v>41047</v>
      </c>
      <c r="D19721" s="7" t="s">
        <v>26153</v>
      </c>
    </row>
    <row r="19722" spans="1:4" ht="25.5" customHeight="1">
      <c r="A19722" s="5" t="s">
        <v>6950</v>
      </c>
      <c r="B19722" s="6" t="s">
        <v>25642</v>
      </c>
      <c r="C19722" s="6" t="s">
        <v>41048</v>
      </c>
      <c r="D19722" s="7" t="s">
        <v>26160</v>
      </c>
    </row>
    <row r="19723" spans="1:4" ht="25.5" customHeight="1">
      <c r="A19723" s="5" t="s">
        <v>6950</v>
      </c>
      <c r="B19723" s="6" t="s">
        <v>25642</v>
      </c>
      <c r="C19723" s="6" t="s">
        <v>28577</v>
      </c>
      <c r="D19723" s="7" t="s">
        <v>28578</v>
      </c>
    </row>
    <row r="19724" spans="1:4" ht="25.5" customHeight="1">
      <c r="A19724" s="5" t="s">
        <v>6950</v>
      </c>
      <c r="B19724" s="6" t="s">
        <v>25642</v>
      </c>
      <c r="C19724" s="6" t="s">
        <v>39269</v>
      </c>
      <c r="D19724" s="7" t="s">
        <v>28881</v>
      </c>
    </row>
    <row r="19725" spans="1:4" ht="25.5" customHeight="1">
      <c r="A19725" s="5" t="s">
        <v>6950</v>
      </c>
      <c r="B19725" s="6" t="s">
        <v>25642</v>
      </c>
      <c r="C19725" s="6" t="s">
        <v>41049</v>
      </c>
      <c r="D19725" s="7"/>
    </row>
    <row r="19726" spans="1:4" ht="25.5" customHeight="1">
      <c r="A19726" s="5" t="s">
        <v>6950</v>
      </c>
      <c r="B19726" s="6" t="s">
        <v>25642</v>
      </c>
      <c r="C19726" s="6" t="s">
        <v>41050</v>
      </c>
      <c r="D19726" s="7" t="s">
        <v>26153</v>
      </c>
    </row>
    <row r="19727" spans="1:4" ht="25.5" customHeight="1">
      <c r="A19727" s="5" t="s">
        <v>6950</v>
      </c>
      <c r="B19727" s="6" t="s">
        <v>25642</v>
      </c>
      <c r="C19727" s="6" t="s">
        <v>41051</v>
      </c>
      <c r="D19727" s="7" t="s">
        <v>26153</v>
      </c>
    </row>
    <row r="19728" spans="1:4" ht="25.5" customHeight="1">
      <c r="A19728" s="5" t="s">
        <v>6950</v>
      </c>
      <c r="B19728" s="6" t="s">
        <v>25642</v>
      </c>
      <c r="C19728" s="6" t="s">
        <v>39376</v>
      </c>
      <c r="D19728" s="7" t="s">
        <v>26160</v>
      </c>
    </row>
    <row r="19729" spans="1:4" ht="25.5" customHeight="1">
      <c r="A19729" s="5" t="s">
        <v>6950</v>
      </c>
      <c r="B19729" s="6" t="s">
        <v>25642</v>
      </c>
      <c r="C19729" s="6" t="s">
        <v>41052</v>
      </c>
      <c r="D19729" s="7" t="s">
        <v>41053</v>
      </c>
    </row>
    <row r="19730" spans="1:4" ht="25.5" customHeight="1">
      <c r="A19730" s="5" t="s">
        <v>6950</v>
      </c>
      <c r="B19730" s="6" t="s">
        <v>25642</v>
      </c>
      <c r="C19730" s="6" t="s">
        <v>31127</v>
      </c>
      <c r="D19730" s="7"/>
    </row>
    <row r="19731" spans="1:4" ht="25.5" customHeight="1">
      <c r="A19731" s="5" t="s">
        <v>6950</v>
      </c>
      <c r="B19731" s="6" t="s">
        <v>25642</v>
      </c>
      <c r="C19731" s="6" t="s">
        <v>39066</v>
      </c>
      <c r="D19731" s="7" t="s">
        <v>26160</v>
      </c>
    </row>
    <row r="19732" spans="1:4" ht="25.5" customHeight="1">
      <c r="A19732" s="5" t="s">
        <v>6958</v>
      </c>
      <c r="B19732" s="6" t="s">
        <v>25649</v>
      </c>
      <c r="C19732" s="6" t="s">
        <v>33873</v>
      </c>
      <c r="D19732" s="7" t="s">
        <v>33874</v>
      </c>
    </row>
    <row r="19733" spans="1:4" ht="25.5" customHeight="1">
      <c r="A19733" s="5" t="s">
        <v>6958</v>
      </c>
      <c r="B19733" s="6" t="s">
        <v>25649</v>
      </c>
      <c r="C19733" s="6" t="s">
        <v>41054</v>
      </c>
      <c r="D19733" s="7"/>
    </row>
    <row r="19734" spans="1:4" ht="25.5" customHeight="1">
      <c r="A19734" s="5" t="s">
        <v>6958</v>
      </c>
      <c r="B19734" s="6" t="s">
        <v>25649</v>
      </c>
      <c r="C19734" s="6" t="s">
        <v>41055</v>
      </c>
      <c r="D19734" s="7"/>
    </row>
    <row r="19735" spans="1:4" ht="25.5" customHeight="1">
      <c r="A19735" s="5" t="s">
        <v>6958</v>
      </c>
      <c r="B19735" s="6" t="s">
        <v>25649</v>
      </c>
      <c r="C19735" s="6" t="s">
        <v>32270</v>
      </c>
      <c r="D19735" s="7" t="s">
        <v>13503</v>
      </c>
    </row>
    <row r="19736" spans="1:4" ht="25.5" customHeight="1">
      <c r="A19736" s="5" t="s">
        <v>6958</v>
      </c>
      <c r="B19736" s="6" t="s">
        <v>25649</v>
      </c>
      <c r="C19736" s="6" t="s">
        <v>41056</v>
      </c>
      <c r="D19736" s="7"/>
    </row>
    <row r="19737" spans="1:4" ht="25.5" customHeight="1">
      <c r="A19737" s="5" t="s">
        <v>6958</v>
      </c>
      <c r="B19737" s="6" t="s">
        <v>25649</v>
      </c>
      <c r="C19737" s="6" t="s">
        <v>41057</v>
      </c>
      <c r="D19737" s="7"/>
    </row>
    <row r="19738" spans="1:4" ht="25.5" customHeight="1">
      <c r="A19738" s="5" t="s">
        <v>6958</v>
      </c>
      <c r="B19738" s="6" t="s">
        <v>25649</v>
      </c>
      <c r="C19738" s="6" t="s">
        <v>41058</v>
      </c>
      <c r="D19738" s="7"/>
    </row>
    <row r="19739" spans="1:4" ht="25.5" customHeight="1">
      <c r="A19739" s="5" t="s">
        <v>6958</v>
      </c>
      <c r="B19739" s="6" t="s">
        <v>25649</v>
      </c>
      <c r="C19739" s="6" t="s">
        <v>6457</v>
      </c>
      <c r="D19739" s="7" t="s">
        <v>8254</v>
      </c>
    </row>
    <row r="19740" spans="1:4" ht="25.5" customHeight="1">
      <c r="A19740" s="5" t="s">
        <v>7020</v>
      </c>
      <c r="B19740" s="6" t="s">
        <v>25656</v>
      </c>
      <c r="C19740" s="6" t="s">
        <v>41059</v>
      </c>
      <c r="D19740" s="7" t="s">
        <v>27676</v>
      </c>
    </row>
    <row r="19741" spans="1:4" ht="25.5" customHeight="1">
      <c r="A19741" s="5" t="s">
        <v>7020</v>
      </c>
      <c r="B19741" s="6" t="s">
        <v>25656</v>
      </c>
      <c r="C19741" s="6" t="s">
        <v>41060</v>
      </c>
      <c r="D19741" s="7" t="s">
        <v>41061</v>
      </c>
    </row>
    <row r="19742" spans="1:4" ht="25.5" customHeight="1">
      <c r="A19742" s="5" t="s">
        <v>7020</v>
      </c>
      <c r="B19742" s="6" t="s">
        <v>25656</v>
      </c>
      <c r="C19742" s="6" t="s">
        <v>41062</v>
      </c>
      <c r="D19742" s="7" t="s">
        <v>27676</v>
      </c>
    </row>
    <row r="19743" spans="1:4" ht="25.5" customHeight="1">
      <c r="A19743" s="5" t="s">
        <v>7020</v>
      </c>
      <c r="B19743" s="6" t="s">
        <v>25656</v>
      </c>
      <c r="C19743" s="6" t="s">
        <v>41063</v>
      </c>
      <c r="D19743" s="7" t="s">
        <v>35977</v>
      </c>
    </row>
    <row r="19744" spans="1:4" ht="25.5" customHeight="1">
      <c r="A19744" s="5" t="s">
        <v>7020</v>
      </c>
      <c r="B19744" s="6" t="s">
        <v>25656</v>
      </c>
      <c r="C19744" s="6" t="s">
        <v>41064</v>
      </c>
      <c r="D19744" s="7"/>
    </row>
    <row r="19745" spans="1:4" ht="25.5" customHeight="1">
      <c r="A19745" s="5" t="s">
        <v>7020</v>
      </c>
      <c r="B19745" s="6" t="s">
        <v>25656</v>
      </c>
      <c r="C19745" s="6" t="s">
        <v>41065</v>
      </c>
      <c r="D19745" s="7" t="s">
        <v>35977</v>
      </c>
    </row>
    <row r="19746" spans="1:4" ht="25.5" customHeight="1">
      <c r="A19746" s="5" t="s">
        <v>7020</v>
      </c>
      <c r="B19746" s="6" t="s">
        <v>25656</v>
      </c>
      <c r="C19746" s="6" t="s">
        <v>41066</v>
      </c>
      <c r="D19746" s="7" t="s">
        <v>41067</v>
      </c>
    </row>
    <row r="19747" spans="1:4" ht="25.5" customHeight="1">
      <c r="A19747" s="5" t="s">
        <v>7020</v>
      </c>
      <c r="B19747" s="6" t="s">
        <v>25656</v>
      </c>
      <c r="C19747" s="6" t="s">
        <v>4019</v>
      </c>
      <c r="D19747" s="7" t="s">
        <v>41068</v>
      </c>
    </row>
    <row r="19748" spans="1:4" ht="25.5" customHeight="1">
      <c r="A19748" s="5" t="s">
        <v>10293</v>
      </c>
      <c r="B19748" s="6" t="s">
        <v>25663</v>
      </c>
      <c r="C19748" s="6" t="s">
        <v>35026</v>
      </c>
      <c r="D19748" s="7"/>
    </row>
    <row r="19749" spans="1:4" ht="25.5" customHeight="1">
      <c r="A19749" s="5" t="s">
        <v>10293</v>
      </c>
      <c r="B19749" s="6" t="s">
        <v>25663</v>
      </c>
      <c r="C19749" s="6" t="s">
        <v>41069</v>
      </c>
      <c r="D19749" s="7"/>
    </row>
    <row r="19750" spans="1:4" ht="25.5" customHeight="1">
      <c r="A19750" s="5" t="s">
        <v>10293</v>
      </c>
      <c r="B19750" s="6" t="s">
        <v>25663</v>
      </c>
      <c r="C19750" s="6" t="s">
        <v>35028</v>
      </c>
      <c r="D19750" s="7" t="s">
        <v>35029</v>
      </c>
    </row>
    <row r="19751" spans="1:4" ht="25.5" customHeight="1">
      <c r="A19751" s="5" t="s">
        <v>10293</v>
      </c>
      <c r="B19751" s="6" t="s">
        <v>25663</v>
      </c>
      <c r="C19751" s="6" t="s">
        <v>30840</v>
      </c>
      <c r="D19751" s="7"/>
    </row>
    <row r="19752" spans="1:4" ht="25.5" customHeight="1">
      <c r="A19752" s="5" t="s">
        <v>10293</v>
      </c>
      <c r="B19752" s="6" t="s">
        <v>25663</v>
      </c>
      <c r="C19752" s="6" t="s">
        <v>41070</v>
      </c>
      <c r="D19752" s="7" t="s">
        <v>40726</v>
      </c>
    </row>
    <row r="19753" spans="1:4" ht="25.5" customHeight="1">
      <c r="A19753" s="5" t="s">
        <v>10301</v>
      </c>
      <c r="B19753" s="6" t="s">
        <v>25670</v>
      </c>
      <c r="C19753" s="6" t="s">
        <v>30880</v>
      </c>
      <c r="D19753" s="7" t="s">
        <v>27179</v>
      </c>
    </row>
    <row r="19754" spans="1:4" ht="25.5" customHeight="1">
      <c r="A19754" s="5" t="s">
        <v>10301</v>
      </c>
      <c r="B19754" s="6" t="s">
        <v>25670</v>
      </c>
      <c r="C19754" s="6" t="s">
        <v>30872</v>
      </c>
      <c r="D19754" s="7" t="s">
        <v>27176</v>
      </c>
    </row>
    <row r="19755" spans="1:4" ht="25.5" customHeight="1">
      <c r="A19755" s="5" t="s">
        <v>10301</v>
      </c>
      <c r="B19755" s="6" t="s">
        <v>25670</v>
      </c>
      <c r="C19755" s="6" t="s">
        <v>30873</v>
      </c>
      <c r="D19755" s="7" t="s">
        <v>30874</v>
      </c>
    </row>
    <row r="19756" spans="1:4" ht="25.5" customHeight="1">
      <c r="A19756" s="5" t="s">
        <v>10301</v>
      </c>
      <c r="B19756" s="6" t="s">
        <v>25670</v>
      </c>
      <c r="C19756" s="6" t="s">
        <v>30869</v>
      </c>
      <c r="D19756" s="7" t="s">
        <v>30870</v>
      </c>
    </row>
    <row r="19757" spans="1:4" ht="25.5" customHeight="1">
      <c r="A19757" s="5" t="s">
        <v>10301</v>
      </c>
      <c r="B19757" s="6" t="s">
        <v>25670</v>
      </c>
      <c r="C19757" s="6" t="s">
        <v>30867</v>
      </c>
      <c r="D19757" s="7" t="s">
        <v>30868</v>
      </c>
    </row>
    <row r="19758" spans="1:4" ht="25.5" customHeight="1">
      <c r="A19758" s="5" t="s">
        <v>10301</v>
      </c>
      <c r="B19758" s="6" t="s">
        <v>25670</v>
      </c>
      <c r="C19758" s="6" t="s">
        <v>30875</v>
      </c>
      <c r="D19758" s="7"/>
    </row>
    <row r="19759" spans="1:4" ht="25.5" customHeight="1">
      <c r="A19759" s="5" t="s">
        <v>10301</v>
      </c>
      <c r="B19759" s="6" t="s">
        <v>25670</v>
      </c>
      <c r="C19759" s="6" t="s">
        <v>30876</v>
      </c>
      <c r="D19759" s="7" t="s">
        <v>30877</v>
      </c>
    </row>
    <row r="19760" spans="1:4" ht="25.5" customHeight="1">
      <c r="A19760" s="5" t="s">
        <v>10301</v>
      </c>
      <c r="B19760" s="6" t="s">
        <v>25670</v>
      </c>
      <c r="C19760" s="6" t="s">
        <v>30878</v>
      </c>
      <c r="D19760" s="7"/>
    </row>
    <row r="19761" spans="1:4" ht="25.5" customHeight="1">
      <c r="A19761" s="5" t="s">
        <v>10301</v>
      </c>
      <c r="B19761" s="6" t="s">
        <v>25670</v>
      </c>
      <c r="C19761" s="6" t="s">
        <v>40451</v>
      </c>
      <c r="D19761" s="7" t="s">
        <v>40452</v>
      </c>
    </row>
    <row r="19762" spans="1:4" ht="25.5" customHeight="1">
      <c r="A19762" s="5" t="s">
        <v>10301</v>
      </c>
      <c r="B19762" s="6" t="s">
        <v>25670</v>
      </c>
      <c r="C19762" s="6" t="s">
        <v>27172</v>
      </c>
      <c r="D19762" s="7" t="s">
        <v>27173</v>
      </c>
    </row>
    <row r="19763" spans="1:4" ht="25.5" customHeight="1">
      <c r="A19763" s="5" t="s">
        <v>10301</v>
      </c>
      <c r="B19763" s="6" t="s">
        <v>25670</v>
      </c>
      <c r="C19763" s="6" t="s">
        <v>41071</v>
      </c>
      <c r="D19763" s="7"/>
    </row>
    <row r="19764" spans="1:4" ht="25.5" customHeight="1">
      <c r="A19764" s="5" t="s">
        <v>10301</v>
      </c>
      <c r="B19764" s="6" t="s">
        <v>25670</v>
      </c>
      <c r="C19764" s="6" t="s">
        <v>40454</v>
      </c>
      <c r="D19764" s="7" t="s">
        <v>27176</v>
      </c>
    </row>
    <row r="19765" spans="1:4" ht="25.5" customHeight="1">
      <c r="A19765" s="5" t="s">
        <v>10301</v>
      </c>
      <c r="B19765" s="6" t="s">
        <v>25670</v>
      </c>
      <c r="C19765" s="6" t="s">
        <v>41072</v>
      </c>
      <c r="D19765" s="7"/>
    </row>
    <row r="19766" spans="1:4" ht="25.5" customHeight="1">
      <c r="A19766" s="5" t="s">
        <v>10301</v>
      </c>
      <c r="B19766" s="6" t="s">
        <v>25670</v>
      </c>
      <c r="C19766" s="6" t="s">
        <v>41073</v>
      </c>
      <c r="D19766" s="7"/>
    </row>
    <row r="19767" spans="1:4" ht="25.5" customHeight="1">
      <c r="A19767" s="5" t="s">
        <v>10301</v>
      </c>
      <c r="B19767" s="6" t="s">
        <v>25670</v>
      </c>
      <c r="C19767" s="6" t="s">
        <v>41074</v>
      </c>
      <c r="D19767" s="7" t="s">
        <v>41075</v>
      </c>
    </row>
    <row r="19768" spans="1:4" ht="25.5" customHeight="1">
      <c r="A19768" s="5" t="s">
        <v>10301</v>
      </c>
      <c r="B19768" s="6" t="s">
        <v>25670</v>
      </c>
      <c r="C19768" s="6" t="s">
        <v>30871</v>
      </c>
      <c r="D19768" s="7"/>
    </row>
    <row r="19769" spans="1:4" ht="25.5" customHeight="1">
      <c r="A19769" s="5" t="s">
        <v>10309</v>
      </c>
      <c r="B19769" s="6" t="s">
        <v>25677</v>
      </c>
      <c r="C19769" s="6" t="s">
        <v>41076</v>
      </c>
      <c r="D19769" s="7"/>
    </row>
    <row r="19770" spans="1:4" ht="25.5" customHeight="1">
      <c r="A19770" s="5" t="s">
        <v>10309</v>
      </c>
      <c r="B19770" s="6" t="s">
        <v>25677</v>
      </c>
      <c r="C19770" s="6" t="s">
        <v>41077</v>
      </c>
      <c r="D19770" s="7" t="s">
        <v>25681</v>
      </c>
    </row>
    <row r="19771" spans="1:4" ht="25.5" customHeight="1">
      <c r="A19771" s="5" t="s">
        <v>10318</v>
      </c>
      <c r="B19771" s="6" t="s">
        <v>25684</v>
      </c>
      <c r="C19771" s="6" t="s">
        <v>28699</v>
      </c>
      <c r="D19771" s="7" t="s">
        <v>28700</v>
      </c>
    </row>
    <row r="19772" spans="1:4" ht="25.5" customHeight="1">
      <c r="A19772" s="5" t="s">
        <v>10318</v>
      </c>
      <c r="B19772" s="6" t="s">
        <v>25684</v>
      </c>
      <c r="C19772" s="6" t="s">
        <v>28698</v>
      </c>
      <c r="D19772" s="7"/>
    </row>
    <row r="19773" spans="1:4" ht="25.5" customHeight="1">
      <c r="A19773" s="5" t="s">
        <v>10318</v>
      </c>
      <c r="B19773" s="6" t="s">
        <v>25684</v>
      </c>
      <c r="C19773" s="6" t="s">
        <v>30647</v>
      </c>
      <c r="D19773" s="7"/>
    </row>
    <row r="19774" spans="1:4" ht="25.5" customHeight="1">
      <c r="A19774" s="5" t="s">
        <v>10318</v>
      </c>
      <c r="B19774" s="6" t="s">
        <v>25684</v>
      </c>
      <c r="C19774" s="6" t="s">
        <v>34976</v>
      </c>
      <c r="D19774" s="7"/>
    </row>
    <row r="19775" spans="1:4" ht="25.5" customHeight="1">
      <c r="A19775" s="5" t="s">
        <v>10318</v>
      </c>
      <c r="B19775" s="6" t="s">
        <v>25684</v>
      </c>
      <c r="C19775" s="6" t="s">
        <v>30946</v>
      </c>
      <c r="D19775" s="7" t="s">
        <v>28700</v>
      </c>
    </row>
    <row r="19776" spans="1:4" ht="25.5" customHeight="1">
      <c r="A19776" s="5" t="s">
        <v>10318</v>
      </c>
      <c r="B19776" s="6" t="s">
        <v>25684</v>
      </c>
      <c r="C19776" s="6" t="s">
        <v>34977</v>
      </c>
      <c r="D19776" s="7"/>
    </row>
    <row r="19777" spans="1:4" ht="25.5" customHeight="1">
      <c r="A19777" s="5" t="s">
        <v>10318</v>
      </c>
      <c r="B19777" s="6" t="s">
        <v>25684</v>
      </c>
      <c r="C19777" s="6" t="s">
        <v>37160</v>
      </c>
      <c r="D19777" s="7"/>
    </row>
    <row r="19778" spans="1:4" ht="25.5" customHeight="1">
      <c r="A19778" s="5" t="s">
        <v>10318</v>
      </c>
      <c r="B19778" s="6" t="s">
        <v>25684</v>
      </c>
      <c r="C19778" s="6" t="s">
        <v>33545</v>
      </c>
      <c r="D19778" s="7" t="s">
        <v>33546</v>
      </c>
    </row>
    <row r="19779" spans="1:4" ht="25.5" customHeight="1">
      <c r="A19779" s="5" t="s">
        <v>10326</v>
      </c>
      <c r="B19779" s="6" t="s">
        <v>25691</v>
      </c>
      <c r="C19779" s="6" t="s">
        <v>26205</v>
      </c>
      <c r="D19779" s="7" t="s">
        <v>26206</v>
      </c>
    </row>
    <row r="19780" spans="1:4" ht="25.5" customHeight="1">
      <c r="A19780" s="5" t="s">
        <v>10326</v>
      </c>
      <c r="B19780" s="6" t="s">
        <v>25691</v>
      </c>
      <c r="C19780" s="6" t="s">
        <v>41078</v>
      </c>
      <c r="D19780" s="7"/>
    </row>
    <row r="19781" spans="1:4" ht="25.5" customHeight="1">
      <c r="A19781" s="5" t="s">
        <v>10326</v>
      </c>
      <c r="B19781" s="6" t="s">
        <v>25691</v>
      </c>
      <c r="C19781" s="6" t="s">
        <v>26212</v>
      </c>
      <c r="D19781" s="7" t="s">
        <v>26213</v>
      </c>
    </row>
    <row r="19782" spans="1:4" ht="25.5" customHeight="1">
      <c r="A19782" s="5" t="s">
        <v>10326</v>
      </c>
      <c r="B19782" s="6" t="s">
        <v>25691</v>
      </c>
      <c r="C19782" s="6" t="s">
        <v>26211</v>
      </c>
      <c r="D19782" s="7"/>
    </row>
    <row r="19783" spans="1:4" ht="25.5" customHeight="1">
      <c r="A19783" s="5" t="s">
        <v>10326</v>
      </c>
      <c r="B19783" s="6" t="s">
        <v>25691</v>
      </c>
      <c r="C19783" s="6" t="s">
        <v>41079</v>
      </c>
      <c r="D19783" s="7" t="s">
        <v>41080</v>
      </c>
    </row>
    <row r="19784" spans="1:4" ht="25.5" customHeight="1">
      <c r="A19784" s="5" t="s">
        <v>10326</v>
      </c>
      <c r="B19784" s="6" t="s">
        <v>25691</v>
      </c>
      <c r="C19784" s="6" t="s">
        <v>41081</v>
      </c>
      <c r="D19784" s="7" t="s">
        <v>26213</v>
      </c>
    </row>
    <row r="19785" spans="1:4" ht="25.5" customHeight="1">
      <c r="A19785" s="5" t="s">
        <v>10326</v>
      </c>
      <c r="B19785" s="6" t="s">
        <v>25691</v>
      </c>
      <c r="C19785" s="6" t="s">
        <v>26216</v>
      </c>
      <c r="D19785" s="7" t="s">
        <v>26217</v>
      </c>
    </row>
    <row r="19786" spans="1:4" ht="25.5" customHeight="1">
      <c r="A19786" s="5" t="s">
        <v>10335</v>
      </c>
      <c r="B19786" s="6" t="s">
        <v>25698</v>
      </c>
      <c r="C19786" s="6" t="s">
        <v>30743</v>
      </c>
      <c r="D19786" s="7" t="s">
        <v>30744</v>
      </c>
    </row>
    <row r="19787" spans="1:4" ht="25.5" customHeight="1">
      <c r="A19787" s="5" t="s">
        <v>10335</v>
      </c>
      <c r="B19787" s="6" t="s">
        <v>25698</v>
      </c>
      <c r="C19787" s="6" t="s">
        <v>30740</v>
      </c>
      <c r="D19787" s="7"/>
    </row>
    <row r="19788" spans="1:4" ht="25.5" customHeight="1">
      <c r="A19788" s="5" t="s">
        <v>10335</v>
      </c>
      <c r="B19788" s="6" t="s">
        <v>25698</v>
      </c>
      <c r="C19788" s="6" t="s">
        <v>30742</v>
      </c>
      <c r="D19788" s="7" t="s">
        <v>26093</v>
      </c>
    </row>
    <row r="19789" spans="1:4" ht="25.5" customHeight="1">
      <c r="A19789" s="5" t="s">
        <v>10335</v>
      </c>
      <c r="B19789" s="6" t="s">
        <v>25698</v>
      </c>
      <c r="C19789" s="6" t="s">
        <v>27103</v>
      </c>
      <c r="D19789" s="7" t="s">
        <v>13047</v>
      </c>
    </row>
    <row r="19790" spans="1:4" ht="25.5" customHeight="1">
      <c r="A19790" s="5" t="s">
        <v>10335</v>
      </c>
      <c r="B19790" s="6" t="s">
        <v>25698</v>
      </c>
      <c r="C19790" s="6" t="s">
        <v>27945</v>
      </c>
      <c r="D19790" s="7" t="s">
        <v>26093</v>
      </c>
    </row>
    <row r="19791" spans="1:4" ht="25.5" customHeight="1">
      <c r="A19791" s="5" t="s">
        <v>10335</v>
      </c>
      <c r="B19791" s="6" t="s">
        <v>25698</v>
      </c>
      <c r="C19791" s="6" t="s">
        <v>28906</v>
      </c>
      <c r="D19791" s="7" t="s">
        <v>26247</v>
      </c>
    </row>
    <row r="19792" spans="1:4" ht="25.5" customHeight="1">
      <c r="A19792" s="5" t="s">
        <v>10335</v>
      </c>
      <c r="B19792" s="6" t="s">
        <v>25698</v>
      </c>
      <c r="C19792" s="6" t="s">
        <v>28605</v>
      </c>
      <c r="D19792" s="7" t="s">
        <v>28484</v>
      </c>
    </row>
    <row r="19793" spans="1:4" ht="25.5" customHeight="1">
      <c r="A19793" s="5" t="s">
        <v>10335</v>
      </c>
      <c r="B19793" s="6" t="s">
        <v>25698</v>
      </c>
      <c r="C19793" s="6" t="s">
        <v>27942</v>
      </c>
      <c r="D19793" s="7" t="s">
        <v>27943</v>
      </c>
    </row>
    <row r="19794" spans="1:4" ht="25.5" customHeight="1">
      <c r="A19794" s="5" t="s">
        <v>6942</v>
      </c>
      <c r="B19794" s="6" t="s">
        <v>25705</v>
      </c>
      <c r="C19794" s="6" t="s">
        <v>26812</v>
      </c>
      <c r="D19794" s="7" t="s">
        <v>9074</v>
      </c>
    </row>
    <row r="19795" spans="1:4" ht="25.5" customHeight="1">
      <c r="A19795" s="5" t="s">
        <v>6942</v>
      </c>
      <c r="B19795" s="6" t="s">
        <v>25705</v>
      </c>
      <c r="C19795" s="6" t="s">
        <v>41082</v>
      </c>
      <c r="D19795" s="7" t="s">
        <v>9074</v>
      </c>
    </row>
    <row r="19796" spans="1:4" ht="25.5" customHeight="1">
      <c r="A19796" s="5" t="s">
        <v>6942</v>
      </c>
      <c r="B19796" s="6" t="s">
        <v>25705</v>
      </c>
      <c r="C19796" s="6" t="s">
        <v>41083</v>
      </c>
      <c r="D19796" s="7" t="s">
        <v>9074</v>
      </c>
    </row>
    <row r="19797" spans="1:4" ht="25.5" customHeight="1">
      <c r="A19797" s="5" t="s">
        <v>6942</v>
      </c>
      <c r="B19797" s="6" t="s">
        <v>25705</v>
      </c>
      <c r="C19797" s="6" t="s">
        <v>29879</v>
      </c>
      <c r="D19797" s="7" t="s">
        <v>9074</v>
      </c>
    </row>
    <row r="19798" spans="1:4" ht="25.5" customHeight="1">
      <c r="A19798" s="5" t="s">
        <v>6942</v>
      </c>
      <c r="B19798" s="6" t="s">
        <v>25705</v>
      </c>
      <c r="C19798" s="6" t="s">
        <v>41084</v>
      </c>
      <c r="D19798" s="7" t="s">
        <v>9074</v>
      </c>
    </row>
    <row r="19799" spans="1:4" ht="25.5" customHeight="1">
      <c r="A19799" s="5" t="s">
        <v>6942</v>
      </c>
      <c r="B19799" s="6" t="s">
        <v>25705</v>
      </c>
      <c r="C19799" s="6" t="s">
        <v>41085</v>
      </c>
      <c r="D19799" s="7" t="s">
        <v>9074</v>
      </c>
    </row>
    <row r="19800" spans="1:4" ht="25.5" customHeight="1">
      <c r="A19800" s="5" t="s">
        <v>6942</v>
      </c>
      <c r="B19800" s="6" t="s">
        <v>25705</v>
      </c>
      <c r="C19800" s="6" t="s">
        <v>1186</v>
      </c>
      <c r="D19800" s="7" t="s">
        <v>9074</v>
      </c>
    </row>
    <row r="19801" spans="1:4" ht="25.5" customHeight="1">
      <c r="A19801" s="5" t="s">
        <v>6942</v>
      </c>
      <c r="B19801" s="6" t="s">
        <v>25705</v>
      </c>
      <c r="C19801" s="6" t="s">
        <v>41086</v>
      </c>
      <c r="D19801" s="7" t="s">
        <v>9074</v>
      </c>
    </row>
    <row r="19802" spans="1:4" ht="25.5" customHeight="1">
      <c r="A19802" s="5" t="s">
        <v>6942</v>
      </c>
      <c r="B19802" s="6" t="s">
        <v>25705</v>
      </c>
      <c r="C19802" s="6" t="s">
        <v>41087</v>
      </c>
      <c r="D19802" s="7" t="s">
        <v>9074</v>
      </c>
    </row>
    <row r="19803" spans="1:4" ht="25.5" customHeight="1">
      <c r="A19803" s="5" t="s">
        <v>6942</v>
      </c>
      <c r="B19803" s="6" t="s">
        <v>25705</v>
      </c>
      <c r="C19803" s="6" t="s">
        <v>29891</v>
      </c>
      <c r="D19803" s="7" t="s">
        <v>9074</v>
      </c>
    </row>
    <row r="19804" spans="1:4" ht="25.5" customHeight="1">
      <c r="A19804" s="5" t="s">
        <v>6942</v>
      </c>
      <c r="B19804" s="6" t="s">
        <v>25705</v>
      </c>
      <c r="C19804" s="6" t="s">
        <v>41088</v>
      </c>
      <c r="D19804" s="7" t="s">
        <v>9074</v>
      </c>
    </row>
    <row r="19805" spans="1:4" ht="25.5" customHeight="1">
      <c r="A19805" s="5" t="s">
        <v>6942</v>
      </c>
      <c r="B19805" s="6" t="s">
        <v>25705</v>
      </c>
      <c r="C19805" s="6" t="s">
        <v>29885</v>
      </c>
      <c r="D19805" s="7" t="s">
        <v>9074</v>
      </c>
    </row>
    <row r="19806" spans="1:4" ht="25.5" customHeight="1">
      <c r="A19806" s="5" t="s">
        <v>6942</v>
      </c>
      <c r="B19806" s="6" t="s">
        <v>25705</v>
      </c>
      <c r="C19806" s="6" t="s">
        <v>26951</v>
      </c>
      <c r="D19806" s="7" t="s">
        <v>9074</v>
      </c>
    </row>
    <row r="19807" spans="1:4" ht="25.5" customHeight="1">
      <c r="A19807" s="5" t="s">
        <v>6942</v>
      </c>
      <c r="B19807" s="6" t="s">
        <v>25705</v>
      </c>
      <c r="C19807" s="6" t="s">
        <v>38984</v>
      </c>
      <c r="D19807" s="7" t="s">
        <v>9074</v>
      </c>
    </row>
    <row r="19808" spans="1:4" ht="25.5" customHeight="1">
      <c r="A19808" s="5" t="s">
        <v>6942</v>
      </c>
      <c r="B19808" s="6" t="s">
        <v>25705</v>
      </c>
      <c r="C19808" s="6" t="s">
        <v>26818</v>
      </c>
      <c r="D19808" s="7" t="s">
        <v>9074</v>
      </c>
    </row>
    <row r="19809" spans="1:4" ht="25.5" customHeight="1">
      <c r="A19809" s="5" t="s">
        <v>6950</v>
      </c>
      <c r="B19809" s="6" t="s">
        <v>25712</v>
      </c>
      <c r="C19809" s="6" t="s">
        <v>41089</v>
      </c>
      <c r="D19809" s="7" t="s">
        <v>41090</v>
      </c>
    </row>
    <row r="19810" spans="1:4" ht="25.5" customHeight="1">
      <c r="A19810" s="5" t="s">
        <v>6950</v>
      </c>
      <c r="B19810" s="6" t="s">
        <v>25712</v>
      </c>
      <c r="C19810" s="6" t="s">
        <v>26790</v>
      </c>
      <c r="D19810" s="7" t="s">
        <v>26602</v>
      </c>
    </row>
    <row r="19811" spans="1:4" ht="25.5" customHeight="1">
      <c r="A19811" s="5" t="s">
        <v>6950</v>
      </c>
      <c r="B19811" s="6" t="s">
        <v>25712</v>
      </c>
      <c r="C19811" s="6" t="s">
        <v>36349</v>
      </c>
      <c r="D19811" s="7"/>
    </row>
    <row r="19812" spans="1:4" ht="25.5" customHeight="1">
      <c r="A19812" s="5" t="s">
        <v>6950</v>
      </c>
      <c r="B19812" s="6" t="s">
        <v>25712</v>
      </c>
      <c r="C19812" s="6" t="s">
        <v>41091</v>
      </c>
      <c r="D19812" s="7"/>
    </row>
    <row r="19813" spans="1:4" ht="25.5" customHeight="1">
      <c r="A19813" s="5" t="s">
        <v>6950</v>
      </c>
      <c r="B19813" s="6" t="s">
        <v>25712</v>
      </c>
      <c r="C19813" s="6" t="s">
        <v>26793</v>
      </c>
      <c r="D19813" s="7"/>
    </row>
    <row r="19814" spans="1:4" ht="25.5" customHeight="1">
      <c r="A19814" s="5" t="s">
        <v>6950</v>
      </c>
      <c r="B19814" s="6" t="s">
        <v>25712</v>
      </c>
      <c r="C19814" s="6" t="s">
        <v>26611</v>
      </c>
      <c r="D19814" s="7" t="s">
        <v>26612</v>
      </c>
    </row>
    <row r="19815" spans="1:4" ht="25.5" customHeight="1">
      <c r="A19815" s="5" t="s">
        <v>6950</v>
      </c>
      <c r="B19815" s="6" t="s">
        <v>25712</v>
      </c>
      <c r="C19815" s="6" t="s">
        <v>26794</v>
      </c>
      <c r="D19815" s="7" t="s">
        <v>26795</v>
      </c>
    </row>
    <row r="19816" spans="1:4" ht="25.5" customHeight="1">
      <c r="A19816" s="5" t="s">
        <v>6958</v>
      </c>
      <c r="B19816" s="6" t="s">
        <v>25719</v>
      </c>
      <c r="C19816" s="6" t="s">
        <v>41092</v>
      </c>
      <c r="D19816" s="7" t="s">
        <v>27468</v>
      </c>
    </row>
    <row r="19817" spans="1:4" ht="25.5" customHeight="1">
      <c r="A19817" s="5" t="s">
        <v>6958</v>
      </c>
      <c r="B19817" s="6" t="s">
        <v>25719</v>
      </c>
      <c r="C19817" s="6" t="s">
        <v>34650</v>
      </c>
      <c r="D19817" s="7" t="s">
        <v>34651</v>
      </c>
    </row>
    <row r="19818" spans="1:4" ht="25.5" customHeight="1">
      <c r="A19818" s="5" t="s">
        <v>6958</v>
      </c>
      <c r="B19818" s="6" t="s">
        <v>25719</v>
      </c>
      <c r="C19818" s="6" t="s">
        <v>34689</v>
      </c>
      <c r="D19818" s="7"/>
    </row>
    <row r="19819" spans="1:4" ht="25.5" customHeight="1">
      <c r="A19819" s="5" t="s">
        <v>6958</v>
      </c>
      <c r="B19819" s="6" t="s">
        <v>25719</v>
      </c>
      <c r="C19819" s="6" t="s">
        <v>26852</v>
      </c>
      <c r="D19819" s="7" t="s">
        <v>26853</v>
      </c>
    </row>
    <row r="19820" spans="1:4" ht="25.5" customHeight="1">
      <c r="A19820" s="5" t="s">
        <v>6958</v>
      </c>
      <c r="B19820" s="6" t="s">
        <v>25719</v>
      </c>
      <c r="C19820" s="6" t="s">
        <v>28289</v>
      </c>
      <c r="D19820" s="7" t="s">
        <v>28290</v>
      </c>
    </row>
    <row r="19821" spans="1:4" ht="25.5" customHeight="1">
      <c r="A19821" s="5" t="s">
        <v>6958</v>
      </c>
      <c r="B19821" s="6" t="s">
        <v>25719</v>
      </c>
      <c r="C19821" s="6" t="s">
        <v>26848</v>
      </c>
      <c r="D19821" s="7" t="s">
        <v>26849</v>
      </c>
    </row>
    <row r="19822" spans="1:4" ht="25.5" customHeight="1">
      <c r="A19822" s="5" t="s">
        <v>6958</v>
      </c>
      <c r="B19822" s="6" t="s">
        <v>25719</v>
      </c>
      <c r="C19822" s="6" t="s">
        <v>34654</v>
      </c>
      <c r="D19822" s="7"/>
    </row>
    <row r="19823" spans="1:4" ht="25.5" customHeight="1">
      <c r="A19823" s="5" t="s">
        <v>6958</v>
      </c>
      <c r="B19823" s="6" t="s">
        <v>25719</v>
      </c>
      <c r="C19823" s="6" t="s">
        <v>34684</v>
      </c>
      <c r="D19823" s="7"/>
    </row>
    <row r="19824" spans="1:4" ht="25.5" customHeight="1">
      <c r="A19824" s="5" t="s">
        <v>6958</v>
      </c>
      <c r="B19824" s="6" t="s">
        <v>25719</v>
      </c>
      <c r="C19824" s="6" t="s">
        <v>26850</v>
      </c>
      <c r="D19824" s="7"/>
    </row>
    <row r="19825" spans="1:4" ht="25.5" customHeight="1">
      <c r="A19825" s="5" t="s">
        <v>6958</v>
      </c>
      <c r="B19825" s="6" t="s">
        <v>25719</v>
      </c>
      <c r="C19825" s="6" t="s">
        <v>26912</v>
      </c>
      <c r="D19825" s="7" t="s">
        <v>26096</v>
      </c>
    </row>
    <row r="19826" spans="1:4" ht="25.5" customHeight="1">
      <c r="A19826" s="5" t="s">
        <v>6958</v>
      </c>
      <c r="B19826" s="6" t="s">
        <v>25719</v>
      </c>
      <c r="C19826" s="6" t="s">
        <v>34685</v>
      </c>
      <c r="D19826" s="7" t="s">
        <v>34686</v>
      </c>
    </row>
    <row r="19827" spans="1:4" ht="25.5" customHeight="1">
      <c r="A19827" s="5" t="s">
        <v>7020</v>
      </c>
      <c r="B19827" s="6" t="s">
        <v>25726</v>
      </c>
      <c r="C19827" s="6" t="s">
        <v>38044</v>
      </c>
      <c r="D19827" s="7"/>
    </row>
    <row r="19828" spans="1:4" ht="25.5" customHeight="1">
      <c r="A19828" s="5" t="s">
        <v>7020</v>
      </c>
      <c r="B19828" s="6" t="s">
        <v>25726</v>
      </c>
      <c r="C19828" s="6" t="s">
        <v>38042</v>
      </c>
      <c r="D19828" s="7" t="s">
        <v>38043</v>
      </c>
    </row>
    <row r="19829" spans="1:4" ht="25.5" customHeight="1">
      <c r="A19829" s="5" t="s">
        <v>7020</v>
      </c>
      <c r="B19829" s="6" t="s">
        <v>25726</v>
      </c>
      <c r="C19829" s="6" t="s">
        <v>41093</v>
      </c>
      <c r="D19829" s="7"/>
    </row>
    <row r="19830" spans="1:4" ht="25.5" customHeight="1">
      <c r="A19830" s="5" t="s">
        <v>7020</v>
      </c>
      <c r="B19830" s="6" t="s">
        <v>25726</v>
      </c>
      <c r="C19830" s="6" t="s">
        <v>38045</v>
      </c>
      <c r="D19830" s="7" t="s">
        <v>26993</v>
      </c>
    </row>
    <row r="19831" spans="1:4" ht="25.5" customHeight="1">
      <c r="A19831" s="5" t="s">
        <v>7020</v>
      </c>
      <c r="B19831" s="6" t="s">
        <v>25726</v>
      </c>
      <c r="C19831" s="6" t="s">
        <v>26825</v>
      </c>
      <c r="D19831" s="7" t="s">
        <v>26826</v>
      </c>
    </row>
    <row r="19832" spans="1:4" ht="25.5" customHeight="1">
      <c r="A19832" s="5" t="s">
        <v>7020</v>
      </c>
      <c r="B19832" s="6" t="s">
        <v>25726</v>
      </c>
      <c r="C19832" s="6" t="s">
        <v>6224</v>
      </c>
      <c r="D19832" s="7" t="s">
        <v>27662</v>
      </c>
    </row>
    <row r="19833" spans="1:4" ht="25.5" customHeight="1">
      <c r="A19833" s="5" t="s">
        <v>7020</v>
      </c>
      <c r="B19833" s="6" t="s">
        <v>25726</v>
      </c>
      <c r="C19833" s="6" t="s">
        <v>26059</v>
      </c>
      <c r="D19833" s="7" t="s">
        <v>26993</v>
      </c>
    </row>
    <row r="19834" spans="1:4" ht="25.5" customHeight="1">
      <c r="A19834" s="5" t="s">
        <v>10293</v>
      </c>
      <c r="B19834" s="6" t="s">
        <v>25732</v>
      </c>
      <c r="C19834" s="6" t="s">
        <v>41094</v>
      </c>
      <c r="D19834" s="7" t="s">
        <v>27845</v>
      </c>
    </row>
    <row r="19835" spans="1:4" ht="25.5" customHeight="1">
      <c r="A19835" s="5" t="s">
        <v>10293</v>
      </c>
      <c r="B19835" s="6" t="s">
        <v>25732</v>
      </c>
      <c r="C19835" s="6" t="s">
        <v>41095</v>
      </c>
      <c r="D19835" s="7" t="s">
        <v>27845</v>
      </c>
    </row>
    <row r="19836" spans="1:4" ht="25.5" customHeight="1">
      <c r="A19836" s="5" t="s">
        <v>10293</v>
      </c>
      <c r="B19836" s="6" t="s">
        <v>25732</v>
      </c>
      <c r="C19836" s="6" t="s">
        <v>41096</v>
      </c>
      <c r="D19836" s="7"/>
    </row>
    <row r="19837" spans="1:4" ht="25.5" customHeight="1">
      <c r="A19837" s="5" t="s">
        <v>10293</v>
      </c>
      <c r="B19837" s="6" t="s">
        <v>25732</v>
      </c>
      <c r="C19837" s="6" t="s">
        <v>41097</v>
      </c>
      <c r="D19837" s="7" t="s">
        <v>27845</v>
      </c>
    </row>
    <row r="19838" spans="1:4" ht="25.5" customHeight="1">
      <c r="A19838" s="5" t="s">
        <v>10301</v>
      </c>
      <c r="B19838" s="6" t="s">
        <v>25739</v>
      </c>
      <c r="C19838" s="6" t="s">
        <v>40980</v>
      </c>
      <c r="D19838" s="7"/>
    </row>
    <row r="19839" spans="1:4" ht="25.5" customHeight="1">
      <c r="A19839" s="5" t="s">
        <v>10301</v>
      </c>
      <c r="B19839" s="6" t="s">
        <v>25739</v>
      </c>
      <c r="C19839" s="6" t="s">
        <v>41098</v>
      </c>
      <c r="D19839" s="7" t="s">
        <v>41099</v>
      </c>
    </row>
    <row r="19840" spans="1:4" ht="25.5" customHeight="1">
      <c r="A19840" s="5" t="s">
        <v>10301</v>
      </c>
      <c r="B19840" s="6" t="s">
        <v>25739</v>
      </c>
      <c r="C19840" s="6" t="s">
        <v>41100</v>
      </c>
      <c r="D19840" s="7" t="s">
        <v>41101</v>
      </c>
    </row>
    <row r="19841" spans="1:4" ht="25.5" customHeight="1">
      <c r="A19841" s="5" t="s">
        <v>10301</v>
      </c>
      <c r="B19841" s="6" t="s">
        <v>25739</v>
      </c>
      <c r="C19841" s="6" t="s">
        <v>41102</v>
      </c>
      <c r="D19841" s="7"/>
    </row>
    <row r="19842" spans="1:4" ht="25.5" customHeight="1">
      <c r="A19842" s="5" t="s">
        <v>10301</v>
      </c>
      <c r="B19842" s="6" t="s">
        <v>25739</v>
      </c>
      <c r="C19842" s="6" t="s">
        <v>41103</v>
      </c>
      <c r="D19842" s="7"/>
    </row>
    <row r="19843" spans="1:4" ht="25.5" customHeight="1">
      <c r="A19843" s="5" t="s">
        <v>10301</v>
      </c>
      <c r="B19843" s="6" t="s">
        <v>25739</v>
      </c>
      <c r="C19843" s="6" t="s">
        <v>41104</v>
      </c>
      <c r="D19843" s="7" t="s">
        <v>41105</v>
      </c>
    </row>
    <row r="19844" spans="1:4" ht="25.5" customHeight="1">
      <c r="A19844" s="5" t="s">
        <v>10301</v>
      </c>
      <c r="B19844" s="6" t="s">
        <v>25739</v>
      </c>
      <c r="C19844" s="6" t="s">
        <v>26780</v>
      </c>
      <c r="D19844" s="7" t="s">
        <v>25495</v>
      </c>
    </row>
    <row r="19845" spans="1:4" ht="25.5" customHeight="1">
      <c r="A19845" s="5" t="s">
        <v>10301</v>
      </c>
      <c r="B19845" s="6" t="s">
        <v>25739</v>
      </c>
      <c r="C19845" s="6" t="s">
        <v>41106</v>
      </c>
      <c r="D19845" s="7" t="s">
        <v>41107</v>
      </c>
    </row>
    <row r="19846" spans="1:4" ht="25.5" customHeight="1">
      <c r="A19846" s="5" t="s">
        <v>10301</v>
      </c>
      <c r="B19846" s="6" t="s">
        <v>25739</v>
      </c>
      <c r="C19846" s="6" t="s">
        <v>39019</v>
      </c>
      <c r="D19846" s="7" t="s">
        <v>39020</v>
      </c>
    </row>
    <row r="19847" spans="1:4" ht="25.5" customHeight="1">
      <c r="A19847" s="5" t="s">
        <v>10309</v>
      </c>
      <c r="B19847" s="6" t="s">
        <v>25746</v>
      </c>
      <c r="C19847" s="6" t="s">
        <v>41108</v>
      </c>
      <c r="D19847" s="7"/>
    </row>
    <row r="19848" spans="1:4" ht="25.5" customHeight="1">
      <c r="A19848" s="5" t="s">
        <v>10309</v>
      </c>
      <c r="B19848" s="6" t="s">
        <v>25746</v>
      </c>
      <c r="C19848" s="6" t="s">
        <v>41109</v>
      </c>
      <c r="D19848" s="7" t="s">
        <v>41110</v>
      </c>
    </row>
    <row r="19849" spans="1:4" ht="25.5" customHeight="1">
      <c r="A19849" s="5" t="s">
        <v>10309</v>
      </c>
      <c r="B19849" s="6" t="s">
        <v>25746</v>
      </c>
      <c r="C19849" s="6" t="s">
        <v>41111</v>
      </c>
      <c r="D19849" s="7" t="s">
        <v>41110</v>
      </c>
    </row>
    <row r="19850" spans="1:4" ht="25.5" customHeight="1">
      <c r="A19850" s="5" t="s">
        <v>10318</v>
      </c>
      <c r="B19850" s="6" t="s">
        <v>25753</v>
      </c>
      <c r="C19850" s="6" t="s">
        <v>41112</v>
      </c>
      <c r="D19850" s="7" t="s">
        <v>41113</v>
      </c>
    </row>
    <row r="19851" spans="1:4" ht="25.5" customHeight="1">
      <c r="A19851" s="5" t="s">
        <v>10318</v>
      </c>
      <c r="B19851" s="6" t="s">
        <v>25753</v>
      </c>
      <c r="C19851" s="6" t="s">
        <v>41114</v>
      </c>
      <c r="D19851" s="7"/>
    </row>
    <row r="19852" spans="1:4" ht="25.5" customHeight="1">
      <c r="A19852" s="5" t="s">
        <v>10318</v>
      </c>
      <c r="B19852" s="6" t="s">
        <v>25753</v>
      </c>
      <c r="C19852" s="6" t="s">
        <v>41098</v>
      </c>
      <c r="D19852" s="7" t="s">
        <v>41099</v>
      </c>
    </row>
    <row r="19853" spans="1:4" ht="25.5" customHeight="1">
      <c r="A19853" s="5" t="s">
        <v>10318</v>
      </c>
      <c r="B19853" s="6" t="s">
        <v>25753</v>
      </c>
      <c r="C19853" s="6" t="s">
        <v>41115</v>
      </c>
      <c r="D19853" s="7"/>
    </row>
    <row r="19854" spans="1:4" ht="25.5" customHeight="1">
      <c r="A19854" s="5" t="s">
        <v>10318</v>
      </c>
      <c r="B19854" s="6" t="s">
        <v>25753</v>
      </c>
      <c r="C19854" s="6" t="s">
        <v>41116</v>
      </c>
      <c r="D19854" s="7"/>
    </row>
    <row r="19855" spans="1:4" ht="25.5" customHeight="1">
      <c r="A19855" s="5" t="s">
        <v>10318</v>
      </c>
      <c r="B19855" s="6" t="s">
        <v>25753</v>
      </c>
      <c r="C19855" s="6" t="s">
        <v>41117</v>
      </c>
      <c r="D19855" s="7" t="s">
        <v>41113</v>
      </c>
    </row>
    <row r="19856" spans="1:4" ht="25.5" customHeight="1">
      <c r="A19856" s="5" t="s">
        <v>10318</v>
      </c>
      <c r="B19856" s="6" t="s">
        <v>25753</v>
      </c>
      <c r="C19856" s="6" t="s">
        <v>41100</v>
      </c>
      <c r="D19856" s="7" t="s">
        <v>41101</v>
      </c>
    </row>
    <row r="19857" spans="1:4" ht="25.5" customHeight="1">
      <c r="A19857" s="5" t="s">
        <v>10318</v>
      </c>
      <c r="B19857" s="6" t="s">
        <v>25753</v>
      </c>
      <c r="C19857" s="6" t="s">
        <v>41106</v>
      </c>
      <c r="D19857" s="7" t="s">
        <v>41107</v>
      </c>
    </row>
    <row r="19858" spans="1:4" ht="25.5" customHeight="1">
      <c r="A19858" s="5" t="s">
        <v>10318</v>
      </c>
      <c r="B19858" s="6" t="s">
        <v>25753</v>
      </c>
      <c r="C19858" s="6" t="s">
        <v>41118</v>
      </c>
      <c r="D19858" s="7" t="s">
        <v>35786</v>
      </c>
    </row>
    <row r="19859" spans="1:4" ht="25.5" customHeight="1">
      <c r="A19859" s="5" t="s">
        <v>10318</v>
      </c>
      <c r="B19859" s="6" t="s">
        <v>25753</v>
      </c>
      <c r="C19859" s="6" t="s">
        <v>26780</v>
      </c>
      <c r="D19859" s="7" t="s">
        <v>25495</v>
      </c>
    </row>
    <row r="19860" spans="1:4" ht="25.5" customHeight="1">
      <c r="A19860" s="5" t="s">
        <v>10318</v>
      </c>
      <c r="B19860" s="6" t="s">
        <v>25753</v>
      </c>
      <c r="C19860" s="6" t="s">
        <v>35785</v>
      </c>
      <c r="D19860" s="7" t="s">
        <v>35786</v>
      </c>
    </row>
    <row r="19861" spans="1:4" ht="25.5" customHeight="1">
      <c r="A19861" s="5" t="s">
        <v>10318</v>
      </c>
      <c r="B19861" s="6" t="s">
        <v>25753</v>
      </c>
      <c r="C19861" s="6" t="s">
        <v>39019</v>
      </c>
      <c r="D19861" s="7" t="s">
        <v>39020</v>
      </c>
    </row>
    <row r="19862" spans="1:4" ht="25.5" customHeight="1">
      <c r="A19862" s="5" t="s">
        <v>10326</v>
      </c>
      <c r="B19862" s="6" t="s">
        <v>25760</v>
      </c>
      <c r="C19862" s="6" t="s">
        <v>3191</v>
      </c>
      <c r="D19862" s="7"/>
    </row>
    <row r="19863" spans="1:4" ht="25.5" customHeight="1">
      <c r="A19863" s="5" t="s">
        <v>10326</v>
      </c>
      <c r="B19863" s="6" t="s">
        <v>25760</v>
      </c>
      <c r="C19863" s="6" t="s">
        <v>41119</v>
      </c>
      <c r="D19863" s="7" t="s">
        <v>41120</v>
      </c>
    </row>
    <row r="19864" spans="1:4" ht="25.5" customHeight="1">
      <c r="A19864" s="5" t="s">
        <v>10326</v>
      </c>
      <c r="B19864" s="6" t="s">
        <v>25760</v>
      </c>
      <c r="C19864" s="6" t="s">
        <v>41121</v>
      </c>
      <c r="D19864" s="7" t="s">
        <v>41122</v>
      </c>
    </row>
    <row r="19865" spans="1:4" ht="25.5" customHeight="1">
      <c r="A19865" s="5" t="s">
        <v>10326</v>
      </c>
      <c r="B19865" s="6" t="s">
        <v>25760</v>
      </c>
      <c r="C19865" s="6" t="s">
        <v>41123</v>
      </c>
      <c r="D19865" s="7" t="s">
        <v>41124</v>
      </c>
    </row>
    <row r="19866" spans="1:4" ht="25.5" customHeight="1">
      <c r="A19866" s="5" t="s">
        <v>10326</v>
      </c>
      <c r="B19866" s="6" t="s">
        <v>25760</v>
      </c>
      <c r="C19866" s="6" t="s">
        <v>41125</v>
      </c>
      <c r="D19866" s="7" t="s">
        <v>41126</v>
      </c>
    </row>
    <row r="19867" spans="1:4" ht="25.5" customHeight="1">
      <c r="A19867" s="5" t="s">
        <v>10326</v>
      </c>
      <c r="B19867" s="6" t="s">
        <v>25760</v>
      </c>
      <c r="C19867" s="6" t="s">
        <v>41127</v>
      </c>
      <c r="D19867" s="7" t="s">
        <v>41126</v>
      </c>
    </row>
    <row r="19868" spans="1:4" ht="25.5" customHeight="1">
      <c r="A19868" s="5" t="s">
        <v>10326</v>
      </c>
      <c r="B19868" s="6" t="s">
        <v>25760</v>
      </c>
      <c r="C19868" s="6" t="s">
        <v>41128</v>
      </c>
      <c r="D19868" s="7" t="s">
        <v>41120</v>
      </c>
    </row>
    <row r="19869" spans="1:4" ht="25.5" customHeight="1">
      <c r="A19869" s="5" t="s">
        <v>10335</v>
      </c>
      <c r="B19869" s="6" t="s">
        <v>25767</v>
      </c>
      <c r="C19869" s="6" t="s">
        <v>26794</v>
      </c>
      <c r="D19869" s="7" t="s">
        <v>26795</v>
      </c>
    </row>
    <row r="19870" spans="1:4" ht="25.5" customHeight="1">
      <c r="A19870" s="5" t="s">
        <v>10335</v>
      </c>
      <c r="B19870" s="6" t="s">
        <v>25767</v>
      </c>
      <c r="C19870" s="6" t="s">
        <v>29969</v>
      </c>
      <c r="D19870" s="7"/>
    </row>
    <row r="19871" spans="1:4" ht="25.5" customHeight="1">
      <c r="A19871" s="5" t="s">
        <v>10335</v>
      </c>
      <c r="B19871" s="6" t="s">
        <v>25767</v>
      </c>
      <c r="C19871" s="6" t="s">
        <v>28258</v>
      </c>
      <c r="D19871" s="7" t="s">
        <v>27981</v>
      </c>
    </row>
    <row r="19872" spans="1:4" ht="25.5" customHeight="1">
      <c r="A19872" s="5" t="s">
        <v>10335</v>
      </c>
      <c r="B19872" s="6" t="s">
        <v>25767</v>
      </c>
      <c r="C19872" s="6" t="s">
        <v>41129</v>
      </c>
      <c r="D19872" s="7" t="s">
        <v>35180</v>
      </c>
    </row>
    <row r="19873" spans="1:4" ht="25.5" customHeight="1">
      <c r="A19873" s="5" t="s">
        <v>10335</v>
      </c>
      <c r="B19873" s="6" t="s">
        <v>25767</v>
      </c>
      <c r="C19873" s="6" t="s">
        <v>41130</v>
      </c>
      <c r="D19873" s="7" t="s">
        <v>41131</v>
      </c>
    </row>
    <row r="19874" spans="1:4" ht="25.5" customHeight="1">
      <c r="A19874" s="5" t="s">
        <v>10335</v>
      </c>
      <c r="B19874" s="6" t="s">
        <v>25767</v>
      </c>
      <c r="C19874" s="6" t="s">
        <v>41132</v>
      </c>
      <c r="D19874" s="7" t="s">
        <v>41133</v>
      </c>
    </row>
    <row r="19875" spans="1:4" ht="25.5" customHeight="1">
      <c r="A19875" s="5" t="s">
        <v>10335</v>
      </c>
      <c r="B19875" s="6" t="s">
        <v>25767</v>
      </c>
      <c r="C19875" s="6" t="s">
        <v>41134</v>
      </c>
      <c r="D19875" s="7"/>
    </row>
    <row r="19876" spans="1:4" ht="25.5" customHeight="1">
      <c r="A19876" s="5" t="s">
        <v>10335</v>
      </c>
      <c r="B19876" s="6" t="s">
        <v>25767</v>
      </c>
      <c r="C19876" s="6" t="s">
        <v>41135</v>
      </c>
      <c r="D19876" s="7"/>
    </row>
    <row r="19877" spans="1:4" ht="25.5" customHeight="1">
      <c r="A19877" s="5" t="s">
        <v>10335</v>
      </c>
      <c r="B19877" s="6" t="s">
        <v>25767</v>
      </c>
      <c r="C19877" s="6" t="s">
        <v>41136</v>
      </c>
      <c r="D19877" s="7"/>
    </row>
    <row r="19878" spans="1:4" ht="25.5" customHeight="1">
      <c r="A19878" s="5" t="s">
        <v>10335</v>
      </c>
      <c r="B19878" s="6" t="s">
        <v>25767</v>
      </c>
      <c r="C19878" s="6" t="s">
        <v>29897</v>
      </c>
      <c r="D19878" s="7" t="s">
        <v>29898</v>
      </c>
    </row>
    <row r="19879" spans="1:4" ht="25.5" customHeight="1">
      <c r="A19879" s="5" t="s">
        <v>10335</v>
      </c>
      <c r="B19879" s="6" t="s">
        <v>25767</v>
      </c>
      <c r="C19879" s="6" t="s">
        <v>41137</v>
      </c>
      <c r="D19879" s="7"/>
    </row>
    <row r="19880" spans="1:4" ht="25.5" customHeight="1">
      <c r="A19880" s="5" t="s">
        <v>10335</v>
      </c>
      <c r="B19880" s="6" t="s">
        <v>25767</v>
      </c>
      <c r="C19880" s="6" t="s">
        <v>35782</v>
      </c>
      <c r="D19880" s="7" t="s">
        <v>35783</v>
      </c>
    </row>
    <row r="19881" spans="1:4" ht="25.5" customHeight="1">
      <c r="A19881" s="5" t="s">
        <v>10335</v>
      </c>
      <c r="B19881" s="6" t="s">
        <v>25767</v>
      </c>
      <c r="C19881" s="6" t="s">
        <v>41138</v>
      </c>
      <c r="D19881" s="7" t="s">
        <v>17942</v>
      </c>
    </row>
    <row r="19882" spans="1:4" ht="25.5" customHeight="1">
      <c r="A19882" s="5" t="s">
        <v>10335</v>
      </c>
      <c r="B19882" s="6" t="s">
        <v>25767</v>
      </c>
      <c r="C19882" s="6" t="s">
        <v>41139</v>
      </c>
      <c r="D19882" s="7"/>
    </row>
    <row r="19883" spans="1:4" ht="25.5" customHeight="1">
      <c r="A19883" s="5" t="s">
        <v>10335</v>
      </c>
      <c r="B19883" s="6" t="s">
        <v>25767</v>
      </c>
      <c r="C19883" s="6" t="s">
        <v>41140</v>
      </c>
      <c r="D19883" s="7"/>
    </row>
    <row r="19884" spans="1:4" ht="25.5" customHeight="1">
      <c r="A19884" s="5" t="s">
        <v>10335</v>
      </c>
      <c r="B19884" s="6" t="s">
        <v>25767</v>
      </c>
      <c r="C19884" s="6" t="s">
        <v>31874</v>
      </c>
      <c r="D19884" s="7" t="s">
        <v>31816</v>
      </c>
    </row>
    <row r="19885" spans="1:4" ht="25.5" customHeight="1">
      <c r="A19885" s="5" t="s">
        <v>10335</v>
      </c>
      <c r="B19885" s="6" t="s">
        <v>25767</v>
      </c>
      <c r="C19885" s="6" t="s">
        <v>41141</v>
      </c>
      <c r="D19885" s="7" t="s">
        <v>40518</v>
      </c>
    </row>
    <row r="19886" spans="1:4" ht="25.5" customHeight="1">
      <c r="A19886" s="5" t="s">
        <v>10335</v>
      </c>
      <c r="B19886" s="6" t="s">
        <v>25767</v>
      </c>
      <c r="C19886" s="6" t="s">
        <v>27547</v>
      </c>
      <c r="D19886" s="7" t="s">
        <v>13922</v>
      </c>
    </row>
    <row r="19887" spans="1:4" ht="25.5" customHeight="1">
      <c r="A19887" s="5" t="s">
        <v>10335</v>
      </c>
      <c r="B19887" s="6" t="s">
        <v>25767</v>
      </c>
      <c r="C19887" s="6" t="s">
        <v>41142</v>
      </c>
      <c r="D19887" s="7"/>
    </row>
    <row r="19888" spans="1:4" ht="25.5" customHeight="1">
      <c r="A19888" s="5" t="s">
        <v>10335</v>
      </c>
      <c r="B19888" s="6" t="s">
        <v>25767</v>
      </c>
      <c r="C19888" s="6" t="s">
        <v>41143</v>
      </c>
      <c r="D19888" s="7" t="s">
        <v>7896</v>
      </c>
    </row>
    <row r="19889" spans="1:4" ht="25.5" customHeight="1">
      <c r="A19889" s="5" t="s">
        <v>10335</v>
      </c>
      <c r="B19889" s="6" t="s">
        <v>25767</v>
      </c>
      <c r="C19889" s="6" t="s">
        <v>26611</v>
      </c>
      <c r="D19889" s="7" t="s">
        <v>26612</v>
      </c>
    </row>
    <row r="19890" spans="1:4" ht="25.5" customHeight="1">
      <c r="A19890" s="5" t="s">
        <v>6942</v>
      </c>
      <c r="B19890" s="6" t="s">
        <v>25774</v>
      </c>
      <c r="C19890" s="6" t="s">
        <v>33068</v>
      </c>
      <c r="D19890" s="7"/>
    </row>
    <row r="19891" spans="1:4" ht="25.5" customHeight="1">
      <c r="A19891" s="5" t="s">
        <v>6942</v>
      </c>
      <c r="B19891" s="6" t="s">
        <v>25774</v>
      </c>
      <c r="C19891" s="6" t="s">
        <v>28062</v>
      </c>
      <c r="D19891" s="7" t="s">
        <v>28063</v>
      </c>
    </row>
    <row r="19892" spans="1:4" ht="25.5" customHeight="1">
      <c r="A19892" s="5" t="s">
        <v>6942</v>
      </c>
      <c r="B19892" s="6" t="s">
        <v>25774</v>
      </c>
      <c r="C19892" s="6" t="s">
        <v>30057</v>
      </c>
      <c r="D19892" s="7"/>
    </row>
    <row r="19893" spans="1:4" ht="25.5" customHeight="1">
      <c r="A19893" s="5" t="s">
        <v>6942</v>
      </c>
      <c r="B19893" s="6" t="s">
        <v>25774</v>
      </c>
      <c r="C19893" s="6" t="s">
        <v>30058</v>
      </c>
      <c r="D19893" s="7"/>
    </row>
    <row r="19894" spans="1:4" ht="25.5" customHeight="1">
      <c r="A19894" s="5" t="s">
        <v>6942</v>
      </c>
      <c r="B19894" s="6" t="s">
        <v>25774</v>
      </c>
      <c r="C19894" s="6" t="s">
        <v>28065</v>
      </c>
      <c r="D19894" s="7"/>
    </row>
    <row r="19895" spans="1:4" ht="25.5" customHeight="1">
      <c r="A19895" s="5" t="s">
        <v>6942</v>
      </c>
      <c r="B19895" s="6" t="s">
        <v>25774</v>
      </c>
      <c r="C19895" s="6" t="s">
        <v>41144</v>
      </c>
      <c r="D19895" s="7"/>
    </row>
    <row r="19896" spans="1:4" ht="25.5" customHeight="1">
      <c r="A19896" s="5" t="s">
        <v>6942</v>
      </c>
      <c r="B19896" s="6" t="s">
        <v>25774</v>
      </c>
      <c r="C19896" s="6" t="s">
        <v>28064</v>
      </c>
      <c r="D19896" s="7" t="s">
        <v>25530</v>
      </c>
    </row>
    <row r="19897" spans="1:4" ht="25.5" customHeight="1">
      <c r="A19897" s="5" t="s">
        <v>6942</v>
      </c>
      <c r="B19897" s="6" t="s">
        <v>25774</v>
      </c>
      <c r="C19897" s="6" t="s">
        <v>28071</v>
      </c>
      <c r="D19897" s="7" t="s">
        <v>25530</v>
      </c>
    </row>
    <row r="19898" spans="1:4" ht="25.5" customHeight="1">
      <c r="A19898" s="5" t="s">
        <v>6942</v>
      </c>
      <c r="B19898" s="6" t="s">
        <v>25774</v>
      </c>
      <c r="C19898" s="6" t="s">
        <v>28072</v>
      </c>
      <c r="D19898" s="7" t="s">
        <v>25530</v>
      </c>
    </row>
    <row r="19899" spans="1:4" ht="25.5" customHeight="1">
      <c r="A19899" s="5" t="s">
        <v>6950</v>
      </c>
      <c r="B19899" s="6" t="s">
        <v>25781</v>
      </c>
      <c r="C19899" s="6" t="s">
        <v>31540</v>
      </c>
      <c r="D19899" s="7" t="s">
        <v>31541</v>
      </c>
    </row>
    <row r="19900" spans="1:4" ht="25.5" customHeight="1">
      <c r="A19900" s="5" t="s">
        <v>6950</v>
      </c>
      <c r="B19900" s="6" t="s">
        <v>25781</v>
      </c>
      <c r="C19900" s="6" t="s">
        <v>41145</v>
      </c>
      <c r="D19900" s="7"/>
    </row>
    <row r="19901" spans="1:4" ht="25.5" customHeight="1">
      <c r="A19901" s="5" t="s">
        <v>6950</v>
      </c>
      <c r="B19901" s="6" t="s">
        <v>25781</v>
      </c>
      <c r="C19901" s="6" t="s">
        <v>41146</v>
      </c>
      <c r="D19901" s="7"/>
    </row>
    <row r="19902" spans="1:4" ht="25.5" customHeight="1">
      <c r="A19902" s="5" t="s">
        <v>6950</v>
      </c>
      <c r="B19902" s="6" t="s">
        <v>25781</v>
      </c>
      <c r="C19902" s="6" t="s">
        <v>27580</v>
      </c>
      <c r="D19902" s="7" t="s">
        <v>27581</v>
      </c>
    </row>
    <row r="19903" spans="1:4" ht="25.5" customHeight="1">
      <c r="A19903" s="5" t="s">
        <v>6950</v>
      </c>
      <c r="B19903" s="6" t="s">
        <v>25781</v>
      </c>
      <c r="C19903" s="6" t="s">
        <v>26020</v>
      </c>
      <c r="D19903" s="7" t="s">
        <v>26247</v>
      </c>
    </row>
    <row r="19904" spans="1:4" ht="25.5" customHeight="1">
      <c r="A19904" s="5" t="s">
        <v>6950</v>
      </c>
      <c r="B19904" s="6" t="s">
        <v>25781</v>
      </c>
      <c r="C19904" s="6" t="s">
        <v>29913</v>
      </c>
      <c r="D19904" s="7" t="s">
        <v>29914</v>
      </c>
    </row>
    <row r="19905" spans="1:4" ht="25.5" customHeight="1">
      <c r="A19905" s="5" t="s">
        <v>6958</v>
      </c>
      <c r="B19905" s="6" t="s">
        <v>25788</v>
      </c>
      <c r="C19905" s="6" t="s">
        <v>28837</v>
      </c>
      <c r="D19905" s="7" t="s">
        <v>28834</v>
      </c>
    </row>
    <row r="19906" spans="1:4" ht="25.5" customHeight="1">
      <c r="A19906" s="5" t="s">
        <v>6958</v>
      </c>
      <c r="B19906" s="6" t="s">
        <v>25788</v>
      </c>
      <c r="C19906" s="6" t="s">
        <v>28836</v>
      </c>
      <c r="D19906" s="7" t="s">
        <v>28834</v>
      </c>
    </row>
    <row r="19907" spans="1:4" ht="25.5" customHeight="1">
      <c r="A19907" s="5" t="s">
        <v>6958</v>
      </c>
      <c r="B19907" s="6" t="s">
        <v>25788</v>
      </c>
      <c r="C19907" s="6" t="s">
        <v>28833</v>
      </c>
      <c r="D19907" s="7" t="s">
        <v>28834</v>
      </c>
    </row>
    <row r="19908" spans="1:4" ht="25.5" customHeight="1">
      <c r="A19908" s="5" t="s">
        <v>6958</v>
      </c>
      <c r="B19908" s="6" t="s">
        <v>25788</v>
      </c>
      <c r="C19908" s="6" t="s">
        <v>28838</v>
      </c>
      <c r="D19908" s="7" t="s">
        <v>28834</v>
      </c>
    </row>
    <row r="19909" spans="1:4" ht="25.5" customHeight="1">
      <c r="A19909" s="5" t="s">
        <v>6958</v>
      </c>
      <c r="B19909" s="6" t="s">
        <v>25788</v>
      </c>
      <c r="C19909" s="6" t="s">
        <v>28839</v>
      </c>
      <c r="D19909" s="7" t="s">
        <v>28834</v>
      </c>
    </row>
    <row r="19910" spans="1:4" ht="25.5" customHeight="1">
      <c r="A19910" s="5" t="s">
        <v>6958</v>
      </c>
      <c r="B19910" s="6" t="s">
        <v>25788</v>
      </c>
      <c r="C19910" s="6" t="s">
        <v>28835</v>
      </c>
      <c r="D19910" s="7" t="s">
        <v>28834</v>
      </c>
    </row>
    <row r="19911" spans="1:4" ht="25.5" customHeight="1">
      <c r="A19911" s="5" t="s">
        <v>6958</v>
      </c>
      <c r="B19911" s="6" t="s">
        <v>25788</v>
      </c>
      <c r="C19911" s="6" t="s">
        <v>28840</v>
      </c>
      <c r="D19911" s="7" t="s">
        <v>28834</v>
      </c>
    </row>
    <row r="19912" spans="1:4" ht="25.5" customHeight="1">
      <c r="A19912" s="5" t="s">
        <v>6958</v>
      </c>
      <c r="B19912" s="6" t="s">
        <v>25788</v>
      </c>
      <c r="C19912" s="6" t="s">
        <v>28841</v>
      </c>
      <c r="D19912" s="7" t="s">
        <v>28834</v>
      </c>
    </row>
    <row r="19913" spans="1:4" ht="25.5" customHeight="1">
      <c r="A19913" s="5" t="s">
        <v>6958</v>
      </c>
      <c r="B19913" s="6" t="s">
        <v>25788</v>
      </c>
      <c r="C19913" s="6" t="s">
        <v>28842</v>
      </c>
      <c r="D19913" s="7"/>
    </row>
    <row r="19914" spans="1:4" ht="25.5" customHeight="1">
      <c r="A19914" s="5" t="s">
        <v>7020</v>
      </c>
      <c r="B19914" s="6" t="s">
        <v>25794</v>
      </c>
      <c r="C19914" s="6" t="s">
        <v>41147</v>
      </c>
      <c r="D19914" s="7" t="s">
        <v>41148</v>
      </c>
    </row>
    <row r="19915" spans="1:4" ht="25.5" customHeight="1">
      <c r="A19915" s="5" t="s">
        <v>7020</v>
      </c>
      <c r="B19915" s="6" t="s">
        <v>25794</v>
      </c>
      <c r="C19915" s="6" t="s">
        <v>41149</v>
      </c>
      <c r="D19915" s="7" t="s">
        <v>41148</v>
      </c>
    </row>
    <row r="19916" spans="1:4" ht="25.5" customHeight="1">
      <c r="A19916" s="5" t="s">
        <v>7020</v>
      </c>
      <c r="B19916" s="6" t="s">
        <v>25794</v>
      </c>
      <c r="C19916" s="6" t="s">
        <v>41150</v>
      </c>
      <c r="D19916" s="7" t="s">
        <v>41148</v>
      </c>
    </row>
    <row r="19917" spans="1:4" ht="25.5" customHeight="1">
      <c r="A19917" s="5" t="s">
        <v>7020</v>
      </c>
      <c r="B19917" s="6" t="s">
        <v>25794</v>
      </c>
      <c r="C19917" s="6" t="s">
        <v>41151</v>
      </c>
      <c r="D19917" s="7" t="s">
        <v>41148</v>
      </c>
    </row>
    <row r="19918" spans="1:4" ht="25.5" customHeight="1">
      <c r="A19918" s="5" t="s">
        <v>7020</v>
      </c>
      <c r="B19918" s="6" t="s">
        <v>25794</v>
      </c>
      <c r="C19918" s="6" t="s">
        <v>41152</v>
      </c>
      <c r="D19918" s="7" t="s">
        <v>41148</v>
      </c>
    </row>
    <row r="19919" spans="1:4" ht="25.5" customHeight="1">
      <c r="A19919" s="5" t="s">
        <v>7020</v>
      </c>
      <c r="B19919" s="6" t="s">
        <v>25794</v>
      </c>
      <c r="C19919" s="6" t="s">
        <v>1186</v>
      </c>
      <c r="D19919" s="7" t="s">
        <v>41148</v>
      </c>
    </row>
    <row r="19920" spans="1:4" ht="25.5" customHeight="1">
      <c r="A19920" s="5" t="s">
        <v>7020</v>
      </c>
      <c r="B19920" s="6" t="s">
        <v>25794</v>
      </c>
      <c r="C19920" s="6" t="s">
        <v>41153</v>
      </c>
      <c r="D19920" s="7" t="s">
        <v>41148</v>
      </c>
    </row>
    <row r="19921" spans="1:4" ht="25.5" customHeight="1">
      <c r="A19921" s="5" t="s">
        <v>7020</v>
      </c>
      <c r="B19921" s="6" t="s">
        <v>25794</v>
      </c>
      <c r="C19921" s="6" t="s">
        <v>31210</v>
      </c>
      <c r="D19921" s="7" t="s">
        <v>41148</v>
      </c>
    </row>
    <row r="19922" spans="1:4" ht="25.5" customHeight="1">
      <c r="A19922" s="5" t="s">
        <v>7020</v>
      </c>
      <c r="B19922" s="6" t="s">
        <v>25794</v>
      </c>
      <c r="C19922" s="6" t="s">
        <v>41154</v>
      </c>
      <c r="D19922" s="7" t="s">
        <v>41148</v>
      </c>
    </row>
    <row r="19923" spans="1:4" ht="25.5" customHeight="1">
      <c r="A19923" s="5" t="s">
        <v>7020</v>
      </c>
      <c r="B19923" s="6" t="s">
        <v>25794</v>
      </c>
      <c r="C19923" s="6" t="s">
        <v>41155</v>
      </c>
      <c r="D19923" s="7" t="s">
        <v>41148</v>
      </c>
    </row>
    <row r="19924" spans="1:4" ht="25.5" customHeight="1">
      <c r="A19924" s="5" t="s">
        <v>7020</v>
      </c>
      <c r="B19924" s="6" t="s">
        <v>25794</v>
      </c>
      <c r="C19924" s="6" t="s">
        <v>31214</v>
      </c>
      <c r="D19924" s="7" t="s">
        <v>41148</v>
      </c>
    </row>
    <row r="19925" spans="1:4" ht="25.5" customHeight="1">
      <c r="A19925" s="5" t="s">
        <v>7020</v>
      </c>
      <c r="B19925" s="6" t="s">
        <v>25794</v>
      </c>
      <c r="C19925" s="6" t="s">
        <v>31203</v>
      </c>
      <c r="D19925" s="7" t="s">
        <v>41148</v>
      </c>
    </row>
    <row r="19926" spans="1:4" ht="25.5" customHeight="1">
      <c r="A19926" s="5" t="s">
        <v>7020</v>
      </c>
      <c r="B19926" s="6" t="s">
        <v>25794</v>
      </c>
      <c r="C19926" s="6" t="s">
        <v>29128</v>
      </c>
      <c r="D19926" s="7" t="s">
        <v>41148</v>
      </c>
    </row>
    <row r="19927" spans="1:4" ht="25.5" customHeight="1">
      <c r="A19927" s="5" t="s">
        <v>7020</v>
      </c>
      <c r="B19927" s="6" t="s">
        <v>25794</v>
      </c>
      <c r="C19927" s="6" t="s">
        <v>27059</v>
      </c>
      <c r="D19927" s="7" t="s">
        <v>41148</v>
      </c>
    </row>
    <row r="19928" spans="1:4" ht="25.5" customHeight="1">
      <c r="A19928" s="5" t="s">
        <v>7020</v>
      </c>
      <c r="B19928" s="6" t="s">
        <v>25794</v>
      </c>
      <c r="C19928" s="6" t="s">
        <v>41156</v>
      </c>
      <c r="D19928" s="7" t="s">
        <v>41148</v>
      </c>
    </row>
    <row r="19929" spans="1:4" ht="25.5" customHeight="1">
      <c r="A19929" s="5" t="s">
        <v>10293</v>
      </c>
      <c r="B19929" s="6" t="s">
        <v>25801</v>
      </c>
      <c r="C19929" s="6" t="s">
        <v>40727</v>
      </c>
      <c r="D19929" s="7" t="s">
        <v>40728</v>
      </c>
    </row>
    <row r="19930" spans="1:4" ht="25.5" customHeight="1">
      <c r="A19930" s="5" t="s">
        <v>10293</v>
      </c>
      <c r="B19930" s="6" t="s">
        <v>25801</v>
      </c>
      <c r="C19930" s="6" t="s">
        <v>41157</v>
      </c>
      <c r="D19930" s="7" t="s">
        <v>17972</v>
      </c>
    </row>
    <row r="19931" spans="1:4" ht="25.5" customHeight="1">
      <c r="A19931" s="5" t="s">
        <v>10293</v>
      </c>
      <c r="B19931" s="6" t="s">
        <v>25801</v>
      </c>
      <c r="C19931" s="6" t="s">
        <v>40731</v>
      </c>
      <c r="D19931" s="7" t="s">
        <v>40732</v>
      </c>
    </row>
    <row r="19932" spans="1:4" ht="25.5" customHeight="1">
      <c r="A19932" s="5" t="s">
        <v>10301</v>
      </c>
      <c r="B19932" s="6" t="s">
        <v>25808</v>
      </c>
      <c r="C19932" s="6" t="s">
        <v>27989</v>
      </c>
      <c r="D19932" s="7" t="s">
        <v>27990</v>
      </c>
    </row>
    <row r="19933" spans="1:4" ht="25.5" customHeight="1">
      <c r="A19933" s="5" t="s">
        <v>10301</v>
      </c>
      <c r="B19933" s="6" t="s">
        <v>25808</v>
      </c>
      <c r="C19933" s="6" t="s">
        <v>27991</v>
      </c>
      <c r="D19933" s="7" t="s">
        <v>27990</v>
      </c>
    </row>
    <row r="19934" spans="1:4" ht="25.5" customHeight="1">
      <c r="A19934" s="5" t="s">
        <v>10301</v>
      </c>
      <c r="B19934" s="6" t="s">
        <v>25808</v>
      </c>
      <c r="C19934" s="6" t="s">
        <v>27992</v>
      </c>
      <c r="D19934" s="7" t="s">
        <v>27993</v>
      </c>
    </row>
    <row r="19935" spans="1:4" ht="25.5" customHeight="1">
      <c r="A19935" s="5" t="s">
        <v>10301</v>
      </c>
      <c r="B19935" s="6" t="s">
        <v>25808</v>
      </c>
      <c r="C19935" s="6" t="s">
        <v>41158</v>
      </c>
      <c r="D19935" s="7"/>
    </row>
    <row r="19936" spans="1:4" ht="25.5" customHeight="1">
      <c r="A19936" s="5" t="s">
        <v>10301</v>
      </c>
      <c r="B19936" s="6" t="s">
        <v>25808</v>
      </c>
      <c r="C19936" s="6" t="s">
        <v>41159</v>
      </c>
      <c r="D19936" s="7"/>
    </row>
    <row r="19937" spans="1:4" ht="25.5" customHeight="1">
      <c r="A19937" s="5" t="s">
        <v>10301</v>
      </c>
      <c r="B19937" s="6" t="s">
        <v>25808</v>
      </c>
      <c r="C19937" s="6" t="s">
        <v>41160</v>
      </c>
      <c r="D19937" s="7" t="s">
        <v>41161</v>
      </c>
    </row>
    <row r="19938" spans="1:4" ht="25.5" customHeight="1">
      <c r="A19938" s="5" t="s">
        <v>10301</v>
      </c>
      <c r="B19938" s="6" t="s">
        <v>25808</v>
      </c>
      <c r="C19938" s="6" t="s">
        <v>36547</v>
      </c>
      <c r="D19938" s="7" t="s">
        <v>21934</v>
      </c>
    </row>
    <row r="19939" spans="1:4" ht="25.5" customHeight="1">
      <c r="A19939" s="5" t="s">
        <v>10301</v>
      </c>
      <c r="B19939" s="6" t="s">
        <v>25808</v>
      </c>
      <c r="C19939" s="6" t="s">
        <v>27997</v>
      </c>
      <c r="D19939" s="7" t="s">
        <v>27998</v>
      </c>
    </row>
    <row r="19940" spans="1:4" ht="25.5" customHeight="1">
      <c r="A19940" s="5" t="s">
        <v>10309</v>
      </c>
      <c r="B19940" s="6" t="s">
        <v>25815</v>
      </c>
      <c r="C19940" s="6" t="s">
        <v>27113</v>
      </c>
      <c r="D19940" s="7"/>
    </row>
    <row r="19941" spans="1:4" ht="25.5" customHeight="1">
      <c r="A19941" s="5" t="s">
        <v>10309</v>
      </c>
      <c r="B19941" s="6" t="s">
        <v>25815</v>
      </c>
      <c r="C19941" s="6" t="s">
        <v>29593</v>
      </c>
      <c r="D19941" s="7" t="s">
        <v>29594</v>
      </c>
    </row>
    <row r="19942" spans="1:4" ht="25.5" customHeight="1">
      <c r="A19942" s="5" t="s">
        <v>10309</v>
      </c>
      <c r="B19942" s="6" t="s">
        <v>25815</v>
      </c>
      <c r="C19942" s="6" t="s">
        <v>27111</v>
      </c>
      <c r="D19942" s="7" t="s">
        <v>27112</v>
      </c>
    </row>
    <row r="19943" spans="1:4" ht="25.5" customHeight="1">
      <c r="A19943" s="5" t="s">
        <v>10309</v>
      </c>
      <c r="B19943" s="6" t="s">
        <v>25815</v>
      </c>
      <c r="C19943" s="6" t="s">
        <v>36875</v>
      </c>
      <c r="D19943" s="7" t="s">
        <v>27112</v>
      </c>
    </row>
    <row r="19944" spans="1:4" ht="25.5" customHeight="1">
      <c r="A19944" s="5" t="s">
        <v>10309</v>
      </c>
      <c r="B19944" s="6" t="s">
        <v>25815</v>
      </c>
      <c r="C19944" s="6" t="s">
        <v>36874</v>
      </c>
      <c r="D19944" s="7" t="s">
        <v>27112</v>
      </c>
    </row>
    <row r="19945" spans="1:4" ht="25.5" customHeight="1">
      <c r="A19945" s="5" t="s">
        <v>10318</v>
      </c>
      <c r="B19945" s="6" t="s">
        <v>25822</v>
      </c>
      <c r="C19945" s="6" t="s">
        <v>29662</v>
      </c>
      <c r="D19945" s="7"/>
    </row>
    <row r="19946" spans="1:4" ht="25.5" customHeight="1">
      <c r="A19946" s="5" t="s">
        <v>10318</v>
      </c>
      <c r="B19946" s="6" t="s">
        <v>25822</v>
      </c>
      <c r="C19946" s="6" t="s">
        <v>29665</v>
      </c>
      <c r="D19946" s="7"/>
    </row>
    <row r="19947" spans="1:4" ht="25.5" customHeight="1">
      <c r="A19947" s="5" t="s">
        <v>10318</v>
      </c>
      <c r="B19947" s="6" t="s">
        <v>25822</v>
      </c>
      <c r="C19947" s="6" t="s">
        <v>27583</v>
      </c>
      <c r="D19947" s="7" t="s">
        <v>26317</v>
      </c>
    </row>
    <row r="19948" spans="1:4" ht="25.5" customHeight="1">
      <c r="A19948" s="5" t="s">
        <v>10318</v>
      </c>
      <c r="B19948" s="6" t="s">
        <v>25822</v>
      </c>
      <c r="C19948" s="6" t="s">
        <v>29666</v>
      </c>
      <c r="D19948" s="7" t="s">
        <v>26247</v>
      </c>
    </row>
    <row r="19949" spans="1:4" ht="25.5" customHeight="1">
      <c r="A19949" s="5" t="s">
        <v>10318</v>
      </c>
      <c r="B19949" s="6" t="s">
        <v>25822</v>
      </c>
      <c r="C19949" s="6" t="s">
        <v>29667</v>
      </c>
      <c r="D19949" s="7" t="s">
        <v>26247</v>
      </c>
    </row>
    <row r="19950" spans="1:4" ht="25.5" customHeight="1">
      <c r="A19950" s="5" t="s">
        <v>10318</v>
      </c>
      <c r="B19950" s="6" t="s">
        <v>25822</v>
      </c>
      <c r="C19950" s="6" t="s">
        <v>27585</v>
      </c>
      <c r="D19950" s="7" t="s">
        <v>26247</v>
      </c>
    </row>
    <row r="19951" spans="1:4" ht="25.5" customHeight="1">
      <c r="A19951" s="5" t="s">
        <v>10326</v>
      </c>
      <c r="B19951" s="6" t="s">
        <v>25829</v>
      </c>
      <c r="C19951" s="6" t="s">
        <v>41162</v>
      </c>
      <c r="D19951" s="7" t="s">
        <v>41163</v>
      </c>
    </row>
    <row r="19952" spans="1:4" ht="25.5" customHeight="1">
      <c r="A19952" s="5" t="s">
        <v>10326</v>
      </c>
      <c r="B19952" s="6" t="s">
        <v>25829</v>
      </c>
      <c r="C19952" s="6" t="s">
        <v>6224</v>
      </c>
      <c r="D19952" s="7" t="s">
        <v>27662</v>
      </c>
    </row>
    <row r="19953" spans="1:4" ht="25.5" customHeight="1">
      <c r="A19953" s="5" t="s">
        <v>10326</v>
      </c>
      <c r="B19953" s="6" t="s">
        <v>25829</v>
      </c>
      <c r="C19953" s="6" t="s">
        <v>26059</v>
      </c>
      <c r="D19953" s="7" t="s">
        <v>26993</v>
      </c>
    </row>
    <row r="19954" spans="1:4" ht="25.5" customHeight="1">
      <c r="A19954" s="5" t="s">
        <v>10335</v>
      </c>
      <c r="B19954" s="6" t="s">
        <v>25836</v>
      </c>
      <c r="C19954" s="6" t="s">
        <v>27997</v>
      </c>
      <c r="D19954" s="7" t="s">
        <v>27998</v>
      </c>
    </row>
    <row r="19955" spans="1:4" ht="25.5" customHeight="1">
      <c r="A19955" s="5" t="s">
        <v>10335</v>
      </c>
      <c r="B19955" s="6" t="s">
        <v>25836</v>
      </c>
      <c r="C19955" s="6" t="s">
        <v>27989</v>
      </c>
      <c r="D19955" s="7" t="s">
        <v>27990</v>
      </c>
    </row>
    <row r="19956" spans="1:4" ht="25.5" customHeight="1">
      <c r="A19956" s="5" t="s">
        <v>10335</v>
      </c>
      <c r="B19956" s="6" t="s">
        <v>25836</v>
      </c>
      <c r="C19956" s="6" t="s">
        <v>41164</v>
      </c>
      <c r="D19956" s="7" t="s">
        <v>41165</v>
      </c>
    </row>
    <row r="19957" spans="1:4" ht="25.5" customHeight="1">
      <c r="A19957" s="5" t="s">
        <v>10335</v>
      </c>
      <c r="B19957" s="6" t="s">
        <v>25836</v>
      </c>
      <c r="C19957" s="6" t="s">
        <v>27991</v>
      </c>
      <c r="D19957" s="7" t="s">
        <v>27990</v>
      </c>
    </row>
    <row r="19958" spans="1:4" ht="25.5" customHeight="1">
      <c r="A19958" s="5" t="s">
        <v>10335</v>
      </c>
      <c r="B19958" s="6" t="s">
        <v>25836</v>
      </c>
      <c r="C19958" s="6" t="s">
        <v>33597</v>
      </c>
      <c r="D19958" s="7" t="s">
        <v>27176</v>
      </c>
    </row>
    <row r="19959" spans="1:4" ht="25.5" customHeight="1">
      <c r="A19959" s="5" t="s">
        <v>10335</v>
      </c>
      <c r="B19959" s="6" t="s">
        <v>25836</v>
      </c>
      <c r="C19959" s="6" t="s">
        <v>37907</v>
      </c>
      <c r="D19959" s="7" t="s">
        <v>27179</v>
      </c>
    </row>
  </sheetData>
  <dataValidations count="4">
    <dataValidation type="list" errorStyle="warning" allowBlank="1" showInputMessage="1" showErrorMessage="1" errorTitle="Error" error="Can not change standard column headings" prompt="Do not edit column headings" sqref="A1" xr:uid="{00000000-0002-0000-0100-000000000000}">
      <formula1>"source_id"</formula1>
    </dataValidation>
    <dataValidation type="list" errorStyle="warning" showInputMessage="1" showErrorMessage="1" errorTitle="Error" error="Can not change standard column headings" prompt="Do not edit column headings" sqref="B1" xr:uid="{00000000-0002-0000-0100-000001000000}">
      <formula1>"manual_id"</formula1>
    </dataValidation>
    <dataValidation type="list" errorStyle="warning" showInputMessage="1" showErrorMessage="1" errorTitle="Error" error="Can not change standard column headings" prompt="Do not edit column headings" sqref="C1" xr:uid="{00000000-0002-0000-0100-000002000000}">
      <formula1>"authors"</formula1>
    </dataValidation>
    <dataValidation type="list" errorStyle="warning" showInputMessage="1" showErrorMessage="1" errorTitle="Error" error="Can not change standard column headings" prompt="Do not edit column headings" sqref="D1" xr:uid="{00000000-0002-0000-0100-000003000000}">
      <formula1>"author_affiliation"</formula1>
    </dataValidation>
  </dataValidations>
  <pageMargins left="0.7" right="0.7" top="0.75" bottom="0.75" header="0.3" footer="0.3"/>
  <pageSetup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9292BFD27A38347993C3F9FC3FAE992" ma:contentTypeVersion="16" ma:contentTypeDescription="Create a new document." ma:contentTypeScope="" ma:versionID="5ad983beb94645f1f739826e2e31b193">
  <xsd:schema xmlns:xsd="http://www.w3.org/2001/XMLSchema" xmlns:xs="http://www.w3.org/2001/XMLSchema" xmlns:p="http://schemas.microsoft.com/office/2006/metadata/properties" xmlns:ns2="e5fa5bb2-db36-4a61-96e3-ac6651dfb3ae" xmlns:ns3="0d543ad6-ec95-4a92-8a1a-6dc5d9765d09" targetNamespace="http://schemas.microsoft.com/office/2006/metadata/properties" ma:root="true" ma:fieldsID="f3fea18e9859e591411a5406a3ad10de" ns2:_="" ns3:_="">
    <xsd:import namespace="e5fa5bb2-db36-4a61-96e3-ac6651dfb3ae"/>
    <xsd:import namespace="0d543ad6-ec95-4a92-8a1a-6dc5d9765d0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fa5bb2-db36-4a61-96e3-ac6651dfb3a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93e095ae-ee18-459d-bf20-ad5011a4a54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d543ad6-ec95-4a92-8a1a-6dc5d9765d0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a26d30b2-9591-4576-9776-b882ce12a196}" ma:internalName="TaxCatchAll" ma:showField="CatchAllData" ma:web="0d543ad6-ec95-4a92-8a1a-6dc5d9765d0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5fa5bb2-db36-4a61-96e3-ac6651dfb3ae">
      <Terms xmlns="http://schemas.microsoft.com/office/infopath/2007/PartnerControls"/>
    </lcf76f155ced4ddcb4097134ff3c332f>
    <SharedWithUsers xmlns="0d543ad6-ec95-4a92-8a1a-6dc5d9765d09">
      <UserInfo>
        <DisplayName>Rubeena Begum</DisplayName>
        <AccountId>40</AccountId>
        <AccountType/>
      </UserInfo>
      <UserInfo>
        <DisplayName>CONF Members</DisplayName>
        <AccountId>44</AccountId>
        <AccountType/>
      </UserInfo>
    </SharedWithUsers>
    <TaxCatchAll xmlns="0d543ad6-ec95-4a92-8a1a-6dc5d9765d0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FF846C2-CD15-4851-B514-D51D5D2CC37C}"/>
</file>

<file path=customXml/itemProps2.xml><?xml version="1.0" encoding="utf-8"?>
<ds:datastoreItem xmlns:ds="http://schemas.openxmlformats.org/officeDocument/2006/customXml" ds:itemID="{98A95494-720E-454E-A556-2C0C5F9DF70E}">
  <ds:schemaRefs/>
</ds:datastoreItem>
</file>

<file path=customXml/itemProps3.xml><?xml version="1.0" encoding="utf-8"?>
<ds:datastoreItem xmlns:ds="http://schemas.openxmlformats.org/officeDocument/2006/customXml" ds:itemID="{64576F48-FC7C-4C80-83CB-F2C7F829F3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AAN_Conf_2024</vt:lpstr>
      <vt:lpstr>Author_Info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Saanvi</dc:creator>
  <cp:lastModifiedBy>Samatha Bejugam</cp:lastModifiedBy>
  <dcterms:created xsi:type="dcterms:W3CDTF">2017-11-08T19:42:00Z</dcterms:created>
  <dcterms:modified xsi:type="dcterms:W3CDTF">2024-03-08T15:37:21Z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0x010100C07943322B240741A745D9685E7EDD6B</vt:lpwstr>
  </property>
  <property fmtid="{D5CDD505-2E9C-101B-9397-08002B2CF9AE}" pid="3" name="ICV">
    <vt:lpwstr>51EFFBA0EE6C4956956B5C4EA65D9DB0</vt:lpwstr>
  </property>
  <property fmtid="{D5CDD505-2E9C-101B-9397-08002B2CF9AE}" pid="4" name="KSOProductBuildVer">
    <vt:lpwstr>1033-12.2.0.13489</vt:lpwstr>
  </property>
  <property fmtid="{D5CDD505-2E9C-101B-9397-08002B2CF9AE}" pid="5" name="MediaServiceImageTags">
    <vt:lpwstr/>
  </property>
</Properties>
</file>